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fc16e7e7f840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859ab9913a64478"/>
    <x:sheet xmlns:r="http://schemas.openxmlformats.org/officeDocument/2006/relationships" name="X Axis" sheetId="2" r:id="Rf0755abdaef14b10"/>
    <x:sheet xmlns:r="http://schemas.openxmlformats.org/officeDocument/2006/relationships" name="Y Axis" sheetId="3" r:id="Rab8f3b6327864861"/>
    <x:sheet xmlns:r="http://schemas.openxmlformats.org/officeDocument/2006/relationships" name="Z Axis" sheetId="4" r:id="R427fb1544eba4b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.000000"/>
    <x:numFmt numFmtId="202" formatCode="0.00"/>
    <x:numFmt numFmtId="203" formatCode="0"/>
  </x:numFmts>
  <x:fonts count="5">
    <x:font>
      <x:sz val="11"/>
      <x:name val="Carlito"/>
    </x:font>
    <x:font>
      <x:b/>
      <x:sz val="16"/>
      <x:color rgb="FF17365D"/>
      <x:name val="Carlito"/>
    </x:font>
    <x:font>
      <x:i/>
      <x:sz val="11"/>
      <x:color rgb="FF44546A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a8b2ed75ec4e15" /><Relationship Type="http://schemas.openxmlformats.org/officeDocument/2006/relationships/theme" Target="/xl/theme/theme1.xml" Id="Rbf01a83d3a77438c" /><Relationship Type="http://schemas.openxmlformats.org/officeDocument/2006/relationships/sharedStrings" Target="/xl/sharedStrings.xml" Id="R77ee34e3983b430b" /><Relationship Type="http://schemas.openxmlformats.org/officeDocument/2006/relationships/worksheet" Target="/xl/worksheets/sheet1.xml" Id="R5859ab9913a64478" /><Relationship Type="http://schemas.openxmlformats.org/officeDocument/2006/relationships/worksheet" Target="/xl/worksheets/sheet2.xml" Id="Rf0755abdaef14b10" /><Relationship Type="http://schemas.openxmlformats.org/officeDocument/2006/relationships/worksheet" Target="/xl/worksheets/sheet3.xml" Id="Rab8f3b6327864861" /><Relationship Type="http://schemas.openxmlformats.org/officeDocument/2006/relationships/worksheet" Target="/xl/worksheets/sheet4.xml" Id="R427fb1544eba4b0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52da91111f2487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067670475fd0428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d572d56b8c14e78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2ba1a40fd0bb450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Active-pose axis error before and after calibration (mg)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Raw MAE</c:v>
          </c:tx>
          <c:cat>
            <c:strRef>
              <c:f>'Summary'!$I$21:$I$23</c:f>
              <c:strCache>
                <c:ptCount val="0"/>
              </c:strCache>
            </c:strRef>
          </c:cat>
          <c:val>
            <c:numRef>
              <c:f>'Summary'!$J$21:$J$23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Corrected MAE</c:v>
          </c:tx>
          <c:cat>
            <c:strRef>
              <c:f>'Summary'!$I$21:$I$23</c:f>
              <c:strCache>
                <c:ptCount val="0"/>
              </c:strCache>
            </c:strRef>
          </c:cat>
          <c:val>
            <c:numRef>
              <c:f>'Summary'!$K$21:$K$23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X-axis pose means: raw, calibrated, and ideal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Raw mean (g)</c:v>
          </c:tx>
          <c:marker>
            <c:symbol val="none"/>
          </c:marker>
          <c:cat>
            <c:strRef>
              <c:f>'X Axis'!$K$3:$K$8</c:f>
              <c:strCache>
                <c:ptCount val="0"/>
              </c:strCache>
            </c:strRef>
          </c:cat>
          <c:val>
            <c:numRef>
              <c:f>'X Axis'!$L$3:$L$8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Corrected mean (g)</c:v>
          </c:tx>
          <c:marker>
            <c:symbol val="none"/>
          </c:marker>
          <c:cat>
            <c:strRef>
              <c:f>'X Axis'!$K$3:$K$8</c:f>
              <c:strCache>
                <c:ptCount val="0"/>
              </c:strCache>
            </c:strRef>
          </c:cat>
          <c:val>
            <c:numRef>
              <c:f>'X Axis'!$M$3:$M$8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Ideal mean (g)</c:v>
          </c:tx>
          <c:marker>
            <c:symbol val="none"/>
          </c:marker>
          <c:cat>
            <c:strRef>
              <c:f>'X Axis'!$K$3:$K$8</c:f>
              <c:strCache>
                <c:ptCount val="0"/>
              </c:strCache>
            </c:strRef>
          </c:cat>
          <c:val>
            <c:numRef>
              <c:f>'X Axis'!$N$3:$N$8</c:f>
              <c:numCache>
                <c:formatCode>0.000000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.3"/>
          <c:min val="-1.3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Y-axis pose means: raw, calibrated, and ideal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Raw mean (g)</c:v>
          </c:tx>
          <c:marker>
            <c:symbol val="none"/>
          </c:marker>
          <c:cat>
            <c:strRef>
              <c:f>'Y Axis'!$K$3:$K$8</c:f>
              <c:strCache>
                <c:ptCount val="0"/>
              </c:strCache>
            </c:strRef>
          </c:cat>
          <c:val>
            <c:numRef>
              <c:f>'Y Axis'!$L$3:$L$8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Corrected mean (g)</c:v>
          </c:tx>
          <c:marker>
            <c:symbol val="none"/>
          </c:marker>
          <c:cat>
            <c:strRef>
              <c:f>'Y Axis'!$K$3:$K$8</c:f>
              <c:strCache>
                <c:ptCount val="0"/>
              </c:strCache>
            </c:strRef>
          </c:cat>
          <c:val>
            <c:numRef>
              <c:f>'Y Axis'!$M$3:$M$8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Ideal mean (g)</c:v>
          </c:tx>
          <c:marker>
            <c:symbol val="none"/>
          </c:marker>
          <c:cat>
            <c:strRef>
              <c:f>'Y Axis'!$K$3:$K$8</c:f>
              <c:strCache>
                <c:ptCount val="0"/>
              </c:strCache>
            </c:strRef>
          </c:cat>
          <c:val>
            <c:numRef>
              <c:f>'Y Axis'!$N$3:$N$8</c:f>
              <c:numCache>
                <c:formatCode>0.000000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.3"/>
          <c:min val="-1.3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Z-axis pose means: raw, calibrated, and ideal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Raw mean (g)</c:v>
          </c:tx>
          <c:marker>
            <c:symbol val="none"/>
          </c:marker>
          <c:cat>
            <c:strRef>
              <c:f>'Z Axis'!$K$3:$K$8</c:f>
              <c:strCache>
                <c:ptCount val="0"/>
              </c:strCache>
            </c:strRef>
          </c:cat>
          <c:val>
            <c:numRef>
              <c:f>'Z Axis'!$L$3:$L$8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Corrected mean (g)</c:v>
          </c:tx>
          <c:marker>
            <c:symbol val="none"/>
          </c:marker>
          <c:cat>
            <c:strRef>
              <c:f>'Z Axis'!$K$3:$K$8</c:f>
              <c:strCache>
                <c:ptCount val="0"/>
              </c:strCache>
            </c:strRef>
          </c:cat>
          <c:val>
            <c:numRef>
              <c:f>'Z Axis'!$M$3:$M$8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Ideal mean (g)</c:v>
          </c:tx>
          <c:marker>
            <c:symbol val="none"/>
          </c:marker>
          <c:cat>
            <c:strRef>
              <c:f>'Z Axis'!$K$3:$K$8</c:f>
              <c:strCache>
                <c:ptCount val="0"/>
              </c:strCache>
            </c:strRef>
          </c:cat>
          <c:val>
            <c:numRef>
              <c:f>'Z Axis'!$N$3:$N$8</c:f>
              <c:numCache>
                <c:formatCode>0.000000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.3"/>
          <c:min val="-1.3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2da91111f2487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9</xdr:row>
      <xdr:rowOff>0</xdr:rowOff>
    </xdr:from>
    <xdr:to>
      <xdr:col>20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7670475fd0428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10</xdr:col>
      <xdr:colOff>0</xdr:colOff>
      <xdr:row>9</xdr:row>
      <xdr:rowOff>0</xdr:rowOff>
    </xdr:from>
    <xdr:to>
      <xdr:col>20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572d56b8c14e7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10</xdr:col>
      <xdr:colOff>0</xdr:colOff>
      <xdr:row>9</xdr:row>
      <xdr:rowOff>0</xdr:rowOff>
    </xdr:from>
    <xdr:to>
      <xdr:col>20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a1a40fd0bb450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73969dd464e4b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4f355db195584c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cf7a4efb99a349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89298c977f2b48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25" hidden="0" customWidth="1"/>
  </x:cols>
  <x:sheetData>
    <x:row r="1" ht="19.200000762939453" hidden="0" customHeight="1">
      <x:c r="A1" s="2" t="str">
        <x:v>ADXL362 Axis-by-Axis Calibration Evidence</x:v>
      </x:c>
      <x:c r="B1" s="2"/>
      <x:c r="C1" s="2"/>
      <x:c r="D1" s="2"/>
      <x:c r="E1" s="2"/>
      <x:c r="F1" s="2"/>
      <x:c r="G1" s="2"/>
    </x:row>
    <x:row r="2" ht="15" hidden="0" customHeight="1">
      <x:c r="A2" s="3" t="str">
        <x:v>12.5 Hz ODR and collection rate | 1,000 samples per pose | 6,000 total samples</x:v>
      </x:c>
      <x:c r="B2" s="3"/>
      <x:c r="C2" s="3"/>
      <x:c r="D2" s="3"/>
      <x:c r="E2" s="3"/>
      <x:c r="F2" s="3"/>
      <x:c r="G2" s="3"/>
    </x:row>
    <x:row r="3"/>
    <x:row r="4" ht="38" hidden="0" customHeight="1">
      <x:c r="A4" s="6" t="str">
        <x:v>Axis</x:v>
      </x:c>
      <x:c r="B4" s="6" t="str">
        <x:v>+1 g mean</x:v>
      </x:c>
      <x:c r="C4" s="6" t="str">
        <x:v>-1 g mean</x:v>
      </x:c>
      <x:c r="D4" s="6" t="str">
        <x:v>Offset (g)</x:v>
      </x:c>
      <x:c r="E4" s="6" t="str">
        <x:v>Scale</x:v>
      </x:c>
      <x:c r="F4" s="6" t="str">
        <x:v>Raw active-pose MAE (mg)</x:v>
      </x:c>
      <x:c r="G4" s="6" t="str">
        <x:v>Corrected active-pose MAE (mg)</x:v>
      </x:c>
    </x:row>
    <x:row r="5" ht="15" hidden="0" customHeight="1">
      <x:c r="A5" s="7" t="str">
        <x:v>X</x:v>
      </x:c>
      <x:c r="B5" s="8" t="n">
        <x:v>0.947323</x:v>
      </x:c>
      <x:c r="C5" s="8" t="n">
        <x:v>-1.06426</x:v>
      </x:c>
      <x:c r="D5" s="8" t="n">
        <x:v>-0.05846849999999998</x:v>
      </x:c>
      <x:c r="E5" s="8" t="n">
        <x:v>0.9942418483353658</x:v>
      </x:c>
      <x:c r="F5" s="9" t="n">
        <x:v>58.46850000000003</x:v>
      </x:c>
      <x:c r="G5" s="9" t="n">
        <x:v>2.547899838087728</x:v>
      </x:c>
    </x:row>
    <x:row r="6" ht="15" hidden="0" customHeight="1">
      <x:c r="A6" s="7" t="str">
        <x:v>Y</x:v>
      </x:c>
      <x:c r="B6" s="8" t="n">
        <x:v>1.018394</x:v>
      </x:c>
      <x:c r="C6" s="8" t="n">
        <x:v>-1.123418</x:v>
      </x:c>
      <x:c r="D6" s="8" t="n">
        <x:v>-0.052512</x:v>
      </x:c>
      <x:c r="E6" s="8" t="n">
        <x:v>0.9337887732443371</x:v>
      </x:c>
      <x:c r="F6" s="9" t="n">
        <x:v>70.906</x:v>
      </x:c>
      <x:c r="G6" s="9" t="n">
        <x:v>2.87260880039891</x:v>
      </x:c>
    </x:row>
    <x:row r="7" ht="15" hidden="0" customHeight="1">
      <x:c r="A7" s="7" t="str">
        <x:v>Z</x:v>
      </x:c>
      <x:c r="B7" s="8" t="n">
        <x:v>1.3113540000000001</x:v>
      </x:c>
      <x:c r="C7" s="8" t="n">
        <x:v>-0.721321</x:v>
      </x:c>
      <x:c r="D7" s="8" t="n">
        <x:v>0.29501650000000007</x:v>
      </x:c>
      <x:c r="E7" s="8" t="n">
        <x:v>0.9839251232981169</x:v>
      </x:c>
      <x:c r="F7" s="9" t="n">
        <x:v>295.0165</x:v>
      </x:c>
      <x:c r="G7" s="9" t="n">
        <x:v>2.5686339429569722</x:v>
      </x:c>
    </x:row>
    <x:row r="8"/>
    <x:row r="9" ht="15" hidden="0" customHeight="1">
      <x:c r="A9" s="6" t="str">
        <x:v>Overall metric</x:v>
      </x:c>
      <x:c r="B9" s="6" t="str">
        <x:v>Value</x:v>
      </x:c>
    </x:row>
    <x:row r="10" ht="15" hidden="0" customHeight="1">
      <x:c r="A10" t="str">
        <x:v>Raw magnitude MAE (mg)</x:v>
      </x:c>
      <x:c r="B10" s="9" t="n">
        <x:v>153.47444220529277</x:v>
      </x:c>
    </x:row>
    <x:row r="11" ht="15" hidden="0" customHeight="1">
      <x:c r="A11" t="str">
        <x:v>Corrected magnitude MAE on fitting data (mg)</x:v>
      </x:c>
      <x:c r="B11" s="9" t="n">
        <x:v>2.82941329352469</x:v>
      </x:c>
    </x:row>
    <x:row r="12" ht="15" hidden="0" customHeight="1">
      <x:c r="A12" t="str">
        <x:v>Independent validation</x:v>
      </x:c>
      <x:c r="B12" t="str">
        <x:v>Not yet completed</x:v>
      </x:c>
    </x:row>
    <x:row r="13"/>
    <x:row r="14" ht="15" hidden="0" customHeight="1">
      <x:c r="A14" s="12" t="str">
        <x:v>Traceability note: original pose labels were mapped to the dominant sensor gravity axis. Original and corrected labels are preserved in every axis sheet and CSV.</x:v>
      </x:c>
      <x:c r="B14" s="12"/>
      <x:c r="C14" s="12"/>
      <x:c r="D14" s="12"/>
      <x:c r="E14" s="12"/>
      <x:c r="F14" s="12"/>
      <x:c r="G14" s="12"/>
    </x:row>
    <x:row r="15" ht="15" hidden="0" customHeight="1">
      <x:c r="A15" s="12" t="str">
        <x:v>Scientific limitation: corrected performance is calculated on the same dataset used to fit offset and scale; it is not independent validation.</x:v>
      </x:c>
      <x:c r="B15" s="12"/>
      <x:c r="C15" s="12"/>
      <x:c r="D15" s="12"/>
      <x:c r="E15" s="12"/>
      <x:c r="F15" s="12"/>
      <x:c r="G15" s="12"/>
    </x:row>
    <x:row r="20">
      <x:c r="I20" t="str">
        <x:v>Axis</x:v>
      </x:c>
      <x:c r="J20" t="str">
        <x:v>Raw MAE</x:v>
      </x:c>
      <x:c r="K20" t="str">
        <x:v>Corrected MAE</x:v>
      </x:c>
    </x:row>
    <x:row r="21">
      <x:c r="I21" t="str">
        <x:f>A5</x:f>
        <x:v>X</x:v>
      </x:c>
      <x:c r="J21" t="n">
        <x:f>F5</x:f>
        <x:v>58.46850000000003</x:v>
      </x:c>
      <x:c r="K21" t="n">
        <x:f>G5</x:f>
        <x:v>2.547899838087728</x:v>
      </x:c>
    </x:row>
    <x:row r="22">
      <x:c r="I22" t="str">
        <x:f>A6</x:f>
        <x:v>Y</x:v>
      </x:c>
      <x:c r="J22" t="n">
        <x:f>F6</x:f>
        <x:v>70.906</x:v>
      </x:c>
      <x:c r="K22" t="n">
        <x:f>G6</x:f>
        <x:v>2.87260880039891</x:v>
      </x:c>
    </x:row>
    <x:row r="23">
      <x:c r="I23" t="str">
        <x:f>A7</x:f>
        <x:v>Z</x:v>
      </x:c>
      <x:c r="J23" t="n">
        <x:f>F7</x:f>
        <x:v>295.0165</x:v>
      </x:c>
      <x:c r="K23" t="n">
        <x:f>G7</x:f>
        <x:v>2.5686339429569722</x:v>
      </x:c>
    </x:row>
  </x:sheetData>
  <x:mergeCells>
    <x:mergeCell ref="A1:G1"/>
    <x:mergeCell ref="A2:G2"/>
    <x:mergeCell ref="A14:G14"/>
    <x:mergeCell ref="A15:G15"/>
  </x:mergeCells>
  <x:pageMargins left="0.7" right="0.7" top="0.75" bottom="0.75" header="0.3" footer="0.3"/>
  <x:drawing xmlns:r="http://schemas.openxmlformats.org/officeDocument/2006/relationships" r:id="R773969dd464e4b9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19.200000762939453" hidden="0" customHeight="1">
      <x:c r="A1" s="2" t="str">
        <x:v>X-Axis Raw and Calibrated Samples</x:v>
      </x:c>
      <x:c r="B1" s="2"/>
      <x:c r="C1" s="2"/>
      <x:c r="D1" s="2"/>
      <x:c r="E1" s="2"/>
      <x:c r="F1" s="2"/>
      <x:c r="G1" s="2"/>
      <x:c r="H1" s="2"/>
      <x:c r="I1" s="2"/>
    </x:row>
    <x:row r="2" ht="15" hidden="0" customHeight="1">
      <x:c r="A2" s="12" t="str">
        <x:v>Original orientation is the firmware prompt; corrected orientation is inferred from the dominant gravity component.</x:v>
      </x:c>
      <x:c r="B2" s="12"/>
      <x:c r="C2" s="12"/>
      <x:c r="D2" s="12"/>
      <x:c r="E2" s="12"/>
      <x:c r="F2" s="12"/>
      <x:c r="G2" s="12"/>
      <x:c r="H2" s="12"/>
      <x:c r="I2" s="12"/>
      <x:c r="K2" s="6" t="str">
        <x:v>Pose</x:v>
      </x:c>
      <x:c r="L2" s="6" t="str">
        <x:v>Raw mean (g)</x:v>
      </x:c>
      <x:c r="M2" s="6" t="str">
        <x:v>Corrected mean (g)</x:v>
      </x:c>
      <x:c r="N2" s="6" t="str">
        <x:v>Ideal mean (g)</x:v>
      </x:c>
    </x:row>
    <x:row r="3" ht="26.399999618530273" hidden="0" customHeight="1">
      <x:c r="A3" s="6" t="str">
        <x:v>Sample</x:v>
      </x:c>
      <x:c r="B3" s="6" t="str">
        <x:v>Original orientation</x:v>
      </x:c>
      <x:c r="C3" s="6" t="str">
        <x:v>Corrected orientation</x:v>
      </x:c>
      <x:c r="D3" s="6" t="str">
        <x:v>Time (ms)</x:v>
      </x:c>
      <x:c r="E3" s="6" t="str">
        <x:v>Raw X (g)</x:v>
      </x:c>
      <x:c r="F3" s="6" t="str">
        <x:v>Corrected X (g)</x:v>
      </x:c>
      <x:c r="G3" s="6" t="str">
        <x:v>Ideal X (g)</x:v>
      </x:c>
      <x:c r="H3" s="6" t="str">
        <x:v>Raw signed error (g)</x:v>
      </x:c>
      <x:c r="I3" s="6" t="str">
        <x:v>Corrected signed error (g)</x:v>
      </x:c>
      <x:c r="K3" t="str">
        <x:v>+X</x:v>
      </x:c>
      <x:c r="L3" s="8" t="n">
        <x:f>AVERAGEIF($C$4:$C$6003,K3,$E$4:$E$6003)</x:f>
        <x:v>0.9473230000000028</x:v>
      </x:c>
      <x:c r="M3" s="8" t="n">
        <x:f>AVERAGEIF($C$4:$C$6003,K3,$F$4:$F$6003)</x:f>
        <x:v>1.0000000000000058</x:v>
      </x:c>
      <x:c r="N3" s="8" t="n">
        <x:f>AVERAGEIF($C$4:$C$6003,K3,$G$4:$G$6003)</x:f>
        <x:v>1</x:v>
      </x:c>
    </x:row>
    <x:row r="4" ht="15" hidden="0" customHeight="1">
      <x:c r="A4" t="n">
        <x:v>0</x:v>
      </x:c>
      <x:c r="B4" t="str">
        <x:v>+X</x:v>
      </x:c>
      <x:c r="C4" t="str">
        <x:v>-Y</x:v>
      </x:c>
      <x:c r="D4" s="13" t="n">
        <x:v>53073</x:v>
      </x:c>
      <x:c r="E4" s="8" t="n">
        <x:v>-0.032</x:v>
      </x:c>
      <x:c r="F4" s="8" t="n">
        <x:f>(E4-'Summary'!$D$5)*'Summary'!$E$5</x:f>
        <x:v>0.026316090362664607</x:v>
      </x:c>
      <x:c r="G4" s="8" t="n">
        <x:v>0</x:v>
      </x:c>
      <x:c r="H4" s="8" t="n">
        <x:f>E4-G4</x:f>
        <x:v>-0.032</x:v>
      </x:c>
      <x:c r="I4" s="8" t="n">
        <x:f>F4-G4</x:f>
        <x:v>0.026316090362664607</x:v>
      </x:c>
      <x:c r="K4" t="str">
        <x:v>-X</x:v>
      </x:c>
      <x:c r="L4" s="8" t="n">
        <x:f>AVERAGEIF($C$4:$C$6003,K4,$E$4:$E$6003)</x:f>
        <x:v>-1.0642599999999967</x:v>
      </x:c>
      <x:c r="M4" s="8" t="n">
        <x:f>AVERAGEIF($C$4:$C$6003,K4,$F$4:$F$6003)</x:f>
        <x:v>-1.0000000000000018</x:v>
      </x:c>
      <x:c r="N4" s="8" t="n">
        <x:f>AVERAGEIF($C$4:$C$6003,K4,$G$4:$G$6003)</x:f>
        <x:v>-1</x:v>
      </x:c>
    </x:row>
    <x:row r="5" ht="15" hidden="0" customHeight="1">
      <x:c r="A5" t="n">
        <x:v>1</x:v>
      </x:c>
      <x:c r="B5" t="str">
        <x:v>+X</x:v>
      </x:c>
      <x:c r="C5" t="str">
        <x:v>-Y</x:v>
      </x:c>
      <x:c r="D5" s="13" t="n">
        <x:v>53152</x:v>
      </x:c>
      <x:c r="E5" s="8" t="n">
        <x:v>-0.032</x:v>
      </x:c>
      <x:c r="F5" s="8" t="n">
        <x:f>(E5-'Summary'!$D$5)*'Summary'!$E$5</x:f>
        <x:v>0.026316090362664607</x:v>
      </x:c>
      <x:c r="G5" s="8" t="n">
        <x:v>0</x:v>
      </x:c>
      <x:c r="H5" s="8" t="n">
        <x:f>E5-G5</x:f>
        <x:v>-0.032</x:v>
      </x:c>
      <x:c r="I5" s="8" t="n">
        <x:f>F5-G5</x:f>
        <x:v>0.026316090362664607</x:v>
      </x:c>
      <x:c r="K5" t="str">
        <x:v>+Y</x:v>
      </x:c>
      <x:c r="L5" s="8" t="n">
        <x:f>AVERAGEIF($C$4:$C$6003,K5,$E$4:$E$6003)</x:f>
        <x:v>-0.09025800000000038</x:v>
      </x:c>
      <x:c r="M5" s="8" t="n">
        <x:f>AVERAGEIF($C$4:$C$6003,K5,$F$4:$F$6003)</x:f>
        <x:v>-0.03160645123765726</x:v>
      </x:c>
      <x:c r="N5" s="8" t="n">
        <x:f>AVERAGEIF($C$4:$C$6003,K5,$G$4:$G$6003)</x:f>
        <x:v>0</x:v>
      </x:c>
    </x:row>
    <x:row r="6" ht="15" hidden="0" customHeight="1">
      <x:c r="A6" t="n">
        <x:v>2</x:v>
      </x:c>
      <x:c r="B6" t="str">
        <x:v>+X</x:v>
      </x:c>
      <x:c r="C6" t="str">
        <x:v>-Y</x:v>
      </x:c>
      <x:c r="D6" s="13" t="n">
        <x:v>53233</x:v>
      </x:c>
      <x:c r="E6" s="8" t="n">
        <x:v>-0.029</x:v>
      </x:c>
      <x:c r="F6" s="8" t="n">
        <x:f>(E6-'Summary'!$D$5)*'Summary'!$E$5</x:f>
        <x:v>0.029298815907670705</x:v>
      </x:c>
      <x:c r="G6" s="8" t="n">
        <x:v>0</x:v>
      </x:c>
      <x:c r="H6" s="8" t="n">
        <x:f>E6-G6</x:f>
        <x:v>-0.029</x:v>
      </x:c>
      <x:c r="I6" s="8" t="n">
        <x:f>F6-G6</x:f>
        <x:v>0.029298815907670705</x:v>
      </x:c>
      <x:c r="K6" t="str">
        <x:v>-Y</x:v>
      </x:c>
      <x:c r="L6" s="8" t="n">
        <x:f>AVERAGEIF($C$4:$C$6003,K6,$E$4:$E$6003)</x:f>
        <x:v>-0.030631999999999954</x:v>
      </x:c>
      <x:c r="M6" s="8" t="n">
        <x:f>AVERAGEIF($C$4:$C$6003,K6,$F$4:$F$6003)</x:f>
        <x:v>0.027676213211187364</x:v>
      </x:c>
      <x:c r="N6" s="8" t="n">
        <x:f>AVERAGEIF($C$4:$C$6003,K6,$G$4:$G$6003)</x:f>
        <x:v>0</x:v>
      </x:c>
    </x:row>
    <x:row r="7" ht="15" hidden="0" customHeight="1">
      <x:c r="A7" t="n">
        <x:v>3</x:v>
      </x:c>
      <x:c r="B7" t="str">
        <x:v>+X</x:v>
      </x:c>
      <x:c r="C7" t="str">
        <x:v>-Y</x:v>
      </x:c>
      <x:c r="D7" s="13" t="n">
        <x:v>53312</x:v>
      </x:c>
      <x:c r="E7" s="8" t="n">
        <x:v>-0.029</x:v>
      </x:c>
      <x:c r="F7" s="8" t="n">
        <x:f>(E7-'Summary'!$D$5)*'Summary'!$E$5</x:f>
        <x:v>0.029298815907670705</x:v>
      </x:c>
      <x:c r="G7" s="8" t="n">
        <x:v>0</x:v>
      </x:c>
      <x:c r="H7" s="8" t="n">
        <x:f>E7-G7</x:f>
        <x:v>-0.029</x:v>
      </x:c>
      <x:c r="I7" s="8" t="n">
        <x:f>F7-G7</x:f>
        <x:v>0.029298815907670705</x:v>
      </x:c>
      <x:c r="K7" t="str">
        <x:v>+Z</x:v>
      </x:c>
      <x:c r="L7" s="8" t="n">
        <x:f>AVERAGEIF($C$4:$C$6003,K7,$E$4:$E$6003)</x:f>
        <x:v>-0.05676099999999998</x:v>
      </x:c>
      <x:c r="M7" s="8" t="n">
        <x:f>AVERAGEIF($C$4:$C$6003,K7,$F$4:$F$6003)</x:f>
        <x:v>0.0016976679560326237</x:v>
      </x:c>
      <x:c r="N7" s="8" t="n">
        <x:f>AVERAGEIF($C$4:$C$6003,K7,$G$4:$G$6003)</x:f>
        <x:v>0</x:v>
      </x:c>
    </x:row>
    <x:row r="8" ht="15" hidden="0" customHeight="1">
      <x:c r="A8" t="n">
        <x:v>4</x:v>
      </x:c>
      <x:c r="B8" t="str">
        <x:v>+X</x:v>
      </x:c>
      <x:c r="C8" t="str">
        <x:v>-Y</x:v>
      </x:c>
      <x:c r="D8" s="13" t="n">
        <x:v>53393</x:v>
      </x:c>
      <x:c r="E8" s="8" t="n">
        <x:v>-0.029</x:v>
      </x:c>
      <x:c r="F8" s="8" t="n">
        <x:f>(E8-'Summary'!$D$5)*'Summary'!$E$5</x:f>
        <x:v>0.029298815907670705</x:v>
      </x:c>
      <x:c r="G8" s="8" t="n">
        <x:v>0</x:v>
      </x:c>
      <x:c r="H8" s="8" t="n">
        <x:f>E8-G8</x:f>
        <x:v>-0.029</x:v>
      </x:c>
      <x:c r="I8" s="8" t="n">
        <x:f>F8-G8</x:f>
        <x:v>0.029298815907670705</x:v>
      </x:c>
      <x:c r="K8" t="str">
        <x:v>-Z</x:v>
      </x:c>
      <x:c r="L8" s="8" t="n">
        <x:f>AVERAGEIF($C$4:$C$6003,K8,$E$4:$E$6003)</x:f>
        <x:v>-0.13627400000000006</x:v>
      </x:c>
      <x:c r="M8" s="8" t="n">
        <x:f>AVERAGEIF($C$4:$C$6003,K8,$F$4:$F$6003)</x:f>
        <x:v>-0.07735748413065699</x:v>
      </x:c>
      <x:c r="N8" s="8" t="n">
        <x:f>AVERAGEIF($C$4:$C$6003,K8,$G$4:$G$6003)</x:f>
        <x:v>0</x:v>
      </x:c>
    </x:row>
    <x:row r="9">
      <x:c r="A9" t="n">
        <x:v>5</x:v>
      </x:c>
      <x:c r="B9" t="str">
        <x:v>+X</x:v>
      </x:c>
      <x:c r="C9" t="str">
        <x:v>-Y</x:v>
      </x:c>
      <x:c r="D9" s="13" t="n">
        <x:v>53472</x:v>
      </x:c>
      <x:c r="E9" s="8" t="n">
        <x:v>-0.032</x:v>
      </x:c>
      <x:c r="F9" s="8" t="n">
        <x:f>(E9-'Summary'!$D$5)*'Summary'!$E$5</x:f>
        <x:v>0.026316090362664607</x:v>
      </x:c>
      <x:c r="G9" s="8" t="n">
        <x:v>0</x:v>
      </x:c>
      <x:c r="H9" s="8" t="n">
        <x:f>E9-G9</x:f>
        <x:v>-0.032</x:v>
      </x:c>
      <x:c r="I9" s="8" t="n">
        <x:f>F9-G9</x:f>
        <x:v>0.026316090362664607</x:v>
      </x:c>
    </x:row>
    <x:row r="10">
      <x:c r="A10" t="n">
        <x:v>6</x:v>
      </x:c>
      <x:c r="B10" t="str">
        <x:v>+X</x:v>
      </x:c>
      <x:c r="C10" t="str">
        <x:v>-Y</x:v>
      </x:c>
      <x:c r="D10" s="13" t="n">
        <x:v>53552</x:v>
      </x:c>
      <x:c r="E10" s="8" t="n">
        <x:v>-0.029</x:v>
      </x:c>
      <x:c r="F10" s="8" t="n">
        <x:f>(E10-'Summary'!$D$5)*'Summary'!$E$5</x:f>
        <x:v>0.029298815907670705</x:v>
      </x:c>
      <x:c r="G10" s="8" t="n">
        <x:v>0</x:v>
      </x:c>
      <x:c r="H10" s="8" t="n">
        <x:f>E10-G10</x:f>
        <x:v>-0.029</x:v>
      </x:c>
      <x:c r="I10" s="8" t="n">
        <x:f>F10-G10</x:f>
        <x:v>0.029298815907670705</x:v>
      </x:c>
    </x:row>
    <x:row r="11">
      <x:c r="A11" t="n">
        <x:v>7</x:v>
      </x:c>
      <x:c r="B11" t="str">
        <x:v>+X</x:v>
      </x:c>
      <x:c r="C11" t="str">
        <x:v>-Y</x:v>
      </x:c>
      <x:c r="D11" s="13" t="n">
        <x:v>53633</x:v>
      </x:c>
      <x:c r="E11" s="8" t="n">
        <x:v>-0.031</x:v>
      </x:c>
      <x:c r="F11" s="8" t="n">
        <x:f>(E11-'Summary'!$D$5)*'Summary'!$E$5</x:f>
        <x:v>0.027310332210999974</x:v>
      </x:c>
      <x:c r="G11" s="8" t="n">
        <x:v>0</x:v>
      </x:c>
      <x:c r="H11" s="8" t="n">
        <x:f>E11-G11</x:f>
        <x:v>-0.031</x:v>
      </x:c>
      <x:c r="I11" s="8" t="n">
        <x:f>F11-G11</x:f>
        <x:v>0.027310332210999974</x:v>
      </x:c>
    </x:row>
    <x:row r="12">
      <x:c r="A12" t="n">
        <x:v>8</x:v>
      </x:c>
      <x:c r="B12" t="str">
        <x:v>+X</x:v>
      </x:c>
      <x:c r="C12" t="str">
        <x:v>-Y</x:v>
      </x:c>
      <x:c r="D12" s="13" t="n">
        <x:v>53712</x:v>
      </x:c>
      <x:c r="E12" s="8" t="n">
        <x:v>-0.032</x:v>
      </x:c>
      <x:c r="F12" s="8" t="n">
        <x:f>(E12-'Summary'!$D$5)*'Summary'!$E$5</x:f>
        <x:v>0.026316090362664607</x:v>
      </x:c>
      <x:c r="G12" s="8" t="n">
        <x:v>0</x:v>
      </x:c>
      <x:c r="H12" s="8" t="n">
        <x:f>E12-G12</x:f>
        <x:v>-0.032</x:v>
      </x:c>
      <x:c r="I12" s="8" t="n">
        <x:f>F12-G12</x:f>
        <x:v>0.026316090362664607</x:v>
      </x:c>
    </x:row>
    <x:row r="13">
      <x:c r="A13" t="n">
        <x:v>9</x:v>
      </x:c>
      <x:c r="B13" t="str">
        <x:v>+X</x:v>
      </x:c>
      <x:c r="C13" t="str">
        <x:v>-Y</x:v>
      </x:c>
      <x:c r="D13" s="13" t="n">
        <x:v>53793</x:v>
      </x:c>
      <x:c r="E13" s="8" t="n">
        <x:v>-0.031</x:v>
      </x:c>
      <x:c r="F13" s="8" t="n">
        <x:f>(E13-'Summary'!$D$5)*'Summary'!$E$5</x:f>
        <x:v>0.027310332210999974</x:v>
      </x:c>
      <x:c r="G13" s="8" t="n">
        <x:v>0</x:v>
      </x:c>
      <x:c r="H13" s="8" t="n">
        <x:f>E13-G13</x:f>
        <x:v>-0.031</x:v>
      </x:c>
      <x:c r="I13" s="8" t="n">
        <x:f>F13-G13</x:f>
        <x:v>0.027310332210999974</x:v>
      </x:c>
    </x:row>
    <x:row r="14">
      <x:c r="A14" t="n">
        <x:v>10</x:v>
      </x:c>
      <x:c r="B14" t="str">
        <x:v>+X</x:v>
      </x:c>
      <x:c r="C14" t="str">
        <x:v>-Y</x:v>
      </x:c>
      <x:c r="D14" s="13" t="n">
        <x:v>53872</x:v>
      </x:c>
      <x:c r="E14" s="8" t="n">
        <x:v>-0.029</x:v>
      </x:c>
      <x:c r="F14" s="8" t="n">
        <x:f>(E14-'Summary'!$D$5)*'Summary'!$E$5</x:f>
        <x:v>0.029298815907670705</x:v>
      </x:c>
      <x:c r="G14" s="8" t="n">
        <x:v>0</x:v>
      </x:c>
      <x:c r="H14" s="8" t="n">
        <x:f>E14-G14</x:f>
        <x:v>-0.029</x:v>
      </x:c>
      <x:c r="I14" s="8" t="n">
        <x:f>F14-G14</x:f>
        <x:v>0.029298815907670705</x:v>
      </x:c>
    </x:row>
    <x:row r="15">
      <x:c r="A15" t="n">
        <x:v>11</x:v>
      </x:c>
      <x:c r="B15" t="str">
        <x:v>+X</x:v>
      </x:c>
      <x:c r="C15" t="str">
        <x:v>-Y</x:v>
      </x:c>
      <x:c r="D15" s="13" t="n">
        <x:v>53953</x:v>
      </x:c>
      <x:c r="E15" s="8" t="n">
        <x:v>-0.032</x:v>
      </x:c>
      <x:c r="F15" s="8" t="n">
        <x:f>(E15-'Summary'!$D$5)*'Summary'!$E$5</x:f>
        <x:v>0.026316090362664607</x:v>
      </x:c>
      <x:c r="G15" s="8" t="n">
        <x:v>0</x:v>
      </x:c>
      <x:c r="H15" s="8" t="n">
        <x:f>E15-G15</x:f>
        <x:v>-0.032</x:v>
      </x:c>
      <x:c r="I15" s="8" t="n">
        <x:f>F15-G15</x:f>
        <x:v>0.026316090362664607</x:v>
      </x:c>
    </x:row>
    <x:row r="16">
      <x:c r="A16" t="n">
        <x:v>12</x:v>
      </x:c>
      <x:c r="B16" t="str">
        <x:v>+X</x:v>
      </x:c>
      <x:c r="C16" t="str">
        <x:v>-Y</x:v>
      </x:c>
      <x:c r="D16" s="13" t="n">
        <x:v>54032</x:v>
      </x:c>
      <x:c r="E16" s="8" t="n">
        <x:v>-0.033</x:v>
      </x:c>
      <x:c r="F16" s="8" t="n">
        <x:f>(E16-'Summary'!$D$5)*'Summary'!$E$5</x:f>
        <x:v>0.02532184851432924</x:v>
      </x:c>
      <x:c r="G16" s="8" t="n">
        <x:v>0</x:v>
      </x:c>
      <x:c r="H16" s="8" t="n">
        <x:f>E16-G16</x:f>
        <x:v>-0.033</x:v>
      </x:c>
      <x:c r="I16" s="8" t="n">
        <x:f>F16-G16</x:f>
        <x:v>0.02532184851432924</x:v>
      </x:c>
    </x:row>
    <x:row r="17">
      <x:c r="A17" t="n">
        <x:v>13</x:v>
      </x:c>
      <x:c r="B17" t="str">
        <x:v>+X</x:v>
      </x:c>
      <x:c r="C17" t="str">
        <x:v>-Y</x:v>
      </x:c>
      <x:c r="D17" s="13" t="n">
        <x:v>54112</x:v>
      </x:c>
      <x:c r="E17" s="8" t="n">
        <x:v>-0.029</x:v>
      </x:c>
      <x:c r="F17" s="8" t="n">
        <x:f>(E17-'Summary'!$D$5)*'Summary'!$E$5</x:f>
        <x:v>0.029298815907670705</x:v>
      </x:c>
      <x:c r="G17" s="8" t="n">
        <x:v>0</x:v>
      </x:c>
      <x:c r="H17" s="8" t="n">
        <x:f>E17-G17</x:f>
        <x:v>-0.029</x:v>
      </x:c>
      <x:c r="I17" s="8" t="n">
        <x:f>F17-G17</x:f>
        <x:v>0.029298815907670705</x:v>
      </x:c>
    </x:row>
    <x:row r="18">
      <x:c r="A18" t="n">
        <x:v>14</x:v>
      </x:c>
      <x:c r="B18" t="str">
        <x:v>+X</x:v>
      </x:c>
      <x:c r="C18" t="str">
        <x:v>-Y</x:v>
      </x:c>
      <x:c r="D18" s="13" t="n">
        <x:v>54192</x:v>
      </x:c>
      <x:c r="E18" s="8" t="n">
        <x:v>-0.029</x:v>
      </x:c>
      <x:c r="F18" s="8" t="n">
        <x:f>(E18-'Summary'!$D$5)*'Summary'!$E$5</x:f>
        <x:v>0.029298815907670705</x:v>
      </x:c>
      <x:c r="G18" s="8" t="n">
        <x:v>0</x:v>
      </x:c>
      <x:c r="H18" s="8" t="n">
        <x:f>E18-G18</x:f>
        <x:v>-0.029</x:v>
      </x:c>
      <x:c r="I18" s="8" t="n">
        <x:f>F18-G18</x:f>
        <x:v>0.029298815907670705</x:v>
      </x:c>
    </x:row>
    <x:row r="19">
      <x:c r="A19" t="n">
        <x:v>15</x:v>
      </x:c>
      <x:c r="B19" t="str">
        <x:v>+X</x:v>
      </x:c>
      <x:c r="C19" t="str">
        <x:v>-Y</x:v>
      </x:c>
      <x:c r="D19" s="13" t="n">
        <x:v>54272</x:v>
      </x:c>
      <x:c r="E19" s="8" t="n">
        <x:v>-0.029</x:v>
      </x:c>
      <x:c r="F19" s="8" t="n">
        <x:f>(E19-'Summary'!$D$5)*'Summary'!$E$5</x:f>
        <x:v>0.029298815907670705</x:v>
      </x:c>
      <x:c r="G19" s="8" t="n">
        <x:v>0</x:v>
      </x:c>
      <x:c r="H19" s="8" t="n">
        <x:f>E19-G19</x:f>
        <x:v>-0.029</x:v>
      </x:c>
      <x:c r="I19" s="8" t="n">
        <x:f>F19-G19</x:f>
        <x:v>0.029298815907670705</x:v>
      </x:c>
    </x:row>
    <x:row r="20">
      <x:c r="A20" t="n">
        <x:v>16</x:v>
      </x:c>
      <x:c r="B20" t="str">
        <x:v>+X</x:v>
      </x:c>
      <x:c r="C20" t="str">
        <x:v>-Y</x:v>
      </x:c>
      <x:c r="D20" s="13" t="n">
        <x:v>54352</x:v>
      </x:c>
      <x:c r="E20" s="8" t="n">
        <x:v>-0.032</x:v>
      </x:c>
      <x:c r="F20" s="8" t="n">
        <x:f>(E20-'Summary'!$D$5)*'Summary'!$E$5</x:f>
        <x:v>0.026316090362664607</x:v>
      </x:c>
      <x:c r="G20" s="8" t="n">
        <x:v>0</x:v>
      </x:c>
      <x:c r="H20" s="8" t="n">
        <x:f>E20-G20</x:f>
        <x:v>-0.032</x:v>
      </x:c>
      <x:c r="I20" s="8" t="n">
        <x:f>F20-G20</x:f>
        <x:v>0.026316090362664607</x:v>
      </x:c>
    </x:row>
    <x:row r="21">
      <x:c r="A21" t="n">
        <x:v>17</x:v>
      </x:c>
      <x:c r="B21" t="str">
        <x:v>+X</x:v>
      </x:c>
      <x:c r="C21" t="str">
        <x:v>-Y</x:v>
      </x:c>
      <x:c r="D21" s="13" t="n">
        <x:v>54432</x:v>
      </x:c>
      <x:c r="E21" s="8" t="n">
        <x:v>-0.029</x:v>
      </x:c>
      <x:c r="F21" s="8" t="n">
        <x:f>(E21-'Summary'!$D$5)*'Summary'!$E$5</x:f>
        <x:v>0.029298815907670705</x:v>
      </x:c>
      <x:c r="G21" s="8" t="n">
        <x:v>0</x:v>
      </x:c>
      <x:c r="H21" s="8" t="n">
        <x:f>E21-G21</x:f>
        <x:v>-0.029</x:v>
      </x:c>
      <x:c r="I21" s="8" t="n">
        <x:f>F21-G21</x:f>
        <x:v>0.029298815907670705</x:v>
      </x:c>
    </x:row>
    <x:row r="22">
      <x:c r="A22" t="n">
        <x:v>18</x:v>
      </x:c>
      <x:c r="B22" t="str">
        <x:v>+X</x:v>
      </x:c>
      <x:c r="C22" t="str">
        <x:v>-Y</x:v>
      </x:c>
      <x:c r="D22" s="13" t="n">
        <x:v>54513</x:v>
      </x:c>
      <x:c r="E22" s="8" t="n">
        <x:v>-0.02</x:v>
      </x:c>
      <x:c r="F22" s="8" t="n">
        <x:f>(E22-'Summary'!$D$5)*'Summary'!$E$5</x:f>
        <x:v>0.03824699254268899</x:v>
      </x:c>
      <x:c r="G22" s="8" t="n">
        <x:v>0</x:v>
      </x:c>
      <x:c r="H22" s="8" t="n">
        <x:f>E22-G22</x:f>
        <x:v>-0.02</x:v>
      </x:c>
      <x:c r="I22" s="8" t="n">
        <x:f>F22-G22</x:f>
        <x:v>0.03824699254268899</x:v>
      </x:c>
    </x:row>
    <x:row r="23">
      <x:c r="A23" t="n">
        <x:v>19</x:v>
      </x:c>
      <x:c r="B23" t="str">
        <x:v>+X</x:v>
      </x:c>
      <x:c r="C23" t="str">
        <x:v>-Y</x:v>
      </x:c>
      <x:c r="D23" s="13" t="n">
        <x:v>54592</x:v>
      </x:c>
      <x:c r="E23" s="8" t="n">
        <x:v>-0.031</x:v>
      </x:c>
      <x:c r="F23" s="8" t="n">
        <x:f>(E23-'Summary'!$D$5)*'Summary'!$E$5</x:f>
        <x:v>0.027310332210999974</x:v>
      </x:c>
      <x:c r="G23" s="8" t="n">
        <x:v>0</x:v>
      </x:c>
      <x:c r="H23" s="8" t="n">
        <x:f>E23-G23</x:f>
        <x:v>-0.031</x:v>
      </x:c>
      <x:c r="I23" s="8" t="n">
        <x:f>F23-G23</x:f>
        <x:v>0.027310332210999974</x:v>
      </x:c>
    </x:row>
    <x:row r="24">
      <x:c r="A24" t="n">
        <x:v>20</x:v>
      </x:c>
      <x:c r="B24" t="str">
        <x:v>+X</x:v>
      </x:c>
      <x:c r="C24" t="str">
        <x:v>-Y</x:v>
      </x:c>
      <x:c r="D24" s="13" t="n">
        <x:v>54673</x:v>
      </x:c>
      <x:c r="E24" s="8" t="n">
        <x:v>-0.026</x:v>
      </x:c>
      <x:c r="F24" s="8" t="n">
        <x:f>(E24-'Summary'!$D$5)*'Summary'!$E$5</x:f>
        <x:v>0.03228154145267681</x:v>
      </x:c>
      <x:c r="G24" s="8" t="n">
        <x:v>0</x:v>
      </x:c>
      <x:c r="H24" s="8" t="n">
        <x:f>E24-G24</x:f>
        <x:v>-0.026</x:v>
      </x:c>
      <x:c r="I24" s="8" t="n">
        <x:f>F24-G24</x:f>
        <x:v>0.03228154145267681</x:v>
      </x:c>
    </x:row>
    <x:row r="25">
      <x:c r="A25" t="n">
        <x:v>21</x:v>
      </x:c>
      <x:c r="B25" t="str">
        <x:v>+X</x:v>
      </x:c>
      <x:c r="C25" t="str">
        <x:v>-Y</x:v>
      </x:c>
      <x:c r="D25" s="13" t="n">
        <x:v>54752</x:v>
      </x:c>
      <x:c r="E25" s="8" t="n">
        <x:v>-0.029</x:v>
      </x:c>
      <x:c r="F25" s="8" t="n">
        <x:f>(E25-'Summary'!$D$5)*'Summary'!$E$5</x:f>
        <x:v>0.029298815907670705</x:v>
      </x:c>
      <x:c r="G25" s="8" t="n">
        <x:v>0</x:v>
      </x:c>
      <x:c r="H25" s="8" t="n">
        <x:f>E25-G25</x:f>
        <x:v>-0.029</x:v>
      </x:c>
      <x:c r="I25" s="8" t="n">
        <x:f>F25-G25</x:f>
        <x:v>0.029298815907670705</x:v>
      </x:c>
    </x:row>
    <x:row r="26">
      <x:c r="A26" t="n">
        <x:v>22</x:v>
      </x:c>
      <x:c r="B26" t="str">
        <x:v>+X</x:v>
      </x:c>
      <x:c r="C26" t="str">
        <x:v>-Y</x:v>
      </x:c>
      <x:c r="D26" s="13" t="n">
        <x:v>54833</x:v>
      </x:c>
      <x:c r="E26" s="8" t="n">
        <x:v>-0.031</x:v>
      </x:c>
      <x:c r="F26" s="8" t="n">
        <x:f>(E26-'Summary'!$D$5)*'Summary'!$E$5</x:f>
        <x:v>0.027310332210999974</x:v>
      </x:c>
      <x:c r="G26" s="8" t="n">
        <x:v>0</x:v>
      </x:c>
      <x:c r="H26" s="8" t="n">
        <x:f>E26-G26</x:f>
        <x:v>-0.031</x:v>
      </x:c>
      <x:c r="I26" s="8" t="n">
        <x:f>F26-G26</x:f>
        <x:v>0.027310332210999974</x:v>
      </x:c>
    </x:row>
    <x:row r="27">
      <x:c r="A27" t="n">
        <x:v>23</x:v>
      </x:c>
      <x:c r="B27" t="str">
        <x:v>+X</x:v>
      </x:c>
      <x:c r="C27" t="str">
        <x:v>-Y</x:v>
      </x:c>
      <x:c r="D27" s="13" t="n">
        <x:v>54912</x:v>
      </x:c>
      <x:c r="E27" s="8" t="n">
        <x:v>-0.031</x:v>
      </x:c>
      <x:c r="F27" s="8" t="n">
        <x:f>(E27-'Summary'!$D$5)*'Summary'!$E$5</x:f>
        <x:v>0.027310332210999974</x:v>
      </x:c>
      <x:c r="G27" s="8" t="n">
        <x:v>0</x:v>
      </x:c>
      <x:c r="H27" s="8" t="n">
        <x:f>E27-G27</x:f>
        <x:v>-0.031</x:v>
      </x:c>
      <x:c r="I27" s="8" t="n">
        <x:f>F27-G27</x:f>
        <x:v>0.027310332210999974</x:v>
      </x:c>
    </x:row>
    <x:row r="28">
      <x:c r="A28" t="n">
        <x:v>24</x:v>
      </x:c>
      <x:c r="B28" t="str">
        <x:v>+X</x:v>
      </x:c>
      <x:c r="C28" t="str">
        <x:v>-Y</x:v>
      </x:c>
      <x:c r="D28" s="13" t="n">
        <x:v>54992</x:v>
      </x:c>
      <x:c r="E28" s="8" t="n">
        <x:v>-0.029</x:v>
      </x:c>
      <x:c r="F28" s="8" t="n">
        <x:f>(E28-'Summary'!$D$5)*'Summary'!$E$5</x:f>
        <x:v>0.029298815907670705</x:v>
      </x:c>
      <x:c r="G28" s="8" t="n">
        <x:v>0</x:v>
      </x:c>
      <x:c r="H28" s="8" t="n">
        <x:f>E28-G28</x:f>
        <x:v>-0.029</x:v>
      </x:c>
      <x:c r="I28" s="8" t="n">
        <x:f>F28-G28</x:f>
        <x:v>0.029298815907670705</x:v>
      </x:c>
    </x:row>
    <x:row r="29">
      <x:c r="A29" t="n">
        <x:v>25</x:v>
      </x:c>
      <x:c r="B29" t="str">
        <x:v>+X</x:v>
      </x:c>
      <x:c r="C29" t="str">
        <x:v>-Y</x:v>
      </x:c>
      <x:c r="D29" s="13" t="n">
        <x:v>55072</x:v>
      </x:c>
      <x:c r="E29" s="8" t="n">
        <x:v>-0.029</x:v>
      </x:c>
      <x:c r="F29" s="8" t="n">
        <x:f>(E29-'Summary'!$D$5)*'Summary'!$E$5</x:f>
        <x:v>0.029298815907670705</x:v>
      </x:c>
      <x:c r="G29" s="8" t="n">
        <x:v>0</x:v>
      </x:c>
      <x:c r="H29" s="8" t="n">
        <x:f>E29-G29</x:f>
        <x:v>-0.029</x:v>
      </x:c>
      <x:c r="I29" s="8" t="n">
        <x:f>F29-G29</x:f>
        <x:v>0.029298815907670705</x:v>
      </x:c>
    </x:row>
    <x:row r="30">
      <x:c r="A30" t="n">
        <x:v>26</x:v>
      </x:c>
      <x:c r="B30" t="str">
        <x:v>+X</x:v>
      </x:c>
      <x:c r="C30" t="str">
        <x:v>-Y</x:v>
      </x:c>
      <x:c r="D30" s="13" t="n">
        <x:v>55152</x:v>
      </x:c>
      <x:c r="E30" s="8" t="n">
        <x:v>-0.031</x:v>
      </x:c>
      <x:c r="F30" s="8" t="n">
        <x:f>(E30-'Summary'!$D$5)*'Summary'!$E$5</x:f>
        <x:v>0.027310332210999974</x:v>
      </x:c>
      <x:c r="G30" s="8" t="n">
        <x:v>0</x:v>
      </x:c>
      <x:c r="H30" s="8" t="n">
        <x:f>E30-G30</x:f>
        <x:v>-0.031</x:v>
      </x:c>
      <x:c r="I30" s="8" t="n">
        <x:f>F30-G30</x:f>
        <x:v>0.027310332210999974</x:v>
      </x:c>
    </x:row>
    <x:row r="31">
      <x:c r="A31" t="n">
        <x:v>27</x:v>
      </x:c>
      <x:c r="B31" t="str">
        <x:v>+X</x:v>
      </x:c>
      <x:c r="C31" t="str">
        <x:v>-Y</x:v>
      </x:c>
      <x:c r="D31" s="13" t="n">
        <x:v>55233</x:v>
      </x:c>
      <x:c r="E31" s="8" t="n">
        <x:v>-0.031</x:v>
      </x:c>
      <x:c r="F31" s="8" t="n">
        <x:f>(E31-'Summary'!$D$5)*'Summary'!$E$5</x:f>
        <x:v>0.027310332210999974</x:v>
      </x:c>
      <x:c r="G31" s="8" t="n">
        <x:v>0</x:v>
      </x:c>
      <x:c r="H31" s="8" t="n">
        <x:f>E31-G31</x:f>
        <x:v>-0.031</x:v>
      </x:c>
      <x:c r="I31" s="8" t="n">
        <x:f>F31-G31</x:f>
        <x:v>0.027310332210999974</x:v>
      </x:c>
    </x:row>
    <x:row r="32">
      <x:c r="A32" t="n">
        <x:v>28</x:v>
      </x:c>
      <x:c r="B32" t="str">
        <x:v>+X</x:v>
      </x:c>
      <x:c r="C32" t="str">
        <x:v>-Y</x:v>
      </x:c>
      <x:c r="D32" s="13" t="n">
        <x:v>55312</x:v>
      </x:c>
      <x:c r="E32" s="8" t="n">
        <x:v>-0.032</x:v>
      </x:c>
      <x:c r="F32" s="8" t="n">
        <x:f>(E32-'Summary'!$D$5)*'Summary'!$E$5</x:f>
        <x:v>0.026316090362664607</x:v>
      </x:c>
      <x:c r="G32" s="8" t="n">
        <x:v>0</x:v>
      </x:c>
      <x:c r="H32" s="8" t="n">
        <x:f>E32-G32</x:f>
        <x:v>-0.032</x:v>
      </x:c>
      <x:c r="I32" s="8" t="n">
        <x:f>F32-G32</x:f>
        <x:v>0.026316090362664607</x:v>
      </x:c>
    </x:row>
    <x:row r="33">
      <x:c r="A33" t="n">
        <x:v>29</x:v>
      </x:c>
      <x:c r="B33" t="str">
        <x:v>+X</x:v>
      </x:c>
      <x:c r="C33" t="str">
        <x:v>-Y</x:v>
      </x:c>
      <x:c r="D33" s="13" t="n">
        <x:v>55393</x:v>
      </x:c>
      <x:c r="E33" s="8" t="n">
        <x:v>-0.032</x:v>
      </x:c>
      <x:c r="F33" s="8" t="n">
        <x:f>(E33-'Summary'!$D$5)*'Summary'!$E$5</x:f>
        <x:v>0.026316090362664607</x:v>
      </x:c>
      <x:c r="G33" s="8" t="n">
        <x:v>0</x:v>
      </x:c>
      <x:c r="H33" s="8" t="n">
        <x:f>E33-G33</x:f>
        <x:v>-0.032</x:v>
      </x:c>
      <x:c r="I33" s="8" t="n">
        <x:f>F33-G33</x:f>
        <x:v>0.026316090362664607</x:v>
      </x:c>
    </x:row>
    <x:row r="34">
      <x:c r="A34" t="n">
        <x:v>30</x:v>
      </x:c>
      <x:c r="B34" t="str">
        <x:v>+X</x:v>
      </x:c>
      <x:c r="C34" t="str">
        <x:v>-Y</x:v>
      </x:c>
      <x:c r="D34" s="13" t="n">
        <x:v>55472</x:v>
      </x:c>
      <x:c r="E34" s="8" t="n">
        <x:v>-0.032</x:v>
      </x:c>
      <x:c r="F34" s="8" t="n">
        <x:f>(E34-'Summary'!$D$5)*'Summary'!$E$5</x:f>
        <x:v>0.026316090362664607</x:v>
      </x:c>
      <x:c r="G34" s="8" t="n">
        <x:v>0</x:v>
      </x:c>
      <x:c r="H34" s="8" t="n">
        <x:f>E34-G34</x:f>
        <x:v>-0.032</x:v>
      </x:c>
      <x:c r="I34" s="8" t="n">
        <x:f>F34-G34</x:f>
        <x:v>0.026316090362664607</x:v>
      </x:c>
    </x:row>
    <x:row r="35">
      <x:c r="A35" t="n">
        <x:v>31</x:v>
      </x:c>
      <x:c r="B35" t="str">
        <x:v>+X</x:v>
      </x:c>
      <x:c r="C35" t="str">
        <x:v>-Y</x:v>
      </x:c>
      <x:c r="D35" s="13" t="n">
        <x:v>55553</x:v>
      </x:c>
      <x:c r="E35" s="8" t="n">
        <x:v>-0.023</x:v>
      </x:c>
      <x:c r="F35" s="8" t="n">
        <x:f>(E35-'Summary'!$D$5)*'Summary'!$E$5</x:f>
        <x:v>0.0352642669976829</x:v>
      </x:c>
      <x:c r="G35" s="8" t="n">
        <x:v>0</x:v>
      </x:c>
      <x:c r="H35" s="8" t="n">
        <x:f>E35-G35</x:f>
        <x:v>-0.023</x:v>
      </x:c>
      <x:c r="I35" s="8" t="n">
        <x:f>F35-G35</x:f>
        <x:v>0.0352642669976829</x:v>
      </x:c>
    </x:row>
    <x:row r="36">
      <x:c r="A36" t="n">
        <x:v>32</x:v>
      </x:c>
      <x:c r="B36" t="str">
        <x:v>+X</x:v>
      </x:c>
      <x:c r="C36" t="str">
        <x:v>-Y</x:v>
      </x:c>
      <x:c r="D36" s="13" t="n">
        <x:v>55632</x:v>
      </x:c>
      <x:c r="E36" s="8" t="n">
        <x:v>-0.029</x:v>
      </x:c>
      <x:c r="F36" s="8" t="n">
        <x:f>(E36-'Summary'!$D$5)*'Summary'!$E$5</x:f>
        <x:v>0.029298815907670705</x:v>
      </x:c>
      <x:c r="G36" s="8" t="n">
        <x:v>0</x:v>
      </x:c>
      <x:c r="H36" s="8" t="n">
        <x:f>E36-G36</x:f>
        <x:v>-0.029</x:v>
      </x:c>
      <x:c r="I36" s="8" t="n">
        <x:f>F36-G36</x:f>
        <x:v>0.029298815907670705</x:v>
      </x:c>
    </x:row>
    <x:row r="37">
      <x:c r="A37" t="n">
        <x:v>33</x:v>
      </x:c>
      <x:c r="B37" t="str">
        <x:v>+X</x:v>
      </x:c>
      <x:c r="C37" t="str">
        <x:v>-Y</x:v>
      </x:c>
      <x:c r="D37" s="13" t="n">
        <x:v>55712</x:v>
      </x:c>
      <x:c r="E37" s="8" t="n">
        <x:v>-0.029</x:v>
      </x:c>
      <x:c r="F37" s="8" t="n">
        <x:f>(E37-'Summary'!$D$5)*'Summary'!$E$5</x:f>
        <x:v>0.029298815907670705</x:v>
      </x:c>
      <x:c r="G37" s="8" t="n">
        <x:v>0</x:v>
      </x:c>
      <x:c r="H37" s="8" t="n">
        <x:f>E37-G37</x:f>
        <x:v>-0.029</x:v>
      </x:c>
      <x:c r="I37" s="8" t="n">
        <x:f>F37-G37</x:f>
        <x:v>0.029298815907670705</x:v>
      </x:c>
    </x:row>
    <x:row r="38">
      <x:c r="A38" t="n">
        <x:v>34</x:v>
      </x:c>
      <x:c r="B38" t="str">
        <x:v>+X</x:v>
      </x:c>
      <x:c r="C38" t="str">
        <x:v>-Y</x:v>
      </x:c>
      <x:c r="D38" s="13" t="n">
        <x:v>55792</x:v>
      </x:c>
      <x:c r="E38" s="8" t="n">
        <x:v>-0.025</x:v>
      </x:c>
      <x:c r="F38" s="8" t="n">
        <x:f>(E38-'Summary'!$D$5)*'Summary'!$E$5</x:f>
        <x:v>0.03327578330101217</x:v>
      </x:c>
      <x:c r="G38" s="8" t="n">
        <x:v>0</x:v>
      </x:c>
      <x:c r="H38" s="8" t="n">
        <x:f>E38-G38</x:f>
        <x:v>-0.025</x:v>
      </x:c>
      <x:c r="I38" s="8" t="n">
        <x:f>F38-G38</x:f>
        <x:v>0.03327578330101217</x:v>
      </x:c>
    </x:row>
    <x:row r="39">
      <x:c r="A39" t="n">
        <x:v>35</x:v>
      </x:c>
      <x:c r="B39" t="str">
        <x:v>+X</x:v>
      </x:c>
      <x:c r="C39" t="str">
        <x:v>-Y</x:v>
      </x:c>
      <x:c r="D39" s="13" t="n">
        <x:v>55872</x:v>
      </x:c>
      <x:c r="E39" s="8" t="n">
        <x:v>-0.031</x:v>
      </x:c>
      <x:c r="F39" s="8" t="n">
        <x:f>(E39-'Summary'!$D$5)*'Summary'!$E$5</x:f>
        <x:v>0.027310332210999974</x:v>
      </x:c>
      <x:c r="G39" s="8" t="n">
        <x:v>0</x:v>
      </x:c>
      <x:c r="H39" s="8" t="n">
        <x:f>E39-G39</x:f>
        <x:v>-0.031</x:v>
      </x:c>
      <x:c r="I39" s="8" t="n">
        <x:f>F39-G39</x:f>
        <x:v>0.027310332210999974</x:v>
      </x:c>
    </x:row>
    <x:row r="40">
      <x:c r="A40" t="n">
        <x:v>36</x:v>
      </x:c>
      <x:c r="B40" t="str">
        <x:v>+X</x:v>
      </x:c>
      <x:c r="C40" t="str">
        <x:v>-Y</x:v>
      </x:c>
      <x:c r="D40" s="13" t="n">
        <x:v>55953</x:v>
      </x:c>
      <x:c r="E40" s="8" t="n">
        <x:v>-0.034</x:v>
      </x:c>
      <x:c r="F40" s="8" t="n">
        <x:f>(E40-'Summary'!$D$5)*'Summary'!$E$5</x:f>
        <x:v>0.024327606665993873</x:v>
      </x:c>
      <x:c r="G40" s="8" t="n">
        <x:v>0</x:v>
      </x:c>
      <x:c r="H40" s="8" t="n">
        <x:f>E40-G40</x:f>
        <x:v>-0.034</x:v>
      </x:c>
      <x:c r="I40" s="8" t="n">
        <x:f>F40-G40</x:f>
        <x:v>0.024327606665993873</x:v>
      </x:c>
    </x:row>
    <x:row r="41">
      <x:c r="A41" t="n">
        <x:v>37</x:v>
      </x:c>
      <x:c r="B41" t="str">
        <x:v>+X</x:v>
      </x:c>
      <x:c r="C41" t="str">
        <x:v>-Y</x:v>
      </x:c>
      <x:c r="D41" s="13" t="n">
        <x:v>56032</x:v>
      </x:c>
      <x:c r="E41" s="8" t="n">
        <x:v>-0.025</x:v>
      </x:c>
      <x:c r="F41" s="8" t="n">
        <x:f>(E41-'Summary'!$D$5)*'Summary'!$E$5</x:f>
        <x:v>0.03327578330101217</x:v>
      </x:c>
      <x:c r="G41" s="8" t="n">
        <x:v>0</x:v>
      </x:c>
      <x:c r="H41" s="8" t="n">
        <x:f>E41-G41</x:f>
        <x:v>-0.025</x:v>
      </x:c>
      <x:c r="I41" s="8" t="n">
        <x:f>F41-G41</x:f>
        <x:v>0.03327578330101217</x:v>
      </x:c>
    </x:row>
    <x:row r="42">
      <x:c r="A42" t="n">
        <x:v>38</x:v>
      </x:c>
      <x:c r="B42" t="str">
        <x:v>+X</x:v>
      </x:c>
      <x:c r="C42" t="str">
        <x:v>-Y</x:v>
      </x:c>
      <x:c r="D42" s="13" t="n">
        <x:v>56113</x:v>
      </x:c>
      <x:c r="E42" s="8" t="n">
        <x:v>-0.033</x:v>
      </x:c>
      <x:c r="F42" s="8" t="n">
        <x:f>(E42-'Summary'!$D$5)*'Summary'!$E$5</x:f>
        <x:v>0.02532184851432924</x:v>
      </x:c>
      <x:c r="G42" s="8" t="n">
        <x:v>0</x:v>
      </x:c>
      <x:c r="H42" s="8" t="n">
        <x:f>E42-G42</x:f>
        <x:v>-0.033</x:v>
      </x:c>
      <x:c r="I42" s="8" t="n">
        <x:f>F42-G42</x:f>
        <x:v>0.02532184851432924</x:v>
      </x:c>
    </x:row>
    <x:row r="43">
      <x:c r="A43" t="n">
        <x:v>39</x:v>
      </x:c>
      <x:c r="B43" t="str">
        <x:v>+X</x:v>
      </x:c>
      <x:c r="C43" t="str">
        <x:v>-Y</x:v>
      </x:c>
      <x:c r="D43" s="13" t="n">
        <x:v>56192</x:v>
      </x:c>
      <x:c r="E43" s="8" t="n">
        <x:v>-0.034</x:v>
      </x:c>
      <x:c r="F43" s="8" t="n">
        <x:f>(E43-'Summary'!$D$5)*'Summary'!$E$5</x:f>
        <x:v>0.024327606665993873</x:v>
      </x:c>
      <x:c r="G43" s="8" t="n">
        <x:v>0</x:v>
      </x:c>
      <x:c r="H43" s="8" t="n">
        <x:f>E43-G43</x:f>
        <x:v>-0.034</x:v>
      </x:c>
      <x:c r="I43" s="8" t="n">
        <x:f>F43-G43</x:f>
        <x:v>0.024327606665993873</x:v>
      </x:c>
    </x:row>
    <x:row r="44">
      <x:c r="A44" t="n">
        <x:v>40</x:v>
      </x:c>
      <x:c r="B44" t="str">
        <x:v>+X</x:v>
      </x:c>
      <x:c r="C44" t="str">
        <x:v>-Y</x:v>
      </x:c>
      <x:c r="D44" s="13" t="n">
        <x:v>56273</x:v>
      </x:c>
      <x:c r="E44" s="8" t="n">
        <x:v>-0.034</x:v>
      </x:c>
      <x:c r="F44" s="8" t="n">
        <x:f>(E44-'Summary'!$D$5)*'Summary'!$E$5</x:f>
        <x:v>0.024327606665993873</x:v>
      </x:c>
      <x:c r="G44" s="8" t="n">
        <x:v>0</x:v>
      </x:c>
      <x:c r="H44" s="8" t="n">
        <x:f>E44-G44</x:f>
        <x:v>-0.034</x:v>
      </x:c>
      <x:c r="I44" s="8" t="n">
        <x:f>F44-G44</x:f>
        <x:v>0.024327606665993873</x:v>
      </x:c>
    </x:row>
    <x:row r="45">
      <x:c r="A45" t="n">
        <x:v>41</x:v>
      </x:c>
      <x:c r="B45" t="str">
        <x:v>+X</x:v>
      </x:c>
      <x:c r="C45" t="str">
        <x:v>-Y</x:v>
      </x:c>
      <x:c r="D45" s="13" t="n">
        <x:v>56352</x:v>
      </x:c>
      <x:c r="E45" s="8" t="n">
        <x:v>-0.032</x:v>
      </x:c>
      <x:c r="F45" s="8" t="n">
        <x:f>(E45-'Summary'!$D$5)*'Summary'!$E$5</x:f>
        <x:v>0.026316090362664607</x:v>
      </x:c>
      <x:c r="G45" s="8" t="n">
        <x:v>0</x:v>
      </x:c>
      <x:c r="H45" s="8" t="n">
        <x:f>E45-G45</x:f>
        <x:v>-0.032</x:v>
      </x:c>
      <x:c r="I45" s="8" t="n">
        <x:f>F45-G45</x:f>
        <x:v>0.026316090362664607</x:v>
      </x:c>
    </x:row>
    <x:row r="46">
      <x:c r="A46" t="n">
        <x:v>42</x:v>
      </x:c>
      <x:c r="B46" t="str">
        <x:v>+X</x:v>
      </x:c>
      <x:c r="C46" t="str">
        <x:v>-Y</x:v>
      </x:c>
      <x:c r="D46" s="13" t="n">
        <x:v>56432</x:v>
      </x:c>
      <x:c r="E46" s="8" t="n">
        <x:v>-0.032</x:v>
      </x:c>
      <x:c r="F46" s="8" t="n">
        <x:f>(E46-'Summary'!$D$5)*'Summary'!$E$5</x:f>
        <x:v>0.026316090362664607</x:v>
      </x:c>
      <x:c r="G46" s="8" t="n">
        <x:v>0</x:v>
      </x:c>
      <x:c r="H46" s="8" t="n">
        <x:f>E46-G46</x:f>
        <x:v>-0.032</x:v>
      </x:c>
      <x:c r="I46" s="8" t="n">
        <x:f>F46-G46</x:f>
        <x:v>0.026316090362664607</x:v>
      </x:c>
    </x:row>
    <x:row r="47">
      <x:c r="A47" t="n">
        <x:v>43</x:v>
      </x:c>
      <x:c r="B47" t="str">
        <x:v>+X</x:v>
      </x:c>
      <x:c r="C47" t="str">
        <x:v>-Y</x:v>
      </x:c>
      <x:c r="D47" s="13" t="n">
        <x:v>56513</x:v>
      </x:c>
      <x:c r="E47" s="8" t="n">
        <x:v>-0.034</x:v>
      </x:c>
      <x:c r="F47" s="8" t="n">
        <x:f>(E47-'Summary'!$D$5)*'Summary'!$E$5</x:f>
        <x:v>0.024327606665993873</x:v>
      </x:c>
      <x:c r="G47" s="8" t="n">
        <x:v>0</x:v>
      </x:c>
      <x:c r="H47" s="8" t="n">
        <x:f>E47-G47</x:f>
        <x:v>-0.034</x:v>
      </x:c>
      <x:c r="I47" s="8" t="n">
        <x:f>F47-G47</x:f>
        <x:v>0.024327606665993873</x:v>
      </x:c>
    </x:row>
    <x:row r="48">
      <x:c r="A48" t="n">
        <x:v>44</x:v>
      </x:c>
      <x:c r="B48" t="str">
        <x:v>+X</x:v>
      </x:c>
      <x:c r="C48" t="str">
        <x:v>-Y</x:v>
      </x:c>
      <x:c r="D48" s="13" t="n">
        <x:v>56592</x:v>
      </x:c>
      <x:c r="E48" s="8" t="n">
        <x:v>-0.032</x:v>
      </x:c>
      <x:c r="F48" s="8" t="n">
        <x:f>(E48-'Summary'!$D$5)*'Summary'!$E$5</x:f>
        <x:v>0.026316090362664607</x:v>
      </x:c>
      <x:c r="G48" s="8" t="n">
        <x:v>0</x:v>
      </x:c>
      <x:c r="H48" s="8" t="n">
        <x:f>E48-G48</x:f>
        <x:v>-0.032</x:v>
      </x:c>
      <x:c r="I48" s="8" t="n">
        <x:f>F48-G48</x:f>
        <x:v>0.026316090362664607</x:v>
      </x:c>
    </x:row>
    <x:row r="49">
      <x:c r="A49" t="n">
        <x:v>45</x:v>
      </x:c>
      <x:c r="B49" t="str">
        <x:v>+X</x:v>
      </x:c>
      <x:c r="C49" t="str">
        <x:v>-Y</x:v>
      </x:c>
      <x:c r="D49" s="13" t="n">
        <x:v>56673</x:v>
      </x:c>
      <x:c r="E49" s="8" t="n">
        <x:v>-0.026</x:v>
      </x:c>
      <x:c r="F49" s="8" t="n">
        <x:f>(E49-'Summary'!$D$5)*'Summary'!$E$5</x:f>
        <x:v>0.03228154145267681</x:v>
      </x:c>
      <x:c r="G49" s="8" t="n">
        <x:v>0</x:v>
      </x:c>
      <x:c r="H49" s="8" t="n">
        <x:f>E49-G49</x:f>
        <x:v>-0.026</x:v>
      </x:c>
      <x:c r="I49" s="8" t="n">
        <x:f>F49-G49</x:f>
        <x:v>0.03228154145267681</x:v>
      </x:c>
    </x:row>
    <x:row r="50">
      <x:c r="A50" t="n">
        <x:v>46</x:v>
      </x:c>
      <x:c r="B50" t="str">
        <x:v>+X</x:v>
      </x:c>
      <x:c r="C50" t="str">
        <x:v>-Y</x:v>
      </x:c>
      <x:c r="D50" s="13" t="n">
        <x:v>56752</x:v>
      </x:c>
      <x:c r="E50" s="8" t="n">
        <x:v>-0.029</x:v>
      </x:c>
      <x:c r="F50" s="8" t="n">
        <x:f>(E50-'Summary'!$D$5)*'Summary'!$E$5</x:f>
        <x:v>0.029298815907670705</x:v>
      </x:c>
      <x:c r="G50" s="8" t="n">
        <x:v>0</x:v>
      </x:c>
      <x:c r="H50" s="8" t="n">
        <x:f>E50-G50</x:f>
        <x:v>-0.029</x:v>
      </x:c>
      <x:c r="I50" s="8" t="n">
        <x:f>F50-G50</x:f>
        <x:v>0.029298815907670705</x:v>
      </x:c>
    </x:row>
    <x:row r="51">
      <x:c r="A51" t="n">
        <x:v>47</x:v>
      </x:c>
      <x:c r="B51" t="str">
        <x:v>+X</x:v>
      </x:c>
      <x:c r="C51" t="str">
        <x:v>-Y</x:v>
      </x:c>
      <x:c r="D51" s="13" t="n">
        <x:v>56833</x:v>
      </x:c>
      <x:c r="E51" s="8" t="n">
        <x:v>-0.029</x:v>
      </x:c>
      <x:c r="F51" s="8" t="n">
        <x:f>(E51-'Summary'!$D$5)*'Summary'!$E$5</x:f>
        <x:v>0.029298815907670705</x:v>
      </x:c>
      <x:c r="G51" s="8" t="n">
        <x:v>0</x:v>
      </x:c>
      <x:c r="H51" s="8" t="n">
        <x:f>E51-G51</x:f>
        <x:v>-0.029</x:v>
      </x:c>
      <x:c r="I51" s="8" t="n">
        <x:f>F51-G51</x:f>
        <x:v>0.029298815907670705</x:v>
      </x:c>
    </x:row>
    <x:row r="52">
      <x:c r="A52" t="n">
        <x:v>48</x:v>
      </x:c>
      <x:c r="B52" t="str">
        <x:v>+X</x:v>
      </x:c>
      <x:c r="C52" t="str">
        <x:v>-Y</x:v>
      </x:c>
      <x:c r="D52" s="13" t="n">
        <x:v>56912</x:v>
      </x:c>
      <x:c r="E52" s="8" t="n">
        <x:v>-0.029</x:v>
      </x:c>
      <x:c r="F52" s="8" t="n">
        <x:f>(E52-'Summary'!$D$5)*'Summary'!$E$5</x:f>
        <x:v>0.029298815907670705</x:v>
      </x:c>
      <x:c r="G52" s="8" t="n">
        <x:v>0</x:v>
      </x:c>
      <x:c r="H52" s="8" t="n">
        <x:f>E52-G52</x:f>
        <x:v>-0.029</x:v>
      </x:c>
      <x:c r="I52" s="8" t="n">
        <x:f>F52-G52</x:f>
        <x:v>0.029298815907670705</x:v>
      </x:c>
    </x:row>
    <x:row r="53">
      <x:c r="A53" t="n">
        <x:v>49</x:v>
      </x:c>
      <x:c r="B53" t="str">
        <x:v>+X</x:v>
      </x:c>
      <x:c r="C53" t="str">
        <x:v>-Y</x:v>
      </x:c>
      <x:c r="D53" s="13" t="n">
        <x:v>56992</x:v>
      </x:c>
      <x:c r="E53" s="8" t="n">
        <x:v>-0.032</x:v>
      </x:c>
      <x:c r="F53" s="8" t="n">
        <x:f>(E53-'Summary'!$D$5)*'Summary'!$E$5</x:f>
        <x:v>0.026316090362664607</x:v>
      </x:c>
      <x:c r="G53" s="8" t="n">
        <x:v>0</x:v>
      </x:c>
      <x:c r="H53" s="8" t="n">
        <x:f>E53-G53</x:f>
        <x:v>-0.032</x:v>
      </x:c>
      <x:c r="I53" s="8" t="n">
        <x:f>F53-G53</x:f>
        <x:v>0.026316090362664607</x:v>
      </x:c>
    </x:row>
    <x:row r="54">
      <x:c r="A54" t="n">
        <x:v>50</x:v>
      </x:c>
      <x:c r="B54" t="str">
        <x:v>+X</x:v>
      </x:c>
      <x:c r="C54" t="str">
        <x:v>-Y</x:v>
      </x:c>
      <x:c r="D54" s="13" t="n">
        <x:v>57072</x:v>
      </x:c>
      <x:c r="E54" s="8" t="n">
        <x:v>-0.029</x:v>
      </x:c>
      <x:c r="F54" s="8" t="n">
        <x:f>(E54-'Summary'!$D$5)*'Summary'!$E$5</x:f>
        <x:v>0.029298815907670705</x:v>
      </x:c>
      <x:c r="G54" s="8" t="n">
        <x:v>0</x:v>
      </x:c>
      <x:c r="H54" s="8" t="n">
        <x:f>E54-G54</x:f>
        <x:v>-0.029</x:v>
      </x:c>
      <x:c r="I54" s="8" t="n">
        <x:f>F54-G54</x:f>
        <x:v>0.029298815907670705</x:v>
      </x:c>
    </x:row>
    <x:row r="55">
      <x:c r="A55" t="n">
        <x:v>51</x:v>
      </x:c>
      <x:c r="B55" t="str">
        <x:v>+X</x:v>
      </x:c>
      <x:c r="C55" t="str">
        <x:v>-Y</x:v>
      </x:c>
      <x:c r="D55" s="13" t="n">
        <x:v>57152</x:v>
      </x:c>
      <x:c r="E55" s="8" t="n">
        <x:v>-0.033</x:v>
      </x:c>
      <x:c r="F55" s="8" t="n">
        <x:f>(E55-'Summary'!$D$5)*'Summary'!$E$5</x:f>
        <x:v>0.02532184851432924</x:v>
      </x:c>
      <x:c r="G55" s="8" t="n">
        <x:v>0</x:v>
      </x:c>
      <x:c r="H55" s="8" t="n">
        <x:f>E55-G55</x:f>
        <x:v>-0.033</x:v>
      </x:c>
      <x:c r="I55" s="8" t="n">
        <x:f>F55-G55</x:f>
        <x:v>0.02532184851432924</x:v>
      </x:c>
    </x:row>
    <x:row r="56">
      <x:c r="A56" t="n">
        <x:v>52</x:v>
      </x:c>
      <x:c r="B56" t="str">
        <x:v>+X</x:v>
      </x:c>
      <x:c r="C56" t="str">
        <x:v>-Y</x:v>
      </x:c>
      <x:c r="D56" s="13" t="n">
        <x:v>57233</x:v>
      </x:c>
      <x:c r="E56" s="8" t="n">
        <x:v>-0.033</x:v>
      </x:c>
      <x:c r="F56" s="8" t="n">
        <x:f>(E56-'Summary'!$D$5)*'Summary'!$E$5</x:f>
        <x:v>0.02532184851432924</x:v>
      </x:c>
      <x:c r="G56" s="8" t="n">
        <x:v>0</x:v>
      </x:c>
      <x:c r="H56" s="8" t="n">
        <x:f>E56-G56</x:f>
        <x:v>-0.033</x:v>
      </x:c>
      <x:c r="I56" s="8" t="n">
        <x:f>F56-G56</x:f>
        <x:v>0.02532184851432924</x:v>
      </x:c>
    </x:row>
    <x:row r="57">
      <x:c r="A57" t="n">
        <x:v>53</x:v>
      </x:c>
      <x:c r="B57" t="str">
        <x:v>+X</x:v>
      </x:c>
      <x:c r="C57" t="str">
        <x:v>-Y</x:v>
      </x:c>
      <x:c r="D57" s="13" t="n">
        <x:v>57312</x:v>
      </x:c>
      <x:c r="E57" s="8" t="n">
        <x:v>-0.02</x:v>
      </x:c>
      <x:c r="F57" s="8" t="n">
        <x:f>(E57-'Summary'!$D$5)*'Summary'!$E$5</x:f>
        <x:v>0.03824699254268899</x:v>
      </x:c>
      <x:c r="G57" s="8" t="n">
        <x:v>0</x:v>
      </x:c>
      <x:c r="H57" s="8" t="n">
        <x:f>E57-G57</x:f>
        <x:v>-0.02</x:v>
      </x:c>
      <x:c r="I57" s="8" t="n">
        <x:f>F57-G57</x:f>
        <x:v>0.03824699254268899</x:v>
      </x:c>
    </x:row>
    <x:row r="58">
      <x:c r="A58" t="n">
        <x:v>54</x:v>
      </x:c>
      <x:c r="B58" t="str">
        <x:v>+X</x:v>
      </x:c>
      <x:c r="C58" t="str">
        <x:v>-Y</x:v>
      </x:c>
      <x:c r="D58" s="13" t="n">
        <x:v>57393</x:v>
      </x:c>
      <x:c r="E58" s="8" t="n">
        <x:v>-0.032</x:v>
      </x:c>
      <x:c r="F58" s="8" t="n">
        <x:f>(E58-'Summary'!$D$5)*'Summary'!$E$5</x:f>
        <x:v>0.026316090362664607</x:v>
      </x:c>
      <x:c r="G58" s="8" t="n">
        <x:v>0</x:v>
      </x:c>
      <x:c r="H58" s="8" t="n">
        <x:f>E58-G58</x:f>
        <x:v>-0.032</x:v>
      </x:c>
      <x:c r="I58" s="8" t="n">
        <x:f>F58-G58</x:f>
        <x:v>0.026316090362664607</x:v>
      </x:c>
    </x:row>
    <x:row r="59">
      <x:c r="A59" t="n">
        <x:v>55</x:v>
      </x:c>
      <x:c r="B59" t="str">
        <x:v>+X</x:v>
      </x:c>
      <x:c r="C59" t="str">
        <x:v>-Y</x:v>
      </x:c>
      <x:c r="D59" s="13" t="n">
        <x:v>57472</x:v>
      </x:c>
      <x:c r="E59" s="8" t="n">
        <x:v>-0.034</x:v>
      </x:c>
      <x:c r="F59" s="8" t="n">
        <x:f>(E59-'Summary'!$D$5)*'Summary'!$E$5</x:f>
        <x:v>0.024327606665993873</x:v>
      </x:c>
      <x:c r="G59" s="8" t="n">
        <x:v>0</x:v>
      </x:c>
      <x:c r="H59" s="8" t="n">
        <x:f>E59-G59</x:f>
        <x:v>-0.034</x:v>
      </x:c>
      <x:c r="I59" s="8" t="n">
        <x:f>F59-G59</x:f>
        <x:v>0.024327606665993873</x:v>
      </x:c>
    </x:row>
    <x:row r="60">
      <x:c r="A60" t="n">
        <x:v>56</x:v>
      </x:c>
      <x:c r="B60" t="str">
        <x:v>+X</x:v>
      </x:c>
      <x:c r="C60" t="str">
        <x:v>-Y</x:v>
      </x:c>
      <x:c r="D60" s="13" t="n">
        <x:v>57553</x:v>
      </x:c>
      <x:c r="E60" s="8" t="n">
        <x:v>-0.032</x:v>
      </x:c>
      <x:c r="F60" s="8" t="n">
        <x:f>(E60-'Summary'!$D$5)*'Summary'!$E$5</x:f>
        <x:v>0.026316090362664607</x:v>
      </x:c>
      <x:c r="G60" s="8" t="n">
        <x:v>0</x:v>
      </x:c>
      <x:c r="H60" s="8" t="n">
        <x:f>E60-G60</x:f>
        <x:v>-0.032</x:v>
      </x:c>
      <x:c r="I60" s="8" t="n">
        <x:f>F60-G60</x:f>
        <x:v>0.026316090362664607</x:v>
      </x:c>
    </x:row>
    <x:row r="61">
      <x:c r="A61" t="n">
        <x:v>57</x:v>
      </x:c>
      <x:c r="B61" t="str">
        <x:v>+X</x:v>
      </x:c>
      <x:c r="C61" t="str">
        <x:v>-Y</x:v>
      </x:c>
      <x:c r="D61" s="13" t="n">
        <x:v>57632</x:v>
      </x:c>
      <x:c r="E61" s="8" t="n">
        <x:v>-0.033</x:v>
      </x:c>
      <x:c r="F61" s="8" t="n">
        <x:f>(E61-'Summary'!$D$5)*'Summary'!$E$5</x:f>
        <x:v>0.02532184851432924</x:v>
      </x:c>
      <x:c r="G61" s="8" t="n">
        <x:v>0</x:v>
      </x:c>
      <x:c r="H61" s="8" t="n">
        <x:f>E61-G61</x:f>
        <x:v>-0.033</x:v>
      </x:c>
      <x:c r="I61" s="8" t="n">
        <x:f>F61-G61</x:f>
        <x:v>0.02532184851432924</x:v>
      </x:c>
    </x:row>
    <x:row r="62">
      <x:c r="A62" t="n">
        <x:v>58</x:v>
      </x:c>
      <x:c r="B62" t="str">
        <x:v>+X</x:v>
      </x:c>
      <x:c r="C62" t="str">
        <x:v>-Y</x:v>
      </x:c>
      <x:c r="D62" s="13" t="n">
        <x:v>57713</x:v>
      </x:c>
      <x:c r="E62" s="8" t="n">
        <x:v>-0.023</x:v>
      </x:c>
      <x:c r="F62" s="8" t="n">
        <x:f>(E62-'Summary'!$D$5)*'Summary'!$E$5</x:f>
        <x:v>0.0352642669976829</x:v>
      </x:c>
      <x:c r="G62" s="8" t="n">
        <x:v>0</x:v>
      </x:c>
      <x:c r="H62" s="8" t="n">
        <x:f>E62-G62</x:f>
        <x:v>-0.023</x:v>
      </x:c>
      <x:c r="I62" s="8" t="n">
        <x:f>F62-G62</x:f>
        <x:v>0.0352642669976829</x:v>
      </x:c>
    </x:row>
    <x:row r="63">
      <x:c r="A63" t="n">
        <x:v>59</x:v>
      </x:c>
      <x:c r="B63" t="str">
        <x:v>+X</x:v>
      </x:c>
      <x:c r="C63" t="str">
        <x:v>-Y</x:v>
      </x:c>
      <x:c r="D63" s="13" t="n">
        <x:v>57792</x:v>
      </x:c>
      <x:c r="E63" s="8" t="n">
        <x:v>-0.032</x:v>
      </x:c>
      <x:c r="F63" s="8" t="n">
        <x:f>(E63-'Summary'!$D$5)*'Summary'!$E$5</x:f>
        <x:v>0.026316090362664607</x:v>
      </x:c>
      <x:c r="G63" s="8" t="n">
        <x:v>0</x:v>
      </x:c>
      <x:c r="H63" s="8" t="n">
        <x:f>E63-G63</x:f>
        <x:v>-0.032</x:v>
      </x:c>
      <x:c r="I63" s="8" t="n">
        <x:f>F63-G63</x:f>
        <x:v>0.026316090362664607</x:v>
      </x:c>
    </x:row>
    <x:row r="64">
      <x:c r="A64" t="n">
        <x:v>60</x:v>
      </x:c>
      <x:c r="B64" t="str">
        <x:v>+X</x:v>
      </x:c>
      <x:c r="C64" t="str">
        <x:v>-Y</x:v>
      </x:c>
      <x:c r="D64" s="13" t="n">
        <x:v>57872</x:v>
      </x:c>
      <x:c r="E64" s="8" t="n">
        <x:v>-0.028</x:v>
      </x:c>
      <x:c r="F64" s="8" t="n">
        <x:f>(E64-'Summary'!$D$5)*'Summary'!$E$5</x:f>
        <x:v>0.030293057756006072</x:v>
      </x:c>
      <x:c r="G64" s="8" t="n">
        <x:v>0</x:v>
      </x:c>
      <x:c r="H64" s="8" t="n">
        <x:f>E64-G64</x:f>
        <x:v>-0.028</x:v>
      </x:c>
      <x:c r="I64" s="8" t="n">
        <x:f>F64-G64</x:f>
        <x:v>0.030293057756006072</x:v>
      </x:c>
    </x:row>
    <x:row r="65">
      <x:c r="A65" t="n">
        <x:v>61</x:v>
      </x:c>
      <x:c r="B65" t="str">
        <x:v>+X</x:v>
      </x:c>
      <x:c r="C65" t="str">
        <x:v>-Y</x:v>
      </x:c>
      <x:c r="D65" s="13" t="n">
        <x:v>57953</x:v>
      </x:c>
      <x:c r="E65" s="8" t="n">
        <x:v>-0.028</x:v>
      </x:c>
      <x:c r="F65" s="8" t="n">
        <x:f>(E65-'Summary'!$D$5)*'Summary'!$E$5</x:f>
        <x:v>0.030293057756006072</x:v>
      </x:c>
      <x:c r="G65" s="8" t="n">
        <x:v>0</x:v>
      </x:c>
      <x:c r="H65" s="8" t="n">
        <x:f>E65-G65</x:f>
        <x:v>-0.028</x:v>
      </x:c>
      <x:c r="I65" s="8" t="n">
        <x:f>F65-G65</x:f>
        <x:v>0.030293057756006072</x:v>
      </x:c>
    </x:row>
    <x:row r="66">
      <x:c r="A66" t="n">
        <x:v>62</x:v>
      </x:c>
      <x:c r="B66" t="str">
        <x:v>+X</x:v>
      </x:c>
      <x:c r="C66" t="str">
        <x:v>-Y</x:v>
      </x:c>
      <x:c r="D66" s="13" t="n">
        <x:v>58032</x:v>
      </x:c>
      <x:c r="E66" s="8" t="n">
        <x:v>-0.029</x:v>
      </x:c>
      <x:c r="F66" s="8" t="n">
        <x:f>(E66-'Summary'!$D$5)*'Summary'!$E$5</x:f>
        <x:v>0.029298815907670705</x:v>
      </x:c>
      <x:c r="G66" s="8" t="n">
        <x:v>0</x:v>
      </x:c>
      <x:c r="H66" s="8" t="n">
        <x:f>E66-G66</x:f>
        <x:v>-0.029</x:v>
      </x:c>
      <x:c r="I66" s="8" t="n">
        <x:f>F66-G66</x:f>
        <x:v>0.029298815907670705</x:v>
      </x:c>
    </x:row>
    <x:row r="67">
      <x:c r="A67" t="n">
        <x:v>63</x:v>
      </x:c>
      <x:c r="B67" t="str">
        <x:v>+X</x:v>
      </x:c>
      <x:c r="C67" t="str">
        <x:v>-Y</x:v>
      </x:c>
      <x:c r="D67" s="13" t="n">
        <x:v>58113</x:v>
      </x:c>
      <x:c r="E67" s="8" t="n">
        <x:v>-0.029</x:v>
      </x:c>
      <x:c r="F67" s="8" t="n">
        <x:f>(E67-'Summary'!$D$5)*'Summary'!$E$5</x:f>
        <x:v>0.029298815907670705</x:v>
      </x:c>
      <x:c r="G67" s="8" t="n">
        <x:v>0</x:v>
      </x:c>
      <x:c r="H67" s="8" t="n">
        <x:f>E67-G67</x:f>
        <x:v>-0.029</x:v>
      </x:c>
      <x:c r="I67" s="8" t="n">
        <x:f>F67-G67</x:f>
        <x:v>0.029298815907670705</x:v>
      </x:c>
    </x:row>
    <x:row r="68">
      <x:c r="A68" t="n">
        <x:v>64</x:v>
      </x:c>
      <x:c r="B68" t="str">
        <x:v>+X</x:v>
      </x:c>
      <x:c r="C68" t="str">
        <x:v>-Y</x:v>
      </x:c>
      <x:c r="D68" s="13" t="n">
        <x:v>58192</x:v>
      </x:c>
      <x:c r="E68" s="8" t="n">
        <x:v>-0.029</x:v>
      </x:c>
      <x:c r="F68" s="8" t="n">
        <x:f>(E68-'Summary'!$D$5)*'Summary'!$E$5</x:f>
        <x:v>0.029298815907670705</x:v>
      </x:c>
      <x:c r="G68" s="8" t="n">
        <x:v>0</x:v>
      </x:c>
      <x:c r="H68" s="8" t="n">
        <x:f>E68-G68</x:f>
        <x:v>-0.029</x:v>
      </x:c>
      <x:c r="I68" s="8" t="n">
        <x:f>F68-G68</x:f>
        <x:v>0.029298815907670705</x:v>
      </x:c>
    </x:row>
    <x:row r="69">
      <x:c r="A69" t="n">
        <x:v>65</x:v>
      </x:c>
      <x:c r="B69" t="str">
        <x:v>+X</x:v>
      </x:c>
      <x:c r="C69" t="str">
        <x:v>-Y</x:v>
      </x:c>
      <x:c r="D69" s="13" t="n">
        <x:v>58273</x:v>
      </x:c>
      <x:c r="E69" s="8" t="n">
        <x:v>-0.039</x:v>
      </x:c>
      <x:c r="F69" s="8" t="n">
        <x:f>(E69-'Summary'!$D$5)*'Summary'!$E$5</x:f>
        <x:v>0.019356397424317048</x:v>
      </x:c>
      <x:c r="G69" s="8" t="n">
        <x:v>0</x:v>
      </x:c>
      <x:c r="H69" s="8" t="n">
        <x:f>E69-G69</x:f>
        <x:v>-0.039</x:v>
      </x:c>
      <x:c r="I69" s="8" t="n">
        <x:f>F69-G69</x:f>
        <x:v>0.019356397424317048</x:v>
      </x:c>
    </x:row>
    <x:row r="70">
      <x:c r="A70" t="n">
        <x:v>66</x:v>
      </x:c>
      <x:c r="B70" t="str">
        <x:v>+X</x:v>
      </x:c>
      <x:c r="C70" t="str">
        <x:v>-Y</x:v>
      </x:c>
      <x:c r="D70" s="13" t="n">
        <x:v>58352</x:v>
      </x:c>
      <x:c r="E70" s="8" t="n">
        <x:v>-0.034</x:v>
      </x:c>
      <x:c r="F70" s="8" t="n">
        <x:f>(E70-'Summary'!$D$5)*'Summary'!$E$5</x:f>
        <x:v>0.024327606665993873</x:v>
      </x:c>
      <x:c r="G70" s="8" t="n">
        <x:v>0</x:v>
      </x:c>
      <x:c r="H70" s="8" t="n">
        <x:f>E70-G70</x:f>
        <x:v>-0.034</x:v>
      </x:c>
      <x:c r="I70" s="8" t="n">
        <x:f>F70-G70</x:f>
        <x:v>0.024327606665993873</x:v>
      </x:c>
    </x:row>
    <x:row r="71">
      <x:c r="A71" t="n">
        <x:v>67</x:v>
      </x:c>
      <x:c r="B71" t="str">
        <x:v>+X</x:v>
      </x:c>
      <x:c r="C71" t="str">
        <x:v>-Y</x:v>
      </x:c>
      <x:c r="D71" s="13" t="n">
        <x:v>58433</x:v>
      </x:c>
      <x:c r="E71" s="8" t="n">
        <x:v>-0.032</x:v>
      </x:c>
      <x:c r="F71" s="8" t="n">
        <x:f>(E71-'Summary'!$D$5)*'Summary'!$E$5</x:f>
        <x:v>0.026316090362664607</x:v>
      </x:c>
      <x:c r="G71" s="8" t="n">
        <x:v>0</x:v>
      </x:c>
      <x:c r="H71" s="8" t="n">
        <x:f>E71-G71</x:f>
        <x:v>-0.032</x:v>
      </x:c>
      <x:c r="I71" s="8" t="n">
        <x:f>F71-G71</x:f>
        <x:v>0.026316090362664607</x:v>
      </x:c>
    </x:row>
    <x:row r="72">
      <x:c r="A72" t="n">
        <x:v>68</x:v>
      </x:c>
      <x:c r="B72" t="str">
        <x:v>+X</x:v>
      </x:c>
      <x:c r="C72" t="str">
        <x:v>-Y</x:v>
      </x:c>
      <x:c r="D72" s="13" t="n">
        <x:v>58512</x:v>
      </x:c>
      <x:c r="E72" s="8" t="n">
        <x:v>-0.025</x:v>
      </x:c>
      <x:c r="F72" s="8" t="n">
        <x:f>(E72-'Summary'!$D$5)*'Summary'!$E$5</x:f>
        <x:v>0.03327578330101217</x:v>
      </x:c>
      <x:c r="G72" s="8" t="n">
        <x:v>0</x:v>
      </x:c>
      <x:c r="H72" s="8" t="n">
        <x:f>E72-G72</x:f>
        <x:v>-0.025</x:v>
      </x:c>
      <x:c r="I72" s="8" t="n">
        <x:f>F72-G72</x:f>
        <x:v>0.03327578330101217</x:v>
      </x:c>
    </x:row>
    <x:row r="73">
      <x:c r="A73" t="n">
        <x:v>69</x:v>
      </x:c>
      <x:c r="B73" t="str">
        <x:v>+X</x:v>
      </x:c>
      <x:c r="C73" t="str">
        <x:v>-Y</x:v>
      </x:c>
      <x:c r="D73" s="13" t="n">
        <x:v>58593</x:v>
      </x:c>
      <x:c r="E73" s="8" t="n">
        <x:v>-0.026</x:v>
      </x:c>
      <x:c r="F73" s="8" t="n">
        <x:f>(E73-'Summary'!$D$5)*'Summary'!$E$5</x:f>
        <x:v>0.03228154145267681</x:v>
      </x:c>
      <x:c r="G73" s="8" t="n">
        <x:v>0</x:v>
      </x:c>
      <x:c r="H73" s="8" t="n">
        <x:f>E73-G73</x:f>
        <x:v>-0.026</x:v>
      </x:c>
      <x:c r="I73" s="8" t="n">
        <x:f>F73-G73</x:f>
        <x:v>0.03228154145267681</x:v>
      </x:c>
    </x:row>
    <x:row r="74">
      <x:c r="A74" t="n">
        <x:v>70</x:v>
      </x:c>
      <x:c r="B74" t="str">
        <x:v>+X</x:v>
      </x:c>
      <x:c r="C74" t="str">
        <x:v>-Y</x:v>
      </x:c>
      <x:c r="D74" s="13" t="n">
        <x:v>58672</x:v>
      </x:c>
      <x:c r="E74" s="8" t="n">
        <x:v>-0.031</x:v>
      </x:c>
      <x:c r="F74" s="8" t="n">
        <x:f>(E74-'Summary'!$D$5)*'Summary'!$E$5</x:f>
        <x:v>0.027310332210999974</x:v>
      </x:c>
      <x:c r="G74" s="8" t="n">
        <x:v>0</x:v>
      </x:c>
      <x:c r="H74" s="8" t="n">
        <x:f>E74-G74</x:f>
        <x:v>-0.031</x:v>
      </x:c>
      <x:c r="I74" s="8" t="n">
        <x:f>F74-G74</x:f>
        <x:v>0.027310332210999974</x:v>
      </x:c>
    </x:row>
    <x:row r="75">
      <x:c r="A75" t="n">
        <x:v>71</x:v>
      </x:c>
      <x:c r="B75" t="str">
        <x:v>+X</x:v>
      </x:c>
      <x:c r="C75" t="str">
        <x:v>-Y</x:v>
      </x:c>
      <x:c r="D75" s="13" t="n">
        <x:v>58752</x:v>
      </x:c>
      <x:c r="E75" s="8" t="n">
        <x:v>-0.025</x:v>
      </x:c>
      <x:c r="F75" s="8" t="n">
        <x:f>(E75-'Summary'!$D$5)*'Summary'!$E$5</x:f>
        <x:v>0.03327578330101217</x:v>
      </x:c>
      <x:c r="G75" s="8" t="n">
        <x:v>0</x:v>
      </x:c>
      <x:c r="H75" s="8" t="n">
        <x:f>E75-G75</x:f>
        <x:v>-0.025</x:v>
      </x:c>
      <x:c r="I75" s="8" t="n">
        <x:f>F75-G75</x:f>
        <x:v>0.03327578330101217</x:v>
      </x:c>
    </x:row>
    <x:row r="76">
      <x:c r="A76" t="n">
        <x:v>72</x:v>
      </x:c>
      <x:c r="B76" t="str">
        <x:v>+X</x:v>
      </x:c>
      <x:c r="C76" t="str">
        <x:v>-Y</x:v>
      </x:c>
      <x:c r="D76" s="13" t="n">
        <x:v>58833</x:v>
      </x:c>
      <x:c r="E76" s="8" t="n">
        <x:v>-0.028</x:v>
      </x:c>
      <x:c r="F76" s="8" t="n">
        <x:f>(E76-'Summary'!$D$5)*'Summary'!$E$5</x:f>
        <x:v>0.030293057756006072</x:v>
      </x:c>
      <x:c r="G76" s="8" t="n">
        <x:v>0</x:v>
      </x:c>
      <x:c r="H76" s="8" t="n">
        <x:f>E76-G76</x:f>
        <x:v>-0.028</x:v>
      </x:c>
      <x:c r="I76" s="8" t="n">
        <x:f>F76-G76</x:f>
        <x:v>0.030293057756006072</x:v>
      </x:c>
    </x:row>
    <x:row r="77">
      <x:c r="A77" t="n">
        <x:v>73</x:v>
      </x:c>
      <x:c r="B77" t="str">
        <x:v>+X</x:v>
      </x:c>
      <x:c r="C77" t="str">
        <x:v>-Y</x:v>
      </x:c>
      <x:c r="D77" s="13" t="n">
        <x:v>58912</x:v>
      </x:c>
      <x:c r="E77" s="8" t="n">
        <x:v>-0.033</x:v>
      </x:c>
      <x:c r="F77" s="8" t="n">
        <x:f>(E77-'Summary'!$D$5)*'Summary'!$E$5</x:f>
        <x:v>0.02532184851432924</x:v>
      </x:c>
      <x:c r="G77" s="8" t="n">
        <x:v>0</x:v>
      </x:c>
      <x:c r="H77" s="8" t="n">
        <x:f>E77-G77</x:f>
        <x:v>-0.033</x:v>
      </x:c>
      <x:c r="I77" s="8" t="n">
        <x:f>F77-G77</x:f>
        <x:v>0.02532184851432924</x:v>
      </x:c>
    </x:row>
    <x:row r="78">
      <x:c r="A78" t="n">
        <x:v>74</x:v>
      </x:c>
      <x:c r="B78" t="str">
        <x:v>+X</x:v>
      </x:c>
      <x:c r="C78" t="str">
        <x:v>-Y</x:v>
      </x:c>
      <x:c r="D78" s="13" t="n">
        <x:v>58993</x:v>
      </x:c>
      <x:c r="E78" s="8" t="n">
        <x:v>-0.032</x:v>
      </x:c>
      <x:c r="F78" s="8" t="n">
        <x:f>(E78-'Summary'!$D$5)*'Summary'!$E$5</x:f>
        <x:v>0.026316090362664607</x:v>
      </x:c>
      <x:c r="G78" s="8" t="n">
        <x:v>0</x:v>
      </x:c>
      <x:c r="H78" s="8" t="n">
        <x:f>E78-G78</x:f>
        <x:v>-0.032</x:v>
      </x:c>
      <x:c r="I78" s="8" t="n">
        <x:f>F78-G78</x:f>
        <x:v>0.026316090362664607</x:v>
      </x:c>
    </x:row>
    <x:row r="79">
      <x:c r="A79" t="n">
        <x:v>75</x:v>
      </x:c>
      <x:c r="B79" t="str">
        <x:v>+X</x:v>
      </x:c>
      <x:c r="C79" t="str">
        <x:v>-Y</x:v>
      </x:c>
      <x:c r="D79" s="13" t="n">
        <x:v>59072</x:v>
      </x:c>
      <x:c r="E79" s="8" t="n">
        <x:v>-0.031</x:v>
      </x:c>
      <x:c r="F79" s="8" t="n">
        <x:f>(E79-'Summary'!$D$5)*'Summary'!$E$5</x:f>
        <x:v>0.027310332210999974</x:v>
      </x:c>
      <x:c r="G79" s="8" t="n">
        <x:v>0</x:v>
      </x:c>
      <x:c r="H79" s="8" t="n">
        <x:f>E79-G79</x:f>
        <x:v>-0.031</x:v>
      </x:c>
      <x:c r="I79" s="8" t="n">
        <x:f>F79-G79</x:f>
        <x:v>0.027310332210999974</x:v>
      </x:c>
    </x:row>
    <x:row r="80">
      <x:c r="A80" t="n">
        <x:v>76</x:v>
      </x:c>
      <x:c r="B80" t="str">
        <x:v>+X</x:v>
      </x:c>
      <x:c r="C80" t="str">
        <x:v>-Y</x:v>
      </x:c>
      <x:c r="D80" s="13" t="n">
        <x:v>59153</x:v>
      </x:c>
      <x:c r="E80" s="8" t="n">
        <x:v>-0.031</x:v>
      </x:c>
      <x:c r="F80" s="8" t="n">
        <x:f>(E80-'Summary'!$D$5)*'Summary'!$E$5</x:f>
        <x:v>0.027310332210999974</x:v>
      </x:c>
      <x:c r="G80" s="8" t="n">
        <x:v>0</x:v>
      </x:c>
      <x:c r="H80" s="8" t="n">
        <x:f>E80-G80</x:f>
        <x:v>-0.031</x:v>
      </x:c>
      <x:c r="I80" s="8" t="n">
        <x:f>F80-G80</x:f>
        <x:v>0.027310332210999974</x:v>
      </x:c>
    </x:row>
    <x:row r="81">
      <x:c r="A81" t="n">
        <x:v>77</x:v>
      </x:c>
      <x:c r="B81" t="str">
        <x:v>+X</x:v>
      </x:c>
      <x:c r="C81" t="str">
        <x:v>-Y</x:v>
      </x:c>
      <x:c r="D81" s="13" t="n">
        <x:v>59232</x:v>
      </x:c>
      <x:c r="E81" s="8" t="n">
        <x:v>-0.032</x:v>
      </x:c>
      <x:c r="F81" s="8" t="n">
        <x:f>(E81-'Summary'!$D$5)*'Summary'!$E$5</x:f>
        <x:v>0.026316090362664607</x:v>
      </x:c>
      <x:c r="G81" s="8" t="n">
        <x:v>0</x:v>
      </x:c>
      <x:c r="H81" s="8" t="n">
        <x:f>E81-G81</x:f>
        <x:v>-0.032</x:v>
      </x:c>
      <x:c r="I81" s="8" t="n">
        <x:f>F81-G81</x:f>
        <x:v>0.026316090362664607</x:v>
      </x:c>
    </x:row>
    <x:row r="82">
      <x:c r="A82" t="n">
        <x:v>78</x:v>
      </x:c>
      <x:c r="B82" t="str">
        <x:v>+X</x:v>
      </x:c>
      <x:c r="C82" t="str">
        <x:v>-Y</x:v>
      </x:c>
      <x:c r="D82" s="13" t="n">
        <x:v>59313</x:v>
      </x:c>
      <x:c r="E82" s="8" t="n">
        <x:v>-0.032</x:v>
      </x:c>
      <x:c r="F82" s="8" t="n">
        <x:f>(E82-'Summary'!$D$5)*'Summary'!$E$5</x:f>
        <x:v>0.026316090362664607</x:v>
      </x:c>
      <x:c r="G82" s="8" t="n">
        <x:v>0</x:v>
      </x:c>
      <x:c r="H82" s="8" t="n">
        <x:f>E82-G82</x:f>
        <x:v>-0.032</x:v>
      </x:c>
      <x:c r="I82" s="8" t="n">
        <x:f>F82-G82</x:f>
        <x:v>0.026316090362664607</x:v>
      </x:c>
    </x:row>
    <x:row r="83">
      <x:c r="A83" t="n">
        <x:v>79</x:v>
      </x:c>
      <x:c r="B83" t="str">
        <x:v>+X</x:v>
      </x:c>
      <x:c r="C83" t="str">
        <x:v>-Y</x:v>
      </x:c>
      <x:c r="D83" s="13" t="n">
        <x:v>59392</x:v>
      </x:c>
      <x:c r="E83" s="8" t="n">
        <x:v>-0.026</x:v>
      </x:c>
      <x:c r="F83" s="8" t="n">
        <x:f>(E83-'Summary'!$D$5)*'Summary'!$E$5</x:f>
        <x:v>0.03228154145267681</x:v>
      </x:c>
      <x:c r="G83" s="8" t="n">
        <x:v>0</x:v>
      </x:c>
      <x:c r="H83" s="8" t="n">
        <x:f>E83-G83</x:f>
        <x:v>-0.026</x:v>
      </x:c>
      <x:c r="I83" s="8" t="n">
        <x:f>F83-G83</x:f>
        <x:v>0.03228154145267681</x:v>
      </x:c>
    </x:row>
    <x:row r="84">
      <x:c r="A84" t="n">
        <x:v>80</x:v>
      </x:c>
      <x:c r="B84" t="str">
        <x:v>+X</x:v>
      </x:c>
      <x:c r="C84" t="str">
        <x:v>-Y</x:v>
      </x:c>
      <x:c r="D84" s="13" t="n">
        <x:v>59472</x:v>
      </x:c>
      <x:c r="E84" s="8" t="n">
        <x:v>-0.021</x:v>
      </x:c>
      <x:c r="F84" s="8" t="n">
        <x:f>(E84-'Summary'!$D$5)*'Summary'!$E$5</x:f>
        <x:v>0.037252750694353624</x:v>
      </x:c>
      <x:c r="G84" s="8" t="n">
        <x:v>0</x:v>
      </x:c>
      <x:c r="H84" s="8" t="n">
        <x:f>E84-G84</x:f>
        <x:v>-0.021</x:v>
      </x:c>
      <x:c r="I84" s="8" t="n">
        <x:f>F84-G84</x:f>
        <x:v>0.037252750694353624</x:v>
      </x:c>
    </x:row>
    <x:row r="85">
      <x:c r="A85" t="n">
        <x:v>81</x:v>
      </x:c>
      <x:c r="B85" t="str">
        <x:v>+X</x:v>
      </x:c>
      <x:c r="C85" t="str">
        <x:v>-Y</x:v>
      </x:c>
      <x:c r="D85" s="13" t="n">
        <x:v>59553</x:v>
      </x:c>
      <x:c r="E85" s="8" t="n">
        <x:v>-0.032</x:v>
      </x:c>
      <x:c r="F85" s="8" t="n">
        <x:f>(E85-'Summary'!$D$5)*'Summary'!$E$5</x:f>
        <x:v>0.026316090362664607</x:v>
      </x:c>
      <x:c r="G85" s="8" t="n">
        <x:v>0</x:v>
      </x:c>
      <x:c r="H85" s="8" t="n">
        <x:f>E85-G85</x:f>
        <x:v>-0.032</x:v>
      </x:c>
      <x:c r="I85" s="8" t="n">
        <x:f>F85-G85</x:f>
        <x:v>0.026316090362664607</x:v>
      </x:c>
    </x:row>
    <x:row r="86">
      <x:c r="A86" t="n">
        <x:v>82</x:v>
      </x:c>
      <x:c r="B86" t="str">
        <x:v>+X</x:v>
      </x:c>
      <x:c r="C86" t="str">
        <x:v>-Y</x:v>
      </x:c>
      <x:c r="D86" s="13" t="n">
        <x:v>59632</x:v>
      </x:c>
      <x:c r="E86" s="8" t="n">
        <x:v>-0.029</x:v>
      </x:c>
      <x:c r="F86" s="8" t="n">
        <x:f>(E86-'Summary'!$D$5)*'Summary'!$E$5</x:f>
        <x:v>0.029298815907670705</x:v>
      </x:c>
      <x:c r="G86" s="8" t="n">
        <x:v>0</x:v>
      </x:c>
      <x:c r="H86" s="8" t="n">
        <x:f>E86-G86</x:f>
        <x:v>-0.029</x:v>
      </x:c>
      <x:c r="I86" s="8" t="n">
        <x:f>F86-G86</x:f>
        <x:v>0.029298815907670705</x:v>
      </x:c>
    </x:row>
    <x:row r="87">
      <x:c r="A87" t="n">
        <x:v>83</x:v>
      </x:c>
      <x:c r="B87" t="str">
        <x:v>+X</x:v>
      </x:c>
      <x:c r="C87" t="str">
        <x:v>-Y</x:v>
      </x:c>
      <x:c r="D87" s="13" t="n">
        <x:v>59713</x:v>
      </x:c>
      <x:c r="E87" s="8" t="n">
        <x:v>-0.034</x:v>
      </x:c>
      <x:c r="F87" s="8" t="n">
        <x:f>(E87-'Summary'!$D$5)*'Summary'!$E$5</x:f>
        <x:v>0.024327606665993873</x:v>
      </x:c>
      <x:c r="G87" s="8" t="n">
        <x:v>0</x:v>
      </x:c>
      <x:c r="H87" s="8" t="n">
        <x:f>E87-G87</x:f>
        <x:v>-0.034</x:v>
      </x:c>
      <x:c r="I87" s="8" t="n">
        <x:f>F87-G87</x:f>
        <x:v>0.024327606665993873</x:v>
      </x:c>
    </x:row>
    <x:row r="88">
      <x:c r="A88" t="n">
        <x:v>84</x:v>
      </x:c>
      <x:c r="B88" t="str">
        <x:v>+X</x:v>
      </x:c>
      <x:c r="C88" t="str">
        <x:v>-Y</x:v>
      </x:c>
      <x:c r="D88" s="13" t="n">
        <x:v>59792</x:v>
      </x:c>
      <x:c r="E88" s="8" t="n">
        <x:v>-0.036</x:v>
      </x:c>
      <x:c r="F88" s="8" t="n">
        <x:f>(E88-'Summary'!$D$5)*'Summary'!$E$5</x:f>
        <x:v>0.02233912296932315</x:v>
      </x:c>
      <x:c r="G88" s="8" t="n">
        <x:v>0</x:v>
      </x:c>
      <x:c r="H88" s="8" t="n">
        <x:f>E88-G88</x:f>
        <x:v>-0.036</x:v>
      </x:c>
      <x:c r="I88" s="8" t="n">
        <x:f>F88-G88</x:f>
        <x:v>0.02233912296932315</x:v>
      </x:c>
    </x:row>
    <x:row r="89">
      <x:c r="A89" t="n">
        <x:v>85</x:v>
      </x:c>
      <x:c r="B89" t="str">
        <x:v>+X</x:v>
      </x:c>
      <x:c r="C89" t="str">
        <x:v>-Y</x:v>
      </x:c>
      <x:c r="D89" s="13" t="n">
        <x:v>59873</x:v>
      </x:c>
      <x:c r="E89" s="8" t="n">
        <x:v>-0.032</x:v>
      </x:c>
      <x:c r="F89" s="8" t="n">
        <x:f>(E89-'Summary'!$D$5)*'Summary'!$E$5</x:f>
        <x:v>0.026316090362664607</x:v>
      </x:c>
      <x:c r="G89" s="8" t="n">
        <x:v>0</x:v>
      </x:c>
      <x:c r="H89" s="8" t="n">
        <x:f>E89-G89</x:f>
        <x:v>-0.032</x:v>
      </x:c>
      <x:c r="I89" s="8" t="n">
        <x:f>F89-G89</x:f>
        <x:v>0.026316090362664607</x:v>
      </x:c>
    </x:row>
    <x:row r="90">
      <x:c r="A90" t="n">
        <x:v>86</x:v>
      </x:c>
      <x:c r="B90" t="str">
        <x:v>+X</x:v>
      </x:c>
      <x:c r="C90" t="str">
        <x:v>-Y</x:v>
      </x:c>
      <x:c r="D90" s="13" t="n">
        <x:v>59952</x:v>
      </x:c>
      <x:c r="E90" s="8" t="n">
        <x:v>-0.029</x:v>
      </x:c>
      <x:c r="F90" s="8" t="n">
        <x:f>(E90-'Summary'!$D$5)*'Summary'!$E$5</x:f>
        <x:v>0.029298815907670705</x:v>
      </x:c>
      <x:c r="G90" s="8" t="n">
        <x:v>0</x:v>
      </x:c>
      <x:c r="H90" s="8" t="n">
        <x:f>E90-G90</x:f>
        <x:v>-0.029</x:v>
      </x:c>
      <x:c r="I90" s="8" t="n">
        <x:f>F90-G90</x:f>
        <x:v>0.029298815907670705</x:v>
      </x:c>
    </x:row>
    <x:row r="91">
      <x:c r="A91" t="n">
        <x:v>87</x:v>
      </x:c>
      <x:c r="B91" t="str">
        <x:v>+X</x:v>
      </x:c>
      <x:c r="C91" t="str">
        <x:v>-Y</x:v>
      </x:c>
      <x:c r="D91" s="13" t="n">
        <x:v>60033</x:v>
      </x:c>
      <x:c r="E91" s="8" t="n">
        <x:v>-0.032</x:v>
      </x:c>
      <x:c r="F91" s="8" t="n">
        <x:f>(E91-'Summary'!$D$5)*'Summary'!$E$5</x:f>
        <x:v>0.026316090362664607</x:v>
      </x:c>
      <x:c r="G91" s="8" t="n">
        <x:v>0</x:v>
      </x:c>
      <x:c r="H91" s="8" t="n">
        <x:f>E91-G91</x:f>
        <x:v>-0.032</x:v>
      </x:c>
      <x:c r="I91" s="8" t="n">
        <x:f>F91-G91</x:f>
        <x:v>0.026316090362664607</x:v>
      </x:c>
    </x:row>
    <x:row r="92">
      <x:c r="A92" t="n">
        <x:v>88</x:v>
      </x:c>
      <x:c r="B92" t="str">
        <x:v>+X</x:v>
      </x:c>
      <x:c r="C92" t="str">
        <x:v>-Y</x:v>
      </x:c>
      <x:c r="D92" s="13" t="n">
        <x:v>60112</x:v>
      </x:c>
      <x:c r="E92" s="8" t="n">
        <x:v>-0.032</x:v>
      </x:c>
      <x:c r="F92" s="8" t="n">
        <x:f>(E92-'Summary'!$D$5)*'Summary'!$E$5</x:f>
        <x:v>0.026316090362664607</x:v>
      </x:c>
      <x:c r="G92" s="8" t="n">
        <x:v>0</x:v>
      </x:c>
      <x:c r="H92" s="8" t="n">
        <x:f>E92-G92</x:f>
        <x:v>-0.032</x:v>
      </x:c>
      <x:c r="I92" s="8" t="n">
        <x:f>F92-G92</x:f>
        <x:v>0.026316090362664607</x:v>
      </x:c>
    </x:row>
    <x:row r="93">
      <x:c r="A93" t="n">
        <x:v>89</x:v>
      </x:c>
      <x:c r="B93" t="str">
        <x:v>+X</x:v>
      </x:c>
      <x:c r="C93" t="str">
        <x:v>-Y</x:v>
      </x:c>
      <x:c r="D93" s="13" t="n">
        <x:v>60192</x:v>
      </x:c>
      <x:c r="E93" s="8" t="n">
        <x:v>-0.033</x:v>
      </x:c>
      <x:c r="F93" s="8" t="n">
        <x:f>(E93-'Summary'!$D$5)*'Summary'!$E$5</x:f>
        <x:v>0.02532184851432924</x:v>
      </x:c>
      <x:c r="G93" s="8" t="n">
        <x:v>0</x:v>
      </x:c>
      <x:c r="H93" s="8" t="n">
        <x:f>E93-G93</x:f>
        <x:v>-0.033</x:v>
      </x:c>
      <x:c r="I93" s="8" t="n">
        <x:f>F93-G93</x:f>
        <x:v>0.02532184851432924</x:v>
      </x:c>
    </x:row>
    <x:row r="94">
      <x:c r="A94" t="n">
        <x:v>90</x:v>
      </x:c>
      <x:c r="B94" t="str">
        <x:v>+X</x:v>
      </x:c>
      <x:c r="C94" t="str">
        <x:v>-Y</x:v>
      </x:c>
      <x:c r="D94" s="13" t="n">
        <x:v>60272</x:v>
      </x:c>
      <x:c r="E94" s="8" t="n">
        <x:v>-0.031</x:v>
      </x:c>
      <x:c r="F94" s="8" t="n">
        <x:f>(E94-'Summary'!$D$5)*'Summary'!$E$5</x:f>
        <x:v>0.027310332210999974</x:v>
      </x:c>
      <x:c r="G94" s="8" t="n">
        <x:v>0</x:v>
      </x:c>
      <x:c r="H94" s="8" t="n">
        <x:f>E94-G94</x:f>
        <x:v>-0.031</x:v>
      </x:c>
      <x:c r="I94" s="8" t="n">
        <x:f>F94-G94</x:f>
        <x:v>0.027310332210999974</x:v>
      </x:c>
    </x:row>
    <x:row r="95">
      <x:c r="A95" t="n">
        <x:v>91</x:v>
      </x:c>
      <x:c r="B95" t="str">
        <x:v>+X</x:v>
      </x:c>
      <x:c r="C95" t="str">
        <x:v>-Y</x:v>
      </x:c>
      <x:c r="D95" s="13" t="n">
        <x:v>60352</x:v>
      </x:c>
      <x:c r="E95" s="8" t="n">
        <x:v>-0.025</x:v>
      </x:c>
      <x:c r="F95" s="8" t="n">
        <x:f>(E95-'Summary'!$D$5)*'Summary'!$E$5</x:f>
        <x:v>0.03327578330101217</x:v>
      </x:c>
      <x:c r="G95" s="8" t="n">
        <x:v>0</x:v>
      </x:c>
      <x:c r="H95" s="8" t="n">
        <x:f>E95-G95</x:f>
        <x:v>-0.025</x:v>
      </x:c>
      <x:c r="I95" s="8" t="n">
        <x:f>F95-G95</x:f>
        <x:v>0.03327578330101217</x:v>
      </x:c>
    </x:row>
    <x:row r="96">
      <x:c r="A96" t="n">
        <x:v>92</x:v>
      </x:c>
      <x:c r="B96" t="str">
        <x:v>+X</x:v>
      </x:c>
      <x:c r="C96" t="str">
        <x:v>-Y</x:v>
      </x:c>
      <x:c r="D96" s="13" t="n">
        <x:v>60433</x:v>
      </x:c>
      <x:c r="E96" s="8" t="n">
        <x:v>-0.029</x:v>
      </x:c>
      <x:c r="F96" s="8" t="n">
        <x:f>(E96-'Summary'!$D$5)*'Summary'!$E$5</x:f>
        <x:v>0.029298815907670705</x:v>
      </x:c>
      <x:c r="G96" s="8" t="n">
        <x:v>0</x:v>
      </x:c>
      <x:c r="H96" s="8" t="n">
        <x:f>E96-G96</x:f>
        <x:v>-0.029</x:v>
      </x:c>
      <x:c r="I96" s="8" t="n">
        <x:f>F96-G96</x:f>
        <x:v>0.029298815907670705</x:v>
      </x:c>
    </x:row>
    <x:row r="97">
      <x:c r="A97" t="n">
        <x:v>93</x:v>
      </x:c>
      <x:c r="B97" t="str">
        <x:v>+X</x:v>
      </x:c>
      <x:c r="C97" t="str">
        <x:v>-Y</x:v>
      </x:c>
      <x:c r="D97" s="13" t="n">
        <x:v>60512</x:v>
      </x:c>
      <x:c r="E97" s="8" t="n">
        <x:v>-0.031</x:v>
      </x:c>
      <x:c r="F97" s="8" t="n">
        <x:f>(E97-'Summary'!$D$5)*'Summary'!$E$5</x:f>
        <x:v>0.027310332210999974</x:v>
      </x:c>
      <x:c r="G97" s="8" t="n">
        <x:v>0</x:v>
      </x:c>
      <x:c r="H97" s="8" t="n">
        <x:f>E97-G97</x:f>
        <x:v>-0.031</x:v>
      </x:c>
      <x:c r="I97" s="8" t="n">
        <x:f>F97-G97</x:f>
        <x:v>0.027310332210999974</x:v>
      </x:c>
    </x:row>
    <x:row r="98">
      <x:c r="A98" t="n">
        <x:v>94</x:v>
      </x:c>
      <x:c r="B98" t="str">
        <x:v>+X</x:v>
      </x:c>
      <x:c r="C98" t="str">
        <x:v>-Y</x:v>
      </x:c>
      <x:c r="D98" s="13" t="n">
        <x:v>60593</x:v>
      </x:c>
      <x:c r="E98" s="8" t="n">
        <x:v>-0.032</x:v>
      </x:c>
      <x:c r="F98" s="8" t="n">
        <x:f>(E98-'Summary'!$D$5)*'Summary'!$E$5</x:f>
        <x:v>0.026316090362664607</x:v>
      </x:c>
      <x:c r="G98" s="8" t="n">
        <x:v>0</x:v>
      </x:c>
      <x:c r="H98" s="8" t="n">
        <x:f>E98-G98</x:f>
        <x:v>-0.032</x:v>
      </x:c>
      <x:c r="I98" s="8" t="n">
        <x:f>F98-G98</x:f>
        <x:v>0.026316090362664607</x:v>
      </x:c>
    </x:row>
    <x:row r="99">
      <x:c r="A99" t="n">
        <x:v>95</x:v>
      </x:c>
      <x:c r="B99" t="str">
        <x:v>+X</x:v>
      </x:c>
      <x:c r="C99" t="str">
        <x:v>-Y</x:v>
      </x:c>
      <x:c r="D99" s="13" t="n">
        <x:v>60672</x:v>
      </x:c>
      <x:c r="E99" s="8" t="n">
        <x:v>-0.032</x:v>
      </x:c>
      <x:c r="F99" s="8" t="n">
        <x:f>(E99-'Summary'!$D$5)*'Summary'!$E$5</x:f>
        <x:v>0.026316090362664607</x:v>
      </x:c>
      <x:c r="G99" s="8" t="n">
        <x:v>0</x:v>
      </x:c>
      <x:c r="H99" s="8" t="n">
        <x:f>E99-G99</x:f>
        <x:v>-0.032</x:v>
      </x:c>
      <x:c r="I99" s="8" t="n">
        <x:f>F99-G99</x:f>
        <x:v>0.026316090362664607</x:v>
      </x:c>
    </x:row>
    <x:row r="100">
      <x:c r="A100" t="n">
        <x:v>96</x:v>
      </x:c>
      <x:c r="B100" t="str">
        <x:v>+X</x:v>
      </x:c>
      <x:c r="C100" t="str">
        <x:v>-Y</x:v>
      </x:c>
      <x:c r="D100" s="13" t="n">
        <x:v>60753</x:v>
      </x:c>
      <x:c r="E100" s="8" t="n">
        <x:v>-0.029</x:v>
      </x:c>
      <x:c r="F100" s="8" t="n">
        <x:f>(E100-'Summary'!$D$5)*'Summary'!$E$5</x:f>
        <x:v>0.029298815907670705</x:v>
      </x:c>
      <x:c r="G100" s="8" t="n">
        <x:v>0</x:v>
      </x:c>
      <x:c r="H100" s="8" t="n">
        <x:f>E100-G100</x:f>
        <x:v>-0.029</x:v>
      </x:c>
      <x:c r="I100" s="8" t="n">
        <x:f>F100-G100</x:f>
        <x:v>0.029298815907670705</x:v>
      </x:c>
    </x:row>
    <x:row r="101">
      <x:c r="A101" t="n">
        <x:v>97</x:v>
      </x:c>
      <x:c r="B101" t="str">
        <x:v>+X</x:v>
      </x:c>
      <x:c r="C101" t="str">
        <x:v>-Y</x:v>
      </x:c>
      <x:c r="D101" s="13" t="n">
        <x:v>60832</x:v>
      </x:c>
      <x:c r="E101" s="8" t="n">
        <x:v>-0.026</x:v>
      </x:c>
      <x:c r="F101" s="8" t="n">
        <x:f>(E101-'Summary'!$D$5)*'Summary'!$E$5</x:f>
        <x:v>0.03228154145267681</x:v>
      </x:c>
      <x:c r="G101" s="8" t="n">
        <x:v>0</x:v>
      </x:c>
      <x:c r="H101" s="8" t="n">
        <x:f>E101-G101</x:f>
        <x:v>-0.026</x:v>
      </x:c>
      <x:c r="I101" s="8" t="n">
        <x:f>F101-G101</x:f>
        <x:v>0.03228154145267681</x:v>
      </x:c>
    </x:row>
    <x:row r="102">
      <x:c r="A102" t="n">
        <x:v>98</x:v>
      </x:c>
      <x:c r="B102" t="str">
        <x:v>+X</x:v>
      </x:c>
      <x:c r="C102" t="str">
        <x:v>-Y</x:v>
      </x:c>
      <x:c r="D102" s="13" t="n">
        <x:v>60913</x:v>
      </x:c>
      <x:c r="E102" s="8" t="n">
        <x:v>-0.032</x:v>
      </x:c>
      <x:c r="F102" s="8" t="n">
        <x:f>(E102-'Summary'!$D$5)*'Summary'!$E$5</x:f>
        <x:v>0.026316090362664607</x:v>
      </x:c>
      <x:c r="G102" s="8" t="n">
        <x:v>0</x:v>
      </x:c>
      <x:c r="H102" s="8" t="n">
        <x:f>E102-G102</x:f>
        <x:v>-0.032</x:v>
      </x:c>
      <x:c r="I102" s="8" t="n">
        <x:f>F102-G102</x:f>
        <x:v>0.026316090362664607</x:v>
      </x:c>
    </x:row>
    <x:row r="103">
      <x:c r="A103" t="n">
        <x:v>99</x:v>
      </x:c>
      <x:c r="B103" t="str">
        <x:v>+X</x:v>
      </x:c>
      <x:c r="C103" t="str">
        <x:v>-Y</x:v>
      </x:c>
      <x:c r="D103" s="13" t="n">
        <x:v>60992</x:v>
      </x:c>
      <x:c r="E103" s="8" t="n">
        <x:v>-0.032</x:v>
      </x:c>
      <x:c r="F103" s="8" t="n">
        <x:f>(E103-'Summary'!$D$5)*'Summary'!$E$5</x:f>
        <x:v>0.026316090362664607</x:v>
      </x:c>
      <x:c r="G103" s="8" t="n">
        <x:v>0</x:v>
      </x:c>
      <x:c r="H103" s="8" t="n">
        <x:f>E103-G103</x:f>
        <x:v>-0.032</x:v>
      </x:c>
      <x:c r="I103" s="8" t="n">
        <x:f>F103-G103</x:f>
        <x:v>0.026316090362664607</x:v>
      </x:c>
    </x:row>
    <x:row r="104">
      <x:c r="A104" t="n">
        <x:v>100</x:v>
      </x:c>
      <x:c r="B104" t="str">
        <x:v>+X</x:v>
      </x:c>
      <x:c r="C104" t="str">
        <x:v>-Y</x:v>
      </x:c>
      <x:c r="D104" s="13" t="n">
        <x:v>61072</x:v>
      </x:c>
      <x:c r="E104" s="8" t="n">
        <x:v>-0.032</x:v>
      </x:c>
      <x:c r="F104" s="8" t="n">
        <x:f>(E104-'Summary'!$D$5)*'Summary'!$E$5</x:f>
        <x:v>0.026316090362664607</x:v>
      </x:c>
      <x:c r="G104" s="8" t="n">
        <x:v>0</x:v>
      </x:c>
      <x:c r="H104" s="8" t="n">
        <x:f>E104-G104</x:f>
        <x:v>-0.032</x:v>
      </x:c>
      <x:c r="I104" s="8" t="n">
        <x:f>F104-G104</x:f>
        <x:v>0.026316090362664607</x:v>
      </x:c>
    </x:row>
    <x:row r="105">
      <x:c r="A105" t="n">
        <x:v>101</x:v>
      </x:c>
      <x:c r="B105" t="str">
        <x:v>+X</x:v>
      </x:c>
      <x:c r="C105" t="str">
        <x:v>-Y</x:v>
      </x:c>
      <x:c r="D105" s="13" t="n">
        <x:v>61152</x:v>
      </x:c>
      <x:c r="E105" s="8" t="n">
        <x:v>-0.031</x:v>
      </x:c>
      <x:c r="F105" s="8" t="n">
        <x:f>(E105-'Summary'!$D$5)*'Summary'!$E$5</x:f>
        <x:v>0.027310332210999974</x:v>
      </x:c>
      <x:c r="G105" s="8" t="n">
        <x:v>0</x:v>
      </x:c>
      <x:c r="H105" s="8" t="n">
        <x:f>E105-G105</x:f>
        <x:v>-0.031</x:v>
      </x:c>
      <x:c r="I105" s="8" t="n">
        <x:f>F105-G105</x:f>
        <x:v>0.027310332210999974</x:v>
      </x:c>
    </x:row>
    <x:row r="106">
      <x:c r="A106" t="n">
        <x:v>102</x:v>
      </x:c>
      <x:c r="B106" t="str">
        <x:v>+X</x:v>
      </x:c>
      <x:c r="C106" t="str">
        <x:v>-Y</x:v>
      </x:c>
      <x:c r="D106" s="13" t="n">
        <x:v>61232</x:v>
      </x:c>
      <x:c r="E106" s="8" t="n">
        <x:v>-0.032</x:v>
      </x:c>
      <x:c r="F106" s="8" t="n">
        <x:f>(E106-'Summary'!$D$5)*'Summary'!$E$5</x:f>
        <x:v>0.026316090362664607</x:v>
      </x:c>
      <x:c r="G106" s="8" t="n">
        <x:v>0</x:v>
      </x:c>
      <x:c r="H106" s="8" t="n">
        <x:f>E106-G106</x:f>
        <x:v>-0.032</x:v>
      </x:c>
      <x:c r="I106" s="8" t="n">
        <x:f>F106-G106</x:f>
        <x:v>0.026316090362664607</x:v>
      </x:c>
    </x:row>
    <x:row r="107">
      <x:c r="A107" t="n">
        <x:v>103</x:v>
      </x:c>
      <x:c r="B107" t="str">
        <x:v>+X</x:v>
      </x:c>
      <x:c r="C107" t="str">
        <x:v>-Y</x:v>
      </x:c>
      <x:c r="D107" s="13" t="n">
        <x:v>61313</x:v>
      </x:c>
      <x:c r="E107" s="8" t="n">
        <x:v>-0.032</x:v>
      </x:c>
      <x:c r="F107" s="8" t="n">
        <x:f>(E107-'Summary'!$D$5)*'Summary'!$E$5</x:f>
        <x:v>0.026316090362664607</x:v>
      </x:c>
      <x:c r="G107" s="8" t="n">
        <x:v>0</x:v>
      </x:c>
      <x:c r="H107" s="8" t="n">
        <x:f>E107-G107</x:f>
        <x:v>-0.032</x:v>
      </x:c>
      <x:c r="I107" s="8" t="n">
        <x:f>F107-G107</x:f>
        <x:v>0.026316090362664607</x:v>
      </x:c>
    </x:row>
    <x:row r="108">
      <x:c r="A108" t="n">
        <x:v>104</x:v>
      </x:c>
      <x:c r="B108" t="str">
        <x:v>+X</x:v>
      </x:c>
      <x:c r="C108" t="str">
        <x:v>-Y</x:v>
      </x:c>
      <x:c r="D108" s="13" t="n">
        <x:v>61392</x:v>
      </x:c>
      <x:c r="E108" s="8" t="n">
        <x:v>-0.032</x:v>
      </x:c>
      <x:c r="F108" s="8" t="n">
        <x:f>(E108-'Summary'!$D$5)*'Summary'!$E$5</x:f>
        <x:v>0.026316090362664607</x:v>
      </x:c>
      <x:c r="G108" s="8" t="n">
        <x:v>0</x:v>
      </x:c>
      <x:c r="H108" s="8" t="n">
        <x:f>E108-G108</x:f>
        <x:v>-0.032</x:v>
      </x:c>
      <x:c r="I108" s="8" t="n">
        <x:f>F108-G108</x:f>
        <x:v>0.026316090362664607</x:v>
      </x:c>
    </x:row>
    <x:row r="109">
      <x:c r="A109" t="n">
        <x:v>105</x:v>
      </x:c>
      <x:c r="B109" t="str">
        <x:v>+X</x:v>
      </x:c>
      <x:c r="C109" t="str">
        <x:v>-Y</x:v>
      </x:c>
      <x:c r="D109" s="13" t="n">
        <x:v>61473</x:v>
      </x:c>
      <x:c r="E109" s="8" t="n">
        <x:v>-0.025</x:v>
      </x:c>
      <x:c r="F109" s="8" t="n">
        <x:f>(E109-'Summary'!$D$5)*'Summary'!$E$5</x:f>
        <x:v>0.03327578330101217</x:v>
      </x:c>
      <x:c r="G109" s="8" t="n">
        <x:v>0</x:v>
      </x:c>
      <x:c r="H109" s="8" t="n">
        <x:f>E109-G109</x:f>
        <x:v>-0.025</x:v>
      </x:c>
      <x:c r="I109" s="8" t="n">
        <x:f>F109-G109</x:f>
        <x:v>0.03327578330101217</x:v>
      </x:c>
    </x:row>
    <x:row r="110">
      <x:c r="A110" t="n">
        <x:v>106</x:v>
      </x:c>
      <x:c r="B110" t="str">
        <x:v>+X</x:v>
      </x:c>
      <x:c r="C110" t="str">
        <x:v>-Y</x:v>
      </x:c>
      <x:c r="D110" s="13" t="n">
        <x:v>61552</x:v>
      </x:c>
      <x:c r="E110" s="8" t="n">
        <x:v>-0.029</x:v>
      </x:c>
      <x:c r="F110" s="8" t="n">
        <x:f>(E110-'Summary'!$D$5)*'Summary'!$E$5</x:f>
        <x:v>0.029298815907670705</x:v>
      </x:c>
      <x:c r="G110" s="8" t="n">
        <x:v>0</x:v>
      </x:c>
      <x:c r="H110" s="8" t="n">
        <x:f>E110-G110</x:f>
        <x:v>-0.029</x:v>
      </x:c>
      <x:c r="I110" s="8" t="n">
        <x:f>F110-G110</x:f>
        <x:v>0.029298815907670705</x:v>
      </x:c>
    </x:row>
    <x:row r="111">
      <x:c r="A111" t="n">
        <x:v>107</x:v>
      </x:c>
      <x:c r="B111" t="str">
        <x:v>+X</x:v>
      </x:c>
      <x:c r="C111" t="str">
        <x:v>-Y</x:v>
      </x:c>
      <x:c r="D111" s="13" t="n">
        <x:v>61633</x:v>
      </x:c>
      <x:c r="E111" s="8" t="n">
        <x:v>-0.033</x:v>
      </x:c>
      <x:c r="F111" s="8" t="n">
        <x:f>(E111-'Summary'!$D$5)*'Summary'!$E$5</x:f>
        <x:v>0.02532184851432924</x:v>
      </x:c>
      <x:c r="G111" s="8" t="n">
        <x:v>0</x:v>
      </x:c>
      <x:c r="H111" s="8" t="n">
        <x:f>E111-G111</x:f>
        <x:v>-0.033</x:v>
      </x:c>
      <x:c r="I111" s="8" t="n">
        <x:f>F111-G111</x:f>
        <x:v>0.02532184851432924</x:v>
      </x:c>
    </x:row>
    <x:row r="112">
      <x:c r="A112" t="n">
        <x:v>108</x:v>
      </x:c>
      <x:c r="B112" t="str">
        <x:v>+X</x:v>
      </x:c>
      <x:c r="C112" t="str">
        <x:v>-Y</x:v>
      </x:c>
      <x:c r="D112" s="13" t="n">
        <x:v>61712</x:v>
      </x:c>
      <x:c r="E112" s="8" t="n">
        <x:v>-0.034</x:v>
      </x:c>
      <x:c r="F112" s="8" t="n">
        <x:f>(E112-'Summary'!$D$5)*'Summary'!$E$5</x:f>
        <x:v>0.024327606665993873</x:v>
      </x:c>
      <x:c r="G112" s="8" t="n">
        <x:v>0</x:v>
      </x:c>
      <x:c r="H112" s="8" t="n">
        <x:f>E112-G112</x:f>
        <x:v>-0.034</x:v>
      </x:c>
      <x:c r="I112" s="8" t="n">
        <x:f>F112-G112</x:f>
        <x:v>0.024327606665993873</x:v>
      </x:c>
    </x:row>
    <x:row r="113">
      <x:c r="A113" t="n">
        <x:v>109</x:v>
      </x:c>
      <x:c r="B113" t="str">
        <x:v>+X</x:v>
      </x:c>
      <x:c r="C113" t="str">
        <x:v>-Y</x:v>
      </x:c>
      <x:c r="D113" s="13" t="n">
        <x:v>61792</x:v>
      </x:c>
      <x:c r="E113" s="8" t="n">
        <x:v>-0.034</x:v>
      </x:c>
      <x:c r="F113" s="8" t="n">
        <x:f>(E113-'Summary'!$D$5)*'Summary'!$E$5</x:f>
        <x:v>0.024327606665993873</x:v>
      </x:c>
      <x:c r="G113" s="8" t="n">
        <x:v>0</x:v>
      </x:c>
      <x:c r="H113" s="8" t="n">
        <x:f>E113-G113</x:f>
        <x:v>-0.034</x:v>
      </x:c>
      <x:c r="I113" s="8" t="n">
        <x:f>F113-G113</x:f>
        <x:v>0.024327606665993873</x:v>
      </x:c>
    </x:row>
    <x:row r="114">
      <x:c r="A114" t="n">
        <x:v>110</x:v>
      </x:c>
      <x:c r="B114" t="str">
        <x:v>+X</x:v>
      </x:c>
      <x:c r="C114" t="str">
        <x:v>-Y</x:v>
      </x:c>
      <x:c r="D114" s="13" t="n">
        <x:v>61872</x:v>
      </x:c>
      <x:c r="E114" s="8" t="n">
        <x:v>-0.031</x:v>
      </x:c>
      <x:c r="F114" s="8" t="n">
        <x:f>(E114-'Summary'!$D$5)*'Summary'!$E$5</x:f>
        <x:v>0.027310332210999974</x:v>
      </x:c>
      <x:c r="G114" s="8" t="n">
        <x:v>0</x:v>
      </x:c>
      <x:c r="H114" s="8" t="n">
        <x:f>E114-G114</x:f>
        <x:v>-0.031</x:v>
      </x:c>
      <x:c r="I114" s="8" t="n">
        <x:f>F114-G114</x:f>
        <x:v>0.027310332210999974</x:v>
      </x:c>
    </x:row>
    <x:row r="115">
      <x:c r="A115" t="n">
        <x:v>111</x:v>
      </x:c>
      <x:c r="B115" t="str">
        <x:v>+X</x:v>
      </x:c>
      <x:c r="C115" t="str">
        <x:v>-Y</x:v>
      </x:c>
      <x:c r="D115" s="13" t="n">
        <x:v>61952</x:v>
      </x:c>
      <x:c r="E115" s="8" t="n">
        <x:v>-0.031</x:v>
      </x:c>
      <x:c r="F115" s="8" t="n">
        <x:f>(E115-'Summary'!$D$5)*'Summary'!$E$5</x:f>
        <x:v>0.027310332210999974</x:v>
      </x:c>
      <x:c r="G115" s="8" t="n">
        <x:v>0</x:v>
      </x:c>
      <x:c r="H115" s="8" t="n">
        <x:f>E115-G115</x:f>
        <x:v>-0.031</x:v>
      </x:c>
      <x:c r="I115" s="8" t="n">
        <x:f>F115-G115</x:f>
        <x:v>0.027310332210999974</x:v>
      </x:c>
    </x:row>
    <x:row r="116">
      <x:c r="A116" t="n">
        <x:v>112</x:v>
      </x:c>
      <x:c r="B116" t="str">
        <x:v>+X</x:v>
      </x:c>
      <x:c r="C116" t="str">
        <x:v>-Y</x:v>
      </x:c>
      <x:c r="D116" s="13" t="n">
        <x:v>62033</x:v>
      </x:c>
      <x:c r="E116" s="8" t="n">
        <x:v>-0.029</x:v>
      </x:c>
      <x:c r="F116" s="8" t="n">
        <x:f>(E116-'Summary'!$D$5)*'Summary'!$E$5</x:f>
        <x:v>0.029298815907670705</x:v>
      </x:c>
      <x:c r="G116" s="8" t="n">
        <x:v>0</x:v>
      </x:c>
      <x:c r="H116" s="8" t="n">
        <x:f>E116-G116</x:f>
        <x:v>-0.029</x:v>
      </x:c>
      <x:c r="I116" s="8" t="n">
        <x:f>F116-G116</x:f>
        <x:v>0.029298815907670705</x:v>
      </x:c>
    </x:row>
    <x:row r="117">
      <x:c r="A117" t="n">
        <x:v>113</x:v>
      </x:c>
      <x:c r="B117" t="str">
        <x:v>+X</x:v>
      </x:c>
      <x:c r="C117" t="str">
        <x:v>-Y</x:v>
      </x:c>
      <x:c r="D117" s="13" t="n">
        <x:v>62112</x:v>
      </x:c>
      <x:c r="E117" s="8" t="n">
        <x:v>-0.029</x:v>
      </x:c>
      <x:c r="F117" s="8" t="n">
        <x:f>(E117-'Summary'!$D$5)*'Summary'!$E$5</x:f>
        <x:v>0.029298815907670705</x:v>
      </x:c>
      <x:c r="G117" s="8" t="n">
        <x:v>0</x:v>
      </x:c>
      <x:c r="H117" s="8" t="n">
        <x:f>E117-G117</x:f>
        <x:v>-0.029</x:v>
      </x:c>
      <x:c r="I117" s="8" t="n">
        <x:f>F117-G117</x:f>
        <x:v>0.029298815907670705</x:v>
      </x:c>
    </x:row>
    <x:row r="118">
      <x:c r="A118" t="n">
        <x:v>114</x:v>
      </x:c>
      <x:c r="B118" t="str">
        <x:v>+X</x:v>
      </x:c>
      <x:c r="C118" t="str">
        <x:v>-Y</x:v>
      </x:c>
      <x:c r="D118" s="13" t="n">
        <x:v>62193</x:v>
      </x:c>
      <x:c r="E118" s="8" t="n">
        <x:v>-0.032</x:v>
      </x:c>
      <x:c r="F118" s="8" t="n">
        <x:f>(E118-'Summary'!$D$5)*'Summary'!$E$5</x:f>
        <x:v>0.026316090362664607</x:v>
      </x:c>
      <x:c r="G118" s="8" t="n">
        <x:v>0</x:v>
      </x:c>
      <x:c r="H118" s="8" t="n">
        <x:f>E118-G118</x:f>
        <x:v>-0.032</x:v>
      </x:c>
      <x:c r="I118" s="8" t="n">
        <x:f>F118-G118</x:f>
        <x:v>0.026316090362664607</x:v>
      </x:c>
    </x:row>
    <x:row r="119">
      <x:c r="A119" t="n">
        <x:v>115</x:v>
      </x:c>
      <x:c r="B119" t="str">
        <x:v>+X</x:v>
      </x:c>
      <x:c r="C119" t="str">
        <x:v>-Y</x:v>
      </x:c>
      <x:c r="D119" s="13" t="n">
        <x:v>62272</x:v>
      </x:c>
      <x:c r="E119" s="8" t="n">
        <x:v>-0.02</x:v>
      </x:c>
      <x:c r="F119" s="8" t="n">
        <x:f>(E119-'Summary'!$D$5)*'Summary'!$E$5</x:f>
        <x:v>0.03824699254268899</x:v>
      </x:c>
      <x:c r="G119" s="8" t="n">
        <x:v>0</x:v>
      </x:c>
      <x:c r="H119" s="8" t="n">
        <x:f>E119-G119</x:f>
        <x:v>-0.02</x:v>
      </x:c>
      <x:c r="I119" s="8" t="n">
        <x:f>F119-G119</x:f>
        <x:v>0.03824699254268899</x:v>
      </x:c>
    </x:row>
    <x:row r="120">
      <x:c r="A120" t="n">
        <x:v>116</x:v>
      </x:c>
      <x:c r="B120" t="str">
        <x:v>+X</x:v>
      </x:c>
      <x:c r="C120" t="str">
        <x:v>-Y</x:v>
      </x:c>
      <x:c r="D120" s="13" t="n">
        <x:v>62353</x:v>
      </x:c>
      <x:c r="E120" s="8" t="n">
        <x:v>-0.033</x:v>
      </x:c>
      <x:c r="F120" s="8" t="n">
        <x:f>(E120-'Summary'!$D$5)*'Summary'!$E$5</x:f>
        <x:v>0.02532184851432924</x:v>
      </x:c>
      <x:c r="G120" s="8" t="n">
        <x:v>0</x:v>
      </x:c>
      <x:c r="H120" s="8" t="n">
        <x:f>E120-G120</x:f>
        <x:v>-0.033</x:v>
      </x:c>
      <x:c r="I120" s="8" t="n">
        <x:f>F120-G120</x:f>
        <x:v>0.02532184851432924</x:v>
      </x:c>
    </x:row>
    <x:row r="121">
      <x:c r="A121" t="n">
        <x:v>117</x:v>
      </x:c>
      <x:c r="B121" t="str">
        <x:v>+X</x:v>
      </x:c>
      <x:c r="C121" t="str">
        <x:v>-Y</x:v>
      </x:c>
      <x:c r="D121" s="13" t="n">
        <x:v>62432</x:v>
      </x:c>
      <x:c r="E121" s="8" t="n">
        <x:v>-0.032</x:v>
      </x:c>
      <x:c r="F121" s="8" t="n">
        <x:f>(E121-'Summary'!$D$5)*'Summary'!$E$5</x:f>
        <x:v>0.026316090362664607</x:v>
      </x:c>
      <x:c r="G121" s="8" t="n">
        <x:v>0</x:v>
      </x:c>
      <x:c r="H121" s="8" t="n">
        <x:f>E121-G121</x:f>
        <x:v>-0.032</x:v>
      </x:c>
      <x:c r="I121" s="8" t="n">
        <x:f>F121-G121</x:f>
        <x:v>0.026316090362664607</x:v>
      </x:c>
    </x:row>
    <x:row r="122">
      <x:c r="A122" t="n">
        <x:v>118</x:v>
      </x:c>
      <x:c r="B122" t="str">
        <x:v>+X</x:v>
      </x:c>
      <x:c r="C122" t="str">
        <x:v>-Y</x:v>
      </x:c>
      <x:c r="D122" s="13" t="n">
        <x:v>62513</x:v>
      </x:c>
      <x:c r="E122" s="8" t="n">
        <x:v>-0.032</x:v>
      </x:c>
      <x:c r="F122" s="8" t="n">
        <x:f>(E122-'Summary'!$D$5)*'Summary'!$E$5</x:f>
        <x:v>0.026316090362664607</x:v>
      </x:c>
      <x:c r="G122" s="8" t="n">
        <x:v>0</x:v>
      </x:c>
      <x:c r="H122" s="8" t="n">
        <x:f>E122-G122</x:f>
        <x:v>-0.032</x:v>
      </x:c>
      <x:c r="I122" s="8" t="n">
        <x:f>F122-G122</x:f>
        <x:v>0.026316090362664607</x:v>
      </x:c>
    </x:row>
    <x:row r="123">
      <x:c r="A123" t="n">
        <x:v>119</x:v>
      </x:c>
      <x:c r="B123" t="str">
        <x:v>+X</x:v>
      </x:c>
      <x:c r="C123" t="str">
        <x:v>-Y</x:v>
      </x:c>
      <x:c r="D123" s="13" t="n">
        <x:v>62592</x:v>
      </x:c>
      <x:c r="E123" s="8" t="n">
        <x:v>-0.025</x:v>
      </x:c>
      <x:c r="F123" s="8" t="n">
        <x:f>(E123-'Summary'!$D$5)*'Summary'!$E$5</x:f>
        <x:v>0.03327578330101217</x:v>
      </x:c>
      <x:c r="G123" s="8" t="n">
        <x:v>0</x:v>
      </x:c>
      <x:c r="H123" s="8" t="n">
        <x:f>E123-G123</x:f>
        <x:v>-0.025</x:v>
      </x:c>
      <x:c r="I123" s="8" t="n">
        <x:f>F123-G123</x:f>
        <x:v>0.03327578330101217</x:v>
      </x:c>
    </x:row>
    <x:row r="124">
      <x:c r="A124" t="n">
        <x:v>120</x:v>
      </x:c>
      <x:c r="B124" t="str">
        <x:v>+X</x:v>
      </x:c>
      <x:c r="C124" t="str">
        <x:v>-Y</x:v>
      </x:c>
      <x:c r="D124" s="13" t="n">
        <x:v>62672</x:v>
      </x:c>
      <x:c r="E124" s="8" t="n">
        <x:v>-0.032</x:v>
      </x:c>
      <x:c r="F124" s="8" t="n">
        <x:f>(E124-'Summary'!$D$5)*'Summary'!$E$5</x:f>
        <x:v>0.026316090362664607</x:v>
      </x:c>
      <x:c r="G124" s="8" t="n">
        <x:v>0</x:v>
      </x:c>
      <x:c r="H124" s="8" t="n">
        <x:f>E124-G124</x:f>
        <x:v>-0.032</x:v>
      </x:c>
      <x:c r="I124" s="8" t="n">
        <x:f>F124-G124</x:f>
        <x:v>0.026316090362664607</x:v>
      </x:c>
    </x:row>
    <x:row r="125">
      <x:c r="A125" t="n">
        <x:v>121</x:v>
      </x:c>
      <x:c r="B125" t="str">
        <x:v>+X</x:v>
      </x:c>
      <x:c r="C125" t="str">
        <x:v>-Y</x:v>
      </x:c>
      <x:c r="D125" s="13" t="n">
        <x:v>62753</x:v>
      </x:c>
      <x:c r="E125" s="8" t="n">
        <x:v>-0.02</x:v>
      </x:c>
      <x:c r="F125" s="8" t="n">
        <x:f>(E125-'Summary'!$D$5)*'Summary'!$E$5</x:f>
        <x:v>0.03824699254268899</x:v>
      </x:c>
      <x:c r="G125" s="8" t="n">
        <x:v>0</x:v>
      </x:c>
      <x:c r="H125" s="8" t="n">
        <x:f>E125-G125</x:f>
        <x:v>-0.02</x:v>
      </x:c>
      <x:c r="I125" s="8" t="n">
        <x:f>F125-G125</x:f>
        <x:v>0.03824699254268899</x:v>
      </x:c>
    </x:row>
    <x:row r="126">
      <x:c r="A126" t="n">
        <x:v>122</x:v>
      </x:c>
      <x:c r="B126" t="str">
        <x:v>+X</x:v>
      </x:c>
      <x:c r="C126" t="str">
        <x:v>-Y</x:v>
      </x:c>
      <x:c r="D126" s="13" t="n">
        <x:v>62832</x:v>
      </x:c>
      <x:c r="E126" s="8" t="n">
        <x:v>-0.036</x:v>
      </x:c>
      <x:c r="F126" s="8" t="n">
        <x:f>(E126-'Summary'!$D$5)*'Summary'!$E$5</x:f>
        <x:v>0.02233912296932315</x:v>
      </x:c>
      <x:c r="G126" s="8" t="n">
        <x:v>0</x:v>
      </x:c>
      <x:c r="H126" s="8" t="n">
        <x:f>E126-G126</x:f>
        <x:v>-0.036</x:v>
      </x:c>
      <x:c r="I126" s="8" t="n">
        <x:f>F126-G126</x:f>
        <x:v>0.02233912296932315</x:v>
      </x:c>
    </x:row>
    <x:row r="127">
      <x:c r="A127" t="n">
        <x:v>123</x:v>
      </x:c>
      <x:c r="B127" t="str">
        <x:v>+X</x:v>
      </x:c>
      <x:c r="C127" t="str">
        <x:v>-Y</x:v>
      </x:c>
      <x:c r="D127" s="13" t="n">
        <x:v>62913</x:v>
      </x:c>
      <x:c r="E127" s="8" t="n">
        <x:v>-0.029</x:v>
      </x:c>
      <x:c r="F127" s="8" t="n">
        <x:f>(E127-'Summary'!$D$5)*'Summary'!$E$5</x:f>
        <x:v>0.029298815907670705</x:v>
      </x:c>
      <x:c r="G127" s="8" t="n">
        <x:v>0</x:v>
      </x:c>
      <x:c r="H127" s="8" t="n">
        <x:f>E127-G127</x:f>
        <x:v>-0.029</x:v>
      </x:c>
      <x:c r="I127" s="8" t="n">
        <x:f>F127-G127</x:f>
        <x:v>0.029298815907670705</x:v>
      </x:c>
    </x:row>
    <x:row r="128">
      <x:c r="A128" t="n">
        <x:v>124</x:v>
      </x:c>
      <x:c r="B128" t="str">
        <x:v>+X</x:v>
      </x:c>
      <x:c r="C128" t="str">
        <x:v>-Y</x:v>
      </x:c>
      <x:c r="D128" s="13" t="n">
        <x:v>62992</x:v>
      </x:c>
      <x:c r="E128" s="8" t="n">
        <x:v>-0.034</x:v>
      </x:c>
      <x:c r="F128" s="8" t="n">
        <x:f>(E128-'Summary'!$D$5)*'Summary'!$E$5</x:f>
        <x:v>0.024327606665993873</x:v>
      </x:c>
      <x:c r="G128" s="8" t="n">
        <x:v>0</x:v>
      </x:c>
      <x:c r="H128" s="8" t="n">
        <x:f>E128-G128</x:f>
        <x:v>-0.034</x:v>
      </x:c>
      <x:c r="I128" s="8" t="n">
        <x:f>F128-G128</x:f>
        <x:v>0.024327606665993873</x:v>
      </x:c>
    </x:row>
    <x:row r="129">
      <x:c r="A129" t="n">
        <x:v>125</x:v>
      </x:c>
      <x:c r="B129" t="str">
        <x:v>+X</x:v>
      </x:c>
      <x:c r="C129" t="str">
        <x:v>-Y</x:v>
      </x:c>
      <x:c r="D129" s="13" t="n">
        <x:v>63073</x:v>
      </x:c>
      <x:c r="E129" s="8" t="n">
        <x:v>-0.034</x:v>
      </x:c>
      <x:c r="F129" s="8" t="n">
        <x:f>(E129-'Summary'!$D$5)*'Summary'!$E$5</x:f>
        <x:v>0.024327606665993873</x:v>
      </x:c>
      <x:c r="G129" s="8" t="n">
        <x:v>0</x:v>
      </x:c>
      <x:c r="H129" s="8" t="n">
        <x:f>E129-G129</x:f>
        <x:v>-0.034</x:v>
      </x:c>
      <x:c r="I129" s="8" t="n">
        <x:f>F129-G129</x:f>
        <x:v>0.024327606665993873</x:v>
      </x:c>
    </x:row>
    <x:row r="130">
      <x:c r="A130" t="n">
        <x:v>126</x:v>
      </x:c>
      <x:c r="B130" t="str">
        <x:v>+X</x:v>
      </x:c>
      <x:c r="C130" t="str">
        <x:v>-Y</x:v>
      </x:c>
      <x:c r="D130" s="13" t="n">
        <x:v>63152</x:v>
      </x:c>
      <x:c r="E130" s="8" t="n">
        <x:v>-0.026</x:v>
      </x:c>
      <x:c r="F130" s="8" t="n">
        <x:f>(E130-'Summary'!$D$5)*'Summary'!$E$5</x:f>
        <x:v>0.03228154145267681</x:v>
      </x:c>
      <x:c r="G130" s="8" t="n">
        <x:v>0</x:v>
      </x:c>
      <x:c r="H130" s="8" t="n">
        <x:f>E130-G130</x:f>
        <x:v>-0.026</x:v>
      </x:c>
      <x:c r="I130" s="8" t="n">
        <x:f>F130-G130</x:f>
        <x:v>0.03228154145267681</x:v>
      </x:c>
    </x:row>
    <x:row r="131">
      <x:c r="A131" t="n">
        <x:v>127</x:v>
      </x:c>
      <x:c r="B131" t="str">
        <x:v>+X</x:v>
      </x:c>
      <x:c r="C131" t="str">
        <x:v>-Y</x:v>
      </x:c>
      <x:c r="D131" s="13" t="n">
        <x:v>63233</x:v>
      </x:c>
      <x:c r="E131" s="8" t="n">
        <x:v>-0.033</x:v>
      </x:c>
      <x:c r="F131" s="8" t="n">
        <x:f>(E131-'Summary'!$D$5)*'Summary'!$E$5</x:f>
        <x:v>0.02532184851432924</x:v>
      </x:c>
      <x:c r="G131" s="8" t="n">
        <x:v>0</x:v>
      </x:c>
      <x:c r="H131" s="8" t="n">
        <x:f>E131-G131</x:f>
        <x:v>-0.033</x:v>
      </x:c>
      <x:c r="I131" s="8" t="n">
        <x:f>F131-G131</x:f>
        <x:v>0.02532184851432924</x:v>
      </x:c>
    </x:row>
    <x:row r="132">
      <x:c r="A132" t="n">
        <x:v>128</x:v>
      </x:c>
      <x:c r="B132" t="str">
        <x:v>+X</x:v>
      </x:c>
      <x:c r="C132" t="str">
        <x:v>-Y</x:v>
      </x:c>
      <x:c r="D132" s="13" t="n">
        <x:v>63312</x:v>
      </x:c>
      <x:c r="E132" s="8" t="n">
        <x:v>-0.033</x:v>
      </x:c>
      <x:c r="F132" s="8" t="n">
        <x:f>(E132-'Summary'!$D$5)*'Summary'!$E$5</x:f>
        <x:v>0.02532184851432924</x:v>
      </x:c>
      <x:c r="G132" s="8" t="n">
        <x:v>0</x:v>
      </x:c>
      <x:c r="H132" s="8" t="n">
        <x:f>E132-G132</x:f>
        <x:v>-0.033</x:v>
      </x:c>
      <x:c r="I132" s="8" t="n">
        <x:f>F132-G132</x:f>
        <x:v>0.02532184851432924</x:v>
      </x:c>
    </x:row>
    <x:row r="133">
      <x:c r="A133" t="n">
        <x:v>129</x:v>
      </x:c>
      <x:c r="B133" t="str">
        <x:v>+X</x:v>
      </x:c>
      <x:c r="C133" t="str">
        <x:v>-Y</x:v>
      </x:c>
      <x:c r="D133" s="13" t="n">
        <x:v>63392</x:v>
      </x:c>
      <x:c r="E133" s="8" t="n">
        <x:v>-0.032</x:v>
      </x:c>
      <x:c r="F133" s="8" t="n">
        <x:f>(E133-'Summary'!$D$5)*'Summary'!$E$5</x:f>
        <x:v>0.026316090362664607</x:v>
      </x:c>
      <x:c r="G133" s="8" t="n">
        <x:v>0</x:v>
      </x:c>
      <x:c r="H133" s="8" t="n">
        <x:f>E133-G133</x:f>
        <x:v>-0.032</x:v>
      </x:c>
      <x:c r="I133" s="8" t="n">
        <x:f>F133-G133</x:f>
        <x:v>0.026316090362664607</x:v>
      </x:c>
    </x:row>
    <x:row r="134">
      <x:c r="A134" t="n">
        <x:v>130</x:v>
      </x:c>
      <x:c r="B134" t="str">
        <x:v>+X</x:v>
      </x:c>
      <x:c r="C134" t="str">
        <x:v>-Y</x:v>
      </x:c>
      <x:c r="D134" s="13" t="n">
        <x:v>63472</x:v>
      </x:c>
      <x:c r="E134" s="8" t="n">
        <x:v>-0.031</x:v>
      </x:c>
      <x:c r="F134" s="8" t="n">
        <x:f>(E134-'Summary'!$D$5)*'Summary'!$E$5</x:f>
        <x:v>0.027310332210999974</x:v>
      </x:c>
      <x:c r="G134" s="8" t="n">
        <x:v>0</x:v>
      </x:c>
      <x:c r="H134" s="8" t="n">
        <x:f>E134-G134</x:f>
        <x:v>-0.031</x:v>
      </x:c>
      <x:c r="I134" s="8" t="n">
        <x:f>F134-G134</x:f>
        <x:v>0.027310332210999974</x:v>
      </x:c>
    </x:row>
    <x:row r="135">
      <x:c r="A135" t="n">
        <x:v>131</x:v>
      </x:c>
      <x:c r="B135" t="str">
        <x:v>+X</x:v>
      </x:c>
      <x:c r="C135" t="str">
        <x:v>-Y</x:v>
      </x:c>
      <x:c r="D135" s="13" t="n">
        <x:v>63552</x:v>
      </x:c>
      <x:c r="E135" s="8" t="n">
        <x:v>-0.031</x:v>
      </x:c>
      <x:c r="F135" s="8" t="n">
        <x:f>(E135-'Summary'!$D$5)*'Summary'!$E$5</x:f>
        <x:v>0.027310332210999974</x:v>
      </x:c>
      <x:c r="G135" s="8" t="n">
        <x:v>0</x:v>
      </x:c>
      <x:c r="H135" s="8" t="n">
        <x:f>E135-G135</x:f>
        <x:v>-0.031</x:v>
      </x:c>
      <x:c r="I135" s="8" t="n">
        <x:f>F135-G135</x:f>
        <x:v>0.027310332210999974</x:v>
      </x:c>
    </x:row>
    <x:row r="136">
      <x:c r="A136" t="n">
        <x:v>132</x:v>
      </x:c>
      <x:c r="B136" t="str">
        <x:v>+X</x:v>
      </x:c>
      <x:c r="C136" t="str">
        <x:v>-Y</x:v>
      </x:c>
      <x:c r="D136" s="13" t="n">
        <x:v>63633</x:v>
      </x:c>
      <x:c r="E136" s="8" t="n">
        <x:v>-0.032</x:v>
      </x:c>
      <x:c r="F136" s="8" t="n">
        <x:f>(E136-'Summary'!$D$5)*'Summary'!$E$5</x:f>
        <x:v>0.026316090362664607</x:v>
      </x:c>
      <x:c r="G136" s="8" t="n">
        <x:v>0</x:v>
      </x:c>
      <x:c r="H136" s="8" t="n">
        <x:f>E136-G136</x:f>
        <x:v>-0.032</x:v>
      </x:c>
      <x:c r="I136" s="8" t="n">
        <x:f>F136-G136</x:f>
        <x:v>0.026316090362664607</x:v>
      </x:c>
    </x:row>
    <x:row r="137">
      <x:c r="A137" t="n">
        <x:v>133</x:v>
      </x:c>
      <x:c r="B137" t="str">
        <x:v>+X</x:v>
      </x:c>
      <x:c r="C137" t="str">
        <x:v>-Y</x:v>
      </x:c>
      <x:c r="D137" s="13" t="n">
        <x:v>63712</x:v>
      </x:c>
      <x:c r="E137" s="8" t="n">
        <x:v>-0.033</x:v>
      </x:c>
      <x:c r="F137" s="8" t="n">
        <x:f>(E137-'Summary'!$D$5)*'Summary'!$E$5</x:f>
        <x:v>0.02532184851432924</x:v>
      </x:c>
      <x:c r="G137" s="8" t="n">
        <x:v>0</x:v>
      </x:c>
      <x:c r="H137" s="8" t="n">
        <x:f>E137-G137</x:f>
        <x:v>-0.033</x:v>
      </x:c>
      <x:c r="I137" s="8" t="n">
        <x:f>F137-G137</x:f>
        <x:v>0.02532184851432924</x:v>
      </x:c>
    </x:row>
    <x:row r="138">
      <x:c r="A138" t="n">
        <x:v>134</x:v>
      </x:c>
      <x:c r="B138" t="str">
        <x:v>+X</x:v>
      </x:c>
      <x:c r="C138" t="str">
        <x:v>-Y</x:v>
      </x:c>
      <x:c r="D138" s="13" t="n">
        <x:v>63793</x:v>
      </x:c>
      <x:c r="E138" s="8" t="n">
        <x:v>-0.026</x:v>
      </x:c>
      <x:c r="F138" s="8" t="n">
        <x:f>(E138-'Summary'!$D$5)*'Summary'!$E$5</x:f>
        <x:v>0.03228154145267681</x:v>
      </x:c>
      <x:c r="G138" s="8" t="n">
        <x:v>0</x:v>
      </x:c>
      <x:c r="H138" s="8" t="n">
        <x:f>E138-G138</x:f>
        <x:v>-0.026</x:v>
      </x:c>
      <x:c r="I138" s="8" t="n">
        <x:f>F138-G138</x:f>
        <x:v>0.03228154145267681</x:v>
      </x:c>
    </x:row>
    <x:row r="139">
      <x:c r="A139" t="n">
        <x:v>135</x:v>
      </x:c>
      <x:c r="B139" t="str">
        <x:v>+X</x:v>
      </x:c>
      <x:c r="C139" t="str">
        <x:v>-Y</x:v>
      </x:c>
      <x:c r="D139" s="13" t="n">
        <x:v>63872</x:v>
      </x:c>
      <x:c r="E139" s="8" t="n">
        <x:v>-0.026</x:v>
      </x:c>
      <x:c r="F139" s="8" t="n">
        <x:f>(E139-'Summary'!$D$5)*'Summary'!$E$5</x:f>
        <x:v>0.03228154145267681</x:v>
      </x:c>
      <x:c r="G139" s="8" t="n">
        <x:v>0</x:v>
      </x:c>
      <x:c r="H139" s="8" t="n">
        <x:f>E139-G139</x:f>
        <x:v>-0.026</x:v>
      </x:c>
      <x:c r="I139" s="8" t="n">
        <x:f>F139-G139</x:f>
        <x:v>0.03228154145267681</x:v>
      </x:c>
    </x:row>
    <x:row r="140">
      <x:c r="A140" t="n">
        <x:v>136</x:v>
      </x:c>
      <x:c r="B140" t="str">
        <x:v>+X</x:v>
      </x:c>
      <x:c r="C140" t="str">
        <x:v>-Y</x:v>
      </x:c>
      <x:c r="D140" s="13" t="n">
        <x:v>63953</x:v>
      </x:c>
      <x:c r="E140" s="8" t="n">
        <x:v>-0.029</x:v>
      </x:c>
      <x:c r="F140" s="8" t="n">
        <x:f>(E140-'Summary'!$D$5)*'Summary'!$E$5</x:f>
        <x:v>0.029298815907670705</x:v>
      </x:c>
      <x:c r="G140" s="8" t="n">
        <x:v>0</x:v>
      </x:c>
      <x:c r="H140" s="8" t="n">
        <x:f>E140-G140</x:f>
        <x:v>-0.029</x:v>
      </x:c>
      <x:c r="I140" s="8" t="n">
        <x:f>F140-G140</x:f>
        <x:v>0.029298815907670705</x:v>
      </x:c>
    </x:row>
    <x:row r="141">
      <x:c r="A141" t="n">
        <x:v>137</x:v>
      </x:c>
      <x:c r="B141" t="str">
        <x:v>+X</x:v>
      </x:c>
      <x:c r="C141" t="str">
        <x:v>-Y</x:v>
      </x:c>
      <x:c r="D141" s="13" t="n">
        <x:v>64032</x:v>
      </x:c>
      <x:c r="E141" s="8" t="n">
        <x:v>-0.029</x:v>
      </x:c>
      <x:c r="F141" s="8" t="n">
        <x:f>(E141-'Summary'!$D$5)*'Summary'!$E$5</x:f>
        <x:v>0.029298815907670705</x:v>
      </x:c>
      <x:c r="G141" s="8" t="n">
        <x:v>0</x:v>
      </x:c>
      <x:c r="H141" s="8" t="n">
        <x:f>E141-G141</x:f>
        <x:v>-0.029</x:v>
      </x:c>
      <x:c r="I141" s="8" t="n">
        <x:f>F141-G141</x:f>
        <x:v>0.029298815907670705</x:v>
      </x:c>
    </x:row>
    <x:row r="142">
      <x:c r="A142" t="n">
        <x:v>138</x:v>
      </x:c>
      <x:c r="B142" t="str">
        <x:v>+X</x:v>
      </x:c>
      <x:c r="C142" t="str">
        <x:v>-Y</x:v>
      </x:c>
      <x:c r="D142" s="13" t="n">
        <x:v>64112</x:v>
      </x:c>
      <x:c r="E142" s="8" t="n">
        <x:v>-0.032</x:v>
      </x:c>
      <x:c r="F142" s="8" t="n">
        <x:f>(E142-'Summary'!$D$5)*'Summary'!$E$5</x:f>
        <x:v>0.026316090362664607</x:v>
      </x:c>
      <x:c r="G142" s="8" t="n">
        <x:v>0</x:v>
      </x:c>
      <x:c r="H142" s="8" t="n">
        <x:f>E142-G142</x:f>
        <x:v>-0.032</x:v>
      </x:c>
      <x:c r="I142" s="8" t="n">
        <x:f>F142-G142</x:f>
        <x:v>0.026316090362664607</x:v>
      </x:c>
    </x:row>
    <x:row r="143">
      <x:c r="A143" t="n">
        <x:v>139</x:v>
      </x:c>
      <x:c r="B143" t="str">
        <x:v>+X</x:v>
      </x:c>
      <x:c r="C143" t="str">
        <x:v>-Y</x:v>
      </x:c>
      <x:c r="D143" s="13" t="n">
        <x:v>64192</x:v>
      </x:c>
      <x:c r="E143" s="8" t="n">
        <x:v>-0.033</x:v>
      </x:c>
      <x:c r="F143" s="8" t="n">
        <x:f>(E143-'Summary'!$D$5)*'Summary'!$E$5</x:f>
        <x:v>0.02532184851432924</x:v>
      </x:c>
      <x:c r="G143" s="8" t="n">
        <x:v>0</x:v>
      </x:c>
      <x:c r="H143" s="8" t="n">
        <x:f>E143-G143</x:f>
        <x:v>-0.033</x:v>
      </x:c>
      <x:c r="I143" s="8" t="n">
        <x:f>F143-G143</x:f>
        <x:v>0.02532184851432924</x:v>
      </x:c>
    </x:row>
    <x:row r="144">
      <x:c r="A144" t="n">
        <x:v>140</x:v>
      </x:c>
      <x:c r="B144" t="str">
        <x:v>+X</x:v>
      </x:c>
      <x:c r="C144" t="str">
        <x:v>-Y</x:v>
      </x:c>
      <x:c r="D144" s="13" t="n">
        <x:v>64272</x:v>
      </x:c>
      <x:c r="E144" s="8" t="n">
        <x:v>-0.032</x:v>
      </x:c>
      <x:c r="F144" s="8" t="n">
        <x:f>(E144-'Summary'!$D$5)*'Summary'!$E$5</x:f>
        <x:v>0.026316090362664607</x:v>
      </x:c>
      <x:c r="G144" s="8" t="n">
        <x:v>0</x:v>
      </x:c>
      <x:c r="H144" s="8" t="n">
        <x:f>E144-G144</x:f>
        <x:v>-0.032</x:v>
      </x:c>
      <x:c r="I144" s="8" t="n">
        <x:f>F144-G144</x:f>
        <x:v>0.026316090362664607</x:v>
      </x:c>
    </x:row>
    <x:row r="145">
      <x:c r="A145" t="n">
        <x:v>141</x:v>
      </x:c>
      <x:c r="B145" t="str">
        <x:v>+X</x:v>
      </x:c>
      <x:c r="C145" t="str">
        <x:v>-Y</x:v>
      </x:c>
      <x:c r="D145" s="13" t="n">
        <x:v>64353</x:v>
      </x:c>
      <x:c r="E145" s="8" t="n">
        <x:v>-0.029</x:v>
      </x:c>
      <x:c r="F145" s="8" t="n">
        <x:f>(E145-'Summary'!$D$5)*'Summary'!$E$5</x:f>
        <x:v>0.029298815907670705</x:v>
      </x:c>
      <x:c r="G145" s="8" t="n">
        <x:v>0</x:v>
      </x:c>
      <x:c r="H145" s="8" t="n">
        <x:f>E145-G145</x:f>
        <x:v>-0.029</x:v>
      </x:c>
      <x:c r="I145" s="8" t="n">
        <x:f>F145-G145</x:f>
        <x:v>0.029298815907670705</x:v>
      </x:c>
    </x:row>
    <x:row r="146">
      <x:c r="A146" t="n">
        <x:v>142</x:v>
      </x:c>
      <x:c r="B146" t="str">
        <x:v>+X</x:v>
      </x:c>
      <x:c r="C146" t="str">
        <x:v>-Y</x:v>
      </x:c>
      <x:c r="D146" s="13" t="n">
        <x:v>64432</x:v>
      </x:c>
      <x:c r="E146" s="8" t="n">
        <x:v>-0.029</x:v>
      </x:c>
      <x:c r="F146" s="8" t="n">
        <x:f>(E146-'Summary'!$D$5)*'Summary'!$E$5</x:f>
        <x:v>0.029298815907670705</x:v>
      </x:c>
      <x:c r="G146" s="8" t="n">
        <x:v>0</x:v>
      </x:c>
      <x:c r="H146" s="8" t="n">
        <x:f>E146-G146</x:f>
        <x:v>-0.029</x:v>
      </x:c>
      <x:c r="I146" s="8" t="n">
        <x:f>F146-G146</x:f>
        <x:v>0.029298815907670705</x:v>
      </x:c>
    </x:row>
    <x:row r="147">
      <x:c r="A147" t="n">
        <x:v>143</x:v>
      </x:c>
      <x:c r="B147" t="str">
        <x:v>+X</x:v>
      </x:c>
      <x:c r="C147" t="str">
        <x:v>-Y</x:v>
      </x:c>
      <x:c r="D147" s="13" t="n">
        <x:v>64513</x:v>
      </x:c>
      <x:c r="E147" s="8" t="n">
        <x:v>-0.028</x:v>
      </x:c>
      <x:c r="F147" s="8" t="n">
        <x:f>(E147-'Summary'!$D$5)*'Summary'!$E$5</x:f>
        <x:v>0.030293057756006072</x:v>
      </x:c>
      <x:c r="G147" s="8" t="n">
        <x:v>0</x:v>
      </x:c>
      <x:c r="H147" s="8" t="n">
        <x:f>E147-G147</x:f>
        <x:v>-0.028</x:v>
      </x:c>
      <x:c r="I147" s="8" t="n">
        <x:f>F147-G147</x:f>
        <x:v>0.030293057756006072</x:v>
      </x:c>
    </x:row>
    <x:row r="148">
      <x:c r="A148" t="n">
        <x:v>144</x:v>
      </x:c>
      <x:c r="B148" t="str">
        <x:v>+X</x:v>
      </x:c>
      <x:c r="C148" t="str">
        <x:v>-Y</x:v>
      </x:c>
      <x:c r="D148" s="13" t="n">
        <x:v>64592</x:v>
      </x:c>
      <x:c r="E148" s="8" t="n">
        <x:v>-0.026</x:v>
      </x:c>
      <x:c r="F148" s="8" t="n">
        <x:f>(E148-'Summary'!$D$5)*'Summary'!$E$5</x:f>
        <x:v>0.03228154145267681</x:v>
      </x:c>
      <x:c r="G148" s="8" t="n">
        <x:v>0</x:v>
      </x:c>
      <x:c r="H148" s="8" t="n">
        <x:f>E148-G148</x:f>
        <x:v>-0.026</x:v>
      </x:c>
      <x:c r="I148" s="8" t="n">
        <x:f>F148-G148</x:f>
        <x:v>0.03228154145267681</x:v>
      </x:c>
    </x:row>
    <x:row r="149">
      <x:c r="A149" t="n">
        <x:v>145</x:v>
      </x:c>
      <x:c r="B149" t="str">
        <x:v>+X</x:v>
      </x:c>
      <x:c r="C149" t="str">
        <x:v>-Y</x:v>
      </x:c>
      <x:c r="D149" s="13" t="n">
        <x:v>64673</x:v>
      </x:c>
      <x:c r="E149" s="8" t="n">
        <x:v>-0.033</x:v>
      </x:c>
      <x:c r="F149" s="8" t="n">
        <x:f>(E149-'Summary'!$D$5)*'Summary'!$E$5</x:f>
        <x:v>0.02532184851432924</x:v>
      </x:c>
      <x:c r="G149" s="8" t="n">
        <x:v>0</x:v>
      </x:c>
      <x:c r="H149" s="8" t="n">
        <x:f>E149-G149</x:f>
        <x:v>-0.033</x:v>
      </x:c>
      <x:c r="I149" s="8" t="n">
        <x:f>F149-G149</x:f>
        <x:v>0.02532184851432924</x:v>
      </x:c>
    </x:row>
    <x:row r="150">
      <x:c r="A150" t="n">
        <x:v>146</x:v>
      </x:c>
      <x:c r="B150" t="str">
        <x:v>+X</x:v>
      </x:c>
      <x:c r="C150" t="str">
        <x:v>-Y</x:v>
      </x:c>
      <x:c r="D150" s="13" t="n">
        <x:v>64752</x:v>
      </x:c>
      <x:c r="E150" s="8" t="n">
        <x:v>-0.029</x:v>
      </x:c>
      <x:c r="F150" s="8" t="n">
        <x:f>(E150-'Summary'!$D$5)*'Summary'!$E$5</x:f>
        <x:v>0.029298815907670705</x:v>
      </x:c>
      <x:c r="G150" s="8" t="n">
        <x:v>0</x:v>
      </x:c>
      <x:c r="H150" s="8" t="n">
        <x:f>E150-G150</x:f>
        <x:v>-0.029</x:v>
      </x:c>
      <x:c r="I150" s="8" t="n">
        <x:f>F150-G150</x:f>
        <x:v>0.029298815907670705</x:v>
      </x:c>
    </x:row>
    <x:row r="151">
      <x:c r="A151" t="n">
        <x:v>147</x:v>
      </x:c>
      <x:c r="B151" t="str">
        <x:v>+X</x:v>
      </x:c>
      <x:c r="C151" t="str">
        <x:v>-Y</x:v>
      </x:c>
      <x:c r="D151" s="13" t="n">
        <x:v>64832</x:v>
      </x:c>
      <x:c r="E151" s="8" t="n">
        <x:v>-0.031</x:v>
      </x:c>
      <x:c r="F151" s="8" t="n">
        <x:f>(E151-'Summary'!$D$5)*'Summary'!$E$5</x:f>
        <x:v>0.027310332210999974</x:v>
      </x:c>
      <x:c r="G151" s="8" t="n">
        <x:v>0</x:v>
      </x:c>
      <x:c r="H151" s="8" t="n">
        <x:f>E151-G151</x:f>
        <x:v>-0.031</x:v>
      </x:c>
      <x:c r="I151" s="8" t="n">
        <x:f>F151-G151</x:f>
        <x:v>0.027310332210999974</x:v>
      </x:c>
    </x:row>
    <x:row r="152">
      <x:c r="A152" t="n">
        <x:v>148</x:v>
      </x:c>
      <x:c r="B152" t="str">
        <x:v>+X</x:v>
      </x:c>
      <x:c r="C152" t="str">
        <x:v>-Y</x:v>
      </x:c>
      <x:c r="D152" s="13" t="n">
        <x:v>64913</x:v>
      </x:c>
      <x:c r="E152" s="8" t="n">
        <x:v>-0.031</x:v>
      </x:c>
      <x:c r="F152" s="8" t="n">
        <x:f>(E152-'Summary'!$D$5)*'Summary'!$E$5</x:f>
        <x:v>0.027310332210999974</x:v>
      </x:c>
      <x:c r="G152" s="8" t="n">
        <x:v>0</x:v>
      </x:c>
      <x:c r="H152" s="8" t="n">
        <x:f>E152-G152</x:f>
        <x:v>-0.031</x:v>
      </x:c>
      <x:c r="I152" s="8" t="n">
        <x:f>F152-G152</x:f>
        <x:v>0.027310332210999974</x:v>
      </x:c>
    </x:row>
    <x:row r="153">
      <x:c r="A153" t="n">
        <x:v>149</x:v>
      </x:c>
      <x:c r="B153" t="str">
        <x:v>+X</x:v>
      </x:c>
      <x:c r="C153" t="str">
        <x:v>-Y</x:v>
      </x:c>
      <x:c r="D153" s="13" t="n">
        <x:v>64992</x:v>
      </x:c>
      <x:c r="E153" s="8" t="n">
        <x:v>-0.031</x:v>
      </x:c>
      <x:c r="F153" s="8" t="n">
        <x:f>(E153-'Summary'!$D$5)*'Summary'!$E$5</x:f>
        <x:v>0.027310332210999974</x:v>
      </x:c>
      <x:c r="G153" s="8" t="n">
        <x:v>0</x:v>
      </x:c>
      <x:c r="H153" s="8" t="n">
        <x:f>E153-G153</x:f>
        <x:v>-0.031</x:v>
      </x:c>
      <x:c r="I153" s="8" t="n">
        <x:f>F153-G153</x:f>
        <x:v>0.027310332210999974</x:v>
      </x:c>
    </x:row>
    <x:row r="154">
      <x:c r="A154" t="n">
        <x:v>150</x:v>
      </x:c>
      <x:c r="B154" t="str">
        <x:v>+X</x:v>
      </x:c>
      <x:c r="C154" t="str">
        <x:v>-Y</x:v>
      </x:c>
      <x:c r="D154" s="13" t="n">
        <x:v>65073</x:v>
      </x:c>
      <x:c r="E154" s="8" t="n">
        <x:v>-0.031</x:v>
      </x:c>
      <x:c r="F154" s="8" t="n">
        <x:f>(E154-'Summary'!$D$5)*'Summary'!$E$5</x:f>
        <x:v>0.027310332210999974</x:v>
      </x:c>
      <x:c r="G154" s="8" t="n">
        <x:v>0</x:v>
      </x:c>
      <x:c r="H154" s="8" t="n">
        <x:f>E154-G154</x:f>
        <x:v>-0.031</x:v>
      </x:c>
      <x:c r="I154" s="8" t="n">
        <x:f>F154-G154</x:f>
        <x:v>0.027310332210999974</x:v>
      </x:c>
    </x:row>
    <x:row r="155">
      <x:c r="A155" t="n">
        <x:v>151</x:v>
      </x:c>
      <x:c r="B155" t="str">
        <x:v>+X</x:v>
      </x:c>
      <x:c r="C155" t="str">
        <x:v>-Y</x:v>
      </x:c>
      <x:c r="D155" s="13" t="n">
        <x:v>65152</x:v>
      </x:c>
      <x:c r="E155" s="8" t="n">
        <x:v>-0.029</x:v>
      </x:c>
      <x:c r="F155" s="8" t="n">
        <x:f>(E155-'Summary'!$D$5)*'Summary'!$E$5</x:f>
        <x:v>0.029298815907670705</x:v>
      </x:c>
      <x:c r="G155" s="8" t="n">
        <x:v>0</x:v>
      </x:c>
      <x:c r="H155" s="8" t="n">
        <x:f>E155-G155</x:f>
        <x:v>-0.029</x:v>
      </x:c>
      <x:c r="I155" s="8" t="n">
        <x:f>F155-G155</x:f>
        <x:v>0.029298815907670705</x:v>
      </x:c>
    </x:row>
    <x:row r="156">
      <x:c r="A156" t="n">
        <x:v>152</x:v>
      </x:c>
      <x:c r="B156" t="str">
        <x:v>+X</x:v>
      </x:c>
      <x:c r="C156" t="str">
        <x:v>-Y</x:v>
      </x:c>
      <x:c r="D156" s="13" t="n">
        <x:v>65233</x:v>
      </x:c>
      <x:c r="E156" s="8" t="n">
        <x:v>-0.032</x:v>
      </x:c>
      <x:c r="F156" s="8" t="n">
        <x:f>(E156-'Summary'!$D$5)*'Summary'!$E$5</x:f>
        <x:v>0.026316090362664607</x:v>
      </x:c>
      <x:c r="G156" s="8" t="n">
        <x:v>0</x:v>
      </x:c>
      <x:c r="H156" s="8" t="n">
        <x:f>E156-G156</x:f>
        <x:v>-0.032</x:v>
      </x:c>
      <x:c r="I156" s="8" t="n">
        <x:f>F156-G156</x:f>
        <x:v>0.026316090362664607</x:v>
      </x:c>
    </x:row>
    <x:row r="157">
      <x:c r="A157" t="n">
        <x:v>153</x:v>
      </x:c>
      <x:c r="B157" t="str">
        <x:v>+X</x:v>
      </x:c>
      <x:c r="C157" t="str">
        <x:v>-Y</x:v>
      </x:c>
      <x:c r="D157" s="13" t="n">
        <x:v>65312</x:v>
      </x:c>
      <x:c r="E157" s="8" t="n">
        <x:v>-0.033</x:v>
      </x:c>
      <x:c r="F157" s="8" t="n">
        <x:f>(E157-'Summary'!$D$5)*'Summary'!$E$5</x:f>
        <x:v>0.02532184851432924</x:v>
      </x:c>
      <x:c r="G157" s="8" t="n">
        <x:v>0</x:v>
      </x:c>
      <x:c r="H157" s="8" t="n">
        <x:f>E157-G157</x:f>
        <x:v>-0.033</x:v>
      </x:c>
      <x:c r="I157" s="8" t="n">
        <x:f>F157-G157</x:f>
        <x:v>0.02532184851432924</x:v>
      </x:c>
    </x:row>
    <x:row r="158">
      <x:c r="A158" t="n">
        <x:v>154</x:v>
      </x:c>
      <x:c r="B158" t="str">
        <x:v>+X</x:v>
      </x:c>
      <x:c r="C158" t="str">
        <x:v>-Y</x:v>
      </x:c>
      <x:c r="D158" s="13" t="n">
        <x:v>65393</x:v>
      </x:c>
      <x:c r="E158" s="8" t="n">
        <x:v>-0.025</x:v>
      </x:c>
      <x:c r="F158" s="8" t="n">
        <x:f>(E158-'Summary'!$D$5)*'Summary'!$E$5</x:f>
        <x:v>0.03327578330101217</x:v>
      </x:c>
      <x:c r="G158" s="8" t="n">
        <x:v>0</x:v>
      </x:c>
      <x:c r="H158" s="8" t="n">
        <x:f>E158-G158</x:f>
        <x:v>-0.025</x:v>
      </x:c>
      <x:c r="I158" s="8" t="n">
        <x:f>F158-G158</x:f>
        <x:v>0.03327578330101217</x:v>
      </x:c>
    </x:row>
    <x:row r="159">
      <x:c r="A159" t="n">
        <x:v>155</x:v>
      </x:c>
      <x:c r="B159" t="str">
        <x:v>+X</x:v>
      </x:c>
      <x:c r="C159" t="str">
        <x:v>-Y</x:v>
      </x:c>
      <x:c r="D159" s="13" t="n">
        <x:v>65472</x:v>
      </x:c>
      <x:c r="E159" s="8" t="n">
        <x:v>-0.031</x:v>
      </x:c>
      <x:c r="F159" s="8" t="n">
        <x:f>(E159-'Summary'!$D$5)*'Summary'!$E$5</x:f>
        <x:v>0.027310332210999974</x:v>
      </x:c>
      <x:c r="G159" s="8" t="n">
        <x:v>0</x:v>
      </x:c>
      <x:c r="H159" s="8" t="n">
        <x:f>E159-G159</x:f>
        <x:v>-0.031</x:v>
      </x:c>
      <x:c r="I159" s="8" t="n">
        <x:f>F159-G159</x:f>
        <x:v>0.027310332210999974</x:v>
      </x:c>
    </x:row>
    <x:row r="160">
      <x:c r="A160" t="n">
        <x:v>156</x:v>
      </x:c>
      <x:c r="B160" t="str">
        <x:v>+X</x:v>
      </x:c>
      <x:c r="C160" t="str">
        <x:v>-Y</x:v>
      </x:c>
      <x:c r="D160" s="13" t="n">
        <x:v>65552</x:v>
      </x:c>
      <x:c r="E160" s="8" t="n">
        <x:v>-0.032</x:v>
      </x:c>
      <x:c r="F160" s="8" t="n">
        <x:f>(E160-'Summary'!$D$5)*'Summary'!$E$5</x:f>
        <x:v>0.026316090362664607</x:v>
      </x:c>
      <x:c r="G160" s="8" t="n">
        <x:v>0</x:v>
      </x:c>
      <x:c r="H160" s="8" t="n">
        <x:f>E160-G160</x:f>
        <x:v>-0.032</x:v>
      </x:c>
      <x:c r="I160" s="8" t="n">
        <x:f>F160-G160</x:f>
        <x:v>0.026316090362664607</x:v>
      </x:c>
    </x:row>
    <x:row r="161">
      <x:c r="A161" t="n">
        <x:v>157</x:v>
      </x:c>
      <x:c r="B161" t="str">
        <x:v>+X</x:v>
      </x:c>
      <x:c r="C161" t="str">
        <x:v>-Y</x:v>
      </x:c>
      <x:c r="D161" s="13" t="n">
        <x:v>65633</x:v>
      </x:c>
      <x:c r="E161" s="8" t="n">
        <x:v>-0.029</x:v>
      </x:c>
      <x:c r="F161" s="8" t="n">
        <x:f>(E161-'Summary'!$D$5)*'Summary'!$E$5</x:f>
        <x:v>0.029298815907670705</x:v>
      </x:c>
      <x:c r="G161" s="8" t="n">
        <x:v>0</x:v>
      </x:c>
      <x:c r="H161" s="8" t="n">
        <x:f>E161-G161</x:f>
        <x:v>-0.029</x:v>
      </x:c>
      <x:c r="I161" s="8" t="n">
        <x:f>F161-G161</x:f>
        <x:v>0.029298815907670705</x:v>
      </x:c>
    </x:row>
    <x:row r="162">
      <x:c r="A162" t="n">
        <x:v>158</x:v>
      </x:c>
      <x:c r="B162" t="str">
        <x:v>+X</x:v>
      </x:c>
      <x:c r="C162" t="str">
        <x:v>-Y</x:v>
      </x:c>
      <x:c r="D162" s="13" t="n">
        <x:v>65712</x:v>
      </x:c>
      <x:c r="E162" s="8" t="n">
        <x:v>-0.032</x:v>
      </x:c>
      <x:c r="F162" s="8" t="n">
        <x:f>(E162-'Summary'!$D$5)*'Summary'!$E$5</x:f>
        <x:v>0.026316090362664607</x:v>
      </x:c>
      <x:c r="G162" s="8" t="n">
        <x:v>0</x:v>
      </x:c>
      <x:c r="H162" s="8" t="n">
        <x:f>E162-G162</x:f>
        <x:v>-0.032</x:v>
      </x:c>
      <x:c r="I162" s="8" t="n">
        <x:f>F162-G162</x:f>
        <x:v>0.026316090362664607</x:v>
      </x:c>
    </x:row>
    <x:row r="163">
      <x:c r="A163" t="n">
        <x:v>159</x:v>
      </x:c>
      <x:c r="B163" t="str">
        <x:v>+X</x:v>
      </x:c>
      <x:c r="C163" t="str">
        <x:v>-Y</x:v>
      </x:c>
      <x:c r="D163" s="13" t="n">
        <x:v>65793</x:v>
      </x:c>
      <x:c r="E163" s="8" t="n">
        <x:v>-0.029</x:v>
      </x:c>
      <x:c r="F163" s="8" t="n">
        <x:f>(E163-'Summary'!$D$5)*'Summary'!$E$5</x:f>
        <x:v>0.029298815907670705</x:v>
      </x:c>
      <x:c r="G163" s="8" t="n">
        <x:v>0</x:v>
      </x:c>
      <x:c r="H163" s="8" t="n">
        <x:f>E163-G163</x:f>
        <x:v>-0.029</x:v>
      </x:c>
      <x:c r="I163" s="8" t="n">
        <x:f>F163-G163</x:f>
        <x:v>0.029298815907670705</x:v>
      </x:c>
    </x:row>
    <x:row r="164">
      <x:c r="A164" t="n">
        <x:v>160</x:v>
      </x:c>
      <x:c r="B164" t="str">
        <x:v>+X</x:v>
      </x:c>
      <x:c r="C164" t="str">
        <x:v>-Y</x:v>
      </x:c>
      <x:c r="D164" s="13" t="n">
        <x:v>65872</x:v>
      </x:c>
      <x:c r="E164" s="8" t="n">
        <x:v>-0.033</x:v>
      </x:c>
      <x:c r="F164" s="8" t="n">
        <x:f>(E164-'Summary'!$D$5)*'Summary'!$E$5</x:f>
        <x:v>0.02532184851432924</x:v>
      </x:c>
      <x:c r="G164" s="8" t="n">
        <x:v>0</x:v>
      </x:c>
      <x:c r="H164" s="8" t="n">
        <x:f>E164-G164</x:f>
        <x:v>-0.033</x:v>
      </x:c>
      <x:c r="I164" s="8" t="n">
        <x:f>F164-G164</x:f>
        <x:v>0.02532184851432924</x:v>
      </x:c>
    </x:row>
    <x:row r="165">
      <x:c r="A165" t="n">
        <x:v>161</x:v>
      </x:c>
      <x:c r="B165" t="str">
        <x:v>+X</x:v>
      </x:c>
      <x:c r="C165" t="str">
        <x:v>-Y</x:v>
      </x:c>
      <x:c r="D165" s="13" t="n">
        <x:v>65953</x:v>
      </x:c>
      <x:c r="E165" s="8" t="n">
        <x:v>-0.033</x:v>
      </x:c>
      <x:c r="F165" s="8" t="n">
        <x:f>(E165-'Summary'!$D$5)*'Summary'!$E$5</x:f>
        <x:v>0.02532184851432924</x:v>
      </x:c>
      <x:c r="G165" s="8" t="n">
        <x:v>0</x:v>
      </x:c>
      <x:c r="H165" s="8" t="n">
        <x:f>E165-G165</x:f>
        <x:v>-0.033</x:v>
      </x:c>
      <x:c r="I165" s="8" t="n">
        <x:f>F165-G165</x:f>
        <x:v>0.02532184851432924</x:v>
      </x:c>
    </x:row>
    <x:row r="166">
      <x:c r="A166" t="n">
        <x:v>162</x:v>
      </x:c>
      <x:c r="B166" t="str">
        <x:v>+X</x:v>
      </x:c>
      <x:c r="C166" t="str">
        <x:v>-Y</x:v>
      </x:c>
      <x:c r="D166" s="13" t="n">
        <x:v>66032</x:v>
      </x:c>
      <x:c r="E166" s="8" t="n">
        <x:v>-0.032</x:v>
      </x:c>
      <x:c r="F166" s="8" t="n">
        <x:f>(E166-'Summary'!$D$5)*'Summary'!$E$5</x:f>
        <x:v>0.026316090362664607</x:v>
      </x:c>
      <x:c r="G166" s="8" t="n">
        <x:v>0</x:v>
      </x:c>
      <x:c r="H166" s="8" t="n">
        <x:f>E166-G166</x:f>
        <x:v>-0.032</x:v>
      </x:c>
      <x:c r="I166" s="8" t="n">
        <x:f>F166-G166</x:f>
        <x:v>0.026316090362664607</x:v>
      </x:c>
    </x:row>
    <x:row r="167">
      <x:c r="A167" t="n">
        <x:v>163</x:v>
      </x:c>
      <x:c r="B167" t="str">
        <x:v>+X</x:v>
      </x:c>
      <x:c r="C167" t="str">
        <x:v>-Y</x:v>
      </x:c>
      <x:c r="D167" s="13" t="n">
        <x:v>66113</x:v>
      </x:c>
      <x:c r="E167" s="8" t="n">
        <x:v>-0.032</x:v>
      </x:c>
      <x:c r="F167" s="8" t="n">
        <x:f>(E167-'Summary'!$D$5)*'Summary'!$E$5</x:f>
        <x:v>0.026316090362664607</x:v>
      </x:c>
      <x:c r="G167" s="8" t="n">
        <x:v>0</x:v>
      </x:c>
      <x:c r="H167" s="8" t="n">
        <x:f>E167-G167</x:f>
        <x:v>-0.032</x:v>
      </x:c>
      <x:c r="I167" s="8" t="n">
        <x:f>F167-G167</x:f>
        <x:v>0.026316090362664607</x:v>
      </x:c>
    </x:row>
    <x:row r="168">
      <x:c r="A168" t="n">
        <x:v>164</x:v>
      </x:c>
      <x:c r="B168" t="str">
        <x:v>+X</x:v>
      </x:c>
      <x:c r="C168" t="str">
        <x:v>-Y</x:v>
      </x:c>
      <x:c r="D168" s="13" t="n">
        <x:v>66192</x:v>
      </x:c>
      <x:c r="E168" s="8" t="n">
        <x:v>-0.03</x:v>
      </x:c>
      <x:c r="F168" s="8" t="n">
        <x:f>(E168-'Summary'!$D$5)*'Summary'!$E$5</x:f>
        <x:v>0.02830457405933534</x:v>
      </x:c>
      <x:c r="G168" s="8" t="n">
        <x:v>0</x:v>
      </x:c>
      <x:c r="H168" s="8" t="n">
        <x:f>E168-G168</x:f>
        <x:v>-0.03</x:v>
      </x:c>
      <x:c r="I168" s="8" t="n">
        <x:f>F168-G168</x:f>
        <x:v>0.02830457405933534</x:v>
      </x:c>
    </x:row>
    <x:row r="169">
      <x:c r="A169" t="n">
        <x:v>165</x:v>
      </x:c>
      <x:c r="B169" t="str">
        <x:v>+X</x:v>
      </x:c>
      <x:c r="C169" t="str">
        <x:v>-Y</x:v>
      </x:c>
      <x:c r="D169" s="13" t="n">
        <x:v>66272</x:v>
      </x:c>
      <x:c r="E169" s="8" t="n">
        <x:v>-0.029</x:v>
      </x:c>
      <x:c r="F169" s="8" t="n">
        <x:f>(E169-'Summary'!$D$5)*'Summary'!$E$5</x:f>
        <x:v>0.029298815907670705</x:v>
      </x:c>
      <x:c r="G169" s="8" t="n">
        <x:v>0</x:v>
      </x:c>
      <x:c r="H169" s="8" t="n">
        <x:f>E169-G169</x:f>
        <x:v>-0.029</x:v>
      </x:c>
      <x:c r="I169" s="8" t="n">
        <x:f>F169-G169</x:f>
        <x:v>0.029298815907670705</x:v>
      </x:c>
    </x:row>
    <x:row r="170">
      <x:c r="A170" t="n">
        <x:v>166</x:v>
      </x:c>
      <x:c r="B170" t="str">
        <x:v>+X</x:v>
      </x:c>
      <x:c r="C170" t="str">
        <x:v>-Y</x:v>
      </x:c>
      <x:c r="D170" s="13" t="n">
        <x:v>66353</x:v>
      </x:c>
      <x:c r="E170" s="8" t="n">
        <x:v>-0.031</x:v>
      </x:c>
      <x:c r="F170" s="8" t="n">
        <x:f>(E170-'Summary'!$D$5)*'Summary'!$E$5</x:f>
        <x:v>0.027310332210999974</x:v>
      </x:c>
      <x:c r="G170" s="8" t="n">
        <x:v>0</x:v>
      </x:c>
      <x:c r="H170" s="8" t="n">
        <x:f>E170-G170</x:f>
        <x:v>-0.031</x:v>
      </x:c>
      <x:c r="I170" s="8" t="n">
        <x:f>F170-G170</x:f>
        <x:v>0.027310332210999974</x:v>
      </x:c>
    </x:row>
    <x:row r="171">
      <x:c r="A171" t="n">
        <x:v>167</x:v>
      </x:c>
      <x:c r="B171" t="str">
        <x:v>+X</x:v>
      </x:c>
      <x:c r="C171" t="str">
        <x:v>-Y</x:v>
      </x:c>
      <x:c r="D171" s="13" t="n">
        <x:v>66432</x:v>
      </x:c>
      <x:c r="E171" s="8" t="n">
        <x:v>-0.033</x:v>
      </x:c>
      <x:c r="F171" s="8" t="n">
        <x:f>(E171-'Summary'!$D$5)*'Summary'!$E$5</x:f>
        <x:v>0.02532184851432924</x:v>
      </x:c>
      <x:c r="G171" s="8" t="n">
        <x:v>0</x:v>
      </x:c>
      <x:c r="H171" s="8" t="n">
        <x:f>E171-G171</x:f>
        <x:v>-0.033</x:v>
      </x:c>
      <x:c r="I171" s="8" t="n">
        <x:f>F171-G171</x:f>
        <x:v>0.02532184851432924</x:v>
      </x:c>
    </x:row>
    <x:row r="172">
      <x:c r="A172" t="n">
        <x:v>168</x:v>
      </x:c>
      <x:c r="B172" t="str">
        <x:v>+X</x:v>
      </x:c>
      <x:c r="C172" t="str">
        <x:v>-Y</x:v>
      </x:c>
      <x:c r="D172" s="13" t="n">
        <x:v>66513</x:v>
      </x:c>
      <x:c r="E172" s="8" t="n">
        <x:v>-0.033</x:v>
      </x:c>
      <x:c r="F172" s="8" t="n">
        <x:f>(E172-'Summary'!$D$5)*'Summary'!$E$5</x:f>
        <x:v>0.02532184851432924</x:v>
      </x:c>
      <x:c r="G172" s="8" t="n">
        <x:v>0</x:v>
      </x:c>
      <x:c r="H172" s="8" t="n">
        <x:f>E172-G172</x:f>
        <x:v>-0.033</x:v>
      </x:c>
      <x:c r="I172" s="8" t="n">
        <x:f>F172-G172</x:f>
        <x:v>0.02532184851432924</x:v>
      </x:c>
    </x:row>
    <x:row r="173">
      <x:c r="A173" t="n">
        <x:v>169</x:v>
      </x:c>
      <x:c r="B173" t="str">
        <x:v>+X</x:v>
      </x:c>
      <x:c r="C173" t="str">
        <x:v>-Y</x:v>
      </x:c>
      <x:c r="D173" s="13" t="n">
        <x:v>66592</x:v>
      </x:c>
      <x:c r="E173" s="8" t="n">
        <x:v>-0.026</x:v>
      </x:c>
      <x:c r="F173" s="8" t="n">
        <x:f>(E173-'Summary'!$D$5)*'Summary'!$E$5</x:f>
        <x:v>0.03228154145267681</x:v>
      </x:c>
      <x:c r="G173" s="8" t="n">
        <x:v>0</x:v>
      </x:c>
      <x:c r="H173" s="8" t="n">
        <x:f>E173-G173</x:f>
        <x:v>-0.026</x:v>
      </x:c>
      <x:c r="I173" s="8" t="n">
        <x:f>F173-G173</x:f>
        <x:v>0.03228154145267681</x:v>
      </x:c>
    </x:row>
    <x:row r="174">
      <x:c r="A174" t="n">
        <x:v>170</x:v>
      </x:c>
      <x:c r="B174" t="str">
        <x:v>+X</x:v>
      </x:c>
      <x:c r="C174" t="str">
        <x:v>-Y</x:v>
      </x:c>
      <x:c r="D174" s="13" t="n">
        <x:v>66673</x:v>
      </x:c>
      <x:c r="E174" s="8" t="n">
        <x:v>-0.028</x:v>
      </x:c>
      <x:c r="F174" s="8" t="n">
        <x:f>(E174-'Summary'!$D$5)*'Summary'!$E$5</x:f>
        <x:v>0.030293057756006072</x:v>
      </x:c>
      <x:c r="G174" s="8" t="n">
        <x:v>0</x:v>
      </x:c>
      <x:c r="H174" s="8" t="n">
        <x:f>E174-G174</x:f>
        <x:v>-0.028</x:v>
      </x:c>
      <x:c r="I174" s="8" t="n">
        <x:f>F174-G174</x:f>
        <x:v>0.030293057756006072</x:v>
      </x:c>
    </x:row>
    <x:row r="175">
      <x:c r="A175" t="n">
        <x:v>171</x:v>
      </x:c>
      <x:c r="B175" t="str">
        <x:v>+X</x:v>
      </x:c>
      <x:c r="C175" t="str">
        <x:v>-Y</x:v>
      </x:c>
      <x:c r="D175" s="13" t="n">
        <x:v>66752</x:v>
      </x:c>
      <x:c r="E175" s="8" t="n">
        <x:v>-0.026</x:v>
      </x:c>
      <x:c r="F175" s="8" t="n">
        <x:f>(E175-'Summary'!$D$5)*'Summary'!$E$5</x:f>
        <x:v>0.03228154145267681</x:v>
      </x:c>
      <x:c r="G175" s="8" t="n">
        <x:v>0</x:v>
      </x:c>
      <x:c r="H175" s="8" t="n">
        <x:f>E175-G175</x:f>
        <x:v>-0.026</x:v>
      </x:c>
      <x:c r="I175" s="8" t="n">
        <x:f>F175-G175</x:f>
        <x:v>0.03228154145267681</x:v>
      </x:c>
    </x:row>
    <x:row r="176">
      <x:c r="A176" t="n">
        <x:v>172</x:v>
      </x:c>
      <x:c r="B176" t="str">
        <x:v>+X</x:v>
      </x:c>
      <x:c r="C176" t="str">
        <x:v>-Y</x:v>
      </x:c>
      <x:c r="D176" s="13" t="n">
        <x:v>66833</x:v>
      </x:c>
      <x:c r="E176" s="8" t="n">
        <x:v>-0.029</x:v>
      </x:c>
      <x:c r="F176" s="8" t="n">
        <x:f>(E176-'Summary'!$D$5)*'Summary'!$E$5</x:f>
        <x:v>0.029298815907670705</x:v>
      </x:c>
      <x:c r="G176" s="8" t="n">
        <x:v>0</x:v>
      </x:c>
      <x:c r="H176" s="8" t="n">
        <x:f>E176-G176</x:f>
        <x:v>-0.029</x:v>
      </x:c>
      <x:c r="I176" s="8" t="n">
        <x:f>F176-G176</x:f>
        <x:v>0.029298815907670705</x:v>
      </x:c>
    </x:row>
    <x:row r="177">
      <x:c r="A177" t="n">
        <x:v>173</x:v>
      </x:c>
      <x:c r="B177" t="str">
        <x:v>+X</x:v>
      </x:c>
      <x:c r="C177" t="str">
        <x:v>-Y</x:v>
      </x:c>
      <x:c r="D177" s="13" t="n">
        <x:v>66912</x:v>
      </x:c>
      <x:c r="E177" s="8" t="n">
        <x:v>-0.034</x:v>
      </x:c>
      <x:c r="F177" s="8" t="n">
        <x:f>(E177-'Summary'!$D$5)*'Summary'!$E$5</x:f>
        <x:v>0.024327606665993873</x:v>
      </x:c>
      <x:c r="G177" s="8" t="n">
        <x:v>0</x:v>
      </x:c>
      <x:c r="H177" s="8" t="n">
        <x:f>E177-G177</x:f>
        <x:v>-0.034</x:v>
      </x:c>
      <x:c r="I177" s="8" t="n">
        <x:f>F177-G177</x:f>
        <x:v>0.024327606665993873</x:v>
      </x:c>
    </x:row>
    <x:row r="178">
      <x:c r="A178" t="n">
        <x:v>174</x:v>
      </x:c>
      <x:c r="B178" t="str">
        <x:v>+X</x:v>
      </x:c>
      <x:c r="C178" t="str">
        <x:v>-Y</x:v>
      </x:c>
      <x:c r="D178" s="13" t="n">
        <x:v>66992</x:v>
      </x:c>
      <x:c r="E178" s="8" t="n">
        <x:v>-0.034</x:v>
      </x:c>
      <x:c r="F178" s="8" t="n">
        <x:f>(E178-'Summary'!$D$5)*'Summary'!$E$5</x:f>
        <x:v>0.024327606665993873</x:v>
      </x:c>
      <x:c r="G178" s="8" t="n">
        <x:v>0</x:v>
      </x:c>
      <x:c r="H178" s="8" t="n">
        <x:f>E178-G178</x:f>
        <x:v>-0.034</x:v>
      </x:c>
      <x:c r="I178" s="8" t="n">
        <x:f>F178-G178</x:f>
        <x:v>0.024327606665993873</x:v>
      </x:c>
    </x:row>
    <x:row r="179">
      <x:c r="A179" t="n">
        <x:v>175</x:v>
      </x:c>
      <x:c r="B179" t="str">
        <x:v>+X</x:v>
      </x:c>
      <x:c r="C179" t="str">
        <x:v>-Y</x:v>
      </x:c>
      <x:c r="D179" s="13" t="n">
        <x:v>67073</x:v>
      </x:c>
      <x:c r="E179" s="8" t="n">
        <x:v>-0.031</x:v>
      </x:c>
      <x:c r="F179" s="8" t="n">
        <x:f>(E179-'Summary'!$D$5)*'Summary'!$E$5</x:f>
        <x:v>0.027310332210999974</x:v>
      </x:c>
      <x:c r="G179" s="8" t="n">
        <x:v>0</x:v>
      </x:c>
      <x:c r="H179" s="8" t="n">
        <x:f>E179-G179</x:f>
        <x:v>-0.031</x:v>
      </x:c>
      <x:c r="I179" s="8" t="n">
        <x:f>F179-G179</x:f>
        <x:v>0.027310332210999974</x:v>
      </x:c>
    </x:row>
    <x:row r="180">
      <x:c r="A180" t="n">
        <x:v>176</x:v>
      </x:c>
      <x:c r="B180" t="str">
        <x:v>+X</x:v>
      </x:c>
      <x:c r="C180" t="str">
        <x:v>-Y</x:v>
      </x:c>
      <x:c r="D180" s="13" t="n">
        <x:v>67152</x:v>
      </x:c>
      <x:c r="E180" s="8" t="n">
        <x:v>-0.033</x:v>
      </x:c>
      <x:c r="F180" s="8" t="n">
        <x:f>(E180-'Summary'!$D$5)*'Summary'!$E$5</x:f>
        <x:v>0.02532184851432924</x:v>
      </x:c>
      <x:c r="G180" s="8" t="n">
        <x:v>0</x:v>
      </x:c>
      <x:c r="H180" s="8" t="n">
        <x:f>E180-G180</x:f>
        <x:v>-0.033</x:v>
      </x:c>
      <x:c r="I180" s="8" t="n">
        <x:f>F180-G180</x:f>
        <x:v>0.02532184851432924</x:v>
      </x:c>
    </x:row>
    <x:row r="181">
      <x:c r="A181" t="n">
        <x:v>177</x:v>
      </x:c>
      <x:c r="B181" t="str">
        <x:v>+X</x:v>
      </x:c>
      <x:c r="C181" t="str">
        <x:v>-Y</x:v>
      </x:c>
      <x:c r="D181" s="13" t="n">
        <x:v>67233</x:v>
      </x:c>
      <x:c r="E181" s="8" t="n">
        <x:v>-0.029</x:v>
      </x:c>
      <x:c r="F181" s="8" t="n">
        <x:f>(E181-'Summary'!$D$5)*'Summary'!$E$5</x:f>
        <x:v>0.029298815907670705</x:v>
      </x:c>
      <x:c r="G181" s="8" t="n">
        <x:v>0</x:v>
      </x:c>
      <x:c r="H181" s="8" t="n">
        <x:f>E181-G181</x:f>
        <x:v>-0.029</x:v>
      </x:c>
      <x:c r="I181" s="8" t="n">
        <x:f>F181-G181</x:f>
        <x:v>0.029298815907670705</x:v>
      </x:c>
    </x:row>
    <x:row r="182">
      <x:c r="A182" t="n">
        <x:v>178</x:v>
      </x:c>
      <x:c r="B182" t="str">
        <x:v>+X</x:v>
      </x:c>
      <x:c r="C182" t="str">
        <x:v>-Y</x:v>
      </x:c>
      <x:c r="D182" s="13" t="n">
        <x:v>67312</x:v>
      </x:c>
      <x:c r="E182" s="8" t="n">
        <x:v>-0.026</x:v>
      </x:c>
      <x:c r="F182" s="8" t="n">
        <x:f>(E182-'Summary'!$D$5)*'Summary'!$E$5</x:f>
        <x:v>0.03228154145267681</x:v>
      </x:c>
      <x:c r="G182" s="8" t="n">
        <x:v>0</x:v>
      </x:c>
      <x:c r="H182" s="8" t="n">
        <x:f>E182-G182</x:f>
        <x:v>-0.026</x:v>
      </x:c>
      <x:c r="I182" s="8" t="n">
        <x:f>F182-G182</x:f>
        <x:v>0.03228154145267681</x:v>
      </x:c>
    </x:row>
    <x:row r="183">
      <x:c r="A183" t="n">
        <x:v>179</x:v>
      </x:c>
      <x:c r="B183" t="str">
        <x:v>+X</x:v>
      </x:c>
      <x:c r="C183" t="str">
        <x:v>-Y</x:v>
      </x:c>
      <x:c r="D183" s="13" t="n">
        <x:v>67393</x:v>
      </x:c>
      <x:c r="E183" s="8" t="n">
        <x:v>-0.031</x:v>
      </x:c>
      <x:c r="F183" s="8" t="n">
        <x:f>(E183-'Summary'!$D$5)*'Summary'!$E$5</x:f>
        <x:v>0.027310332210999974</x:v>
      </x:c>
      <x:c r="G183" s="8" t="n">
        <x:v>0</x:v>
      </x:c>
      <x:c r="H183" s="8" t="n">
        <x:f>E183-G183</x:f>
        <x:v>-0.031</x:v>
      </x:c>
      <x:c r="I183" s="8" t="n">
        <x:f>F183-G183</x:f>
        <x:v>0.027310332210999974</x:v>
      </x:c>
    </x:row>
    <x:row r="184">
      <x:c r="A184" t="n">
        <x:v>180</x:v>
      </x:c>
      <x:c r="B184" t="str">
        <x:v>+X</x:v>
      </x:c>
      <x:c r="C184" t="str">
        <x:v>-Y</x:v>
      </x:c>
      <x:c r="D184" s="13" t="n">
        <x:v>67472</x:v>
      </x:c>
      <x:c r="E184" s="8" t="n">
        <x:v>-0.032</x:v>
      </x:c>
      <x:c r="F184" s="8" t="n">
        <x:f>(E184-'Summary'!$D$5)*'Summary'!$E$5</x:f>
        <x:v>0.026316090362664607</x:v>
      </x:c>
      <x:c r="G184" s="8" t="n">
        <x:v>0</x:v>
      </x:c>
      <x:c r="H184" s="8" t="n">
        <x:f>E184-G184</x:f>
        <x:v>-0.032</x:v>
      </x:c>
      <x:c r="I184" s="8" t="n">
        <x:f>F184-G184</x:f>
        <x:v>0.026316090362664607</x:v>
      </x:c>
    </x:row>
    <x:row r="185">
      <x:c r="A185" t="n">
        <x:v>181</x:v>
      </x:c>
      <x:c r="B185" t="str">
        <x:v>+X</x:v>
      </x:c>
      <x:c r="C185" t="str">
        <x:v>-Y</x:v>
      </x:c>
      <x:c r="D185" s="13" t="n">
        <x:v>67553</x:v>
      </x:c>
      <x:c r="E185" s="8" t="n">
        <x:v>-0.033</x:v>
      </x:c>
      <x:c r="F185" s="8" t="n">
        <x:f>(E185-'Summary'!$D$5)*'Summary'!$E$5</x:f>
        <x:v>0.02532184851432924</x:v>
      </x:c>
      <x:c r="G185" s="8" t="n">
        <x:v>0</x:v>
      </x:c>
      <x:c r="H185" s="8" t="n">
        <x:f>E185-G185</x:f>
        <x:v>-0.033</x:v>
      </x:c>
      <x:c r="I185" s="8" t="n">
        <x:f>F185-G185</x:f>
        <x:v>0.02532184851432924</x:v>
      </x:c>
    </x:row>
    <x:row r="186">
      <x:c r="A186" t="n">
        <x:v>182</x:v>
      </x:c>
      <x:c r="B186" t="str">
        <x:v>+X</x:v>
      </x:c>
      <x:c r="C186" t="str">
        <x:v>-Y</x:v>
      </x:c>
      <x:c r="D186" s="13" t="n">
        <x:v>67632</x:v>
      </x:c>
      <x:c r="E186" s="8" t="n">
        <x:v>-0.031</x:v>
      </x:c>
      <x:c r="F186" s="8" t="n">
        <x:f>(E186-'Summary'!$D$5)*'Summary'!$E$5</x:f>
        <x:v>0.027310332210999974</x:v>
      </x:c>
      <x:c r="G186" s="8" t="n">
        <x:v>0</x:v>
      </x:c>
      <x:c r="H186" s="8" t="n">
        <x:f>E186-G186</x:f>
        <x:v>-0.031</x:v>
      </x:c>
      <x:c r="I186" s="8" t="n">
        <x:f>F186-G186</x:f>
        <x:v>0.027310332210999974</x:v>
      </x:c>
    </x:row>
    <x:row r="187">
      <x:c r="A187" t="n">
        <x:v>183</x:v>
      </x:c>
      <x:c r="B187" t="str">
        <x:v>+X</x:v>
      </x:c>
      <x:c r="C187" t="str">
        <x:v>-Y</x:v>
      </x:c>
      <x:c r="D187" s="13" t="n">
        <x:v>67712</x:v>
      </x:c>
      <x:c r="E187" s="8" t="n">
        <x:v>-0.032</x:v>
      </x:c>
      <x:c r="F187" s="8" t="n">
        <x:f>(E187-'Summary'!$D$5)*'Summary'!$E$5</x:f>
        <x:v>0.026316090362664607</x:v>
      </x:c>
      <x:c r="G187" s="8" t="n">
        <x:v>0</x:v>
      </x:c>
      <x:c r="H187" s="8" t="n">
        <x:f>E187-G187</x:f>
        <x:v>-0.032</x:v>
      </x:c>
      <x:c r="I187" s="8" t="n">
        <x:f>F187-G187</x:f>
        <x:v>0.026316090362664607</x:v>
      </x:c>
    </x:row>
    <x:row r="188">
      <x:c r="A188" t="n">
        <x:v>184</x:v>
      </x:c>
      <x:c r="B188" t="str">
        <x:v>+X</x:v>
      </x:c>
      <x:c r="C188" t="str">
        <x:v>-Y</x:v>
      </x:c>
      <x:c r="D188" s="13" t="n">
        <x:v>67793</x:v>
      </x:c>
      <x:c r="E188" s="8" t="n">
        <x:v>-0.032</x:v>
      </x:c>
      <x:c r="F188" s="8" t="n">
        <x:f>(E188-'Summary'!$D$5)*'Summary'!$E$5</x:f>
        <x:v>0.026316090362664607</x:v>
      </x:c>
      <x:c r="G188" s="8" t="n">
        <x:v>0</x:v>
      </x:c>
      <x:c r="H188" s="8" t="n">
        <x:f>E188-G188</x:f>
        <x:v>-0.032</x:v>
      </x:c>
      <x:c r="I188" s="8" t="n">
        <x:f>F188-G188</x:f>
        <x:v>0.026316090362664607</x:v>
      </x:c>
    </x:row>
    <x:row r="189">
      <x:c r="A189" t="n">
        <x:v>185</x:v>
      </x:c>
      <x:c r="B189" t="str">
        <x:v>+X</x:v>
      </x:c>
      <x:c r="C189" t="str">
        <x:v>-Y</x:v>
      </x:c>
      <x:c r="D189" s="13" t="n">
        <x:v>67872</x:v>
      </x:c>
      <x:c r="E189" s="8" t="n">
        <x:v>-0.032</x:v>
      </x:c>
      <x:c r="F189" s="8" t="n">
        <x:f>(E189-'Summary'!$D$5)*'Summary'!$E$5</x:f>
        <x:v>0.026316090362664607</x:v>
      </x:c>
      <x:c r="G189" s="8" t="n">
        <x:v>0</x:v>
      </x:c>
      <x:c r="H189" s="8" t="n">
        <x:f>E189-G189</x:f>
        <x:v>-0.032</x:v>
      </x:c>
      <x:c r="I189" s="8" t="n">
        <x:f>F189-G189</x:f>
        <x:v>0.026316090362664607</x:v>
      </x:c>
    </x:row>
    <x:row r="190">
      <x:c r="A190" t="n">
        <x:v>186</x:v>
      </x:c>
      <x:c r="B190" t="str">
        <x:v>+X</x:v>
      </x:c>
      <x:c r="C190" t="str">
        <x:v>-Y</x:v>
      </x:c>
      <x:c r="D190" s="13" t="n">
        <x:v>67953</x:v>
      </x:c>
      <x:c r="E190" s="8" t="n">
        <x:v>-0.032</x:v>
      </x:c>
      <x:c r="F190" s="8" t="n">
        <x:f>(E190-'Summary'!$D$5)*'Summary'!$E$5</x:f>
        <x:v>0.026316090362664607</x:v>
      </x:c>
      <x:c r="G190" s="8" t="n">
        <x:v>0</x:v>
      </x:c>
      <x:c r="H190" s="8" t="n">
        <x:f>E190-G190</x:f>
        <x:v>-0.032</x:v>
      </x:c>
      <x:c r="I190" s="8" t="n">
        <x:f>F190-G190</x:f>
        <x:v>0.026316090362664607</x:v>
      </x:c>
    </x:row>
    <x:row r="191">
      <x:c r="A191" t="n">
        <x:v>187</x:v>
      </x:c>
      <x:c r="B191" t="str">
        <x:v>+X</x:v>
      </x:c>
      <x:c r="C191" t="str">
        <x:v>-Y</x:v>
      </x:c>
      <x:c r="D191" s="13" t="n">
        <x:v>68032</x:v>
      </x:c>
      <x:c r="E191" s="8" t="n">
        <x:v>-0.026</x:v>
      </x:c>
      <x:c r="F191" s="8" t="n">
        <x:f>(E191-'Summary'!$D$5)*'Summary'!$E$5</x:f>
        <x:v>0.03228154145267681</x:v>
      </x:c>
      <x:c r="G191" s="8" t="n">
        <x:v>0</x:v>
      </x:c>
      <x:c r="H191" s="8" t="n">
        <x:f>E191-G191</x:f>
        <x:v>-0.026</x:v>
      </x:c>
      <x:c r="I191" s="8" t="n">
        <x:f>F191-G191</x:f>
        <x:v>0.03228154145267681</x:v>
      </x:c>
    </x:row>
    <x:row r="192">
      <x:c r="A192" t="n">
        <x:v>188</x:v>
      </x:c>
      <x:c r="B192" t="str">
        <x:v>+X</x:v>
      </x:c>
      <x:c r="C192" t="str">
        <x:v>-Y</x:v>
      </x:c>
      <x:c r="D192" s="13" t="n">
        <x:v>68113</x:v>
      </x:c>
      <x:c r="E192" s="8" t="n">
        <x:v>-0.031</x:v>
      </x:c>
      <x:c r="F192" s="8" t="n">
        <x:f>(E192-'Summary'!$D$5)*'Summary'!$E$5</x:f>
        <x:v>0.027310332210999974</x:v>
      </x:c>
      <x:c r="G192" s="8" t="n">
        <x:v>0</x:v>
      </x:c>
      <x:c r="H192" s="8" t="n">
        <x:f>E192-G192</x:f>
        <x:v>-0.031</x:v>
      </x:c>
      <x:c r="I192" s="8" t="n">
        <x:f>F192-G192</x:f>
        <x:v>0.027310332210999974</x:v>
      </x:c>
    </x:row>
    <x:row r="193">
      <x:c r="A193" t="n">
        <x:v>189</x:v>
      </x:c>
      <x:c r="B193" t="str">
        <x:v>+X</x:v>
      </x:c>
      <x:c r="C193" t="str">
        <x:v>-Y</x:v>
      </x:c>
      <x:c r="D193" s="13" t="n">
        <x:v>68192</x:v>
      </x:c>
      <x:c r="E193" s="8" t="n">
        <x:v>-0.031</x:v>
      </x:c>
      <x:c r="F193" s="8" t="n">
        <x:f>(E193-'Summary'!$D$5)*'Summary'!$E$5</x:f>
        <x:v>0.027310332210999974</x:v>
      </x:c>
      <x:c r="G193" s="8" t="n">
        <x:v>0</x:v>
      </x:c>
      <x:c r="H193" s="8" t="n">
        <x:f>E193-G193</x:f>
        <x:v>-0.031</x:v>
      </x:c>
      <x:c r="I193" s="8" t="n">
        <x:f>F193-G193</x:f>
        <x:v>0.027310332210999974</x:v>
      </x:c>
    </x:row>
    <x:row r="194">
      <x:c r="A194" t="n">
        <x:v>190</x:v>
      </x:c>
      <x:c r="B194" t="str">
        <x:v>+X</x:v>
      </x:c>
      <x:c r="C194" t="str">
        <x:v>-Y</x:v>
      </x:c>
      <x:c r="D194" s="13" t="n">
        <x:v>68273</x:v>
      </x:c>
      <x:c r="E194" s="8" t="n">
        <x:v>-0.026</x:v>
      </x:c>
      <x:c r="F194" s="8" t="n">
        <x:f>(E194-'Summary'!$D$5)*'Summary'!$E$5</x:f>
        <x:v>0.03228154145267681</x:v>
      </x:c>
      <x:c r="G194" s="8" t="n">
        <x:v>0</x:v>
      </x:c>
      <x:c r="H194" s="8" t="n">
        <x:f>E194-G194</x:f>
        <x:v>-0.026</x:v>
      </x:c>
      <x:c r="I194" s="8" t="n">
        <x:f>F194-G194</x:f>
        <x:v>0.03228154145267681</x:v>
      </x:c>
    </x:row>
    <x:row r="195">
      <x:c r="A195" t="n">
        <x:v>191</x:v>
      </x:c>
      <x:c r="B195" t="str">
        <x:v>+X</x:v>
      </x:c>
      <x:c r="C195" t="str">
        <x:v>-Y</x:v>
      </x:c>
      <x:c r="D195" s="13" t="n">
        <x:v>68352</x:v>
      </x:c>
      <x:c r="E195" s="8" t="n">
        <x:v>-0.029</x:v>
      </x:c>
      <x:c r="F195" s="8" t="n">
        <x:f>(E195-'Summary'!$D$5)*'Summary'!$E$5</x:f>
        <x:v>0.029298815907670705</x:v>
      </x:c>
      <x:c r="G195" s="8" t="n">
        <x:v>0</x:v>
      </x:c>
      <x:c r="H195" s="8" t="n">
        <x:f>E195-G195</x:f>
        <x:v>-0.029</x:v>
      </x:c>
      <x:c r="I195" s="8" t="n">
        <x:f>F195-G195</x:f>
        <x:v>0.029298815907670705</x:v>
      </x:c>
    </x:row>
    <x:row r="196">
      <x:c r="A196" t="n">
        <x:v>192</x:v>
      </x:c>
      <x:c r="B196" t="str">
        <x:v>+X</x:v>
      </x:c>
      <x:c r="C196" t="str">
        <x:v>-Y</x:v>
      </x:c>
      <x:c r="D196" s="13" t="n">
        <x:v>68432</x:v>
      </x:c>
      <x:c r="E196" s="8" t="n">
        <x:v>-0.034</x:v>
      </x:c>
      <x:c r="F196" s="8" t="n">
        <x:f>(E196-'Summary'!$D$5)*'Summary'!$E$5</x:f>
        <x:v>0.024327606665993873</x:v>
      </x:c>
      <x:c r="G196" s="8" t="n">
        <x:v>0</x:v>
      </x:c>
      <x:c r="H196" s="8" t="n">
        <x:f>E196-G196</x:f>
        <x:v>-0.034</x:v>
      </x:c>
      <x:c r="I196" s="8" t="n">
        <x:f>F196-G196</x:f>
        <x:v>0.024327606665993873</x:v>
      </x:c>
    </x:row>
    <x:row r="197">
      <x:c r="A197" t="n">
        <x:v>193</x:v>
      </x:c>
      <x:c r="B197" t="str">
        <x:v>+X</x:v>
      </x:c>
      <x:c r="C197" t="str">
        <x:v>-Y</x:v>
      </x:c>
      <x:c r="D197" s="13" t="n">
        <x:v>68513</x:v>
      </x:c>
      <x:c r="E197" s="8" t="n">
        <x:v>-0.032</x:v>
      </x:c>
      <x:c r="F197" s="8" t="n">
        <x:f>(E197-'Summary'!$D$5)*'Summary'!$E$5</x:f>
        <x:v>0.026316090362664607</x:v>
      </x:c>
      <x:c r="G197" s="8" t="n">
        <x:v>0</x:v>
      </x:c>
      <x:c r="H197" s="8" t="n">
        <x:f>E197-G197</x:f>
        <x:v>-0.032</x:v>
      </x:c>
      <x:c r="I197" s="8" t="n">
        <x:f>F197-G197</x:f>
        <x:v>0.026316090362664607</x:v>
      </x:c>
    </x:row>
    <x:row r="198">
      <x:c r="A198" t="n">
        <x:v>194</x:v>
      </x:c>
      <x:c r="B198" t="str">
        <x:v>+X</x:v>
      </x:c>
      <x:c r="C198" t="str">
        <x:v>-Y</x:v>
      </x:c>
      <x:c r="D198" s="13" t="n">
        <x:v>68592</x:v>
      </x:c>
      <x:c r="E198" s="8" t="n">
        <x:v>-0.028</x:v>
      </x:c>
      <x:c r="F198" s="8" t="n">
        <x:f>(E198-'Summary'!$D$5)*'Summary'!$E$5</x:f>
        <x:v>0.030293057756006072</x:v>
      </x:c>
      <x:c r="G198" s="8" t="n">
        <x:v>0</x:v>
      </x:c>
      <x:c r="H198" s="8" t="n">
        <x:f>E198-G198</x:f>
        <x:v>-0.028</x:v>
      </x:c>
      <x:c r="I198" s="8" t="n">
        <x:f>F198-G198</x:f>
        <x:v>0.030293057756006072</x:v>
      </x:c>
    </x:row>
    <x:row r="199">
      <x:c r="A199" t="n">
        <x:v>195</x:v>
      </x:c>
      <x:c r="B199" t="str">
        <x:v>+X</x:v>
      </x:c>
      <x:c r="C199" t="str">
        <x:v>-Y</x:v>
      </x:c>
      <x:c r="D199" s="13" t="n">
        <x:v>68673</x:v>
      </x:c>
      <x:c r="E199" s="8" t="n">
        <x:v>-0.031</x:v>
      </x:c>
      <x:c r="F199" s="8" t="n">
        <x:f>(E199-'Summary'!$D$5)*'Summary'!$E$5</x:f>
        <x:v>0.027310332210999974</x:v>
      </x:c>
      <x:c r="G199" s="8" t="n">
        <x:v>0</x:v>
      </x:c>
      <x:c r="H199" s="8" t="n">
        <x:f>E199-G199</x:f>
        <x:v>-0.031</x:v>
      </x:c>
      <x:c r="I199" s="8" t="n">
        <x:f>F199-G199</x:f>
        <x:v>0.027310332210999974</x:v>
      </x:c>
    </x:row>
    <x:row r="200">
      <x:c r="A200" t="n">
        <x:v>196</x:v>
      </x:c>
      <x:c r="B200" t="str">
        <x:v>+X</x:v>
      </x:c>
      <x:c r="C200" t="str">
        <x:v>-Y</x:v>
      </x:c>
      <x:c r="D200" s="13" t="n">
        <x:v>68752</x:v>
      </x:c>
      <x:c r="E200" s="8" t="n">
        <x:v>-0.033</x:v>
      </x:c>
      <x:c r="F200" s="8" t="n">
        <x:f>(E200-'Summary'!$D$5)*'Summary'!$E$5</x:f>
        <x:v>0.02532184851432924</x:v>
      </x:c>
      <x:c r="G200" s="8" t="n">
        <x:v>0</x:v>
      </x:c>
      <x:c r="H200" s="8" t="n">
        <x:f>E200-G200</x:f>
        <x:v>-0.033</x:v>
      </x:c>
      <x:c r="I200" s="8" t="n">
        <x:f>F200-G200</x:f>
        <x:v>0.02532184851432924</x:v>
      </x:c>
    </x:row>
    <x:row r="201">
      <x:c r="A201" t="n">
        <x:v>197</x:v>
      </x:c>
      <x:c r="B201" t="str">
        <x:v>+X</x:v>
      </x:c>
      <x:c r="C201" t="str">
        <x:v>-Y</x:v>
      </x:c>
      <x:c r="D201" s="13" t="n">
        <x:v>68833</x:v>
      </x:c>
      <x:c r="E201" s="8" t="n">
        <x:v>-0.031</x:v>
      </x:c>
      <x:c r="F201" s="8" t="n">
        <x:f>(E201-'Summary'!$D$5)*'Summary'!$E$5</x:f>
        <x:v>0.027310332210999974</x:v>
      </x:c>
      <x:c r="G201" s="8" t="n">
        <x:v>0</x:v>
      </x:c>
      <x:c r="H201" s="8" t="n">
        <x:f>E201-G201</x:f>
        <x:v>-0.031</x:v>
      </x:c>
      <x:c r="I201" s="8" t="n">
        <x:f>F201-G201</x:f>
        <x:v>0.027310332210999974</x:v>
      </x:c>
    </x:row>
    <x:row r="202">
      <x:c r="A202" t="n">
        <x:v>198</x:v>
      </x:c>
      <x:c r="B202" t="str">
        <x:v>+X</x:v>
      </x:c>
      <x:c r="C202" t="str">
        <x:v>-Y</x:v>
      </x:c>
      <x:c r="D202" s="13" t="n">
        <x:v>68912</x:v>
      </x:c>
      <x:c r="E202" s="8" t="n">
        <x:v>-0.031</x:v>
      </x:c>
      <x:c r="F202" s="8" t="n">
        <x:f>(E202-'Summary'!$D$5)*'Summary'!$E$5</x:f>
        <x:v>0.027310332210999974</x:v>
      </x:c>
      <x:c r="G202" s="8" t="n">
        <x:v>0</x:v>
      </x:c>
      <x:c r="H202" s="8" t="n">
        <x:f>E202-G202</x:f>
        <x:v>-0.031</x:v>
      </x:c>
      <x:c r="I202" s="8" t="n">
        <x:f>F202-G202</x:f>
        <x:v>0.027310332210999974</x:v>
      </x:c>
    </x:row>
    <x:row r="203">
      <x:c r="A203" t="n">
        <x:v>199</x:v>
      </x:c>
      <x:c r="B203" t="str">
        <x:v>+X</x:v>
      </x:c>
      <x:c r="C203" t="str">
        <x:v>-Y</x:v>
      </x:c>
      <x:c r="D203" s="13" t="n">
        <x:v>68993</x:v>
      </x:c>
      <x:c r="E203" s="8" t="n">
        <x:v>-0.018</x:v>
      </x:c>
      <x:c r="F203" s="8" t="n">
        <x:f>(E203-'Summary'!$D$5)*'Summary'!$E$5</x:f>
        <x:v>0.040235476239359726</x:v>
      </x:c>
      <x:c r="G203" s="8" t="n">
        <x:v>0</x:v>
      </x:c>
      <x:c r="H203" s="8" t="n">
        <x:f>E203-G203</x:f>
        <x:v>-0.018</x:v>
      </x:c>
      <x:c r="I203" s="8" t="n">
        <x:f>F203-G203</x:f>
        <x:v>0.040235476239359726</x:v>
      </x:c>
    </x:row>
    <x:row r="204">
      <x:c r="A204" t="n">
        <x:v>200</x:v>
      </x:c>
      <x:c r="B204" t="str">
        <x:v>+X</x:v>
      </x:c>
      <x:c r="C204" t="str">
        <x:v>-Y</x:v>
      </x:c>
      <x:c r="D204" s="13" t="n">
        <x:v>69072</x:v>
      </x:c>
      <x:c r="E204" s="8" t="n">
        <x:v>-0.029</x:v>
      </x:c>
      <x:c r="F204" s="8" t="n">
        <x:f>(E204-'Summary'!$D$5)*'Summary'!$E$5</x:f>
        <x:v>0.029298815907670705</x:v>
      </x:c>
      <x:c r="G204" s="8" t="n">
        <x:v>0</x:v>
      </x:c>
      <x:c r="H204" s="8" t="n">
        <x:f>E204-G204</x:f>
        <x:v>-0.029</x:v>
      </x:c>
      <x:c r="I204" s="8" t="n">
        <x:f>F204-G204</x:f>
        <x:v>0.029298815907670705</x:v>
      </x:c>
    </x:row>
    <x:row r="205">
      <x:c r="A205" t="n">
        <x:v>201</x:v>
      </x:c>
      <x:c r="B205" t="str">
        <x:v>+X</x:v>
      </x:c>
      <x:c r="C205" t="str">
        <x:v>-Y</x:v>
      </x:c>
      <x:c r="D205" s="13" t="n">
        <x:v>69152</x:v>
      </x:c>
      <x:c r="E205" s="8" t="n">
        <x:v>-0.032</x:v>
      </x:c>
      <x:c r="F205" s="8" t="n">
        <x:f>(E205-'Summary'!$D$5)*'Summary'!$E$5</x:f>
        <x:v>0.026316090362664607</x:v>
      </x:c>
      <x:c r="G205" s="8" t="n">
        <x:v>0</x:v>
      </x:c>
      <x:c r="H205" s="8" t="n">
        <x:f>E205-G205</x:f>
        <x:v>-0.032</x:v>
      </x:c>
      <x:c r="I205" s="8" t="n">
        <x:f>F205-G205</x:f>
        <x:v>0.026316090362664607</x:v>
      </x:c>
    </x:row>
    <x:row r="206">
      <x:c r="A206" t="n">
        <x:v>202</x:v>
      </x:c>
      <x:c r="B206" t="str">
        <x:v>+X</x:v>
      </x:c>
      <x:c r="C206" t="str">
        <x:v>-Y</x:v>
      </x:c>
      <x:c r="D206" s="13" t="n">
        <x:v>69233</x:v>
      </x:c>
      <x:c r="E206" s="8" t="n">
        <x:v>-0.029</x:v>
      </x:c>
      <x:c r="F206" s="8" t="n">
        <x:f>(E206-'Summary'!$D$5)*'Summary'!$E$5</x:f>
        <x:v>0.029298815907670705</x:v>
      </x:c>
      <x:c r="G206" s="8" t="n">
        <x:v>0</x:v>
      </x:c>
      <x:c r="H206" s="8" t="n">
        <x:f>E206-G206</x:f>
        <x:v>-0.029</x:v>
      </x:c>
      <x:c r="I206" s="8" t="n">
        <x:f>F206-G206</x:f>
        <x:v>0.029298815907670705</x:v>
      </x:c>
    </x:row>
    <x:row r="207">
      <x:c r="A207" t="n">
        <x:v>203</x:v>
      </x:c>
      <x:c r="B207" t="str">
        <x:v>+X</x:v>
      </x:c>
      <x:c r="C207" t="str">
        <x:v>-Y</x:v>
      </x:c>
      <x:c r="D207" s="13" t="n">
        <x:v>69312</x:v>
      </x:c>
      <x:c r="E207" s="8" t="n">
        <x:v>-0.031</x:v>
      </x:c>
      <x:c r="F207" s="8" t="n">
        <x:f>(E207-'Summary'!$D$5)*'Summary'!$E$5</x:f>
        <x:v>0.027310332210999974</x:v>
      </x:c>
      <x:c r="G207" s="8" t="n">
        <x:v>0</x:v>
      </x:c>
      <x:c r="H207" s="8" t="n">
        <x:f>E207-G207</x:f>
        <x:v>-0.031</x:v>
      </x:c>
      <x:c r="I207" s="8" t="n">
        <x:f>F207-G207</x:f>
        <x:v>0.027310332210999974</x:v>
      </x:c>
    </x:row>
    <x:row r="208">
      <x:c r="A208" t="n">
        <x:v>204</x:v>
      </x:c>
      <x:c r="B208" t="str">
        <x:v>+X</x:v>
      </x:c>
      <x:c r="C208" t="str">
        <x:v>-Y</x:v>
      </x:c>
      <x:c r="D208" s="13" t="n">
        <x:v>69393</x:v>
      </x:c>
      <x:c r="E208" s="8" t="n">
        <x:v>-0.033</x:v>
      </x:c>
      <x:c r="F208" s="8" t="n">
        <x:f>(E208-'Summary'!$D$5)*'Summary'!$E$5</x:f>
        <x:v>0.02532184851432924</x:v>
      </x:c>
      <x:c r="G208" s="8" t="n">
        <x:v>0</x:v>
      </x:c>
      <x:c r="H208" s="8" t="n">
        <x:f>E208-G208</x:f>
        <x:v>-0.033</x:v>
      </x:c>
      <x:c r="I208" s="8" t="n">
        <x:f>F208-G208</x:f>
        <x:v>0.02532184851432924</x:v>
      </x:c>
    </x:row>
    <x:row r="209">
      <x:c r="A209" t="n">
        <x:v>205</x:v>
      </x:c>
      <x:c r="B209" t="str">
        <x:v>+X</x:v>
      </x:c>
      <x:c r="C209" t="str">
        <x:v>-Y</x:v>
      </x:c>
      <x:c r="D209" s="13" t="n">
        <x:v>69472</x:v>
      </x:c>
      <x:c r="E209" s="8" t="n">
        <x:v>-0.031</x:v>
      </x:c>
      <x:c r="F209" s="8" t="n">
        <x:f>(E209-'Summary'!$D$5)*'Summary'!$E$5</x:f>
        <x:v>0.027310332210999974</x:v>
      </x:c>
      <x:c r="G209" s="8" t="n">
        <x:v>0</x:v>
      </x:c>
      <x:c r="H209" s="8" t="n">
        <x:f>E209-G209</x:f>
        <x:v>-0.031</x:v>
      </x:c>
      <x:c r="I209" s="8" t="n">
        <x:f>F209-G209</x:f>
        <x:v>0.027310332210999974</x:v>
      </x:c>
    </x:row>
    <x:row r="210">
      <x:c r="A210" t="n">
        <x:v>206</x:v>
      </x:c>
      <x:c r="B210" t="str">
        <x:v>+X</x:v>
      </x:c>
      <x:c r="C210" t="str">
        <x:v>-Y</x:v>
      </x:c>
      <x:c r="D210" s="13" t="n">
        <x:v>69553</x:v>
      </x:c>
      <x:c r="E210" s="8" t="n">
        <x:v>-0.029</x:v>
      </x:c>
      <x:c r="F210" s="8" t="n">
        <x:f>(E210-'Summary'!$D$5)*'Summary'!$E$5</x:f>
        <x:v>0.029298815907670705</x:v>
      </x:c>
      <x:c r="G210" s="8" t="n">
        <x:v>0</x:v>
      </x:c>
      <x:c r="H210" s="8" t="n">
        <x:f>E210-G210</x:f>
        <x:v>-0.029</x:v>
      </x:c>
      <x:c r="I210" s="8" t="n">
        <x:f>F210-G210</x:f>
        <x:v>0.029298815907670705</x:v>
      </x:c>
    </x:row>
    <x:row r="211">
      <x:c r="A211" t="n">
        <x:v>207</x:v>
      </x:c>
      <x:c r="B211" t="str">
        <x:v>+X</x:v>
      </x:c>
      <x:c r="C211" t="str">
        <x:v>-Y</x:v>
      </x:c>
      <x:c r="D211" s="13" t="n">
        <x:v>69632</x:v>
      </x:c>
      <x:c r="E211" s="8" t="n">
        <x:v>-0.032</x:v>
      </x:c>
      <x:c r="F211" s="8" t="n">
        <x:f>(E211-'Summary'!$D$5)*'Summary'!$E$5</x:f>
        <x:v>0.026316090362664607</x:v>
      </x:c>
      <x:c r="G211" s="8" t="n">
        <x:v>0</x:v>
      </x:c>
      <x:c r="H211" s="8" t="n">
        <x:f>E211-G211</x:f>
        <x:v>-0.032</x:v>
      </x:c>
      <x:c r="I211" s="8" t="n">
        <x:f>F211-G211</x:f>
        <x:v>0.026316090362664607</x:v>
      </x:c>
    </x:row>
    <x:row r="212">
      <x:c r="A212" t="n">
        <x:v>208</x:v>
      </x:c>
      <x:c r="B212" t="str">
        <x:v>+X</x:v>
      </x:c>
      <x:c r="C212" t="str">
        <x:v>-Y</x:v>
      </x:c>
      <x:c r="D212" s="13" t="n">
        <x:v>69713</x:v>
      </x:c>
      <x:c r="E212" s="8" t="n">
        <x:v>-0.032</x:v>
      </x:c>
      <x:c r="F212" s="8" t="n">
        <x:f>(E212-'Summary'!$D$5)*'Summary'!$E$5</x:f>
        <x:v>0.026316090362664607</x:v>
      </x:c>
      <x:c r="G212" s="8" t="n">
        <x:v>0</x:v>
      </x:c>
      <x:c r="H212" s="8" t="n">
        <x:f>E212-G212</x:f>
        <x:v>-0.032</x:v>
      </x:c>
      <x:c r="I212" s="8" t="n">
        <x:f>F212-G212</x:f>
        <x:v>0.026316090362664607</x:v>
      </x:c>
    </x:row>
    <x:row r="213">
      <x:c r="A213" t="n">
        <x:v>209</x:v>
      </x:c>
      <x:c r="B213" t="str">
        <x:v>+X</x:v>
      </x:c>
      <x:c r="C213" t="str">
        <x:v>-Y</x:v>
      </x:c>
      <x:c r="D213" s="13" t="n">
        <x:v>69792</x:v>
      </x:c>
      <x:c r="E213" s="8" t="n">
        <x:v>-0.032</x:v>
      </x:c>
      <x:c r="F213" s="8" t="n">
        <x:f>(E213-'Summary'!$D$5)*'Summary'!$E$5</x:f>
        <x:v>0.026316090362664607</x:v>
      </x:c>
      <x:c r="G213" s="8" t="n">
        <x:v>0</x:v>
      </x:c>
      <x:c r="H213" s="8" t="n">
        <x:f>E213-G213</x:f>
        <x:v>-0.032</x:v>
      </x:c>
      <x:c r="I213" s="8" t="n">
        <x:f>F213-G213</x:f>
        <x:v>0.026316090362664607</x:v>
      </x:c>
    </x:row>
    <x:row r="214">
      <x:c r="A214" t="n">
        <x:v>210</x:v>
      </x:c>
      <x:c r="B214" t="str">
        <x:v>+X</x:v>
      </x:c>
      <x:c r="C214" t="str">
        <x:v>-Y</x:v>
      </x:c>
      <x:c r="D214" s="13" t="n">
        <x:v>69872</x:v>
      </x:c>
      <x:c r="E214" s="8" t="n">
        <x:v>-0.032</x:v>
      </x:c>
      <x:c r="F214" s="8" t="n">
        <x:f>(E214-'Summary'!$D$5)*'Summary'!$E$5</x:f>
        <x:v>0.026316090362664607</x:v>
      </x:c>
      <x:c r="G214" s="8" t="n">
        <x:v>0</x:v>
      </x:c>
      <x:c r="H214" s="8" t="n">
        <x:f>E214-G214</x:f>
        <x:v>-0.032</x:v>
      </x:c>
      <x:c r="I214" s="8" t="n">
        <x:f>F214-G214</x:f>
        <x:v>0.026316090362664607</x:v>
      </x:c>
    </x:row>
    <x:row r="215">
      <x:c r="A215" t="n">
        <x:v>211</x:v>
      </x:c>
      <x:c r="B215" t="str">
        <x:v>+X</x:v>
      </x:c>
      <x:c r="C215" t="str">
        <x:v>-Y</x:v>
      </x:c>
      <x:c r="D215" s="13" t="n">
        <x:v>69953</x:v>
      </x:c>
      <x:c r="E215" s="8" t="n">
        <x:v>-0.032</x:v>
      </x:c>
      <x:c r="F215" s="8" t="n">
        <x:f>(E215-'Summary'!$D$5)*'Summary'!$E$5</x:f>
        <x:v>0.026316090362664607</x:v>
      </x:c>
      <x:c r="G215" s="8" t="n">
        <x:v>0</x:v>
      </x:c>
      <x:c r="H215" s="8" t="n">
        <x:f>E215-G215</x:f>
        <x:v>-0.032</x:v>
      </x:c>
      <x:c r="I215" s="8" t="n">
        <x:f>F215-G215</x:f>
        <x:v>0.026316090362664607</x:v>
      </x:c>
    </x:row>
    <x:row r="216">
      <x:c r="A216" t="n">
        <x:v>212</x:v>
      </x:c>
      <x:c r="B216" t="str">
        <x:v>+X</x:v>
      </x:c>
      <x:c r="C216" t="str">
        <x:v>-Y</x:v>
      </x:c>
      <x:c r="D216" s="13" t="n">
        <x:v>70032</x:v>
      </x:c>
      <x:c r="E216" s="8" t="n">
        <x:v>-0.029</x:v>
      </x:c>
      <x:c r="F216" s="8" t="n">
        <x:f>(E216-'Summary'!$D$5)*'Summary'!$E$5</x:f>
        <x:v>0.029298815907670705</x:v>
      </x:c>
      <x:c r="G216" s="8" t="n">
        <x:v>0</x:v>
      </x:c>
      <x:c r="H216" s="8" t="n">
        <x:f>E216-G216</x:f>
        <x:v>-0.029</x:v>
      </x:c>
      <x:c r="I216" s="8" t="n">
        <x:f>F216-G216</x:f>
        <x:v>0.029298815907670705</x:v>
      </x:c>
    </x:row>
    <x:row r="217">
      <x:c r="A217" t="n">
        <x:v>213</x:v>
      </x:c>
      <x:c r="B217" t="str">
        <x:v>+X</x:v>
      </x:c>
      <x:c r="C217" t="str">
        <x:v>-Y</x:v>
      </x:c>
      <x:c r="D217" s="13" t="n">
        <x:v>70113</x:v>
      </x:c>
      <x:c r="E217" s="8" t="n">
        <x:v>-0.032</x:v>
      </x:c>
      <x:c r="F217" s="8" t="n">
        <x:f>(E217-'Summary'!$D$5)*'Summary'!$E$5</x:f>
        <x:v>0.026316090362664607</x:v>
      </x:c>
      <x:c r="G217" s="8" t="n">
        <x:v>0</x:v>
      </x:c>
      <x:c r="H217" s="8" t="n">
        <x:f>E217-G217</x:f>
        <x:v>-0.032</x:v>
      </x:c>
      <x:c r="I217" s="8" t="n">
        <x:f>F217-G217</x:f>
        <x:v>0.026316090362664607</x:v>
      </x:c>
    </x:row>
    <x:row r="218">
      <x:c r="A218" t="n">
        <x:v>214</x:v>
      </x:c>
      <x:c r="B218" t="str">
        <x:v>+X</x:v>
      </x:c>
      <x:c r="C218" t="str">
        <x:v>-Y</x:v>
      </x:c>
      <x:c r="D218" s="13" t="n">
        <x:v>70192</x:v>
      </x:c>
      <x:c r="E218" s="8" t="n">
        <x:v>-0.031</x:v>
      </x:c>
      <x:c r="F218" s="8" t="n">
        <x:f>(E218-'Summary'!$D$5)*'Summary'!$E$5</x:f>
        <x:v>0.027310332210999974</x:v>
      </x:c>
      <x:c r="G218" s="8" t="n">
        <x:v>0</x:v>
      </x:c>
      <x:c r="H218" s="8" t="n">
        <x:f>E218-G218</x:f>
        <x:v>-0.031</x:v>
      </x:c>
      <x:c r="I218" s="8" t="n">
        <x:f>F218-G218</x:f>
        <x:v>0.027310332210999974</x:v>
      </x:c>
    </x:row>
    <x:row r="219">
      <x:c r="A219" t="n">
        <x:v>215</x:v>
      </x:c>
      <x:c r="B219" t="str">
        <x:v>+X</x:v>
      </x:c>
      <x:c r="C219" t="str">
        <x:v>-Y</x:v>
      </x:c>
      <x:c r="D219" s="13" t="n">
        <x:v>70273</x:v>
      </x:c>
      <x:c r="E219" s="8" t="n">
        <x:v>-0.032</x:v>
      </x:c>
      <x:c r="F219" s="8" t="n">
        <x:f>(E219-'Summary'!$D$5)*'Summary'!$E$5</x:f>
        <x:v>0.026316090362664607</x:v>
      </x:c>
      <x:c r="G219" s="8" t="n">
        <x:v>0</x:v>
      </x:c>
      <x:c r="H219" s="8" t="n">
        <x:f>E219-G219</x:f>
        <x:v>-0.032</x:v>
      </x:c>
      <x:c r="I219" s="8" t="n">
        <x:f>F219-G219</x:f>
        <x:v>0.026316090362664607</x:v>
      </x:c>
    </x:row>
    <x:row r="220">
      <x:c r="A220" t="n">
        <x:v>216</x:v>
      </x:c>
      <x:c r="B220" t="str">
        <x:v>+X</x:v>
      </x:c>
      <x:c r="C220" t="str">
        <x:v>-Y</x:v>
      </x:c>
      <x:c r="D220" s="13" t="n">
        <x:v>70352</x:v>
      </x:c>
      <x:c r="E220" s="8" t="n">
        <x:v>-0.032</x:v>
      </x:c>
      <x:c r="F220" s="8" t="n">
        <x:f>(E220-'Summary'!$D$5)*'Summary'!$E$5</x:f>
        <x:v>0.026316090362664607</x:v>
      </x:c>
      <x:c r="G220" s="8" t="n">
        <x:v>0</x:v>
      </x:c>
      <x:c r="H220" s="8" t="n">
        <x:f>E220-G220</x:f>
        <x:v>-0.032</x:v>
      </x:c>
      <x:c r="I220" s="8" t="n">
        <x:f>F220-G220</x:f>
        <x:v>0.026316090362664607</x:v>
      </x:c>
    </x:row>
    <x:row r="221">
      <x:c r="A221" t="n">
        <x:v>217</x:v>
      </x:c>
      <x:c r="B221" t="str">
        <x:v>+X</x:v>
      </x:c>
      <x:c r="C221" t="str">
        <x:v>-Y</x:v>
      </x:c>
      <x:c r="D221" s="13" t="n">
        <x:v>70433</x:v>
      </x:c>
      <x:c r="E221" s="8" t="n">
        <x:v>-0.029</x:v>
      </x:c>
      <x:c r="F221" s="8" t="n">
        <x:f>(E221-'Summary'!$D$5)*'Summary'!$E$5</x:f>
        <x:v>0.029298815907670705</x:v>
      </x:c>
      <x:c r="G221" s="8" t="n">
        <x:v>0</x:v>
      </x:c>
      <x:c r="H221" s="8" t="n">
        <x:f>E221-G221</x:f>
        <x:v>-0.029</x:v>
      </x:c>
      <x:c r="I221" s="8" t="n">
        <x:f>F221-G221</x:f>
        <x:v>0.029298815907670705</x:v>
      </x:c>
    </x:row>
    <x:row r="222">
      <x:c r="A222" t="n">
        <x:v>218</x:v>
      </x:c>
      <x:c r="B222" t="str">
        <x:v>+X</x:v>
      </x:c>
      <x:c r="C222" t="str">
        <x:v>-Y</x:v>
      </x:c>
      <x:c r="D222" s="13" t="n">
        <x:v>70512</x:v>
      </x:c>
      <x:c r="E222" s="8" t="n">
        <x:v>-0.031</x:v>
      </x:c>
      <x:c r="F222" s="8" t="n">
        <x:f>(E222-'Summary'!$D$5)*'Summary'!$E$5</x:f>
        <x:v>0.027310332210999974</x:v>
      </x:c>
      <x:c r="G222" s="8" t="n">
        <x:v>0</x:v>
      </x:c>
      <x:c r="H222" s="8" t="n">
        <x:f>E222-G222</x:f>
        <x:v>-0.031</x:v>
      </x:c>
      <x:c r="I222" s="8" t="n">
        <x:f>F222-G222</x:f>
        <x:v>0.027310332210999974</x:v>
      </x:c>
    </x:row>
    <x:row r="223">
      <x:c r="A223" t="n">
        <x:v>219</x:v>
      </x:c>
      <x:c r="B223" t="str">
        <x:v>+X</x:v>
      </x:c>
      <x:c r="C223" t="str">
        <x:v>-Y</x:v>
      </x:c>
      <x:c r="D223" s="13" t="n">
        <x:v>70592</x:v>
      </x:c>
      <x:c r="E223" s="8" t="n">
        <x:v>-0.023</x:v>
      </x:c>
      <x:c r="F223" s="8" t="n">
        <x:f>(E223-'Summary'!$D$5)*'Summary'!$E$5</x:f>
        <x:v>0.0352642669976829</x:v>
      </x:c>
      <x:c r="G223" s="8" t="n">
        <x:v>0</x:v>
      </x:c>
      <x:c r="H223" s="8" t="n">
        <x:f>E223-G223</x:f>
        <x:v>-0.023</x:v>
      </x:c>
      <x:c r="I223" s="8" t="n">
        <x:f>F223-G223</x:f>
        <x:v>0.0352642669976829</x:v>
      </x:c>
    </x:row>
    <x:row r="224">
      <x:c r="A224" t="n">
        <x:v>220</x:v>
      </x:c>
      <x:c r="B224" t="str">
        <x:v>+X</x:v>
      </x:c>
      <x:c r="C224" t="str">
        <x:v>-Y</x:v>
      </x:c>
      <x:c r="D224" s="13" t="n">
        <x:v>70673</x:v>
      </x:c>
      <x:c r="E224" s="8" t="n">
        <x:v>-0.03</x:v>
      </x:c>
      <x:c r="F224" s="8" t="n">
        <x:f>(E224-'Summary'!$D$5)*'Summary'!$E$5</x:f>
        <x:v>0.02830457405933534</x:v>
      </x:c>
      <x:c r="G224" s="8" t="n">
        <x:v>0</x:v>
      </x:c>
      <x:c r="H224" s="8" t="n">
        <x:f>E224-G224</x:f>
        <x:v>-0.03</x:v>
      </x:c>
      <x:c r="I224" s="8" t="n">
        <x:f>F224-G224</x:f>
        <x:v>0.02830457405933534</x:v>
      </x:c>
    </x:row>
    <x:row r="225">
      <x:c r="A225" t="n">
        <x:v>221</x:v>
      </x:c>
      <x:c r="B225" t="str">
        <x:v>+X</x:v>
      </x:c>
      <x:c r="C225" t="str">
        <x:v>-Y</x:v>
      </x:c>
      <x:c r="D225" s="13" t="n">
        <x:v>70752</x:v>
      </x:c>
      <x:c r="E225" s="8" t="n">
        <x:v>-0.033</x:v>
      </x:c>
      <x:c r="F225" s="8" t="n">
        <x:f>(E225-'Summary'!$D$5)*'Summary'!$E$5</x:f>
        <x:v>0.02532184851432924</x:v>
      </x:c>
      <x:c r="G225" s="8" t="n">
        <x:v>0</x:v>
      </x:c>
      <x:c r="H225" s="8" t="n">
        <x:f>E225-G225</x:f>
        <x:v>-0.033</x:v>
      </x:c>
      <x:c r="I225" s="8" t="n">
        <x:f>F225-G225</x:f>
        <x:v>0.02532184851432924</x:v>
      </x:c>
    </x:row>
    <x:row r="226">
      <x:c r="A226" t="n">
        <x:v>222</x:v>
      </x:c>
      <x:c r="B226" t="str">
        <x:v>+X</x:v>
      </x:c>
      <x:c r="C226" t="str">
        <x:v>-Y</x:v>
      </x:c>
      <x:c r="D226" s="13" t="n">
        <x:v>70833</x:v>
      </x:c>
      <x:c r="E226" s="8" t="n">
        <x:v>-0.033</x:v>
      </x:c>
      <x:c r="F226" s="8" t="n">
        <x:f>(E226-'Summary'!$D$5)*'Summary'!$E$5</x:f>
        <x:v>0.02532184851432924</x:v>
      </x:c>
      <x:c r="G226" s="8" t="n">
        <x:v>0</x:v>
      </x:c>
      <x:c r="H226" s="8" t="n">
        <x:f>E226-G226</x:f>
        <x:v>-0.033</x:v>
      </x:c>
      <x:c r="I226" s="8" t="n">
        <x:f>F226-G226</x:f>
        <x:v>0.02532184851432924</x:v>
      </x:c>
    </x:row>
    <x:row r="227">
      <x:c r="A227" t="n">
        <x:v>223</x:v>
      </x:c>
      <x:c r="B227" t="str">
        <x:v>+X</x:v>
      </x:c>
      <x:c r="C227" t="str">
        <x:v>-Y</x:v>
      </x:c>
      <x:c r="D227" s="13" t="n">
        <x:v>70912</x:v>
      </x:c>
      <x:c r="E227" s="8" t="n">
        <x:v>-0.029</x:v>
      </x:c>
      <x:c r="F227" s="8" t="n">
        <x:f>(E227-'Summary'!$D$5)*'Summary'!$E$5</x:f>
        <x:v>0.029298815907670705</x:v>
      </x:c>
      <x:c r="G227" s="8" t="n">
        <x:v>0</x:v>
      </x:c>
      <x:c r="H227" s="8" t="n">
        <x:f>E227-G227</x:f>
        <x:v>-0.029</x:v>
      </x:c>
      <x:c r="I227" s="8" t="n">
        <x:f>F227-G227</x:f>
        <x:v>0.029298815907670705</x:v>
      </x:c>
    </x:row>
    <x:row r="228">
      <x:c r="A228" t="n">
        <x:v>224</x:v>
      </x:c>
      <x:c r="B228" t="str">
        <x:v>+X</x:v>
      </x:c>
      <x:c r="C228" t="str">
        <x:v>-Y</x:v>
      </x:c>
      <x:c r="D228" s="13" t="n">
        <x:v>70993</x:v>
      </x:c>
      <x:c r="E228" s="8" t="n">
        <x:v>-0.028</x:v>
      </x:c>
      <x:c r="F228" s="8" t="n">
        <x:f>(E228-'Summary'!$D$5)*'Summary'!$E$5</x:f>
        <x:v>0.030293057756006072</x:v>
      </x:c>
      <x:c r="G228" s="8" t="n">
        <x:v>0</x:v>
      </x:c>
      <x:c r="H228" s="8" t="n">
        <x:f>E228-G228</x:f>
        <x:v>-0.028</x:v>
      </x:c>
      <x:c r="I228" s="8" t="n">
        <x:f>F228-G228</x:f>
        <x:v>0.030293057756006072</x:v>
      </x:c>
    </x:row>
    <x:row r="229">
      <x:c r="A229" t="n">
        <x:v>225</x:v>
      </x:c>
      <x:c r="B229" t="str">
        <x:v>+X</x:v>
      </x:c>
      <x:c r="C229" t="str">
        <x:v>-Y</x:v>
      </x:c>
      <x:c r="D229" s="13" t="n">
        <x:v>71072</x:v>
      </x:c>
      <x:c r="E229" s="8" t="n">
        <x:v>-0.029</x:v>
      </x:c>
      <x:c r="F229" s="8" t="n">
        <x:f>(E229-'Summary'!$D$5)*'Summary'!$E$5</x:f>
        <x:v>0.029298815907670705</x:v>
      </x:c>
      <x:c r="G229" s="8" t="n">
        <x:v>0</x:v>
      </x:c>
      <x:c r="H229" s="8" t="n">
        <x:f>E229-G229</x:f>
        <x:v>-0.029</x:v>
      </x:c>
      <x:c r="I229" s="8" t="n">
        <x:f>F229-G229</x:f>
        <x:v>0.029298815907670705</x:v>
      </x:c>
    </x:row>
    <x:row r="230">
      <x:c r="A230" t="n">
        <x:v>226</x:v>
      </x:c>
      <x:c r="B230" t="str">
        <x:v>+X</x:v>
      </x:c>
      <x:c r="C230" t="str">
        <x:v>-Y</x:v>
      </x:c>
      <x:c r="D230" s="13" t="n">
        <x:v>71153</x:v>
      </x:c>
      <x:c r="E230" s="8" t="n">
        <x:v>-0.029</x:v>
      </x:c>
      <x:c r="F230" s="8" t="n">
        <x:f>(E230-'Summary'!$D$5)*'Summary'!$E$5</x:f>
        <x:v>0.029298815907670705</x:v>
      </x:c>
      <x:c r="G230" s="8" t="n">
        <x:v>0</x:v>
      </x:c>
      <x:c r="H230" s="8" t="n">
        <x:f>E230-G230</x:f>
        <x:v>-0.029</x:v>
      </x:c>
      <x:c r="I230" s="8" t="n">
        <x:f>F230-G230</x:f>
        <x:v>0.029298815907670705</x:v>
      </x:c>
    </x:row>
    <x:row r="231">
      <x:c r="A231" t="n">
        <x:v>227</x:v>
      </x:c>
      <x:c r="B231" t="str">
        <x:v>+X</x:v>
      </x:c>
      <x:c r="C231" t="str">
        <x:v>-Y</x:v>
      </x:c>
      <x:c r="D231" s="13" t="n">
        <x:v>71232</x:v>
      </x:c>
      <x:c r="E231" s="8" t="n">
        <x:v>-0.032</x:v>
      </x:c>
      <x:c r="F231" s="8" t="n">
        <x:f>(E231-'Summary'!$D$5)*'Summary'!$E$5</x:f>
        <x:v>0.026316090362664607</x:v>
      </x:c>
      <x:c r="G231" s="8" t="n">
        <x:v>0</x:v>
      </x:c>
      <x:c r="H231" s="8" t="n">
        <x:f>E231-G231</x:f>
        <x:v>-0.032</x:v>
      </x:c>
      <x:c r="I231" s="8" t="n">
        <x:f>F231-G231</x:f>
        <x:v>0.026316090362664607</x:v>
      </x:c>
    </x:row>
    <x:row r="232">
      <x:c r="A232" t="n">
        <x:v>228</x:v>
      </x:c>
      <x:c r="B232" t="str">
        <x:v>+X</x:v>
      </x:c>
      <x:c r="C232" t="str">
        <x:v>-Y</x:v>
      </x:c>
      <x:c r="D232" s="13" t="n">
        <x:v>71312</x:v>
      </x:c>
      <x:c r="E232" s="8" t="n">
        <x:v>-0.026</x:v>
      </x:c>
      <x:c r="F232" s="8" t="n">
        <x:f>(E232-'Summary'!$D$5)*'Summary'!$E$5</x:f>
        <x:v>0.03228154145267681</x:v>
      </x:c>
      <x:c r="G232" s="8" t="n">
        <x:v>0</x:v>
      </x:c>
      <x:c r="H232" s="8" t="n">
        <x:f>E232-G232</x:f>
        <x:v>-0.026</x:v>
      </x:c>
      <x:c r="I232" s="8" t="n">
        <x:f>F232-G232</x:f>
        <x:v>0.03228154145267681</x:v>
      </x:c>
    </x:row>
    <x:row r="233">
      <x:c r="A233" t="n">
        <x:v>229</x:v>
      </x:c>
      <x:c r="B233" t="str">
        <x:v>+X</x:v>
      </x:c>
      <x:c r="C233" t="str">
        <x:v>-Y</x:v>
      </x:c>
      <x:c r="D233" s="13" t="n">
        <x:v>71393</x:v>
      </x:c>
      <x:c r="E233" s="8" t="n">
        <x:v>-0.032</x:v>
      </x:c>
      <x:c r="F233" s="8" t="n">
        <x:f>(E233-'Summary'!$D$5)*'Summary'!$E$5</x:f>
        <x:v>0.026316090362664607</x:v>
      </x:c>
      <x:c r="G233" s="8" t="n">
        <x:v>0</x:v>
      </x:c>
      <x:c r="H233" s="8" t="n">
        <x:f>E233-G233</x:f>
        <x:v>-0.032</x:v>
      </x:c>
      <x:c r="I233" s="8" t="n">
        <x:f>F233-G233</x:f>
        <x:v>0.026316090362664607</x:v>
      </x:c>
    </x:row>
    <x:row r="234">
      <x:c r="A234" t="n">
        <x:v>230</x:v>
      </x:c>
      <x:c r="B234" t="str">
        <x:v>+X</x:v>
      </x:c>
      <x:c r="C234" t="str">
        <x:v>-Y</x:v>
      </x:c>
      <x:c r="D234" s="13" t="n">
        <x:v>71472</x:v>
      </x:c>
      <x:c r="E234" s="8" t="n">
        <x:v>-0.032</x:v>
      </x:c>
      <x:c r="F234" s="8" t="n">
        <x:f>(E234-'Summary'!$D$5)*'Summary'!$E$5</x:f>
        <x:v>0.026316090362664607</x:v>
      </x:c>
      <x:c r="G234" s="8" t="n">
        <x:v>0</x:v>
      </x:c>
      <x:c r="H234" s="8" t="n">
        <x:f>E234-G234</x:f>
        <x:v>-0.032</x:v>
      </x:c>
      <x:c r="I234" s="8" t="n">
        <x:f>F234-G234</x:f>
        <x:v>0.026316090362664607</x:v>
      </x:c>
    </x:row>
    <x:row r="235">
      <x:c r="A235" t="n">
        <x:v>231</x:v>
      </x:c>
      <x:c r="B235" t="str">
        <x:v>+X</x:v>
      </x:c>
      <x:c r="C235" t="str">
        <x:v>-Y</x:v>
      </x:c>
      <x:c r="D235" s="13" t="n">
        <x:v>71553</x:v>
      </x:c>
      <x:c r="E235" s="8" t="n">
        <x:v>-0.029</x:v>
      </x:c>
      <x:c r="F235" s="8" t="n">
        <x:f>(E235-'Summary'!$D$5)*'Summary'!$E$5</x:f>
        <x:v>0.029298815907670705</x:v>
      </x:c>
      <x:c r="G235" s="8" t="n">
        <x:v>0</x:v>
      </x:c>
      <x:c r="H235" s="8" t="n">
        <x:f>E235-G235</x:f>
        <x:v>-0.029</x:v>
      </x:c>
      <x:c r="I235" s="8" t="n">
        <x:f>F235-G235</x:f>
        <x:v>0.029298815907670705</x:v>
      </x:c>
    </x:row>
    <x:row r="236">
      <x:c r="A236" t="n">
        <x:v>232</x:v>
      </x:c>
      <x:c r="B236" t="str">
        <x:v>+X</x:v>
      </x:c>
      <x:c r="C236" t="str">
        <x:v>-Y</x:v>
      </x:c>
      <x:c r="D236" s="13" t="n">
        <x:v>71632</x:v>
      </x:c>
      <x:c r="E236" s="8" t="n">
        <x:v>-0.025</x:v>
      </x:c>
      <x:c r="F236" s="8" t="n">
        <x:f>(E236-'Summary'!$D$5)*'Summary'!$E$5</x:f>
        <x:v>0.03327578330101217</x:v>
      </x:c>
      <x:c r="G236" s="8" t="n">
        <x:v>0</x:v>
      </x:c>
      <x:c r="H236" s="8" t="n">
        <x:f>E236-G236</x:f>
        <x:v>-0.025</x:v>
      </x:c>
      <x:c r="I236" s="8" t="n">
        <x:f>F236-G236</x:f>
        <x:v>0.03327578330101217</x:v>
      </x:c>
    </x:row>
    <x:row r="237">
      <x:c r="A237" t="n">
        <x:v>233</x:v>
      </x:c>
      <x:c r="B237" t="str">
        <x:v>+X</x:v>
      </x:c>
      <x:c r="C237" t="str">
        <x:v>-Y</x:v>
      </x:c>
      <x:c r="D237" s="13" t="n">
        <x:v>71713</x:v>
      </x:c>
      <x:c r="E237" s="8" t="n">
        <x:v>-0.031</x:v>
      </x:c>
      <x:c r="F237" s="8" t="n">
        <x:f>(E237-'Summary'!$D$5)*'Summary'!$E$5</x:f>
        <x:v>0.027310332210999974</x:v>
      </x:c>
      <x:c r="G237" s="8" t="n">
        <x:v>0</x:v>
      </x:c>
      <x:c r="H237" s="8" t="n">
        <x:f>E237-G237</x:f>
        <x:v>-0.031</x:v>
      </x:c>
      <x:c r="I237" s="8" t="n">
        <x:f>F237-G237</x:f>
        <x:v>0.027310332210999974</x:v>
      </x:c>
    </x:row>
    <x:row r="238">
      <x:c r="A238" t="n">
        <x:v>234</x:v>
      </x:c>
      <x:c r="B238" t="str">
        <x:v>+X</x:v>
      </x:c>
      <x:c r="C238" t="str">
        <x:v>-Y</x:v>
      </x:c>
      <x:c r="D238" s="13" t="n">
        <x:v>71792</x:v>
      </x:c>
      <x:c r="E238" s="8" t="n">
        <x:v>-0.034</x:v>
      </x:c>
      <x:c r="F238" s="8" t="n">
        <x:f>(E238-'Summary'!$D$5)*'Summary'!$E$5</x:f>
        <x:v>0.024327606665993873</x:v>
      </x:c>
      <x:c r="G238" s="8" t="n">
        <x:v>0</x:v>
      </x:c>
      <x:c r="H238" s="8" t="n">
        <x:f>E238-G238</x:f>
        <x:v>-0.034</x:v>
      </x:c>
      <x:c r="I238" s="8" t="n">
        <x:f>F238-G238</x:f>
        <x:v>0.024327606665993873</x:v>
      </x:c>
    </x:row>
    <x:row r="239">
      <x:c r="A239" t="n">
        <x:v>235</x:v>
      </x:c>
      <x:c r="B239" t="str">
        <x:v>+X</x:v>
      </x:c>
      <x:c r="C239" t="str">
        <x:v>-Y</x:v>
      </x:c>
      <x:c r="D239" s="13" t="n">
        <x:v>71872</x:v>
      </x:c>
      <x:c r="E239" s="8" t="n">
        <x:v>-0.034</x:v>
      </x:c>
      <x:c r="F239" s="8" t="n">
        <x:f>(E239-'Summary'!$D$5)*'Summary'!$E$5</x:f>
        <x:v>0.024327606665993873</x:v>
      </x:c>
      <x:c r="G239" s="8" t="n">
        <x:v>0</x:v>
      </x:c>
      <x:c r="H239" s="8" t="n">
        <x:f>E239-G239</x:f>
        <x:v>-0.034</x:v>
      </x:c>
      <x:c r="I239" s="8" t="n">
        <x:f>F239-G239</x:f>
        <x:v>0.024327606665993873</x:v>
      </x:c>
    </x:row>
    <x:row r="240">
      <x:c r="A240" t="n">
        <x:v>236</x:v>
      </x:c>
      <x:c r="B240" t="str">
        <x:v>+X</x:v>
      </x:c>
      <x:c r="C240" t="str">
        <x:v>-Y</x:v>
      </x:c>
      <x:c r="D240" s="13" t="n">
        <x:v>71953</x:v>
      </x:c>
      <x:c r="E240" s="8" t="n">
        <x:v>-0.033</x:v>
      </x:c>
      <x:c r="F240" s="8" t="n">
        <x:f>(E240-'Summary'!$D$5)*'Summary'!$E$5</x:f>
        <x:v>0.02532184851432924</x:v>
      </x:c>
      <x:c r="G240" s="8" t="n">
        <x:v>0</x:v>
      </x:c>
      <x:c r="H240" s="8" t="n">
        <x:f>E240-G240</x:f>
        <x:v>-0.033</x:v>
      </x:c>
      <x:c r="I240" s="8" t="n">
        <x:f>F240-G240</x:f>
        <x:v>0.02532184851432924</x:v>
      </x:c>
    </x:row>
    <x:row r="241">
      <x:c r="A241" t="n">
        <x:v>237</x:v>
      </x:c>
      <x:c r="B241" t="str">
        <x:v>+X</x:v>
      </x:c>
      <x:c r="C241" t="str">
        <x:v>-Y</x:v>
      </x:c>
      <x:c r="D241" s="13" t="n">
        <x:v>72032</x:v>
      </x:c>
      <x:c r="E241" s="8" t="n">
        <x:v>-0.032</x:v>
      </x:c>
      <x:c r="F241" s="8" t="n">
        <x:f>(E241-'Summary'!$D$5)*'Summary'!$E$5</x:f>
        <x:v>0.026316090362664607</x:v>
      </x:c>
      <x:c r="G241" s="8" t="n">
        <x:v>0</x:v>
      </x:c>
      <x:c r="H241" s="8" t="n">
        <x:f>E241-G241</x:f>
        <x:v>-0.032</x:v>
      </x:c>
      <x:c r="I241" s="8" t="n">
        <x:f>F241-G241</x:f>
        <x:v>0.026316090362664607</x:v>
      </x:c>
    </x:row>
    <x:row r="242">
      <x:c r="A242" t="n">
        <x:v>238</x:v>
      </x:c>
      <x:c r="B242" t="str">
        <x:v>+X</x:v>
      </x:c>
      <x:c r="C242" t="str">
        <x:v>-Y</x:v>
      </x:c>
      <x:c r="D242" s="13" t="n">
        <x:v>72113</x:v>
      </x:c>
      <x:c r="E242" s="8" t="n">
        <x:v>-0.034</x:v>
      </x:c>
      <x:c r="F242" s="8" t="n">
        <x:f>(E242-'Summary'!$D$5)*'Summary'!$E$5</x:f>
        <x:v>0.024327606665993873</x:v>
      </x:c>
      <x:c r="G242" s="8" t="n">
        <x:v>0</x:v>
      </x:c>
      <x:c r="H242" s="8" t="n">
        <x:f>E242-G242</x:f>
        <x:v>-0.034</x:v>
      </x:c>
      <x:c r="I242" s="8" t="n">
        <x:f>F242-G242</x:f>
        <x:v>0.024327606665993873</x:v>
      </x:c>
    </x:row>
    <x:row r="243">
      <x:c r="A243" t="n">
        <x:v>239</x:v>
      </x:c>
      <x:c r="B243" t="str">
        <x:v>+X</x:v>
      </x:c>
      <x:c r="C243" t="str">
        <x:v>-Y</x:v>
      </x:c>
      <x:c r="D243" s="13" t="n">
        <x:v>72192</x:v>
      </x:c>
      <x:c r="E243" s="8" t="n">
        <x:v>-0.033</x:v>
      </x:c>
      <x:c r="F243" s="8" t="n">
        <x:f>(E243-'Summary'!$D$5)*'Summary'!$E$5</x:f>
        <x:v>0.02532184851432924</x:v>
      </x:c>
      <x:c r="G243" s="8" t="n">
        <x:v>0</x:v>
      </x:c>
      <x:c r="H243" s="8" t="n">
        <x:f>E243-G243</x:f>
        <x:v>-0.033</x:v>
      </x:c>
      <x:c r="I243" s="8" t="n">
        <x:f>F243-G243</x:f>
        <x:v>0.02532184851432924</x:v>
      </x:c>
    </x:row>
    <x:row r="244">
      <x:c r="A244" t="n">
        <x:v>240</x:v>
      </x:c>
      <x:c r="B244" t="str">
        <x:v>+X</x:v>
      </x:c>
      <x:c r="C244" t="str">
        <x:v>-Y</x:v>
      </x:c>
      <x:c r="D244" s="13" t="n">
        <x:v>72273</x:v>
      </x:c>
      <x:c r="E244" s="8" t="n">
        <x:v>-0.032</x:v>
      </x:c>
      <x:c r="F244" s="8" t="n">
        <x:f>(E244-'Summary'!$D$5)*'Summary'!$E$5</x:f>
        <x:v>0.026316090362664607</x:v>
      </x:c>
      <x:c r="G244" s="8" t="n">
        <x:v>0</x:v>
      </x:c>
      <x:c r="H244" s="8" t="n">
        <x:f>E244-G244</x:f>
        <x:v>-0.032</x:v>
      </x:c>
      <x:c r="I244" s="8" t="n">
        <x:f>F244-G244</x:f>
        <x:v>0.026316090362664607</x:v>
      </x:c>
    </x:row>
    <x:row r="245">
      <x:c r="A245" t="n">
        <x:v>241</x:v>
      </x:c>
      <x:c r="B245" t="str">
        <x:v>+X</x:v>
      </x:c>
      <x:c r="C245" t="str">
        <x:v>-Y</x:v>
      </x:c>
      <x:c r="D245" s="13" t="n">
        <x:v>72352</x:v>
      </x:c>
      <x:c r="E245" s="8" t="n">
        <x:v>-0.032</x:v>
      </x:c>
      <x:c r="F245" s="8" t="n">
        <x:f>(E245-'Summary'!$D$5)*'Summary'!$E$5</x:f>
        <x:v>0.026316090362664607</x:v>
      </x:c>
      <x:c r="G245" s="8" t="n">
        <x:v>0</x:v>
      </x:c>
      <x:c r="H245" s="8" t="n">
        <x:f>E245-G245</x:f>
        <x:v>-0.032</x:v>
      </x:c>
      <x:c r="I245" s="8" t="n">
        <x:f>F245-G245</x:f>
        <x:v>0.026316090362664607</x:v>
      </x:c>
    </x:row>
    <x:row r="246">
      <x:c r="A246" t="n">
        <x:v>242</x:v>
      </x:c>
      <x:c r="B246" t="str">
        <x:v>+X</x:v>
      </x:c>
      <x:c r="C246" t="str">
        <x:v>-Y</x:v>
      </x:c>
      <x:c r="D246" s="13" t="n">
        <x:v>72433</x:v>
      </x:c>
      <x:c r="E246" s="8" t="n">
        <x:v>-0.032</x:v>
      </x:c>
      <x:c r="F246" s="8" t="n">
        <x:f>(E246-'Summary'!$D$5)*'Summary'!$E$5</x:f>
        <x:v>0.026316090362664607</x:v>
      </x:c>
      <x:c r="G246" s="8" t="n">
        <x:v>0</x:v>
      </x:c>
      <x:c r="H246" s="8" t="n">
        <x:f>E246-G246</x:f>
        <x:v>-0.032</x:v>
      </x:c>
      <x:c r="I246" s="8" t="n">
        <x:f>F246-G246</x:f>
        <x:v>0.026316090362664607</x:v>
      </x:c>
    </x:row>
    <x:row r="247">
      <x:c r="A247" t="n">
        <x:v>243</x:v>
      </x:c>
      <x:c r="B247" t="str">
        <x:v>+X</x:v>
      </x:c>
      <x:c r="C247" t="str">
        <x:v>-Y</x:v>
      </x:c>
      <x:c r="D247" s="13" t="n">
        <x:v>72512</x:v>
      </x:c>
      <x:c r="E247" s="8" t="n">
        <x:v>-0.025</x:v>
      </x:c>
      <x:c r="F247" s="8" t="n">
        <x:f>(E247-'Summary'!$D$5)*'Summary'!$E$5</x:f>
        <x:v>0.03327578330101217</x:v>
      </x:c>
      <x:c r="G247" s="8" t="n">
        <x:v>0</x:v>
      </x:c>
      <x:c r="H247" s="8" t="n">
        <x:f>E247-G247</x:f>
        <x:v>-0.025</x:v>
      </x:c>
      <x:c r="I247" s="8" t="n">
        <x:f>F247-G247</x:f>
        <x:v>0.03327578330101217</x:v>
      </x:c>
    </x:row>
    <x:row r="248">
      <x:c r="A248" t="n">
        <x:v>244</x:v>
      </x:c>
      <x:c r="B248" t="str">
        <x:v>+X</x:v>
      </x:c>
      <x:c r="C248" t="str">
        <x:v>-Y</x:v>
      </x:c>
      <x:c r="D248" s="13" t="n">
        <x:v>72593</x:v>
      </x:c>
      <x:c r="E248" s="8" t="n">
        <x:v>-0.026</x:v>
      </x:c>
      <x:c r="F248" s="8" t="n">
        <x:f>(E248-'Summary'!$D$5)*'Summary'!$E$5</x:f>
        <x:v>0.03228154145267681</x:v>
      </x:c>
      <x:c r="G248" s="8" t="n">
        <x:v>0</x:v>
      </x:c>
      <x:c r="H248" s="8" t="n">
        <x:f>E248-G248</x:f>
        <x:v>-0.026</x:v>
      </x:c>
      <x:c r="I248" s="8" t="n">
        <x:f>F248-G248</x:f>
        <x:v>0.03228154145267681</x:v>
      </x:c>
    </x:row>
    <x:row r="249">
      <x:c r="A249" t="n">
        <x:v>245</x:v>
      </x:c>
      <x:c r="B249" t="str">
        <x:v>+X</x:v>
      </x:c>
      <x:c r="C249" t="str">
        <x:v>-Y</x:v>
      </x:c>
      <x:c r="D249" s="13" t="n">
        <x:v>72672</x:v>
      </x:c>
      <x:c r="E249" s="8" t="n">
        <x:v>-0.029</x:v>
      </x:c>
      <x:c r="F249" s="8" t="n">
        <x:f>(E249-'Summary'!$D$5)*'Summary'!$E$5</x:f>
        <x:v>0.029298815907670705</x:v>
      </x:c>
      <x:c r="G249" s="8" t="n">
        <x:v>0</x:v>
      </x:c>
      <x:c r="H249" s="8" t="n">
        <x:f>E249-G249</x:f>
        <x:v>-0.029</x:v>
      </x:c>
      <x:c r="I249" s="8" t="n">
        <x:f>F249-G249</x:f>
        <x:v>0.029298815907670705</x:v>
      </x:c>
    </x:row>
    <x:row r="250">
      <x:c r="A250" t="n">
        <x:v>246</x:v>
      </x:c>
      <x:c r="B250" t="str">
        <x:v>+X</x:v>
      </x:c>
      <x:c r="C250" t="str">
        <x:v>-Y</x:v>
      </x:c>
      <x:c r="D250" s="13" t="n">
        <x:v>72752</x:v>
      </x:c>
      <x:c r="E250" s="8" t="n">
        <x:v>-0.031</x:v>
      </x:c>
      <x:c r="F250" s="8" t="n">
        <x:f>(E250-'Summary'!$D$5)*'Summary'!$E$5</x:f>
        <x:v>0.027310332210999974</x:v>
      </x:c>
      <x:c r="G250" s="8" t="n">
        <x:v>0</x:v>
      </x:c>
      <x:c r="H250" s="8" t="n">
        <x:f>E250-G250</x:f>
        <x:v>-0.031</x:v>
      </x:c>
      <x:c r="I250" s="8" t="n">
        <x:f>F250-G250</x:f>
        <x:v>0.027310332210999974</x:v>
      </x:c>
    </x:row>
    <x:row r="251">
      <x:c r="A251" t="n">
        <x:v>247</x:v>
      </x:c>
      <x:c r="B251" t="str">
        <x:v>+X</x:v>
      </x:c>
      <x:c r="C251" t="str">
        <x:v>-Y</x:v>
      </x:c>
      <x:c r="D251" s="13" t="n">
        <x:v>72833</x:v>
      </x:c>
      <x:c r="E251" s="8" t="n">
        <x:v>-0.031</x:v>
      </x:c>
      <x:c r="F251" s="8" t="n">
        <x:f>(E251-'Summary'!$D$5)*'Summary'!$E$5</x:f>
        <x:v>0.027310332210999974</x:v>
      </x:c>
      <x:c r="G251" s="8" t="n">
        <x:v>0</x:v>
      </x:c>
      <x:c r="H251" s="8" t="n">
        <x:f>E251-G251</x:f>
        <x:v>-0.031</x:v>
      </x:c>
      <x:c r="I251" s="8" t="n">
        <x:f>F251-G251</x:f>
        <x:v>0.027310332210999974</x:v>
      </x:c>
    </x:row>
    <x:row r="252">
      <x:c r="A252" t="n">
        <x:v>248</x:v>
      </x:c>
      <x:c r="B252" t="str">
        <x:v>+X</x:v>
      </x:c>
      <x:c r="C252" t="str">
        <x:v>-Y</x:v>
      </x:c>
      <x:c r="D252" s="13" t="n">
        <x:v>72912</x:v>
      </x:c>
      <x:c r="E252" s="8" t="n">
        <x:v>-0.041</x:v>
      </x:c>
      <x:c r="F252" s="8" t="n">
        <x:f>(E252-'Summary'!$D$5)*'Summary'!$E$5</x:f>
        <x:v>0.017367913727646313</x:v>
      </x:c>
      <x:c r="G252" s="8" t="n">
        <x:v>0</x:v>
      </x:c>
      <x:c r="H252" s="8" t="n">
        <x:f>E252-G252</x:f>
        <x:v>-0.041</x:v>
      </x:c>
      <x:c r="I252" s="8" t="n">
        <x:f>F252-G252</x:f>
        <x:v>0.017367913727646313</x:v>
      </x:c>
    </x:row>
    <x:row r="253">
      <x:c r="A253" t="n">
        <x:v>249</x:v>
      </x:c>
      <x:c r="B253" t="str">
        <x:v>+X</x:v>
      </x:c>
      <x:c r="C253" t="str">
        <x:v>-Y</x:v>
      </x:c>
      <x:c r="D253" s="13" t="n">
        <x:v>72993</x:v>
      </x:c>
      <x:c r="E253" s="8" t="n">
        <x:v>-0.036</x:v>
      </x:c>
      <x:c r="F253" s="8" t="n">
        <x:f>(E253-'Summary'!$D$5)*'Summary'!$E$5</x:f>
        <x:v>0.02233912296932315</x:v>
      </x:c>
      <x:c r="G253" s="8" t="n">
        <x:v>0</x:v>
      </x:c>
      <x:c r="H253" s="8" t="n">
        <x:f>E253-G253</x:f>
        <x:v>-0.036</x:v>
      </x:c>
      <x:c r="I253" s="8" t="n">
        <x:f>F253-G253</x:f>
        <x:v>0.02233912296932315</x:v>
      </x:c>
    </x:row>
    <x:row r="254">
      <x:c r="A254" t="n">
        <x:v>250</x:v>
      </x:c>
      <x:c r="B254" t="str">
        <x:v>+X</x:v>
      </x:c>
      <x:c r="C254" t="str">
        <x:v>-Y</x:v>
      </x:c>
      <x:c r="D254" s="13" t="n">
        <x:v>73072</x:v>
      </x:c>
      <x:c r="E254" s="8" t="n">
        <x:v>-0.034</x:v>
      </x:c>
      <x:c r="F254" s="8" t="n">
        <x:f>(E254-'Summary'!$D$5)*'Summary'!$E$5</x:f>
        <x:v>0.024327606665993873</x:v>
      </x:c>
      <x:c r="G254" s="8" t="n">
        <x:v>0</x:v>
      </x:c>
      <x:c r="H254" s="8" t="n">
        <x:f>E254-G254</x:f>
        <x:v>-0.034</x:v>
      </x:c>
      <x:c r="I254" s="8" t="n">
        <x:f>F254-G254</x:f>
        <x:v>0.024327606665993873</x:v>
      </x:c>
    </x:row>
    <x:row r="255">
      <x:c r="A255" t="n">
        <x:v>251</x:v>
      </x:c>
      <x:c r="B255" t="str">
        <x:v>+X</x:v>
      </x:c>
      <x:c r="C255" t="str">
        <x:v>-Y</x:v>
      </x:c>
      <x:c r="D255" s="13" t="n">
        <x:v>73153</x:v>
      </x:c>
      <x:c r="E255" s="8" t="n">
        <x:v>-0.032</x:v>
      </x:c>
      <x:c r="F255" s="8" t="n">
        <x:f>(E255-'Summary'!$D$5)*'Summary'!$E$5</x:f>
        <x:v>0.026316090362664607</x:v>
      </x:c>
      <x:c r="G255" s="8" t="n">
        <x:v>0</x:v>
      </x:c>
      <x:c r="H255" s="8" t="n">
        <x:f>E255-G255</x:f>
        <x:v>-0.032</x:v>
      </x:c>
      <x:c r="I255" s="8" t="n">
        <x:f>F255-G255</x:f>
        <x:v>0.026316090362664607</x:v>
      </x:c>
    </x:row>
    <x:row r="256">
      <x:c r="A256" t="n">
        <x:v>252</x:v>
      </x:c>
      <x:c r="B256" t="str">
        <x:v>+X</x:v>
      </x:c>
      <x:c r="C256" t="str">
        <x:v>-Y</x:v>
      </x:c>
      <x:c r="D256" s="13" t="n">
        <x:v>73232</x:v>
      </x:c>
      <x:c r="E256" s="8" t="n">
        <x:v>-0.032</x:v>
      </x:c>
      <x:c r="F256" s="8" t="n">
        <x:f>(E256-'Summary'!$D$5)*'Summary'!$E$5</x:f>
        <x:v>0.026316090362664607</x:v>
      </x:c>
      <x:c r="G256" s="8" t="n">
        <x:v>0</x:v>
      </x:c>
      <x:c r="H256" s="8" t="n">
        <x:f>E256-G256</x:f>
        <x:v>-0.032</x:v>
      </x:c>
      <x:c r="I256" s="8" t="n">
        <x:f>F256-G256</x:f>
        <x:v>0.026316090362664607</x:v>
      </x:c>
    </x:row>
    <x:row r="257">
      <x:c r="A257" t="n">
        <x:v>253</x:v>
      </x:c>
      <x:c r="B257" t="str">
        <x:v>+X</x:v>
      </x:c>
      <x:c r="C257" t="str">
        <x:v>-Y</x:v>
      </x:c>
      <x:c r="D257" s="13" t="n">
        <x:v>73313</x:v>
      </x:c>
      <x:c r="E257" s="8" t="n">
        <x:v>-0.031</x:v>
      </x:c>
      <x:c r="F257" s="8" t="n">
        <x:f>(E257-'Summary'!$D$5)*'Summary'!$E$5</x:f>
        <x:v>0.027310332210999974</x:v>
      </x:c>
      <x:c r="G257" s="8" t="n">
        <x:v>0</x:v>
      </x:c>
      <x:c r="H257" s="8" t="n">
        <x:f>E257-G257</x:f>
        <x:v>-0.031</x:v>
      </x:c>
      <x:c r="I257" s="8" t="n">
        <x:f>F257-G257</x:f>
        <x:v>0.027310332210999974</x:v>
      </x:c>
    </x:row>
    <x:row r="258">
      <x:c r="A258" t="n">
        <x:v>254</x:v>
      </x:c>
      <x:c r="B258" t="str">
        <x:v>+X</x:v>
      </x:c>
      <x:c r="C258" t="str">
        <x:v>-Y</x:v>
      </x:c>
      <x:c r="D258" s="13" t="n">
        <x:v>73392</x:v>
      </x:c>
      <x:c r="E258" s="8" t="n">
        <x:v>-0.032</x:v>
      </x:c>
      <x:c r="F258" s="8" t="n">
        <x:f>(E258-'Summary'!$D$5)*'Summary'!$E$5</x:f>
        <x:v>0.026316090362664607</x:v>
      </x:c>
      <x:c r="G258" s="8" t="n">
        <x:v>0</x:v>
      </x:c>
      <x:c r="H258" s="8" t="n">
        <x:f>E258-G258</x:f>
        <x:v>-0.032</x:v>
      </x:c>
      <x:c r="I258" s="8" t="n">
        <x:f>F258-G258</x:f>
        <x:v>0.026316090362664607</x:v>
      </x:c>
    </x:row>
    <x:row r="259">
      <x:c r="A259" t="n">
        <x:v>255</x:v>
      </x:c>
      <x:c r="B259" t="str">
        <x:v>+X</x:v>
      </x:c>
      <x:c r="C259" t="str">
        <x:v>-Y</x:v>
      </x:c>
      <x:c r="D259" s="13" t="n">
        <x:v>73473</x:v>
      </x:c>
      <x:c r="E259" s="8" t="n">
        <x:v>-0.033</x:v>
      </x:c>
      <x:c r="F259" s="8" t="n">
        <x:f>(E259-'Summary'!$D$5)*'Summary'!$E$5</x:f>
        <x:v>0.02532184851432924</x:v>
      </x:c>
      <x:c r="G259" s="8" t="n">
        <x:v>0</x:v>
      </x:c>
      <x:c r="H259" s="8" t="n">
        <x:f>E259-G259</x:f>
        <x:v>-0.033</x:v>
      </x:c>
      <x:c r="I259" s="8" t="n">
        <x:f>F259-G259</x:f>
        <x:v>0.02532184851432924</x:v>
      </x:c>
    </x:row>
    <x:row r="260">
      <x:c r="A260" t="n">
        <x:v>256</x:v>
      </x:c>
      <x:c r="B260" t="str">
        <x:v>+X</x:v>
      </x:c>
      <x:c r="C260" t="str">
        <x:v>-Y</x:v>
      </x:c>
      <x:c r="D260" s="13" t="n">
        <x:v>73552</x:v>
      </x:c>
      <x:c r="E260" s="8" t="n">
        <x:v>-0.028</x:v>
      </x:c>
      <x:c r="F260" s="8" t="n">
        <x:f>(E260-'Summary'!$D$5)*'Summary'!$E$5</x:f>
        <x:v>0.030293057756006072</x:v>
      </x:c>
      <x:c r="G260" s="8" t="n">
        <x:v>0</x:v>
      </x:c>
      <x:c r="H260" s="8" t="n">
        <x:f>E260-G260</x:f>
        <x:v>-0.028</x:v>
      </x:c>
      <x:c r="I260" s="8" t="n">
        <x:f>F260-G260</x:f>
        <x:v>0.030293057756006072</x:v>
      </x:c>
    </x:row>
    <x:row r="261">
      <x:c r="A261" t="n">
        <x:v>257</x:v>
      </x:c>
      <x:c r="B261" t="str">
        <x:v>+X</x:v>
      </x:c>
      <x:c r="C261" t="str">
        <x:v>-Y</x:v>
      </x:c>
      <x:c r="D261" s="13" t="n">
        <x:v>73632</x:v>
      </x:c>
      <x:c r="E261" s="8" t="n">
        <x:v>-0.031</x:v>
      </x:c>
      <x:c r="F261" s="8" t="n">
        <x:f>(E261-'Summary'!$D$5)*'Summary'!$E$5</x:f>
        <x:v>0.027310332210999974</x:v>
      </x:c>
      <x:c r="G261" s="8" t="n">
        <x:v>0</x:v>
      </x:c>
      <x:c r="H261" s="8" t="n">
        <x:f>E261-G261</x:f>
        <x:v>-0.031</x:v>
      </x:c>
      <x:c r="I261" s="8" t="n">
        <x:f>F261-G261</x:f>
        <x:v>0.027310332210999974</x:v>
      </x:c>
    </x:row>
    <x:row r="262">
      <x:c r="A262" t="n">
        <x:v>258</x:v>
      </x:c>
      <x:c r="B262" t="str">
        <x:v>+X</x:v>
      </x:c>
      <x:c r="C262" t="str">
        <x:v>-Y</x:v>
      </x:c>
      <x:c r="D262" s="13" t="n">
        <x:v>73713</x:v>
      </x:c>
      <x:c r="E262" s="8" t="n">
        <x:v>-0.026</x:v>
      </x:c>
      <x:c r="F262" s="8" t="n">
        <x:f>(E262-'Summary'!$D$5)*'Summary'!$E$5</x:f>
        <x:v>0.03228154145267681</x:v>
      </x:c>
      <x:c r="G262" s="8" t="n">
        <x:v>0</x:v>
      </x:c>
      <x:c r="H262" s="8" t="n">
        <x:f>E262-G262</x:f>
        <x:v>-0.026</x:v>
      </x:c>
      <x:c r="I262" s="8" t="n">
        <x:f>F262-G262</x:f>
        <x:v>0.03228154145267681</x:v>
      </x:c>
    </x:row>
    <x:row r="263">
      <x:c r="A263" t="n">
        <x:v>259</x:v>
      </x:c>
      <x:c r="B263" t="str">
        <x:v>+X</x:v>
      </x:c>
      <x:c r="C263" t="str">
        <x:v>-Y</x:v>
      </x:c>
      <x:c r="D263" s="13" t="n">
        <x:v>73792</x:v>
      </x:c>
      <x:c r="E263" s="8" t="n">
        <x:v>-0.026</x:v>
      </x:c>
      <x:c r="F263" s="8" t="n">
        <x:f>(E263-'Summary'!$D$5)*'Summary'!$E$5</x:f>
        <x:v>0.03228154145267681</x:v>
      </x:c>
      <x:c r="G263" s="8" t="n">
        <x:v>0</x:v>
      </x:c>
      <x:c r="H263" s="8" t="n">
        <x:f>E263-G263</x:f>
        <x:v>-0.026</x:v>
      </x:c>
      <x:c r="I263" s="8" t="n">
        <x:f>F263-G263</x:f>
        <x:v>0.03228154145267681</x:v>
      </x:c>
    </x:row>
    <x:row r="264">
      <x:c r="A264" t="n">
        <x:v>260</x:v>
      </x:c>
      <x:c r="B264" t="str">
        <x:v>+X</x:v>
      </x:c>
      <x:c r="C264" t="str">
        <x:v>-Y</x:v>
      </x:c>
      <x:c r="D264" s="13" t="n">
        <x:v>73873</x:v>
      </x:c>
      <x:c r="E264" s="8" t="n">
        <x:v>-0.032</x:v>
      </x:c>
      <x:c r="F264" s="8" t="n">
        <x:f>(E264-'Summary'!$D$5)*'Summary'!$E$5</x:f>
        <x:v>0.026316090362664607</x:v>
      </x:c>
      <x:c r="G264" s="8" t="n">
        <x:v>0</x:v>
      </x:c>
      <x:c r="H264" s="8" t="n">
        <x:f>E264-G264</x:f>
        <x:v>-0.032</x:v>
      </x:c>
      <x:c r="I264" s="8" t="n">
        <x:f>F264-G264</x:f>
        <x:v>0.026316090362664607</x:v>
      </x:c>
    </x:row>
    <x:row r="265">
      <x:c r="A265" t="n">
        <x:v>261</x:v>
      </x:c>
      <x:c r="B265" t="str">
        <x:v>+X</x:v>
      </x:c>
      <x:c r="C265" t="str">
        <x:v>-Y</x:v>
      </x:c>
      <x:c r="D265" s="13" t="n">
        <x:v>73952</x:v>
      </x:c>
      <x:c r="E265" s="8" t="n">
        <x:v>-0.032</x:v>
      </x:c>
      <x:c r="F265" s="8" t="n">
        <x:f>(E265-'Summary'!$D$5)*'Summary'!$E$5</x:f>
        <x:v>0.026316090362664607</x:v>
      </x:c>
      <x:c r="G265" s="8" t="n">
        <x:v>0</x:v>
      </x:c>
      <x:c r="H265" s="8" t="n">
        <x:f>E265-G265</x:f>
        <x:v>-0.032</x:v>
      </x:c>
      <x:c r="I265" s="8" t="n">
        <x:f>F265-G265</x:f>
        <x:v>0.026316090362664607</x:v>
      </x:c>
    </x:row>
    <x:row r="266">
      <x:c r="A266" t="n">
        <x:v>262</x:v>
      </x:c>
      <x:c r="B266" t="str">
        <x:v>+X</x:v>
      </x:c>
      <x:c r="C266" t="str">
        <x:v>-Y</x:v>
      </x:c>
      <x:c r="D266" s="13" t="n">
        <x:v>74033</x:v>
      </x:c>
      <x:c r="E266" s="8" t="n">
        <x:v>-0.032</x:v>
      </x:c>
      <x:c r="F266" s="8" t="n">
        <x:f>(E266-'Summary'!$D$5)*'Summary'!$E$5</x:f>
        <x:v>0.026316090362664607</x:v>
      </x:c>
      <x:c r="G266" s="8" t="n">
        <x:v>0</x:v>
      </x:c>
      <x:c r="H266" s="8" t="n">
        <x:f>E266-G266</x:f>
        <x:v>-0.032</x:v>
      </x:c>
      <x:c r="I266" s="8" t="n">
        <x:f>F266-G266</x:f>
        <x:v>0.026316090362664607</x:v>
      </x:c>
    </x:row>
    <x:row r="267">
      <x:c r="A267" t="n">
        <x:v>263</x:v>
      </x:c>
      <x:c r="B267" t="str">
        <x:v>+X</x:v>
      </x:c>
      <x:c r="C267" t="str">
        <x:v>-Y</x:v>
      </x:c>
      <x:c r="D267" s="13" t="n">
        <x:v>74112</x:v>
      </x:c>
      <x:c r="E267" s="8" t="n">
        <x:v>-0.029</x:v>
      </x:c>
      <x:c r="F267" s="8" t="n">
        <x:f>(E267-'Summary'!$D$5)*'Summary'!$E$5</x:f>
        <x:v>0.029298815907670705</x:v>
      </x:c>
      <x:c r="G267" s="8" t="n">
        <x:v>0</x:v>
      </x:c>
      <x:c r="H267" s="8" t="n">
        <x:f>E267-G267</x:f>
        <x:v>-0.029</x:v>
      </x:c>
      <x:c r="I267" s="8" t="n">
        <x:f>F267-G267</x:f>
        <x:v>0.029298815907670705</x:v>
      </x:c>
    </x:row>
    <x:row r="268">
      <x:c r="A268" t="n">
        <x:v>264</x:v>
      </x:c>
      <x:c r="B268" t="str">
        <x:v>+X</x:v>
      </x:c>
      <x:c r="C268" t="str">
        <x:v>-Y</x:v>
      </x:c>
      <x:c r="D268" s="13" t="n">
        <x:v>74193</x:v>
      </x:c>
      <x:c r="E268" s="8" t="n">
        <x:v>-0.032</x:v>
      </x:c>
      <x:c r="F268" s="8" t="n">
        <x:f>(E268-'Summary'!$D$5)*'Summary'!$E$5</x:f>
        <x:v>0.026316090362664607</x:v>
      </x:c>
      <x:c r="G268" s="8" t="n">
        <x:v>0</x:v>
      </x:c>
      <x:c r="H268" s="8" t="n">
        <x:f>E268-G268</x:f>
        <x:v>-0.032</x:v>
      </x:c>
      <x:c r="I268" s="8" t="n">
        <x:f>F268-G268</x:f>
        <x:v>0.026316090362664607</x:v>
      </x:c>
    </x:row>
    <x:row r="269">
      <x:c r="A269" t="n">
        <x:v>265</x:v>
      </x:c>
      <x:c r="B269" t="str">
        <x:v>+X</x:v>
      </x:c>
      <x:c r="C269" t="str">
        <x:v>-Y</x:v>
      </x:c>
      <x:c r="D269" s="13" t="n">
        <x:v>74272</x:v>
      </x:c>
      <x:c r="E269" s="8" t="n">
        <x:v>-0.033</x:v>
      </x:c>
      <x:c r="F269" s="8" t="n">
        <x:f>(E269-'Summary'!$D$5)*'Summary'!$E$5</x:f>
        <x:v>0.02532184851432924</x:v>
      </x:c>
      <x:c r="G269" s="8" t="n">
        <x:v>0</x:v>
      </x:c>
      <x:c r="H269" s="8" t="n">
        <x:f>E269-G269</x:f>
        <x:v>-0.033</x:v>
      </x:c>
      <x:c r="I269" s="8" t="n">
        <x:f>F269-G269</x:f>
        <x:v>0.02532184851432924</x:v>
      </x:c>
    </x:row>
    <x:row r="270">
      <x:c r="A270" t="n">
        <x:v>266</x:v>
      </x:c>
      <x:c r="B270" t="str">
        <x:v>+X</x:v>
      </x:c>
      <x:c r="C270" t="str">
        <x:v>-Y</x:v>
      </x:c>
      <x:c r="D270" s="13" t="n">
        <x:v>74352</x:v>
      </x:c>
      <x:c r="E270" s="8" t="n">
        <x:v>-0.029</x:v>
      </x:c>
      <x:c r="F270" s="8" t="n">
        <x:f>(E270-'Summary'!$D$5)*'Summary'!$E$5</x:f>
        <x:v>0.029298815907670705</x:v>
      </x:c>
      <x:c r="G270" s="8" t="n">
        <x:v>0</x:v>
      </x:c>
      <x:c r="H270" s="8" t="n">
        <x:f>E270-G270</x:f>
        <x:v>-0.029</x:v>
      </x:c>
      <x:c r="I270" s="8" t="n">
        <x:f>F270-G270</x:f>
        <x:v>0.029298815907670705</x:v>
      </x:c>
    </x:row>
    <x:row r="271">
      <x:c r="A271" t="n">
        <x:v>267</x:v>
      </x:c>
      <x:c r="B271" t="str">
        <x:v>+X</x:v>
      </x:c>
      <x:c r="C271" t="str">
        <x:v>-Y</x:v>
      </x:c>
      <x:c r="D271" s="13" t="n">
        <x:v>74433</x:v>
      </x:c>
      <x:c r="E271" s="8" t="n">
        <x:v>-0.028</x:v>
      </x:c>
      <x:c r="F271" s="8" t="n">
        <x:f>(E271-'Summary'!$D$5)*'Summary'!$E$5</x:f>
        <x:v>0.030293057756006072</x:v>
      </x:c>
      <x:c r="G271" s="8" t="n">
        <x:v>0</x:v>
      </x:c>
      <x:c r="H271" s="8" t="n">
        <x:f>E271-G271</x:f>
        <x:v>-0.028</x:v>
      </x:c>
      <x:c r="I271" s="8" t="n">
        <x:f>F271-G271</x:f>
        <x:v>0.030293057756006072</x:v>
      </x:c>
    </x:row>
    <x:row r="272">
      <x:c r="A272" t="n">
        <x:v>268</x:v>
      </x:c>
      <x:c r="B272" t="str">
        <x:v>+X</x:v>
      </x:c>
      <x:c r="C272" t="str">
        <x:v>-Y</x:v>
      </x:c>
      <x:c r="D272" s="13" t="n">
        <x:v>74512</x:v>
      </x:c>
      <x:c r="E272" s="8" t="n">
        <x:v>-0.032</x:v>
      </x:c>
      <x:c r="F272" s="8" t="n">
        <x:f>(E272-'Summary'!$D$5)*'Summary'!$E$5</x:f>
        <x:v>0.026316090362664607</x:v>
      </x:c>
      <x:c r="G272" s="8" t="n">
        <x:v>0</x:v>
      </x:c>
      <x:c r="H272" s="8" t="n">
        <x:f>E272-G272</x:f>
        <x:v>-0.032</x:v>
      </x:c>
      <x:c r="I272" s="8" t="n">
        <x:f>F272-G272</x:f>
        <x:v>0.026316090362664607</x:v>
      </x:c>
    </x:row>
    <x:row r="273">
      <x:c r="A273" t="n">
        <x:v>269</x:v>
      </x:c>
      <x:c r="B273" t="str">
        <x:v>+X</x:v>
      </x:c>
      <x:c r="C273" t="str">
        <x:v>-Y</x:v>
      </x:c>
      <x:c r="D273" s="13" t="n">
        <x:v>74593</x:v>
      </x:c>
      <x:c r="E273" s="8" t="n">
        <x:v>-0.033</x:v>
      </x:c>
      <x:c r="F273" s="8" t="n">
        <x:f>(E273-'Summary'!$D$5)*'Summary'!$E$5</x:f>
        <x:v>0.02532184851432924</x:v>
      </x:c>
      <x:c r="G273" s="8" t="n">
        <x:v>0</x:v>
      </x:c>
      <x:c r="H273" s="8" t="n">
        <x:f>E273-G273</x:f>
        <x:v>-0.033</x:v>
      </x:c>
      <x:c r="I273" s="8" t="n">
        <x:f>F273-G273</x:f>
        <x:v>0.02532184851432924</x:v>
      </x:c>
    </x:row>
    <x:row r="274">
      <x:c r="A274" t="n">
        <x:v>270</x:v>
      </x:c>
      <x:c r="B274" t="str">
        <x:v>+X</x:v>
      </x:c>
      <x:c r="C274" t="str">
        <x:v>-Y</x:v>
      </x:c>
      <x:c r="D274" s="13" t="n">
        <x:v>74672</x:v>
      </x:c>
      <x:c r="E274" s="8" t="n">
        <x:v>-0.033</x:v>
      </x:c>
      <x:c r="F274" s="8" t="n">
        <x:f>(E274-'Summary'!$D$5)*'Summary'!$E$5</x:f>
        <x:v>0.02532184851432924</x:v>
      </x:c>
      <x:c r="G274" s="8" t="n">
        <x:v>0</x:v>
      </x:c>
      <x:c r="H274" s="8" t="n">
        <x:f>E274-G274</x:f>
        <x:v>-0.033</x:v>
      </x:c>
      <x:c r="I274" s="8" t="n">
        <x:f>F274-G274</x:f>
        <x:v>0.02532184851432924</x:v>
      </x:c>
    </x:row>
    <x:row r="275">
      <x:c r="A275" t="n">
        <x:v>271</x:v>
      </x:c>
      <x:c r="B275" t="str">
        <x:v>+X</x:v>
      </x:c>
      <x:c r="C275" t="str">
        <x:v>-Y</x:v>
      </x:c>
      <x:c r="D275" s="13" t="n">
        <x:v>74753</x:v>
      </x:c>
      <x:c r="E275" s="8" t="n">
        <x:v>-0.033</x:v>
      </x:c>
      <x:c r="F275" s="8" t="n">
        <x:f>(E275-'Summary'!$D$5)*'Summary'!$E$5</x:f>
        <x:v>0.02532184851432924</x:v>
      </x:c>
      <x:c r="G275" s="8" t="n">
        <x:v>0</x:v>
      </x:c>
      <x:c r="H275" s="8" t="n">
        <x:f>E275-G275</x:f>
        <x:v>-0.033</x:v>
      </x:c>
      <x:c r="I275" s="8" t="n">
        <x:f>F275-G275</x:f>
        <x:v>0.02532184851432924</x:v>
      </x:c>
    </x:row>
    <x:row r="276">
      <x:c r="A276" t="n">
        <x:v>272</x:v>
      </x:c>
      <x:c r="B276" t="str">
        <x:v>+X</x:v>
      </x:c>
      <x:c r="C276" t="str">
        <x:v>-Y</x:v>
      </x:c>
      <x:c r="D276" s="13" t="n">
        <x:v>74832</x:v>
      </x:c>
      <x:c r="E276" s="8" t="n">
        <x:v>-0.023</x:v>
      </x:c>
      <x:c r="F276" s="8" t="n">
        <x:f>(E276-'Summary'!$D$5)*'Summary'!$E$5</x:f>
        <x:v>0.0352642669976829</x:v>
      </x:c>
      <x:c r="G276" s="8" t="n">
        <x:v>0</x:v>
      </x:c>
      <x:c r="H276" s="8" t="n">
        <x:f>E276-G276</x:f>
        <x:v>-0.023</x:v>
      </x:c>
      <x:c r="I276" s="8" t="n">
        <x:f>F276-G276</x:f>
        <x:v>0.0352642669976829</x:v>
      </x:c>
    </x:row>
    <x:row r="277">
      <x:c r="A277" t="n">
        <x:v>273</x:v>
      </x:c>
      <x:c r="B277" t="str">
        <x:v>+X</x:v>
      </x:c>
      <x:c r="C277" t="str">
        <x:v>-Y</x:v>
      </x:c>
      <x:c r="D277" s="13" t="n">
        <x:v>74913</x:v>
      </x:c>
      <x:c r="E277" s="8" t="n">
        <x:v>-0.032</x:v>
      </x:c>
      <x:c r="F277" s="8" t="n">
        <x:f>(E277-'Summary'!$D$5)*'Summary'!$E$5</x:f>
        <x:v>0.026316090362664607</x:v>
      </x:c>
      <x:c r="G277" s="8" t="n">
        <x:v>0</x:v>
      </x:c>
      <x:c r="H277" s="8" t="n">
        <x:f>E277-G277</x:f>
        <x:v>-0.032</x:v>
      </x:c>
      <x:c r="I277" s="8" t="n">
        <x:f>F277-G277</x:f>
        <x:v>0.026316090362664607</x:v>
      </x:c>
    </x:row>
    <x:row r="278">
      <x:c r="A278" t="n">
        <x:v>274</x:v>
      </x:c>
      <x:c r="B278" t="str">
        <x:v>+X</x:v>
      </x:c>
      <x:c r="C278" t="str">
        <x:v>-Y</x:v>
      </x:c>
      <x:c r="D278" s="13" t="n">
        <x:v>74992</x:v>
      </x:c>
      <x:c r="E278" s="8" t="n">
        <x:v>-0.031</x:v>
      </x:c>
      <x:c r="F278" s="8" t="n">
        <x:f>(E278-'Summary'!$D$5)*'Summary'!$E$5</x:f>
        <x:v>0.027310332210999974</x:v>
      </x:c>
      <x:c r="G278" s="8" t="n">
        <x:v>0</x:v>
      </x:c>
      <x:c r="H278" s="8" t="n">
        <x:f>E278-G278</x:f>
        <x:v>-0.031</x:v>
      </x:c>
      <x:c r="I278" s="8" t="n">
        <x:f>F278-G278</x:f>
        <x:v>0.027310332210999974</x:v>
      </x:c>
    </x:row>
    <x:row r="279">
      <x:c r="A279" t="n">
        <x:v>275</x:v>
      </x:c>
      <x:c r="B279" t="str">
        <x:v>+X</x:v>
      </x:c>
      <x:c r="C279" t="str">
        <x:v>-Y</x:v>
      </x:c>
      <x:c r="D279" s="13" t="n">
        <x:v>75072</x:v>
      </x:c>
      <x:c r="E279" s="8" t="n">
        <x:v>-0.032</x:v>
      </x:c>
      <x:c r="F279" s="8" t="n">
        <x:f>(E279-'Summary'!$D$5)*'Summary'!$E$5</x:f>
        <x:v>0.026316090362664607</x:v>
      </x:c>
      <x:c r="G279" s="8" t="n">
        <x:v>0</x:v>
      </x:c>
      <x:c r="H279" s="8" t="n">
        <x:f>E279-G279</x:f>
        <x:v>-0.032</x:v>
      </x:c>
      <x:c r="I279" s="8" t="n">
        <x:f>F279-G279</x:f>
        <x:v>0.026316090362664607</x:v>
      </x:c>
    </x:row>
    <x:row r="280">
      <x:c r="A280" t="n">
        <x:v>276</x:v>
      </x:c>
      <x:c r="B280" t="str">
        <x:v>+X</x:v>
      </x:c>
      <x:c r="C280" t="str">
        <x:v>-Y</x:v>
      </x:c>
      <x:c r="D280" s="13" t="n">
        <x:v>75152</x:v>
      </x:c>
      <x:c r="E280" s="8" t="n">
        <x:v>-0.032</x:v>
      </x:c>
      <x:c r="F280" s="8" t="n">
        <x:f>(E280-'Summary'!$D$5)*'Summary'!$E$5</x:f>
        <x:v>0.026316090362664607</x:v>
      </x:c>
      <x:c r="G280" s="8" t="n">
        <x:v>0</x:v>
      </x:c>
      <x:c r="H280" s="8" t="n">
        <x:f>E280-G280</x:f>
        <x:v>-0.032</x:v>
      </x:c>
      <x:c r="I280" s="8" t="n">
        <x:f>F280-G280</x:f>
        <x:v>0.026316090362664607</x:v>
      </x:c>
    </x:row>
    <x:row r="281">
      <x:c r="A281" t="n">
        <x:v>277</x:v>
      </x:c>
      <x:c r="B281" t="str">
        <x:v>+X</x:v>
      </x:c>
      <x:c r="C281" t="str">
        <x:v>-Y</x:v>
      </x:c>
      <x:c r="D281" s="13" t="n">
        <x:v>75232</x:v>
      </x:c>
      <x:c r="E281" s="8" t="n">
        <x:v>-0.034</x:v>
      </x:c>
      <x:c r="F281" s="8" t="n">
        <x:f>(E281-'Summary'!$D$5)*'Summary'!$E$5</x:f>
        <x:v>0.024327606665993873</x:v>
      </x:c>
      <x:c r="G281" s="8" t="n">
        <x:v>0</x:v>
      </x:c>
      <x:c r="H281" s="8" t="n">
        <x:f>E281-G281</x:f>
        <x:v>-0.034</x:v>
      </x:c>
      <x:c r="I281" s="8" t="n">
        <x:f>F281-G281</x:f>
        <x:v>0.024327606665993873</x:v>
      </x:c>
    </x:row>
    <x:row r="282">
      <x:c r="A282" t="n">
        <x:v>278</x:v>
      </x:c>
      <x:c r="B282" t="str">
        <x:v>+X</x:v>
      </x:c>
      <x:c r="C282" t="str">
        <x:v>-Y</x:v>
      </x:c>
      <x:c r="D282" s="13" t="n">
        <x:v>75313</x:v>
      </x:c>
      <x:c r="E282" s="8" t="n">
        <x:v>-0.033</x:v>
      </x:c>
      <x:c r="F282" s="8" t="n">
        <x:f>(E282-'Summary'!$D$5)*'Summary'!$E$5</x:f>
        <x:v>0.02532184851432924</x:v>
      </x:c>
      <x:c r="G282" s="8" t="n">
        <x:v>0</x:v>
      </x:c>
      <x:c r="H282" s="8" t="n">
        <x:f>E282-G282</x:f>
        <x:v>-0.033</x:v>
      </x:c>
      <x:c r="I282" s="8" t="n">
        <x:f>F282-G282</x:f>
        <x:v>0.02532184851432924</x:v>
      </x:c>
    </x:row>
    <x:row r="283">
      <x:c r="A283" t="n">
        <x:v>279</x:v>
      </x:c>
      <x:c r="B283" t="str">
        <x:v>+X</x:v>
      </x:c>
      <x:c r="C283" t="str">
        <x:v>-Y</x:v>
      </x:c>
      <x:c r="D283" s="13" t="n">
        <x:v>75392</x:v>
      </x:c>
      <x:c r="E283" s="8" t="n">
        <x:v>-0.025</x:v>
      </x:c>
      <x:c r="F283" s="8" t="n">
        <x:f>(E283-'Summary'!$D$5)*'Summary'!$E$5</x:f>
        <x:v>0.03327578330101217</x:v>
      </x:c>
      <x:c r="G283" s="8" t="n">
        <x:v>0</x:v>
      </x:c>
      <x:c r="H283" s="8" t="n">
        <x:f>E283-G283</x:f>
        <x:v>-0.025</x:v>
      </x:c>
      <x:c r="I283" s="8" t="n">
        <x:f>F283-G283</x:f>
        <x:v>0.03327578330101217</x:v>
      </x:c>
    </x:row>
    <x:row r="284">
      <x:c r="A284" t="n">
        <x:v>280</x:v>
      </x:c>
      <x:c r="B284" t="str">
        <x:v>+X</x:v>
      </x:c>
      <x:c r="C284" t="str">
        <x:v>-Y</x:v>
      </x:c>
      <x:c r="D284" s="13" t="n">
        <x:v>75473</x:v>
      </x:c>
      <x:c r="E284" s="8" t="n">
        <x:v>-0.032</x:v>
      </x:c>
      <x:c r="F284" s="8" t="n">
        <x:f>(E284-'Summary'!$D$5)*'Summary'!$E$5</x:f>
        <x:v>0.026316090362664607</x:v>
      </x:c>
      <x:c r="G284" s="8" t="n">
        <x:v>0</x:v>
      </x:c>
      <x:c r="H284" s="8" t="n">
        <x:f>E284-G284</x:f>
        <x:v>-0.032</x:v>
      </x:c>
      <x:c r="I284" s="8" t="n">
        <x:f>F284-G284</x:f>
        <x:v>0.026316090362664607</x:v>
      </x:c>
    </x:row>
    <x:row r="285">
      <x:c r="A285" t="n">
        <x:v>281</x:v>
      </x:c>
      <x:c r="B285" t="str">
        <x:v>+X</x:v>
      </x:c>
      <x:c r="C285" t="str">
        <x:v>-Y</x:v>
      </x:c>
      <x:c r="D285" s="13" t="n">
        <x:v>75552</x:v>
      </x:c>
      <x:c r="E285" s="8" t="n">
        <x:v>-0.036</x:v>
      </x:c>
      <x:c r="F285" s="8" t="n">
        <x:f>(E285-'Summary'!$D$5)*'Summary'!$E$5</x:f>
        <x:v>0.02233912296932315</x:v>
      </x:c>
      <x:c r="G285" s="8" t="n">
        <x:v>0</x:v>
      </x:c>
      <x:c r="H285" s="8" t="n">
        <x:f>E285-G285</x:f>
        <x:v>-0.036</x:v>
      </x:c>
      <x:c r="I285" s="8" t="n">
        <x:f>F285-G285</x:f>
        <x:v>0.02233912296932315</x:v>
      </x:c>
    </x:row>
    <x:row r="286">
      <x:c r="A286" t="n">
        <x:v>282</x:v>
      </x:c>
      <x:c r="B286" t="str">
        <x:v>+X</x:v>
      </x:c>
      <x:c r="C286" t="str">
        <x:v>-Y</x:v>
      </x:c>
      <x:c r="D286" s="13" t="n">
        <x:v>75633</x:v>
      </x:c>
      <x:c r="E286" s="8" t="n">
        <x:v>-0.032</x:v>
      </x:c>
      <x:c r="F286" s="8" t="n">
        <x:f>(E286-'Summary'!$D$5)*'Summary'!$E$5</x:f>
        <x:v>0.026316090362664607</x:v>
      </x:c>
      <x:c r="G286" s="8" t="n">
        <x:v>0</x:v>
      </x:c>
      <x:c r="H286" s="8" t="n">
        <x:f>E286-G286</x:f>
        <x:v>-0.032</x:v>
      </x:c>
      <x:c r="I286" s="8" t="n">
        <x:f>F286-G286</x:f>
        <x:v>0.026316090362664607</x:v>
      </x:c>
    </x:row>
    <x:row r="287">
      <x:c r="A287" t="n">
        <x:v>283</x:v>
      </x:c>
      <x:c r="B287" t="str">
        <x:v>+X</x:v>
      </x:c>
      <x:c r="C287" t="str">
        <x:v>-Y</x:v>
      </x:c>
      <x:c r="D287" s="13" t="n">
        <x:v>75712</x:v>
      </x:c>
      <x:c r="E287" s="8" t="n">
        <x:v>-0.032</x:v>
      </x:c>
      <x:c r="F287" s="8" t="n">
        <x:f>(E287-'Summary'!$D$5)*'Summary'!$E$5</x:f>
        <x:v>0.026316090362664607</x:v>
      </x:c>
      <x:c r="G287" s="8" t="n">
        <x:v>0</x:v>
      </x:c>
      <x:c r="H287" s="8" t="n">
        <x:f>E287-G287</x:f>
        <x:v>-0.032</x:v>
      </x:c>
      <x:c r="I287" s="8" t="n">
        <x:f>F287-G287</x:f>
        <x:v>0.026316090362664607</x:v>
      </x:c>
    </x:row>
    <x:row r="288">
      <x:c r="A288" t="n">
        <x:v>284</x:v>
      </x:c>
      <x:c r="B288" t="str">
        <x:v>+X</x:v>
      </x:c>
      <x:c r="C288" t="str">
        <x:v>-Y</x:v>
      </x:c>
      <x:c r="D288" s="13" t="n">
        <x:v>75793</x:v>
      </x:c>
      <x:c r="E288" s="8" t="n">
        <x:v>-0.03</x:v>
      </x:c>
      <x:c r="F288" s="8" t="n">
        <x:f>(E288-'Summary'!$D$5)*'Summary'!$E$5</x:f>
        <x:v>0.02830457405933534</x:v>
      </x:c>
      <x:c r="G288" s="8" t="n">
        <x:v>0</x:v>
      </x:c>
      <x:c r="H288" s="8" t="n">
        <x:f>E288-G288</x:f>
        <x:v>-0.03</x:v>
      </x:c>
      <x:c r="I288" s="8" t="n">
        <x:f>F288-G288</x:f>
        <x:v>0.02830457405933534</x:v>
      </x:c>
    </x:row>
    <x:row r="289">
      <x:c r="A289" t="n">
        <x:v>285</x:v>
      </x:c>
      <x:c r="B289" t="str">
        <x:v>+X</x:v>
      </x:c>
      <x:c r="C289" t="str">
        <x:v>-Y</x:v>
      </x:c>
      <x:c r="D289" s="13" t="n">
        <x:v>75872</x:v>
      </x:c>
      <x:c r="E289" s="8" t="n">
        <x:v>-0.032</x:v>
      </x:c>
      <x:c r="F289" s="8" t="n">
        <x:f>(E289-'Summary'!$D$5)*'Summary'!$E$5</x:f>
        <x:v>0.026316090362664607</x:v>
      </x:c>
      <x:c r="G289" s="8" t="n">
        <x:v>0</x:v>
      </x:c>
      <x:c r="H289" s="8" t="n">
        <x:f>E289-G289</x:f>
        <x:v>-0.032</x:v>
      </x:c>
      <x:c r="I289" s="8" t="n">
        <x:f>F289-G289</x:f>
        <x:v>0.026316090362664607</x:v>
      </x:c>
    </x:row>
    <x:row r="290">
      <x:c r="A290" t="n">
        <x:v>286</x:v>
      </x:c>
      <x:c r="B290" t="str">
        <x:v>+X</x:v>
      </x:c>
      <x:c r="C290" t="str">
        <x:v>-Y</x:v>
      </x:c>
      <x:c r="D290" s="13" t="n">
        <x:v>75952</x:v>
      </x:c>
      <x:c r="E290" s="8" t="n">
        <x:v>-0.029</x:v>
      </x:c>
      <x:c r="F290" s="8" t="n">
        <x:f>(E290-'Summary'!$D$5)*'Summary'!$E$5</x:f>
        <x:v>0.029298815907670705</x:v>
      </x:c>
      <x:c r="G290" s="8" t="n">
        <x:v>0</x:v>
      </x:c>
      <x:c r="H290" s="8" t="n">
        <x:f>E290-G290</x:f>
        <x:v>-0.029</x:v>
      </x:c>
      <x:c r="I290" s="8" t="n">
        <x:f>F290-G290</x:f>
        <x:v>0.029298815907670705</x:v>
      </x:c>
    </x:row>
    <x:row r="291">
      <x:c r="A291" t="n">
        <x:v>287</x:v>
      </x:c>
      <x:c r="B291" t="str">
        <x:v>+X</x:v>
      </x:c>
      <x:c r="C291" t="str">
        <x:v>-Y</x:v>
      </x:c>
      <x:c r="D291" s="13" t="n">
        <x:v>76032</x:v>
      </x:c>
      <x:c r="E291" s="8" t="n">
        <x:v>-0.029</x:v>
      </x:c>
      <x:c r="F291" s="8" t="n">
        <x:f>(E291-'Summary'!$D$5)*'Summary'!$E$5</x:f>
        <x:v>0.029298815907670705</x:v>
      </x:c>
      <x:c r="G291" s="8" t="n">
        <x:v>0</x:v>
      </x:c>
      <x:c r="H291" s="8" t="n">
        <x:f>E291-G291</x:f>
        <x:v>-0.029</x:v>
      </x:c>
      <x:c r="I291" s="8" t="n">
        <x:f>F291-G291</x:f>
        <x:v>0.029298815907670705</x:v>
      </x:c>
    </x:row>
    <x:row r="292">
      <x:c r="A292" t="n">
        <x:v>288</x:v>
      </x:c>
      <x:c r="B292" t="str">
        <x:v>+X</x:v>
      </x:c>
      <x:c r="C292" t="str">
        <x:v>-Y</x:v>
      </x:c>
      <x:c r="D292" s="13" t="n">
        <x:v>76112</x:v>
      </x:c>
      <x:c r="E292" s="8" t="n">
        <x:v>-0.029</x:v>
      </x:c>
      <x:c r="F292" s="8" t="n">
        <x:f>(E292-'Summary'!$D$5)*'Summary'!$E$5</x:f>
        <x:v>0.029298815907670705</x:v>
      </x:c>
      <x:c r="G292" s="8" t="n">
        <x:v>0</x:v>
      </x:c>
      <x:c r="H292" s="8" t="n">
        <x:f>E292-G292</x:f>
        <x:v>-0.029</x:v>
      </x:c>
      <x:c r="I292" s="8" t="n">
        <x:f>F292-G292</x:f>
        <x:v>0.029298815907670705</x:v>
      </x:c>
    </x:row>
    <x:row r="293">
      <x:c r="A293" t="n">
        <x:v>289</x:v>
      </x:c>
      <x:c r="B293" t="str">
        <x:v>+X</x:v>
      </x:c>
      <x:c r="C293" t="str">
        <x:v>-Y</x:v>
      </x:c>
      <x:c r="D293" s="13" t="n">
        <x:v>76193</x:v>
      </x:c>
      <x:c r="E293" s="8" t="n">
        <x:v>-0.029</x:v>
      </x:c>
      <x:c r="F293" s="8" t="n">
        <x:f>(E293-'Summary'!$D$5)*'Summary'!$E$5</x:f>
        <x:v>0.029298815907670705</x:v>
      </x:c>
      <x:c r="G293" s="8" t="n">
        <x:v>0</x:v>
      </x:c>
      <x:c r="H293" s="8" t="n">
        <x:f>E293-G293</x:f>
        <x:v>-0.029</x:v>
      </x:c>
      <x:c r="I293" s="8" t="n">
        <x:f>F293-G293</x:f>
        <x:v>0.029298815907670705</x:v>
      </x:c>
    </x:row>
    <x:row r="294">
      <x:c r="A294" t="n">
        <x:v>290</x:v>
      </x:c>
      <x:c r="B294" t="str">
        <x:v>+X</x:v>
      </x:c>
      <x:c r="C294" t="str">
        <x:v>-Y</x:v>
      </x:c>
      <x:c r="D294" s="13" t="n">
        <x:v>76272</x:v>
      </x:c>
      <x:c r="E294" s="8" t="n">
        <x:v>-0.031</x:v>
      </x:c>
      <x:c r="F294" s="8" t="n">
        <x:f>(E294-'Summary'!$D$5)*'Summary'!$E$5</x:f>
        <x:v>0.027310332210999974</x:v>
      </x:c>
      <x:c r="G294" s="8" t="n">
        <x:v>0</x:v>
      </x:c>
      <x:c r="H294" s="8" t="n">
        <x:f>E294-G294</x:f>
        <x:v>-0.031</x:v>
      </x:c>
      <x:c r="I294" s="8" t="n">
        <x:f>F294-G294</x:f>
        <x:v>0.027310332210999974</x:v>
      </x:c>
    </x:row>
    <x:row r="295">
      <x:c r="A295" t="n">
        <x:v>291</x:v>
      </x:c>
      <x:c r="B295" t="str">
        <x:v>+X</x:v>
      </x:c>
      <x:c r="C295" t="str">
        <x:v>-Y</x:v>
      </x:c>
      <x:c r="D295" s="13" t="n">
        <x:v>76353</x:v>
      </x:c>
      <x:c r="E295" s="8" t="n">
        <x:v>-0.029</x:v>
      </x:c>
      <x:c r="F295" s="8" t="n">
        <x:f>(E295-'Summary'!$D$5)*'Summary'!$E$5</x:f>
        <x:v>0.029298815907670705</x:v>
      </x:c>
      <x:c r="G295" s="8" t="n">
        <x:v>0</x:v>
      </x:c>
      <x:c r="H295" s="8" t="n">
        <x:f>E295-G295</x:f>
        <x:v>-0.029</x:v>
      </x:c>
      <x:c r="I295" s="8" t="n">
        <x:f>F295-G295</x:f>
        <x:v>0.029298815907670705</x:v>
      </x:c>
    </x:row>
    <x:row r="296">
      <x:c r="A296" t="n">
        <x:v>292</x:v>
      </x:c>
      <x:c r="B296" t="str">
        <x:v>+X</x:v>
      </x:c>
      <x:c r="C296" t="str">
        <x:v>-Y</x:v>
      </x:c>
      <x:c r="D296" s="13" t="n">
        <x:v>76432</x:v>
      </x:c>
      <x:c r="E296" s="8" t="n">
        <x:v>-0.024</x:v>
      </x:c>
      <x:c r="F296" s="8" t="n">
        <x:f>(E296-'Summary'!$D$5)*'Summary'!$E$5</x:f>
        <x:v>0.03427002514934754</x:v>
      </x:c>
      <x:c r="G296" s="8" t="n">
        <x:v>0</x:v>
      </x:c>
      <x:c r="H296" s="8" t="n">
        <x:f>E296-G296</x:f>
        <x:v>-0.024</x:v>
      </x:c>
      <x:c r="I296" s="8" t="n">
        <x:f>F296-G296</x:f>
        <x:v>0.03427002514934754</x:v>
      </x:c>
    </x:row>
    <x:row r="297">
      <x:c r="A297" t="n">
        <x:v>293</x:v>
      </x:c>
      <x:c r="B297" t="str">
        <x:v>+X</x:v>
      </x:c>
      <x:c r="C297" t="str">
        <x:v>-Y</x:v>
      </x:c>
      <x:c r="D297" s="13" t="n">
        <x:v>76513</x:v>
      </x:c>
      <x:c r="E297" s="8" t="n">
        <x:v>-0.02</x:v>
      </x:c>
      <x:c r="F297" s="8" t="n">
        <x:f>(E297-'Summary'!$D$5)*'Summary'!$E$5</x:f>
        <x:v>0.03824699254268899</x:v>
      </x:c>
      <x:c r="G297" s="8" t="n">
        <x:v>0</x:v>
      </x:c>
      <x:c r="H297" s="8" t="n">
        <x:f>E297-G297</x:f>
        <x:v>-0.02</x:v>
      </x:c>
      <x:c r="I297" s="8" t="n">
        <x:f>F297-G297</x:f>
        <x:v>0.03824699254268899</x:v>
      </x:c>
    </x:row>
    <x:row r="298">
      <x:c r="A298" t="n">
        <x:v>294</x:v>
      </x:c>
      <x:c r="B298" t="str">
        <x:v>+X</x:v>
      </x:c>
      <x:c r="C298" t="str">
        <x:v>-Y</x:v>
      </x:c>
      <x:c r="D298" s="13" t="n">
        <x:v>76592</x:v>
      </x:c>
      <x:c r="E298" s="8" t="n">
        <x:v>-0.031</x:v>
      </x:c>
      <x:c r="F298" s="8" t="n">
        <x:f>(E298-'Summary'!$D$5)*'Summary'!$E$5</x:f>
        <x:v>0.027310332210999974</x:v>
      </x:c>
      <x:c r="G298" s="8" t="n">
        <x:v>0</x:v>
      </x:c>
      <x:c r="H298" s="8" t="n">
        <x:f>E298-G298</x:f>
        <x:v>-0.031</x:v>
      </x:c>
      <x:c r="I298" s="8" t="n">
        <x:f>F298-G298</x:f>
        <x:v>0.027310332210999974</x:v>
      </x:c>
    </x:row>
    <x:row r="299">
      <x:c r="A299" t="n">
        <x:v>295</x:v>
      </x:c>
      <x:c r="B299" t="str">
        <x:v>+X</x:v>
      </x:c>
      <x:c r="C299" t="str">
        <x:v>-Y</x:v>
      </x:c>
      <x:c r="D299" s="13" t="n">
        <x:v>76672</x:v>
      </x:c>
      <x:c r="E299" s="8" t="n">
        <x:v>-0.031</x:v>
      </x:c>
      <x:c r="F299" s="8" t="n">
        <x:f>(E299-'Summary'!$D$5)*'Summary'!$E$5</x:f>
        <x:v>0.027310332210999974</x:v>
      </x:c>
      <x:c r="G299" s="8" t="n">
        <x:v>0</x:v>
      </x:c>
      <x:c r="H299" s="8" t="n">
        <x:f>E299-G299</x:f>
        <x:v>-0.031</x:v>
      </x:c>
      <x:c r="I299" s="8" t="n">
        <x:f>F299-G299</x:f>
        <x:v>0.027310332210999974</x:v>
      </x:c>
    </x:row>
    <x:row r="300">
      <x:c r="A300" t="n">
        <x:v>296</x:v>
      </x:c>
      <x:c r="B300" t="str">
        <x:v>+X</x:v>
      </x:c>
      <x:c r="C300" t="str">
        <x:v>-Y</x:v>
      </x:c>
      <x:c r="D300" s="13" t="n">
        <x:v>76752</x:v>
      </x:c>
      <x:c r="E300" s="8" t="n">
        <x:v>-0.029</x:v>
      </x:c>
      <x:c r="F300" s="8" t="n">
        <x:f>(E300-'Summary'!$D$5)*'Summary'!$E$5</x:f>
        <x:v>0.029298815907670705</x:v>
      </x:c>
      <x:c r="G300" s="8" t="n">
        <x:v>0</x:v>
      </x:c>
      <x:c r="H300" s="8" t="n">
        <x:f>E300-G300</x:f>
        <x:v>-0.029</x:v>
      </x:c>
      <x:c r="I300" s="8" t="n">
        <x:f>F300-G300</x:f>
        <x:v>0.029298815907670705</x:v>
      </x:c>
    </x:row>
    <x:row r="301">
      <x:c r="A301" t="n">
        <x:v>297</x:v>
      </x:c>
      <x:c r="B301" t="str">
        <x:v>+X</x:v>
      </x:c>
      <x:c r="C301" t="str">
        <x:v>-Y</x:v>
      </x:c>
      <x:c r="D301" s="13" t="n">
        <x:v>76832</x:v>
      </x:c>
      <x:c r="E301" s="8" t="n">
        <x:v>-0.034</x:v>
      </x:c>
      <x:c r="F301" s="8" t="n">
        <x:f>(E301-'Summary'!$D$5)*'Summary'!$E$5</x:f>
        <x:v>0.024327606665993873</x:v>
      </x:c>
      <x:c r="G301" s="8" t="n">
        <x:v>0</x:v>
      </x:c>
      <x:c r="H301" s="8" t="n">
        <x:f>E301-G301</x:f>
        <x:v>-0.034</x:v>
      </x:c>
      <x:c r="I301" s="8" t="n">
        <x:f>F301-G301</x:f>
        <x:v>0.024327606665993873</x:v>
      </x:c>
    </x:row>
    <x:row r="302">
      <x:c r="A302" t="n">
        <x:v>298</x:v>
      </x:c>
      <x:c r="B302" t="str">
        <x:v>+X</x:v>
      </x:c>
      <x:c r="C302" t="str">
        <x:v>-Y</x:v>
      </x:c>
      <x:c r="D302" s="13" t="n">
        <x:v>76913</x:v>
      </x:c>
      <x:c r="E302" s="8" t="n">
        <x:v>-0.033</x:v>
      </x:c>
      <x:c r="F302" s="8" t="n">
        <x:f>(E302-'Summary'!$D$5)*'Summary'!$E$5</x:f>
        <x:v>0.02532184851432924</x:v>
      </x:c>
      <x:c r="G302" s="8" t="n">
        <x:v>0</x:v>
      </x:c>
      <x:c r="H302" s="8" t="n">
        <x:f>E302-G302</x:f>
        <x:v>-0.033</x:v>
      </x:c>
      <x:c r="I302" s="8" t="n">
        <x:f>F302-G302</x:f>
        <x:v>0.02532184851432924</x:v>
      </x:c>
    </x:row>
    <x:row r="303">
      <x:c r="A303" t="n">
        <x:v>299</x:v>
      </x:c>
      <x:c r="B303" t="str">
        <x:v>+X</x:v>
      </x:c>
      <x:c r="C303" t="str">
        <x:v>-Y</x:v>
      </x:c>
      <x:c r="D303" s="13" t="n">
        <x:v>76992</x:v>
      </x:c>
      <x:c r="E303" s="8" t="n">
        <x:v>-0.033</x:v>
      </x:c>
      <x:c r="F303" s="8" t="n">
        <x:f>(E303-'Summary'!$D$5)*'Summary'!$E$5</x:f>
        <x:v>0.02532184851432924</x:v>
      </x:c>
      <x:c r="G303" s="8" t="n">
        <x:v>0</x:v>
      </x:c>
      <x:c r="H303" s="8" t="n">
        <x:f>E303-G303</x:f>
        <x:v>-0.033</x:v>
      </x:c>
      <x:c r="I303" s="8" t="n">
        <x:f>F303-G303</x:f>
        <x:v>0.02532184851432924</x:v>
      </x:c>
    </x:row>
    <x:row r="304">
      <x:c r="A304" t="n">
        <x:v>300</x:v>
      </x:c>
      <x:c r="B304" t="str">
        <x:v>+X</x:v>
      </x:c>
      <x:c r="C304" t="str">
        <x:v>-Y</x:v>
      </x:c>
      <x:c r="D304" s="13" t="n">
        <x:v>77073</x:v>
      </x:c>
      <x:c r="E304" s="8" t="n">
        <x:v>-0.032</x:v>
      </x:c>
      <x:c r="F304" s="8" t="n">
        <x:f>(E304-'Summary'!$D$5)*'Summary'!$E$5</x:f>
        <x:v>0.026316090362664607</x:v>
      </x:c>
      <x:c r="G304" s="8" t="n">
        <x:v>0</x:v>
      </x:c>
      <x:c r="H304" s="8" t="n">
        <x:f>E304-G304</x:f>
        <x:v>-0.032</x:v>
      </x:c>
      <x:c r="I304" s="8" t="n">
        <x:f>F304-G304</x:f>
        <x:v>0.026316090362664607</x:v>
      </x:c>
    </x:row>
    <x:row r="305">
      <x:c r="A305" t="n">
        <x:v>301</x:v>
      </x:c>
      <x:c r="B305" t="str">
        <x:v>+X</x:v>
      </x:c>
      <x:c r="C305" t="str">
        <x:v>-Y</x:v>
      </x:c>
      <x:c r="D305" s="13" t="n">
        <x:v>77152</x:v>
      </x:c>
      <x:c r="E305" s="8" t="n">
        <x:v>-0.033</x:v>
      </x:c>
      <x:c r="F305" s="8" t="n">
        <x:f>(E305-'Summary'!$D$5)*'Summary'!$E$5</x:f>
        <x:v>0.02532184851432924</x:v>
      </x:c>
      <x:c r="G305" s="8" t="n">
        <x:v>0</x:v>
      </x:c>
      <x:c r="H305" s="8" t="n">
        <x:f>E305-G305</x:f>
        <x:v>-0.033</x:v>
      </x:c>
      <x:c r="I305" s="8" t="n">
        <x:f>F305-G305</x:f>
        <x:v>0.02532184851432924</x:v>
      </x:c>
    </x:row>
    <x:row r="306">
      <x:c r="A306" t="n">
        <x:v>302</x:v>
      </x:c>
      <x:c r="B306" t="str">
        <x:v>+X</x:v>
      </x:c>
      <x:c r="C306" t="str">
        <x:v>-Y</x:v>
      </x:c>
      <x:c r="D306" s="13" t="n">
        <x:v>77233</x:v>
      </x:c>
      <x:c r="E306" s="8" t="n">
        <x:v>-0.026</x:v>
      </x:c>
      <x:c r="F306" s="8" t="n">
        <x:f>(E306-'Summary'!$D$5)*'Summary'!$E$5</x:f>
        <x:v>0.03228154145267681</x:v>
      </x:c>
      <x:c r="G306" s="8" t="n">
        <x:v>0</x:v>
      </x:c>
      <x:c r="H306" s="8" t="n">
        <x:f>E306-G306</x:f>
        <x:v>-0.026</x:v>
      </x:c>
      <x:c r="I306" s="8" t="n">
        <x:f>F306-G306</x:f>
        <x:v>0.03228154145267681</x:v>
      </x:c>
    </x:row>
    <x:row r="307">
      <x:c r="A307" t="n">
        <x:v>303</x:v>
      </x:c>
      <x:c r="B307" t="str">
        <x:v>+X</x:v>
      </x:c>
      <x:c r="C307" t="str">
        <x:v>-Y</x:v>
      </x:c>
      <x:c r="D307" s="13" t="n">
        <x:v>77312</x:v>
      </x:c>
      <x:c r="E307" s="8" t="n">
        <x:v>-0.036</x:v>
      </x:c>
      <x:c r="F307" s="8" t="n">
        <x:f>(E307-'Summary'!$D$5)*'Summary'!$E$5</x:f>
        <x:v>0.02233912296932315</x:v>
      </x:c>
      <x:c r="G307" s="8" t="n">
        <x:v>0</x:v>
      </x:c>
      <x:c r="H307" s="8" t="n">
        <x:f>E307-G307</x:f>
        <x:v>-0.036</x:v>
      </x:c>
      <x:c r="I307" s="8" t="n">
        <x:f>F307-G307</x:f>
        <x:v>0.02233912296932315</x:v>
      </x:c>
    </x:row>
    <x:row r="308">
      <x:c r="A308" t="n">
        <x:v>304</x:v>
      </x:c>
      <x:c r="B308" t="str">
        <x:v>+X</x:v>
      </x:c>
      <x:c r="C308" t="str">
        <x:v>-Y</x:v>
      </x:c>
      <x:c r="D308" s="13" t="n">
        <x:v>77392</x:v>
      </x:c>
      <x:c r="E308" s="8" t="n">
        <x:v>-0.026</x:v>
      </x:c>
      <x:c r="F308" s="8" t="n">
        <x:f>(E308-'Summary'!$D$5)*'Summary'!$E$5</x:f>
        <x:v>0.03228154145267681</x:v>
      </x:c>
      <x:c r="G308" s="8" t="n">
        <x:v>0</x:v>
      </x:c>
      <x:c r="H308" s="8" t="n">
        <x:f>E308-G308</x:f>
        <x:v>-0.026</x:v>
      </x:c>
      <x:c r="I308" s="8" t="n">
        <x:f>F308-G308</x:f>
        <x:v>0.03228154145267681</x:v>
      </x:c>
    </x:row>
    <x:row r="309">
      <x:c r="A309" t="n">
        <x:v>305</x:v>
      </x:c>
      <x:c r="B309" t="str">
        <x:v>+X</x:v>
      </x:c>
      <x:c r="C309" t="str">
        <x:v>-Y</x:v>
      </x:c>
      <x:c r="D309" s="13" t="n">
        <x:v>77472</x:v>
      </x:c>
      <x:c r="E309" s="8" t="n">
        <x:v>-0.032</x:v>
      </x:c>
      <x:c r="F309" s="8" t="n">
        <x:f>(E309-'Summary'!$D$5)*'Summary'!$E$5</x:f>
        <x:v>0.026316090362664607</x:v>
      </x:c>
      <x:c r="G309" s="8" t="n">
        <x:v>0</x:v>
      </x:c>
      <x:c r="H309" s="8" t="n">
        <x:f>E309-G309</x:f>
        <x:v>-0.032</x:v>
      </x:c>
      <x:c r="I309" s="8" t="n">
        <x:f>F309-G309</x:f>
        <x:v>0.026316090362664607</x:v>
      </x:c>
    </x:row>
    <x:row r="310">
      <x:c r="A310" t="n">
        <x:v>306</x:v>
      </x:c>
      <x:c r="B310" t="str">
        <x:v>+X</x:v>
      </x:c>
      <x:c r="C310" t="str">
        <x:v>-Y</x:v>
      </x:c>
      <x:c r="D310" s="13" t="n">
        <x:v>77552</x:v>
      </x:c>
      <x:c r="E310" s="8" t="n">
        <x:v>-0.033</x:v>
      </x:c>
      <x:c r="F310" s="8" t="n">
        <x:f>(E310-'Summary'!$D$5)*'Summary'!$E$5</x:f>
        <x:v>0.02532184851432924</x:v>
      </x:c>
      <x:c r="G310" s="8" t="n">
        <x:v>0</x:v>
      </x:c>
      <x:c r="H310" s="8" t="n">
        <x:f>E310-G310</x:f>
        <x:v>-0.033</x:v>
      </x:c>
      <x:c r="I310" s="8" t="n">
        <x:f>F310-G310</x:f>
        <x:v>0.02532184851432924</x:v>
      </x:c>
    </x:row>
    <x:row r="311">
      <x:c r="A311" t="n">
        <x:v>307</x:v>
      </x:c>
      <x:c r="B311" t="str">
        <x:v>+X</x:v>
      </x:c>
      <x:c r="C311" t="str">
        <x:v>-Y</x:v>
      </x:c>
      <x:c r="D311" s="13" t="n">
        <x:v>77633</x:v>
      </x:c>
      <x:c r="E311" s="8" t="n">
        <x:v>-0.025</x:v>
      </x:c>
      <x:c r="F311" s="8" t="n">
        <x:f>(E311-'Summary'!$D$5)*'Summary'!$E$5</x:f>
        <x:v>0.03327578330101217</x:v>
      </x:c>
      <x:c r="G311" s="8" t="n">
        <x:v>0</x:v>
      </x:c>
      <x:c r="H311" s="8" t="n">
        <x:f>E311-G311</x:f>
        <x:v>-0.025</x:v>
      </x:c>
      <x:c r="I311" s="8" t="n">
        <x:f>F311-G311</x:f>
        <x:v>0.03327578330101217</x:v>
      </x:c>
    </x:row>
    <x:row r="312">
      <x:c r="A312" t="n">
        <x:v>308</x:v>
      </x:c>
      <x:c r="B312" t="str">
        <x:v>+X</x:v>
      </x:c>
      <x:c r="C312" t="str">
        <x:v>-Y</x:v>
      </x:c>
      <x:c r="D312" s="13" t="n">
        <x:v>77712</x:v>
      </x:c>
      <x:c r="E312" s="8" t="n">
        <x:v>-0.025</x:v>
      </x:c>
      <x:c r="F312" s="8" t="n">
        <x:f>(E312-'Summary'!$D$5)*'Summary'!$E$5</x:f>
        <x:v>0.03327578330101217</x:v>
      </x:c>
      <x:c r="G312" s="8" t="n">
        <x:v>0</x:v>
      </x:c>
      <x:c r="H312" s="8" t="n">
        <x:f>E312-G312</x:f>
        <x:v>-0.025</x:v>
      </x:c>
      <x:c r="I312" s="8" t="n">
        <x:f>F312-G312</x:f>
        <x:v>0.03327578330101217</x:v>
      </x:c>
    </x:row>
    <x:row r="313">
      <x:c r="A313" t="n">
        <x:v>309</x:v>
      </x:c>
      <x:c r="B313" t="str">
        <x:v>+X</x:v>
      </x:c>
      <x:c r="C313" t="str">
        <x:v>-Y</x:v>
      </x:c>
      <x:c r="D313" s="13" t="n">
        <x:v>77793</x:v>
      </x:c>
      <x:c r="E313" s="8" t="n">
        <x:v>-0.029</x:v>
      </x:c>
      <x:c r="F313" s="8" t="n">
        <x:f>(E313-'Summary'!$D$5)*'Summary'!$E$5</x:f>
        <x:v>0.029298815907670705</x:v>
      </x:c>
      <x:c r="G313" s="8" t="n">
        <x:v>0</x:v>
      </x:c>
      <x:c r="H313" s="8" t="n">
        <x:f>E313-G313</x:f>
        <x:v>-0.029</x:v>
      </x:c>
      <x:c r="I313" s="8" t="n">
        <x:f>F313-G313</x:f>
        <x:v>0.029298815907670705</x:v>
      </x:c>
    </x:row>
    <x:row r="314">
      <x:c r="A314" t="n">
        <x:v>310</x:v>
      </x:c>
      <x:c r="B314" t="str">
        <x:v>+X</x:v>
      </x:c>
      <x:c r="C314" t="str">
        <x:v>-Y</x:v>
      </x:c>
      <x:c r="D314" s="13" t="n">
        <x:v>77872</x:v>
      </x:c>
      <x:c r="E314" s="8" t="n">
        <x:v>-0.032</x:v>
      </x:c>
      <x:c r="F314" s="8" t="n">
        <x:f>(E314-'Summary'!$D$5)*'Summary'!$E$5</x:f>
        <x:v>0.026316090362664607</x:v>
      </x:c>
      <x:c r="G314" s="8" t="n">
        <x:v>0</x:v>
      </x:c>
      <x:c r="H314" s="8" t="n">
        <x:f>E314-G314</x:f>
        <x:v>-0.032</x:v>
      </x:c>
      <x:c r="I314" s="8" t="n">
        <x:f>F314-G314</x:f>
        <x:v>0.026316090362664607</x:v>
      </x:c>
    </x:row>
    <x:row r="315">
      <x:c r="A315" t="n">
        <x:v>311</x:v>
      </x:c>
      <x:c r="B315" t="str">
        <x:v>+X</x:v>
      </x:c>
      <x:c r="C315" t="str">
        <x:v>-Y</x:v>
      </x:c>
      <x:c r="D315" s="13" t="n">
        <x:v>77953</x:v>
      </x:c>
      <x:c r="E315" s="8" t="n">
        <x:v>-0.033</x:v>
      </x:c>
      <x:c r="F315" s="8" t="n">
        <x:f>(E315-'Summary'!$D$5)*'Summary'!$E$5</x:f>
        <x:v>0.02532184851432924</x:v>
      </x:c>
      <x:c r="G315" s="8" t="n">
        <x:v>0</x:v>
      </x:c>
      <x:c r="H315" s="8" t="n">
        <x:f>E315-G315</x:f>
        <x:v>-0.033</x:v>
      </x:c>
      <x:c r="I315" s="8" t="n">
        <x:f>F315-G315</x:f>
        <x:v>0.02532184851432924</x:v>
      </x:c>
    </x:row>
    <x:row r="316">
      <x:c r="A316" t="n">
        <x:v>312</x:v>
      </x:c>
      <x:c r="B316" t="str">
        <x:v>+X</x:v>
      </x:c>
      <x:c r="C316" t="str">
        <x:v>-Y</x:v>
      </x:c>
      <x:c r="D316" s="13" t="n">
        <x:v>78032</x:v>
      </x:c>
      <x:c r="E316" s="8" t="n">
        <x:v>-0.034</x:v>
      </x:c>
      <x:c r="F316" s="8" t="n">
        <x:f>(E316-'Summary'!$D$5)*'Summary'!$E$5</x:f>
        <x:v>0.024327606665993873</x:v>
      </x:c>
      <x:c r="G316" s="8" t="n">
        <x:v>0</x:v>
      </x:c>
      <x:c r="H316" s="8" t="n">
        <x:f>E316-G316</x:f>
        <x:v>-0.034</x:v>
      </x:c>
      <x:c r="I316" s="8" t="n">
        <x:f>F316-G316</x:f>
        <x:v>0.024327606665993873</x:v>
      </x:c>
    </x:row>
    <x:row r="317">
      <x:c r="A317" t="n">
        <x:v>313</x:v>
      </x:c>
      <x:c r="B317" t="str">
        <x:v>+X</x:v>
      </x:c>
      <x:c r="C317" t="str">
        <x:v>-Y</x:v>
      </x:c>
      <x:c r="D317" s="13" t="n">
        <x:v>78112</x:v>
      </x:c>
      <x:c r="E317" s="8" t="n">
        <x:v>-0.028</x:v>
      </x:c>
      <x:c r="F317" s="8" t="n">
        <x:f>(E317-'Summary'!$D$5)*'Summary'!$E$5</x:f>
        <x:v>0.030293057756006072</x:v>
      </x:c>
      <x:c r="G317" s="8" t="n">
        <x:v>0</x:v>
      </x:c>
      <x:c r="H317" s="8" t="n">
        <x:f>E317-G317</x:f>
        <x:v>-0.028</x:v>
      </x:c>
      <x:c r="I317" s="8" t="n">
        <x:f>F317-G317</x:f>
        <x:v>0.030293057756006072</x:v>
      </x:c>
    </x:row>
    <x:row r="318">
      <x:c r="A318" t="n">
        <x:v>314</x:v>
      </x:c>
      <x:c r="B318" t="str">
        <x:v>+X</x:v>
      </x:c>
      <x:c r="C318" t="str">
        <x:v>-Y</x:v>
      </x:c>
      <x:c r="D318" s="13" t="n">
        <x:v>78192</x:v>
      </x:c>
      <x:c r="E318" s="8" t="n">
        <x:v>-0.033</x:v>
      </x:c>
      <x:c r="F318" s="8" t="n">
        <x:f>(E318-'Summary'!$D$5)*'Summary'!$E$5</x:f>
        <x:v>0.02532184851432924</x:v>
      </x:c>
      <x:c r="G318" s="8" t="n">
        <x:v>0</x:v>
      </x:c>
      <x:c r="H318" s="8" t="n">
        <x:f>E318-G318</x:f>
        <x:v>-0.033</x:v>
      </x:c>
      <x:c r="I318" s="8" t="n">
        <x:f>F318-G318</x:f>
        <x:v>0.02532184851432924</x:v>
      </x:c>
    </x:row>
    <x:row r="319">
      <x:c r="A319" t="n">
        <x:v>315</x:v>
      </x:c>
      <x:c r="B319" t="str">
        <x:v>+X</x:v>
      </x:c>
      <x:c r="C319" t="str">
        <x:v>-Y</x:v>
      </x:c>
      <x:c r="D319" s="13" t="n">
        <x:v>78272</x:v>
      </x:c>
      <x:c r="E319" s="8" t="n">
        <x:v>-0.029</x:v>
      </x:c>
      <x:c r="F319" s="8" t="n">
        <x:f>(E319-'Summary'!$D$5)*'Summary'!$E$5</x:f>
        <x:v>0.029298815907670705</x:v>
      </x:c>
      <x:c r="G319" s="8" t="n">
        <x:v>0</x:v>
      </x:c>
      <x:c r="H319" s="8" t="n">
        <x:f>E319-G319</x:f>
        <x:v>-0.029</x:v>
      </x:c>
      <x:c r="I319" s="8" t="n">
        <x:f>F319-G319</x:f>
        <x:v>0.029298815907670705</x:v>
      </x:c>
    </x:row>
    <x:row r="320">
      <x:c r="A320" t="n">
        <x:v>316</x:v>
      </x:c>
      <x:c r="B320" t="str">
        <x:v>+X</x:v>
      </x:c>
      <x:c r="C320" t="str">
        <x:v>-Y</x:v>
      </x:c>
      <x:c r="D320" s="13" t="n">
        <x:v>78353</x:v>
      </x:c>
      <x:c r="E320" s="8" t="n">
        <x:v>-0.027</x:v>
      </x:c>
      <x:c r="F320" s="8" t="n">
        <x:f>(E320-'Summary'!$D$5)*'Summary'!$E$5</x:f>
        <x:v>0.03128729960434144</x:v>
      </x:c>
      <x:c r="G320" s="8" t="n">
        <x:v>0</x:v>
      </x:c>
      <x:c r="H320" s="8" t="n">
        <x:f>E320-G320</x:f>
        <x:v>-0.027</x:v>
      </x:c>
      <x:c r="I320" s="8" t="n">
        <x:f>F320-G320</x:f>
        <x:v>0.03128729960434144</x:v>
      </x:c>
    </x:row>
    <x:row r="321">
      <x:c r="A321" t="n">
        <x:v>317</x:v>
      </x:c>
      <x:c r="B321" t="str">
        <x:v>+X</x:v>
      </x:c>
      <x:c r="C321" t="str">
        <x:v>-Y</x:v>
      </x:c>
      <x:c r="D321" s="13" t="n">
        <x:v>78432</x:v>
      </x:c>
      <x:c r="E321" s="8" t="n">
        <x:v>-0.032</x:v>
      </x:c>
      <x:c r="F321" s="8" t="n">
        <x:f>(E321-'Summary'!$D$5)*'Summary'!$E$5</x:f>
        <x:v>0.026316090362664607</x:v>
      </x:c>
      <x:c r="G321" s="8" t="n">
        <x:v>0</x:v>
      </x:c>
      <x:c r="H321" s="8" t="n">
        <x:f>E321-G321</x:f>
        <x:v>-0.032</x:v>
      </x:c>
      <x:c r="I321" s="8" t="n">
        <x:f>F321-G321</x:f>
        <x:v>0.026316090362664607</x:v>
      </x:c>
    </x:row>
    <x:row r="322">
      <x:c r="A322" t="n">
        <x:v>318</x:v>
      </x:c>
      <x:c r="B322" t="str">
        <x:v>+X</x:v>
      </x:c>
      <x:c r="C322" t="str">
        <x:v>-Y</x:v>
      </x:c>
      <x:c r="D322" s="13" t="n">
        <x:v>78513</x:v>
      </x:c>
      <x:c r="E322" s="8" t="n">
        <x:v>-0.029</x:v>
      </x:c>
      <x:c r="F322" s="8" t="n">
        <x:f>(E322-'Summary'!$D$5)*'Summary'!$E$5</x:f>
        <x:v>0.029298815907670705</x:v>
      </x:c>
      <x:c r="G322" s="8" t="n">
        <x:v>0</x:v>
      </x:c>
      <x:c r="H322" s="8" t="n">
        <x:f>E322-G322</x:f>
        <x:v>-0.029</x:v>
      </x:c>
      <x:c r="I322" s="8" t="n">
        <x:f>F322-G322</x:f>
        <x:v>0.029298815907670705</x:v>
      </x:c>
    </x:row>
    <x:row r="323">
      <x:c r="A323" t="n">
        <x:v>319</x:v>
      </x:c>
      <x:c r="B323" t="str">
        <x:v>+X</x:v>
      </x:c>
      <x:c r="C323" t="str">
        <x:v>-Y</x:v>
      </x:c>
      <x:c r="D323" s="13" t="n">
        <x:v>78592</x:v>
      </x:c>
      <x:c r="E323" s="8" t="n">
        <x:v>-0.033</x:v>
      </x:c>
      <x:c r="F323" s="8" t="n">
        <x:f>(E323-'Summary'!$D$5)*'Summary'!$E$5</x:f>
        <x:v>0.02532184851432924</x:v>
      </x:c>
      <x:c r="G323" s="8" t="n">
        <x:v>0</x:v>
      </x:c>
      <x:c r="H323" s="8" t="n">
        <x:f>E323-G323</x:f>
        <x:v>-0.033</x:v>
      </x:c>
      <x:c r="I323" s="8" t="n">
        <x:f>F323-G323</x:f>
        <x:v>0.02532184851432924</x:v>
      </x:c>
    </x:row>
    <x:row r="324">
      <x:c r="A324" t="n">
        <x:v>320</x:v>
      </x:c>
      <x:c r="B324" t="str">
        <x:v>+X</x:v>
      </x:c>
      <x:c r="C324" t="str">
        <x:v>-Y</x:v>
      </x:c>
      <x:c r="D324" s="13" t="n">
        <x:v>78673</x:v>
      </x:c>
      <x:c r="E324" s="8" t="n">
        <x:v>-0.033</x:v>
      </x:c>
      <x:c r="F324" s="8" t="n">
        <x:f>(E324-'Summary'!$D$5)*'Summary'!$E$5</x:f>
        <x:v>0.02532184851432924</x:v>
      </x:c>
      <x:c r="G324" s="8" t="n">
        <x:v>0</x:v>
      </x:c>
      <x:c r="H324" s="8" t="n">
        <x:f>E324-G324</x:f>
        <x:v>-0.033</x:v>
      </x:c>
      <x:c r="I324" s="8" t="n">
        <x:f>F324-G324</x:f>
        <x:v>0.02532184851432924</x:v>
      </x:c>
    </x:row>
    <x:row r="325">
      <x:c r="A325" t="n">
        <x:v>321</x:v>
      </x:c>
      <x:c r="B325" t="str">
        <x:v>+X</x:v>
      </x:c>
      <x:c r="C325" t="str">
        <x:v>-Y</x:v>
      </x:c>
      <x:c r="D325" s="13" t="n">
        <x:v>78752</x:v>
      </x:c>
      <x:c r="E325" s="8" t="n">
        <x:v>-0.033</x:v>
      </x:c>
      <x:c r="F325" s="8" t="n">
        <x:f>(E325-'Summary'!$D$5)*'Summary'!$E$5</x:f>
        <x:v>0.02532184851432924</x:v>
      </x:c>
      <x:c r="G325" s="8" t="n">
        <x:v>0</x:v>
      </x:c>
      <x:c r="H325" s="8" t="n">
        <x:f>E325-G325</x:f>
        <x:v>-0.033</x:v>
      </x:c>
      <x:c r="I325" s="8" t="n">
        <x:f>F325-G325</x:f>
        <x:v>0.02532184851432924</x:v>
      </x:c>
    </x:row>
    <x:row r="326">
      <x:c r="A326" t="n">
        <x:v>322</x:v>
      </x:c>
      <x:c r="B326" t="str">
        <x:v>+X</x:v>
      </x:c>
      <x:c r="C326" t="str">
        <x:v>-Y</x:v>
      </x:c>
      <x:c r="D326" s="13" t="n">
        <x:v>78832</x:v>
      </x:c>
      <x:c r="E326" s="8" t="n">
        <x:v>-0.032</x:v>
      </x:c>
      <x:c r="F326" s="8" t="n">
        <x:f>(E326-'Summary'!$D$5)*'Summary'!$E$5</x:f>
        <x:v>0.026316090362664607</x:v>
      </x:c>
      <x:c r="G326" s="8" t="n">
        <x:v>0</x:v>
      </x:c>
      <x:c r="H326" s="8" t="n">
        <x:f>E326-G326</x:f>
        <x:v>-0.032</x:v>
      </x:c>
      <x:c r="I326" s="8" t="n">
        <x:f>F326-G326</x:f>
        <x:v>0.026316090362664607</x:v>
      </x:c>
    </x:row>
    <x:row r="327">
      <x:c r="A327" t="n">
        <x:v>323</x:v>
      </x:c>
      <x:c r="B327" t="str">
        <x:v>+X</x:v>
      </x:c>
      <x:c r="C327" t="str">
        <x:v>-Y</x:v>
      </x:c>
      <x:c r="D327" s="13" t="n">
        <x:v>78912</x:v>
      </x:c>
      <x:c r="E327" s="8" t="n">
        <x:v>-0.031</x:v>
      </x:c>
      <x:c r="F327" s="8" t="n">
        <x:f>(E327-'Summary'!$D$5)*'Summary'!$E$5</x:f>
        <x:v>0.027310332210999974</x:v>
      </x:c>
      <x:c r="G327" s="8" t="n">
        <x:v>0</x:v>
      </x:c>
      <x:c r="H327" s="8" t="n">
        <x:f>E327-G327</x:f>
        <x:v>-0.031</x:v>
      </x:c>
      <x:c r="I327" s="8" t="n">
        <x:f>F327-G327</x:f>
        <x:v>0.027310332210999974</x:v>
      </x:c>
    </x:row>
    <x:row r="328">
      <x:c r="A328" t="n">
        <x:v>324</x:v>
      </x:c>
      <x:c r="B328" t="str">
        <x:v>+X</x:v>
      </x:c>
      <x:c r="C328" t="str">
        <x:v>-Y</x:v>
      </x:c>
      <x:c r="D328" s="13" t="n">
        <x:v>78992</x:v>
      </x:c>
      <x:c r="E328" s="8" t="n">
        <x:v>-0.033</x:v>
      </x:c>
      <x:c r="F328" s="8" t="n">
        <x:f>(E328-'Summary'!$D$5)*'Summary'!$E$5</x:f>
        <x:v>0.02532184851432924</x:v>
      </x:c>
      <x:c r="G328" s="8" t="n">
        <x:v>0</x:v>
      </x:c>
      <x:c r="H328" s="8" t="n">
        <x:f>E328-G328</x:f>
        <x:v>-0.033</x:v>
      </x:c>
      <x:c r="I328" s="8" t="n">
        <x:f>F328-G328</x:f>
        <x:v>0.02532184851432924</x:v>
      </x:c>
    </x:row>
    <x:row r="329">
      <x:c r="A329" t="n">
        <x:v>325</x:v>
      </x:c>
      <x:c r="B329" t="str">
        <x:v>+X</x:v>
      </x:c>
      <x:c r="C329" t="str">
        <x:v>-Y</x:v>
      </x:c>
      <x:c r="D329" s="13" t="n">
        <x:v>79073</x:v>
      </x:c>
      <x:c r="E329" s="8" t="n">
        <x:v>-0.033</x:v>
      </x:c>
      <x:c r="F329" s="8" t="n">
        <x:f>(E329-'Summary'!$D$5)*'Summary'!$E$5</x:f>
        <x:v>0.02532184851432924</x:v>
      </x:c>
      <x:c r="G329" s="8" t="n">
        <x:v>0</x:v>
      </x:c>
      <x:c r="H329" s="8" t="n">
        <x:f>E329-G329</x:f>
        <x:v>-0.033</x:v>
      </x:c>
      <x:c r="I329" s="8" t="n">
        <x:f>F329-G329</x:f>
        <x:v>0.02532184851432924</x:v>
      </x:c>
    </x:row>
    <x:row r="330">
      <x:c r="A330" t="n">
        <x:v>326</x:v>
      </x:c>
      <x:c r="B330" t="str">
        <x:v>+X</x:v>
      </x:c>
      <x:c r="C330" t="str">
        <x:v>-Y</x:v>
      </x:c>
      <x:c r="D330" s="13" t="n">
        <x:v>79152</x:v>
      </x:c>
      <x:c r="E330" s="8" t="n">
        <x:v>-0.036</x:v>
      </x:c>
      <x:c r="F330" s="8" t="n">
        <x:f>(E330-'Summary'!$D$5)*'Summary'!$E$5</x:f>
        <x:v>0.02233912296932315</x:v>
      </x:c>
      <x:c r="G330" s="8" t="n">
        <x:v>0</x:v>
      </x:c>
      <x:c r="H330" s="8" t="n">
        <x:f>E330-G330</x:f>
        <x:v>-0.036</x:v>
      </x:c>
      <x:c r="I330" s="8" t="n">
        <x:f>F330-G330</x:f>
        <x:v>0.02233912296932315</x:v>
      </x:c>
    </x:row>
    <x:row r="331">
      <x:c r="A331" t="n">
        <x:v>327</x:v>
      </x:c>
      <x:c r="B331" t="str">
        <x:v>+X</x:v>
      </x:c>
      <x:c r="C331" t="str">
        <x:v>-Y</x:v>
      </x:c>
      <x:c r="D331" s="13" t="n">
        <x:v>79233</x:v>
      </x:c>
      <x:c r="E331" s="8" t="n">
        <x:v>-0.029</x:v>
      </x:c>
      <x:c r="F331" s="8" t="n">
        <x:f>(E331-'Summary'!$D$5)*'Summary'!$E$5</x:f>
        <x:v>0.029298815907670705</x:v>
      </x:c>
      <x:c r="G331" s="8" t="n">
        <x:v>0</x:v>
      </x:c>
      <x:c r="H331" s="8" t="n">
        <x:f>E331-G331</x:f>
        <x:v>-0.029</x:v>
      </x:c>
      <x:c r="I331" s="8" t="n">
        <x:f>F331-G331</x:f>
        <x:v>0.029298815907670705</x:v>
      </x:c>
    </x:row>
    <x:row r="332">
      <x:c r="A332" t="n">
        <x:v>328</x:v>
      </x:c>
      <x:c r="B332" t="str">
        <x:v>+X</x:v>
      </x:c>
      <x:c r="C332" t="str">
        <x:v>-Y</x:v>
      </x:c>
      <x:c r="D332" s="13" t="n">
        <x:v>79312</x:v>
      </x:c>
      <x:c r="E332" s="8" t="n">
        <x:v>-0.033</x:v>
      </x:c>
      <x:c r="F332" s="8" t="n">
        <x:f>(E332-'Summary'!$D$5)*'Summary'!$E$5</x:f>
        <x:v>0.02532184851432924</x:v>
      </x:c>
      <x:c r="G332" s="8" t="n">
        <x:v>0</x:v>
      </x:c>
      <x:c r="H332" s="8" t="n">
        <x:f>E332-G332</x:f>
        <x:v>-0.033</x:v>
      </x:c>
      <x:c r="I332" s="8" t="n">
        <x:f>F332-G332</x:f>
        <x:v>0.02532184851432924</x:v>
      </x:c>
    </x:row>
    <x:row r="333">
      <x:c r="A333" t="n">
        <x:v>329</x:v>
      </x:c>
      <x:c r="B333" t="str">
        <x:v>+X</x:v>
      </x:c>
      <x:c r="C333" t="str">
        <x:v>-Y</x:v>
      </x:c>
      <x:c r="D333" s="13" t="n">
        <x:v>79393</x:v>
      </x:c>
      <x:c r="E333" s="8" t="n">
        <x:v>-0.033</x:v>
      </x:c>
      <x:c r="F333" s="8" t="n">
        <x:f>(E333-'Summary'!$D$5)*'Summary'!$E$5</x:f>
        <x:v>0.02532184851432924</x:v>
      </x:c>
      <x:c r="G333" s="8" t="n">
        <x:v>0</x:v>
      </x:c>
      <x:c r="H333" s="8" t="n">
        <x:f>E333-G333</x:f>
        <x:v>-0.033</x:v>
      </x:c>
      <x:c r="I333" s="8" t="n">
        <x:f>F333-G333</x:f>
        <x:v>0.02532184851432924</x:v>
      </x:c>
    </x:row>
    <x:row r="334">
      <x:c r="A334" t="n">
        <x:v>330</x:v>
      </x:c>
      <x:c r="B334" t="str">
        <x:v>+X</x:v>
      </x:c>
      <x:c r="C334" t="str">
        <x:v>-Y</x:v>
      </x:c>
      <x:c r="D334" s="13" t="n">
        <x:v>79472</x:v>
      </x:c>
      <x:c r="E334" s="8" t="n">
        <x:v>-0.029</x:v>
      </x:c>
      <x:c r="F334" s="8" t="n">
        <x:f>(E334-'Summary'!$D$5)*'Summary'!$E$5</x:f>
        <x:v>0.029298815907670705</x:v>
      </x:c>
      <x:c r="G334" s="8" t="n">
        <x:v>0</x:v>
      </x:c>
      <x:c r="H334" s="8" t="n">
        <x:f>E334-G334</x:f>
        <x:v>-0.029</x:v>
      </x:c>
      <x:c r="I334" s="8" t="n">
        <x:f>F334-G334</x:f>
        <x:v>0.029298815907670705</x:v>
      </x:c>
    </x:row>
    <x:row r="335">
      <x:c r="A335" t="n">
        <x:v>331</x:v>
      </x:c>
      <x:c r="B335" t="str">
        <x:v>+X</x:v>
      </x:c>
      <x:c r="C335" t="str">
        <x:v>-Y</x:v>
      </x:c>
      <x:c r="D335" s="13" t="n">
        <x:v>79552</x:v>
      </x:c>
      <x:c r="E335" s="8" t="n">
        <x:v>-0.029</x:v>
      </x:c>
      <x:c r="F335" s="8" t="n">
        <x:f>(E335-'Summary'!$D$5)*'Summary'!$E$5</x:f>
        <x:v>0.029298815907670705</x:v>
      </x:c>
      <x:c r="G335" s="8" t="n">
        <x:v>0</x:v>
      </x:c>
      <x:c r="H335" s="8" t="n">
        <x:f>E335-G335</x:f>
        <x:v>-0.029</x:v>
      </x:c>
      <x:c r="I335" s="8" t="n">
        <x:f>F335-G335</x:f>
        <x:v>0.029298815907670705</x:v>
      </x:c>
    </x:row>
    <x:row r="336">
      <x:c r="A336" t="n">
        <x:v>332</x:v>
      </x:c>
      <x:c r="B336" t="str">
        <x:v>+X</x:v>
      </x:c>
      <x:c r="C336" t="str">
        <x:v>-Y</x:v>
      </x:c>
      <x:c r="D336" s="13" t="n">
        <x:v>79632</x:v>
      </x:c>
      <x:c r="E336" s="8" t="n">
        <x:v>-0.029</x:v>
      </x:c>
      <x:c r="F336" s="8" t="n">
        <x:f>(E336-'Summary'!$D$5)*'Summary'!$E$5</x:f>
        <x:v>0.029298815907670705</x:v>
      </x:c>
      <x:c r="G336" s="8" t="n">
        <x:v>0</x:v>
      </x:c>
      <x:c r="H336" s="8" t="n">
        <x:f>E336-G336</x:f>
        <x:v>-0.029</x:v>
      </x:c>
      <x:c r="I336" s="8" t="n">
        <x:f>F336-G336</x:f>
        <x:v>0.029298815907670705</x:v>
      </x:c>
    </x:row>
    <x:row r="337">
      <x:c r="A337" t="n">
        <x:v>333</x:v>
      </x:c>
      <x:c r="B337" t="str">
        <x:v>+X</x:v>
      </x:c>
      <x:c r="C337" t="str">
        <x:v>-Y</x:v>
      </x:c>
      <x:c r="D337" s="13" t="n">
        <x:v>79712</x:v>
      </x:c>
      <x:c r="E337" s="8" t="n">
        <x:v>-0.029</x:v>
      </x:c>
      <x:c r="F337" s="8" t="n">
        <x:f>(E337-'Summary'!$D$5)*'Summary'!$E$5</x:f>
        <x:v>0.029298815907670705</x:v>
      </x:c>
      <x:c r="G337" s="8" t="n">
        <x:v>0</x:v>
      </x:c>
      <x:c r="H337" s="8" t="n">
        <x:f>E337-G337</x:f>
        <x:v>-0.029</x:v>
      </x:c>
      <x:c r="I337" s="8" t="n">
        <x:f>F337-G337</x:f>
        <x:v>0.029298815907670705</x:v>
      </x:c>
    </x:row>
    <x:row r="338">
      <x:c r="A338" t="n">
        <x:v>334</x:v>
      </x:c>
      <x:c r="B338" t="str">
        <x:v>+X</x:v>
      </x:c>
      <x:c r="C338" t="str">
        <x:v>-Y</x:v>
      </x:c>
      <x:c r="D338" s="13" t="n">
        <x:v>79793</x:v>
      </x:c>
      <x:c r="E338" s="8" t="n">
        <x:v>-0.033</x:v>
      </x:c>
      <x:c r="F338" s="8" t="n">
        <x:f>(E338-'Summary'!$D$5)*'Summary'!$E$5</x:f>
        <x:v>0.02532184851432924</x:v>
      </x:c>
      <x:c r="G338" s="8" t="n">
        <x:v>0</x:v>
      </x:c>
      <x:c r="H338" s="8" t="n">
        <x:f>E338-G338</x:f>
        <x:v>-0.033</x:v>
      </x:c>
      <x:c r="I338" s="8" t="n">
        <x:f>F338-G338</x:f>
        <x:v>0.02532184851432924</x:v>
      </x:c>
    </x:row>
    <x:row r="339">
      <x:c r="A339" t="n">
        <x:v>335</x:v>
      </x:c>
      <x:c r="B339" t="str">
        <x:v>+X</x:v>
      </x:c>
      <x:c r="C339" t="str">
        <x:v>-Y</x:v>
      </x:c>
      <x:c r="D339" s="13" t="n">
        <x:v>79872</x:v>
      </x:c>
      <x:c r="E339" s="8" t="n">
        <x:v>-0.032</x:v>
      </x:c>
      <x:c r="F339" s="8" t="n">
        <x:f>(E339-'Summary'!$D$5)*'Summary'!$E$5</x:f>
        <x:v>0.026316090362664607</x:v>
      </x:c>
      <x:c r="G339" s="8" t="n">
        <x:v>0</x:v>
      </x:c>
      <x:c r="H339" s="8" t="n">
        <x:f>E339-G339</x:f>
        <x:v>-0.032</x:v>
      </x:c>
      <x:c r="I339" s="8" t="n">
        <x:f>F339-G339</x:f>
        <x:v>0.026316090362664607</x:v>
      </x:c>
    </x:row>
    <x:row r="340">
      <x:c r="A340" t="n">
        <x:v>336</x:v>
      </x:c>
      <x:c r="B340" t="str">
        <x:v>+X</x:v>
      </x:c>
      <x:c r="C340" t="str">
        <x:v>-Y</x:v>
      </x:c>
      <x:c r="D340" s="13" t="n">
        <x:v>79953</x:v>
      </x:c>
      <x:c r="E340" s="8" t="n">
        <x:v>-0.033</x:v>
      </x:c>
      <x:c r="F340" s="8" t="n">
        <x:f>(E340-'Summary'!$D$5)*'Summary'!$E$5</x:f>
        <x:v>0.02532184851432924</x:v>
      </x:c>
      <x:c r="G340" s="8" t="n">
        <x:v>0</x:v>
      </x:c>
      <x:c r="H340" s="8" t="n">
        <x:f>E340-G340</x:f>
        <x:v>-0.033</x:v>
      </x:c>
      <x:c r="I340" s="8" t="n">
        <x:f>F340-G340</x:f>
        <x:v>0.02532184851432924</x:v>
      </x:c>
    </x:row>
    <x:row r="341">
      <x:c r="A341" t="n">
        <x:v>337</x:v>
      </x:c>
      <x:c r="B341" t="str">
        <x:v>+X</x:v>
      </x:c>
      <x:c r="C341" t="str">
        <x:v>-Y</x:v>
      </x:c>
      <x:c r="D341" s="13" t="n">
        <x:v>80032</x:v>
      </x:c>
      <x:c r="E341" s="8" t="n">
        <x:v>-0.034</x:v>
      </x:c>
      <x:c r="F341" s="8" t="n">
        <x:f>(E341-'Summary'!$D$5)*'Summary'!$E$5</x:f>
        <x:v>0.024327606665993873</x:v>
      </x:c>
      <x:c r="G341" s="8" t="n">
        <x:v>0</x:v>
      </x:c>
      <x:c r="H341" s="8" t="n">
        <x:f>E341-G341</x:f>
        <x:v>-0.034</x:v>
      </x:c>
      <x:c r="I341" s="8" t="n">
        <x:f>F341-G341</x:f>
        <x:v>0.024327606665993873</x:v>
      </x:c>
    </x:row>
    <x:row r="342">
      <x:c r="A342" t="n">
        <x:v>338</x:v>
      </x:c>
      <x:c r="B342" t="str">
        <x:v>+X</x:v>
      </x:c>
      <x:c r="C342" t="str">
        <x:v>-Y</x:v>
      </x:c>
      <x:c r="D342" s="13" t="n">
        <x:v>80113</x:v>
      </x:c>
      <x:c r="E342" s="8" t="n">
        <x:v>-0.032</x:v>
      </x:c>
      <x:c r="F342" s="8" t="n">
        <x:f>(E342-'Summary'!$D$5)*'Summary'!$E$5</x:f>
        <x:v>0.026316090362664607</x:v>
      </x:c>
      <x:c r="G342" s="8" t="n">
        <x:v>0</x:v>
      </x:c>
      <x:c r="H342" s="8" t="n">
        <x:f>E342-G342</x:f>
        <x:v>-0.032</x:v>
      </x:c>
      <x:c r="I342" s="8" t="n">
        <x:f>F342-G342</x:f>
        <x:v>0.026316090362664607</x:v>
      </x:c>
    </x:row>
    <x:row r="343">
      <x:c r="A343" t="n">
        <x:v>339</x:v>
      </x:c>
      <x:c r="B343" t="str">
        <x:v>+X</x:v>
      </x:c>
      <x:c r="C343" t="str">
        <x:v>-Y</x:v>
      </x:c>
      <x:c r="D343" s="13" t="n">
        <x:v>80192</x:v>
      </x:c>
      <x:c r="E343" s="8" t="n">
        <x:v>-0.029</x:v>
      </x:c>
      <x:c r="F343" s="8" t="n">
        <x:f>(E343-'Summary'!$D$5)*'Summary'!$E$5</x:f>
        <x:v>0.029298815907670705</x:v>
      </x:c>
      <x:c r="G343" s="8" t="n">
        <x:v>0</x:v>
      </x:c>
      <x:c r="H343" s="8" t="n">
        <x:f>E343-G343</x:f>
        <x:v>-0.029</x:v>
      </x:c>
      <x:c r="I343" s="8" t="n">
        <x:f>F343-G343</x:f>
        <x:v>0.029298815907670705</x:v>
      </x:c>
    </x:row>
    <x:row r="344">
      <x:c r="A344" t="n">
        <x:v>340</x:v>
      </x:c>
      <x:c r="B344" t="str">
        <x:v>+X</x:v>
      </x:c>
      <x:c r="C344" t="str">
        <x:v>-Y</x:v>
      </x:c>
      <x:c r="D344" s="13" t="n">
        <x:v>80273</x:v>
      </x:c>
      <x:c r="E344" s="8" t="n">
        <x:v>-0.029</x:v>
      </x:c>
      <x:c r="F344" s="8" t="n">
        <x:f>(E344-'Summary'!$D$5)*'Summary'!$E$5</x:f>
        <x:v>0.029298815907670705</x:v>
      </x:c>
      <x:c r="G344" s="8" t="n">
        <x:v>0</x:v>
      </x:c>
      <x:c r="H344" s="8" t="n">
        <x:f>E344-G344</x:f>
        <x:v>-0.029</x:v>
      </x:c>
      <x:c r="I344" s="8" t="n">
        <x:f>F344-G344</x:f>
        <x:v>0.029298815907670705</x:v>
      </x:c>
    </x:row>
    <x:row r="345">
      <x:c r="A345" t="n">
        <x:v>341</x:v>
      </x:c>
      <x:c r="B345" t="str">
        <x:v>+X</x:v>
      </x:c>
      <x:c r="C345" t="str">
        <x:v>-Y</x:v>
      </x:c>
      <x:c r="D345" s="13" t="n">
        <x:v>80352</x:v>
      </x:c>
      <x:c r="E345" s="8" t="n">
        <x:v>-0.031</x:v>
      </x:c>
      <x:c r="F345" s="8" t="n">
        <x:f>(E345-'Summary'!$D$5)*'Summary'!$E$5</x:f>
        <x:v>0.027310332210999974</x:v>
      </x:c>
      <x:c r="G345" s="8" t="n">
        <x:v>0</x:v>
      </x:c>
      <x:c r="H345" s="8" t="n">
        <x:f>E345-G345</x:f>
        <x:v>-0.031</x:v>
      </x:c>
      <x:c r="I345" s="8" t="n">
        <x:f>F345-G345</x:f>
        <x:v>0.027310332210999974</x:v>
      </x:c>
    </x:row>
    <x:row r="346">
      <x:c r="A346" t="n">
        <x:v>342</x:v>
      </x:c>
      <x:c r="B346" t="str">
        <x:v>+X</x:v>
      </x:c>
      <x:c r="C346" t="str">
        <x:v>-Y</x:v>
      </x:c>
      <x:c r="D346" s="13" t="n">
        <x:v>80432</x:v>
      </x:c>
      <x:c r="E346" s="8" t="n">
        <x:v>-0.033</x:v>
      </x:c>
      <x:c r="F346" s="8" t="n">
        <x:f>(E346-'Summary'!$D$5)*'Summary'!$E$5</x:f>
        <x:v>0.02532184851432924</x:v>
      </x:c>
      <x:c r="G346" s="8" t="n">
        <x:v>0</x:v>
      </x:c>
      <x:c r="H346" s="8" t="n">
        <x:f>E346-G346</x:f>
        <x:v>-0.033</x:v>
      </x:c>
      <x:c r="I346" s="8" t="n">
        <x:f>F346-G346</x:f>
        <x:v>0.02532184851432924</x:v>
      </x:c>
    </x:row>
    <x:row r="347">
      <x:c r="A347" t="n">
        <x:v>343</x:v>
      </x:c>
      <x:c r="B347" t="str">
        <x:v>+X</x:v>
      </x:c>
      <x:c r="C347" t="str">
        <x:v>-Y</x:v>
      </x:c>
      <x:c r="D347" s="13" t="n">
        <x:v>80513</x:v>
      </x:c>
      <x:c r="E347" s="8" t="n">
        <x:v>-0.032</x:v>
      </x:c>
      <x:c r="F347" s="8" t="n">
        <x:f>(E347-'Summary'!$D$5)*'Summary'!$E$5</x:f>
        <x:v>0.026316090362664607</x:v>
      </x:c>
      <x:c r="G347" s="8" t="n">
        <x:v>0</x:v>
      </x:c>
      <x:c r="H347" s="8" t="n">
        <x:f>E347-G347</x:f>
        <x:v>-0.032</x:v>
      </x:c>
      <x:c r="I347" s="8" t="n">
        <x:f>F347-G347</x:f>
        <x:v>0.026316090362664607</x:v>
      </x:c>
    </x:row>
    <x:row r="348">
      <x:c r="A348" t="n">
        <x:v>344</x:v>
      </x:c>
      <x:c r="B348" t="str">
        <x:v>+X</x:v>
      </x:c>
      <x:c r="C348" t="str">
        <x:v>-Y</x:v>
      </x:c>
      <x:c r="D348" s="13" t="n">
        <x:v>80592</x:v>
      </x:c>
      <x:c r="E348" s="8" t="n">
        <x:v>-0.032</x:v>
      </x:c>
      <x:c r="F348" s="8" t="n">
        <x:f>(E348-'Summary'!$D$5)*'Summary'!$E$5</x:f>
        <x:v>0.026316090362664607</x:v>
      </x:c>
      <x:c r="G348" s="8" t="n">
        <x:v>0</x:v>
      </x:c>
      <x:c r="H348" s="8" t="n">
        <x:f>E348-G348</x:f>
        <x:v>-0.032</x:v>
      </x:c>
      <x:c r="I348" s="8" t="n">
        <x:f>F348-G348</x:f>
        <x:v>0.026316090362664607</x:v>
      </x:c>
    </x:row>
    <x:row r="349">
      <x:c r="A349" t="n">
        <x:v>345</x:v>
      </x:c>
      <x:c r="B349" t="str">
        <x:v>+X</x:v>
      </x:c>
      <x:c r="C349" t="str">
        <x:v>-Y</x:v>
      </x:c>
      <x:c r="D349" s="13" t="n">
        <x:v>80673</x:v>
      </x:c>
      <x:c r="E349" s="8" t="n">
        <x:v>-0.032</x:v>
      </x:c>
      <x:c r="F349" s="8" t="n">
        <x:f>(E349-'Summary'!$D$5)*'Summary'!$E$5</x:f>
        <x:v>0.026316090362664607</x:v>
      </x:c>
      <x:c r="G349" s="8" t="n">
        <x:v>0</x:v>
      </x:c>
      <x:c r="H349" s="8" t="n">
        <x:f>E349-G349</x:f>
        <x:v>-0.032</x:v>
      </x:c>
      <x:c r="I349" s="8" t="n">
        <x:f>F349-G349</x:f>
        <x:v>0.026316090362664607</x:v>
      </x:c>
    </x:row>
    <x:row r="350">
      <x:c r="A350" t="n">
        <x:v>346</x:v>
      </x:c>
      <x:c r="B350" t="str">
        <x:v>+X</x:v>
      </x:c>
      <x:c r="C350" t="str">
        <x:v>-Y</x:v>
      </x:c>
      <x:c r="D350" s="13" t="n">
        <x:v>80752</x:v>
      </x:c>
      <x:c r="E350" s="8" t="n">
        <x:v>-0.032</x:v>
      </x:c>
      <x:c r="F350" s="8" t="n">
        <x:f>(E350-'Summary'!$D$5)*'Summary'!$E$5</x:f>
        <x:v>0.026316090362664607</x:v>
      </x:c>
      <x:c r="G350" s="8" t="n">
        <x:v>0</x:v>
      </x:c>
      <x:c r="H350" s="8" t="n">
        <x:f>E350-G350</x:f>
        <x:v>-0.032</x:v>
      </x:c>
      <x:c r="I350" s="8" t="n">
        <x:f>F350-G350</x:f>
        <x:v>0.026316090362664607</x:v>
      </x:c>
    </x:row>
    <x:row r="351">
      <x:c r="A351" t="n">
        <x:v>347</x:v>
      </x:c>
      <x:c r="B351" t="str">
        <x:v>+X</x:v>
      </x:c>
      <x:c r="C351" t="str">
        <x:v>-Y</x:v>
      </x:c>
      <x:c r="D351" s="13" t="n">
        <x:v>80833</x:v>
      </x:c>
      <x:c r="E351" s="8" t="n">
        <x:v>-0.032</x:v>
      </x:c>
      <x:c r="F351" s="8" t="n">
        <x:f>(E351-'Summary'!$D$5)*'Summary'!$E$5</x:f>
        <x:v>0.026316090362664607</x:v>
      </x:c>
      <x:c r="G351" s="8" t="n">
        <x:v>0</x:v>
      </x:c>
      <x:c r="H351" s="8" t="n">
        <x:f>E351-G351</x:f>
        <x:v>-0.032</x:v>
      </x:c>
      <x:c r="I351" s="8" t="n">
        <x:f>F351-G351</x:f>
        <x:v>0.026316090362664607</x:v>
      </x:c>
    </x:row>
    <x:row r="352">
      <x:c r="A352" t="n">
        <x:v>348</x:v>
      </x:c>
      <x:c r="B352" t="str">
        <x:v>+X</x:v>
      </x:c>
      <x:c r="C352" t="str">
        <x:v>-Y</x:v>
      </x:c>
      <x:c r="D352" s="13" t="n">
        <x:v>80912</x:v>
      </x:c>
      <x:c r="E352" s="8" t="n">
        <x:v>-0.032</x:v>
      </x:c>
      <x:c r="F352" s="8" t="n">
        <x:f>(E352-'Summary'!$D$5)*'Summary'!$E$5</x:f>
        <x:v>0.026316090362664607</x:v>
      </x:c>
      <x:c r="G352" s="8" t="n">
        <x:v>0</x:v>
      </x:c>
      <x:c r="H352" s="8" t="n">
        <x:f>E352-G352</x:f>
        <x:v>-0.032</x:v>
      </x:c>
      <x:c r="I352" s="8" t="n">
        <x:f>F352-G352</x:f>
        <x:v>0.026316090362664607</x:v>
      </x:c>
    </x:row>
    <x:row r="353">
      <x:c r="A353" t="n">
        <x:v>349</x:v>
      </x:c>
      <x:c r="B353" t="str">
        <x:v>+X</x:v>
      </x:c>
      <x:c r="C353" t="str">
        <x:v>-Y</x:v>
      </x:c>
      <x:c r="D353" s="13" t="n">
        <x:v>80992</x:v>
      </x:c>
      <x:c r="E353" s="8" t="n">
        <x:v>-0.032</x:v>
      </x:c>
      <x:c r="F353" s="8" t="n">
        <x:f>(E353-'Summary'!$D$5)*'Summary'!$E$5</x:f>
        <x:v>0.026316090362664607</x:v>
      </x:c>
      <x:c r="G353" s="8" t="n">
        <x:v>0</x:v>
      </x:c>
      <x:c r="H353" s="8" t="n">
        <x:f>E353-G353</x:f>
        <x:v>-0.032</x:v>
      </x:c>
      <x:c r="I353" s="8" t="n">
        <x:f>F353-G353</x:f>
        <x:v>0.026316090362664607</x:v>
      </x:c>
    </x:row>
    <x:row r="354">
      <x:c r="A354" t="n">
        <x:v>350</x:v>
      </x:c>
      <x:c r="B354" t="str">
        <x:v>+X</x:v>
      </x:c>
      <x:c r="C354" t="str">
        <x:v>-Y</x:v>
      </x:c>
      <x:c r="D354" s="13" t="n">
        <x:v>81072</x:v>
      </x:c>
      <x:c r="E354" s="8" t="n">
        <x:v>-0.032</x:v>
      </x:c>
      <x:c r="F354" s="8" t="n">
        <x:f>(E354-'Summary'!$D$5)*'Summary'!$E$5</x:f>
        <x:v>0.026316090362664607</x:v>
      </x:c>
      <x:c r="G354" s="8" t="n">
        <x:v>0</x:v>
      </x:c>
      <x:c r="H354" s="8" t="n">
        <x:f>E354-G354</x:f>
        <x:v>-0.032</x:v>
      </x:c>
      <x:c r="I354" s="8" t="n">
        <x:f>F354-G354</x:f>
        <x:v>0.026316090362664607</x:v>
      </x:c>
    </x:row>
    <x:row r="355">
      <x:c r="A355" t="n">
        <x:v>351</x:v>
      </x:c>
      <x:c r="B355" t="str">
        <x:v>+X</x:v>
      </x:c>
      <x:c r="C355" t="str">
        <x:v>-Y</x:v>
      </x:c>
      <x:c r="D355" s="13" t="n">
        <x:v>81152</x:v>
      </x:c>
      <x:c r="E355" s="8" t="n">
        <x:v>-0.029</x:v>
      </x:c>
      <x:c r="F355" s="8" t="n">
        <x:f>(E355-'Summary'!$D$5)*'Summary'!$E$5</x:f>
        <x:v>0.029298815907670705</x:v>
      </x:c>
      <x:c r="G355" s="8" t="n">
        <x:v>0</x:v>
      </x:c>
      <x:c r="H355" s="8" t="n">
        <x:f>E355-G355</x:f>
        <x:v>-0.029</x:v>
      </x:c>
      <x:c r="I355" s="8" t="n">
        <x:f>F355-G355</x:f>
        <x:v>0.029298815907670705</x:v>
      </x:c>
    </x:row>
    <x:row r="356">
      <x:c r="A356" t="n">
        <x:v>352</x:v>
      </x:c>
      <x:c r="B356" t="str">
        <x:v>+X</x:v>
      </x:c>
      <x:c r="C356" t="str">
        <x:v>-Y</x:v>
      </x:c>
      <x:c r="D356" s="13" t="n">
        <x:v>81233</x:v>
      </x:c>
      <x:c r="E356" s="8" t="n">
        <x:v>-0.031</x:v>
      </x:c>
      <x:c r="F356" s="8" t="n">
        <x:f>(E356-'Summary'!$D$5)*'Summary'!$E$5</x:f>
        <x:v>0.027310332210999974</x:v>
      </x:c>
      <x:c r="G356" s="8" t="n">
        <x:v>0</x:v>
      </x:c>
      <x:c r="H356" s="8" t="n">
        <x:f>E356-G356</x:f>
        <x:v>-0.031</x:v>
      </x:c>
      <x:c r="I356" s="8" t="n">
        <x:f>F356-G356</x:f>
        <x:v>0.027310332210999974</x:v>
      </x:c>
    </x:row>
    <x:row r="357">
      <x:c r="A357" t="n">
        <x:v>353</x:v>
      </x:c>
      <x:c r="B357" t="str">
        <x:v>+X</x:v>
      </x:c>
      <x:c r="C357" t="str">
        <x:v>-Y</x:v>
      </x:c>
      <x:c r="D357" s="13" t="n">
        <x:v>81312</x:v>
      </x:c>
      <x:c r="E357" s="8" t="n">
        <x:v>-0.025</x:v>
      </x:c>
      <x:c r="F357" s="8" t="n">
        <x:f>(E357-'Summary'!$D$5)*'Summary'!$E$5</x:f>
        <x:v>0.03327578330101217</x:v>
      </x:c>
      <x:c r="G357" s="8" t="n">
        <x:v>0</x:v>
      </x:c>
      <x:c r="H357" s="8" t="n">
        <x:f>E357-G357</x:f>
        <x:v>-0.025</x:v>
      </x:c>
      <x:c r="I357" s="8" t="n">
        <x:f>F357-G357</x:f>
        <x:v>0.03327578330101217</x:v>
      </x:c>
    </x:row>
    <x:row r="358">
      <x:c r="A358" t="n">
        <x:v>354</x:v>
      </x:c>
      <x:c r="B358" t="str">
        <x:v>+X</x:v>
      </x:c>
      <x:c r="C358" t="str">
        <x:v>-Y</x:v>
      </x:c>
      <x:c r="D358" s="13" t="n">
        <x:v>81393</x:v>
      </x:c>
      <x:c r="E358" s="8" t="n">
        <x:v>-0.034</x:v>
      </x:c>
      <x:c r="F358" s="8" t="n">
        <x:f>(E358-'Summary'!$D$5)*'Summary'!$E$5</x:f>
        <x:v>0.024327606665993873</x:v>
      </x:c>
      <x:c r="G358" s="8" t="n">
        <x:v>0</x:v>
      </x:c>
      <x:c r="H358" s="8" t="n">
        <x:f>E358-G358</x:f>
        <x:v>-0.034</x:v>
      </x:c>
      <x:c r="I358" s="8" t="n">
        <x:f>F358-G358</x:f>
        <x:v>0.024327606665993873</x:v>
      </x:c>
    </x:row>
    <x:row r="359">
      <x:c r="A359" t="n">
        <x:v>355</x:v>
      </x:c>
      <x:c r="B359" t="str">
        <x:v>+X</x:v>
      </x:c>
      <x:c r="C359" t="str">
        <x:v>-Y</x:v>
      </x:c>
      <x:c r="D359" s="13" t="n">
        <x:v>81472</x:v>
      </x:c>
      <x:c r="E359" s="8" t="n">
        <x:v>-0.025</x:v>
      </x:c>
      <x:c r="F359" s="8" t="n">
        <x:f>(E359-'Summary'!$D$5)*'Summary'!$E$5</x:f>
        <x:v>0.03327578330101217</x:v>
      </x:c>
      <x:c r="G359" s="8" t="n">
        <x:v>0</x:v>
      </x:c>
      <x:c r="H359" s="8" t="n">
        <x:f>E359-G359</x:f>
        <x:v>-0.025</x:v>
      </x:c>
      <x:c r="I359" s="8" t="n">
        <x:f>F359-G359</x:f>
        <x:v>0.03327578330101217</x:v>
      </x:c>
    </x:row>
    <x:row r="360">
      <x:c r="A360" t="n">
        <x:v>356</x:v>
      </x:c>
      <x:c r="B360" t="str">
        <x:v>+X</x:v>
      </x:c>
      <x:c r="C360" t="str">
        <x:v>-Y</x:v>
      </x:c>
      <x:c r="D360" s="13" t="n">
        <x:v>81553</x:v>
      </x:c>
      <x:c r="E360" s="8" t="n">
        <x:v>-0.025</x:v>
      </x:c>
      <x:c r="F360" s="8" t="n">
        <x:f>(E360-'Summary'!$D$5)*'Summary'!$E$5</x:f>
        <x:v>0.03327578330101217</x:v>
      </x:c>
      <x:c r="G360" s="8" t="n">
        <x:v>0</x:v>
      </x:c>
      <x:c r="H360" s="8" t="n">
        <x:f>E360-G360</x:f>
        <x:v>-0.025</x:v>
      </x:c>
      <x:c r="I360" s="8" t="n">
        <x:f>F360-G360</x:f>
        <x:v>0.03327578330101217</x:v>
      </x:c>
    </x:row>
    <x:row r="361">
      <x:c r="A361" t="n">
        <x:v>357</x:v>
      </x:c>
      <x:c r="B361" t="str">
        <x:v>+X</x:v>
      </x:c>
      <x:c r="C361" t="str">
        <x:v>-Y</x:v>
      </x:c>
      <x:c r="D361" s="13" t="n">
        <x:v>81632</x:v>
      </x:c>
      <x:c r="E361" s="8" t="n">
        <x:v>-0.032</x:v>
      </x:c>
      <x:c r="F361" s="8" t="n">
        <x:f>(E361-'Summary'!$D$5)*'Summary'!$E$5</x:f>
        <x:v>0.026316090362664607</x:v>
      </x:c>
      <x:c r="G361" s="8" t="n">
        <x:v>0</x:v>
      </x:c>
      <x:c r="H361" s="8" t="n">
        <x:f>E361-G361</x:f>
        <x:v>-0.032</x:v>
      </x:c>
      <x:c r="I361" s="8" t="n">
        <x:f>F361-G361</x:f>
        <x:v>0.026316090362664607</x:v>
      </x:c>
    </x:row>
    <x:row r="362">
      <x:c r="A362" t="n">
        <x:v>358</x:v>
      </x:c>
      <x:c r="B362" t="str">
        <x:v>+X</x:v>
      </x:c>
      <x:c r="C362" t="str">
        <x:v>-Y</x:v>
      </x:c>
      <x:c r="D362" s="13" t="n">
        <x:v>81712</x:v>
      </x:c>
      <x:c r="E362" s="8" t="n">
        <x:v>-0.032</x:v>
      </x:c>
      <x:c r="F362" s="8" t="n">
        <x:f>(E362-'Summary'!$D$5)*'Summary'!$E$5</x:f>
        <x:v>0.026316090362664607</x:v>
      </x:c>
      <x:c r="G362" s="8" t="n">
        <x:v>0</x:v>
      </x:c>
      <x:c r="H362" s="8" t="n">
        <x:f>E362-G362</x:f>
        <x:v>-0.032</x:v>
      </x:c>
      <x:c r="I362" s="8" t="n">
        <x:f>F362-G362</x:f>
        <x:v>0.026316090362664607</x:v>
      </x:c>
    </x:row>
    <x:row r="363">
      <x:c r="A363" t="n">
        <x:v>359</x:v>
      </x:c>
      <x:c r="B363" t="str">
        <x:v>+X</x:v>
      </x:c>
      <x:c r="C363" t="str">
        <x:v>-Y</x:v>
      </x:c>
      <x:c r="D363" s="13" t="n">
        <x:v>81792</x:v>
      </x:c>
      <x:c r="E363" s="8" t="n">
        <x:v>-0.029</x:v>
      </x:c>
      <x:c r="F363" s="8" t="n">
        <x:f>(E363-'Summary'!$D$5)*'Summary'!$E$5</x:f>
        <x:v>0.029298815907670705</x:v>
      </x:c>
      <x:c r="G363" s="8" t="n">
        <x:v>0</x:v>
      </x:c>
      <x:c r="H363" s="8" t="n">
        <x:f>E363-G363</x:f>
        <x:v>-0.029</x:v>
      </x:c>
      <x:c r="I363" s="8" t="n">
        <x:f>F363-G363</x:f>
        <x:v>0.029298815907670705</x:v>
      </x:c>
    </x:row>
    <x:row r="364">
      <x:c r="A364" t="n">
        <x:v>360</x:v>
      </x:c>
      <x:c r="B364" t="str">
        <x:v>+X</x:v>
      </x:c>
      <x:c r="C364" t="str">
        <x:v>-Y</x:v>
      </x:c>
      <x:c r="D364" s="13" t="n">
        <x:v>81872</x:v>
      </x:c>
      <x:c r="E364" s="8" t="n">
        <x:v>-0.036</x:v>
      </x:c>
      <x:c r="F364" s="8" t="n">
        <x:f>(E364-'Summary'!$D$5)*'Summary'!$E$5</x:f>
        <x:v>0.02233912296932315</x:v>
      </x:c>
      <x:c r="G364" s="8" t="n">
        <x:v>0</x:v>
      </x:c>
      <x:c r="H364" s="8" t="n">
        <x:f>E364-G364</x:f>
        <x:v>-0.036</x:v>
      </x:c>
      <x:c r="I364" s="8" t="n">
        <x:f>F364-G364</x:f>
        <x:v>0.02233912296932315</x:v>
      </x:c>
    </x:row>
    <x:row r="365">
      <x:c r="A365" t="n">
        <x:v>361</x:v>
      </x:c>
      <x:c r="B365" t="str">
        <x:v>+X</x:v>
      </x:c>
      <x:c r="C365" t="str">
        <x:v>-Y</x:v>
      </x:c>
      <x:c r="D365" s="13" t="n">
        <x:v>81953</x:v>
      </x:c>
      <x:c r="E365" s="8" t="n">
        <x:v>-0.032</x:v>
      </x:c>
      <x:c r="F365" s="8" t="n">
        <x:f>(E365-'Summary'!$D$5)*'Summary'!$E$5</x:f>
        <x:v>0.026316090362664607</x:v>
      </x:c>
      <x:c r="G365" s="8" t="n">
        <x:v>0</x:v>
      </x:c>
      <x:c r="H365" s="8" t="n">
        <x:f>E365-G365</x:f>
        <x:v>-0.032</x:v>
      </x:c>
      <x:c r="I365" s="8" t="n">
        <x:f>F365-G365</x:f>
        <x:v>0.026316090362664607</x:v>
      </x:c>
    </x:row>
    <x:row r="366">
      <x:c r="A366" t="n">
        <x:v>362</x:v>
      </x:c>
      <x:c r="B366" t="str">
        <x:v>+X</x:v>
      </x:c>
      <x:c r="C366" t="str">
        <x:v>-Y</x:v>
      </x:c>
      <x:c r="D366" s="13" t="n">
        <x:v>82032</x:v>
      </x:c>
      <x:c r="E366" s="8" t="n">
        <x:v>-0.029</x:v>
      </x:c>
      <x:c r="F366" s="8" t="n">
        <x:f>(E366-'Summary'!$D$5)*'Summary'!$E$5</x:f>
        <x:v>0.029298815907670705</x:v>
      </x:c>
      <x:c r="G366" s="8" t="n">
        <x:v>0</x:v>
      </x:c>
      <x:c r="H366" s="8" t="n">
        <x:f>E366-G366</x:f>
        <x:v>-0.029</x:v>
      </x:c>
      <x:c r="I366" s="8" t="n">
        <x:f>F366-G366</x:f>
        <x:v>0.029298815907670705</x:v>
      </x:c>
    </x:row>
    <x:row r="367">
      <x:c r="A367" t="n">
        <x:v>363</x:v>
      </x:c>
      <x:c r="B367" t="str">
        <x:v>+X</x:v>
      </x:c>
      <x:c r="C367" t="str">
        <x:v>-Y</x:v>
      </x:c>
      <x:c r="D367" s="13" t="n">
        <x:v>82113</x:v>
      </x:c>
      <x:c r="E367" s="8" t="n">
        <x:v>-0.032</x:v>
      </x:c>
      <x:c r="F367" s="8" t="n">
        <x:f>(E367-'Summary'!$D$5)*'Summary'!$E$5</x:f>
        <x:v>0.026316090362664607</x:v>
      </x:c>
      <x:c r="G367" s="8" t="n">
        <x:v>0</x:v>
      </x:c>
      <x:c r="H367" s="8" t="n">
        <x:f>E367-G367</x:f>
        <x:v>-0.032</x:v>
      </x:c>
      <x:c r="I367" s="8" t="n">
        <x:f>F367-G367</x:f>
        <x:v>0.026316090362664607</x:v>
      </x:c>
    </x:row>
    <x:row r="368">
      <x:c r="A368" t="n">
        <x:v>364</x:v>
      </x:c>
      <x:c r="B368" t="str">
        <x:v>+X</x:v>
      </x:c>
      <x:c r="C368" t="str">
        <x:v>-Y</x:v>
      </x:c>
      <x:c r="D368" s="13" t="n">
        <x:v>82192</x:v>
      </x:c>
      <x:c r="E368" s="8" t="n">
        <x:v>-0.029</x:v>
      </x:c>
      <x:c r="F368" s="8" t="n">
        <x:f>(E368-'Summary'!$D$5)*'Summary'!$E$5</x:f>
        <x:v>0.029298815907670705</x:v>
      </x:c>
      <x:c r="G368" s="8" t="n">
        <x:v>0</x:v>
      </x:c>
      <x:c r="H368" s="8" t="n">
        <x:f>E368-G368</x:f>
        <x:v>-0.029</x:v>
      </x:c>
      <x:c r="I368" s="8" t="n">
        <x:f>F368-G368</x:f>
        <x:v>0.029298815907670705</x:v>
      </x:c>
    </x:row>
    <x:row r="369">
      <x:c r="A369" t="n">
        <x:v>365</x:v>
      </x:c>
      <x:c r="B369" t="str">
        <x:v>+X</x:v>
      </x:c>
      <x:c r="C369" t="str">
        <x:v>-Y</x:v>
      </x:c>
      <x:c r="D369" s="13" t="n">
        <x:v>82273</x:v>
      </x:c>
      <x:c r="E369" s="8" t="n">
        <x:v>-0.032</x:v>
      </x:c>
      <x:c r="F369" s="8" t="n">
        <x:f>(E369-'Summary'!$D$5)*'Summary'!$E$5</x:f>
        <x:v>0.026316090362664607</x:v>
      </x:c>
      <x:c r="G369" s="8" t="n">
        <x:v>0</x:v>
      </x:c>
      <x:c r="H369" s="8" t="n">
        <x:f>E369-G369</x:f>
        <x:v>-0.032</x:v>
      </x:c>
      <x:c r="I369" s="8" t="n">
        <x:f>F369-G369</x:f>
        <x:v>0.026316090362664607</x:v>
      </x:c>
    </x:row>
    <x:row r="370">
      <x:c r="A370" t="n">
        <x:v>366</x:v>
      </x:c>
      <x:c r="B370" t="str">
        <x:v>+X</x:v>
      </x:c>
      <x:c r="C370" t="str">
        <x:v>-Y</x:v>
      </x:c>
      <x:c r="D370" s="13" t="n">
        <x:v>82352</x:v>
      </x:c>
      <x:c r="E370" s="8" t="n">
        <x:v>-0.032</x:v>
      </x:c>
      <x:c r="F370" s="8" t="n">
        <x:f>(E370-'Summary'!$D$5)*'Summary'!$E$5</x:f>
        <x:v>0.026316090362664607</x:v>
      </x:c>
      <x:c r="G370" s="8" t="n">
        <x:v>0</x:v>
      </x:c>
      <x:c r="H370" s="8" t="n">
        <x:f>E370-G370</x:f>
        <x:v>-0.032</x:v>
      </x:c>
      <x:c r="I370" s="8" t="n">
        <x:f>F370-G370</x:f>
        <x:v>0.026316090362664607</x:v>
      </x:c>
    </x:row>
    <x:row r="371">
      <x:c r="A371" t="n">
        <x:v>367</x:v>
      </x:c>
      <x:c r="B371" t="str">
        <x:v>+X</x:v>
      </x:c>
      <x:c r="C371" t="str">
        <x:v>-Y</x:v>
      </x:c>
      <x:c r="D371" s="13" t="n">
        <x:v>82433</x:v>
      </x:c>
      <x:c r="E371" s="8" t="n">
        <x:v>-0.025</x:v>
      </x:c>
      <x:c r="F371" s="8" t="n">
        <x:f>(E371-'Summary'!$D$5)*'Summary'!$E$5</x:f>
        <x:v>0.03327578330101217</x:v>
      </x:c>
      <x:c r="G371" s="8" t="n">
        <x:v>0</x:v>
      </x:c>
      <x:c r="H371" s="8" t="n">
        <x:f>E371-G371</x:f>
        <x:v>-0.025</x:v>
      </x:c>
      <x:c r="I371" s="8" t="n">
        <x:f>F371-G371</x:f>
        <x:v>0.03327578330101217</x:v>
      </x:c>
    </x:row>
    <x:row r="372">
      <x:c r="A372" t="n">
        <x:v>368</x:v>
      </x:c>
      <x:c r="B372" t="str">
        <x:v>+X</x:v>
      </x:c>
      <x:c r="C372" t="str">
        <x:v>-Y</x:v>
      </x:c>
      <x:c r="D372" s="13" t="n">
        <x:v>82512</x:v>
      </x:c>
      <x:c r="E372" s="8" t="n">
        <x:v>-0.025</x:v>
      </x:c>
      <x:c r="F372" s="8" t="n">
        <x:f>(E372-'Summary'!$D$5)*'Summary'!$E$5</x:f>
        <x:v>0.03327578330101217</x:v>
      </x:c>
      <x:c r="G372" s="8" t="n">
        <x:v>0</x:v>
      </x:c>
      <x:c r="H372" s="8" t="n">
        <x:f>E372-G372</x:f>
        <x:v>-0.025</x:v>
      </x:c>
      <x:c r="I372" s="8" t="n">
        <x:f>F372-G372</x:f>
        <x:v>0.03327578330101217</x:v>
      </x:c>
    </x:row>
    <x:row r="373">
      <x:c r="A373" t="n">
        <x:v>369</x:v>
      </x:c>
      <x:c r="B373" t="str">
        <x:v>+X</x:v>
      </x:c>
      <x:c r="C373" t="str">
        <x:v>-Y</x:v>
      </x:c>
      <x:c r="D373" s="13" t="n">
        <x:v>82592</x:v>
      </x:c>
      <x:c r="E373" s="8" t="n">
        <x:v>-0.026</x:v>
      </x:c>
      <x:c r="F373" s="8" t="n">
        <x:f>(E373-'Summary'!$D$5)*'Summary'!$E$5</x:f>
        <x:v>0.03228154145267681</x:v>
      </x:c>
      <x:c r="G373" s="8" t="n">
        <x:v>0</x:v>
      </x:c>
      <x:c r="H373" s="8" t="n">
        <x:f>E373-G373</x:f>
        <x:v>-0.026</x:v>
      </x:c>
      <x:c r="I373" s="8" t="n">
        <x:f>F373-G373</x:f>
        <x:v>0.03228154145267681</x:v>
      </x:c>
    </x:row>
    <x:row r="374">
      <x:c r="A374" t="n">
        <x:v>370</x:v>
      </x:c>
      <x:c r="B374" t="str">
        <x:v>+X</x:v>
      </x:c>
      <x:c r="C374" t="str">
        <x:v>-Y</x:v>
      </x:c>
      <x:c r="D374" s="13" t="n">
        <x:v>82673</x:v>
      </x:c>
      <x:c r="E374" s="8" t="n">
        <x:v>-0.032</x:v>
      </x:c>
      <x:c r="F374" s="8" t="n">
        <x:f>(E374-'Summary'!$D$5)*'Summary'!$E$5</x:f>
        <x:v>0.026316090362664607</x:v>
      </x:c>
      <x:c r="G374" s="8" t="n">
        <x:v>0</x:v>
      </x:c>
      <x:c r="H374" s="8" t="n">
        <x:f>E374-G374</x:f>
        <x:v>-0.032</x:v>
      </x:c>
      <x:c r="I374" s="8" t="n">
        <x:f>F374-G374</x:f>
        <x:v>0.026316090362664607</x:v>
      </x:c>
    </x:row>
    <x:row r="375">
      <x:c r="A375" t="n">
        <x:v>371</x:v>
      </x:c>
      <x:c r="B375" t="str">
        <x:v>+X</x:v>
      </x:c>
      <x:c r="C375" t="str">
        <x:v>-Y</x:v>
      </x:c>
      <x:c r="D375" s="13" t="n">
        <x:v>82752</x:v>
      </x:c>
      <x:c r="E375" s="8" t="n">
        <x:v>-0.031</x:v>
      </x:c>
      <x:c r="F375" s="8" t="n">
        <x:f>(E375-'Summary'!$D$5)*'Summary'!$E$5</x:f>
        <x:v>0.027310332210999974</x:v>
      </x:c>
      <x:c r="G375" s="8" t="n">
        <x:v>0</x:v>
      </x:c>
      <x:c r="H375" s="8" t="n">
        <x:f>E375-G375</x:f>
        <x:v>-0.031</x:v>
      </x:c>
      <x:c r="I375" s="8" t="n">
        <x:f>F375-G375</x:f>
        <x:v>0.027310332210999974</x:v>
      </x:c>
    </x:row>
    <x:row r="376">
      <x:c r="A376" t="n">
        <x:v>372</x:v>
      </x:c>
      <x:c r="B376" t="str">
        <x:v>+X</x:v>
      </x:c>
      <x:c r="C376" t="str">
        <x:v>-Y</x:v>
      </x:c>
      <x:c r="D376" s="13" t="n">
        <x:v>82833</x:v>
      </x:c>
      <x:c r="E376" s="8" t="n">
        <x:v>-0.032</x:v>
      </x:c>
      <x:c r="F376" s="8" t="n">
        <x:f>(E376-'Summary'!$D$5)*'Summary'!$E$5</x:f>
        <x:v>0.026316090362664607</x:v>
      </x:c>
      <x:c r="G376" s="8" t="n">
        <x:v>0</x:v>
      </x:c>
      <x:c r="H376" s="8" t="n">
        <x:f>E376-G376</x:f>
        <x:v>-0.032</x:v>
      </x:c>
      <x:c r="I376" s="8" t="n">
        <x:f>F376-G376</x:f>
        <x:v>0.026316090362664607</x:v>
      </x:c>
    </x:row>
    <x:row r="377">
      <x:c r="A377" t="n">
        <x:v>373</x:v>
      </x:c>
      <x:c r="B377" t="str">
        <x:v>+X</x:v>
      </x:c>
      <x:c r="C377" t="str">
        <x:v>-Y</x:v>
      </x:c>
      <x:c r="D377" s="13" t="n">
        <x:v>82912</x:v>
      </x:c>
      <x:c r="E377" s="8" t="n">
        <x:v>-0.029</x:v>
      </x:c>
      <x:c r="F377" s="8" t="n">
        <x:f>(E377-'Summary'!$D$5)*'Summary'!$E$5</x:f>
        <x:v>0.029298815907670705</x:v>
      </x:c>
      <x:c r="G377" s="8" t="n">
        <x:v>0</x:v>
      </x:c>
      <x:c r="H377" s="8" t="n">
        <x:f>E377-G377</x:f>
        <x:v>-0.029</x:v>
      </x:c>
      <x:c r="I377" s="8" t="n">
        <x:f>F377-G377</x:f>
        <x:v>0.029298815907670705</x:v>
      </x:c>
    </x:row>
    <x:row r="378">
      <x:c r="A378" t="n">
        <x:v>374</x:v>
      </x:c>
      <x:c r="B378" t="str">
        <x:v>+X</x:v>
      </x:c>
      <x:c r="C378" t="str">
        <x:v>-Y</x:v>
      </x:c>
      <x:c r="D378" s="13" t="n">
        <x:v>82993</x:v>
      </x:c>
      <x:c r="E378" s="8" t="n">
        <x:v>-0.031</x:v>
      </x:c>
      <x:c r="F378" s="8" t="n">
        <x:f>(E378-'Summary'!$D$5)*'Summary'!$E$5</x:f>
        <x:v>0.027310332210999974</x:v>
      </x:c>
      <x:c r="G378" s="8" t="n">
        <x:v>0</x:v>
      </x:c>
      <x:c r="H378" s="8" t="n">
        <x:f>E378-G378</x:f>
        <x:v>-0.031</x:v>
      </x:c>
      <x:c r="I378" s="8" t="n">
        <x:f>F378-G378</x:f>
        <x:v>0.027310332210999974</x:v>
      </x:c>
    </x:row>
    <x:row r="379">
      <x:c r="A379" t="n">
        <x:v>375</x:v>
      </x:c>
      <x:c r="B379" t="str">
        <x:v>+X</x:v>
      </x:c>
      <x:c r="C379" t="str">
        <x:v>-Y</x:v>
      </x:c>
      <x:c r="D379" s="13" t="n">
        <x:v>83072</x:v>
      </x:c>
      <x:c r="E379" s="8" t="n">
        <x:v>-0.032</x:v>
      </x:c>
      <x:c r="F379" s="8" t="n">
        <x:f>(E379-'Summary'!$D$5)*'Summary'!$E$5</x:f>
        <x:v>0.026316090362664607</x:v>
      </x:c>
      <x:c r="G379" s="8" t="n">
        <x:v>0</x:v>
      </x:c>
      <x:c r="H379" s="8" t="n">
        <x:f>E379-G379</x:f>
        <x:v>-0.032</x:v>
      </x:c>
      <x:c r="I379" s="8" t="n">
        <x:f>F379-G379</x:f>
        <x:v>0.026316090362664607</x:v>
      </x:c>
    </x:row>
    <x:row r="380">
      <x:c r="A380" t="n">
        <x:v>376</x:v>
      </x:c>
      <x:c r="B380" t="str">
        <x:v>+X</x:v>
      </x:c>
      <x:c r="C380" t="str">
        <x:v>-Y</x:v>
      </x:c>
      <x:c r="D380" s="13" t="n">
        <x:v>83152</x:v>
      </x:c>
      <x:c r="E380" s="8" t="n">
        <x:v>-0.029</x:v>
      </x:c>
      <x:c r="F380" s="8" t="n">
        <x:f>(E380-'Summary'!$D$5)*'Summary'!$E$5</x:f>
        <x:v>0.029298815907670705</x:v>
      </x:c>
      <x:c r="G380" s="8" t="n">
        <x:v>0</x:v>
      </x:c>
      <x:c r="H380" s="8" t="n">
        <x:f>E380-G380</x:f>
        <x:v>-0.029</x:v>
      </x:c>
      <x:c r="I380" s="8" t="n">
        <x:f>F380-G380</x:f>
        <x:v>0.029298815907670705</x:v>
      </x:c>
    </x:row>
    <x:row r="381">
      <x:c r="A381" t="n">
        <x:v>377</x:v>
      </x:c>
      <x:c r="B381" t="str">
        <x:v>+X</x:v>
      </x:c>
      <x:c r="C381" t="str">
        <x:v>-Y</x:v>
      </x:c>
      <x:c r="D381" s="13" t="n">
        <x:v>83233</x:v>
      </x:c>
      <x:c r="E381" s="8" t="n">
        <x:v>-0.032</x:v>
      </x:c>
      <x:c r="F381" s="8" t="n">
        <x:f>(E381-'Summary'!$D$5)*'Summary'!$E$5</x:f>
        <x:v>0.026316090362664607</x:v>
      </x:c>
      <x:c r="G381" s="8" t="n">
        <x:v>0</x:v>
      </x:c>
      <x:c r="H381" s="8" t="n">
        <x:f>E381-G381</x:f>
        <x:v>-0.032</x:v>
      </x:c>
      <x:c r="I381" s="8" t="n">
        <x:f>F381-G381</x:f>
        <x:v>0.026316090362664607</x:v>
      </x:c>
    </x:row>
    <x:row r="382">
      <x:c r="A382" t="n">
        <x:v>378</x:v>
      </x:c>
      <x:c r="B382" t="str">
        <x:v>+X</x:v>
      </x:c>
      <x:c r="C382" t="str">
        <x:v>-Y</x:v>
      </x:c>
      <x:c r="D382" s="13" t="n">
        <x:v>83312</x:v>
      </x:c>
      <x:c r="E382" s="8" t="n">
        <x:v>-0.031</x:v>
      </x:c>
      <x:c r="F382" s="8" t="n">
        <x:f>(E382-'Summary'!$D$5)*'Summary'!$E$5</x:f>
        <x:v>0.027310332210999974</x:v>
      </x:c>
      <x:c r="G382" s="8" t="n">
        <x:v>0</x:v>
      </x:c>
      <x:c r="H382" s="8" t="n">
        <x:f>E382-G382</x:f>
        <x:v>-0.031</x:v>
      </x:c>
      <x:c r="I382" s="8" t="n">
        <x:f>F382-G382</x:f>
        <x:v>0.027310332210999974</x:v>
      </x:c>
    </x:row>
    <x:row r="383">
      <x:c r="A383" t="n">
        <x:v>379</x:v>
      </x:c>
      <x:c r="B383" t="str">
        <x:v>+X</x:v>
      </x:c>
      <x:c r="C383" t="str">
        <x:v>-Y</x:v>
      </x:c>
      <x:c r="D383" s="13" t="n">
        <x:v>83393</x:v>
      </x:c>
      <x:c r="E383" s="8" t="n">
        <x:v>-0.029</x:v>
      </x:c>
      <x:c r="F383" s="8" t="n">
        <x:f>(E383-'Summary'!$D$5)*'Summary'!$E$5</x:f>
        <x:v>0.029298815907670705</x:v>
      </x:c>
      <x:c r="G383" s="8" t="n">
        <x:v>0</x:v>
      </x:c>
      <x:c r="H383" s="8" t="n">
        <x:f>E383-G383</x:f>
        <x:v>-0.029</x:v>
      </x:c>
      <x:c r="I383" s="8" t="n">
        <x:f>F383-G383</x:f>
        <x:v>0.029298815907670705</x:v>
      </x:c>
    </x:row>
    <x:row r="384">
      <x:c r="A384" t="n">
        <x:v>380</x:v>
      </x:c>
      <x:c r="B384" t="str">
        <x:v>+X</x:v>
      </x:c>
      <x:c r="C384" t="str">
        <x:v>-Y</x:v>
      </x:c>
      <x:c r="D384" s="13" t="n">
        <x:v>83472</x:v>
      </x:c>
      <x:c r="E384" s="8" t="n">
        <x:v>-0.026</x:v>
      </x:c>
      <x:c r="F384" s="8" t="n">
        <x:f>(E384-'Summary'!$D$5)*'Summary'!$E$5</x:f>
        <x:v>0.03228154145267681</x:v>
      </x:c>
      <x:c r="G384" s="8" t="n">
        <x:v>0</x:v>
      </x:c>
      <x:c r="H384" s="8" t="n">
        <x:f>E384-G384</x:f>
        <x:v>-0.026</x:v>
      </x:c>
      <x:c r="I384" s="8" t="n">
        <x:f>F384-G384</x:f>
        <x:v>0.03228154145267681</x:v>
      </x:c>
    </x:row>
    <x:row r="385">
      <x:c r="A385" t="n">
        <x:v>381</x:v>
      </x:c>
      <x:c r="B385" t="str">
        <x:v>+X</x:v>
      </x:c>
      <x:c r="C385" t="str">
        <x:v>-Y</x:v>
      </x:c>
      <x:c r="D385" s="13" t="n">
        <x:v>83553</x:v>
      </x:c>
      <x:c r="E385" s="8" t="n">
        <x:v>-0.026</x:v>
      </x:c>
      <x:c r="F385" s="8" t="n">
        <x:f>(E385-'Summary'!$D$5)*'Summary'!$E$5</x:f>
        <x:v>0.03228154145267681</x:v>
      </x:c>
      <x:c r="G385" s="8" t="n">
        <x:v>0</x:v>
      </x:c>
      <x:c r="H385" s="8" t="n">
        <x:f>E385-G385</x:f>
        <x:v>-0.026</x:v>
      </x:c>
      <x:c r="I385" s="8" t="n">
        <x:f>F385-G385</x:f>
        <x:v>0.03228154145267681</x:v>
      </x:c>
    </x:row>
    <x:row r="386">
      <x:c r="A386" t="n">
        <x:v>382</x:v>
      </x:c>
      <x:c r="B386" t="str">
        <x:v>+X</x:v>
      </x:c>
      <x:c r="C386" t="str">
        <x:v>-Y</x:v>
      </x:c>
      <x:c r="D386" s="13" t="n">
        <x:v>83632</x:v>
      </x:c>
      <x:c r="E386" s="8" t="n">
        <x:v>-0.026</x:v>
      </x:c>
      <x:c r="F386" s="8" t="n">
        <x:f>(E386-'Summary'!$D$5)*'Summary'!$E$5</x:f>
        <x:v>0.03228154145267681</x:v>
      </x:c>
      <x:c r="G386" s="8" t="n">
        <x:v>0</x:v>
      </x:c>
      <x:c r="H386" s="8" t="n">
        <x:f>E386-G386</x:f>
        <x:v>-0.026</x:v>
      </x:c>
      <x:c r="I386" s="8" t="n">
        <x:f>F386-G386</x:f>
        <x:v>0.03228154145267681</x:v>
      </x:c>
    </x:row>
    <x:row r="387">
      <x:c r="A387" t="n">
        <x:v>383</x:v>
      </x:c>
      <x:c r="B387" t="str">
        <x:v>+X</x:v>
      </x:c>
      <x:c r="C387" t="str">
        <x:v>-Y</x:v>
      </x:c>
      <x:c r="D387" s="13" t="n">
        <x:v>83713</x:v>
      </x:c>
      <x:c r="E387" s="8" t="n">
        <x:v>-0.029</x:v>
      </x:c>
      <x:c r="F387" s="8" t="n">
        <x:f>(E387-'Summary'!$D$5)*'Summary'!$E$5</x:f>
        <x:v>0.029298815907670705</x:v>
      </x:c>
      <x:c r="G387" s="8" t="n">
        <x:v>0</x:v>
      </x:c>
      <x:c r="H387" s="8" t="n">
        <x:f>E387-G387</x:f>
        <x:v>-0.029</x:v>
      </x:c>
      <x:c r="I387" s="8" t="n">
        <x:f>F387-G387</x:f>
        <x:v>0.029298815907670705</x:v>
      </x:c>
    </x:row>
    <x:row r="388">
      <x:c r="A388" t="n">
        <x:v>384</x:v>
      </x:c>
      <x:c r="B388" t="str">
        <x:v>+X</x:v>
      </x:c>
      <x:c r="C388" t="str">
        <x:v>-Y</x:v>
      </x:c>
      <x:c r="D388" s="13" t="n">
        <x:v>83792</x:v>
      </x:c>
      <x:c r="E388" s="8" t="n">
        <x:v>-0.032</x:v>
      </x:c>
      <x:c r="F388" s="8" t="n">
        <x:f>(E388-'Summary'!$D$5)*'Summary'!$E$5</x:f>
        <x:v>0.026316090362664607</x:v>
      </x:c>
      <x:c r="G388" s="8" t="n">
        <x:v>0</x:v>
      </x:c>
      <x:c r="H388" s="8" t="n">
        <x:f>E388-G388</x:f>
        <x:v>-0.032</x:v>
      </x:c>
      <x:c r="I388" s="8" t="n">
        <x:f>F388-G388</x:f>
        <x:v>0.026316090362664607</x:v>
      </x:c>
    </x:row>
    <x:row r="389">
      <x:c r="A389" t="n">
        <x:v>385</x:v>
      </x:c>
      <x:c r="B389" t="str">
        <x:v>+X</x:v>
      </x:c>
      <x:c r="C389" t="str">
        <x:v>-Y</x:v>
      </x:c>
      <x:c r="D389" s="13" t="n">
        <x:v>83873</x:v>
      </x:c>
      <x:c r="E389" s="8" t="n">
        <x:v>-0.033</x:v>
      </x:c>
      <x:c r="F389" s="8" t="n">
        <x:f>(E389-'Summary'!$D$5)*'Summary'!$E$5</x:f>
        <x:v>0.02532184851432924</x:v>
      </x:c>
      <x:c r="G389" s="8" t="n">
        <x:v>0</x:v>
      </x:c>
      <x:c r="H389" s="8" t="n">
        <x:f>E389-G389</x:f>
        <x:v>-0.033</x:v>
      </x:c>
      <x:c r="I389" s="8" t="n">
        <x:f>F389-G389</x:f>
        <x:v>0.02532184851432924</x:v>
      </x:c>
    </x:row>
    <x:row r="390">
      <x:c r="A390" t="n">
        <x:v>386</x:v>
      </x:c>
      <x:c r="B390" t="str">
        <x:v>+X</x:v>
      </x:c>
      <x:c r="C390" t="str">
        <x:v>-Y</x:v>
      </x:c>
      <x:c r="D390" s="13" t="n">
        <x:v>83952</x:v>
      </x:c>
      <x:c r="E390" s="8" t="n">
        <x:v>-0.034</x:v>
      </x:c>
      <x:c r="F390" s="8" t="n">
        <x:f>(E390-'Summary'!$D$5)*'Summary'!$E$5</x:f>
        <x:v>0.024327606665993873</x:v>
      </x:c>
      <x:c r="G390" s="8" t="n">
        <x:v>0</x:v>
      </x:c>
      <x:c r="H390" s="8" t="n">
        <x:f>E390-G390</x:f>
        <x:v>-0.034</x:v>
      </x:c>
      <x:c r="I390" s="8" t="n">
        <x:f>F390-G390</x:f>
        <x:v>0.024327606665993873</x:v>
      </x:c>
    </x:row>
    <x:row r="391">
      <x:c r="A391" t="n">
        <x:v>387</x:v>
      </x:c>
      <x:c r="B391" t="str">
        <x:v>+X</x:v>
      </x:c>
      <x:c r="C391" t="str">
        <x:v>-Y</x:v>
      </x:c>
      <x:c r="D391" s="13" t="n">
        <x:v>84032</x:v>
      </x:c>
      <x:c r="E391" s="8" t="n">
        <x:v>-0.032</x:v>
      </x:c>
      <x:c r="F391" s="8" t="n">
        <x:f>(E391-'Summary'!$D$5)*'Summary'!$E$5</x:f>
        <x:v>0.026316090362664607</x:v>
      </x:c>
      <x:c r="G391" s="8" t="n">
        <x:v>0</x:v>
      </x:c>
      <x:c r="H391" s="8" t="n">
        <x:f>E391-G391</x:f>
        <x:v>-0.032</x:v>
      </x:c>
      <x:c r="I391" s="8" t="n">
        <x:f>F391-G391</x:f>
        <x:v>0.026316090362664607</x:v>
      </x:c>
    </x:row>
    <x:row r="392">
      <x:c r="A392" t="n">
        <x:v>388</x:v>
      </x:c>
      <x:c r="B392" t="str">
        <x:v>+X</x:v>
      </x:c>
      <x:c r="C392" t="str">
        <x:v>-Y</x:v>
      </x:c>
      <x:c r="D392" s="13" t="n">
        <x:v>84113</x:v>
      </x:c>
      <x:c r="E392" s="8" t="n">
        <x:v>-0.026</x:v>
      </x:c>
      <x:c r="F392" s="8" t="n">
        <x:f>(E392-'Summary'!$D$5)*'Summary'!$E$5</x:f>
        <x:v>0.03228154145267681</x:v>
      </x:c>
      <x:c r="G392" s="8" t="n">
        <x:v>0</x:v>
      </x:c>
      <x:c r="H392" s="8" t="n">
        <x:f>E392-G392</x:f>
        <x:v>-0.026</x:v>
      </x:c>
      <x:c r="I392" s="8" t="n">
        <x:f>F392-G392</x:f>
        <x:v>0.03228154145267681</x:v>
      </x:c>
    </x:row>
    <x:row r="393">
      <x:c r="A393" t="n">
        <x:v>389</x:v>
      </x:c>
      <x:c r="B393" t="str">
        <x:v>+X</x:v>
      </x:c>
      <x:c r="C393" t="str">
        <x:v>-Y</x:v>
      </x:c>
      <x:c r="D393" s="13" t="n">
        <x:v>84192</x:v>
      </x:c>
      <x:c r="E393" s="8" t="n">
        <x:v>-0.032</x:v>
      </x:c>
      <x:c r="F393" s="8" t="n">
        <x:f>(E393-'Summary'!$D$5)*'Summary'!$E$5</x:f>
        <x:v>0.026316090362664607</x:v>
      </x:c>
      <x:c r="G393" s="8" t="n">
        <x:v>0</x:v>
      </x:c>
      <x:c r="H393" s="8" t="n">
        <x:f>E393-G393</x:f>
        <x:v>-0.032</x:v>
      </x:c>
      <x:c r="I393" s="8" t="n">
        <x:f>F393-G393</x:f>
        <x:v>0.026316090362664607</x:v>
      </x:c>
    </x:row>
    <x:row r="394">
      <x:c r="A394" t="n">
        <x:v>390</x:v>
      </x:c>
      <x:c r="B394" t="str">
        <x:v>+X</x:v>
      </x:c>
      <x:c r="C394" t="str">
        <x:v>-Y</x:v>
      </x:c>
      <x:c r="D394" s="13" t="n">
        <x:v>84273</x:v>
      </x:c>
      <x:c r="E394" s="8" t="n">
        <x:v>-0.032</x:v>
      </x:c>
      <x:c r="F394" s="8" t="n">
        <x:f>(E394-'Summary'!$D$5)*'Summary'!$E$5</x:f>
        <x:v>0.026316090362664607</x:v>
      </x:c>
      <x:c r="G394" s="8" t="n">
        <x:v>0</x:v>
      </x:c>
      <x:c r="H394" s="8" t="n">
        <x:f>E394-G394</x:f>
        <x:v>-0.032</x:v>
      </x:c>
      <x:c r="I394" s="8" t="n">
        <x:f>F394-G394</x:f>
        <x:v>0.026316090362664607</x:v>
      </x:c>
    </x:row>
    <x:row r="395">
      <x:c r="A395" t="n">
        <x:v>391</x:v>
      </x:c>
      <x:c r="B395" t="str">
        <x:v>+X</x:v>
      </x:c>
      <x:c r="C395" t="str">
        <x:v>-Y</x:v>
      </x:c>
      <x:c r="D395" s="13" t="n">
        <x:v>84352</x:v>
      </x:c>
      <x:c r="E395" s="8" t="n">
        <x:v>-0.032</x:v>
      </x:c>
      <x:c r="F395" s="8" t="n">
        <x:f>(E395-'Summary'!$D$5)*'Summary'!$E$5</x:f>
        <x:v>0.026316090362664607</x:v>
      </x:c>
      <x:c r="G395" s="8" t="n">
        <x:v>0</x:v>
      </x:c>
      <x:c r="H395" s="8" t="n">
        <x:f>E395-G395</x:f>
        <x:v>-0.032</x:v>
      </x:c>
      <x:c r="I395" s="8" t="n">
        <x:f>F395-G395</x:f>
        <x:v>0.026316090362664607</x:v>
      </x:c>
    </x:row>
    <x:row r="396">
      <x:c r="A396" t="n">
        <x:v>392</x:v>
      </x:c>
      <x:c r="B396" t="str">
        <x:v>+X</x:v>
      </x:c>
      <x:c r="C396" t="str">
        <x:v>-Y</x:v>
      </x:c>
      <x:c r="D396" s="13" t="n">
        <x:v>84433</x:v>
      </x:c>
      <x:c r="E396" s="8" t="n">
        <x:v>-0.033</x:v>
      </x:c>
      <x:c r="F396" s="8" t="n">
        <x:f>(E396-'Summary'!$D$5)*'Summary'!$E$5</x:f>
        <x:v>0.02532184851432924</x:v>
      </x:c>
      <x:c r="G396" s="8" t="n">
        <x:v>0</x:v>
      </x:c>
      <x:c r="H396" s="8" t="n">
        <x:f>E396-G396</x:f>
        <x:v>-0.033</x:v>
      </x:c>
      <x:c r="I396" s="8" t="n">
        <x:f>F396-G396</x:f>
        <x:v>0.02532184851432924</x:v>
      </x:c>
    </x:row>
    <x:row r="397">
      <x:c r="A397" t="n">
        <x:v>393</x:v>
      </x:c>
      <x:c r="B397" t="str">
        <x:v>+X</x:v>
      </x:c>
      <x:c r="C397" t="str">
        <x:v>-Y</x:v>
      </x:c>
      <x:c r="D397" s="13" t="n">
        <x:v>84512</x:v>
      </x:c>
      <x:c r="E397" s="8" t="n">
        <x:v>-0.033</x:v>
      </x:c>
      <x:c r="F397" s="8" t="n">
        <x:f>(E397-'Summary'!$D$5)*'Summary'!$E$5</x:f>
        <x:v>0.02532184851432924</x:v>
      </x:c>
      <x:c r="G397" s="8" t="n">
        <x:v>0</x:v>
      </x:c>
      <x:c r="H397" s="8" t="n">
        <x:f>E397-G397</x:f>
        <x:v>-0.033</x:v>
      </x:c>
      <x:c r="I397" s="8" t="n">
        <x:f>F397-G397</x:f>
        <x:v>0.02532184851432924</x:v>
      </x:c>
    </x:row>
    <x:row r="398">
      <x:c r="A398" t="n">
        <x:v>394</x:v>
      </x:c>
      <x:c r="B398" t="str">
        <x:v>+X</x:v>
      </x:c>
      <x:c r="C398" t="str">
        <x:v>-Y</x:v>
      </x:c>
      <x:c r="D398" s="13" t="n">
        <x:v>84593</x:v>
      </x:c>
      <x:c r="E398" s="8" t="n">
        <x:v>-0.025</x:v>
      </x:c>
      <x:c r="F398" s="8" t="n">
        <x:f>(E398-'Summary'!$D$5)*'Summary'!$E$5</x:f>
        <x:v>0.03327578330101217</x:v>
      </x:c>
      <x:c r="G398" s="8" t="n">
        <x:v>0</x:v>
      </x:c>
      <x:c r="H398" s="8" t="n">
        <x:f>E398-G398</x:f>
        <x:v>-0.025</x:v>
      </x:c>
      <x:c r="I398" s="8" t="n">
        <x:f>F398-G398</x:f>
        <x:v>0.03327578330101217</x:v>
      </x:c>
    </x:row>
    <x:row r="399">
      <x:c r="A399" t="n">
        <x:v>395</x:v>
      </x:c>
      <x:c r="B399" t="str">
        <x:v>+X</x:v>
      </x:c>
      <x:c r="C399" t="str">
        <x:v>-Y</x:v>
      </x:c>
      <x:c r="D399" s="13" t="n">
        <x:v>84672</x:v>
      </x:c>
      <x:c r="E399" s="8" t="n">
        <x:v>-0.029</x:v>
      </x:c>
      <x:c r="F399" s="8" t="n">
        <x:f>(E399-'Summary'!$D$5)*'Summary'!$E$5</x:f>
        <x:v>0.029298815907670705</x:v>
      </x:c>
      <x:c r="G399" s="8" t="n">
        <x:v>0</x:v>
      </x:c>
      <x:c r="H399" s="8" t="n">
        <x:f>E399-G399</x:f>
        <x:v>-0.029</x:v>
      </x:c>
      <x:c r="I399" s="8" t="n">
        <x:f>F399-G399</x:f>
        <x:v>0.029298815907670705</x:v>
      </x:c>
    </x:row>
    <x:row r="400">
      <x:c r="A400" t="n">
        <x:v>396</x:v>
      </x:c>
      <x:c r="B400" t="str">
        <x:v>+X</x:v>
      </x:c>
      <x:c r="C400" t="str">
        <x:v>-Y</x:v>
      </x:c>
      <x:c r="D400" s="13" t="n">
        <x:v>84752</x:v>
      </x:c>
      <x:c r="E400" s="8" t="n">
        <x:v>-0.031</x:v>
      </x:c>
      <x:c r="F400" s="8" t="n">
        <x:f>(E400-'Summary'!$D$5)*'Summary'!$E$5</x:f>
        <x:v>0.027310332210999974</x:v>
      </x:c>
      <x:c r="G400" s="8" t="n">
        <x:v>0</x:v>
      </x:c>
      <x:c r="H400" s="8" t="n">
        <x:f>E400-G400</x:f>
        <x:v>-0.031</x:v>
      </x:c>
      <x:c r="I400" s="8" t="n">
        <x:f>F400-G400</x:f>
        <x:v>0.027310332210999974</x:v>
      </x:c>
    </x:row>
    <x:row r="401">
      <x:c r="A401" t="n">
        <x:v>397</x:v>
      </x:c>
      <x:c r="B401" t="str">
        <x:v>+X</x:v>
      </x:c>
      <x:c r="C401" t="str">
        <x:v>-Y</x:v>
      </x:c>
      <x:c r="D401" s="13" t="n">
        <x:v>84833</x:v>
      </x:c>
      <x:c r="E401" s="8" t="n">
        <x:v>-0.033</x:v>
      </x:c>
      <x:c r="F401" s="8" t="n">
        <x:f>(E401-'Summary'!$D$5)*'Summary'!$E$5</x:f>
        <x:v>0.02532184851432924</x:v>
      </x:c>
      <x:c r="G401" s="8" t="n">
        <x:v>0</x:v>
      </x:c>
      <x:c r="H401" s="8" t="n">
        <x:f>E401-G401</x:f>
        <x:v>-0.033</x:v>
      </x:c>
      <x:c r="I401" s="8" t="n">
        <x:f>F401-G401</x:f>
        <x:v>0.02532184851432924</x:v>
      </x:c>
    </x:row>
    <x:row r="402">
      <x:c r="A402" t="n">
        <x:v>398</x:v>
      </x:c>
      <x:c r="B402" t="str">
        <x:v>+X</x:v>
      </x:c>
      <x:c r="C402" t="str">
        <x:v>-Y</x:v>
      </x:c>
      <x:c r="D402" s="13" t="n">
        <x:v>84912</x:v>
      </x:c>
      <x:c r="E402" s="8" t="n">
        <x:v>-0.032</x:v>
      </x:c>
      <x:c r="F402" s="8" t="n">
        <x:f>(E402-'Summary'!$D$5)*'Summary'!$E$5</x:f>
        <x:v>0.026316090362664607</x:v>
      </x:c>
      <x:c r="G402" s="8" t="n">
        <x:v>0</x:v>
      </x:c>
      <x:c r="H402" s="8" t="n">
        <x:f>E402-G402</x:f>
        <x:v>-0.032</x:v>
      </x:c>
      <x:c r="I402" s="8" t="n">
        <x:f>F402-G402</x:f>
        <x:v>0.026316090362664607</x:v>
      </x:c>
    </x:row>
    <x:row r="403">
      <x:c r="A403" t="n">
        <x:v>399</x:v>
      </x:c>
      <x:c r="B403" t="str">
        <x:v>+X</x:v>
      </x:c>
      <x:c r="C403" t="str">
        <x:v>-Y</x:v>
      </x:c>
      <x:c r="D403" s="13" t="n">
        <x:v>84993</x:v>
      </x:c>
      <x:c r="E403" s="8" t="n">
        <x:v>-0.033</x:v>
      </x:c>
      <x:c r="F403" s="8" t="n">
        <x:f>(E403-'Summary'!$D$5)*'Summary'!$E$5</x:f>
        <x:v>0.02532184851432924</x:v>
      </x:c>
      <x:c r="G403" s="8" t="n">
        <x:v>0</x:v>
      </x:c>
      <x:c r="H403" s="8" t="n">
        <x:f>E403-G403</x:f>
        <x:v>-0.033</x:v>
      </x:c>
      <x:c r="I403" s="8" t="n">
        <x:f>F403-G403</x:f>
        <x:v>0.02532184851432924</x:v>
      </x:c>
    </x:row>
    <x:row r="404">
      <x:c r="A404" t="n">
        <x:v>400</x:v>
      </x:c>
      <x:c r="B404" t="str">
        <x:v>+X</x:v>
      </x:c>
      <x:c r="C404" t="str">
        <x:v>-Y</x:v>
      </x:c>
      <x:c r="D404" s="13" t="n">
        <x:v>85072</x:v>
      </x:c>
      <x:c r="E404" s="8" t="n">
        <x:v>-0.032</x:v>
      </x:c>
      <x:c r="F404" s="8" t="n">
        <x:f>(E404-'Summary'!$D$5)*'Summary'!$E$5</x:f>
        <x:v>0.026316090362664607</x:v>
      </x:c>
      <x:c r="G404" s="8" t="n">
        <x:v>0</x:v>
      </x:c>
      <x:c r="H404" s="8" t="n">
        <x:f>E404-G404</x:f>
        <x:v>-0.032</x:v>
      </x:c>
      <x:c r="I404" s="8" t="n">
        <x:f>F404-G404</x:f>
        <x:v>0.026316090362664607</x:v>
      </x:c>
    </x:row>
    <x:row r="405">
      <x:c r="A405" t="n">
        <x:v>401</x:v>
      </x:c>
      <x:c r="B405" t="str">
        <x:v>+X</x:v>
      </x:c>
      <x:c r="C405" t="str">
        <x:v>-Y</x:v>
      </x:c>
      <x:c r="D405" s="13" t="n">
        <x:v>85153</x:v>
      </x:c>
      <x:c r="E405" s="8" t="n">
        <x:v>-0.031</x:v>
      </x:c>
      <x:c r="F405" s="8" t="n">
        <x:f>(E405-'Summary'!$D$5)*'Summary'!$E$5</x:f>
        <x:v>0.027310332210999974</x:v>
      </x:c>
      <x:c r="G405" s="8" t="n">
        <x:v>0</x:v>
      </x:c>
      <x:c r="H405" s="8" t="n">
        <x:f>E405-G405</x:f>
        <x:v>-0.031</x:v>
      </x:c>
      <x:c r="I405" s="8" t="n">
        <x:f>F405-G405</x:f>
        <x:v>0.027310332210999974</x:v>
      </x:c>
    </x:row>
    <x:row r="406">
      <x:c r="A406" t="n">
        <x:v>402</x:v>
      </x:c>
      <x:c r="B406" t="str">
        <x:v>+X</x:v>
      </x:c>
      <x:c r="C406" t="str">
        <x:v>-Y</x:v>
      </x:c>
      <x:c r="D406" s="13" t="n">
        <x:v>85232</x:v>
      </x:c>
      <x:c r="E406" s="8" t="n">
        <x:v>-0.029</x:v>
      </x:c>
      <x:c r="F406" s="8" t="n">
        <x:f>(E406-'Summary'!$D$5)*'Summary'!$E$5</x:f>
        <x:v>0.029298815907670705</x:v>
      </x:c>
      <x:c r="G406" s="8" t="n">
        <x:v>0</x:v>
      </x:c>
      <x:c r="H406" s="8" t="n">
        <x:f>E406-G406</x:f>
        <x:v>-0.029</x:v>
      </x:c>
      <x:c r="I406" s="8" t="n">
        <x:f>F406-G406</x:f>
        <x:v>0.029298815907670705</x:v>
      </x:c>
    </x:row>
    <x:row r="407">
      <x:c r="A407" t="n">
        <x:v>403</x:v>
      </x:c>
      <x:c r="B407" t="str">
        <x:v>+X</x:v>
      </x:c>
      <x:c r="C407" t="str">
        <x:v>-Y</x:v>
      </x:c>
      <x:c r="D407" s="13" t="n">
        <x:v>85313</x:v>
      </x:c>
      <x:c r="E407" s="8" t="n">
        <x:v>-0.032</x:v>
      </x:c>
      <x:c r="F407" s="8" t="n">
        <x:f>(E407-'Summary'!$D$5)*'Summary'!$E$5</x:f>
        <x:v>0.026316090362664607</x:v>
      </x:c>
      <x:c r="G407" s="8" t="n">
        <x:v>0</x:v>
      </x:c>
      <x:c r="H407" s="8" t="n">
        <x:f>E407-G407</x:f>
        <x:v>-0.032</x:v>
      </x:c>
      <x:c r="I407" s="8" t="n">
        <x:f>F407-G407</x:f>
        <x:v>0.026316090362664607</x:v>
      </x:c>
    </x:row>
    <x:row r="408">
      <x:c r="A408" t="n">
        <x:v>404</x:v>
      </x:c>
      <x:c r="B408" t="str">
        <x:v>+X</x:v>
      </x:c>
      <x:c r="C408" t="str">
        <x:v>-Y</x:v>
      </x:c>
      <x:c r="D408" s="13" t="n">
        <x:v>85392</x:v>
      </x:c>
      <x:c r="E408" s="8" t="n">
        <x:v>-0.028</x:v>
      </x:c>
      <x:c r="F408" s="8" t="n">
        <x:f>(E408-'Summary'!$D$5)*'Summary'!$E$5</x:f>
        <x:v>0.030293057756006072</x:v>
      </x:c>
      <x:c r="G408" s="8" t="n">
        <x:v>0</x:v>
      </x:c>
      <x:c r="H408" s="8" t="n">
        <x:f>E408-G408</x:f>
        <x:v>-0.028</x:v>
      </x:c>
      <x:c r="I408" s="8" t="n">
        <x:f>F408-G408</x:f>
        <x:v>0.030293057756006072</x:v>
      </x:c>
    </x:row>
    <x:row r="409">
      <x:c r="A409" t="n">
        <x:v>405</x:v>
      </x:c>
      <x:c r="B409" t="str">
        <x:v>+X</x:v>
      </x:c>
      <x:c r="C409" t="str">
        <x:v>-Y</x:v>
      </x:c>
      <x:c r="D409" s="13" t="n">
        <x:v>85472</x:v>
      </x:c>
      <x:c r="E409" s="8" t="n">
        <x:v>-0.028</x:v>
      </x:c>
      <x:c r="F409" s="8" t="n">
        <x:f>(E409-'Summary'!$D$5)*'Summary'!$E$5</x:f>
        <x:v>0.030293057756006072</x:v>
      </x:c>
      <x:c r="G409" s="8" t="n">
        <x:v>0</x:v>
      </x:c>
      <x:c r="H409" s="8" t="n">
        <x:f>E409-G409</x:f>
        <x:v>-0.028</x:v>
      </x:c>
      <x:c r="I409" s="8" t="n">
        <x:f>F409-G409</x:f>
        <x:v>0.030293057756006072</x:v>
      </x:c>
    </x:row>
    <x:row r="410">
      <x:c r="A410" t="n">
        <x:v>406</x:v>
      </x:c>
      <x:c r="B410" t="str">
        <x:v>+X</x:v>
      </x:c>
      <x:c r="C410" t="str">
        <x:v>-Y</x:v>
      </x:c>
      <x:c r="D410" s="13" t="n">
        <x:v>85553</x:v>
      </x:c>
      <x:c r="E410" s="8" t="n">
        <x:v>-0.032</x:v>
      </x:c>
      <x:c r="F410" s="8" t="n">
        <x:f>(E410-'Summary'!$D$5)*'Summary'!$E$5</x:f>
        <x:v>0.026316090362664607</x:v>
      </x:c>
      <x:c r="G410" s="8" t="n">
        <x:v>0</x:v>
      </x:c>
      <x:c r="H410" s="8" t="n">
        <x:f>E410-G410</x:f>
        <x:v>-0.032</x:v>
      </x:c>
      <x:c r="I410" s="8" t="n">
        <x:f>F410-G410</x:f>
        <x:v>0.026316090362664607</x:v>
      </x:c>
    </x:row>
    <x:row r="411">
      <x:c r="A411" t="n">
        <x:v>407</x:v>
      </x:c>
      <x:c r="B411" t="str">
        <x:v>+X</x:v>
      </x:c>
      <x:c r="C411" t="str">
        <x:v>-Y</x:v>
      </x:c>
      <x:c r="D411" s="13" t="n">
        <x:v>85632</x:v>
      </x:c>
      <x:c r="E411" s="8" t="n">
        <x:v>-0.032</x:v>
      </x:c>
      <x:c r="F411" s="8" t="n">
        <x:f>(E411-'Summary'!$D$5)*'Summary'!$E$5</x:f>
        <x:v>0.026316090362664607</x:v>
      </x:c>
      <x:c r="G411" s="8" t="n">
        <x:v>0</x:v>
      </x:c>
      <x:c r="H411" s="8" t="n">
        <x:f>E411-G411</x:f>
        <x:v>-0.032</x:v>
      </x:c>
      <x:c r="I411" s="8" t="n">
        <x:f>F411-G411</x:f>
        <x:v>0.026316090362664607</x:v>
      </x:c>
    </x:row>
    <x:row r="412">
      <x:c r="A412" t="n">
        <x:v>408</x:v>
      </x:c>
      <x:c r="B412" t="str">
        <x:v>+X</x:v>
      </x:c>
      <x:c r="C412" t="str">
        <x:v>-Y</x:v>
      </x:c>
      <x:c r="D412" s="13" t="n">
        <x:v>85713</x:v>
      </x:c>
      <x:c r="E412" s="8" t="n">
        <x:v>-0.032</x:v>
      </x:c>
      <x:c r="F412" s="8" t="n">
        <x:f>(E412-'Summary'!$D$5)*'Summary'!$E$5</x:f>
        <x:v>0.026316090362664607</x:v>
      </x:c>
      <x:c r="G412" s="8" t="n">
        <x:v>0</x:v>
      </x:c>
      <x:c r="H412" s="8" t="n">
        <x:f>E412-G412</x:f>
        <x:v>-0.032</x:v>
      </x:c>
      <x:c r="I412" s="8" t="n">
        <x:f>F412-G412</x:f>
        <x:v>0.026316090362664607</x:v>
      </x:c>
    </x:row>
    <x:row r="413">
      <x:c r="A413" t="n">
        <x:v>409</x:v>
      </x:c>
      <x:c r="B413" t="str">
        <x:v>+X</x:v>
      </x:c>
      <x:c r="C413" t="str">
        <x:v>-Y</x:v>
      </x:c>
      <x:c r="D413" s="13" t="n">
        <x:v>85792</x:v>
      </x:c>
      <x:c r="E413" s="8" t="n">
        <x:v>-0.032</x:v>
      </x:c>
      <x:c r="F413" s="8" t="n">
        <x:f>(E413-'Summary'!$D$5)*'Summary'!$E$5</x:f>
        <x:v>0.026316090362664607</x:v>
      </x:c>
      <x:c r="G413" s="8" t="n">
        <x:v>0</x:v>
      </x:c>
      <x:c r="H413" s="8" t="n">
        <x:f>E413-G413</x:f>
        <x:v>-0.032</x:v>
      </x:c>
      <x:c r="I413" s="8" t="n">
        <x:f>F413-G413</x:f>
        <x:v>0.026316090362664607</x:v>
      </x:c>
    </x:row>
    <x:row r="414">
      <x:c r="A414" t="n">
        <x:v>410</x:v>
      </x:c>
      <x:c r="B414" t="str">
        <x:v>+X</x:v>
      </x:c>
      <x:c r="C414" t="str">
        <x:v>-Y</x:v>
      </x:c>
      <x:c r="D414" s="13" t="n">
        <x:v>85873</x:v>
      </x:c>
      <x:c r="E414" s="8" t="n">
        <x:v>-0.029</x:v>
      </x:c>
      <x:c r="F414" s="8" t="n">
        <x:f>(E414-'Summary'!$D$5)*'Summary'!$E$5</x:f>
        <x:v>0.029298815907670705</x:v>
      </x:c>
      <x:c r="G414" s="8" t="n">
        <x:v>0</x:v>
      </x:c>
      <x:c r="H414" s="8" t="n">
        <x:f>E414-G414</x:f>
        <x:v>-0.029</x:v>
      </x:c>
      <x:c r="I414" s="8" t="n">
        <x:f>F414-G414</x:f>
        <x:v>0.029298815907670705</x:v>
      </x:c>
    </x:row>
    <x:row r="415">
      <x:c r="A415" t="n">
        <x:v>411</x:v>
      </x:c>
      <x:c r="B415" t="str">
        <x:v>+X</x:v>
      </x:c>
      <x:c r="C415" t="str">
        <x:v>-Y</x:v>
      </x:c>
      <x:c r="D415" s="13" t="n">
        <x:v>85952</x:v>
      </x:c>
      <x:c r="E415" s="8" t="n">
        <x:v>-0.033</x:v>
      </x:c>
      <x:c r="F415" s="8" t="n">
        <x:f>(E415-'Summary'!$D$5)*'Summary'!$E$5</x:f>
        <x:v>0.02532184851432924</x:v>
      </x:c>
      <x:c r="G415" s="8" t="n">
        <x:v>0</x:v>
      </x:c>
      <x:c r="H415" s="8" t="n">
        <x:f>E415-G415</x:f>
        <x:v>-0.033</x:v>
      </x:c>
      <x:c r="I415" s="8" t="n">
        <x:f>F415-G415</x:f>
        <x:v>0.02532184851432924</x:v>
      </x:c>
    </x:row>
    <x:row r="416">
      <x:c r="A416" t="n">
        <x:v>412</x:v>
      </x:c>
      <x:c r="B416" t="str">
        <x:v>+X</x:v>
      </x:c>
      <x:c r="C416" t="str">
        <x:v>-Y</x:v>
      </x:c>
      <x:c r="D416" s="13" t="n">
        <x:v>86033</x:v>
      </x:c>
      <x:c r="E416" s="8" t="n">
        <x:v>-0.026</x:v>
      </x:c>
      <x:c r="F416" s="8" t="n">
        <x:f>(E416-'Summary'!$D$5)*'Summary'!$E$5</x:f>
        <x:v>0.03228154145267681</x:v>
      </x:c>
      <x:c r="G416" s="8" t="n">
        <x:v>0</x:v>
      </x:c>
      <x:c r="H416" s="8" t="n">
        <x:f>E416-G416</x:f>
        <x:v>-0.026</x:v>
      </x:c>
      <x:c r="I416" s="8" t="n">
        <x:f>F416-G416</x:f>
        <x:v>0.03228154145267681</x:v>
      </x:c>
    </x:row>
    <x:row r="417">
      <x:c r="A417" t="n">
        <x:v>413</x:v>
      </x:c>
      <x:c r="B417" t="str">
        <x:v>+X</x:v>
      </x:c>
      <x:c r="C417" t="str">
        <x:v>-Y</x:v>
      </x:c>
      <x:c r="D417" s="13" t="n">
        <x:v>86112</x:v>
      </x:c>
      <x:c r="E417" s="8" t="n">
        <x:v>-0.032</x:v>
      </x:c>
      <x:c r="F417" s="8" t="n">
        <x:f>(E417-'Summary'!$D$5)*'Summary'!$E$5</x:f>
        <x:v>0.026316090362664607</x:v>
      </x:c>
      <x:c r="G417" s="8" t="n">
        <x:v>0</x:v>
      </x:c>
      <x:c r="H417" s="8" t="n">
        <x:f>E417-G417</x:f>
        <x:v>-0.032</x:v>
      </x:c>
      <x:c r="I417" s="8" t="n">
        <x:f>F417-G417</x:f>
        <x:v>0.026316090362664607</x:v>
      </x:c>
    </x:row>
    <x:row r="418">
      <x:c r="A418" t="n">
        <x:v>414</x:v>
      </x:c>
      <x:c r="B418" t="str">
        <x:v>+X</x:v>
      </x:c>
      <x:c r="C418" t="str">
        <x:v>-Y</x:v>
      </x:c>
      <x:c r="D418" s="13" t="n">
        <x:v>86192</x:v>
      </x:c>
      <x:c r="E418" s="8" t="n">
        <x:v>-0.029</x:v>
      </x:c>
      <x:c r="F418" s="8" t="n">
        <x:f>(E418-'Summary'!$D$5)*'Summary'!$E$5</x:f>
        <x:v>0.029298815907670705</x:v>
      </x:c>
      <x:c r="G418" s="8" t="n">
        <x:v>0</x:v>
      </x:c>
      <x:c r="H418" s="8" t="n">
        <x:f>E418-G418</x:f>
        <x:v>-0.029</x:v>
      </x:c>
      <x:c r="I418" s="8" t="n">
        <x:f>F418-G418</x:f>
        <x:v>0.029298815907670705</x:v>
      </x:c>
    </x:row>
    <x:row r="419">
      <x:c r="A419" t="n">
        <x:v>415</x:v>
      </x:c>
      <x:c r="B419" t="str">
        <x:v>+X</x:v>
      </x:c>
      <x:c r="C419" t="str">
        <x:v>-Y</x:v>
      </x:c>
      <x:c r="D419" s="13" t="n">
        <x:v>86273</x:v>
      </x:c>
      <x:c r="E419" s="8" t="n">
        <x:v>-0.026</x:v>
      </x:c>
      <x:c r="F419" s="8" t="n">
        <x:f>(E419-'Summary'!$D$5)*'Summary'!$E$5</x:f>
        <x:v>0.03228154145267681</x:v>
      </x:c>
      <x:c r="G419" s="8" t="n">
        <x:v>0</x:v>
      </x:c>
      <x:c r="H419" s="8" t="n">
        <x:f>E419-G419</x:f>
        <x:v>-0.026</x:v>
      </x:c>
      <x:c r="I419" s="8" t="n">
        <x:f>F419-G419</x:f>
        <x:v>0.03228154145267681</x:v>
      </x:c>
    </x:row>
    <x:row r="420">
      <x:c r="A420" t="n">
        <x:v>416</x:v>
      </x:c>
      <x:c r="B420" t="str">
        <x:v>+X</x:v>
      </x:c>
      <x:c r="C420" t="str">
        <x:v>-Y</x:v>
      </x:c>
      <x:c r="D420" s="13" t="n">
        <x:v>86352</x:v>
      </x:c>
      <x:c r="E420" s="8" t="n">
        <x:v>-0.028</x:v>
      </x:c>
      <x:c r="F420" s="8" t="n">
        <x:f>(E420-'Summary'!$D$5)*'Summary'!$E$5</x:f>
        <x:v>0.030293057756006072</x:v>
      </x:c>
      <x:c r="G420" s="8" t="n">
        <x:v>0</x:v>
      </x:c>
      <x:c r="H420" s="8" t="n">
        <x:f>E420-G420</x:f>
        <x:v>-0.028</x:v>
      </x:c>
      <x:c r="I420" s="8" t="n">
        <x:f>F420-G420</x:f>
        <x:v>0.030293057756006072</x:v>
      </x:c>
    </x:row>
    <x:row r="421">
      <x:c r="A421" t="n">
        <x:v>417</x:v>
      </x:c>
      <x:c r="B421" t="str">
        <x:v>+X</x:v>
      </x:c>
      <x:c r="C421" t="str">
        <x:v>-Y</x:v>
      </x:c>
      <x:c r="D421" s="13" t="n">
        <x:v>86433</x:v>
      </x:c>
      <x:c r="E421" s="8" t="n">
        <x:v>-0.028</x:v>
      </x:c>
      <x:c r="F421" s="8" t="n">
        <x:f>(E421-'Summary'!$D$5)*'Summary'!$E$5</x:f>
        <x:v>0.030293057756006072</x:v>
      </x:c>
      <x:c r="G421" s="8" t="n">
        <x:v>0</x:v>
      </x:c>
      <x:c r="H421" s="8" t="n">
        <x:f>E421-G421</x:f>
        <x:v>-0.028</x:v>
      </x:c>
      <x:c r="I421" s="8" t="n">
        <x:f>F421-G421</x:f>
        <x:v>0.030293057756006072</x:v>
      </x:c>
    </x:row>
    <x:row r="422">
      <x:c r="A422" t="n">
        <x:v>418</x:v>
      </x:c>
      <x:c r="B422" t="str">
        <x:v>+X</x:v>
      </x:c>
      <x:c r="C422" t="str">
        <x:v>-Y</x:v>
      </x:c>
      <x:c r="D422" s="13" t="n">
        <x:v>86512</x:v>
      </x:c>
      <x:c r="E422" s="8" t="n">
        <x:v>-0.032</x:v>
      </x:c>
      <x:c r="F422" s="8" t="n">
        <x:f>(E422-'Summary'!$D$5)*'Summary'!$E$5</x:f>
        <x:v>0.026316090362664607</x:v>
      </x:c>
      <x:c r="G422" s="8" t="n">
        <x:v>0</x:v>
      </x:c>
      <x:c r="H422" s="8" t="n">
        <x:f>E422-G422</x:f>
        <x:v>-0.032</x:v>
      </x:c>
      <x:c r="I422" s="8" t="n">
        <x:f>F422-G422</x:f>
        <x:v>0.026316090362664607</x:v>
      </x:c>
    </x:row>
    <x:row r="423">
      <x:c r="A423" t="n">
        <x:v>419</x:v>
      </x:c>
      <x:c r="B423" t="str">
        <x:v>+X</x:v>
      </x:c>
      <x:c r="C423" t="str">
        <x:v>-Y</x:v>
      </x:c>
      <x:c r="D423" s="13" t="n">
        <x:v>86593</x:v>
      </x:c>
      <x:c r="E423" s="8" t="n">
        <x:v>-0.031</x:v>
      </x:c>
      <x:c r="F423" s="8" t="n">
        <x:f>(E423-'Summary'!$D$5)*'Summary'!$E$5</x:f>
        <x:v>0.027310332210999974</x:v>
      </x:c>
      <x:c r="G423" s="8" t="n">
        <x:v>0</x:v>
      </x:c>
      <x:c r="H423" s="8" t="n">
        <x:f>E423-G423</x:f>
        <x:v>-0.031</x:v>
      </x:c>
      <x:c r="I423" s="8" t="n">
        <x:f>F423-G423</x:f>
        <x:v>0.027310332210999974</x:v>
      </x:c>
    </x:row>
    <x:row r="424">
      <x:c r="A424" t="n">
        <x:v>420</x:v>
      </x:c>
      <x:c r="B424" t="str">
        <x:v>+X</x:v>
      </x:c>
      <x:c r="C424" t="str">
        <x:v>-Y</x:v>
      </x:c>
      <x:c r="D424" s="13" t="n">
        <x:v>86672</x:v>
      </x:c>
      <x:c r="E424" s="8" t="n">
        <x:v>-0.032</x:v>
      </x:c>
      <x:c r="F424" s="8" t="n">
        <x:f>(E424-'Summary'!$D$5)*'Summary'!$E$5</x:f>
        <x:v>0.026316090362664607</x:v>
      </x:c>
      <x:c r="G424" s="8" t="n">
        <x:v>0</x:v>
      </x:c>
      <x:c r="H424" s="8" t="n">
        <x:f>E424-G424</x:f>
        <x:v>-0.032</x:v>
      </x:c>
      <x:c r="I424" s="8" t="n">
        <x:f>F424-G424</x:f>
        <x:v>0.026316090362664607</x:v>
      </x:c>
    </x:row>
    <x:row r="425">
      <x:c r="A425" t="n">
        <x:v>421</x:v>
      </x:c>
      <x:c r="B425" t="str">
        <x:v>+X</x:v>
      </x:c>
      <x:c r="C425" t="str">
        <x:v>-Y</x:v>
      </x:c>
      <x:c r="D425" s="13" t="n">
        <x:v>86753</x:v>
      </x:c>
      <x:c r="E425" s="8" t="n">
        <x:v>-0.034</x:v>
      </x:c>
      <x:c r="F425" s="8" t="n">
        <x:f>(E425-'Summary'!$D$5)*'Summary'!$E$5</x:f>
        <x:v>0.024327606665993873</x:v>
      </x:c>
      <x:c r="G425" s="8" t="n">
        <x:v>0</x:v>
      </x:c>
      <x:c r="H425" s="8" t="n">
        <x:f>E425-G425</x:f>
        <x:v>-0.034</x:v>
      </x:c>
      <x:c r="I425" s="8" t="n">
        <x:f>F425-G425</x:f>
        <x:v>0.024327606665993873</x:v>
      </x:c>
    </x:row>
    <x:row r="426">
      <x:c r="A426" t="n">
        <x:v>422</x:v>
      </x:c>
      <x:c r="B426" t="str">
        <x:v>+X</x:v>
      </x:c>
      <x:c r="C426" t="str">
        <x:v>-Y</x:v>
      </x:c>
      <x:c r="D426" s="13" t="n">
        <x:v>86832</x:v>
      </x:c>
      <x:c r="E426" s="8" t="n">
        <x:v>-0.032</x:v>
      </x:c>
      <x:c r="F426" s="8" t="n">
        <x:f>(E426-'Summary'!$D$5)*'Summary'!$E$5</x:f>
        <x:v>0.026316090362664607</x:v>
      </x:c>
      <x:c r="G426" s="8" t="n">
        <x:v>0</x:v>
      </x:c>
      <x:c r="H426" s="8" t="n">
        <x:f>E426-G426</x:f>
        <x:v>-0.032</x:v>
      </x:c>
      <x:c r="I426" s="8" t="n">
        <x:f>F426-G426</x:f>
        <x:v>0.026316090362664607</x:v>
      </x:c>
    </x:row>
    <x:row r="427">
      <x:c r="A427" t="n">
        <x:v>423</x:v>
      </x:c>
      <x:c r="B427" t="str">
        <x:v>+X</x:v>
      </x:c>
      <x:c r="C427" t="str">
        <x:v>-Y</x:v>
      </x:c>
      <x:c r="D427" s="13" t="n">
        <x:v>86912</x:v>
      </x:c>
      <x:c r="E427" s="8" t="n">
        <x:v>-0.028</x:v>
      </x:c>
      <x:c r="F427" s="8" t="n">
        <x:f>(E427-'Summary'!$D$5)*'Summary'!$E$5</x:f>
        <x:v>0.030293057756006072</x:v>
      </x:c>
      <x:c r="G427" s="8" t="n">
        <x:v>0</x:v>
      </x:c>
      <x:c r="H427" s="8" t="n">
        <x:f>E427-G427</x:f>
        <x:v>-0.028</x:v>
      </x:c>
      <x:c r="I427" s="8" t="n">
        <x:f>F427-G427</x:f>
        <x:v>0.030293057756006072</x:v>
      </x:c>
    </x:row>
    <x:row r="428">
      <x:c r="A428" t="n">
        <x:v>424</x:v>
      </x:c>
      <x:c r="B428" t="str">
        <x:v>+X</x:v>
      </x:c>
      <x:c r="C428" t="str">
        <x:v>-Y</x:v>
      </x:c>
      <x:c r="D428" s="13" t="n">
        <x:v>86993</x:v>
      </x:c>
      <x:c r="E428" s="8" t="n">
        <x:v>-0.029</x:v>
      </x:c>
      <x:c r="F428" s="8" t="n">
        <x:f>(E428-'Summary'!$D$5)*'Summary'!$E$5</x:f>
        <x:v>0.029298815907670705</x:v>
      </x:c>
      <x:c r="G428" s="8" t="n">
        <x:v>0</x:v>
      </x:c>
      <x:c r="H428" s="8" t="n">
        <x:f>E428-G428</x:f>
        <x:v>-0.029</x:v>
      </x:c>
      <x:c r="I428" s="8" t="n">
        <x:f>F428-G428</x:f>
        <x:v>0.029298815907670705</x:v>
      </x:c>
    </x:row>
    <x:row r="429">
      <x:c r="A429" t="n">
        <x:v>425</x:v>
      </x:c>
      <x:c r="B429" t="str">
        <x:v>+X</x:v>
      </x:c>
      <x:c r="C429" t="str">
        <x:v>-Y</x:v>
      </x:c>
      <x:c r="D429" s="13" t="n">
        <x:v>87072</x:v>
      </x:c>
      <x:c r="E429" s="8" t="n">
        <x:v>-0.025</x:v>
      </x:c>
      <x:c r="F429" s="8" t="n">
        <x:f>(E429-'Summary'!$D$5)*'Summary'!$E$5</x:f>
        <x:v>0.03327578330101217</x:v>
      </x:c>
      <x:c r="G429" s="8" t="n">
        <x:v>0</x:v>
      </x:c>
      <x:c r="H429" s="8" t="n">
        <x:f>E429-G429</x:f>
        <x:v>-0.025</x:v>
      </x:c>
      <x:c r="I429" s="8" t="n">
        <x:f>F429-G429</x:f>
        <x:v>0.03327578330101217</x:v>
      </x:c>
    </x:row>
    <x:row r="430">
      <x:c r="A430" t="n">
        <x:v>426</x:v>
      </x:c>
      <x:c r="B430" t="str">
        <x:v>+X</x:v>
      </x:c>
      <x:c r="C430" t="str">
        <x:v>-Y</x:v>
      </x:c>
      <x:c r="D430" s="13" t="n">
        <x:v>87153</x:v>
      </x:c>
      <x:c r="E430" s="8" t="n">
        <x:v>-0.029</x:v>
      </x:c>
      <x:c r="F430" s="8" t="n">
        <x:f>(E430-'Summary'!$D$5)*'Summary'!$E$5</x:f>
        <x:v>0.029298815907670705</x:v>
      </x:c>
      <x:c r="G430" s="8" t="n">
        <x:v>0</x:v>
      </x:c>
      <x:c r="H430" s="8" t="n">
        <x:f>E430-G430</x:f>
        <x:v>-0.029</x:v>
      </x:c>
      <x:c r="I430" s="8" t="n">
        <x:f>F430-G430</x:f>
        <x:v>0.029298815907670705</x:v>
      </x:c>
    </x:row>
    <x:row r="431">
      <x:c r="A431" t="n">
        <x:v>427</x:v>
      </x:c>
      <x:c r="B431" t="str">
        <x:v>+X</x:v>
      </x:c>
      <x:c r="C431" t="str">
        <x:v>-Y</x:v>
      </x:c>
      <x:c r="D431" s="13" t="n">
        <x:v>87232</x:v>
      </x:c>
      <x:c r="E431" s="8" t="n">
        <x:v>-0.034</x:v>
      </x:c>
      <x:c r="F431" s="8" t="n">
        <x:f>(E431-'Summary'!$D$5)*'Summary'!$E$5</x:f>
        <x:v>0.024327606665993873</x:v>
      </x:c>
      <x:c r="G431" s="8" t="n">
        <x:v>0</x:v>
      </x:c>
      <x:c r="H431" s="8" t="n">
        <x:f>E431-G431</x:f>
        <x:v>-0.034</x:v>
      </x:c>
      <x:c r="I431" s="8" t="n">
        <x:f>F431-G431</x:f>
        <x:v>0.024327606665993873</x:v>
      </x:c>
    </x:row>
    <x:row r="432">
      <x:c r="A432" t="n">
        <x:v>428</x:v>
      </x:c>
      <x:c r="B432" t="str">
        <x:v>+X</x:v>
      </x:c>
      <x:c r="C432" t="str">
        <x:v>-Y</x:v>
      </x:c>
      <x:c r="D432" s="13" t="n">
        <x:v>87313</x:v>
      </x:c>
      <x:c r="E432" s="8" t="n">
        <x:v>-0.032</x:v>
      </x:c>
      <x:c r="F432" s="8" t="n">
        <x:f>(E432-'Summary'!$D$5)*'Summary'!$E$5</x:f>
        <x:v>0.026316090362664607</x:v>
      </x:c>
      <x:c r="G432" s="8" t="n">
        <x:v>0</x:v>
      </x:c>
      <x:c r="H432" s="8" t="n">
        <x:f>E432-G432</x:f>
        <x:v>-0.032</x:v>
      </x:c>
      <x:c r="I432" s="8" t="n">
        <x:f>F432-G432</x:f>
        <x:v>0.026316090362664607</x:v>
      </x:c>
    </x:row>
    <x:row r="433">
      <x:c r="A433" t="n">
        <x:v>429</x:v>
      </x:c>
      <x:c r="B433" t="str">
        <x:v>+X</x:v>
      </x:c>
      <x:c r="C433" t="str">
        <x:v>-Y</x:v>
      </x:c>
      <x:c r="D433" s="13" t="n">
        <x:v>87392</x:v>
      </x:c>
      <x:c r="E433" s="8" t="n">
        <x:v>-0.032</x:v>
      </x:c>
      <x:c r="F433" s="8" t="n">
        <x:f>(E433-'Summary'!$D$5)*'Summary'!$E$5</x:f>
        <x:v>0.026316090362664607</x:v>
      </x:c>
      <x:c r="G433" s="8" t="n">
        <x:v>0</x:v>
      </x:c>
      <x:c r="H433" s="8" t="n">
        <x:f>E433-G433</x:f>
        <x:v>-0.032</x:v>
      </x:c>
      <x:c r="I433" s="8" t="n">
        <x:f>F433-G433</x:f>
        <x:v>0.026316090362664607</x:v>
      </x:c>
    </x:row>
    <x:row r="434">
      <x:c r="A434" t="n">
        <x:v>430</x:v>
      </x:c>
      <x:c r="B434" t="str">
        <x:v>+X</x:v>
      </x:c>
      <x:c r="C434" t="str">
        <x:v>-Y</x:v>
      </x:c>
      <x:c r="D434" s="13" t="n">
        <x:v>87473</x:v>
      </x:c>
      <x:c r="E434" s="8" t="n">
        <x:v>-0.034</x:v>
      </x:c>
      <x:c r="F434" s="8" t="n">
        <x:f>(E434-'Summary'!$D$5)*'Summary'!$E$5</x:f>
        <x:v>0.024327606665993873</x:v>
      </x:c>
      <x:c r="G434" s="8" t="n">
        <x:v>0</x:v>
      </x:c>
      <x:c r="H434" s="8" t="n">
        <x:f>E434-G434</x:f>
        <x:v>-0.034</x:v>
      </x:c>
      <x:c r="I434" s="8" t="n">
        <x:f>F434-G434</x:f>
        <x:v>0.024327606665993873</x:v>
      </x:c>
    </x:row>
    <x:row r="435">
      <x:c r="A435" t="n">
        <x:v>431</x:v>
      </x:c>
      <x:c r="B435" t="str">
        <x:v>+X</x:v>
      </x:c>
      <x:c r="C435" t="str">
        <x:v>-Y</x:v>
      </x:c>
      <x:c r="D435" s="13" t="n">
        <x:v>87552</x:v>
      </x:c>
      <x:c r="E435" s="8" t="n">
        <x:v>-0.026</x:v>
      </x:c>
      <x:c r="F435" s="8" t="n">
        <x:f>(E435-'Summary'!$D$5)*'Summary'!$E$5</x:f>
        <x:v>0.03228154145267681</x:v>
      </x:c>
      <x:c r="G435" s="8" t="n">
        <x:v>0</x:v>
      </x:c>
      <x:c r="H435" s="8" t="n">
        <x:f>E435-G435</x:f>
        <x:v>-0.026</x:v>
      </x:c>
      <x:c r="I435" s="8" t="n">
        <x:f>F435-G435</x:f>
        <x:v>0.03228154145267681</x:v>
      </x:c>
    </x:row>
    <x:row r="436">
      <x:c r="A436" t="n">
        <x:v>432</x:v>
      </x:c>
      <x:c r="B436" t="str">
        <x:v>+X</x:v>
      </x:c>
      <x:c r="C436" t="str">
        <x:v>-Y</x:v>
      </x:c>
      <x:c r="D436" s="13" t="n">
        <x:v>87632</x:v>
      </x:c>
      <x:c r="E436" s="8" t="n">
        <x:v>-0.029</x:v>
      </x:c>
      <x:c r="F436" s="8" t="n">
        <x:f>(E436-'Summary'!$D$5)*'Summary'!$E$5</x:f>
        <x:v>0.029298815907670705</x:v>
      </x:c>
      <x:c r="G436" s="8" t="n">
        <x:v>0</x:v>
      </x:c>
      <x:c r="H436" s="8" t="n">
        <x:f>E436-G436</x:f>
        <x:v>-0.029</x:v>
      </x:c>
      <x:c r="I436" s="8" t="n">
        <x:f>F436-G436</x:f>
        <x:v>0.029298815907670705</x:v>
      </x:c>
    </x:row>
    <x:row r="437">
      <x:c r="A437" t="n">
        <x:v>433</x:v>
      </x:c>
      <x:c r="B437" t="str">
        <x:v>+X</x:v>
      </x:c>
      <x:c r="C437" t="str">
        <x:v>-Y</x:v>
      </x:c>
      <x:c r="D437" s="13" t="n">
        <x:v>87713</x:v>
      </x:c>
      <x:c r="E437" s="8" t="n">
        <x:v>-0.041</x:v>
      </x:c>
      <x:c r="F437" s="8" t="n">
        <x:f>(E437-'Summary'!$D$5)*'Summary'!$E$5</x:f>
        <x:v>0.017367913727646313</x:v>
      </x:c>
      <x:c r="G437" s="8" t="n">
        <x:v>0</x:v>
      </x:c>
      <x:c r="H437" s="8" t="n">
        <x:f>E437-G437</x:f>
        <x:v>-0.041</x:v>
      </x:c>
      <x:c r="I437" s="8" t="n">
        <x:f>F437-G437</x:f>
        <x:v>0.017367913727646313</x:v>
      </x:c>
    </x:row>
    <x:row r="438">
      <x:c r="A438" t="n">
        <x:v>434</x:v>
      </x:c>
      <x:c r="B438" t="str">
        <x:v>+X</x:v>
      </x:c>
      <x:c r="C438" t="str">
        <x:v>-Y</x:v>
      </x:c>
      <x:c r="D438" s="13" t="n">
        <x:v>87792</x:v>
      </x:c>
      <x:c r="E438" s="8" t="n">
        <x:v>-0.032</x:v>
      </x:c>
      <x:c r="F438" s="8" t="n">
        <x:f>(E438-'Summary'!$D$5)*'Summary'!$E$5</x:f>
        <x:v>0.026316090362664607</x:v>
      </x:c>
      <x:c r="G438" s="8" t="n">
        <x:v>0</x:v>
      </x:c>
      <x:c r="H438" s="8" t="n">
        <x:f>E438-G438</x:f>
        <x:v>-0.032</x:v>
      </x:c>
      <x:c r="I438" s="8" t="n">
        <x:f>F438-G438</x:f>
        <x:v>0.026316090362664607</x:v>
      </x:c>
    </x:row>
    <x:row r="439">
      <x:c r="A439" t="n">
        <x:v>435</x:v>
      </x:c>
      <x:c r="B439" t="str">
        <x:v>+X</x:v>
      </x:c>
      <x:c r="C439" t="str">
        <x:v>-Y</x:v>
      </x:c>
      <x:c r="D439" s="13" t="n">
        <x:v>87873</x:v>
      </x:c>
      <x:c r="E439" s="8" t="n">
        <x:v>-0.025</x:v>
      </x:c>
      <x:c r="F439" s="8" t="n">
        <x:f>(E439-'Summary'!$D$5)*'Summary'!$E$5</x:f>
        <x:v>0.03327578330101217</x:v>
      </x:c>
      <x:c r="G439" s="8" t="n">
        <x:v>0</x:v>
      </x:c>
      <x:c r="H439" s="8" t="n">
        <x:f>E439-G439</x:f>
        <x:v>-0.025</x:v>
      </x:c>
      <x:c r="I439" s="8" t="n">
        <x:f>F439-G439</x:f>
        <x:v>0.03327578330101217</x:v>
      </x:c>
    </x:row>
    <x:row r="440">
      <x:c r="A440" t="n">
        <x:v>436</x:v>
      </x:c>
      <x:c r="B440" t="str">
        <x:v>+X</x:v>
      </x:c>
      <x:c r="C440" t="str">
        <x:v>-Y</x:v>
      </x:c>
      <x:c r="D440" s="13" t="n">
        <x:v>87952</x:v>
      </x:c>
      <x:c r="E440" s="8" t="n">
        <x:v>-0.031</x:v>
      </x:c>
      <x:c r="F440" s="8" t="n">
        <x:f>(E440-'Summary'!$D$5)*'Summary'!$E$5</x:f>
        <x:v>0.027310332210999974</x:v>
      </x:c>
      <x:c r="G440" s="8" t="n">
        <x:v>0</x:v>
      </x:c>
      <x:c r="H440" s="8" t="n">
        <x:f>E440-G440</x:f>
        <x:v>-0.031</x:v>
      </x:c>
      <x:c r="I440" s="8" t="n">
        <x:f>F440-G440</x:f>
        <x:v>0.027310332210999974</x:v>
      </x:c>
    </x:row>
    <x:row r="441">
      <x:c r="A441" t="n">
        <x:v>437</x:v>
      </x:c>
      <x:c r="B441" t="str">
        <x:v>+X</x:v>
      </x:c>
      <x:c r="C441" t="str">
        <x:v>-Y</x:v>
      </x:c>
      <x:c r="D441" s="13" t="n">
        <x:v>88033</x:v>
      </x:c>
      <x:c r="E441" s="8" t="n">
        <x:v>-0.029</x:v>
      </x:c>
      <x:c r="F441" s="8" t="n">
        <x:f>(E441-'Summary'!$D$5)*'Summary'!$E$5</x:f>
        <x:v>0.029298815907670705</x:v>
      </x:c>
      <x:c r="G441" s="8" t="n">
        <x:v>0</x:v>
      </x:c>
      <x:c r="H441" s="8" t="n">
        <x:f>E441-G441</x:f>
        <x:v>-0.029</x:v>
      </x:c>
      <x:c r="I441" s="8" t="n">
        <x:f>F441-G441</x:f>
        <x:v>0.029298815907670705</x:v>
      </x:c>
    </x:row>
    <x:row r="442">
      <x:c r="A442" t="n">
        <x:v>438</x:v>
      </x:c>
      <x:c r="B442" t="str">
        <x:v>+X</x:v>
      </x:c>
      <x:c r="C442" t="str">
        <x:v>-Y</x:v>
      </x:c>
      <x:c r="D442" s="13" t="n">
        <x:v>88112</x:v>
      </x:c>
      <x:c r="E442" s="8" t="n">
        <x:v>-0.031</x:v>
      </x:c>
      <x:c r="F442" s="8" t="n">
        <x:f>(E442-'Summary'!$D$5)*'Summary'!$E$5</x:f>
        <x:v>0.027310332210999974</x:v>
      </x:c>
      <x:c r="G442" s="8" t="n">
        <x:v>0</x:v>
      </x:c>
      <x:c r="H442" s="8" t="n">
        <x:f>E442-G442</x:f>
        <x:v>-0.031</x:v>
      </x:c>
      <x:c r="I442" s="8" t="n">
        <x:f>F442-G442</x:f>
        <x:v>0.027310332210999974</x:v>
      </x:c>
    </x:row>
    <x:row r="443">
      <x:c r="A443" t="n">
        <x:v>439</x:v>
      </x:c>
      <x:c r="B443" t="str">
        <x:v>+X</x:v>
      </x:c>
      <x:c r="C443" t="str">
        <x:v>-Y</x:v>
      </x:c>
      <x:c r="D443" s="13" t="n">
        <x:v>88193</x:v>
      </x:c>
      <x:c r="E443" s="8" t="n">
        <x:v>-0.031</x:v>
      </x:c>
      <x:c r="F443" s="8" t="n">
        <x:f>(E443-'Summary'!$D$5)*'Summary'!$E$5</x:f>
        <x:v>0.027310332210999974</x:v>
      </x:c>
      <x:c r="G443" s="8" t="n">
        <x:v>0</x:v>
      </x:c>
      <x:c r="H443" s="8" t="n">
        <x:f>E443-G443</x:f>
        <x:v>-0.031</x:v>
      </x:c>
      <x:c r="I443" s="8" t="n">
        <x:f>F443-G443</x:f>
        <x:v>0.027310332210999974</x:v>
      </x:c>
    </x:row>
    <x:row r="444">
      <x:c r="A444" t="n">
        <x:v>440</x:v>
      </x:c>
      <x:c r="B444" t="str">
        <x:v>+X</x:v>
      </x:c>
      <x:c r="C444" t="str">
        <x:v>-Y</x:v>
      </x:c>
      <x:c r="D444" s="13" t="n">
        <x:v>88272</x:v>
      </x:c>
      <x:c r="E444" s="8" t="n">
        <x:v>-0.028</x:v>
      </x:c>
      <x:c r="F444" s="8" t="n">
        <x:f>(E444-'Summary'!$D$5)*'Summary'!$E$5</x:f>
        <x:v>0.030293057756006072</x:v>
      </x:c>
      <x:c r="G444" s="8" t="n">
        <x:v>0</x:v>
      </x:c>
      <x:c r="H444" s="8" t="n">
        <x:f>E444-G444</x:f>
        <x:v>-0.028</x:v>
      </x:c>
      <x:c r="I444" s="8" t="n">
        <x:f>F444-G444</x:f>
        <x:v>0.030293057756006072</x:v>
      </x:c>
    </x:row>
    <x:row r="445">
      <x:c r="A445" t="n">
        <x:v>441</x:v>
      </x:c>
      <x:c r="B445" t="str">
        <x:v>+X</x:v>
      </x:c>
      <x:c r="C445" t="str">
        <x:v>-Y</x:v>
      </x:c>
      <x:c r="D445" s="13" t="n">
        <x:v>88352</x:v>
      </x:c>
      <x:c r="E445" s="8" t="n">
        <x:v>-0.028</x:v>
      </x:c>
      <x:c r="F445" s="8" t="n">
        <x:f>(E445-'Summary'!$D$5)*'Summary'!$E$5</x:f>
        <x:v>0.030293057756006072</x:v>
      </x:c>
      <x:c r="G445" s="8" t="n">
        <x:v>0</x:v>
      </x:c>
      <x:c r="H445" s="8" t="n">
        <x:f>E445-G445</x:f>
        <x:v>-0.028</x:v>
      </x:c>
      <x:c r="I445" s="8" t="n">
        <x:f>F445-G445</x:f>
        <x:v>0.030293057756006072</x:v>
      </x:c>
    </x:row>
    <x:row r="446">
      <x:c r="A446" t="n">
        <x:v>442</x:v>
      </x:c>
      <x:c r="B446" t="str">
        <x:v>+X</x:v>
      </x:c>
      <x:c r="C446" t="str">
        <x:v>-Y</x:v>
      </x:c>
      <x:c r="D446" s="13" t="n">
        <x:v>88433</x:v>
      </x:c>
      <x:c r="E446" s="8" t="n">
        <x:v>-0.032</x:v>
      </x:c>
      <x:c r="F446" s="8" t="n">
        <x:f>(E446-'Summary'!$D$5)*'Summary'!$E$5</x:f>
        <x:v>0.026316090362664607</x:v>
      </x:c>
      <x:c r="G446" s="8" t="n">
        <x:v>0</x:v>
      </x:c>
      <x:c r="H446" s="8" t="n">
        <x:f>E446-G446</x:f>
        <x:v>-0.032</x:v>
      </x:c>
      <x:c r="I446" s="8" t="n">
        <x:f>F446-G446</x:f>
        <x:v>0.026316090362664607</x:v>
      </x:c>
    </x:row>
    <x:row r="447">
      <x:c r="A447" t="n">
        <x:v>443</x:v>
      </x:c>
      <x:c r="B447" t="str">
        <x:v>+X</x:v>
      </x:c>
      <x:c r="C447" t="str">
        <x:v>-Y</x:v>
      </x:c>
      <x:c r="D447" s="13" t="n">
        <x:v>88512</x:v>
      </x:c>
      <x:c r="E447" s="8" t="n">
        <x:v>-0.031</x:v>
      </x:c>
      <x:c r="F447" s="8" t="n">
        <x:f>(E447-'Summary'!$D$5)*'Summary'!$E$5</x:f>
        <x:v>0.027310332210999974</x:v>
      </x:c>
      <x:c r="G447" s="8" t="n">
        <x:v>0</x:v>
      </x:c>
      <x:c r="H447" s="8" t="n">
        <x:f>E447-G447</x:f>
        <x:v>-0.031</x:v>
      </x:c>
      <x:c r="I447" s="8" t="n">
        <x:f>F447-G447</x:f>
        <x:v>0.027310332210999974</x:v>
      </x:c>
    </x:row>
    <x:row r="448">
      <x:c r="A448" t="n">
        <x:v>444</x:v>
      </x:c>
      <x:c r="B448" t="str">
        <x:v>+X</x:v>
      </x:c>
      <x:c r="C448" t="str">
        <x:v>-Y</x:v>
      </x:c>
      <x:c r="D448" s="13" t="n">
        <x:v>88593</x:v>
      </x:c>
      <x:c r="E448" s="8" t="n">
        <x:v>-0.033</x:v>
      </x:c>
      <x:c r="F448" s="8" t="n">
        <x:f>(E448-'Summary'!$D$5)*'Summary'!$E$5</x:f>
        <x:v>0.02532184851432924</x:v>
      </x:c>
      <x:c r="G448" s="8" t="n">
        <x:v>0</x:v>
      </x:c>
      <x:c r="H448" s="8" t="n">
        <x:f>E448-G448</x:f>
        <x:v>-0.033</x:v>
      </x:c>
      <x:c r="I448" s="8" t="n">
        <x:f>F448-G448</x:f>
        <x:v>0.02532184851432924</x:v>
      </x:c>
    </x:row>
    <x:row r="449">
      <x:c r="A449" t="n">
        <x:v>445</x:v>
      </x:c>
      <x:c r="B449" t="str">
        <x:v>+X</x:v>
      </x:c>
      <x:c r="C449" t="str">
        <x:v>-Y</x:v>
      </x:c>
      <x:c r="D449" s="13" t="n">
        <x:v>88672</x:v>
      </x:c>
      <x:c r="E449" s="8" t="n">
        <x:v>-0.03</x:v>
      </x:c>
      <x:c r="F449" s="8" t="n">
        <x:f>(E449-'Summary'!$D$5)*'Summary'!$E$5</x:f>
        <x:v>0.02830457405933534</x:v>
      </x:c>
      <x:c r="G449" s="8" t="n">
        <x:v>0</x:v>
      </x:c>
      <x:c r="H449" s="8" t="n">
        <x:f>E449-G449</x:f>
        <x:v>-0.03</x:v>
      </x:c>
      <x:c r="I449" s="8" t="n">
        <x:f>F449-G449</x:f>
        <x:v>0.02830457405933534</x:v>
      </x:c>
    </x:row>
    <x:row r="450">
      <x:c r="A450" t="n">
        <x:v>446</x:v>
      </x:c>
      <x:c r="B450" t="str">
        <x:v>+X</x:v>
      </x:c>
      <x:c r="C450" t="str">
        <x:v>-Y</x:v>
      </x:c>
      <x:c r="D450" s="13" t="n">
        <x:v>88753</x:v>
      </x:c>
      <x:c r="E450" s="8" t="n">
        <x:v>-0.029</x:v>
      </x:c>
      <x:c r="F450" s="8" t="n">
        <x:f>(E450-'Summary'!$D$5)*'Summary'!$E$5</x:f>
        <x:v>0.029298815907670705</x:v>
      </x:c>
      <x:c r="G450" s="8" t="n">
        <x:v>0</x:v>
      </x:c>
      <x:c r="H450" s="8" t="n">
        <x:f>E450-G450</x:f>
        <x:v>-0.029</x:v>
      </x:c>
      <x:c r="I450" s="8" t="n">
        <x:f>F450-G450</x:f>
        <x:v>0.029298815907670705</x:v>
      </x:c>
    </x:row>
    <x:row r="451">
      <x:c r="A451" t="n">
        <x:v>447</x:v>
      </x:c>
      <x:c r="B451" t="str">
        <x:v>+X</x:v>
      </x:c>
      <x:c r="C451" t="str">
        <x:v>-Y</x:v>
      </x:c>
      <x:c r="D451" s="13" t="n">
        <x:v>88832</x:v>
      </x:c>
      <x:c r="E451" s="8" t="n">
        <x:v>-0.032</x:v>
      </x:c>
      <x:c r="F451" s="8" t="n">
        <x:f>(E451-'Summary'!$D$5)*'Summary'!$E$5</x:f>
        <x:v>0.026316090362664607</x:v>
      </x:c>
      <x:c r="G451" s="8" t="n">
        <x:v>0</x:v>
      </x:c>
      <x:c r="H451" s="8" t="n">
        <x:f>E451-G451</x:f>
        <x:v>-0.032</x:v>
      </x:c>
      <x:c r="I451" s="8" t="n">
        <x:f>F451-G451</x:f>
        <x:v>0.026316090362664607</x:v>
      </x:c>
    </x:row>
    <x:row r="452">
      <x:c r="A452" t="n">
        <x:v>448</x:v>
      </x:c>
      <x:c r="B452" t="str">
        <x:v>+X</x:v>
      </x:c>
      <x:c r="C452" t="str">
        <x:v>-Y</x:v>
      </x:c>
      <x:c r="D452" s="13" t="n">
        <x:v>88913</x:v>
      </x:c>
      <x:c r="E452" s="8" t="n">
        <x:v>-0.029</x:v>
      </x:c>
      <x:c r="F452" s="8" t="n">
        <x:f>(E452-'Summary'!$D$5)*'Summary'!$E$5</x:f>
        <x:v>0.029298815907670705</x:v>
      </x:c>
      <x:c r="G452" s="8" t="n">
        <x:v>0</x:v>
      </x:c>
      <x:c r="H452" s="8" t="n">
        <x:f>E452-G452</x:f>
        <x:v>-0.029</x:v>
      </x:c>
      <x:c r="I452" s="8" t="n">
        <x:f>F452-G452</x:f>
        <x:v>0.029298815907670705</x:v>
      </x:c>
    </x:row>
    <x:row r="453">
      <x:c r="A453" t="n">
        <x:v>449</x:v>
      </x:c>
      <x:c r="B453" t="str">
        <x:v>+X</x:v>
      </x:c>
      <x:c r="C453" t="str">
        <x:v>-Y</x:v>
      </x:c>
      <x:c r="D453" s="13" t="n">
        <x:v>88992</x:v>
      </x:c>
      <x:c r="E453" s="8" t="n">
        <x:v>-0.036</x:v>
      </x:c>
      <x:c r="F453" s="8" t="n">
        <x:f>(E453-'Summary'!$D$5)*'Summary'!$E$5</x:f>
        <x:v>0.02233912296932315</x:v>
      </x:c>
      <x:c r="G453" s="8" t="n">
        <x:v>0</x:v>
      </x:c>
      <x:c r="H453" s="8" t="n">
        <x:f>E453-G453</x:f>
        <x:v>-0.036</x:v>
      </x:c>
      <x:c r="I453" s="8" t="n">
        <x:f>F453-G453</x:f>
        <x:v>0.02233912296932315</x:v>
      </x:c>
    </x:row>
    <x:row r="454">
      <x:c r="A454" t="n">
        <x:v>450</x:v>
      </x:c>
      <x:c r="B454" t="str">
        <x:v>+X</x:v>
      </x:c>
      <x:c r="C454" t="str">
        <x:v>-Y</x:v>
      </x:c>
      <x:c r="D454" s="13" t="n">
        <x:v>89073</x:v>
      </x:c>
      <x:c r="E454" s="8" t="n">
        <x:v>-0.029</x:v>
      </x:c>
      <x:c r="F454" s="8" t="n">
        <x:f>(E454-'Summary'!$D$5)*'Summary'!$E$5</x:f>
        <x:v>0.029298815907670705</x:v>
      </x:c>
      <x:c r="G454" s="8" t="n">
        <x:v>0</x:v>
      </x:c>
      <x:c r="H454" s="8" t="n">
        <x:f>E454-G454</x:f>
        <x:v>-0.029</x:v>
      </x:c>
      <x:c r="I454" s="8" t="n">
        <x:f>F454-G454</x:f>
        <x:v>0.029298815907670705</x:v>
      </x:c>
    </x:row>
    <x:row r="455">
      <x:c r="A455" t="n">
        <x:v>451</x:v>
      </x:c>
      <x:c r="B455" t="str">
        <x:v>+X</x:v>
      </x:c>
      <x:c r="C455" t="str">
        <x:v>-Y</x:v>
      </x:c>
      <x:c r="D455" s="13" t="n">
        <x:v>89152</x:v>
      </x:c>
      <x:c r="E455" s="8" t="n">
        <x:v>-0.029</x:v>
      </x:c>
      <x:c r="F455" s="8" t="n">
        <x:f>(E455-'Summary'!$D$5)*'Summary'!$E$5</x:f>
        <x:v>0.029298815907670705</x:v>
      </x:c>
      <x:c r="G455" s="8" t="n">
        <x:v>0</x:v>
      </x:c>
      <x:c r="H455" s="8" t="n">
        <x:f>E455-G455</x:f>
        <x:v>-0.029</x:v>
      </x:c>
      <x:c r="I455" s="8" t="n">
        <x:f>F455-G455</x:f>
        <x:v>0.029298815907670705</x:v>
      </x:c>
    </x:row>
    <x:row r="456">
      <x:c r="A456" t="n">
        <x:v>452</x:v>
      </x:c>
      <x:c r="B456" t="str">
        <x:v>+X</x:v>
      </x:c>
      <x:c r="C456" t="str">
        <x:v>-Y</x:v>
      </x:c>
      <x:c r="D456" s="13" t="n">
        <x:v>89232</x:v>
      </x:c>
      <x:c r="E456" s="8" t="n">
        <x:v>-0.029</x:v>
      </x:c>
      <x:c r="F456" s="8" t="n">
        <x:f>(E456-'Summary'!$D$5)*'Summary'!$E$5</x:f>
        <x:v>0.029298815907670705</x:v>
      </x:c>
      <x:c r="G456" s="8" t="n">
        <x:v>0</x:v>
      </x:c>
      <x:c r="H456" s="8" t="n">
        <x:f>E456-G456</x:f>
        <x:v>-0.029</x:v>
      </x:c>
      <x:c r="I456" s="8" t="n">
        <x:f>F456-G456</x:f>
        <x:v>0.029298815907670705</x:v>
      </x:c>
    </x:row>
    <x:row r="457">
      <x:c r="A457" t="n">
        <x:v>453</x:v>
      </x:c>
      <x:c r="B457" t="str">
        <x:v>+X</x:v>
      </x:c>
      <x:c r="C457" t="str">
        <x:v>-Y</x:v>
      </x:c>
      <x:c r="D457" s="13" t="n">
        <x:v>89313</x:v>
      </x:c>
      <x:c r="E457" s="8" t="n">
        <x:v>-0.04</x:v>
      </x:c>
      <x:c r="F457" s="8" t="n">
        <x:f>(E457-'Summary'!$D$5)*'Summary'!$E$5</x:f>
        <x:v>0.01836215557598168</x:v>
      </x:c>
      <x:c r="G457" s="8" t="n">
        <x:v>0</x:v>
      </x:c>
      <x:c r="H457" s="8" t="n">
        <x:f>E457-G457</x:f>
        <x:v>-0.04</x:v>
      </x:c>
      <x:c r="I457" s="8" t="n">
        <x:f>F457-G457</x:f>
        <x:v>0.01836215557598168</x:v>
      </x:c>
    </x:row>
    <x:row r="458">
      <x:c r="A458" t="n">
        <x:v>454</x:v>
      </x:c>
      <x:c r="B458" t="str">
        <x:v>+X</x:v>
      </x:c>
      <x:c r="C458" t="str">
        <x:v>-Y</x:v>
      </x:c>
      <x:c r="D458" s="13" t="n">
        <x:v>89392</x:v>
      </x:c>
      <x:c r="E458" s="8" t="n">
        <x:v>-0.04</x:v>
      </x:c>
      <x:c r="F458" s="8" t="n">
        <x:f>(E458-'Summary'!$D$5)*'Summary'!$E$5</x:f>
        <x:v>0.01836215557598168</x:v>
      </x:c>
      <x:c r="G458" s="8" t="n">
        <x:v>0</x:v>
      </x:c>
      <x:c r="H458" s="8" t="n">
        <x:f>E458-G458</x:f>
        <x:v>-0.04</x:v>
      </x:c>
      <x:c r="I458" s="8" t="n">
        <x:f>F458-G458</x:f>
        <x:v>0.01836215557598168</x:v>
      </x:c>
    </x:row>
    <x:row r="459">
      <x:c r="A459" t="n">
        <x:v>455</x:v>
      </x:c>
      <x:c r="B459" t="str">
        <x:v>+X</x:v>
      </x:c>
      <x:c r="C459" t="str">
        <x:v>-Y</x:v>
      </x:c>
      <x:c r="D459" s="13" t="n">
        <x:v>89473</x:v>
      </x:c>
      <x:c r="E459" s="8" t="n">
        <x:v>-0.025</x:v>
      </x:c>
      <x:c r="F459" s="8" t="n">
        <x:f>(E459-'Summary'!$D$5)*'Summary'!$E$5</x:f>
        <x:v>0.03327578330101217</x:v>
      </x:c>
      <x:c r="G459" s="8" t="n">
        <x:v>0</x:v>
      </x:c>
      <x:c r="H459" s="8" t="n">
        <x:f>E459-G459</x:f>
        <x:v>-0.025</x:v>
      </x:c>
      <x:c r="I459" s="8" t="n">
        <x:f>F459-G459</x:f>
        <x:v>0.03327578330101217</x:v>
      </x:c>
    </x:row>
    <x:row r="460">
      <x:c r="A460" t="n">
        <x:v>456</x:v>
      </x:c>
      <x:c r="B460" t="str">
        <x:v>+X</x:v>
      </x:c>
      <x:c r="C460" t="str">
        <x:v>-Y</x:v>
      </x:c>
      <x:c r="D460" s="13" t="n">
        <x:v>89552</x:v>
      </x:c>
      <x:c r="E460" s="8" t="n">
        <x:v>-0.031</x:v>
      </x:c>
      <x:c r="F460" s="8" t="n">
        <x:f>(E460-'Summary'!$D$5)*'Summary'!$E$5</x:f>
        <x:v>0.027310332210999974</x:v>
      </x:c>
      <x:c r="G460" s="8" t="n">
        <x:v>0</x:v>
      </x:c>
      <x:c r="H460" s="8" t="n">
        <x:f>E460-G460</x:f>
        <x:v>-0.031</x:v>
      </x:c>
      <x:c r="I460" s="8" t="n">
        <x:f>F460-G460</x:f>
        <x:v>0.027310332210999974</x:v>
      </x:c>
    </x:row>
    <x:row r="461">
      <x:c r="A461" t="n">
        <x:v>457</x:v>
      </x:c>
      <x:c r="B461" t="str">
        <x:v>+X</x:v>
      </x:c>
      <x:c r="C461" t="str">
        <x:v>-Y</x:v>
      </x:c>
      <x:c r="D461" s="13" t="n">
        <x:v>89633</x:v>
      </x:c>
      <x:c r="E461" s="8" t="n">
        <x:v>-0.032</x:v>
      </x:c>
      <x:c r="F461" s="8" t="n">
        <x:f>(E461-'Summary'!$D$5)*'Summary'!$E$5</x:f>
        <x:v>0.026316090362664607</x:v>
      </x:c>
      <x:c r="G461" s="8" t="n">
        <x:v>0</x:v>
      </x:c>
      <x:c r="H461" s="8" t="n">
        <x:f>E461-G461</x:f>
        <x:v>-0.032</x:v>
      </x:c>
      <x:c r="I461" s="8" t="n">
        <x:f>F461-G461</x:f>
        <x:v>0.026316090362664607</x:v>
      </x:c>
    </x:row>
    <x:row r="462">
      <x:c r="A462" t="n">
        <x:v>458</x:v>
      </x:c>
      <x:c r="B462" t="str">
        <x:v>+X</x:v>
      </x:c>
      <x:c r="C462" t="str">
        <x:v>-Y</x:v>
      </x:c>
      <x:c r="D462" s="13" t="n">
        <x:v>89712</x:v>
      </x:c>
      <x:c r="E462" s="8" t="n">
        <x:v>-0.032</x:v>
      </x:c>
      <x:c r="F462" s="8" t="n">
        <x:f>(E462-'Summary'!$D$5)*'Summary'!$E$5</x:f>
        <x:v>0.026316090362664607</x:v>
      </x:c>
      <x:c r="G462" s="8" t="n">
        <x:v>0</x:v>
      </x:c>
      <x:c r="H462" s="8" t="n">
        <x:f>E462-G462</x:f>
        <x:v>-0.032</x:v>
      </x:c>
      <x:c r="I462" s="8" t="n">
        <x:f>F462-G462</x:f>
        <x:v>0.026316090362664607</x:v>
      </x:c>
    </x:row>
    <x:row r="463">
      <x:c r="A463" t="n">
        <x:v>459</x:v>
      </x:c>
      <x:c r="B463" t="str">
        <x:v>+X</x:v>
      </x:c>
      <x:c r="C463" t="str">
        <x:v>-Y</x:v>
      </x:c>
      <x:c r="D463" s="13" t="n">
        <x:v>89793</x:v>
      </x:c>
      <x:c r="E463" s="8" t="n">
        <x:v>-0.033</x:v>
      </x:c>
      <x:c r="F463" s="8" t="n">
        <x:f>(E463-'Summary'!$D$5)*'Summary'!$E$5</x:f>
        <x:v>0.02532184851432924</x:v>
      </x:c>
      <x:c r="G463" s="8" t="n">
        <x:v>0</x:v>
      </x:c>
      <x:c r="H463" s="8" t="n">
        <x:f>E463-G463</x:f>
        <x:v>-0.033</x:v>
      </x:c>
      <x:c r="I463" s="8" t="n">
        <x:f>F463-G463</x:f>
        <x:v>0.02532184851432924</x:v>
      </x:c>
    </x:row>
    <x:row r="464">
      <x:c r="A464" t="n">
        <x:v>460</x:v>
      </x:c>
      <x:c r="B464" t="str">
        <x:v>+X</x:v>
      </x:c>
      <x:c r="C464" t="str">
        <x:v>-Y</x:v>
      </x:c>
      <x:c r="D464" s="13" t="n">
        <x:v>89872</x:v>
      </x:c>
      <x:c r="E464" s="8" t="n">
        <x:v>-0.029</x:v>
      </x:c>
      <x:c r="F464" s="8" t="n">
        <x:f>(E464-'Summary'!$D$5)*'Summary'!$E$5</x:f>
        <x:v>0.029298815907670705</x:v>
      </x:c>
      <x:c r="G464" s="8" t="n">
        <x:v>0</x:v>
      </x:c>
      <x:c r="H464" s="8" t="n">
        <x:f>E464-G464</x:f>
        <x:v>-0.029</x:v>
      </x:c>
      <x:c r="I464" s="8" t="n">
        <x:f>F464-G464</x:f>
        <x:v>0.029298815907670705</x:v>
      </x:c>
    </x:row>
    <x:row r="465">
      <x:c r="A465" t="n">
        <x:v>461</x:v>
      </x:c>
      <x:c r="B465" t="str">
        <x:v>+X</x:v>
      </x:c>
      <x:c r="C465" t="str">
        <x:v>-Y</x:v>
      </x:c>
      <x:c r="D465" s="13" t="n">
        <x:v>89952</x:v>
      </x:c>
      <x:c r="E465" s="8" t="n">
        <x:v>-0.029</x:v>
      </x:c>
      <x:c r="F465" s="8" t="n">
        <x:f>(E465-'Summary'!$D$5)*'Summary'!$E$5</x:f>
        <x:v>0.029298815907670705</x:v>
      </x:c>
      <x:c r="G465" s="8" t="n">
        <x:v>0</x:v>
      </x:c>
      <x:c r="H465" s="8" t="n">
        <x:f>E465-G465</x:f>
        <x:v>-0.029</x:v>
      </x:c>
      <x:c r="I465" s="8" t="n">
        <x:f>F465-G465</x:f>
        <x:v>0.029298815907670705</x:v>
      </x:c>
    </x:row>
    <x:row r="466">
      <x:c r="A466" t="n">
        <x:v>462</x:v>
      </x:c>
      <x:c r="B466" t="str">
        <x:v>+X</x:v>
      </x:c>
      <x:c r="C466" t="str">
        <x:v>-Y</x:v>
      </x:c>
      <x:c r="D466" s="13" t="n">
        <x:v>90033</x:v>
      </x:c>
      <x:c r="E466" s="8" t="n">
        <x:v>-0.032</x:v>
      </x:c>
      <x:c r="F466" s="8" t="n">
        <x:f>(E466-'Summary'!$D$5)*'Summary'!$E$5</x:f>
        <x:v>0.026316090362664607</x:v>
      </x:c>
      <x:c r="G466" s="8" t="n">
        <x:v>0</x:v>
      </x:c>
      <x:c r="H466" s="8" t="n">
        <x:f>E466-G466</x:f>
        <x:v>-0.032</x:v>
      </x:c>
      <x:c r="I466" s="8" t="n">
        <x:f>F466-G466</x:f>
        <x:v>0.026316090362664607</x:v>
      </x:c>
    </x:row>
    <x:row r="467">
      <x:c r="A467" t="n">
        <x:v>463</x:v>
      </x:c>
      <x:c r="B467" t="str">
        <x:v>+X</x:v>
      </x:c>
      <x:c r="C467" t="str">
        <x:v>-Y</x:v>
      </x:c>
      <x:c r="D467" s="13" t="n">
        <x:v>90112</x:v>
      </x:c>
      <x:c r="E467" s="8" t="n">
        <x:v>-0.036</x:v>
      </x:c>
      <x:c r="F467" s="8" t="n">
        <x:f>(E467-'Summary'!$D$5)*'Summary'!$E$5</x:f>
        <x:v>0.02233912296932315</x:v>
      </x:c>
      <x:c r="G467" s="8" t="n">
        <x:v>0</x:v>
      </x:c>
      <x:c r="H467" s="8" t="n">
        <x:f>E467-G467</x:f>
        <x:v>-0.036</x:v>
      </x:c>
      <x:c r="I467" s="8" t="n">
        <x:f>F467-G467</x:f>
        <x:v>0.02233912296932315</x:v>
      </x:c>
    </x:row>
    <x:row r="468">
      <x:c r="A468" t="n">
        <x:v>464</x:v>
      </x:c>
      <x:c r="B468" t="str">
        <x:v>+X</x:v>
      </x:c>
      <x:c r="C468" t="str">
        <x:v>-Y</x:v>
      </x:c>
      <x:c r="D468" s="13" t="n">
        <x:v>90193</x:v>
      </x:c>
      <x:c r="E468" s="8" t="n">
        <x:v>-0.029</x:v>
      </x:c>
      <x:c r="F468" s="8" t="n">
        <x:f>(E468-'Summary'!$D$5)*'Summary'!$E$5</x:f>
        <x:v>0.029298815907670705</x:v>
      </x:c>
      <x:c r="G468" s="8" t="n">
        <x:v>0</x:v>
      </x:c>
      <x:c r="H468" s="8" t="n">
        <x:f>E468-G468</x:f>
        <x:v>-0.029</x:v>
      </x:c>
      <x:c r="I468" s="8" t="n">
        <x:f>F468-G468</x:f>
        <x:v>0.029298815907670705</x:v>
      </x:c>
    </x:row>
    <x:row r="469">
      <x:c r="A469" t="n">
        <x:v>465</x:v>
      </x:c>
      <x:c r="B469" t="str">
        <x:v>+X</x:v>
      </x:c>
      <x:c r="C469" t="str">
        <x:v>-Y</x:v>
      </x:c>
      <x:c r="D469" s="13" t="n">
        <x:v>90272</x:v>
      </x:c>
      <x:c r="E469" s="8" t="n">
        <x:v>-0.032</x:v>
      </x:c>
      <x:c r="F469" s="8" t="n">
        <x:f>(E469-'Summary'!$D$5)*'Summary'!$E$5</x:f>
        <x:v>0.026316090362664607</x:v>
      </x:c>
      <x:c r="G469" s="8" t="n">
        <x:v>0</x:v>
      </x:c>
      <x:c r="H469" s="8" t="n">
        <x:f>E469-G469</x:f>
        <x:v>-0.032</x:v>
      </x:c>
      <x:c r="I469" s="8" t="n">
        <x:f>F469-G469</x:f>
        <x:v>0.026316090362664607</x:v>
      </x:c>
    </x:row>
    <x:row r="470">
      <x:c r="A470" t="n">
        <x:v>466</x:v>
      </x:c>
      <x:c r="B470" t="str">
        <x:v>+X</x:v>
      </x:c>
      <x:c r="C470" t="str">
        <x:v>-Y</x:v>
      </x:c>
      <x:c r="D470" s="13" t="n">
        <x:v>90353</x:v>
      </x:c>
      <x:c r="E470" s="8" t="n">
        <x:v>-0.032</x:v>
      </x:c>
      <x:c r="F470" s="8" t="n">
        <x:f>(E470-'Summary'!$D$5)*'Summary'!$E$5</x:f>
        <x:v>0.026316090362664607</x:v>
      </x:c>
      <x:c r="G470" s="8" t="n">
        <x:v>0</x:v>
      </x:c>
      <x:c r="H470" s="8" t="n">
        <x:f>E470-G470</x:f>
        <x:v>-0.032</x:v>
      </x:c>
      <x:c r="I470" s="8" t="n">
        <x:f>F470-G470</x:f>
        <x:v>0.026316090362664607</x:v>
      </x:c>
    </x:row>
    <x:row r="471">
      <x:c r="A471" t="n">
        <x:v>467</x:v>
      </x:c>
      <x:c r="B471" t="str">
        <x:v>+X</x:v>
      </x:c>
      <x:c r="C471" t="str">
        <x:v>-Y</x:v>
      </x:c>
      <x:c r="D471" s="13" t="n">
        <x:v>90432</x:v>
      </x:c>
      <x:c r="E471" s="8" t="n">
        <x:v>-0.032</x:v>
      </x:c>
      <x:c r="F471" s="8" t="n">
        <x:f>(E471-'Summary'!$D$5)*'Summary'!$E$5</x:f>
        <x:v>0.026316090362664607</x:v>
      </x:c>
      <x:c r="G471" s="8" t="n">
        <x:v>0</x:v>
      </x:c>
      <x:c r="H471" s="8" t="n">
        <x:f>E471-G471</x:f>
        <x:v>-0.032</x:v>
      </x:c>
      <x:c r="I471" s="8" t="n">
        <x:f>F471-G471</x:f>
        <x:v>0.026316090362664607</x:v>
      </x:c>
    </x:row>
    <x:row r="472">
      <x:c r="A472" t="n">
        <x:v>468</x:v>
      </x:c>
      <x:c r="B472" t="str">
        <x:v>+X</x:v>
      </x:c>
      <x:c r="C472" t="str">
        <x:v>-Y</x:v>
      </x:c>
      <x:c r="D472" s="13" t="n">
        <x:v>90513</x:v>
      </x:c>
      <x:c r="E472" s="8" t="n">
        <x:v>-0.029</x:v>
      </x:c>
      <x:c r="F472" s="8" t="n">
        <x:f>(E472-'Summary'!$D$5)*'Summary'!$E$5</x:f>
        <x:v>0.029298815907670705</x:v>
      </x:c>
      <x:c r="G472" s="8" t="n">
        <x:v>0</x:v>
      </x:c>
      <x:c r="H472" s="8" t="n">
        <x:f>E472-G472</x:f>
        <x:v>-0.029</x:v>
      </x:c>
      <x:c r="I472" s="8" t="n">
        <x:f>F472-G472</x:f>
        <x:v>0.029298815907670705</x:v>
      </x:c>
    </x:row>
    <x:row r="473">
      <x:c r="A473" t="n">
        <x:v>469</x:v>
      </x:c>
      <x:c r="B473" t="str">
        <x:v>+X</x:v>
      </x:c>
      <x:c r="C473" t="str">
        <x:v>-Y</x:v>
      </x:c>
      <x:c r="D473" s="13" t="n">
        <x:v>90592</x:v>
      </x:c>
      <x:c r="E473" s="8" t="n">
        <x:v>-0.032</x:v>
      </x:c>
      <x:c r="F473" s="8" t="n">
        <x:f>(E473-'Summary'!$D$5)*'Summary'!$E$5</x:f>
        <x:v>0.026316090362664607</x:v>
      </x:c>
      <x:c r="G473" s="8" t="n">
        <x:v>0</x:v>
      </x:c>
      <x:c r="H473" s="8" t="n">
        <x:f>E473-G473</x:f>
        <x:v>-0.032</x:v>
      </x:c>
      <x:c r="I473" s="8" t="n">
        <x:f>F473-G473</x:f>
        <x:v>0.026316090362664607</x:v>
      </x:c>
    </x:row>
    <x:row r="474">
      <x:c r="A474" t="n">
        <x:v>470</x:v>
      </x:c>
      <x:c r="B474" t="str">
        <x:v>+X</x:v>
      </x:c>
      <x:c r="C474" t="str">
        <x:v>-Y</x:v>
      </x:c>
      <x:c r="D474" s="13" t="n">
        <x:v>90672</x:v>
      </x:c>
      <x:c r="E474" s="8" t="n">
        <x:v>-0.031</x:v>
      </x:c>
      <x:c r="F474" s="8" t="n">
        <x:f>(E474-'Summary'!$D$5)*'Summary'!$E$5</x:f>
        <x:v>0.027310332210999974</x:v>
      </x:c>
      <x:c r="G474" s="8" t="n">
        <x:v>0</x:v>
      </x:c>
      <x:c r="H474" s="8" t="n">
        <x:f>E474-G474</x:f>
        <x:v>-0.031</x:v>
      </x:c>
      <x:c r="I474" s="8" t="n">
        <x:f>F474-G474</x:f>
        <x:v>0.027310332210999974</x:v>
      </x:c>
    </x:row>
    <x:row r="475">
      <x:c r="A475" t="n">
        <x:v>471</x:v>
      </x:c>
      <x:c r="B475" t="str">
        <x:v>+X</x:v>
      </x:c>
      <x:c r="C475" t="str">
        <x:v>-Y</x:v>
      </x:c>
      <x:c r="D475" s="13" t="n">
        <x:v>90753</x:v>
      </x:c>
      <x:c r="E475" s="8" t="n">
        <x:v>-0.031</x:v>
      </x:c>
      <x:c r="F475" s="8" t="n">
        <x:f>(E475-'Summary'!$D$5)*'Summary'!$E$5</x:f>
        <x:v>0.027310332210999974</x:v>
      </x:c>
      <x:c r="G475" s="8" t="n">
        <x:v>0</x:v>
      </x:c>
      <x:c r="H475" s="8" t="n">
        <x:f>E475-G475</x:f>
        <x:v>-0.031</x:v>
      </x:c>
      <x:c r="I475" s="8" t="n">
        <x:f>F475-G475</x:f>
        <x:v>0.027310332210999974</x:v>
      </x:c>
    </x:row>
    <x:row r="476">
      <x:c r="A476" t="n">
        <x:v>472</x:v>
      </x:c>
      <x:c r="B476" t="str">
        <x:v>+X</x:v>
      </x:c>
      <x:c r="C476" t="str">
        <x:v>-Y</x:v>
      </x:c>
      <x:c r="D476" s="13" t="n">
        <x:v>90832</x:v>
      </x:c>
      <x:c r="E476" s="8" t="n">
        <x:v>-0.032</x:v>
      </x:c>
      <x:c r="F476" s="8" t="n">
        <x:f>(E476-'Summary'!$D$5)*'Summary'!$E$5</x:f>
        <x:v>0.026316090362664607</x:v>
      </x:c>
      <x:c r="G476" s="8" t="n">
        <x:v>0</x:v>
      </x:c>
      <x:c r="H476" s="8" t="n">
        <x:f>E476-G476</x:f>
        <x:v>-0.032</x:v>
      </x:c>
      <x:c r="I476" s="8" t="n">
        <x:f>F476-G476</x:f>
        <x:v>0.026316090362664607</x:v>
      </x:c>
    </x:row>
    <x:row r="477">
      <x:c r="A477" t="n">
        <x:v>473</x:v>
      </x:c>
      <x:c r="B477" t="str">
        <x:v>+X</x:v>
      </x:c>
      <x:c r="C477" t="str">
        <x:v>-Y</x:v>
      </x:c>
      <x:c r="D477" s="13" t="n">
        <x:v>90913</x:v>
      </x:c>
      <x:c r="E477" s="8" t="n">
        <x:v>-0.025</x:v>
      </x:c>
      <x:c r="F477" s="8" t="n">
        <x:f>(E477-'Summary'!$D$5)*'Summary'!$E$5</x:f>
        <x:v>0.03327578330101217</x:v>
      </x:c>
      <x:c r="G477" s="8" t="n">
        <x:v>0</x:v>
      </x:c>
      <x:c r="H477" s="8" t="n">
        <x:f>E477-G477</x:f>
        <x:v>-0.025</x:v>
      </x:c>
      <x:c r="I477" s="8" t="n">
        <x:f>F477-G477</x:f>
        <x:v>0.03327578330101217</x:v>
      </x:c>
    </x:row>
    <x:row r="478">
      <x:c r="A478" t="n">
        <x:v>474</x:v>
      </x:c>
      <x:c r="B478" t="str">
        <x:v>+X</x:v>
      </x:c>
      <x:c r="C478" t="str">
        <x:v>-Y</x:v>
      </x:c>
      <x:c r="D478" s="13" t="n">
        <x:v>90992</x:v>
      </x:c>
      <x:c r="E478" s="8" t="n">
        <x:v>-0.029</x:v>
      </x:c>
      <x:c r="F478" s="8" t="n">
        <x:f>(E478-'Summary'!$D$5)*'Summary'!$E$5</x:f>
        <x:v>0.029298815907670705</x:v>
      </x:c>
      <x:c r="G478" s="8" t="n">
        <x:v>0</x:v>
      </x:c>
      <x:c r="H478" s="8" t="n">
        <x:f>E478-G478</x:f>
        <x:v>-0.029</x:v>
      </x:c>
      <x:c r="I478" s="8" t="n">
        <x:f>F478-G478</x:f>
        <x:v>0.029298815907670705</x:v>
      </x:c>
    </x:row>
    <x:row r="479">
      <x:c r="A479" t="n">
        <x:v>475</x:v>
      </x:c>
      <x:c r="B479" t="str">
        <x:v>+X</x:v>
      </x:c>
      <x:c r="C479" t="str">
        <x:v>-Y</x:v>
      </x:c>
      <x:c r="D479" s="13" t="n">
        <x:v>91073</x:v>
      </x:c>
      <x:c r="E479" s="8" t="n">
        <x:v>-0.033</x:v>
      </x:c>
      <x:c r="F479" s="8" t="n">
        <x:f>(E479-'Summary'!$D$5)*'Summary'!$E$5</x:f>
        <x:v>0.02532184851432924</x:v>
      </x:c>
      <x:c r="G479" s="8" t="n">
        <x:v>0</x:v>
      </x:c>
      <x:c r="H479" s="8" t="n">
        <x:f>E479-G479</x:f>
        <x:v>-0.033</x:v>
      </x:c>
      <x:c r="I479" s="8" t="n">
        <x:f>F479-G479</x:f>
        <x:v>0.02532184851432924</x:v>
      </x:c>
    </x:row>
    <x:row r="480">
      <x:c r="A480" t="n">
        <x:v>476</x:v>
      </x:c>
      <x:c r="B480" t="str">
        <x:v>+X</x:v>
      </x:c>
      <x:c r="C480" t="str">
        <x:v>-Y</x:v>
      </x:c>
      <x:c r="D480" s="13" t="n">
        <x:v>91152</x:v>
      </x:c>
      <x:c r="E480" s="8" t="n">
        <x:v>-0.032</x:v>
      </x:c>
      <x:c r="F480" s="8" t="n">
        <x:f>(E480-'Summary'!$D$5)*'Summary'!$E$5</x:f>
        <x:v>0.026316090362664607</x:v>
      </x:c>
      <x:c r="G480" s="8" t="n">
        <x:v>0</x:v>
      </x:c>
      <x:c r="H480" s="8" t="n">
        <x:f>E480-G480</x:f>
        <x:v>-0.032</x:v>
      </x:c>
      <x:c r="I480" s="8" t="n">
        <x:f>F480-G480</x:f>
        <x:v>0.026316090362664607</x:v>
      </x:c>
    </x:row>
    <x:row r="481">
      <x:c r="A481" t="n">
        <x:v>477</x:v>
      </x:c>
      <x:c r="B481" t="str">
        <x:v>+X</x:v>
      </x:c>
      <x:c r="C481" t="str">
        <x:v>-Y</x:v>
      </x:c>
      <x:c r="D481" s="13" t="n">
        <x:v>91233</x:v>
      </x:c>
      <x:c r="E481" s="8" t="n">
        <x:v>-0.029</x:v>
      </x:c>
      <x:c r="F481" s="8" t="n">
        <x:f>(E481-'Summary'!$D$5)*'Summary'!$E$5</x:f>
        <x:v>0.029298815907670705</x:v>
      </x:c>
      <x:c r="G481" s="8" t="n">
        <x:v>0</x:v>
      </x:c>
      <x:c r="H481" s="8" t="n">
        <x:f>E481-G481</x:f>
        <x:v>-0.029</x:v>
      </x:c>
      <x:c r="I481" s="8" t="n">
        <x:f>F481-G481</x:f>
        <x:v>0.029298815907670705</x:v>
      </x:c>
    </x:row>
    <x:row r="482">
      <x:c r="A482" t="n">
        <x:v>478</x:v>
      </x:c>
      <x:c r="B482" t="str">
        <x:v>+X</x:v>
      </x:c>
      <x:c r="C482" t="str">
        <x:v>-Y</x:v>
      </x:c>
      <x:c r="D482" s="13" t="n">
        <x:v>91312</x:v>
      </x:c>
      <x:c r="E482" s="8" t="n">
        <x:v>-0.029</x:v>
      </x:c>
      <x:c r="F482" s="8" t="n">
        <x:f>(E482-'Summary'!$D$5)*'Summary'!$E$5</x:f>
        <x:v>0.029298815907670705</x:v>
      </x:c>
      <x:c r="G482" s="8" t="n">
        <x:v>0</x:v>
      </x:c>
      <x:c r="H482" s="8" t="n">
        <x:f>E482-G482</x:f>
        <x:v>-0.029</x:v>
      </x:c>
      <x:c r="I482" s="8" t="n">
        <x:f>F482-G482</x:f>
        <x:v>0.029298815907670705</x:v>
      </x:c>
    </x:row>
    <x:row r="483">
      <x:c r="A483" t="n">
        <x:v>479</x:v>
      </x:c>
      <x:c r="B483" t="str">
        <x:v>+X</x:v>
      </x:c>
      <x:c r="C483" t="str">
        <x:v>-Y</x:v>
      </x:c>
      <x:c r="D483" s="13" t="n">
        <x:v>91392</x:v>
      </x:c>
      <x:c r="E483" s="8" t="n">
        <x:v>-0.032</x:v>
      </x:c>
      <x:c r="F483" s="8" t="n">
        <x:f>(E483-'Summary'!$D$5)*'Summary'!$E$5</x:f>
        <x:v>0.026316090362664607</x:v>
      </x:c>
      <x:c r="G483" s="8" t="n">
        <x:v>0</x:v>
      </x:c>
      <x:c r="H483" s="8" t="n">
        <x:f>E483-G483</x:f>
        <x:v>-0.032</x:v>
      </x:c>
      <x:c r="I483" s="8" t="n">
        <x:f>F483-G483</x:f>
        <x:v>0.026316090362664607</x:v>
      </x:c>
    </x:row>
    <x:row r="484">
      <x:c r="A484" t="n">
        <x:v>480</x:v>
      </x:c>
      <x:c r="B484" t="str">
        <x:v>+X</x:v>
      </x:c>
      <x:c r="C484" t="str">
        <x:v>-Y</x:v>
      </x:c>
      <x:c r="D484" s="13" t="n">
        <x:v>91473</x:v>
      </x:c>
      <x:c r="E484" s="8" t="n">
        <x:v>-0.031</x:v>
      </x:c>
      <x:c r="F484" s="8" t="n">
        <x:f>(E484-'Summary'!$D$5)*'Summary'!$E$5</x:f>
        <x:v>0.027310332210999974</x:v>
      </x:c>
      <x:c r="G484" s="8" t="n">
        <x:v>0</x:v>
      </x:c>
      <x:c r="H484" s="8" t="n">
        <x:f>E484-G484</x:f>
        <x:v>-0.031</x:v>
      </x:c>
      <x:c r="I484" s="8" t="n">
        <x:f>F484-G484</x:f>
        <x:v>0.027310332210999974</x:v>
      </x:c>
    </x:row>
    <x:row r="485">
      <x:c r="A485" t="n">
        <x:v>481</x:v>
      </x:c>
      <x:c r="B485" t="str">
        <x:v>+X</x:v>
      </x:c>
      <x:c r="C485" t="str">
        <x:v>-Y</x:v>
      </x:c>
      <x:c r="D485" s="13" t="n">
        <x:v>91552</x:v>
      </x:c>
      <x:c r="E485" s="8" t="n">
        <x:v>-0.031</x:v>
      </x:c>
      <x:c r="F485" s="8" t="n">
        <x:f>(E485-'Summary'!$D$5)*'Summary'!$E$5</x:f>
        <x:v>0.027310332210999974</x:v>
      </x:c>
      <x:c r="G485" s="8" t="n">
        <x:v>0</x:v>
      </x:c>
      <x:c r="H485" s="8" t="n">
        <x:f>E485-G485</x:f>
        <x:v>-0.031</x:v>
      </x:c>
      <x:c r="I485" s="8" t="n">
        <x:f>F485-G485</x:f>
        <x:v>0.027310332210999974</x:v>
      </x:c>
    </x:row>
    <x:row r="486">
      <x:c r="A486" t="n">
        <x:v>482</x:v>
      </x:c>
      <x:c r="B486" t="str">
        <x:v>+X</x:v>
      </x:c>
      <x:c r="C486" t="str">
        <x:v>-Y</x:v>
      </x:c>
      <x:c r="D486" s="13" t="n">
        <x:v>91633</x:v>
      </x:c>
      <x:c r="E486" s="8" t="n">
        <x:v>-0.032</x:v>
      </x:c>
      <x:c r="F486" s="8" t="n">
        <x:f>(E486-'Summary'!$D$5)*'Summary'!$E$5</x:f>
        <x:v>0.026316090362664607</x:v>
      </x:c>
      <x:c r="G486" s="8" t="n">
        <x:v>0</x:v>
      </x:c>
      <x:c r="H486" s="8" t="n">
        <x:f>E486-G486</x:f>
        <x:v>-0.032</x:v>
      </x:c>
      <x:c r="I486" s="8" t="n">
        <x:f>F486-G486</x:f>
        <x:v>0.026316090362664607</x:v>
      </x:c>
    </x:row>
    <x:row r="487">
      <x:c r="A487" t="n">
        <x:v>483</x:v>
      </x:c>
      <x:c r="B487" t="str">
        <x:v>+X</x:v>
      </x:c>
      <x:c r="C487" t="str">
        <x:v>-Y</x:v>
      </x:c>
      <x:c r="D487" s="13" t="n">
        <x:v>91712</x:v>
      </x:c>
      <x:c r="E487" s="8" t="n">
        <x:v>-0.029</x:v>
      </x:c>
      <x:c r="F487" s="8" t="n">
        <x:f>(E487-'Summary'!$D$5)*'Summary'!$E$5</x:f>
        <x:v>0.029298815907670705</x:v>
      </x:c>
      <x:c r="G487" s="8" t="n">
        <x:v>0</x:v>
      </x:c>
      <x:c r="H487" s="8" t="n">
        <x:f>E487-G487</x:f>
        <x:v>-0.029</x:v>
      </x:c>
      <x:c r="I487" s="8" t="n">
        <x:f>F487-G487</x:f>
        <x:v>0.029298815907670705</x:v>
      </x:c>
    </x:row>
    <x:row r="488">
      <x:c r="A488" t="n">
        <x:v>484</x:v>
      </x:c>
      <x:c r="B488" t="str">
        <x:v>+X</x:v>
      </x:c>
      <x:c r="C488" t="str">
        <x:v>-Y</x:v>
      </x:c>
      <x:c r="D488" s="13" t="n">
        <x:v>91793</x:v>
      </x:c>
      <x:c r="E488" s="8" t="n">
        <x:v>-0.032</x:v>
      </x:c>
      <x:c r="F488" s="8" t="n">
        <x:f>(E488-'Summary'!$D$5)*'Summary'!$E$5</x:f>
        <x:v>0.026316090362664607</x:v>
      </x:c>
      <x:c r="G488" s="8" t="n">
        <x:v>0</x:v>
      </x:c>
      <x:c r="H488" s="8" t="n">
        <x:f>E488-G488</x:f>
        <x:v>-0.032</x:v>
      </x:c>
      <x:c r="I488" s="8" t="n">
        <x:f>F488-G488</x:f>
        <x:v>0.026316090362664607</x:v>
      </x:c>
    </x:row>
    <x:row r="489">
      <x:c r="A489" t="n">
        <x:v>485</x:v>
      </x:c>
      <x:c r="B489" t="str">
        <x:v>+X</x:v>
      </x:c>
      <x:c r="C489" t="str">
        <x:v>-Y</x:v>
      </x:c>
      <x:c r="D489" s="13" t="n">
        <x:v>91872</x:v>
      </x:c>
      <x:c r="E489" s="8" t="n">
        <x:v>-0.032</x:v>
      </x:c>
      <x:c r="F489" s="8" t="n">
        <x:f>(E489-'Summary'!$D$5)*'Summary'!$E$5</x:f>
        <x:v>0.026316090362664607</x:v>
      </x:c>
      <x:c r="G489" s="8" t="n">
        <x:v>0</x:v>
      </x:c>
      <x:c r="H489" s="8" t="n">
        <x:f>E489-G489</x:f>
        <x:v>-0.032</x:v>
      </x:c>
      <x:c r="I489" s="8" t="n">
        <x:f>F489-G489</x:f>
        <x:v>0.026316090362664607</x:v>
      </x:c>
    </x:row>
    <x:row r="490">
      <x:c r="A490" t="n">
        <x:v>486</x:v>
      </x:c>
      <x:c r="B490" t="str">
        <x:v>+X</x:v>
      </x:c>
      <x:c r="C490" t="str">
        <x:v>-Y</x:v>
      </x:c>
      <x:c r="D490" s="13" t="n">
        <x:v>91953</x:v>
      </x:c>
      <x:c r="E490" s="8" t="n">
        <x:v>-0.032</x:v>
      </x:c>
      <x:c r="F490" s="8" t="n">
        <x:f>(E490-'Summary'!$D$5)*'Summary'!$E$5</x:f>
        <x:v>0.026316090362664607</x:v>
      </x:c>
      <x:c r="G490" s="8" t="n">
        <x:v>0</x:v>
      </x:c>
      <x:c r="H490" s="8" t="n">
        <x:f>E490-G490</x:f>
        <x:v>-0.032</x:v>
      </x:c>
      <x:c r="I490" s="8" t="n">
        <x:f>F490-G490</x:f>
        <x:v>0.026316090362664607</x:v>
      </x:c>
    </x:row>
    <x:row r="491">
      <x:c r="A491" t="n">
        <x:v>487</x:v>
      </x:c>
      <x:c r="B491" t="str">
        <x:v>+X</x:v>
      </x:c>
      <x:c r="C491" t="str">
        <x:v>-Y</x:v>
      </x:c>
      <x:c r="D491" s="13" t="n">
        <x:v>92032</x:v>
      </x:c>
      <x:c r="E491" s="8" t="n">
        <x:v>-0.033</x:v>
      </x:c>
      <x:c r="F491" s="8" t="n">
        <x:f>(E491-'Summary'!$D$5)*'Summary'!$E$5</x:f>
        <x:v>0.02532184851432924</x:v>
      </x:c>
      <x:c r="G491" s="8" t="n">
        <x:v>0</x:v>
      </x:c>
      <x:c r="H491" s="8" t="n">
        <x:f>E491-G491</x:f>
        <x:v>-0.033</x:v>
      </x:c>
      <x:c r="I491" s="8" t="n">
        <x:f>F491-G491</x:f>
        <x:v>0.02532184851432924</x:v>
      </x:c>
    </x:row>
    <x:row r="492">
      <x:c r="A492" t="n">
        <x:v>488</x:v>
      </x:c>
      <x:c r="B492" t="str">
        <x:v>+X</x:v>
      </x:c>
      <x:c r="C492" t="str">
        <x:v>-Y</x:v>
      </x:c>
      <x:c r="D492" s="13" t="n">
        <x:v>92112</x:v>
      </x:c>
      <x:c r="E492" s="8" t="n">
        <x:v>-0.032</x:v>
      </x:c>
      <x:c r="F492" s="8" t="n">
        <x:f>(E492-'Summary'!$D$5)*'Summary'!$E$5</x:f>
        <x:v>0.026316090362664607</x:v>
      </x:c>
      <x:c r="G492" s="8" t="n">
        <x:v>0</x:v>
      </x:c>
      <x:c r="H492" s="8" t="n">
        <x:f>E492-G492</x:f>
        <x:v>-0.032</x:v>
      </x:c>
      <x:c r="I492" s="8" t="n">
        <x:f>F492-G492</x:f>
        <x:v>0.026316090362664607</x:v>
      </x:c>
    </x:row>
    <x:row r="493">
      <x:c r="A493" t="n">
        <x:v>489</x:v>
      </x:c>
      <x:c r="B493" t="str">
        <x:v>+X</x:v>
      </x:c>
      <x:c r="C493" t="str">
        <x:v>-Y</x:v>
      </x:c>
      <x:c r="D493" s="13" t="n">
        <x:v>92193</x:v>
      </x:c>
      <x:c r="E493" s="8" t="n">
        <x:v>-0.029</x:v>
      </x:c>
      <x:c r="F493" s="8" t="n">
        <x:f>(E493-'Summary'!$D$5)*'Summary'!$E$5</x:f>
        <x:v>0.029298815907670705</x:v>
      </x:c>
      <x:c r="G493" s="8" t="n">
        <x:v>0</x:v>
      </x:c>
      <x:c r="H493" s="8" t="n">
        <x:f>E493-G493</x:f>
        <x:v>-0.029</x:v>
      </x:c>
      <x:c r="I493" s="8" t="n">
        <x:f>F493-G493</x:f>
        <x:v>0.029298815907670705</x:v>
      </x:c>
    </x:row>
    <x:row r="494">
      <x:c r="A494" t="n">
        <x:v>490</x:v>
      </x:c>
      <x:c r="B494" t="str">
        <x:v>+X</x:v>
      </x:c>
      <x:c r="C494" t="str">
        <x:v>-Y</x:v>
      </x:c>
      <x:c r="D494" s="13" t="n">
        <x:v>92272</x:v>
      </x:c>
      <x:c r="E494" s="8" t="n">
        <x:v>-0.029</x:v>
      </x:c>
      <x:c r="F494" s="8" t="n">
        <x:f>(E494-'Summary'!$D$5)*'Summary'!$E$5</x:f>
        <x:v>0.029298815907670705</x:v>
      </x:c>
      <x:c r="G494" s="8" t="n">
        <x:v>0</x:v>
      </x:c>
      <x:c r="H494" s="8" t="n">
        <x:f>E494-G494</x:f>
        <x:v>-0.029</x:v>
      </x:c>
      <x:c r="I494" s="8" t="n">
        <x:f>F494-G494</x:f>
        <x:v>0.029298815907670705</x:v>
      </x:c>
    </x:row>
    <x:row r="495">
      <x:c r="A495" t="n">
        <x:v>491</x:v>
      </x:c>
      <x:c r="B495" t="str">
        <x:v>+X</x:v>
      </x:c>
      <x:c r="C495" t="str">
        <x:v>-Y</x:v>
      </x:c>
      <x:c r="D495" s="13" t="n">
        <x:v>92353</x:v>
      </x:c>
      <x:c r="E495" s="8" t="n">
        <x:v>-0.02</x:v>
      </x:c>
      <x:c r="F495" s="8" t="n">
        <x:f>(E495-'Summary'!$D$5)*'Summary'!$E$5</x:f>
        <x:v>0.03824699254268899</x:v>
      </x:c>
      <x:c r="G495" s="8" t="n">
        <x:v>0</x:v>
      </x:c>
      <x:c r="H495" s="8" t="n">
        <x:f>E495-G495</x:f>
        <x:v>-0.02</x:v>
      </x:c>
      <x:c r="I495" s="8" t="n">
        <x:f>F495-G495</x:f>
        <x:v>0.03824699254268899</x:v>
      </x:c>
    </x:row>
    <x:row r="496">
      <x:c r="A496" t="n">
        <x:v>492</x:v>
      </x:c>
      <x:c r="B496" t="str">
        <x:v>+X</x:v>
      </x:c>
      <x:c r="C496" t="str">
        <x:v>-Y</x:v>
      </x:c>
      <x:c r="D496" s="13" t="n">
        <x:v>92432</x:v>
      </x:c>
      <x:c r="E496" s="8" t="n">
        <x:v>-0.029</x:v>
      </x:c>
      <x:c r="F496" s="8" t="n">
        <x:f>(E496-'Summary'!$D$5)*'Summary'!$E$5</x:f>
        <x:v>0.029298815907670705</x:v>
      </x:c>
      <x:c r="G496" s="8" t="n">
        <x:v>0</x:v>
      </x:c>
      <x:c r="H496" s="8" t="n">
        <x:f>E496-G496</x:f>
        <x:v>-0.029</x:v>
      </x:c>
      <x:c r="I496" s="8" t="n">
        <x:f>F496-G496</x:f>
        <x:v>0.029298815907670705</x:v>
      </x:c>
    </x:row>
    <x:row r="497">
      <x:c r="A497" t="n">
        <x:v>493</x:v>
      </x:c>
      <x:c r="B497" t="str">
        <x:v>+X</x:v>
      </x:c>
      <x:c r="C497" t="str">
        <x:v>-Y</x:v>
      </x:c>
      <x:c r="D497" s="13" t="n">
        <x:v>92513</x:v>
      </x:c>
      <x:c r="E497" s="8" t="n">
        <x:v>-0.033</x:v>
      </x:c>
      <x:c r="F497" s="8" t="n">
        <x:f>(E497-'Summary'!$D$5)*'Summary'!$E$5</x:f>
        <x:v>0.02532184851432924</x:v>
      </x:c>
      <x:c r="G497" s="8" t="n">
        <x:v>0</x:v>
      </x:c>
      <x:c r="H497" s="8" t="n">
        <x:f>E497-G497</x:f>
        <x:v>-0.033</x:v>
      </x:c>
      <x:c r="I497" s="8" t="n">
        <x:f>F497-G497</x:f>
        <x:v>0.02532184851432924</x:v>
      </x:c>
    </x:row>
    <x:row r="498">
      <x:c r="A498" t="n">
        <x:v>494</x:v>
      </x:c>
      <x:c r="B498" t="str">
        <x:v>+X</x:v>
      </x:c>
      <x:c r="C498" t="str">
        <x:v>-Y</x:v>
      </x:c>
      <x:c r="D498" s="13" t="n">
        <x:v>92592</x:v>
      </x:c>
      <x:c r="E498" s="8" t="n">
        <x:v>-0.033</x:v>
      </x:c>
      <x:c r="F498" s="8" t="n">
        <x:f>(E498-'Summary'!$D$5)*'Summary'!$E$5</x:f>
        <x:v>0.02532184851432924</x:v>
      </x:c>
      <x:c r="G498" s="8" t="n">
        <x:v>0</x:v>
      </x:c>
      <x:c r="H498" s="8" t="n">
        <x:f>E498-G498</x:f>
        <x:v>-0.033</x:v>
      </x:c>
      <x:c r="I498" s="8" t="n">
        <x:f>F498-G498</x:f>
        <x:v>0.02532184851432924</x:v>
      </x:c>
    </x:row>
    <x:row r="499">
      <x:c r="A499" t="n">
        <x:v>495</x:v>
      </x:c>
      <x:c r="B499" t="str">
        <x:v>+X</x:v>
      </x:c>
      <x:c r="C499" t="str">
        <x:v>-Y</x:v>
      </x:c>
      <x:c r="D499" s="13" t="n">
        <x:v>92673</x:v>
      </x:c>
      <x:c r="E499" s="8" t="n">
        <x:v>-0.031</x:v>
      </x:c>
      <x:c r="F499" s="8" t="n">
        <x:f>(E499-'Summary'!$D$5)*'Summary'!$E$5</x:f>
        <x:v>0.027310332210999974</x:v>
      </x:c>
      <x:c r="G499" s="8" t="n">
        <x:v>0</x:v>
      </x:c>
      <x:c r="H499" s="8" t="n">
        <x:f>E499-G499</x:f>
        <x:v>-0.031</x:v>
      </x:c>
      <x:c r="I499" s="8" t="n">
        <x:f>F499-G499</x:f>
        <x:v>0.027310332210999974</x:v>
      </x:c>
    </x:row>
    <x:row r="500">
      <x:c r="A500" t="n">
        <x:v>496</x:v>
      </x:c>
      <x:c r="B500" t="str">
        <x:v>+X</x:v>
      </x:c>
      <x:c r="C500" t="str">
        <x:v>-Y</x:v>
      </x:c>
      <x:c r="D500" s="13" t="n">
        <x:v>92752</x:v>
      </x:c>
      <x:c r="E500" s="8" t="n">
        <x:v>-0.029</x:v>
      </x:c>
      <x:c r="F500" s="8" t="n">
        <x:f>(E500-'Summary'!$D$5)*'Summary'!$E$5</x:f>
        <x:v>0.029298815907670705</x:v>
      </x:c>
      <x:c r="G500" s="8" t="n">
        <x:v>0</x:v>
      </x:c>
      <x:c r="H500" s="8" t="n">
        <x:f>E500-G500</x:f>
        <x:v>-0.029</x:v>
      </x:c>
      <x:c r="I500" s="8" t="n">
        <x:f>F500-G500</x:f>
        <x:v>0.029298815907670705</x:v>
      </x:c>
    </x:row>
    <x:row r="501">
      <x:c r="A501" t="n">
        <x:v>497</x:v>
      </x:c>
      <x:c r="B501" t="str">
        <x:v>+X</x:v>
      </x:c>
      <x:c r="C501" t="str">
        <x:v>-Y</x:v>
      </x:c>
      <x:c r="D501" s="13" t="n">
        <x:v>92832</x:v>
      </x:c>
      <x:c r="E501" s="8" t="n">
        <x:v>-0.026</x:v>
      </x:c>
      <x:c r="F501" s="8" t="n">
        <x:f>(E501-'Summary'!$D$5)*'Summary'!$E$5</x:f>
        <x:v>0.03228154145267681</x:v>
      </x:c>
      <x:c r="G501" s="8" t="n">
        <x:v>0</x:v>
      </x:c>
      <x:c r="H501" s="8" t="n">
        <x:f>E501-G501</x:f>
        <x:v>-0.026</x:v>
      </x:c>
      <x:c r="I501" s="8" t="n">
        <x:f>F501-G501</x:f>
        <x:v>0.03228154145267681</x:v>
      </x:c>
    </x:row>
    <x:row r="502">
      <x:c r="A502" t="n">
        <x:v>498</x:v>
      </x:c>
      <x:c r="B502" t="str">
        <x:v>+X</x:v>
      </x:c>
      <x:c r="C502" t="str">
        <x:v>-Y</x:v>
      </x:c>
      <x:c r="D502" s="13" t="n">
        <x:v>92913</x:v>
      </x:c>
      <x:c r="E502" s="8" t="n">
        <x:v>-0.033</x:v>
      </x:c>
      <x:c r="F502" s="8" t="n">
        <x:f>(E502-'Summary'!$D$5)*'Summary'!$E$5</x:f>
        <x:v>0.02532184851432924</x:v>
      </x:c>
      <x:c r="G502" s="8" t="n">
        <x:v>0</x:v>
      </x:c>
      <x:c r="H502" s="8" t="n">
        <x:f>E502-G502</x:f>
        <x:v>-0.033</x:v>
      </x:c>
      <x:c r="I502" s="8" t="n">
        <x:f>F502-G502</x:f>
        <x:v>0.02532184851432924</x:v>
      </x:c>
    </x:row>
    <x:row r="503">
      <x:c r="A503" t="n">
        <x:v>499</x:v>
      </x:c>
      <x:c r="B503" t="str">
        <x:v>+X</x:v>
      </x:c>
      <x:c r="C503" t="str">
        <x:v>-Y</x:v>
      </x:c>
      <x:c r="D503" s="13" t="n">
        <x:v>92992</x:v>
      </x:c>
      <x:c r="E503" s="8" t="n">
        <x:v>-0.029</x:v>
      </x:c>
      <x:c r="F503" s="8" t="n">
        <x:f>(E503-'Summary'!$D$5)*'Summary'!$E$5</x:f>
        <x:v>0.029298815907670705</x:v>
      </x:c>
      <x:c r="G503" s="8" t="n">
        <x:v>0</x:v>
      </x:c>
      <x:c r="H503" s="8" t="n">
        <x:f>E503-G503</x:f>
        <x:v>-0.029</x:v>
      </x:c>
      <x:c r="I503" s="8" t="n">
        <x:f>F503-G503</x:f>
        <x:v>0.029298815907670705</x:v>
      </x:c>
    </x:row>
    <x:row r="504">
      <x:c r="A504" t="n">
        <x:v>500</x:v>
      </x:c>
      <x:c r="B504" t="str">
        <x:v>+X</x:v>
      </x:c>
      <x:c r="C504" t="str">
        <x:v>-Y</x:v>
      </x:c>
      <x:c r="D504" s="13" t="n">
        <x:v>93073</x:v>
      </x:c>
      <x:c r="E504" s="8" t="n">
        <x:v>-0.029</x:v>
      </x:c>
      <x:c r="F504" s="8" t="n">
        <x:f>(E504-'Summary'!$D$5)*'Summary'!$E$5</x:f>
        <x:v>0.029298815907670705</x:v>
      </x:c>
      <x:c r="G504" s="8" t="n">
        <x:v>0</x:v>
      </x:c>
      <x:c r="H504" s="8" t="n">
        <x:f>E504-G504</x:f>
        <x:v>-0.029</x:v>
      </x:c>
      <x:c r="I504" s="8" t="n">
        <x:f>F504-G504</x:f>
        <x:v>0.029298815907670705</x:v>
      </x:c>
    </x:row>
    <x:row r="505">
      <x:c r="A505" t="n">
        <x:v>501</x:v>
      </x:c>
      <x:c r="B505" t="str">
        <x:v>+X</x:v>
      </x:c>
      <x:c r="C505" t="str">
        <x:v>-Y</x:v>
      </x:c>
      <x:c r="D505" s="13" t="n">
        <x:v>93152</x:v>
      </x:c>
      <x:c r="E505" s="8" t="n">
        <x:v>-0.031</x:v>
      </x:c>
      <x:c r="F505" s="8" t="n">
        <x:f>(E505-'Summary'!$D$5)*'Summary'!$E$5</x:f>
        <x:v>0.027310332210999974</x:v>
      </x:c>
      <x:c r="G505" s="8" t="n">
        <x:v>0</x:v>
      </x:c>
      <x:c r="H505" s="8" t="n">
        <x:f>E505-G505</x:f>
        <x:v>-0.031</x:v>
      </x:c>
      <x:c r="I505" s="8" t="n">
        <x:f>F505-G505</x:f>
        <x:v>0.027310332210999974</x:v>
      </x:c>
    </x:row>
    <x:row r="506">
      <x:c r="A506" t="n">
        <x:v>502</x:v>
      </x:c>
      <x:c r="B506" t="str">
        <x:v>+X</x:v>
      </x:c>
      <x:c r="C506" t="str">
        <x:v>-Y</x:v>
      </x:c>
      <x:c r="D506" s="13" t="n">
        <x:v>93233</x:v>
      </x:c>
      <x:c r="E506" s="8" t="n">
        <x:v>-0.031</x:v>
      </x:c>
      <x:c r="F506" s="8" t="n">
        <x:f>(E506-'Summary'!$D$5)*'Summary'!$E$5</x:f>
        <x:v>0.027310332210999974</x:v>
      </x:c>
      <x:c r="G506" s="8" t="n">
        <x:v>0</x:v>
      </x:c>
      <x:c r="H506" s="8" t="n">
        <x:f>E506-G506</x:f>
        <x:v>-0.031</x:v>
      </x:c>
      <x:c r="I506" s="8" t="n">
        <x:f>F506-G506</x:f>
        <x:v>0.027310332210999974</x:v>
      </x:c>
    </x:row>
    <x:row r="507">
      <x:c r="A507" t="n">
        <x:v>503</x:v>
      </x:c>
      <x:c r="B507" t="str">
        <x:v>+X</x:v>
      </x:c>
      <x:c r="C507" t="str">
        <x:v>-Y</x:v>
      </x:c>
      <x:c r="D507" s="13" t="n">
        <x:v>93312</x:v>
      </x:c>
      <x:c r="E507" s="8" t="n">
        <x:v>-0.032</x:v>
      </x:c>
      <x:c r="F507" s="8" t="n">
        <x:f>(E507-'Summary'!$D$5)*'Summary'!$E$5</x:f>
        <x:v>0.026316090362664607</x:v>
      </x:c>
      <x:c r="G507" s="8" t="n">
        <x:v>0</x:v>
      </x:c>
      <x:c r="H507" s="8" t="n">
        <x:f>E507-G507</x:f>
        <x:v>-0.032</x:v>
      </x:c>
      <x:c r="I507" s="8" t="n">
        <x:f>F507-G507</x:f>
        <x:v>0.026316090362664607</x:v>
      </x:c>
    </x:row>
    <x:row r="508">
      <x:c r="A508" t="n">
        <x:v>504</x:v>
      </x:c>
      <x:c r="B508" t="str">
        <x:v>+X</x:v>
      </x:c>
      <x:c r="C508" t="str">
        <x:v>-Y</x:v>
      </x:c>
      <x:c r="D508" s="13" t="n">
        <x:v>93393</x:v>
      </x:c>
      <x:c r="E508" s="8" t="n">
        <x:v>-0.031</x:v>
      </x:c>
      <x:c r="F508" s="8" t="n">
        <x:f>(E508-'Summary'!$D$5)*'Summary'!$E$5</x:f>
        <x:v>0.027310332210999974</x:v>
      </x:c>
      <x:c r="G508" s="8" t="n">
        <x:v>0</x:v>
      </x:c>
      <x:c r="H508" s="8" t="n">
        <x:f>E508-G508</x:f>
        <x:v>-0.031</x:v>
      </x:c>
      <x:c r="I508" s="8" t="n">
        <x:f>F508-G508</x:f>
        <x:v>0.027310332210999974</x:v>
      </x:c>
    </x:row>
    <x:row r="509">
      <x:c r="A509" t="n">
        <x:v>505</x:v>
      </x:c>
      <x:c r="B509" t="str">
        <x:v>+X</x:v>
      </x:c>
      <x:c r="C509" t="str">
        <x:v>-Y</x:v>
      </x:c>
      <x:c r="D509" s="13" t="n">
        <x:v>93472</x:v>
      </x:c>
      <x:c r="E509" s="8" t="n">
        <x:v>-0.029</x:v>
      </x:c>
      <x:c r="F509" s="8" t="n">
        <x:f>(E509-'Summary'!$D$5)*'Summary'!$E$5</x:f>
        <x:v>0.029298815907670705</x:v>
      </x:c>
      <x:c r="G509" s="8" t="n">
        <x:v>0</x:v>
      </x:c>
      <x:c r="H509" s="8" t="n">
        <x:f>E509-G509</x:f>
        <x:v>-0.029</x:v>
      </x:c>
      <x:c r="I509" s="8" t="n">
        <x:f>F509-G509</x:f>
        <x:v>0.029298815907670705</x:v>
      </x:c>
    </x:row>
    <x:row r="510">
      <x:c r="A510" t="n">
        <x:v>506</x:v>
      </x:c>
      <x:c r="B510" t="str">
        <x:v>+X</x:v>
      </x:c>
      <x:c r="C510" t="str">
        <x:v>-Y</x:v>
      </x:c>
      <x:c r="D510" s="13" t="n">
        <x:v>93552</x:v>
      </x:c>
      <x:c r="E510" s="8" t="n">
        <x:v>-0.028</x:v>
      </x:c>
      <x:c r="F510" s="8" t="n">
        <x:f>(E510-'Summary'!$D$5)*'Summary'!$E$5</x:f>
        <x:v>0.030293057756006072</x:v>
      </x:c>
      <x:c r="G510" s="8" t="n">
        <x:v>0</x:v>
      </x:c>
      <x:c r="H510" s="8" t="n">
        <x:f>E510-G510</x:f>
        <x:v>-0.028</x:v>
      </x:c>
      <x:c r="I510" s="8" t="n">
        <x:f>F510-G510</x:f>
        <x:v>0.030293057756006072</x:v>
      </x:c>
    </x:row>
    <x:row r="511">
      <x:c r="A511" t="n">
        <x:v>507</x:v>
      </x:c>
      <x:c r="B511" t="str">
        <x:v>+X</x:v>
      </x:c>
      <x:c r="C511" t="str">
        <x:v>-Y</x:v>
      </x:c>
      <x:c r="D511" s="13" t="n">
        <x:v>93633</x:v>
      </x:c>
      <x:c r="E511" s="8" t="n">
        <x:v>-0.033</x:v>
      </x:c>
      <x:c r="F511" s="8" t="n">
        <x:f>(E511-'Summary'!$D$5)*'Summary'!$E$5</x:f>
        <x:v>0.02532184851432924</x:v>
      </x:c>
      <x:c r="G511" s="8" t="n">
        <x:v>0</x:v>
      </x:c>
      <x:c r="H511" s="8" t="n">
        <x:f>E511-G511</x:f>
        <x:v>-0.033</x:v>
      </x:c>
      <x:c r="I511" s="8" t="n">
        <x:f>F511-G511</x:f>
        <x:v>0.02532184851432924</x:v>
      </x:c>
    </x:row>
    <x:row r="512">
      <x:c r="A512" t="n">
        <x:v>508</x:v>
      </x:c>
      <x:c r="B512" t="str">
        <x:v>+X</x:v>
      </x:c>
      <x:c r="C512" t="str">
        <x:v>-Y</x:v>
      </x:c>
      <x:c r="D512" s="13" t="n">
        <x:v>93712</x:v>
      </x:c>
      <x:c r="E512" s="8" t="n">
        <x:v>-0.032</x:v>
      </x:c>
      <x:c r="F512" s="8" t="n">
        <x:f>(E512-'Summary'!$D$5)*'Summary'!$E$5</x:f>
        <x:v>0.026316090362664607</x:v>
      </x:c>
      <x:c r="G512" s="8" t="n">
        <x:v>0</x:v>
      </x:c>
      <x:c r="H512" s="8" t="n">
        <x:f>E512-G512</x:f>
        <x:v>-0.032</x:v>
      </x:c>
      <x:c r="I512" s="8" t="n">
        <x:f>F512-G512</x:f>
        <x:v>0.026316090362664607</x:v>
      </x:c>
    </x:row>
    <x:row r="513">
      <x:c r="A513" t="n">
        <x:v>509</x:v>
      </x:c>
      <x:c r="B513" t="str">
        <x:v>+X</x:v>
      </x:c>
      <x:c r="C513" t="str">
        <x:v>-Y</x:v>
      </x:c>
      <x:c r="D513" s="13" t="n">
        <x:v>93793</x:v>
      </x:c>
      <x:c r="E513" s="8" t="n">
        <x:v>-0.031</x:v>
      </x:c>
      <x:c r="F513" s="8" t="n">
        <x:f>(E513-'Summary'!$D$5)*'Summary'!$E$5</x:f>
        <x:v>0.027310332210999974</x:v>
      </x:c>
      <x:c r="G513" s="8" t="n">
        <x:v>0</x:v>
      </x:c>
      <x:c r="H513" s="8" t="n">
        <x:f>E513-G513</x:f>
        <x:v>-0.031</x:v>
      </x:c>
      <x:c r="I513" s="8" t="n">
        <x:f>F513-G513</x:f>
        <x:v>0.027310332210999974</x:v>
      </x:c>
    </x:row>
    <x:row r="514">
      <x:c r="A514" t="n">
        <x:v>510</x:v>
      </x:c>
      <x:c r="B514" t="str">
        <x:v>+X</x:v>
      </x:c>
      <x:c r="C514" t="str">
        <x:v>-Y</x:v>
      </x:c>
      <x:c r="D514" s="13" t="n">
        <x:v>93872</x:v>
      </x:c>
      <x:c r="E514" s="8" t="n">
        <x:v>-0.029</x:v>
      </x:c>
      <x:c r="F514" s="8" t="n">
        <x:f>(E514-'Summary'!$D$5)*'Summary'!$E$5</x:f>
        <x:v>0.029298815907670705</x:v>
      </x:c>
      <x:c r="G514" s="8" t="n">
        <x:v>0</x:v>
      </x:c>
      <x:c r="H514" s="8" t="n">
        <x:f>E514-G514</x:f>
        <x:v>-0.029</x:v>
      </x:c>
      <x:c r="I514" s="8" t="n">
        <x:f>F514-G514</x:f>
        <x:v>0.029298815907670705</x:v>
      </x:c>
    </x:row>
    <x:row r="515">
      <x:c r="A515" t="n">
        <x:v>511</x:v>
      </x:c>
      <x:c r="B515" t="str">
        <x:v>+X</x:v>
      </x:c>
      <x:c r="C515" t="str">
        <x:v>-Y</x:v>
      </x:c>
      <x:c r="D515" s="13" t="n">
        <x:v>93953</x:v>
      </x:c>
      <x:c r="E515" s="8" t="n">
        <x:v>-0.029</x:v>
      </x:c>
      <x:c r="F515" s="8" t="n">
        <x:f>(E515-'Summary'!$D$5)*'Summary'!$E$5</x:f>
        <x:v>0.029298815907670705</x:v>
      </x:c>
      <x:c r="G515" s="8" t="n">
        <x:v>0</x:v>
      </x:c>
      <x:c r="H515" s="8" t="n">
        <x:f>E515-G515</x:f>
        <x:v>-0.029</x:v>
      </x:c>
      <x:c r="I515" s="8" t="n">
        <x:f>F515-G515</x:f>
        <x:v>0.029298815907670705</x:v>
      </x:c>
    </x:row>
    <x:row r="516">
      <x:c r="A516" t="n">
        <x:v>512</x:v>
      </x:c>
      <x:c r="B516" t="str">
        <x:v>+X</x:v>
      </x:c>
      <x:c r="C516" t="str">
        <x:v>-Y</x:v>
      </x:c>
      <x:c r="D516" s="13" t="n">
        <x:v>94032</x:v>
      </x:c>
      <x:c r="E516" s="8" t="n">
        <x:v>-0.031</x:v>
      </x:c>
      <x:c r="F516" s="8" t="n">
        <x:f>(E516-'Summary'!$D$5)*'Summary'!$E$5</x:f>
        <x:v>0.027310332210999974</x:v>
      </x:c>
      <x:c r="G516" s="8" t="n">
        <x:v>0</x:v>
      </x:c>
      <x:c r="H516" s="8" t="n">
        <x:f>E516-G516</x:f>
        <x:v>-0.031</x:v>
      </x:c>
      <x:c r="I516" s="8" t="n">
        <x:f>F516-G516</x:f>
        <x:v>0.027310332210999974</x:v>
      </x:c>
    </x:row>
    <x:row r="517">
      <x:c r="A517" t="n">
        <x:v>513</x:v>
      </x:c>
      <x:c r="B517" t="str">
        <x:v>+X</x:v>
      </x:c>
      <x:c r="C517" t="str">
        <x:v>-Y</x:v>
      </x:c>
      <x:c r="D517" s="13" t="n">
        <x:v>94113</x:v>
      </x:c>
      <x:c r="E517" s="8" t="n">
        <x:v>-0.026</x:v>
      </x:c>
      <x:c r="F517" s="8" t="n">
        <x:f>(E517-'Summary'!$D$5)*'Summary'!$E$5</x:f>
        <x:v>0.03228154145267681</x:v>
      </x:c>
      <x:c r="G517" s="8" t="n">
        <x:v>0</x:v>
      </x:c>
      <x:c r="H517" s="8" t="n">
        <x:f>E517-G517</x:f>
        <x:v>-0.026</x:v>
      </x:c>
      <x:c r="I517" s="8" t="n">
        <x:f>F517-G517</x:f>
        <x:v>0.03228154145267681</x:v>
      </x:c>
    </x:row>
    <x:row r="518">
      <x:c r="A518" t="n">
        <x:v>514</x:v>
      </x:c>
      <x:c r="B518" t="str">
        <x:v>+X</x:v>
      </x:c>
      <x:c r="C518" t="str">
        <x:v>-Y</x:v>
      </x:c>
      <x:c r="D518" s="13" t="n">
        <x:v>94192</x:v>
      </x:c>
      <x:c r="E518" s="8" t="n">
        <x:v>-0.029</x:v>
      </x:c>
      <x:c r="F518" s="8" t="n">
        <x:f>(E518-'Summary'!$D$5)*'Summary'!$E$5</x:f>
        <x:v>0.029298815907670705</x:v>
      </x:c>
      <x:c r="G518" s="8" t="n">
        <x:v>0</x:v>
      </x:c>
      <x:c r="H518" s="8" t="n">
        <x:f>E518-G518</x:f>
        <x:v>-0.029</x:v>
      </x:c>
      <x:c r="I518" s="8" t="n">
        <x:f>F518-G518</x:f>
        <x:v>0.029298815907670705</x:v>
      </x:c>
    </x:row>
    <x:row r="519">
      <x:c r="A519" t="n">
        <x:v>515</x:v>
      </x:c>
      <x:c r="B519" t="str">
        <x:v>+X</x:v>
      </x:c>
      <x:c r="C519" t="str">
        <x:v>-Y</x:v>
      </x:c>
      <x:c r="D519" s="13" t="n">
        <x:v>94272</x:v>
      </x:c>
      <x:c r="E519" s="8" t="n">
        <x:v>-0.029</x:v>
      </x:c>
      <x:c r="F519" s="8" t="n">
        <x:f>(E519-'Summary'!$D$5)*'Summary'!$E$5</x:f>
        <x:v>0.029298815907670705</x:v>
      </x:c>
      <x:c r="G519" s="8" t="n">
        <x:v>0</x:v>
      </x:c>
      <x:c r="H519" s="8" t="n">
        <x:f>E519-G519</x:f>
        <x:v>-0.029</x:v>
      </x:c>
      <x:c r="I519" s="8" t="n">
        <x:f>F519-G519</x:f>
        <x:v>0.029298815907670705</x:v>
      </x:c>
    </x:row>
    <x:row r="520">
      <x:c r="A520" t="n">
        <x:v>516</x:v>
      </x:c>
      <x:c r="B520" t="str">
        <x:v>+X</x:v>
      </x:c>
      <x:c r="C520" t="str">
        <x:v>-Y</x:v>
      </x:c>
      <x:c r="D520" s="13" t="n">
        <x:v>94353</x:v>
      </x:c>
      <x:c r="E520" s="8" t="n">
        <x:v>-0.031</x:v>
      </x:c>
      <x:c r="F520" s="8" t="n">
        <x:f>(E520-'Summary'!$D$5)*'Summary'!$E$5</x:f>
        <x:v>0.027310332210999974</x:v>
      </x:c>
      <x:c r="G520" s="8" t="n">
        <x:v>0</x:v>
      </x:c>
      <x:c r="H520" s="8" t="n">
        <x:f>E520-G520</x:f>
        <x:v>-0.031</x:v>
      </x:c>
      <x:c r="I520" s="8" t="n">
        <x:f>F520-G520</x:f>
        <x:v>0.027310332210999974</x:v>
      </x:c>
    </x:row>
    <x:row r="521">
      <x:c r="A521" t="n">
        <x:v>517</x:v>
      </x:c>
      <x:c r="B521" t="str">
        <x:v>+X</x:v>
      </x:c>
      <x:c r="C521" t="str">
        <x:v>-Y</x:v>
      </x:c>
      <x:c r="D521" s="13" t="n">
        <x:v>94432</x:v>
      </x:c>
      <x:c r="E521" s="8" t="n">
        <x:v>-0.025</x:v>
      </x:c>
      <x:c r="F521" s="8" t="n">
        <x:f>(E521-'Summary'!$D$5)*'Summary'!$E$5</x:f>
        <x:v>0.03327578330101217</x:v>
      </x:c>
      <x:c r="G521" s="8" t="n">
        <x:v>0</x:v>
      </x:c>
      <x:c r="H521" s="8" t="n">
        <x:f>E521-G521</x:f>
        <x:v>-0.025</x:v>
      </x:c>
      <x:c r="I521" s="8" t="n">
        <x:f>F521-G521</x:f>
        <x:v>0.03327578330101217</x:v>
      </x:c>
    </x:row>
    <x:row r="522">
      <x:c r="A522" t="n">
        <x:v>518</x:v>
      </x:c>
      <x:c r="B522" t="str">
        <x:v>+X</x:v>
      </x:c>
      <x:c r="C522" t="str">
        <x:v>-Y</x:v>
      </x:c>
      <x:c r="D522" s="13" t="n">
        <x:v>94513</x:v>
      </x:c>
      <x:c r="E522" s="8" t="n">
        <x:v>-0.031</x:v>
      </x:c>
      <x:c r="F522" s="8" t="n">
        <x:f>(E522-'Summary'!$D$5)*'Summary'!$E$5</x:f>
        <x:v>0.027310332210999974</x:v>
      </x:c>
      <x:c r="G522" s="8" t="n">
        <x:v>0</x:v>
      </x:c>
      <x:c r="H522" s="8" t="n">
        <x:f>E522-G522</x:f>
        <x:v>-0.031</x:v>
      </x:c>
      <x:c r="I522" s="8" t="n">
        <x:f>F522-G522</x:f>
        <x:v>0.027310332210999974</x:v>
      </x:c>
    </x:row>
    <x:row r="523">
      <x:c r="A523" t="n">
        <x:v>519</x:v>
      </x:c>
      <x:c r="B523" t="str">
        <x:v>+X</x:v>
      </x:c>
      <x:c r="C523" t="str">
        <x:v>-Y</x:v>
      </x:c>
      <x:c r="D523" s="13" t="n">
        <x:v>94592</x:v>
      </x:c>
      <x:c r="E523" s="8" t="n">
        <x:v>-0.032</x:v>
      </x:c>
      <x:c r="F523" s="8" t="n">
        <x:f>(E523-'Summary'!$D$5)*'Summary'!$E$5</x:f>
        <x:v>0.026316090362664607</x:v>
      </x:c>
      <x:c r="G523" s="8" t="n">
        <x:v>0</x:v>
      </x:c>
      <x:c r="H523" s="8" t="n">
        <x:f>E523-G523</x:f>
        <x:v>-0.032</x:v>
      </x:c>
      <x:c r="I523" s="8" t="n">
        <x:f>F523-G523</x:f>
        <x:v>0.026316090362664607</x:v>
      </x:c>
    </x:row>
    <x:row r="524">
      <x:c r="A524" t="n">
        <x:v>520</x:v>
      </x:c>
      <x:c r="B524" t="str">
        <x:v>+X</x:v>
      </x:c>
      <x:c r="C524" t="str">
        <x:v>-Y</x:v>
      </x:c>
      <x:c r="D524" s="13" t="n">
        <x:v>94673</x:v>
      </x:c>
      <x:c r="E524" s="8" t="n">
        <x:v>-0.032</x:v>
      </x:c>
      <x:c r="F524" s="8" t="n">
        <x:f>(E524-'Summary'!$D$5)*'Summary'!$E$5</x:f>
        <x:v>0.026316090362664607</x:v>
      </x:c>
      <x:c r="G524" s="8" t="n">
        <x:v>0</x:v>
      </x:c>
      <x:c r="H524" s="8" t="n">
        <x:f>E524-G524</x:f>
        <x:v>-0.032</x:v>
      </x:c>
      <x:c r="I524" s="8" t="n">
        <x:f>F524-G524</x:f>
        <x:v>0.026316090362664607</x:v>
      </x:c>
    </x:row>
    <x:row r="525">
      <x:c r="A525" t="n">
        <x:v>521</x:v>
      </x:c>
      <x:c r="B525" t="str">
        <x:v>+X</x:v>
      </x:c>
      <x:c r="C525" t="str">
        <x:v>-Y</x:v>
      </x:c>
      <x:c r="D525" s="13" t="n">
        <x:v>94752</x:v>
      </x:c>
      <x:c r="E525" s="8" t="n">
        <x:v>-0.029</x:v>
      </x:c>
      <x:c r="F525" s="8" t="n">
        <x:f>(E525-'Summary'!$D$5)*'Summary'!$E$5</x:f>
        <x:v>0.029298815907670705</x:v>
      </x:c>
      <x:c r="G525" s="8" t="n">
        <x:v>0</x:v>
      </x:c>
      <x:c r="H525" s="8" t="n">
        <x:f>E525-G525</x:f>
        <x:v>-0.029</x:v>
      </x:c>
      <x:c r="I525" s="8" t="n">
        <x:f>F525-G525</x:f>
        <x:v>0.029298815907670705</x:v>
      </x:c>
    </x:row>
    <x:row r="526">
      <x:c r="A526" t="n">
        <x:v>522</x:v>
      </x:c>
      <x:c r="B526" t="str">
        <x:v>+X</x:v>
      </x:c>
      <x:c r="C526" t="str">
        <x:v>-Y</x:v>
      </x:c>
      <x:c r="D526" s="13" t="n">
        <x:v>94833</x:v>
      </x:c>
      <x:c r="E526" s="8" t="n">
        <x:v>-0.025</x:v>
      </x:c>
      <x:c r="F526" s="8" t="n">
        <x:f>(E526-'Summary'!$D$5)*'Summary'!$E$5</x:f>
        <x:v>0.03327578330101217</x:v>
      </x:c>
      <x:c r="G526" s="8" t="n">
        <x:v>0</x:v>
      </x:c>
      <x:c r="H526" s="8" t="n">
        <x:f>E526-G526</x:f>
        <x:v>-0.025</x:v>
      </x:c>
      <x:c r="I526" s="8" t="n">
        <x:f>F526-G526</x:f>
        <x:v>0.03327578330101217</x:v>
      </x:c>
    </x:row>
    <x:row r="527">
      <x:c r="A527" t="n">
        <x:v>523</x:v>
      </x:c>
      <x:c r="B527" t="str">
        <x:v>+X</x:v>
      </x:c>
      <x:c r="C527" t="str">
        <x:v>-Y</x:v>
      </x:c>
      <x:c r="D527" s="13" t="n">
        <x:v>94912</x:v>
      </x:c>
      <x:c r="E527" s="8" t="n">
        <x:v>-0.032</x:v>
      </x:c>
      <x:c r="F527" s="8" t="n">
        <x:f>(E527-'Summary'!$D$5)*'Summary'!$E$5</x:f>
        <x:v>0.026316090362664607</x:v>
      </x:c>
      <x:c r="G527" s="8" t="n">
        <x:v>0</x:v>
      </x:c>
      <x:c r="H527" s="8" t="n">
        <x:f>E527-G527</x:f>
        <x:v>-0.032</x:v>
      </x:c>
      <x:c r="I527" s="8" t="n">
        <x:f>F527-G527</x:f>
        <x:v>0.026316090362664607</x:v>
      </x:c>
    </x:row>
    <x:row r="528">
      <x:c r="A528" t="n">
        <x:v>524</x:v>
      </x:c>
      <x:c r="B528" t="str">
        <x:v>+X</x:v>
      </x:c>
      <x:c r="C528" t="str">
        <x:v>-Y</x:v>
      </x:c>
      <x:c r="D528" s="13" t="n">
        <x:v>94992</x:v>
      </x:c>
      <x:c r="E528" s="8" t="n">
        <x:v>-0.034</x:v>
      </x:c>
      <x:c r="F528" s="8" t="n">
        <x:f>(E528-'Summary'!$D$5)*'Summary'!$E$5</x:f>
        <x:v>0.024327606665993873</x:v>
      </x:c>
      <x:c r="G528" s="8" t="n">
        <x:v>0</x:v>
      </x:c>
      <x:c r="H528" s="8" t="n">
        <x:f>E528-G528</x:f>
        <x:v>-0.034</x:v>
      </x:c>
      <x:c r="I528" s="8" t="n">
        <x:f>F528-G528</x:f>
        <x:v>0.024327606665993873</x:v>
      </x:c>
    </x:row>
    <x:row r="529">
      <x:c r="A529" t="n">
        <x:v>525</x:v>
      </x:c>
      <x:c r="B529" t="str">
        <x:v>+X</x:v>
      </x:c>
      <x:c r="C529" t="str">
        <x:v>-Y</x:v>
      </x:c>
      <x:c r="D529" s="13" t="n">
        <x:v>95073</x:v>
      </x:c>
      <x:c r="E529" s="8" t="n">
        <x:v>-0.033</x:v>
      </x:c>
      <x:c r="F529" s="8" t="n">
        <x:f>(E529-'Summary'!$D$5)*'Summary'!$E$5</x:f>
        <x:v>0.02532184851432924</x:v>
      </x:c>
      <x:c r="G529" s="8" t="n">
        <x:v>0</x:v>
      </x:c>
      <x:c r="H529" s="8" t="n">
        <x:f>E529-G529</x:f>
        <x:v>-0.033</x:v>
      </x:c>
      <x:c r="I529" s="8" t="n">
        <x:f>F529-G529</x:f>
        <x:v>0.02532184851432924</x:v>
      </x:c>
    </x:row>
    <x:row r="530">
      <x:c r="A530" t="n">
        <x:v>526</x:v>
      </x:c>
      <x:c r="B530" t="str">
        <x:v>+X</x:v>
      </x:c>
      <x:c r="C530" t="str">
        <x:v>-Y</x:v>
      </x:c>
      <x:c r="D530" s="13" t="n">
        <x:v>95152</x:v>
      </x:c>
      <x:c r="E530" s="8" t="n">
        <x:v>-0.033</x:v>
      </x:c>
      <x:c r="F530" s="8" t="n">
        <x:f>(E530-'Summary'!$D$5)*'Summary'!$E$5</x:f>
        <x:v>0.02532184851432924</x:v>
      </x:c>
      <x:c r="G530" s="8" t="n">
        <x:v>0</x:v>
      </x:c>
      <x:c r="H530" s="8" t="n">
        <x:f>E530-G530</x:f>
        <x:v>-0.033</x:v>
      </x:c>
      <x:c r="I530" s="8" t="n">
        <x:f>F530-G530</x:f>
        <x:v>0.02532184851432924</x:v>
      </x:c>
    </x:row>
    <x:row r="531">
      <x:c r="A531" t="n">
        <x:v>527</x:v>
      </x:c>
      <x:c r="B531" t="str">
        <x:v>+X</x:v>
      </x:c>
      <x:c r="C531" t="str">
        <x:v>-Y</x:v>
      </x:c>
      <x:c r="D531" s="13" t="n">
        <x:v>95233</x:v>
      </x:c>
      <x:c r="E531" s="8" t="n">
        <x:v>-0.033</x:v>
      </x:c>
      <x:c r="F531" s="8" t="n">
        <x:f>(E531-'Summary'!$D$5)*'Summary'!$E$5</x:f>
        <x:v>0.02532184851432924</x:v>
      </x:c>
      <x:c r="G531" s="8" t="n">
        <x:v>0</x:v>
      </x:c>
      <x:c r="H531" s="8" t="n">
        <x:f>E531-G531</x:f>
        <x:v>-0.033</x:v>
      </x:c>
      <x:c r="I531" s="8" t="n">
        <x:f>F531-G531</x:f>
        <x:v>0.02532184851432924</x:v>
      </x:c>
    </x:row>
    <x:row r="532">
      <x:c r="A532" t="n">
        <x:v>528</x:v>
      </x:c>
      <x:c r="B532" t="str">
        <x:v>+X</x:v>
      </x:c>
      <x:c r="C532" t="str">
        <x:v>-Y</x:v>
      </x:c>
      <x:c r="D532" s="13" t="n">
        <x:v>95312</x:v>
      </x:c>
      <x:c r="E532" s="8" t="n">
        <x:v>-0.032</x:v>
      </x:c>
      <x:c r="F532" s="8" t="n">
        <x:f>(E532-'Summary'!$D$5)*'Summary'!$E$5</x:f>
        <x:v>0.026316090362664607</x:v>
      </x:c>
      <x:c r="G532" s="8" t="n">
        <x:v>0</x:v>
      </x:c>
      <x:c r="H532" s="8" t="n">
        <x:f>E532-G532</x:f>
        <x:v>-0.032</x:v>
      </x:c>
      <x:c r="I532" s="8" t="n">
        <x:f>F532-G532</x:f>
        <x:v>0.026316090362664607</x:v>
      </x:c>
    </x:row>
    <x:row r="533">
      <x:c r="A533" t="n">
        <x:v>529</x:v>
      </x:c>
      <x:c r="B533" t="str">
        <x:v>+X</x:v>
      </x:c>
      <x:c r="C533" t="str">
        <x:v>-Y</x:v>
      </x:c>
      <x:c r="D533" s="13" t="n">
        <x:v>95393</x:v>
      </x:c>
      <x:c r="E533" s="8" t="n">
        <x:v>-0.029</x:v>
      </x:c>
      <x:c r="F533" s="8" t="n">
        <x:f>(E533-'Summary'!$D$5)*'Summary'!$E$5</x:f>
        <x:v>0.029298815907670705</x:v>
      </x:c>
      <x:c r="G533" s="8" t="n">
        <x:v>0</x:v>
      </x:c>
      <x:c r="H533" s="8" t="n">
        <x:f>E533-G533</x:f>
        <x:v>-0.029</x:v>
      </x:c>
      <x:c r="I533" s="8" t="n">
        <x:f>F533-G533</x:f>
        <x:v>0.029298815907670705</x:v>
      </x:c>
    </x:row>
    <x:row r="534">
      <x:c r="A534" t="n">
        <x:v>530</x:v>
      </x:c>
      <x:c r="B534" t="str">
        <x:v>+X</x:v>
      </x:c>
      <x:c r="C534" t="str">
        <x:v>-Y</x:v>
      </x:c>
      <x:c r="D534" s="13" t="n">
        <x:v>95472</x:v>
      </x:c>
      <x:c r="E534" s="8" t="n">
        <x:v>-0.029</x:v>
      </x:c>
      <x:c r="F534" s="8" t="n">
        <x:f>(E534-'Summary'!$D$5)*'Summary'!$E$5</x:f>
        <x:v>0.029298815907670705</x:v>
      </x:c>
      <x:c r="G534" s="8" t="n">
        <x:v>0</x:v>
      </x:c>
      <x:c r="H534" s="8" t="n">
        <x:f>E534-G534</x:f>
        <x:v>-0.029</x:v>
      </x:c>
      <x:c r="I534" s="8" t="n">
        <x:f>F534-G534</x:f>
        <x:v>0.029298815907670705</x:v>
      </x:c>
    </x:row>
    <x:row r="535">
      <x:c r="A535" t="n">
        <x:v>531</x:v>
      </x:c>
      <x:c r="B535" t="str">
        <x:v>+X</x:v>
      </x:c>
      <x:c r="C535" t="str">
        <x:v>-Y</x:v>
      </x:c>
      <x:c r="D535" s="13" t="n">
        <x:v>95553</x:v>
      </x:c>
      <x:c r="E535" s="8" t="n">
        <x:v>-0.033</x:v>
      </x:c>
      <x:c r="F535" s="8" t="n">
        <x:f>(E535-'Summary'!$D$5)*'Summary'!$E$5</x:f>
        <x:v>0.02532184851432924</x:v>
      </x:c>
      <x:c r="G535" s="8" t="n">
        <x:v>0</x:v>
      </x:c>
      <x:c r="H535" s="8" t="n">
        <x:f>E535-G535</x:f>
        <x:v>-0.033</x:v>
      </x:c>
      <x:c r="I535" s="8" t="n">
        <x:f>F535-G535</x:f>
        <x:v>0.02532184851432924</x:v>
      </x:c>
    </x:row>
    <x:row r="536">
      <x:c r="A536" t="n">
        <x:v>532</x:v>
      </x:c>
      <x:c r="B536" t="str">
        <x:v>+X</x:v>
      </x:c>
      <x:c r="C536" t="str">
        <x:v>-Y</x:v>
      </x:c>
      <x:c r="D536" s="13" t="n">
        <x:v>95632</x:v>
      </x:c>
      <x:c r="E536" s="8" t="n">
        <x:v>-0.032</x:v>
      </x:c>
      <x:c r="F536" s="8" t="n">
        <x:f>(E536-'Summary'!$D$5)*'Summary'!$E$5</x:f>
        <x:v>0.026316090362664607</x:v>
      </x:c>
      <x:c r="G536" s="8" t="n">
        <x:v>0</x:v>
      </x:c>
      <x:c r="H536" s="8" t="n">
        <x:f>E536-G536</x:f>
        <x:v>-0.032</x:v>
      </x:c>
      <x:c r="I536" s="8" t="n">
        <x:f>F536-G536</x:f>
        <x:v>0.026316090362664607</x:v>
      </x:c>
    </x:row>
    <x:row r="537">
      <x:c r="A537" t="n">
        <x:v>533</x:v>
      </x:c>
      <x:c r="B537" t="str">
        <x:v>+X</x:v>
      </x:c>
      <x:c r="C537" t="str">
        <x:v>-Y</x:v>
      </x:c>
      <x:c r="D537" s="13" t="n">
        <x:v>95712</x:v>
      </x:c>
      <x:c r="E537" s="8" t="n">
        <x:v>-0.032</x:v>
      </x:c>
      <x:c r="F537" s="8" t="n">
        <x:f>(E537-'Summary'!$D$5)*'Summary'!$E$5</x:f>
        <x:v>0.026316090362664607</x:v>
      </x:c>
      <x:c r="G537" s="8" t="n">
        <x:v>0</x:v>
      </x:c>
      <x:c r="H537" s="8" t="n">
        <x:f>E537-G537</x:f>
        <x:v>-0.032</x:v>
      </x:c>
      <x:c r="I537" s="8" t="n">
        <x:f>F537-G537</x:f>
        <x:v>0.026316090362664607</x:v>
      </x:c>
    </x:row>
    <x:row r="538">
      <x:c r="A538" t="n">
        <x:v>534</x:v>
      </x:c>
      <x:c r="B538" t="str">
        <x:v>+X</x:v>
      </x:c>
      <x:c r="C538" t="str">
        <x:v>-Y</x:v>
      </x:c>
      <x:c r="D538" s="13" t="n">
        <x:v>95793</x:v>
      </x:c>
      <x:c r="E538" s="8" t="n">
        <x:v>-0.029</x:v>
      </x:c>
      <x:c r="F538" s="8" t="n">
        <x:f>(E538-'Summary'!$D$5)*'Summary'!$E$5</x:f>
        <x:v>0.029298815907670705</x:v>
      </x:c>
      <x:c r="G538" s="8" t="n">
        <x:v>0</x:v>
      </x:c>
      <x:c r="H538" s="8" t="n">
        <x:f>E538-G538</x:f>
        <x:v>-0.029</x:v>
      </x:c>
      <x:c r="I538" s="8" t="n">
        <x:f>F538-G538</x:f>
        <x:v>0.029298815907670705</x:v>
      </x:c>
    </x:row>
    <x:row r="539">
      <x:c r="A539" t="n">
        <x:v>535</x:v>
      </x:c>
      <x:c r="B539" t="str">
        <x:v>+X</x:v>
      </x:c>
      <x:c r="C539" t="str">
        <x:v>-Y</x:v>
      </x:c>
      <x:c r="D539" s="13" t="n">
        <x:v>95872</x:v>
      </x:c>
      <x:c r="E539" s="8" t="n">
        <x:v>-0.025</x:v>
      </x:c>
      <x:c r="F539" s="8" t="n">
        <x:f>(E539-'Summary'!$D$5)*'Summary'!$E$5</x:f>
        <x:v>0.03327578330101217</x:v>
      </x:c>
      <x:c r="G539" s="8" t="n">
        <x:v>0</x:v>
      </x:c>
      <x:c r="H539" s="8" t="n">
        <x:f>E539-G539</x:f>
        <x:v>-0.025</x:v>
      </x:c>
      <x:c r="I539" s="8" t="n">
        <x:f>F539-G539</x:f>
        <x:v>0.03327578330101217</x:v>
      </x:c>
    </x:row>
    <x:row r="540">
      <x:c r="A540" t="n">
        <x:v>536</x:v>
      </x:c>
      <x:c r="B540" t="str">
        <x:v>+X</x:v>
      </x:c>
      <x:c r="C540" t="str">
        <x:v>-Y</x:v>
      </x:c>
      <x:c r="D540" s="13" t="n">
        <x:v>95953</x:v>
      </x:c>
      <x:c r="E540" s="8" t="n">
        <x:v>-0.034</x:v>
      </x:c>
      <x:c r="F540" s="8" t="n">
        <x:f>(E540-'Summary'!$D$5)*'Summary'!$E$5</x:f>
        <x:v>0.024327606665993873</x:v>
      </x:c>
      <x:c r="G540" s="8" t="n">
        <x:v>0</x:v>
      </x:c>
      <x:c r="H540" s="8" t="n">
        <x:f>E540-G540</x:f>
        <x:v>-0.034</x:v>
      </x:c>
      <x:c r="I540" s="8" t="n">
        <x:f>F540-G540</x:f>
        <x:v>0.024327606665993873</x:v>
      </x:c>
    </x:row>
    <x:row r="541">
      <x:c r="A541" t="n">
        <x:v>537</x:v>
      </x:c>
      <x:c r="B541" t="str">
        <x:v>+X</x:v>
      </x:c>
      <x:c r="C541" t="str">
        <x:v>-Y</x:v>
      </x:c>
      <x:c r="D541" s="13" t="n">
        <x:v>96032</x:v>
      </x:c>
      <x:c r="E541" s="8" t="n">
        <x:v>-0.031</x:v>
      </x:c>
      <x:c r="F541" s="8" t="n">
        <x:f>(E541-'Summary'!$D$5)*'Summary'!$E$5</x:f>
        <x:v>0.027310332210999974</x:v>
      </x:c>
      <x:c r="G541" s="8" t="n">
        <x:v>0</x:v>
      </x:c>
      <x:c r="H541" s="8" t="n">
        <x:f>E541-G541</x:f>
        <x:v>-0.031</x:v>
      </x:c>
      <x:c r="I541" s="8" t="n">
        <x:f>F541-G541</x:f>
        <x:v>0.027310332210999974</x:v>
      </x:c>
    </x:row>
    <x:row r="542">
      <x:c r="A542" t="n">
        <x:v>538</x:v>
      </x:c>
      <x:c r="B542" t="str">
        <x:v>+X</x:v>
      </x:c>
      <x:c r="C542" t="str">
        <x:v>-Y</x:v>
      </x:c>
      <x:c r="D542" s="13" t="n">
        <x:v>96113</x:v>
      </x:c>
      <x:c r="E542" s="8" t="n">
        <x:v>-0.032</x:v>
      </x:c>
      <x:c r="F542" s="8" t="n">
        <x:f>(E542-'Summary'!$D$5)*'Summary'!$E$5</x:f>
        <x:v>0.026316090362664607</x:v>
      </x:c>
      <x:c r="G542" s="8" t="n">
        <x:v>0</x:v>
      </x:c>
      <x:c r="H542" s="8" t="n">
        <x:f>E542-G542</x:f>
        <x:v>-0.032</x:v>
      </x:c>
      <x:c r="I542" s="8" t="n">
        <x:f>F542-G542</x:f>
        <x:v>0.026316090362664607</x:v>
      </x:c>
    </x:row>
    <x:row r="543">
      <x:c r="A543" t="n">
        <x:v>539</x:v>
      </x:c>
      <x:c r="B543" t="str">
        <x:v>+X</x:v>
      </x:c>
      <x:c r="C543" t="str">
        <x:v>-Y</x:v>
      </x:c>
      <x:c r="D543" s="13" t="n">
        <x:v>96192</x:v>
      </x:c>
      <x:c r="E543" s="8" t="n">
        <x:v>-0.032</x:v>
      </x:c>
      <x:c r="F543" s="8" t="n">
        <x:f>(E543-'Summary'!$D$5)*'Summary'!$E$5</x:f>
        <x:v>0.026316090362664607</x:v>
      </x:c>
      <x:c r="G543" s="8" t="n">
        <x:v>0</x:v>
      </x:c>
      <x:c r="H543" s="8" t="n">
        <x:f>E543-G543</x:f>
        <x:v>-0.032</x:v>
      </x:c>
      <x:c r="I543" s="8" t="n">
        <x:f>F543-G543</x:f>
        <x:v>0.026316090362664607</x:v>
      </x:c>
    </x:row>
    <x:row r="544">
      <x:c r="A544" t="n">
        <x:v>540</x:v>
      </x:c>
      <x:c r="B544" t="str">
        <x:v>+X</x:v>
      </x:c>
      <x:c r="C544" t="str">
        <x:v>-Y</x:v>
      </x:c>
      <x:c r="D544" s="13" t="n">
        <x:v>96273</x:v>
      </x:c>
      <x:c r="E544" s="8" t="n">
        <x:v>-0.033</x:v>
      </x:c>
      <x:c r="F544" s="8" t="n">
        <x:f>(E544-'Summary'!$D$5)*'Summary'!$E$5</x:f>
        <x:v>0.02532184851432924</x:v>
      </x:c>
      <x:c r="G544" s="8" t="n">
        <x:v>0</x:v>
      </x:c>
      <x:c r="H544" s="8" t="n">
        <x:f>E544-G544</x:f>
        <x:v>-0.033</x:v>
      </x:c>
      <x:c r="I544" s="8" t="n">
        <x:f>F544-G544</x:f>
        <x:v>0.02532184851432924</x:v>
      </x:c>
    </x:row>
    <x:row r="545">
      <x:c r="A545" t="n">
        <x:v>541</x:v>
      </x:c>
      <x:c r="B545" t="str">
        <x:v>+X</x:v>
      </x:c>
      <x:c r="C545" t="str">
        <x:v>-Y</x:v>
      </x:c>
      <x:c r="D545" s="13" t="n">
        <x:v>96352</x:v>
      </x:c>
      <x:c r="E545" s="8" t="n">
        <x:v>-0.028</x:v>
      </x:c>
      <x:c r="F545" s="8" t="n">
        <x:f>(E545-'Summary'!$D$5)*'Summary'!$E$5</x:f>
        <x:v>0.030293057756006072</x:v>
      </x:c>
      <x:c r="G545" s="8" t="n">
        <x:v>0</x:v>
      </x:c>
      <x:c r="H545" s="8" t="n">
        <x:f>E545-G545</x:f>
        <x:v>-0.028</x:v>
      </x:c>
      <x:c r="I545" s="8" t="n">
        <x:f>F545-G545</x:f>
        <x:v>0.030293057756006072</x:v>
      </x:c>
    </x:row>
    <x:row r="546">
      <x:c r="A546" t="n">
        <x:v>542</x:v>
      </x:c>
      <x:c r="B546" t="str">
        <x:v>+X</x:v>
      </x:c>
      <x:c r="C546" t="str">
        <x:v>-Y</x:v>
      </x:c>
      <x:c r="D546" s="13" t="n">
        <x:v>96432</x:v>
      </x:c>
      <x:c r="E546" s="8" t="n">
        <x:v>-0.029</x:v>
      </x:c>
      <x:c r="F546" s="8" t="n">
        <x:f>(E546-'Summary'!$D$5)*'Summary'!$E$5</x:f>
        <x:v>0.029298815907670705</x:v>
      </x:c>
      <x:c r="G546" s="8" t="n">
        <x:v>0</x:v>
      </x:c>
      <x:c r="H546" s="8" t="n">
        <x:f>E546-G546</x:f>
        <x:v>-0.029</x:v>
      </x:c>
      <x:c r="I546" s="8" t="n">
        <x:f>F546-G546</x:f>
        <x:v>0.029298815907670705</x:v>
      </x:c>
    </x:row>
    <x:row r="547">
      <x:c r="A547" t="n">
        <x:v>543</x:v>
      </x:c>
      <x:c r="B547" t="str">
        <x:v>+X</x:v>
      </x:c>
      <x:c r="C547" t="str">
        <x:v>-Y</x:v>
      </x:c>
      <x:c r="D547" s="13" t="n">
        <x:v>96513</x:v>
      </x:c>
      <x:c r="E547" s="8" t="n">
        <x:v>-0.032</x:v>
      </x:c>
      <x:c r="F547" s="8" t="n">
        <x:f>(E547-'Summary'!$D$5)*'Summary'!$E$5</x:f>
        <x:v>0.026316090362664607</x:v>
      </x:c>
      <x:c r="G547" s="8" t="n">
        <x:v>0</x:v>
      </x:c>
      <x:c r="H547" s="8" t="n">
        <x:f>E547-G547</x:f>
        <x:v>-0.032</x:v>
      </x:c>
      <x:c r="I547" s="8" t="n">
        <x:f>F547-G547</x:f>
        <x:v>0.026316090362664607</x:v>
      </x:c>
    </x:row>
    <x:row r="548">
      <x:c r="A548" t="n">
        <x:v>544</x:v>
      </x:c>
      <x:c r="B548" t="str">
        <x:v>+X</x:v>
      </x:c>
      <x:c r="C548" t="str">
        <x:v>-Y</x:v>
      </x:c>
      <x:c r="D548" s="13" t="n">
        <x:v>96592</x:v>
      </x:c>
      <x:c r="E548" s="8" t="n">
        <x:v>-0.032</x:v>
      </x:c>
      <x:c r="F548" s="8" t="n">
        <x:f>(E548-'Summary'!$D$5)*'Summary'!$E$5</x:f>
        <x:v>0.026316090362664607</x:v>
      </x:c>
      <x:c r="G548" s="8" t="n">
        <x:v>0</x:v>
      </x:c>
      <x:c r="H548" s="8" t="n">
        <x:f>E548-G548</x:f>
        <x:v>-0.032</x:v>
      </x:c>
      <x:c r="I548" s="8" t="n">
        <x:f>F548-G548</x:f>
        <x:v>0.026316090362664607</x:v>
      </x:c>
    </x:row>
    <x:row r="549">
      <x:c r="A549" t="n">
        <x:v>545</x:v>
      </x:c>
      <x:c r="B549" t="str">
        <x:v>+X</x:v>
      </x:c>
      <x:c r="C549" t="str">
        <x:v>-Y</x:v>
      </x:c>
      <x:c r="D549" s="13" t="n">
        <x:v>96673</x:v>
      </x:c>
      <x:c r="E549" s="8" t="n">
        <x:v>-0.029</x:v>
      </x:c>
      <x:c r="F549" s="8" t="n">
        <x:f>(E549-'Summary'!$D$5)*'Summary'!$E$5</x:f>
        <x:v>0.029298815907670705</x:v>
      </x:c>
      <x:c r="G549" s="8" t="n">
        <x:v>0</x:v>
      </x:c>
      <x:c r="H549" s="8" t="n">
        <x:f>E549-G549</x:f>
        <x:v>-0.029</x:v>
      </x:c>
      <x:c r="I549" s="8" t="n">
        <x:f>F549-G549</x:f>
        <x:v>0.029298815907670705</x:v>
      </x:c>
    </x:row>
    <x:row r="550">
      <x:c r="A550" t="n">
        <x:v>546</x:v>
      </x:c>
      <x:c r="B550" t="str">
        <x:v>+X</x:v>
      </x:c>
      <x:c r="C550" t="str">
        <x:v>-Y</x:v>
      </x:c>
      <x:c r="D550" s="13" t="n">
        <x:v>96752</x:v>
      </x:c>
      <x:c r="E550" s="8" t="n">
        <x:v>-0.033</x:v>
      </x:c>
      <x:c r="F550" s="8" t="n">
        <x:f>(E550-'Summary'!$D$5)*'Summary'!$E$5</x:f>
        <x:v>0.02532184851432924</x:v>
      </x:c>
      <x:c r="G550" s="8" t="n">
        <x:v>0</x:v>
      </x:c>
      <x:c r="H550" s="8" t="n">
        <x:f>E550-G550</x:f>
        <x:v>-0.033</x:v>
      </x:c>
      <x:c r="I550" s="8" t="n">
        <x:f>F550-G550</x:f>
        <x:v>0.02532184851432924</x:v>
      </x:c>
    </x:row>
    <x:row r="551">
      <x:c r="A551" t="n">
        <x:v>547</x:v>
      </x:c>
      <x:c r="B551" t="str">
        <x:v>+X</x:v>
      </x:c>
      <x:c r="C551" t="str">
        <x:v>-Y</x:v>
      </x:c>
      <x:c r="D551" s="13" t="n">
        <x:v>96833</x:v>
      </x:c>
      <x:c r="E551" s="8" t="n">
        <x:v>-0.036</x:v>
      </x:c>
      <x:c r="F551" s="8" t="n">
        <x:f>(E551-'Summary'!$D$5)*'Summary'!$E$5</x:f>
        <x:v>0.02233912296932315</x:v>
      </x:c>
      <x:c r="G551" s="8" t="n">
        <x:v>0</x:v>
      </x:c>
      <x:c r="H551" s="8" t="n">
        <x:f>E551-G551</x:f>
        <x:v>-0.036</x:v>
      </x:c>
      <x:c r="I551" s="8" t="n">
        <x:f>F551-G551</x:f>
        <x:v>0.02233912296932315</x:v>
      </x:c>
    </x:row>
    <x:row r="552">
      <x:c r="A552" t="n">
        <x:v>548</x:v>
      </x:c>
      <x:c r="B552" t="str">
        <x:v>+X</x:v>
      </x:c>
      <x:c r="C552" t="str">
        <x:v>-Y</x:v>
      </x:c>
      <x:c r="D552" s="13" t="n">
        <x:v>96912</x:v>
      </x:c>
      <x:c r="E552" s="8" t="n">
        <x:v>-0.032</x:v>
      </x:c>
      <x:c r="F552" s="8" t="n">
        <x:f>(E552-'Summary'!$D$5)*'Summary'!$E$5</x:f>
        <x:v>0.026316090362664607</x:v>
      </x:c>
      <x:c r="G552" s="8" t="n">
        <x:v>0</x:v>
      </x:c>
      <x:c r="H552" s="8" t="n">
        <x:f>E552-G552</x:f>
        <x:v>-0.032</x:v>
      </x:c>
      <x:c r="I552" s="8" t="n">
        <x:f>F552-G552</x:f>
        <x:v>0.026316090362664607</x:v>
      </x:c>
    </x:row>
    <x:row r="553">
      <x:c r="A553" t="n">
        <x:v>549</x:v>
      </x:c>
      <x:c r="B553" t="str">
        <x:v>+X</x:v>
      </x:c>
      <x:c r="C553" t="str">
        <x:v>-Y</x:v>
      </x:c>
      <x:c r="D553" s="13" t="n">
        <x:v>96993</x:v>
      </x:c>
      <x:c r="E553" s="8" t="n">
        <x:v>-0.033</x:v>
      </x:c>
      <x:c r="F553" s="8" t="n">
        <x:f>(E553-'Summary'!$D$5)*'Summary'!$E$5</x:f>
        <x:v>0.02532184851432924</x:v>
      </x:c>
      <x:c r="G553" s="8" t="n">
        <x:v>0</x:v>
      </x:c>
      <x:c r="H553" s="8" t="n">
        <x:f>E553-G553</x:f>
        <x:v>-0.033</x:v>
      </x:c>
      <x:c r="I553" s="8" t="n">
        <x:f>F553-G553</x:f>
        <x:v>0.02532184851432924</x:v>
      </x:c>
    </x:row>
    <x:row r="554">
      <x:c r="A554" t="n">
        <x:v>550</x:v>
      </x:c>
      <x:c r="B554" t="str">
        <x:v>+X</x:v>
      </x:c>
      <x:c r="C554" t="str">
        <x:v>-Y</x:v>
      </x:c>
      <x:c r="D554" s="13" t="n">
        <x:v>97072</x:v>
      </x:c>
      <x:c r="E554" s="8" t="n">
        <x:v>-0.029</x:v>
      </x:c>
      <x:c r="F554" s="8" t="n">
        <x:f>(E554-'Summary'!$D$5)*'Summary'!$E$5</x:f>
        <x:v>0.029298815907670705</x:v>
      </x:c>
      <x:c r="G554" s="8" t="n">
        <x:v>0</x:v>
      </x:c>
      <x:c r="H554" s="8" t="n">
        <x:f>E554-G554</x:f>
        <x:v>-0.029</x:v>
      </x:c>
      <x:c r="I554" s="8" t="n">
        <x:f>F554-G554</x:f>
        <x:v>0.029298815907670705</x:v>
      </x:c>
    </x:row>
    <x:row r="555">
      <x:c r="A555" t="n">
        <x:v>551</x:v>
      </x:c>
      <x:c r="B555" t="str">
        <x:v>+X</x:v>
      </x:c>
      <x:c r="C555" t="str">
        <x:v>-Y</x:v>
      </x:c>
      <x:c r="D555" s="13" t="n">
        <x:v>97153</x:v>
      </x:c>
      <x:c r="E555" s="8" t="n">
        <x:v>-0.029</x:v>
      </x:c>
      <x:c r="F555" s="8" t="n">
        <x:f>(E555-'Summary'!$D$5)*'Summary'!$E$5</x:f>
        <x:v>0.029298815907670705</x:v>
      </x:c>
      <x:c r="G555" s="8" t="n">
        <x:v>0</x:v>
      </x:c>
      <x:c r="H555" s="8" t="n">
        <x:f>E555-G555</x:f>
        <x:v>-0.029</x:v>
      </x:c>
      <x:c r="I555" s="8" t="n">
        <x:f>F555-G555</x:f>
        <x:v>0.029298815907670705</x:v>
      </x:c>
    </x:row>
    <x:row r="556">
      <x:c r="A556" t="n">
        <x:v>552</x:v>
      </x:c>
      <x:c r="B556" t="str">
        <x:v>+X</x:v>
      </x:c>
      <x:c r="C556" t="str">
        <x:v>-Y</x:v>
      </x:c>
      <x:c r="D556" s="13" t="n">
        <x:v>97232</x:v>
      </x:c>
      <x:c r="E556" s="8" t="n">
        <x:v>-0.029</x:v>
      </x:c>
      <x:c r="F556" s="8" t="n">
        <x:f>(E556-'Summary'!$D$5)*'Summary'!$E$5</x:f>
        <x:v>0.029298815907670705</x:v>
      </x:c>
      <x:c r="G556" s="8" t="n">
        <x:v>0</x:v>
      </x:c>
      <x:c r="H556" s="8" t="n">
        <x:f>E556-G556</x:f>
        <x:v>-0.029</x:v>
      </x:c>
      <x:c r="I556" s="8" t="n">
        <x:f>F556-G556</x:f>
        <x:v>0.029298815907670705</x:v>
      </x:c>
    </x:row>
    <x:row r="557">
      <x:c r="A557" t="n">
        <x:v>553</x:v>
      </x:c>
      <x:c r="B557" t="str">
        <x:v>+X</x:v>
      </x:c>
      <x:c r="C557" t="str">
        <x:v>-Y</x:v>
      </x:c>
      <x:c r="D557" s="13" t="n">
        <x:v>97312</x:v>
      </x:c>
      <x:c r="E557" s="8" t="n">
        <x:v>-0.031</x:v>
      </x:c>
      <x:c r="F557" s="8" t="n">
        <x:f>(E557-'Summary'!$D$5)*'Summary'!$E$5</x:f>
        <x:v>0.027310332210999974</x:v>
      </x:c>
      <x:c r="G557" s="8" t="n">
        <x:v>0</x:v>
      </x:c>
      <x:c r="H557" s="8" t="n">
        <x:f>E557-G557</x:f>
        <x:v>-0.031</x:v>
      </x:c>
      <x:c r="I557" s="8" t="n">
        <x:f>F557-G557</x:f>
        <x:v>0.027310332210999974</x:v>
      </x:c>
    </x:row>
    <x:row r="558">
      <x:c r="A558" t="n">
        <x:v>554</x:v>
      </x:c>
      <x:c r="B558" t="str">
        <x:v>+X</x:v>
      </x:c>
      <x:c r="C558" t="str">
        <x:v>-Y</x:v>
      </x:c>
      <x:c r="D558" s="13" t="n">
        <x:v>97393</x:v>
      </x:c>
      <x:c r="E558" s="8" t="n">
        <x:v>-0.026</x:v>
      </x:c>
      <x:c r="F558" s="8" t="n">
        <x:f>(E558-'Summary'!$D$5)*'Summary'!$E$5</x:f>
        <x:v>0.03228154145267681</x:v>
      </x:c>
      <x:c r="G558" s="8" t="n">
        <x:v>0</x:v>
      </x:c>
      <x:c r="H558" s="8" t="n">
        <x:f>E558-G558</x:f>
        <x:v>-0.026</x:v>
      </x:c>
      <x:c r="I558" s="8" t="n">
        <x:f>F558-G558</x:f>
        <x:v>0.03228154145267681</x:v>
      </x:c>
    </x:row>
    <x:row r="559">
      <x:c r="A559" t="n">
        <x:v>555</x:v>
      </x:c>
      <x:c r="B559" t="str">
        <x:v>+X</x:v>
      </x:c>
      <x:c r="C559" t="str">
        <x:v>-Y</x:v>
      </x:c>
      <x:c r="D559" s="13" t="n">
        <x:v>97472</x:v>
      </x:c>
      <x:c r="E559" s="8" t="n">
        <x:v>-0.033</x:v>
      </x:c>
      <x:c r="F559" s="8" t="n">
        <x:f>(E559-'Summary'!$D$5)*'Summary'!$E$5</x:f>
        <x:v>0.02532184851432924</x:v>
      </x:c>
      <x:c r="G559" s="8" t="n">
        <x:v>0</x:v>
      </x:c>
      <x:c r="H559" s="8" t="n">
        <x:f>E559-G559</x:f>
        <x:v>-0.033</x:v>
      </x:c>
      <x:c r="I559" s="8" t="n">
        <x:f>F559-G559</x:f>
        <x:v>0.02532184851432924</x:v>
      </x:c>
    </x:row>
    <x:row r="560">
      <x:c r="A560" t="n">
        <x:v>556</x:v>
      </x:c>
      <x:c r="B560" t="str">
        <x:v>+X</x:v>
      </x:c>
      <x:c r="C560" t="str">
        <x:v>-Y</x:v>
      </x:c>
      <x:c r="D560" s="13" t="n">
        <x:v>97553</x:v>
      </x:c>
      <x:c r="E560" s="8" t="n">
        <x:v>-0.033</x:v>
      </x:c>
      <x:c r="F560" s="8" t="n">
        <x:f>(E560-'Summary'!$D$5)*'Summary'!$E$5</x:f>
        <x:v>0.02532184851432924</x:v>
      </x:c>
      <x:c r="G560" s="8" t="n">
        <x:v>0</x:v>
      </x:c>
      <x:c r="H560" s="8" t="n">
        <x:f>E560-G560</x:f>
        <x:v>-0.033</x:v>
      </x:c>
      <x:c r="I560" s="8" t="n">
        <x:f>F560-G560</x:f>
        <x:v>0.02532184851432924</x:v>
      </x:c>
    </x:row>
    <x:row r="561">
      <x:c r="A561" t="n">
        <x:v>557</x:v>
      </x:c>
      <x:c r="B561" t="str">
        <x:v>+X</x:v>
      </x:c>
      <x:c r="C561" t="str">
        <x:v>-Y</x:v>
      </x:c>
      <x:c r="D561" s="13" t="n">
        <x:v>97632</x:v>
      </x:c>
      <x:c r="E561" s="8" t="n">
        <x:v>-0.032</x:v>
      </x:c>
      <x:c r="F561" s="8" t="n">
        <x:f>(E561-'Summary'!$D$5)*'Summary'!$E$5</x:f>
        <x:v>0.026316090362664607</x:v>
      </x:c>
      <x:c r="G561" s="8" t="n">
        <x:v>0</x:v>
      </x:c>
      <x:c r="H561" s="8" t="n">
        <x:f>E561-G561</x:f>
        <x:v>-0.032</x:v>
      </x:c>
      <x:c r="I561" s="8" t="n">
        <x:f>F561-G561</x:f>
        <x:v>0.026316090362664607</x:v>
      </x:c>
    </x:row>
    <x:row r="562">
      <x:c r="A562" t="n">
        <x:v>558</x:v>
      </x:c>
      <x:c r="B562" t="str">
        <x:v>+X</x:v>
      </x:c>
      <x:c r="C562" t="str">
        <x:v>-Y</x:v>
      </x:c>
      <x:c r="D562" s="13" t="n">
        <x:v>97713</x:v>
      </x:c>
      <x:c r="E562" s="8" t="n">
        <x:v>-0.032</x:v>
      </x:c>
      <x:c r="F562" s="8" t="n">
        <x:f>(E562-'Summary'!$D$5)*'Summary'!$E$5</x:f>
        <x:v>0.026316090362664607</x:v>
      </x:c>
      <x:c r="G562" s="8" t="n">
        <x:v>0</x:v>
      </x:c>
      <x:c r="H562" s="8" t="n">
        <x:f>E562-G562</x:f>
        <x:v>-0.032</x:v>
      </x:c>
      <x:c r="I562" s="8" t="n">
        <x:f>F562-G562</x:f>
        <x:v>0.026316090362664607</x:v>
      </x:c>
    </x:row>
    <x:row r="563">
      <x:c r="A563" t="n">
        <x:v>559</x:v>
      </x:c>
      <x:c r="B563" t="str">
        <x:v>+X</x:v>
      </x:c>
      <x:c r="C563" t="str">
        <x:v>-Y</x:v>
      </x:c>
      <x:c r="D563" s="13" t="n">
        <x:v>97792</x:v>
      </x:c>
      <x:c r="E563" s="8" t="n">
        <x:v>-0.033</x:v>
      </x:c>
      <x:c r="F563" s="8" t="n">
        <x:f>(E563-'Summary'!$D$5)*'Summary'!$E$5</x:f>
        <x:v>0.02532184851432924</x:v>
      </x:c>
      <x:c r="G563" s="8" t="n">
        <x:v>0</x:v>
      </x:c>
      <x:c r="H563" s="8" t="n">
        <x:f>E563-G563</x:f>
        <x:v>-0.033</x:v>
      </x:c>
      <x:c r="I563" s="8" t="n">
        <x:f>F563-G563</x:f>
        <x:v>0.02532184851432924</x:v>
      </x:c>
    </x:row>
    <x:row r="564">
      <x:c r="A564" t="n">
        <x:v>560</x:v>
      </x:c>
      <x:c r="B564" t="str">
        <x:v>+X</x:v>
      </x:c>
      <x:c r="C564" t="str">
        <x:v>-Y</x:v>
      </x:c>
      <x:c r="D564" s="13" t="n">
        <x:v>97873</x:v>
      </x:c>
      <x:c r="E564" s="8" t="n">
        <x:v>-0.029</x:v>
      </x:c>
      <x:c r="F564" s="8" t="n">
        <x:f>(E564-'Summary'!$D$5)*'Summary'!$E$5</x:f>
        <x:v>0.029298815907670705</x:v>
      </x:c>
      <x:c r="G564" s="8" t="n">
        <x:v>0</x:v>
      </x:c>
      <x:c r="H564" s="8" t="n">
        <x:f>E564-G564</x:f>
        <x:v>-0.029</x:v>
      </x:c>
      <x:c r="I564" s="8" t="n">
        <x:f>F564-G564</x:f>
        <x:v>0.029298815907670705</x:v>
      </x:c>
    </x:row>
    <x:row r="565">
      <x:c r="A565" t="n">
        <x:v>561</x:v>
      </x:c>
      <x:c r="B565" t="str">
        <x:v>+X</x:v>
      </x:c>
      <x:c r="C565" t="str">
        <x:v>-Y</x:v>
      </x:c>
      <x:c r="D565" s="13" t="n">
        <x:v>97952</x:v>
      </x:c>
      <x:c r="E565" s="8" t="n">
        <x:v>-0.032</x:v>
      </x:c>
      <x:c r="F565" s="8" t="n">
        <x:f>(E565-'Summary'!$D$5)*'Summary'!$E$5</x:f>
        <x:v>0.026316090362664607</x:v>
      </x:c>
      <x:c r="G565" s="8" t="n">
        <x:v>0</x:v>
      </x:c>
      <x:c r="H565" s="8" t="n">
        <x:f>E565-G565</x:f>
        <x:v>-0.032</x:v>
      </x:c>
      <x:c r="I565" s="8" t="n">
        <x:f>F565-G565</x:f>
        <x:v>0.026316090362664607</x:v>
      </x:c>
    </x:row>
    <x:row r="566">
      <x:c r="A566" t="n">
        <x:v>562</x:v>
      </x:c>
      <x:c r="B566" t="str">
        <x:v>+X</x:v>
      </x:c>
      <x:c r="C566" t="str">
        <x:v>-Y</x:v>
      </x:c>
      <x:c r="D566" s="13" t="n">
        <x:v>98032</x:v>
      </x:c>
      <x:c r="E566" s="8" t="n">
        <x:v>-0.041</x:v>
      </x:c>
      <x:c r="F566" s="8" t="n">
        <x:f>(E566-'Summary'!$D$5)*'Summary'!$E$5</x:f>
        <x:v>0.017367913727646313</x:v>
      </x:c>
      <x:c r="G566" s="8" t="n">
        <x:v>0</x:v>
      </x:c>
      <x:c r="H566" s="8" t="n">
        <x:f>E566-G566</x:f>
        <x:v>-0.041</x:v>
      </x:c>
      <x:c r="I566" s="8" t="n">
        <x:f>F566-G566</x:f>
        <x:v>0.017367913727646313</x:v>
      </x:c>
    </x:row>
    <x:row r="567">
      <x:c r="A567" t="n">
        <x:v>563</x:v>
      </x:c>
      <x:c r="B567" t="str">
        <x:v>+X</x:v>
      </x:c>
      <x:c r="C567" t="str">
        <x:v>-Y</x:v>
      </x:c>
      <x:c r="D567" s="13" t="n">
        <x:v>98113</x:v>
      </x:c>
      <x:c r="E567" s="8" t="n">
        <x:v>-0.041</x:v>
      </x:c>
      <x:c r="F567" s="8" t="n">
        <x:f>(E567-'Summary'!$D$5)*'Summary'!$E$5</x:f>
        <x:v>0.017367913727646313</x:v>
      </x:c>
      <x:c r="G567" s="8" t="n">
        <x:v>0</x:v>
      </x:c>
      <x:c r="H567" s="8" t="n">
        <x:f>E567-G567</x:f>
        <x:v>-0.041</x:v>
      </x:c>
      <x:c r="I567" s="8" t="n">
        <x:f>F567-G567</x:f>
        <x:v>0.017367913727646313</x:v>
      </x:c>
    </x:row>
    <x:row r="568">
      <x:c r="A568" t="n">
        <x:v>564</x:v>
      </x:c>
      <x:c r="B568" t="str">
        <x:v>+X</x:v>
      </x:c>
      <x:c r="C568" t="str">
        <x:v>-Y</x:v>
      </x:c>
      <x:c r="D568" s="13" t="n">
        <x:v>98192</x:v>
      </x:c>
      <x:c r="E568" s="8" t="n">
        <x:v>-0.032</x:v>
      </x:c>
      <x:c r="F568" s="8" t="n">
        <x:f>(E568-'Summary'!$D$5)*'Summary'!$E$5</x:f>
        <x:v>0.026316090362664607</x:v>
      </x:c>
      <x:c r="G568" s="8" t="n">
        <x:v>0</x:v>
      </x:c>
      <x:c r="H568" s="8" t="n">
        <x:f>E568-G568</x:f>
        <x:v>-0.032</x:v>
      </x:c>
      <x:c r="I568" s="8" t="n">
        <x:f>F568-G568</x:f>
        <x:v>0.026316090362664607</x:v>
      </x:c>
    </x:row>
    <x:row r="569">
      <x:c r="A569" t="n">
        <x:v>565</x:v>
      </x:c>
      <x:c r="B569" t="str">
        <x:v>+X</x:v>
      </x:c>
      <x:c r="C569" t="str">
        <x:v>-Y</x:v>
      </x:c>
      <x:c r="D569" s="13" t="n">
        <x:v>98273</x:v>
      </x:c>
      <x:c r="E569" s="8" t="n">
        <x:v>-0.025</x:v>
      </x:c>
      <x:c r="F569" s="8" t="n">
        <x:f>(E569-'Summary'!$D$5)*'Summary'!$E$5</x:f>
        <x:v>0.03327578330101217</x:v>
      </x:c>
      <x:c r="G569" s="8" t="n">
        <x:v>0</x:v>
      </x:c>
      <x:c r="H569" s="8" t="n">
        <x:f>E569-G569</x:f>
        <x:v>-0.025</x:v>
      </x:c>
      <x:c r="I569" s="8" t="n">
        <x:f>F569-G569</x:f>
        <x:v>0.03327578330101217</x:v>
      </x:c>
    </x:row>
    <x:row r="570">
      <x:c r="A570" t="n">
        <x:v>566</x:v>
      </x:c>
      <x:c r="B570" t="str">
        <x:v>+X</x:v>
      </x:c>
      <x:c r="C570" t="str">
        <x:v>-Y</x:v>
      </x:c>
      <x:c r="D570" s="13" t="n">
        <x:v>98352</x:v>
      </x:c>
      <x:c r="E570" s="8" t="n">
        <x:v>-0.032</x:v>
      </x:c>
      <x:c r="F570" s="8" t="n">
        <x:f>(E570-'Summary'!$D$5)*'Summary'!$E$5</x:f>
        <x:v>0.026316090362664607</x:v>
      </x:c>
      <x:c r="G570" s="8" t="n">
        <x:v>0</x:v>
      </x:c>
      <x:c r="H570" s="8" t="n">
        <x:f>E570-G570</x:f>
        <x:v>-0.032</x:v>
      </x:c>
      <x:c r="I570" s="8" t="n">
        <x:f>F570-G570</x:f>
        <x:v>0.026316090362664607</x:v>
      </x:c>
    </x:row>
    <x:row r="571">
      <x:c r="A571" t="n">
        <x:v>567</x:v>
      </x:c>
      <x:c r="B571" t="str">
        <x:v>+X</x:v>
      </x:c>
      <x:c r="C571" t="str">
        <x:v>-Y</x:v>
      </x:c>
      <x:c r="D571" s="13" t="n">
        <x:v>98433</x:v>
      </x:c>
      <x:c r="E571" s="8" t="n">
        <x:v>-0.032</x:v>
      </x:c>
      <x:c r="F571" s="8" t="n">
        <x:f>(E571-'Summary'!$D$5)*'Summary'!$E$5</x:f>
        <x:v>0.026316090362664607</x:v>
      </x:c>
      <x:c r="G571" s="8" t="n">
        <x:v>0</x:v>
      </x:c>
      <x:c r="H571" s="8" t="n">
        <x:f>E571-G571</x:f>
        <x:v>-0.032</x:v>
      </x:c>
      <x:c r="I571" s="8" t="n">
        <x:f>F571-G571</x:f>
        <x:v>0.026316090362664607</x:v>
      </x:c>
    </x:row>
    <x:row r="572">
      <x:c r="A572" t="n">
        <x:v>568</x:v>
      </x:c>
      <x:c r="B572" t="str">
        <x:v>+X</x:v>
      </x:c>
      <x:c r="C572" t="str">
        <x:v>-Y</x:v>
      </x:c>
      <x:c r="D572" s="13" t="n">
        <x:v>98512</x:v>
      </x:c>
      <x:c r="E572" s="8" t="n">
        <x:v>-0.031</x:v>
      </x:c>
      <x:c r="F572" s="8" t="n">
        <x:f>(E572-'Summary'!$D$5)*'Summary'!$E$5</x:f>
        <x:v>0.027310332210999974</x:v>
      </x:c>
      <x:c r="G572" s="8" t="n">
        <x:v>0</x:v>
      </x:c>
      <x:c r="H572" s="8" t="n">
        <x:f>E572-G572</x:f>
        <x:v>-0.031</x:v>
      </x:c>
      <x:c r="I572" s="8" t="n">
        <x:f>F572-G572</x:f>
        <x:v>0.027310332210999974</x:v>
      </x:c>
    </x:row>
    <x:row r="573">
      <x:c r="A573" t="n">
        <x:v>569</x:v>
      </x:c>
      <x:c r="B573" t="str">
        <x:v>+X</x:v>
      </x:c>
      <x:c r="C573" t="str">
        <x:v>-Y</x:v>
      </x:c>
      <x:c r="D573" s="13" t="n">
        <x:v>98593</x:v>
      </x:c>
      <x:c r="E573" s="8" t="n">
        <x:v>-0.032</x:v>
      </x:c>
      <x:c r="F573" s="8" t="n">
        <x:f>(E573-'Summary'!$D$5)*'Summary'!$E$5</x:f>
        <x:v>0.026316090362664607</x:v>
      </x:c>
      <x:c r="G573" s="8" t="n">
        <x:v>0</x:v>
      </x:c>
      <x:c r="H573" s="8" t="n">
        <x:f>E573-G573</x:f>
        <x:v>-0.032</x:v>
      </x:c>
      <x:c r="I573" s="8" t="n">
        <x:f>F573-G573</x:f>
        <x:v>0.026316090362664607</x:v>
      </x:c>
    </x:row>
    <x:row r="574">
      <x:c r="A574" t="n">
        <x:v>570</x:v>
      </x:c>
      <x:c r="B574" t="str">
        <x:v>+X</x:v>
      </x:c>
      <x:c r="C574" t="str">
        <x:v>-Y</x:v>
      </x:c>
      <x:c r="D574" s="13" t="n">
        <x:v>98672</x:v>
      </x:c>
      <x:c r="E574" s="8" t="n">
        <x:v>-0.026</x:v>
      </x:c>
      <x:c r="F574" s="8" t="n">
        <x:f>(E574-'Summary'!$D$5)*'Summary'!$E$5</x:f>
        <x:v>0.03228154145267681</x:v>
      </x:c>
      <x:c r="G574" s="8" t="n">
        <x:v>0</x:v>
      </x:c>
      <x:c r="H574" s="8" t="n">
        <x:f>E574-G574</x:f>
        <x:v>-0.026</x:v>
      </x:c>
      <x:c r="I574" s="8" t="n">
        <x:f>F574-G574</x:f>
        <x:v>0.03228154145267681</x:v>
      </x:c>
    </x:row>
    <x:row r="575">
      <x:c r="A575" t="n">
        <x:v>571</x:v>
      </x:c>
      <x:c r="B575" t="str">
        <x:v>+X</x:v>
      </x:c>
      <x:c r="C575" t="str">
        <x:v>-Y</x:v>
      </x:c>
      <x:c r="D575" s="13" t="n">
        <x:v>98753</x:v>
      </x:c>
      <x:c r="E575" s="8" t="n">
        <x:v>-0.026</x:v>
      </x:c>
      <x:c r="F575" s="8" t="n">
        <x:f>(E575-'Summary'!$D$5)*'Summary'!$E$5</x:f>
        <x:v>0.03228154145267681</x:v>
      </x:c>
      <x:c r="G575" s="8" t="n">
        <x:v>0</x:v>
      </x:c>
      <x:c r="H575" s="8" t="n">
        <x:f>E575-G575</x:f>
        <x:v>-0.026</x:v>
      </x:c>
      <x:c r="I575" s="8" t="n">
        <x:f>F575-G575</x:f>
        <x:v>0.03228154145267681</x:v>
      </x:c>
    </x:row>
    <x:row r="576">
      <x:c r="A576" t="n">
        <x:v>572</x:v>
      </x:c>
      <x:c r="B576" t="str">
        <x:v>+X</x:v>
      </x:c>
      <x:c r="C576" t="str">
        <x:v>-Y</x:v>
      </x:c>
      <x:c r="D576" s="13" t="n">
        <x:v>98832</x:v>
      </x:c>
      <x:c r="E576" s="8" t="n">
        <x:v>-0.032</x:v>
      </x:c>
      <x:c r="F576" s="8" t="n">
        <x:f>(E576-'Summary'!$D$5)*'Summary'!$E$5</x:f>
        <x:v>0.026316090362664607</x:v>
      </x:c>
      <x:c r="G576" s="8" t="n">
        <x:v>0</x:v>
      </x:c>
      <x:c r="H576" s="8" t="n">
        <x:f>E576-G576</x:f>
        <x:v>-0.032</x:v>
      </x:c>
      <x:c r="I576" s="8" t="n">
        <x:f>F576-G576</x:f>
        <x:v>0.026316090362664607</x:v>
      </x:c>
    </x:row>
    <x:row r="577">
      <x:c r="A577" t="n">
        <x:v>573</x:v>
      </x:c>
      <x:c r="B577" t="str">
        <x:v>+X</x:v>
      </x:c>
      <x:c r="C577" t="str">
        <x:v>-Y</x:v>
      </x:c>
      <x:c r="D577" s="13" t="n">
        <x:v>98912</x:v>
      </x:c>
      <x:c r="E577" s="8" t="n">
        <x:v>-0.032</x:v>
      </x:c>
      <x:c r="F577" s="8" t="n">
        <x:f>(E577-'Summary'!$D$5)*'Summary'!$E$5</x:f>
        <x:v>0.026316090362664607</x:v>
      </x:c>
      <x:c r="G577" s="8" t="n">
        <x:v>0</x:v>
      </x:c>
      <x:c r="H577" s="8" t="n">
        <x:f>E577-G577</x:f>
        <x:v>-0.032</x:v>
      </x:c>
      <x:c r="I577" s="8" t="n">
        <x:f>F577-G577</x:f>
        <x:v>0.026316090362664607</x:v>
      </x:c>
    </x:row>
    <x:row r="578">
      <x:c r="A578" t="n">
        <x:v>574</x:v>
      </x:c>
      <x:c r="B578" t="str">
        <x:v>+X</x:v>
      </x:c>
      <x:c r="C578" t="str">
        <x:v>-Y</x:v>
      </x:c>
      <x:c r="D578" s="13" t="n">
        <x:v>98992</x:v>
      </x:c>
      <x:c r="E578" s="8" t="n">
        <x:v>-0.029</x:v>
      </x:c>
      <x:c r="F578" s="8" t="n">
        <x:f>(E578-'Summary'!$D$5)*'Summary'!$E$5</x:f>
        <x:v>0.029298815907670705</x:v>
      </x:c>
      <x:c r="G578" s="8" t="n">
        <x:v>0</x:v>
      </x:c>
      <x:c r="H578" s="8" t="n">
        <x:f>E578-G578</x:f>
        <x:v>-0.029</x:v>
      </x:c>
      <x:c r="I578" s="8" t="n">
        <x:f>F578-G578</x:f>
        <x:v>0.029298815907670705</x:v>
      </x:c>
    </x:row>
    <x:row r="579">
      <x:c r="A579" t="n">
        <x:v>575</x:v>
      </x:c>
      <x:c r="B579" t="str">
        <x:v>+X</x:v>
      </x:c>
      <x:c r="C579" t="str">
        <x:v>-Y</x:v>
      </x:c>
      <x:c r="D579" s="13" t="n">
        <x:v>99072</x:v>
      </x:c>
      <x:c r="E579" s="8" t="n">
        <x:v>-0.033</x:v>
      </x:c>
      <x:c r="F579" s="8" t="n">
        <x:f>(E579-'Summary'!$D$5)*'Summary'!$E$5</x:f>
        <x:v>0.02532184851432924</x:v>
      </x:c>
      <x:c r="G579" s="8" t="n">
        <x:v>0</x:v>
      </x:c>
      <x:c r="H579" s="8" t="n">
        <x:f>E579-G579</x:f>
        <x:v>-0.033</x:v>
      </x:c>
      <x:c r="I579" s="8" t="n">
        <x:f>F579-G579</x:f>
        <x:v>0.02532184851432924</x:v>
      </x:c>
    </x:row>
    <x:row r="580">
      <x:c r="A580" t="n">
        <x:v>576</x:v>
      </x:c>
      <x:c r="B580" t="str">
        <x:v>+X</x:v>
      </x:c>
      <x:c r="C580" t="str">
        <x:v>-Y</x:v>
      </x:c>
      <x:c r="D580" s="13" t="n">
        <x:v>99153</x:v>
      </x:c>
      <x:c r="E580" s="8" t="n">
        <x:v>-0.033</x:v>
      </x:c>
      <x:c r="F580" s="8" t="n">
        <x:f>(E580-'Summary'!$D$5)*'Summary'!$E$5</x:f>
        <x:v>0.02532184851432924</x:v>
      </x:c>
      <x:c r="G580" s="8" t="n">
        <x:v>0</x:v>
      </x:c>
      <x:c r="H580" s="8" t="n">
        <x:f>E580-G580</x:f>
        <x:v>-0.033</x:v>
      </x:c>
      <x:c r="I580" s="8" t="n">
        <x:f>F580-G580</x:f>
        <x:v>0.02532184851432924</x:v>
      </x:c>
    </x:row>
    <x:row r="581">
      <x:c r="A581" t="n">
        <x:v>577</x:v>
      </x:c>
      <x:c r="B581" t="str">
        <x:v>+X</x:v>
      </x:c>
      <x:c r="C581" t="str">
        <x:v>-Y</x:v>
      </x:c>
      <x:c r="D581" s="13" t="n">
        <x:v>99232</x:v>
      </x:c>
      <x:c r="E581" s="8" t="n">
        <x:v>-0.036</x:v>
      </x:c>
      <x:c r="F581" s="8" t="n">
        <x:f>(E581-'Summary'!$D$5)*'Summary'!$E$5</x:f>
        <x:v>0.02233912296932315</x:v>
      </x:c>
      <x:c r="G581" s="8" t="n">
        <x:v>0</x:v>
      </x:c>
      <x:c r="H581" s="8" t="n">
        <x:f>E581-G581</x:f>
        <x:v>-0.036</x:v>
      </x:c>
      <x:c r="I581" s="8" t="n">
        <x:f>F581-G581</x:f>
        <x:v>0.02233912296932315</x:v>
      </x:c>
    </x:row>
    <x:row r="582">
      <x:c r="A582" t="n">
        <x:v>578</x:v>
      </x:c>
      <x:c r="B582" t="str">
        <x:v>+X</x:v>
      </x:c>
      <x:c r="C582" t="str">
        <x:v>-Y</x:v>
      </x:c>
      <x:c r="D582" s="13" t="n">
        <x:v>99313</x:v>
      </x:c>
      <x:c r="E582" s="8" t="n">
        <x:v>-0.033</x:v>
      </x:c>
      <x:c r="F582" s="8" t="n">
        <x:f>(E582-'Summary'!$D$5)*'Summary'!$E$5</x:f>
        <x:v>0.02532184851432924</x:v>
      </x:c>
      <x:c r="G582" s="8" t="n">
        <x:v>0</x:v>
      </x:c>
      <x:c r="H582" s="8" t="n">
        <x:f>E582-G582</x:f>
        <x:v>-0.033</x:v>
      </x:c>
      <x:c r="I582" s="8" t="n">
        <x:f>F582-G582</x:f>
        <x:v>0.02532184851432924</x:v>
      </x:c>
    </x:row>
    <x:row r="583">
      <x:c r="A583" t="n">
        <x:v>579</x:v>
      </x:c>
      <x:c r="B583" t="str">
        <x:v>+X</x:v>
      </x:c>
      <x:c r="C583" t="str">
        <x:v>-Y</x:v>
      </x:c>
      <x:c r="D583" s="13" t="n">
        <x:v>99392</x:v>
      </x:c>
      <x:c r="E583" s="8" t="n">
        <x:v>-0.025</x:v>
      </x:c>
      <x:c r="F583" s="8" t="n">
        <x:f>(E583-'Summary'!$D$5)*'Summary'!$E$5</x:f>
        <x:v>0.03327578330101217</x:v>
      </x:c>
      <x:c r="G583" s="8" t="n">
        <x:v>0</x:v>
      </x:c>
      <x:c r="H583" s="8" t="n">
        <x:f>E583-G583</x:f>
        <x:v>-0.025</x:v>
      </x:c>
      <x:c r="I583" s="8" t="n">
        <x:f>F583-G583</x:f>
        <x:v>0.03327578330101217</x:v>
      </x:c>
    </x:row>
    <x:row r="584">
      <x:c r="A584" t="n">
        <x:v>580</x:v>
      </x:c>
      <x:c r="B584" t="str">
        <x:v>+X</x:v>
      </x:c>
      <x:c r="C584" t="str">
        <x:v>-Y</x:v>
      </x:c>
      <x:c r="D584" s="13" t="n">
        <x:v>99473</x:v>
      </x:c>
      <x:c r="E584" s="8" t="n">
        <x:v>-0.029</x:v>
      </x:c>
      <x:c r="F584" s="8" t="n">
        <x:f>(E584-'Summary'!$D$5)*'Summary'!$E$5</x:f>
        <x:v>0.029298815907670705</x:v>
      </x:c>
      <x:c r="G584" s="8" t="n">
        <x:v>0</x:v>
      </x:c>
      <x:c r="H584" s="8" t="n">
        <x:f>E584-G584</x:f>
        <x:v>-0.029</x:v>
      </x:c>
      <x:c r="I584" s="8" t="n">
        <x:f>F584-G584</x:f>
        <x:v>0.029298815907670705</x:v>
      </x:c>
    </x:row>
    <x:row r="585">
      <x:c r="A585" t="n">
        <x:v>581</x:v>
      </x:c>
      <x:c r="B585" t="str">
        <x:v>+X</x:v>
      </x:c>
      <x:c r="C585" t="str">
        <x:v>-Y</x:v>
      </x:c>
      <x:c r="D585" s="13" t="n">
        <x:v>99552</x:v>
      </x:c>
      <x:c r="E585" s="8" t="n">
        <x:v>-0.031</x:v>
      </x:c>
      <x:c r="F585" s="8" t="n">
        <x:f>(E585-'Summary'!$D$5)*'Summary'!$E$5</x:f>
        <x:v>0.027310332210999974</x:v>
      </x:c>
      <x:c r="G585" s="8" t="n">
        <x:v>0</x:v>
      </x:c>
      <x:c r="H585" s="8" t="n">
        <x:f>E585-G585</x:f>
        <x:v>-0.031</x:v>
      </x:c>
      <x:c r="I585" s="8" t="n">
        <x:f>F585-G585</x:f>
        <x:v>0.027310332210999974</x:v>
      </x:c>
    </x:row>
    <x:row r="586">
      <x:c r="A586" t="n">
        <x:v>582</x:v>
      </x:c>
      <x:c r="B586" t="str">
        <x:v>+X</x:v>
      </x:c>
      <x:c r="C586" t="str">
        <x:v>-Y</x:v>
      </x:c>
      <x:c r="D586" s="13" t="n">
        <x:v>99633</x:v>
      </x:c>
      <x:c r="E586" s="8" t="n">
        <x:v>-0.028</x:v>
      </x:c>
      <x:c r="F586" s="8" t="n">
        <x:f>(E586-'Summary'!$D$5)*'Summary'!$E$5</x:f>
        <x:v>0.030293057756006072</x:v>
      </x:c>
      <x:c r="G586" s="8" t="n">
        <x:v>0</x:v>
      </x:c>
      <x:c r="H586" s="8" t="n">
        <x:f>E586-G586</x:f>
        <x:v>-0.028</x:v>
      </x:c>
      <x:c r="I586" s="8" t="n">
        <x:f>F586-G586</x:f>
        <x:v>0.030293057756006072</x:v>
      </x:c>
    </x:row>
    <x:row r="587">
      <x:c r="A587" t="n">
        <x:v>583</x:v>
      </x:c>
      <x:c r="B587" t="str">
        <x:v>+X</x:v>
      </x:c>
      <x:c r="C587" t="str">
        <x:v>-Y</x:v>
      </x:c>
      <x:c r="D587" s="13" t="n">
        <x:v>99712</x:v>
      </x:c>
      <x:c r="E587" s="8" t="n">
        <x:v>-0.032</x:v>
      </x:c>
      <x:c r="F587" s="8" t="n">
        <x:f>(E587-'Summary'!$D$5)*'Summary'!$E$5</x:f>
        <x:v>0.026316090362664607</x:v>
      </x:c>
      <x:c r="G587" s="8" t="n">
        <x:v>0</x:v>
      </x:c>
      <x:c r="H587" s="8" t="n">
        <x:f>E587-G587</x:f>
        <x:v>-0.032</x:v>
      </x:c>
      <x:c r="I587" s="8" t="n">
        <x:f>F587-G587</x:f>
        <x:v>0.026316090362664607</x:v>
      </x:c>
    </x:row>
    <x:row r="588">
      <x:c r="A588" t="n">
        <x:v>584</x:v>
      </x:c>
      <x:c r="B588" t="str">
        <x:v>+X</x:v>
      </x:c>
      <x:c r="C588" t="str">
        <x:v>-Y</x:v>
      </x:c>
      <x:c r="D588" s="13" t="n">
        <x:v>99792</x:v>
      </x:c>
      <x:c r="E588" s="8" t="n">
        <x:v>-0.032</x:v>
      </x:c>
      <x:c r="F588" s="8" t="n">
        <x:f>(E588-'Summary'!$D$5)*'Summary'!$E$5</x:f>
        <x:v>0.026316090362664607</x:v>
      </x:c>
      <x:c r="G588" s="8" t="n">
        <x:v>0</x:v>
      </x:c>
      <x:c r="H588" s="8" t="n">
        <x:f>E588-G588</x:f>
        <x:v>-0.032</x:v>
      </x:c>
      <x:c r="I588" s="8" t="n">
        <x:f>F588-G588</x:f>
        <x:v>0.026316090362664607</x:v>
      </x:c>
    </x:row>
    <x:row r="589">
      <x:c r="A589" t="n">
        <x:v>585</x:v>
      </x:c>
      <x:c r="B589" t="str">
        <x:v>+X</x:v>
      </x:c>
      <x:c r="C589" t="str">
        <x:v>-Y</x:v>
      </x:c>
      <x:c r="D589" s="13" t="n">
        <x:v>99873</x:v>
      </x:c>
      <x:c r="E589" s="8" t="n">
        <x:v>-0.033</x:v>
      </x:c>
      <x:c r="F589" s="8" t="n">
        <x:f>(E589-'Summary'!$D$5)*'Summary'!$E$5</x:f>
        <x:v>0.02532184851432924</x:v>
      </x:c>
      <x:c r="G589" s="8" t="n">
        <x:v>0</x:v>
      </x:c>
      <x:c r="H589" s="8" t="n">
        <x:f>E589-G589</x:f>
        <x:v>-0.033</x:v>
      </x:c>
      <x:c r="I589" s="8" t="n">
        <x:f>F589-G589</x:f>
        <x:v>0.02532184851432924</x:v>
      </x:c>
    </x:row>
    <x:row r="590">
      <x:c r="A590" t="n">
        <x:v>586</x:v>
      </x:c>
      <x:c r="B590" t="str">
        <x:v>+X</x:v>
      </x:c>
      <x:c r="C590" t="str">
        <x:v>-Y</x:v>
      </x:c>
      <x:c r="D590" s="13" t="n">
        <x:v>99952</x:v>
      </x:c>
      <x:c r="E590" s="8" t="n">
        <x:v>-0.032</x:v>
      </x:c>
      <x:c r="F590" s="8" t="n">
        <x:f>(E590-'Summary'!$D$5)*'Summary'!$E$5</x:f>
        <x:v>0.026316090362664607</x:v>
      </x:c>
      <x:c r="G590" s="8" t="n">
        <x:v>0</x:v>
      </x:c>
      <x:c r="H590" s="8" t="n">
        <x:f>E590-G590</x:f>
        <x:v>-0.032</x:v>
      </x:c>
      <x:c r="I590" s="8" t="n">
        <x:f>F590-G590</x:f>
        <x:v>0.026316090362664607</x:v>
      </x:c>
    </x:row>
    <x:row r="591">
      <x:c r="A591" t="n">
        <x:v>587</x:v>
      </x:c>
      <x:c r="B591" t="str">
        <x:v>+X</x:v>
      </x:c>
      <x:c r="C591" t="str">
        <x:v>-Y</x:v>
      </x:c>
      <x:c r="D591" s="13" t="n">
        <x:v>100033</x:v>
      </x:c>
      <x:c r="E591" s="8" t="n">
        <x:v>-0.031</x:v>
      </x:c>
      <x:c r="F591" s="8" t="n">
        <x:f>(E591-'Summary'!$D$5)*'Summary'!$E$5</x:f>
        <x:v>0.027310332210999974</x:v>
      </x:c>
      <x:c r="G591" s="8" t="n">
        <x:v>0</x:v>
      </x:c>
      <x:c r="H591" s="8" t="n">
        <x:f>E591-G591</x:f>
        <x:v>-0.031</x:v>
      </x:c>
      <x:c r="I591" s="8" t="n">
        <x:f>F591-G591</x:f>
        <x:v>0.027310332210999974</x:v>
      </x:c>
    </x:row>
    <x:row r="592">
      <x:c r="A592" t="n">
        <x:v>588</x:v>
      </x:c>
      <x:c r="B592" t="str">
        <x:v>+X</x:v>
      </x:c>
      <x:c r="C592" t="str">
        <x:v>-Y</x:v>
      </x:c>
      <x:c r="D592" s="13" t="n">
        <x:v>100112</x:v>
      </x:c>
      <x:c r="E592" s="8" t="n">
        <x:v>-0.031</x:v>
      </x:c>
      <x:c r="F592" s="8" t="n">
        <x:f>(E592-'Summary'!$D$5)*'Summary'!$E$5</x:f>
        <x:v>0.027310332210999974</x:v>
      </x:c>
      <x:c r="G592" s="8" t="n">
        <x:v>0</x:v>
      </x:c>
      <x:c r="H592" s="8" t="n">
        <x:f>E592-G592</x:f>
        <x:v>-0.031</x:v>
      </x:c>
      <x:c r="I592" s="8" t="n">
        <x:f>F592-G592</x:f>
        <x:v>0.027310332210999974</x:v>
      </x:c>
    </x:row>
    <x:row r="593">
      <x:c r="A593" t="n">
        <x:v>589</x:v>
      </x:c>
      <x:c r="B593" t="str">
        <x:v>+X</x:v>
      </x:c>
      <x:c r="C593" t="str">
        <x:v>-Y</x:v>
      </x:c>
      <x:c r="D593" s="13" t="n">
        <x:v>100193</x:v>
      </x:c>
      <x:c r="E593" s="8" t="n">
        <x:v>-0.033</x:v>
      </x:c>
      <x:c r="F593" s="8" t="n">
        <x:f>(E593-'Summary'!$D$5)*'Summary'!$E$5</x:f>
        <x:v>0.02532184851432924</x:v>
      </x:c>
      <x:c r="G593" s="8" t="n">
        <x:v>0</x:v>
      </x:c>
      <x:c r="H593" s="8" t="n">
        <x:f>E593-G593</x:f>
        <x:v>-0.033</x:v>
      </x:c>
      <x:c r="I593" s="8" t="n">
        <x:f>F593-G593</x:f>
        <x:v>0.02532184851432924</x:v>
      </x:c>
    </x:row>
    <x:row r="594">
      <x:c r="A594" t="n">
        <x:v>590</x:v>
      </x:c>
      <x:c r="B594" t="str">
        <x:v>+X</x:v>
      </x:c>
      <x:c r="C594" t="str">
        <x:v>-Y</x:v>
      </x:c>
      <x:c r="D594" s="13" t="n">
        <x:v>100273</x:v>
      </x:c>
      <x:c r="E594" s="8" t="n">
        <x:v>-0.029</x:v>
      </x:c>
      <x:c r="F594" s="8" t="n">
        <x:f>(E594-'Summary'!$D$5)*'Summary'!$E$5</x:f>
        <x:v>0.029298815907670705</x:v>
      </x:c>
      <x:c r="G594" s="8" t="n">
        <x:v>0</x:v>
      </x:c>
      <x:c r="H594" s="8" t="n">
        <x:f>E594-G594</x:f>
        <x:v>-0.029</x:v>
      </x:c>
      <x:c r="I594" s="8" t="n">
        <x:f>F594-G594</x:f>
        <x:v>0.029298815907670705</x:v>
      </x:c>
    </x:row>
    <x:row r="595">
      <x:c r="A595" t="n">
        <x:v>591</x:v>
      </x:c>
      <x:c r="B595" t="str">
        <x:v>+X</x:v>
      </x:c>
      <x:c r="C595" t="str">
        <x:v>-Y</x:v>
      </x:c>
      <x:c r="D595" s="13" t="n">
        <x:v>100352</x:v>
      </x:c>
      <x:c r="E595" s="8" t="n">
        <x:v>-0.031</x:v>
      </x:c>
      <x:c r="F595" s="8" t="n">
        <x:f>(E595-'Summary'!$D$5)*'Summary'!$E$5</x:f>
        <x:v>0.027310332210999974</x:v>
      </x:c>
      <x:c r="G595" s="8" t="n">
        <x:v>0</x:v>
      </x:c>
      <x:c r="H595" s="8" t="n">
        <x:f>E595-G595</x:f>
        <x:v>-0.031</x:v>
      </x:c>
      <x:c r="I595" s="8" t="n">
        <x:f>F595-G595</x:f>
        <x:v>0.027310332210999974</x:v>
      </x:c>
    </x:row>
    <x:row r="596">
      <x:c r="A596" t="n">
        <x:v>592</x:v>
      </x:c>
      <x:c r="B596" t="str">
        <x:v>+X</x:v>
      </x:c>
      <x:c r="C596" t="str">
        <x:v>-Y</x:v>
      </x:c>
      <x:c r="D596" s="13" t="n">
        <x:v>100433</x:v>
      </x:c>
      <x:c r="E596" s="8" t="n">
        <x:v>-0.031</x:v>
      </x:c>
      <x:c r="F596" s="8" t="n">
        <x:f>(E596-'Summary'!$D$5)*'Summary'!$E$5</x:f>
        <x:v>0.027310332210999974</x:v>
      </x:c>
      <x:c r="G596" s="8" t="n">
        <x:v>0</x:v>
      </x:c>
      <x:c r="H596" s="8" t="n">
        <x:f>E596-G596</x:f>
        <x:v>-0.031</x:v>
      </x:c>
      <x:c r="I596" s="8" t="n">
        <x:f>F596-G596</x:f>
        <x:v>0.027310332210999974</x:v>
      </x:c>
    </x:row>
    <x:row r="597">
      <x:c r="A597" t="n">
        <x:v>593</x:v>
      </x:c>
      <x:c r="B597" t="str">
        <x:v>+X</x:v>
      </x:c>
      <x:c r="C597" t="str">
        <x:v>-Y</x:v>
      </x:c>
      <x:c r="D597" s="13" t="n">
        <x:v>100512</x:v>
      </x:c>
      <x:c r="E597" s="8" t="n">
        <x:v>-0.034</x:v>
      </x:c>
      <x:c r="F597" s="8" t="n">
        <x:f>(E597-'Summary'!$D$5)*'Summary'!$E$5</x:f>
        <x:v>0.024327606665993873</x:v>
      </x:c>
      <x:c r="G597" s="8" t="n">
        <x:v>0</x:v>
      </x:c>
      <x:c r="H597" s="8" t="n">
        <x:f>E597-G597</x:f>
        <x:v>-0.034</x:v>
      </x:c>
      <x:c r="I597" s="8" t="n">
        <x:f>F597-G597</x:f>
        <x:v>0.024327606665993873</x:v>
      </x:c>
    </x:row>
    <x:row r="598">
      <x:c r="A598" t="n">
        <x:v>594</x:v>
      </x:c>
      <x:c r="B598" t="str">
        <x:v>+X</x:v>
      </x:c>
      <x:c r="C598" t="str">
        <x:v>-Y</x:v>
      </x:c>
      <x:c r="D598" s="13" t="n">
        <x:v>100592</x:v>
      </x:c>
      <x:c r="E598" s="8" t="n">
        <x:v>-0.033</x:v>
      </x:c>
      <x:c r="F598" s="8" t="n">
        <x:f>(E598-'Summary'!$D$5)*'Summary'!$E$5</x:f>
        <x:v>0.02532184851432924</x:v>
      </x:c>
      <x:c r="G598" s="8" t="n">
        <x:v>0</x:v>
      </x:c>
      <x:c r="H598" s="8" t="n">
        <x:f>E598-G598</x:f>
        <x:v>-0.033</x:v>
      </x:c>
      <x:c r="I598" s="8" t="n">
        <x:f>F598-G598</x:f>
        <x:v>0.02532184851432924</x:v>
      </x:c>
    </x:row>
    <x:row r="599">
      <x:c r="A599" t="n">
        <x:v>595</x:v>
      </x:c>
      <x:c r="B599" t="str">
        <x:v>+X</x:v>
      </x:c>
      <x:c r="C599" t="str">
        <x:v>-Y</x:v>
      </x:c>
      <x:c r="D599" s="13" t="n">
        <x:v>100673</x:v>
      </x:c>
      <x:c r="E599" s="8" t="n">
        <x:v>-0.021</x:v>
      </x:c>
      <x:c r="F599" s="8" t="n">
        <x:f>(E599-'Summary'!$D$5)*'Summary'!$E$5</x:f>
        <x:v>0.037252750694353624</x:v>
      </x:c>
      <x:c r="G599" s="8" t="n">
        <x:v>0</x:v>
      </x:c>
      <x:c r="H599" s="8" t="n">
        <x:f>E599-G599</x:f>
        <x:v>-0.021</x:v>
      </x:c>
      <x:c r="I599" s="8" t="n">
        <x:f>F599-G599</x:f>
        <x:v>0.037252750694353624</x:v>
      </x:c>
    </x:row>
    <x:row r="600">
      <x:c r="A600" t="n">
        <x:v>596</x:v>
      </x:c>
      <x:c r="B600" t="str">
        <x:v>+X</x:v>
      </x:c>
      <x:c r="C600" t="str">
        <x:v>-Y</x:v>
      </x:c>
      <x:c r="D600" s="13" t="n">
        <x:v>100752</x:v>
      </x:c>
      <x:c r="E600" s="8" t="n">
        <x:v>-0.025</x:v>
      </x:c>
      <x:c r="F600" s="8" t="n">
        <x:f>(E600-'Summary'!$D$5)*'Summary'!$E$5</x:f>
        <x:v>0.03327578330101217</x:v>
      </x:c>
      <x:c r="G600" s="8" t="n">
        <x:v>0</x:v>
      </x:c>
      <x:c r="H600" s="8" t="n">
        <x:f>E600-G600</x:f>
        <x:v>-0.025</x:v>
      </x:c>
      <x:c r="I600" s="8" t="n">
        <x:f>F600-G600</x:f>
        <x:v>0.03327578330101217</x:v>
      </x:c>
    </x:row>
    <x:row r="601">
      <x:c r="A601" t="n">
        <x:v>597</x:v>
      </x:c>
      <x:c r="B601" t="str">
        <x:v>+X</x:v>
      </x:c>
      <x:c r="C601" t="str">
        <x:v>-Y</x:v>
      </x:c>
      <x:c r="D601" s="13" t="n">
        <x:v>100832</x:v>
      </x:c>
      <x:c r="E601" s="8" t="n">
        <x:v>-0.026</x:v>
      </x:c>
      <x:c r="F601" s="8" t="n">
        <x:f>(E601-'Summary'!$D$5)*'Summary'!$E$5</x:f>
        <x:v>0.03228154145267681</x:v>
      </x:c>
      <x:c r="G601" s="8" t="n">
        <x:v>0</x:v>
      </x:c>
      <x:c r="H601" s="8" t="n">
        <x:f>E601-G601</x:f>
        <x:v>-0.026</x:v>
      </x:c>
      <x:c r="I601" s="8" t="n">
        <x:f>F601-G601</x:f>
        <x:v>0.03228154145267681</x:v>
      </x:c>
    </x:row>
    <x:row r="602">
      <x:c r="A602" t="n">
        <x:v>598</x:v>
      </x:c>
      <x:c r="B602" t="str">
        <x:v>+X</x:v>
      </x:c>
      <x:c r="C602" t="str">
        <x:v>-Y</x:v>
      </x:c>
      <x:c r="D602" s="13" t="n">
        <x:v>100913</x:v>
      </x:c>
      <x:c r="E602" s="8" t="n">
        <x:v>-0.029</x:v>
      </x:c>
      <x:c r="F602" s="8" t="n">
        <x:f>(E602-'Summary'!$D$5)*'Summary'!$E$5</x:f>
        <x:v>0.029298815907670705</x:v>
      </x:c>
      <x:c r="G602" s="8" t="n">
        <x:v>0</x:v>
      </x:c>
      <x:c r="H602" s="8" t="n">
        <x:f>E602-G602</x:f>
        <x:v>-0.029</x:v>
      </x:c>
      <x:c r="I602" s="8" t="n">
        <x:f>F602-G602</x:f>
        <x:v>0.029298815907670705</x:v>
      </x:c>
    </x:row>
    <x:row r="603">
      <x:c r="A603" t="n">
        <x:v>599</x:v>
      </x:c>
      <x:c r="B603" t="str">
        <x:v>+X</x:v>
      </x:c>
      <x:c r="C603" t="str">
        <x:v>-Y</x:v>
      </x:c>
      <x:c r="D603" s="13" t="n">
        <x:v>100992</x:v>
      </x:c>
      <x:c r="E603" s="8" t="n">
        <x:v>-0.032</x:v>
      </x:c>
      <x:c r="F603" s="8" t="n">
        <x:f>(E603-'Summary'!$D$5)*'Summary'!$E$5</x:f>
        <x:v>0.026316090362664607</x:v>
      </x:c>
      <x:c r="G603" s="8" t="n">
        <x:v>0</x:v>
      </x:c>
      <x:c r="H603" s="8" t="n">
        <x:f>E603-G603</x:f>
        <x:v>-0.032</x:v>
      </x:c>
      <x:c r="I603" s="8" t="n">
        <x:f>F603-G603</x:f>
        <x:v>0.026316090362664607</x:v>
      </x:c>
    </x:row>
    <x:row r="604">
      <x:c r="A604" t="n">
        <x:v>600</x:v>
      </x:c>
      <x:c r="B604" t="str">
        <x:v>+X</x:v>
      </x:c>
      <x:c r="C604" t="str">
        <x:v>-Y</x:v>
      </x:c>
      <x:c r="D604" s="13" t="n">
        <x:v>101072</x:v>
      </x:c>
      <x:c r="E604" s="8" t="n">
        <x:v>-0.032</x:v>
      </x:c>
      <x:c r="F604" s="8" t="n">
        <x:f>(E604-'Summary'!$D$5)*'Summary'!$E$5</x:f>
        <x:v>0.026316090362664607</x:v>
      </x:c>
      <x:c r="G604" s="8" t="n">
        <x:v>0</x:v>
      </x:c>
      <x:c r="H604" s="8" t="n">
        <x:f>E604-G604</x:f>
        <x:v>-0.032</x:v>
      </x:c>
      <x:c r="I604" s="8" t="n">
        <x:f>F604-G604</x:f>
        <x:v>0.026316090362664607</x:v>
      </x:c>
    </x:row>
    <x:row r="605">
      <x:c r="A605" t="n">
        <x:v>601</x:v>
      </x:c>
      <x:c r="B605" t="str">
        <x:v>+X</x:v>
      </x:c>
      <x:c r="C605" t="str">
        <x:v>-Y</x:v>
      </x:c>
      <x:c r="D605" s="13" t="n">
        <x:v>101153</x:v>
      </x:c>
      <x:c r="E605" s="8" t="n">
        <x:v>-0.039</x:v>
      </x:c>
      <x:c r="F605" s="8" t="n">
        <x:f>(E605-'Summary'!$D$5)*'Summary'!$E$5</x:f>
        <x:v>0.019356397424317048</x:v>
      </x:c>
      <x:c r="G605" s="8" t="n">
        <x:v>0</x:v>
      </x:c>
      <x:c r="H605" s="8" t="n">
        <x:f>E605-G605</x:f>
        <x:v>-0.039</x:v>
      </x:c>
      <x:c r="I605" s="8" t="n">
        <x:f>F605-G605</x:f>
        <x:v>0.019356397424317048</x:v>
      </x:c>
    </x:row>
    <x:row r="606">
      <x:c r="A606" t="n">
        <x:v>602</x:v>
      </x:c>
      <x:c r="B606" t="str">
        <x:v>+X</x:v>
      </x:c>
      <x:c r="C606" t="str">
        <x:v>-Y</x:v>
      </x:c>
      <x:c r="D606" s="13" t="n">
        <x:v>101232</x:v>
      </x:c>
      <x:c r="E606" s="8" t="n">
        <x:v>-0.032</x:v>
      </x:c>
      <x:c r="F606" s="8" t="n">
        <x:f>(E606-'Summary'!$D$5)*'Summary'!$E$5</x:f>
        <x:v>0.026316090362664607</x:v>
      </x:c>
      <x:c r="G606" s="8" t="n">
        <x:v>0</x:v>
      </x:c>
      <x:c r="H606" s="8" t="n">
        <x:f>E606-G606</x:f>
        <x:v>-0.032</x:v>
      </x:c>
      <x:c r="I606" s="8" t="n">
        <x:f>F606-G606</x:f>
        <x:v>0.026316090362664607</x:v>
      </x:c>
    </x:row>
    <x:row r="607">
      <x:c r="A607" t="n">
        <x:v>603</x:v>
      </x:c>
      <x:c r="B607" t="str">
        <x:v>+X</x:v>
      </x:c>
      <x:c r="C607" t="str">
        <x:v>-Y</x:v>
      </x:c>
      <x:c r="D607" s="13" t="n">
        <x:v>101313</x:v>
      </x:c>
      <x:c r="E607" s="8" t="n">
        <x:v>-0.029</x:v>
      </x:c>
      <x:c r="F607" s="8" t="n">
        <x:f>(E607-'Summary'!$D$5)*'Summary'!$E$5</x:f>
        <x:v>0.029298815907670705</x:v>
      </x:c>
      <x:c r="G607" s="8" t="n">
        <x:v>0</x:v>
      </x:c>
      <x:c r="H607" s="8" t="n">
        <x:f>E607-G607</x:f>
        <x:v>-0.029</x:v>
      </x:c>
      <x:c r="I607" s="8" t="n">
        <x:f>F607-G607</x:f>
        <x:v>0.029298815907670705</x:v>
      </x:c>
    </x:row>
    <x:row r="608">
      <x:c r="A608" t="n">
        <x:v>604</x:v>
      </x:c>
      <x:c r="B608" t="str">
        <x:v>+X</x:v>
      </x:c>
      <x:c r="C608" t="str">
        <x:v>-Y</x:v>
      </x:c>
      <x:c r="D608" s="13" t="n">
        <x:v>101392</x:v>
      </x:c>
      <x:c r="E608" s="8" t="n">
        <x:v>-0.031</x:v>
      </x:c>
      <x:c r="F608" s="8" t="n">
        <x:f>(E608-'Summary'!$D$5)*'Summary'!$E$5</x:f>
        <x:v>0.027310332210999974</x:v>
      </x:c>
      <x:c r="G608" s="8" t="n">
        <x:v>0</x:v>
      </x:c>
      <x:c r="H608" s="8" t="n">
        <x:f>E608-G608</x:f>
        <x:v>-0.031</x:v>
      </x:c>
      <x:c r="I608" s="8" t="n">
        <x:f>F608-G608</x:f>
        <x:v>0.027310332210999974</x:v>
      </x:c>
    </x:row>
    <x:row r="609">
      <x:c r="A609" t="n">
        <x:v>605</x:v>
      </x:c>
      <x:c r="B609" t="str">
        <x:v>+X</x:v>
      </x:c>
      <x:c r="C609" t="str">
        <x:v>-Y</x:v>
      </x:c>
      <x:c r="D609" s="13" t="n">
        <x:v>101472</x:v>
      </x:c>
      <x:c r="E609" s="8" t="n">
        <x:v>-0.032</x:v>
      </x:c>
      <x:c r="F609" s="8" t="n">
        <x:f>(E609-'Summary'!$D$5)*'Summary'!$E$5</x:f>
        <x:v>0.026316090362664607</x:v>
      </x:c>
      <x:c r="G609" s="8" t="n">
        <x:v>0</x:v>
      </x:c>
      <x:c r="H609" s="8" t="n">
        <x:f>E609-G609</x:f>
        <x:v>-0.032</x:v>
      </x:c>
      <x:c r="I609" s="8" t="n">
        <x:f>F609-G609</x:f>
        <x:v>0.026316090362664607</x:v>
      </x:c>
    </x:row>
    <x:row r="610">
      <x:c r="A610" t="n">
        <x:v>606</x:v>
      </x:c>
      <x:c r="B610" t="str">
        <x:v>+X</x:v>
      </x:c>
      <x:c r="C610" t="str">
        <x:v>-Y</x:v>
      </x:c>
      <x:c r="D610" s="13" t="n">
        <x:v>101553</x:v>
      </x:c>
      <x:c r="E610" s="8" t="n">
        <x:v>-0.032</x:v>
      </x:c>
      <x:c r="F610" s="8" t="n">
        <x:f>(E610-'Summary'!$D$5)*'Summary'!$E$5</x:f>
        <x:v>0.026316090362664607</x:v>
      </x:c>
      <x:c r="G610" s="8" t="n">
        <x:v>0</x:v>
      </x:c>
      <x:c r="H610" s="8" t="n">
        <x:f>E610-G610</x:f>
        <x:v>-0.032</x:v>
      </x:c>
      <x:c r="I610" s="8" t="n">
        <x:f>F610-G610</x:f>
        <x:v>0.026316090362664607</x:v>
      </x:c>
    </x:row>
    <x:row r="611">
      <x:c r="A611" t="n">
        <x:v>607</x:v>
      </x:c>
      <x:c r="B611" t="str">
        <x:v>+X</x:v>
      </x:c>
      <x:c r="C611" t="str">
        <x:v>-Y</x:v>
      </x:c>
      <x:c r="D611" s="13" t="n">
        <x:v>101632</x:v>
      </x:c>
      <x:c r="E611" s="8" t="n">
        <x:v>-0.029</x:v>
      </x:c>
      <x:c r="F611" s="8" t="n">
        <x:f>(E611-'Summary'!$D$5)*'Summary'!$E$5</x:f>
        <x:v>0.029298815907670705</x:v>
      </x:c>
      <x:c r="G611" s="8" t="n">
        <x:v>0</x:v>
      </x:c>
      <x:c r="H611" s="8" t="n">
        <x:f>E611-G611</x:f>
        <x:v>-0.029</x:v>
      </x:c>
      <x:c r="I611" s="8" t="n">
        <x:f>F611-G611</x:f>
        <x:v>0.029298815907670705</x:v>
      </x:c>
    </x:row>
    <x:row r="612">
      <x:c r="A612" t="n">
        <x:v>608</x:v>
      </x:c>
      <x:c r="B612" t="str">
        <x:v>+X</x:v>
      </x:c>
      <x:c r="C612" t="str">
        <x:v>-Y</x:v>
      </x:c>
      <x:c r="D612" s="13" t="n">
        <x:v>101712</x:v>
      </x:c>
      <x:c r="E612" s="8" t="n">
        <x:v>-0.041</x:v>
      </x:c>
      <x:c r="F612" s="8" t="n">
        <x:f>(E612-'Summary'!$D$5)*'Summary'!$E$5</x:f>
        <x:v>0.017367913727646313</x:v>
      </x:c>
      <x:c r="G612" s="8" t="n">
        <x:v>0</x:v>
      </x:c>
      <x:c r="H612" s="8" t="n">
        <x:f>E612-G612</x:f>
        <x:v>-0.041</x:v>
      </x:c>
      <x:c r="I612" s="8" t="n">
        <x:f>F612-G612</x:f>
        <x:v>0.017367913727646313</x:v>
      </x:c>
    </x:row>
    <x:row r="613">
      <x:c r="A613" t="n">
        <x:v>609</x:v>
      </x:c>
      <x:c r="B613" t="str">
        <x:v>+X</x:v>
      </x:c>
      <x:c r="C613" t="str">
        <x:v>-Y</x:v>
      </x:c>
      <x:c r="D613" s="13" t="n">
        <x:v>101793</x:v>
      </x:c>
      <x:c r="E613" s="8" t="n">
        <x:v>-0.034</x:v>
      </x:c>
      <x:c r="F613" s="8" t="n">
        <x:f>(E613-'Summary'!$D$5)*'Summary'!$E$5</x:f>
        <x:v>0.024327606665993873</x:v>
      </x:c>
      <x:c r="G613" s="8" t="n">
        <x:v>0</x:v>
      </x:c>
      <x:c r="H613" s="8" t="n">
        <x:f>E613-G613</x:f>
        <x:v>-0.034</x:v>
      </x:c>
      <x:c r="I613" s="8" t="n">
        <x:f>F613-G613</x:f>
        <x:v>0.024327606665993873</x:v>
      </x:c>
    </x:row>
    <x:row r="614">
      <x:c r="A614" t="n">
        <x:v>610</x:v>
      </x:c>
      <x:c r="B614" t="str">
        <x:v>+X</x:v>
      </x:c>
      <x:c r="C614" t="str">
        <x:v>-Y</x:v>
      </x:c>
      <x:c r="D614" s="13" t="n">
        <x:v>101872</x:v>
      </x:c>
      <x:c r="E614" s="8" t="n">
        <x:v>-0.026</x:v>
      </x:c>
      <x:c r="F614" s="8" t="n">
        <x:f>(E614-'Summary'!$D$5)*'Summary'!$E$5</x:f>
        <x:v>0.03228154145267681</x:v>
      </x:c>
      <x:c r="G614" s="8" t="n">
        <x:v>0</x:v>
      </x:c>
      <x:c r="H614" s="8" t="n">
        <x:f>E614-G614</x:f>
        <x:v>-0.026</x:v>
      </x:c>
      <x:c r="I614" s="8" t="n">
        <x:f>F614-G614</x:f>
        <x:v>0.03228154145267681</x:v>
      </x:c>
    </x:row>
    <x:row r="615">
      <x:c r="A615" t="n">
        <x:v>611</x:v>
      </x:c>
      <x:c r="B615" t="str">
        <x:v>+X</x:v>
      </x:c>
      <x:c r="C615" t="str">
        <x:v>-Y</x:v>
      </x:c>
      <x:c r="D615" s="13" t="n">
        <x:v>101953</x:v>
      </x:c>
      <x:c r="E615" s="8" t="n">
        <x:v>-0.029</x:v>
      </x:c>
      <x:c r="F615" s="8" t="n">
        <x:f>(E615-'Summary'!$D$5)*'Summary'!$E$5</x:f>
        <x:v>0.029298815907670705</x:v>
      </x:c>
      <x:c r="G615" s="8" t="n">
        <x:v>0</x:v>
      </x:c>
      <x:c r="H615" s="8" t="n">
        <x:f>E615-G615</x:f>
        <x:v>-0.029</x:v>
      </x:c>
      <x:c r="I615" s="8" t="n">
        <x:f>F615-G615</x:f>
        <x:v>0.029298815907670705</x:v>
      </x:c>
    </x:row>
    <x:row r="616">
      <x:c r="A616" t="n">
        <x:v>612</x:v>
      </x:c>
      <x:c r="B616" t="str">
        <x:v>+X</x:v>
      </x:c>
      <x:c r="C616" t="str">
        <x:v>-Y</x:v>
      </x:c>
      <x:c r="D616" s="13" t="n">
        <x:v>102033</x:v>
      </x:c>
      <x:c r="E616" s="8" t="n">
        <x:v>-0.029</x:v>
      </x:c>
      <x:c r="F616" s="8" t="n">
        <x:f>(E616-'Summary'!$D$5)*'Summary'!$E$5</x:f>
        <x:v>0.029298815907670705</x:v>
      </x:c>
      <x:c r="G616" s="8" t="n">
        <x:v>0</x:v>
      </x:c>
      <x:c r="H616" s="8" t="n">
        <x:f>E616-G616</x:f>
        <x:v>-0.029</x:v>
      </x:c>
      <x:c r="I616" s="8" t="n">
        <x:f>F616-G616</x:f>
        <x:v>0.029298815907670705</x:v>
      </x:c>
    </x:row>
    <x:row r="617">
      <x:c r="A617" t="n">
        <x:v>613</x:v>
      </x:c>
      <x:c r="B617" t="str">
        <x:v>+X</x:v>
      </x:c>
      <x:c r="C617" t="str">
        <x:v>-Y</x:v>
      </x:c>
      <x:c r="D617" s="13" t="n">
        <x:v>102112</x:v>
      </x:c>
      <x:c r="E617" s="8" t="n">
        <x:v>-0.026</x:v>
      </x:c>
      <x:c r="F617" s="8" t="n">
        <x:f>(E617-'Summary'!$D$5)*'Summary'!$E$5</x:f>
        <x:v>0.03228154145267681</x:v>
      </x:c>
      <x:c r="G617" s="8" t="n">
        <x:v>0</x:v>
      </x:c>
      <x:c r="H617" s="8" t="n">
        <x:f>E617-G617</x:f>
        <x:v>-0.026</x:v>
      </x:c>
      <x:c r="I617" s="8" t="n">
        <x:f>F617-G617</x:f>
        <x:v>0.03228154145267681</x:v>
      </x:c>
    </x:row>
    <x:row r="618">
      <x:c r="A618" t="n">
        <x:v>614</x:v>
      </x:c>
      <x:c r="B618" t="str">
        <x:v>+X</x:v>
      </x:c>
      <x:c r="C618" t="str">
        <x:v>-Y</x:v>
      </x:c>
      <x:c r="D618" s="13" t="n">
        <x:v>102193</x:v>
      </x:c>
      <x:c r="E618" s="8" t="n">
        <x:v>-0.029</x:v>
      </x:c>
      <x:c r="F618" s="8" t="n">
        <x:f>(E618-'Summary'!$D$5)*'Summary'!$E$5</x:f>
        <x:v>0.029298815907670705</x:v>
      </x:c>
      <x:c r="G618" s="8" t="n">
        <x:v>0</x:v>
      </x:c>
      <x:c r="H618" s="8" t="n">
        <x:f>E618-G618</x:f>
        <x:v>-0.029</x:v>
      </x:c>
      <x:c r="I618" s="8" t="n">
        <x:f>F618-G618</x:f>
        <x:v>0.029298815907670705</x:v>
      </x:c>
    </x:row>
    <x:row r="619">
      <x:c r="A619" t="n">
        <x:v>615</x:v>
      </x:c>
      <x:c r="B619" t="str">
        <x:v>+X</x:v>
      </x:c>
      <x:c r="C619" t="str">
        <x:v>-Y</x:v>
      </x:c>
      <x:c r="D619" s="13" t="n">
        <x:v>102272</x:v>
      </x:c>
      <x:c r="E619" s="8" t="n">
        <x:v>-0.029</x:v>
      </x:c>
      <x:c r="F619" s="8" t="n">
        <x:f>(E619-'Summary'!$D$5)*'Summary'!$E$5</x:f>
        <x:v>0.029298815907670705</x:v>
      </x:c>
      <x:c r="G619" s="8" t="n">
        <x:v>0</x:v>
      </x:c>
      <x:c r="H619" s="8" t="n">
        <x:f>E619-G619</x:f>
        <x:v>-0.029</x:v>
      </x:c>
      <x:c r="I619" s="8" t="n">
        <x:f>F619-G619</x:f>
        <x:v>0.029298815907670705</x:v>
      </x:c>
    </x:row>
    <x:row r="620">
      <x:c r="A620" t="n">
        <x:v>616</x:v>
      </x:c>
      <x:c r="B620" t="str">
        <x:v>+X</x:v>
      </x:c>
      <x:c r="C620" t="str">
        <x:v>-Y</x:v>
      </x:c>
      <x:c r="D620" s="13" t="n">
        <x:v>102352</x:v>
      </x:c>
      <x:c r="E620" s="8" t="n">
        <x:v>-0.029</x:v>
      </x:c>
      <x:c r="F620" s="8" t="n">
        <x:f>(E620-'Summary'!$D$5)*'Summary'!$E$5</x:f>
        <x:v>0.029298815907670705</x:v>
      </x:c>
      <x:c r="G620" s="8" t="n">
        <x:v>0</x:v>
      </x:c>
      <x:c r="H620" s="8" t="n">
        <x:f>E620-G620</x:f>
        <x:v>-0.029</x:v>
      </x:c>
      <x:c r="I620" s="8" t="n">
        <x:f>F620-G620</x:f>
        <x:v>0.029298815907670705</x:v>
      </x:c>
    </x:row>
    <x:row r="621">
      <x:c r="A621" t="n">
        <x:v>617</x:v>
      </x:c>
      <x:c r="B621" t="str">
        <x:v>+X</x:v>
      </x:c>
      <x:c r="C621" t="str">
        <x:v>-Y</x:v>
      </x:c>
      <x:c r="D621" s="13" t="n">
        <x:v>102433</x:v>
      </x:c>
      <x:c r="E621" s="8" t="n">
        <x:v>-0.032</x:v>
      </x:c>
      <x:c r="F621" s="8" t="n">
        <x:f>(E621-'Summary'!$D$5)*'Summary'!$E$5</x:f>
        <x:v>0.026316090362664607</x:v>
      </x:c>
      <x:c r="G621" s="8" t="n">
        <x:v>0</x:v>
      </x:c>
      <x:c r="H621" s="8" t="n">
        <x:f>E621-G621</x:f>
        <x:v>-0.032</x:v>
      </x:c>
      <x:c r="I621" s="8" t="n">
        <x:f>F621-G621</x:f>
        <x:v>0.026316090362664607</x:v>
      </x:c>
    </x:row>
    <x:row r="622">
      <x:c r="A622" t="n">
        <x:v>618</x:v>
      </x:c>
      <x:c r="B622" t="str">
        <x:v>+X</x:v>
      </x:c>
      <x:c r="C622" t="str">
        <x:v>-Y</x:v>
      </x:c>
      <x:c r="D622" s="13" t="n">
        <x:v>102512</x:v>
      </x:c>
      <x:c r="E622" s="8" t="n">
        <x:v>-0.032</x:v>
      </x:c>
      <x:c r="F622" s="8" t="n">
        <x:f>(E622-'Summary'!$D$5)*'Summary'!$E$5</x:f>
        <x:v>0.026316090362664607</x:v>
      </x:c>
      <x:c r="G622" s="8" t="n">
        <x:v>0</x:v>
      </x:c>
      <x:c r="H622" s="8" t="n">
        <x:f>E622-G622</x:f>
        <x:v>-0.032</x:v>
      </x:c>
      <x:c r="I622" s="8" t="n">
        <x:f>F622-G622</x:f>
        <x:v>0.026316090362664607</x:v>
      </x:c>
    </x:row>
    <x:row r="623">
      <x:c r="A623" t="n">
        <x:v>619</x:v>
      </x:c>
      <x:c r="B623" t="str">
        <x:v>+X</x:v>
      </x:c>
      <x:c r="C623" t="str">
        <x:v>-Y</x:v>
      </x:c>
      <x:c r="D623" s="13" t="n">
        <x:v>102592</x:v>
      </x:c>
      <x:c r="E623" s="8" t="n">
        <x:v>-0.028</x:v>
      </x:c>
      <x:c r="F623" s="8" t="n">
        <x:f>(E623-'Summary'!$D$5)*'Summary'!$E$5</x:f>
        <x:v>0.030293057756006072</x:v>
      </x:c>
      <x:c r="G623" s="8" t="n">
        <x:v>0</x:v>
      </x:c>
      <x:c r="H623" s="8" t="n">
        <x:f>E623-G623</x:f>
        <x:v>-0.028</x:v>
      </x:c>
      <x:c r="I623" s="8" t="n">
        <x:f>F623-G623</x:f>
        <x:v>0.030293057756006072</x:v>
      </x:c>
    </x:row>
    <x:row r="624">
      <x:c r="A624" t="n">
        <x:v>620</x:v>
      </x:c>
      <x:c r="B624" t="str">
        <x:v>+X</x:v>
      </x:c>
      <x:c r="C624" t="str">
        <x:v>-Y</x:v>
      </x:c>
      <x:c r="D624" s="13" t="n">
        <x:v>102673</x:v>
      </x:c>
      <x:c r="E624" s="8" t="n">
        <x:v>-0.028</x:v>
      </x:c>
      <x:c r="F624" s="8" t="n">
        <x:f>(E624-'Summary'!$D$5)*'Summary'!$E$5</x:f>
        <x:v>0.030293057756006072</x:v>
      </x:c>
      <x:c r="G624" s="8" t="n">
        <x:v>0</x:v>
      </x:c>
      <x:c r="H624" s="8" t="n">
        <x:f>E624-G624</x:f>
        <x:v>-0.028</x:v>
      </x:c>
      <x:c r="I624" s="8" t="n">
        <x:f>F624-G624</x:f>
        <x:v>0.030293057756006072</x:v>
      </x:c>
    </x:row>
    <x:row r="625">
      <x:c r="A625" t="n">
        <x:v>621</x:v>
      </x:c>
      <x:c r="B625" t="str">
        <x:v>+X</x:v>
      </x:c>
      <x:c r="C625" t="str">
        <x:v>-Y</x:v>
      </x:c>
      <x:c r="D625" s="13" t="n">
        <x:v>102752</x:v>
      </x:c>
      <x:c r="E625" s="8" t="n">
        <x:v>-0.032</x:v>
      </x:c>
      <x:c r="F625" s="8" t="n">
        <x:f>(E625-'Summary'!$D$5)*'Summary'!$E$5</x:f>
        <x:v>0.026316090362664607</x:v>
      </x:c>
      <x:c r="G625" s="8" t="n">
        <x:v>0</x:v>
      </x:c>
      <x:c r="H625" s="8" t="n">
        <x:f>E625-G625</x:f>
        <x:v>-0.032</x:v>
      </x:c>
      <x:c r="I625" s="8" t="n">
        <x:f>F625-G625</x:f>
        <x:v>0.026316090362664607</x:v>
      </x:c>
    </x:row>
    <x:row r="626">
      <x:c r="A626" t="n">
        <x:v>622</x:v>
      </x:c>
      <x:c r="B626" t="str">
        <x:v>+X</x:v>
      </x:c>
      <x:c r="C626" t="str">
        <x:v>-Y</x:v>
      </x:c>
      <x:c r="D626" s="13" t="n">
        <x:v>102833</x:v>
      </x:c>
      <x:c r="E626" s="8" t="n">
        <x:v>-0.026</x:v>
      </x:c>
      <x:c r="F626" s="8" t="n">
        <x:f>(E626-'Summary'!$D$5)*'Summary'!$E$5</x:f>
        <x:v>0.03228154145267681</x:v>
      </x:c>
      <x:c r="G626" s="8" t="n">
        <x:v>0</x:v>
      </x:c>
      <x:c r="H626" s="8" t="n">
        <x:f>E626-G626</x:f>
        <x:v>-0.026</x:v>
      </x:c>
      <x:c r="I626" s="8" t="n">
        <x:f>F626-G626</x:f>
        <x:v>0.03228154145267681</x:v>
      </x:c>
    </x:row>
    <x:row r="627">
      <x:c r="A627" t="n">
        <x:v>623</x:v>
      </x:c>
      <x:c r="B627" t="str">
        <x:v>+X</x:v>
      </x:c>
      <x:c r="C627" t="str">
        <x:v>-Y</x:v>
      </x:c>
      <x:c r="D627" s="13" t="n">
        <x:v>102913</x:v>
      </x:c>
      <x:c r="E627" s="8" t="n">
        <x:v>-0.028</x:v>
      </x:c>
      <x:c r="F627" s="8" t="n">
        <x:f>(E627-'Summary'!$D$5)*'Summary'!$E$5</x:f>
        <x:v>0.030293057756006072</x:v>
      </x:c>
      <x:c r="G627" s="8" t="n">
        <x:v>0</x:v>
      </x:c>
      <x:c r="H627" s="8" t="n">
        <x:f>E627-G627</x:f>
        <x:v>-0.028</x:v>
      </x:c>
      <x:c r="I627" s="8" t="n">
        <x:f>F627-G627</x:f>
        <x:v>0.030293057756006072</x:v>
      </x:c>
    </x:row>
    <x:row r="628">
      <x:c r="A628" t="n">
        <x:v>624</x:v>
      </x:c>
      <x:c r="B628" t="str">
        <x:v>+X</x:v>
      </x:c>
      <x:c r="C628" t="str">
        <x:v>-Y</x:v>
      </x:c>
      <x:c r="D628" s="13" t="n">
        <x:v>102992</x:v>
      </x:c>
      <x:c r="E628" s="8" t="n">
        <x:v>-0.028</x:v>
      </x:c>
      <x:c r="F628" s="8" t="n">
        <x:f>(E628-'Summary'!$D$5)*'Summary'!$E$5</x:f>
        <x:v>0.030293057756006072</x:v>
      </x:c>
      <x:c r="G628" s="8" t="n">
        <x:v>0</x:v>
      </x:c>
      <x:c r="H628" s="8" t="n">
        <x:f>E628-G628</x:f>
        <x:v>-0.028</x:v>
      </x:c>
      <x:c r="I628" s="8" t="n">
        <x:f>F628-G628</x:f>
        <x:v>0.030293057756006072</x:v>
      </x:c>
    </x:row>
    <x:row r="629">
      <x:c r="A629" t="n">
        <x:v>625</x:v>
      </x:c>
      <x:c r="B629" t="str">
        <x:v>+X</x:v>
      </x:c>
      <x:c r="C629" t="str">
        <x:v>-Y</x:v>
      </x:c>
      <x:c r="D629" s="13" t="n">
        <x:v>103073</x:v>
      </x:c>
      <x:c r="E629" s="8" t="n">
        <x:v>-0.031</x:v>
      </x:c>
      <x:c r="F629" s="8" t="n">
        <x:f>(E629-'Summary'!$D$5)*'Summary'!$E$5</x:f>
        <x:v>0.027310332210999974</x:v>
      </x:c>
      <x:c r="G629" s="8" t="n">
        <x:v>0</x:v>
      </x:c>
      <x:c r="H629" s="8" t="n">
        <x:f>E629-G629</x:f>
        <x:v>-0.031</x:v>
      </x:c>
      <x:c r="I629" s="8" t="n">
        <x:f>F629-G629</x:f>
        <x:v>0.027310332210999974</x:v>
      </x:c>
    </x:row>
    <x:row r="630">
      <x:c r="A630" t="n">
        <x:v>626</x:v>
      </x:c>
      <x:c r="B630" t="str">
        <x:v>+X</x:v>
      </x:c>
      <x:c r="C630" t="str">
        <x:v>-Y</x:v>
      </x:c>
      <x:c r="D630" s="13" t="n">
        <x:v>103152</x:v>
      </x:c>
      <x:c r="E630" s="8" t="n">
        <x:v>-0.029</x:v>
      </x:c>
      <x:c r="F630" s="8" t="n">
        <x:f>(E630-'Summary'!$D$5)*'Summary'!$E$5</x:f>
        <x:v>0.029298815907670705</x:v>
      </x:c>
      <x:c r="G630" s="8" t="n">
        <x:v>0</x:v>
      </x:c>
      <x:c r="H630" s="8" t="n">
        <x:f>E630-G630</x:f>
        <x:v>-0.029</x:v>
      </x:c>
      <x:c r="I630" s="8" t="n">
        <x:f>F630-G630</x:f>
        <x:v>0.029298815907670705</x:v>
      </x:c>
    </x:row>
    <x:row r="631">
      <x:c r="A631" t="n">
        <x:v>627</x:v>
      </x:c>
      <x:c r="B631" t="str">
        <x:v>+X</x:v>
      </x:c>
      <x:c r="C631" t="str">
        <x:v>-Y</x:v>
      </x:c>
      <x:c r="D631" s="13" t="n">
        <x:v>103232</x:v>
      </x:c>
      <x:c r="E631" s="8" t="n">
        <x:v>-0.029</x:v>
      </x:c>
      <x:c r="F631" s="8" t="n">
        <x:f>(E631-'Summary'!$D$5)*'Summary'!$E$5</x:f>
        <x:v>0.029298815907670705</x:v>
      </x:c>
      <x:c r="G631" s="8" t="n">
        <x:v>0</x:v>
      </x:c>
      <x:c r="H631" s="8" t="n">
        <x:f>E631-G631</x:f>
        <x:v>-0.029</x:v>
      </x:c>
      <x:c r="I631" s="8" t="n">
        <x:f>F631-G631</x:f>
        <x:v>0.029298815907670705</x:v>
      </x:c>
    </x:row>
    <x:row r="632">
      <x:c r="A632" t="n">
        <x:v>628</x:v>
      </x:c>
      <x:c r="B632" t="str">
        <x:v>+X</x:v>
      </x:c>
      <x:c r="C632" t="str">
        <x:v>-Y</x:v>
      </x:c>
      <x:c r="D632" s="13" t="n">
        <x:v>103313</x:v>
      </x:c>
      <x:c r="E632" s="8" t="n">
        <x:v>-0.033</x:v>
      </x:c>
      <x:c r="F632" s="8" t="n">
        <x:f>(E632-'Summary'!$D$5)*'Summary'!$E$5</x:f>
        <x:v>0.02532184851432924</x:v>
      </x:c>
      <x:c r="G632" s="8" t="n">
        <x:v>0</x:v>
      </x:c>
      <x:c r="H632" s="8" t="n">
        <x:f>E632-G632</x:f>
        <x:v>-0.033</x:v>
      </x:c>
      <x:c r="I632" s="8" t="n">
        <x:f>F632-G632</x:f>
        <x:v>0.02532184851432924</x:v>
      </x:c>
    </x:row>
    <x:row r="633">
      <x:c r="A633" t="n">
        <x:v>629</x:v>
      </x:c>
      <x:c r="B633" t="str">
        <x:v>+X</x:v>
      </x:c>
      <x:c r="C633" t="str">
        <x:v>-Y</x:v>
      </x:c>
      <x:c r="D633" s="13" t="n">
        <x:v>103392</x:v>
      </x:c>
      <x:c r="E633" s="8" t="n">
        <x:v>-0.033</x:v>
      </x:c>
      <x:c r="F633" s="8" t="n">
        <x:f>(E633-'Summary'!$D$5)*'Summary'!$E$5</x:f>
        <x:v>0.02532184851432924</x:v>
      </x:c>
      <x:c r="G633" s="8" t="n">
        <x:v>0</x:v>
      </x:c>
      <x:c r="H633" s="8" t="n">
        <x:f>E633-G633</x:f>
        <x:v>-0.033</x:v>
      </x:c>
      <x:c r="I633" s="8" t="n">
        <x:f>F633-G633</x:f>
        <x:v>0.02532184851432924</x:v>
      </x:c>
    </x:row>
    <x:row r="634">
      <x:c r="A634" t="n">
        <x:v>630</x:v>
      </x:c>
      <x:c r="B634" t="str">
        <x:v>+X</x:v>
      </x:c>
      <x:c r="C634" t="str">
        <x:v>-Y</x:v>
      </x:c>
      <x:c r="D634" s="13" t="n">
        <x:v>103472</x:v>
      </x:c>
      <x:c r="E634" s="8" t="n">
        <x:v>-0.029</x:v>
      </x:c>
      <x:c r="F634" s="8" t="n">
        <x:f>(E634-'Summary'!$D$5)*'Summary'!$E$5</x:f>
        <x:v>0.029298815907670705</x:v>
      </x:c>
      <x:c r="G634" s="8" t="n">
        <x:v>0</x:v>
      </x:c>
      <x:c r="H634" s="8" t="n">
        <x:f>E634-G634</x:f>
        <x:v>-0.029</x:v>
      </x:c>
      <x:c r="I634" s="8" t="n">
        <x:f>F634-G634</x:f>
        <x:v>0.029298815907670705</x:v>
      </x:c>
    </x:row>
    <x:row r="635">
      <x:c r="A635" t="n">
        <x:v>631</x:v>
      </x:c>
      <x:c r="B635" t="str">
        <x:v>+X</x:v>
      </x:c>
      <x:c r="C635" t="str">
        <x:v>-Y</x:v>
      </x:c>
      <x:c r="D635" s="13" t="n">
        <x:v>103553</x:v>
      </x:c>
      <x:c r="E635" s="8" t="n">
        <x:v>-0.032</x:v>
      </x:c>
      <x:c r="F635" s="8" t="n">
        <x:f>(E635-'Summary'!$D$5)*'Summary'!$E$5</x:f>
        <x:v>0.026316090362664607</x:v>
      </x:c>
      <x:c r="G635" s="8" t="n">
        <x:v>0</x:v>
      </x:c>
      <x:c r="H635" s="8" t="n">
        <x:f>E635-G635</x:f>
        <x:v>-0.032</x:v>
      </x:c>
      <x:c r="I635" s="8" t="n">
        <x:f>F635-G635</x:f>
        <x:v>0.026316090362664607</x:v>
      </x:c>
    </x:row>
    <x:row r="636">
      <x:c r="A636" t="n">
        <x:v>632</x:v>
      </x:c>
      <x:c r="B636" t="str">
        <x:v>+X</x:v>
      </x:c>
      <x:c r="C636" t="str">
        <x:v>-Y</x:v>
      </x:c>
      <x:c r="D636" s="13" t="n">
        <x:v>103632</x:v>
      </x:c>
      <x:c r="E636" s="8" t="n">
        <x:v>-0.032</x:v>
      </x:c>
      <x:c r="F636" s="8" t="n">
        <x:f>(E636-'Summary'!$D$5)*'Summary'!$E$5</x:f>
        <x:v>0.026316090362664607</x:v>
      </x:c>
      <x:c r="G636" s="8" t="n">
        <x:v>0</x:v>
      </x:c>
      <x:c r="H636" s="8" t="n">
        <x:f>E636-G636</x:f>
        <x:v>-0.032</x:v>
      </x:c>
      <x:c r="I636" s="8" t="n">
        <x:f>F636-G636</x:f>
        <x:v>0.026316090362664607</x:v>
      </x:c>
    </x:row>
    <x:row r="637">
      <x:c r="A637" t="n">
        <x:v>633</x:v>
      </x:c>
      <x:c r="B637" t="str">
        <x:v>+X</x:v>
      </x:c>
      <x:c r="C637" t="str">
        <x:v>-Y</x:v>
      </x:c>
      <x:c r="D637" s="13" t="n">
        <x:v>103713</x:v>
      </x:c>
      <x:c r="E637" s="8" t="n">
        <x:v>-0.032</x:v>
      </x:c>
      <x:c r="F637" s="8" t="n">
        <x:f>(E637-'Summary'!$D$5)*'Summary'!$E$5</x:f>
        <x:v>0.026316090362664607</x:v>
      </x:c>
      <x:c r="G637" s="8" t="n">
        <x:v>0</x:v>
      </x:c>
      <x:c r="H637" s="8" t="n">
        <x:f>E637-G637</x:f>
        <x:v>-0.032</x:v>
      </x:c>
      <x:c r="I637" s="8" t="n">
        <x:f>F637-G637</x:f>
        <x:v>0.026316090362664607</x:v>
      </x:c>
    </x:row>
    <x:row r="638">
      <x:c r="A638" t="n">
        <x:v>634</x:v>
      </x:c>
      <x:c r="B638" t="str">
        <x:v>+X</x:v>
      </x:c>
      <x:c r="C638" t="str">
        <x:v>-Y</x:v>
      </x:c>
      <x:c r="D638" s="13" t="n">
        <x:v>103792</x:v>
      </x:c>
      <x:c r="E638" s="8" t="n">
        <x:v>-0.031</x:v>
      </x:c>
      <x:c r="F638" s="8" t="n">
        <x:f>(E638-'Summary'!$D$5)*'Summary'!$E$5</x:f>
        <x:v>0.027310332210999974</x:v>
      </x:c>
      <x:c r="G638" s="8" t="n">
        <x:v>0</x:v>
      </x:c>
      <x:c r="H638" s="8" t="n">
        <x:f>E638-G638</x:f>
        <x:v>-0.031</x:v>
      </x:c>
      <x:c r="I638" s="8" t="n">
        <x:f>F638-G638</x:f>
        <x:v>0.027310332210999974</x:v>
      </x:c>
    </x:row>
    <x:row r="639">
      <x:c r="A639" t="n">
        <x:v>635</x:v>
      </x:c>
      <x:c r="B639" t="str">
        <x:v>+X</x:v>
      </x:c>
      <x:c r="C639" t="str">
        <x:v>-Y</x:v>
      </x:c>
      <x:c r="D639" s="13" t="n">
        <x:v>103872</x:v>
      </x:c>
      <x:c r="E639" s="8" t="n">
        <x:v>-0.032</x:v>
      </x:c>
      <x:c r="F639" s="8" t="n">
        <x:f>(E639-'Summary'!$D$5)*'Summary'!$E$5</x:f>
        <x:v>0.026316090362664607</x:v>
      </x:c>
      <x:c r="G639" s="8" t="n">
        <x:v>0</x:v>
      </x:c>
      <x:c r="H639" s="8" t="n">
        <x:f>E639-G639</x:f>
        <x:v>-0.032</x:v>
      </x:c>
      <x:c r="I639" s="8" t="n">
        <x:f>F639-G639</x:f>
        <x:v>0.026316090362664607</x:v>
      </x:c>
    </x:row>
    <x:row r="640">
      <x:c r="A640" t="n">
        <x:v>636</x:v>
      </x:c>
      <x:c r="B640" t="str">
        <x:v>+X</x:v>
      </x:c>
      <x:c r="C640" t="str">
        <x:v>-Y</x:v>
      </x:c>
      <x:c r="D640" s="13" t="n">
        <x:v>103953</x:v>
      </x:c>
      <x:c r="E640" s="8" t="n">
        <x:v>-0.032</x:v>
      </x:c>
      <x:c r="F640" s="8" t="n">
        <x:f>(E640-'Summary'!$D$5)*'Summary'!$E$5</x:f>
        <x:v>0.026316090362664607</x:v>
      </x:c>
      <x:c r="G640" s="8" t="n">
        <x:v>0</x:v>
      </x:c>
      <x:c r="H640" s="8" t="n">
        <x:f>E640-G640</x:f>
        <x:v>-0.032</x:v>
      </x:c>
      <x:c r="I640" s="8" t="n">
        <x:f>F640-G640</x:f>
        <x:v>0.026316090362664607</x:v>
      </x:c>
    </x:row>
    <x:row r="641">
      <x:c r="A641" t="n">
        <x:v>637</x:v>
      </x:c>
      <x:c r="B641" t="str">
        <x:v>+X</x:v>
      </x:c>
      <x:c r="C641" t="str">
        <x:v>-Y</x:v>
      </x:c>
      <x:c r="D641" s="13" t="n">
        <x:v>104032</x:v>
      </x:c>
      <x:c r="E641" s="8" t="n">
        <x:v>-0.032</x:v>
      </x:c>
      <x:c r="F641" s="8" t="n">
        <x:f>(E641-'Summary'!$D$5)*'Summary'!$E$5</x:f>
        <x:v>0.026316090362664607</x:v>
      </x:c>
      <x:c r="G641" s="8" t="n">
        <x:v>0</x:v>
      </x:c>
      <x:c r="H641" s="8" t="n">
        <x:f>E641-G641</x:f>
        <x:v>-0.032</x:v>
      </x:c>
      <x:c r="I641" s="8" t="n">
        <x:f>F641-G641</x:f>
        <x:v>0.026316090362664607</x:v>
      </x:c>
    </x:row>
    <x:row r="642">
      <x:c r="A642" t="n">
        <x:v>638</x:v>
      </x:c>
      <x:c r="B642" t="str">
        <x:v>+X</x:v>
      </x:c>
      <x:c r="C642" t="str">
        <x:v>-Y</x:v>
      </x:c>
      <x:c r="D642" s="13" t="n">
        <x:v>104112</x:v>
      </x:c>
      <x:c r="E642" s="8" t="n">
        <x:v>-0.029</x:v>
      </x:c>
      <x:c r="F642" s="8" t="n">
        <x:f>(E642-'Summary'!$D$5)*'Summary'!$E$5</x:f>
        <x:v>0.029298815907670705</x:v>
      </x:c>
      <x:c r="G642" s="8" t="n">
        <x:v>0</x:v>
      </x:c>
      <x:c r="H642" s="8" t="n">
        <x:f>E642-G642</x:f>
        <x:v>-0.029</x:v>
      </x:c>
      <x:c r="I642" s="8" t="n">
        <x:f>F642-G642</x:f>
        <x:v>0.029298815907670705</x:v>
      </x:c>
    </x:row>
    <x:row r="643">
      <x:c r="A643" t="n">
        <x:v>639</x:v>
      </x:c>
      <x:c r="B643" t="str">
        <x:v>+X</x:v>
      </x:c>
      <x:c r="C643" t="str">
        <x:v>-Y</x:v>
      </x:c>
      <x:c r="D643" s="13" t="n">
        <x:v>104193</x:v>
      </x:c>
      <x:c r="E643" s="8" t="n">
        <x:v>-0.031</x:v>
      </x:c>
      <x:c r="F643" s="8" t="n">
        <x:f>(E643-'Summary'!$D$5)*'Summary'!$E$5</x:f>
        <x:v>0.027310332210999974</x:v>
      </x:c>
      <x:c r="G643" s="8" t="n">
        <x:v>0</x:v>
      </x:c>
      <x:c r="H643" s="8" t="n">
        <x:f>E643-G643</x:f>
        <x:v>-0.031</x:v>
      </x:c>
      <x:c r="I643" s="8" t="n">
        <x:f>F643-G643</x:f>
        <x:v>0.027310332210999974</x:v>
      </x:c>
    </x:row>
    <x:row r="644">
      <x:c r="A644" t="n">
        <x:v>640</x:v>
      </x:c>
      <x:c r="B644" t="str">
        <x:v>+X</x:v>
      </x:c>
      <x:c r="C644" t="str">
        <x:v>-Y</x:v>
      </x:c>
      <x:c r="D644" s="13" t="n">
        <x:v>104272</x:v>
      </x:c>
      <x:c r="E644" s="8" t="n">
        <x:v>-0.032</x:v>
      </x:c>
      <x:c r="F644" s="8" t="n">
        <x:f>(E644-'Summary'!$D$5)*'Summary'!$E$5</x:f>
        <x:v>0.026316090362664607</x:v>
      </x:c>
      <x:c r="G644" s="8" t="n">
        <x:v>0</x:v>
      </x:c>
      <x:c r="H644" s="8" t="n">
        <x:f>E644-G644</x:f>
        <x:v>-0.032</x:v>
      </x:c>
      <x:c r="I644" s="8" t="n">
        <x:f>F644-G644</x:f>
        <x:v>0.026316090362664607</x:v>
      </x:c>
    </x:row>
    <x:row r="645">
      <x:c r="A645" t="n">
        <x:v>641</x:v>
      </x:c>
      <x:c r="B645" t="str">
        <x:v>+X</x:v>
      </x:c>
      <x:c r="C645" t="str">
        <x:v>-Y</x:v>
      </x:c>
      <x:c r="D645" s="13" t="n">
        <x:v>104353</x:v>
      </x:c>
      <x:c r="E645" s="8" t="n">
        <x:v>-0.032</x:v>
      </x:c>
      <x:c r="F645" s="8" t="n">
        <x:f>(E645-'Summary'!$D$5)*'Summary'!$E$5</x:f>
        <x:v>0.026316090362664607</x:v>
      </x:c>
      <x:c r="G645" s="8" t="n">
        <x:v>0</x:v>
      </x:c>
      <x:c r="H645" s="8" t="n">
        <x:f>E645-G645</x:f>
        <x:v>-0.032</x:v>
      </x:c>
      <x:c r="I645" s="8" t="n">
        <x:f>F645-G645</x:f>
        <x:v>0.026316090362664607</x:v>
      </x:c>
    </x:row>
    <x:row r="646">
      <x:c r="A646" t="n">
        <x:v>642</x:v>
      </x:c>
      <x:c r="B646" t="str">
        <x:v>+X</x:v>
      </x:c>
      <x:c r="C646" t="str">
        <x:v>-Y</x:v>
      </x:c>
      <x:c r="D646" s="13" t="n">
        <x:v>104432</x:v>
      </x:c>
      <x:c r="E646" s="8" t="n">
        <x:v>-0.029</x:v>
      </x:c>
      <x:c r="F646" s="8" t="n">
        <x:f>(E646-'Summary'!$D$5)*'Summary'!$E$5</x:f>
        <x:v>0.029298815907670705</x:v>
      </x:c>
      <x:c r="G646" s="8" t="n">
        <x:v>0</x:v>
      </x:c>
      <x:c r="H646" s="8" t="n">
        <x:f>E646-G646</x:f>
        <x:v>-0.029</x:v>
      </x:c>
      <x:c r="I646" s="8" t="n">
        <x:f>F646-G646</x:f>
        <x:v>0.029298815907670705</x:v>
      </x:c>
    </x:row>
    <x:row r="647">
      <x:c r="A647" t="n">
        <x:v>643</x:v>
      </x:c>
      <x:c r="B647" t="str">
        <x:v>+X</x:v>
      </x:c>
      <x:c r="C647" t="str">
        <x:v>-Y</x:v>
      </x:c>
      <x:c r="D647" s="13" t="n">
        <x:v>104512</x:v>
      </x:c>
      <x:c r="E647" s="8" t="n">
        <x:v>-0.026</x:v>
      </x:c>
      <x:c r="F647" s="8" t="n">
        <x:f>(E647-'Summary'!$D$5)*'Summary'!$E$5</x:f>
        <x:v>0.03228154145267681</x:v>
      </x:c>
      <x:c r="G647" s="8" t="n">
        <x:v>0</x:v>
      </x:c>
      <x:c r="H647" s="8" t="n">
        <x:f>E647-G647</x:f>
        <x:v>-0.026</x:v>
      </x:c>
      <x:c r="I647" s="8" t="n">
        <x:f>F647-G647</x:f>
        <x:v>0.03228154145267681</x:v>
      </x:c>
    </x:row>
    <x:row r="648">
      <x:c r="A648" t="n">
        <x:v>644</x:v>
      </x:c>
      <x:c r="B648" t="str">
        <x:v>+X</x:v>
      </x:c>
      <x:c r="C648" t="str">
        <x:v>-Y</x:v>
      </x:c>
      <x:c r="D648" s="13" t="n">
        <x:v>104593</x:v>
      </x:c>
      <x:c r="E648" s="8" t="n">
        <x:v>-0.031</x:v>
      </x:c>
      <x:c r="F648" s="8" t="n">
        <x:f>(E648-'Summary'!$D$5)*'Summary'!$E$5</x:f>
        <x:v>0.027310332210999974</x:v>
      </x:c>
      <x:c r="G648" s="8" t="n">
        <x:v>0</x:v>
      </x:c>
      <x:c r="H648" s="8" t="n">
        <x:f>E648-G648</x:f>
        <x:v>-0.031</x:v>
      </x:c>
      <x:c r="I648" s="8" t="n">
        <x:f>F648-G648</x:f>
        <x:v>0.027310332210999974</x:v>
      </x:c>
    </x:row>
    <x:row r="649">
      <x:c r="A649" t="n">
        <x:v>645</x:v>
      </x:c>
      <x:c r="B649" t="str">
        <x:v>+X</x:v>
      </x:c>
      <x:c r="C649" t="str">
        <x:v>-Y</x:v>
      </x:c>
      <x:c r="D649" s="13" t="n">
        <x:v>104672</x:v>
      </x:c>
      <x:c r="E649" s="8" t="n">
        <x:v>-0.025</x:v>
      </x:c>
      <x:c r="F649" s="8" t="n">
        <x:f>(E649-'Summary'!$D$5)*'Summary'!$E$5</x:f>
        <x:v>0.03327578330101217</x:v>
      </x:c>
      <x:c r="G649" s="8" t="n">
        <x:v>0</x:v>
      </x:c>
      <x:c r="H649" s="8" t="n">
        <x:f>E649-G649</x:f>
        <x:v>-0.025</x:v>
      </x:c>
      <x:c r="I649" s="8" t="n">
        <x:f>F649-G649</x:f>
        <x:v>0.03327578330101217</x:v>
      </x:c>
    </x:row>
    <x:row r="650">
      <x:c r="A650" t="n">
        <x:v>646</x:v>
      </x:c>
      <x:c r="B650" t="str">
        <x:v>+X</x:v>
      </x:c>
      <x:c r="C650" t="str">
        <x:v>-Y</x:v>
      </x:c>
      <x:c r="D650" s="13" t="n">
        <x:v>104752</x:v>
      </x:c>
      <x:c r="E650" s="8" t="n">
        <x:v>-0.031</x:v>
      </x:c>
      <x:c r="F650" s="8" t="n">
        <x:f>(E650-'Summary'!$D$5)*'Summary'!$E$5</x:f>
        <x:v>0.027310332210999974</x:v>
      </x:c>
      <x:c r="G650" s="8" t="n">
        <x:v>0</x:v>
      </x:c>
      <x:c r="H650" s="8" t="n">
        <x:f>E650-G650</x:f>
        <x:v>-0.031</x:v>
      </x:c>
      <x:c r="I650" s="8" t="n">
        <x:f>F650-G650</x:f>
        <x:v>0.027310332210999974</x:v>
      </x:c>
    </x:row>
    <x:row r="651">
      <x:c r="A651" t="n">
        <x:v>647</x:v>
      </x:c>
      <x:c r="B651" t="str">
        <x:v>+X</x:v>
      </x:c>
      <x:c r="C651" t="str">
        <x:v>-Y</x:v>
      </x:c>
      <x:c r="D651" s="13" t="n">
        <x:v>104833</x:v>
      </x:c>
      <x:c r="E651" s="8" t="n">
        <x:v>-0.032</x:v>
      </x:c>
      <x:c r="F651" s="8" t="n">
        <x:f>(E651-'Summary'!$D$5)*'Summary'!$E$5</x:f>
        <x:v>0.026316090362664607</x:v>
      </x:c>
      <x:c r="G651" s="8" t="n">
        <x:v>0</x:v>
      </x:c>
      <x:c r="H651" s="8" t="n">
        <x:f>E651-G651</x:f>
        <x:v>-0.032</x:v>
      </x:c>
      <x:c r="I651" s="8" t="n">
        <x:f>F651-G651</x:f>
        <x:v>0.026316090362664607</x:v>
      </x:c>
    </x:row>
    <x:row r="652">
      <x:c r="A652" t="n">
        <x:v>648</x:v>
      </x:c>
      <x:c r="B652" t="str">
        <x:v>+X</x:v>
      </x:c>
      <x:c r="C652" t="str">
        <x:v>-Y</x:v>
      </x:c>
      <x:c r="D652" s="13" t="n">
        <x:v>104912</x:v>
      </x:c>
      <x:c r="E652" s="8" t="n">
        <x:v>-0.025</x:v>
      </x:c>
      <x:c r="F652" s="8" t="n">
        <x:f>(E652-'Summary'!$D$5)*'Summary'!$E$5</x:f>
        <x:v>0.03327578330101217</x:v>
      </x:c>
      <x:c r="G652" s="8" t="n">
        <x:v>0</x:v>
      </x:c>
      <x:c r="H652" s="8" t="n">
        <x:f>E652-G652</x:f>
        <x:v>-0.025</x:v>
      </x:c>
      <x:c r="I652" s="8" t="n">
        <x:f>F652-G652</x:f>
        <x:v>0.03327578330101217</x:v>
      </x:c>
    </x:row>
    <x:row r="653">
      <x:c r="A653" t="n">
        <x:v>649</x:v>
      </x:c>
      <x:c r="B653" t="str">
        <x:v>+X</x:v>
      </x:c>
      <x:c r="C653" t="str">
        <x:v>-Y</x:v>
      </x:c>
      <x:c r="D653" s="13" t="n">
        <x:v>104993</x:v>
      </x:c>
      <x:c r="E653" s="8" t="n">
        <x:v>-0.025</x:v>
      </x:c>
      <x:c r="F653" s="8" t="n">
        <x:f>(E653-'Summary'!$D$5)*'Summary'!$E$5</x:f>
        <x:v>0.03327578330101217</x:v>
      </x:c>
      <x:c r="G653" s="8" t="n">
        <x:v>0</x:v>
      </x:c>
      <x:c r="H653" s="8" t="n">
        <x:f>E653-G653</x:f>
        <x:v>-0.025</x:v>
      </x:c>
      <x:c r="I653" s="8" t="n">
        <x:f>F653-G653</x:f>
        <x:v>0.03327578330101217</x:v>
      </x:c>
    </x:row>
    <x:row r="654">
      <x:c r="A654" t="n">
        <x:v>650</x:v>
      </x:c>
      <x:c r="B654" t="str">
        <x:v>+X</x:v>
      </x:c>
      <x:c r="C654" t="str">
        <x:v>-Y</x:v>
      </x:c>
      <x:c r="D654" s="13" t="n">
        <x:v>105072</x:v>
      </x:c>
      <x:c r="E654" s="8" t="n">
        <x:v>-0.033</x:v>
      </x:c>
      <x:c r="F654" s="8" t="n">
        <x:f>(E654-'Summary'!$D$5)*'Summary'!$E$5</x:f>
        <x:v>0.02532184851432924</x:v>
      </x:c>
      <x:c r="G654" s="8" t="n">
        <x:v>0</x:v>
      </x:c>
      <x:c r="H654" s="8" t="n">
        <x:f>E654-G654</x:f>
        <x:v>-0.033</x:v>
      </x:c>
      <x:c r="I654" s="8" t="n">
        <x:f>F654-G654</x:f>
        <x:v>0.02532184851432924</x:v>
      </x:c>
    </x:row>
    <x:row r="655">
      <x:c r="A655" t="n">
        <x:v>651</x:v>
      </x:c>
      <x:c r="B655" t="str">
        <x:v>+X</x:v>
      </x:c>
      <x:c r="C655" t="str">
        <x:v>-Y</x:v>
      </x:c>
      <x:c r="D655" s="13" t="n">
        <x:v>105152</x:v>
      </x:c>
      <x:c r="E655" s="8" t="n">
        <x:v>-0.032</x:v>
      </x:c>
      <x:c r="F655" s="8" t="n">
        <x:f>(E655-'Summary'!$D$5)*'Summary'!$E$5</x:f>
        <x:v>0.026316090362664607</x:v>
      </x:c>
      <x:c r="G655" s="8" t="n">
        <x:v>0</x:v>
      </x:c>
      <x:c r="H655" s="8" t="n">
        <x:f>E655-G655</x:f>
        <x:v>-0.032</x:v>
      </x:c>
      <x:c r="I655" s="8" t="n">
        <x:f>F655-G655</x:f>
        <x:v>0.026316090362664607</x:v>
      </x:c>
    </x:row>
    <x:row r="656">
      <x:c r="A656" t="n">
        <x:v>652</x:v>
      </x:c>
      <x:c r="B656" t="str">
        <x:v>+X</x:v>
      </x:c>
      <x:c r="C656" t="str">
        <x:v>-Y</x:v>
      </x:c>
      <x:c r="D656" s="13" t="n">
        <x:v>105233</x:v>
      </x:c>
      <x:c r="E656" s="8" t="n">
        <x:v>-0.029</x:v>
      </x:c>
      <x:c r="F656" s="8" t="n">
        <x:f>(E656-'Summary'!$D$5)*'Summary'!$E$5</x:f>
        <x:v>0.029298815907670705</x:v>
      </x:c>
      <x:c r="G656" s="8" t="n">
        <x:v>0</x:v>
      </x:c>
      <x:c r="H656" s="8" t="n">
        <x:f>E656-G656</x:f>
        <x:v>-0.029</x:v>
      </x:c>
      <x:c r="I656" s="8" t="n">
        <x:f>F656-G656</x:f>
        <x:v>0.029298815907670705</x:v>
      </x:c>
    </x:row>
    <x:row r="657">
      <x:c r="A657" t="n">
        <x:v>653</x:v>
      </x:c>
      <x:c r="B657" t="str">
        <x:v>+X</x:v>
      </x:c>
      <x:c r="C657" t="str">
        <x:v>-Y</x:v>
      </x:c>
      <x:c r="D657" s="13" t="n">
        <x:v>105312</x:v>
      </x:c>
      <x:c r="E657" s="8" t="n">
        <x:v>-0.031</x:v>
      </x:c>
      <x:c r="F657" s="8" t="n">
        <x:f>(E657-'Summary'!$D$5)*'Summary'!$E$5</x:f>
        <x:v>0.027310332210999974</x:v>
      </x:c>
      <x:c r="G657" s="8" t="n">
        <x:v>0</x:v>
      </x:c>
      <x:c r="H657" s="8" t="n">
        <x:f>E657-G657</x:f>
        <x:v>-0.031</x:v>
      </x:c>
      <x:c r="I657" s="8" t="n">
        <x:f>F657-G657</x:f>
        <x:v>0.027310332210999974</x:v>
      </x:c>
    </x:row>
    <x:row r="658">
      <x:c r="A658" t="n">
        <x:v>654</x:v>
      </x:c>
      <x:c r="B658" t="str">
        <x:v>+X</x:v>
      </x:c>
      <x:c r="C658" t="str">
        <x:v>-Y</x:v>
      </x:c>
      <x:c r="D658" s="13" t="n">
        <x:v>105392</x:v>
      </x:c>
      <x:c r="E658" s="8" t="n">
        <x:v>-0.031</x:v>
      </x:c>
      <x:c r="F658" s="8" t="n">
        <x:f>(E658-'Summary'!$D$5)*'Summary'!$E$5</x:f>
        <x:v>0.027310332210999974</x:v>
      </x:c>
      <x:c r="G658" s="8" t="n">
        <x:v>0</x:v>
      </x:c>
      <x:c r="H658" s="8" t="n">
        <x:f>E658-G658</x:f>
        <x:v>-0.031</x:v>
      </x:c>
      <x:c r="I658" s="8" t="n">
        <x:f>F658-G658</x:f>
        <x:v>0.027310332210999974</x:v>
      </x:c>
    </x:row>
    <x:row r="659">
      <x:c r="A659" t="n">
        <x:v>655</x:v>
      </x:c>
      <x:c r="B659" t="str">
        <x:v>+X</x:v>
      </x:c>
      <x:c r="C659" t="str">
        <x:v>-Y</x:v>
      </x:c>
      <x:c r="D659" s="13" t="n">
        <x:v>105473</x:v>
      </x:c>
      <x:c r="E659" s="8" t="n">
        <x:v>-0.031</x:v>
      </x:c>
      <x:c r="F659" s="8" t="n">
        <x:f>(E659-'Summary'!$D$5)*'Summary'!$E$5</x:f>
        <x:v>0.027310332210999974</x:v>
      </x:c>
      <x:c r="G659" s="8" t="n">
        <x:v>0</x:v>
      </x:c>
      <x:c r="H659" s="8" t="n">
        <x:f>E659-G659</x:f>
        <x:v>-0.031</x:v>
      </x:c>
      <x:c r="I659" s="8" t="n">
        <x:f>F659-G659</x:f>
        <x:v>0.027310332210999974</x:v>
      </x:c>
    </x:row>
    <x:row r="660">
      <x:c r="A660" t="n">
        <x:v>656</x:v>
      </x:c>
      <x:c r="B660" t="str">
        <x:v>+X</x:v>
      </x:c>
      <x:c r="C660" t="str">
        <x:v>-Y</x:v>
      </x:c>
      <x:c r="D660" s="13" t="n">
        <x:v>105552</x:v>
      </x:c>
      <x:c r="E660" s="8" t="n">
        <x:v>-0.032</x:v>
      </x:c>
      <x:c r="F660" s="8" t="n">
        <x:f>(E660-'Summary'!$D$5)*'Summary'!$E$5</x:f>
        <x:v>0.026316090362664607</x:v>
      </x:c>
      <x:c r="G660" s="8" t="n">
        <x:v>0</x:v>
      </x:c>
      <x:c r="H660" s="8" t="n">
        <x:f>E660-G660</x:f>
        <x:v>-0.032</x:v>
      </x:c>
      <x:c r="I660" s="8" t="n">
        <x:f>F660-G660</x:f>
        <x:v>0.026316090362664607</x:v>
      </x:c>
    </x:row>
    <x:row r="661">
      <x:c r="A661" t="n">
        <x:v>657</x:v>
      </x:c>
      <x:c r="B661" t="str">
        <x:v>+X</x:v>
      </x:c>
      <x:c r="C661" t="str">
        <x:v>-Y</x:v>
      </x:c>
      <x:c r="D661" s="13" t="n">
        <x:v>105632</x:v>
      </x:c>
      <x:c r="E661" s="8" t="n">
        <x:v>-0.033</x:v>
      </x:c>
      <x:c r="F661" s="8" t="n">
        <x:f>(E661-'Summary'!$D$5)*'Summary'!$E$5</x:f>
        <x:v>0.02532184851432924</x:v>
      </x:c>
      <x:c r="G661" s="8" t="n">
        <x:v>0</x:v>
      </x:c>
      <x:c r="H661" s="8" t="n">
        <x:f>E661-G661</x:f>
        <x:v>-0.033</x:v>
      </x:c>
      <x:c r="I661" s="8" t="n">
        <x:f>F661-G661</x:f>
        <x:v>0.02532184851432924</x:v>
      </x:c>
    </x:row>
    <x:row r="662">
      <x:c r="A662" t="n">
        <x:v>658</x:v>
      </x:c>
      <x:c r="B662" t="str">
        <x:v>+X</x:v>
      </x:c>
      <x:c r="C662" t="str">
        <x:v>-Y</x:v>
      </x:c>
      <x:c r="D662" s="13" t="n">
        <x:v>105713</x:v>
      </x:c>
      <x:c r="E662" s="8" t="n">
        <x:v>-0.029</x:v>
      </x:c>
      <x:c r="F662" s="8" t="n">
        <x:f>(E662-'Summary'!$D$5)*'Summary'!$E$5</x:f>
        <x:v>0.029298815907670705</x:v>
      </x:c>
      <x:c r="G662" s="8" t="n">
        <x:v>0</x:v>
      </x:c>
      <x:c r="H662" s="8" t="n">
        <x:f>E662-G662</x:f>
        <x:v>-0.029</x:v>
      </x:c>
      <x:c r="I662" s="8" t="n">
        <x:f>F662-G662</x:f>
        <x:v>0.029298815907670705</x:v>
      </x:c>
    </x:row>
    <x:row r="663">
      <x:c r="A663" t="n">
        <x:v>659</x:v>
      </x:c>
      <x:c r="B663" t="str">
        <x:v>+X</x:v>
      </x:c>
      <x:c r="C663" t="str">
        <x:v>-Y</x:v>
      </x:c>
      <x:c r="D663" s="13" t="n">
        <x:v>105792</x:v>
      </x:c>
      <x:c r="E663" s="8" t="n">
        <x:v>-0.033</x:v>
      </x:c>
      <x:c r="F663" s="8" t="n">
        <x:f>(E663-'Summary'!$D$5)*'Summary'!$E$5</x:f>
        <x:v>0.02532184851432924</x:v>
      </x:c>
      <x:c r="G663" s="8" t="n">
        <x:v>0</x:v>
      </x:c>
      <x:c r="H663" s="8" t="n">
        <x:f>E663-G663</x:f>
        <x:v>-0.033</x:v>
      </x:c>
      <x:c r="I663" s="8" t="n">
        <x:f>F663-G663</x:f>
        <x:v>0.02532184851432924</x:v>
      </x:c>
    </x:row>
    <x:row r="664">
      <x:c r="A664" t="n">
        <x:v>660</x:v>
      </x:c>
      <x:c r="B664" t="str">
        <x:v>+X</x:v>
      </x:c>
      <x:c r="C664" t="str">
        <x:v>-Y</x:v>
      </x:c>
      <x:c r="D664" s="13" t="n">
        <x:v>105873</x:v>
      </x:c>
      <x:c r="E664" s="8" t="n">
        <x:v>-0.026</x:v>
      </x:c>
      <x:c r="F664" s="8" t="n">
        <x:f>(E664-'Summary'!$D$5)*'Summary'!$E$5</x:f>
        <x:v>0.03228154145267681</x:v>
      </x:c>
      <x:c r="G664" s="8" t="n">
        <x:v>0</x:v>
      </x:c>
      <x:c r="H664" s="8" t="n">
        <x:f>E664-G664</x:f>
        <x:v>-0.026</x:v>
      </x:c>
      <x:c r="I664" s="8" t="n">
        <x:f>F664-G664</x:f>
        <x:v>0.03228154145267681</x:v>
      </x:c>
    </x:row>
    <x:row r="665">
      <x:c r="A665" t="n">
        <x:v>661</x:v>
      </x:c>
      <x:c r="B665" t="str">
        <x:v>+X</x:v>
      </x:c>
      <x:c r="C665" t="str">
        <x:v>-Y</x:v>
      </x:c>
      <x:c r="D665" s="13" t="n">
        <x:v>105953</x:v>
      </x:c>
      <x:c r="E665" s="8" t="n">
        <x:v>-0.026</x:v>
      </x:c>
      <x:c r="F665" s="8" t="n">
        <x:f>(E665-'Summary'!$D$5)*'Summary'!$E$5</x:f>
        <x:v>0.03228154145267681</x:v>
      </x:c>
      <x:c r="G665" s="8" t="n">
        <x:v>0</x:v>
      </x:c>
      <x:c r="H665" s="8" t="n">
        <x:f>E665-G665</x:f>
        <x:v>-0.026</x:v>
      </x:c>
      <x:c r="I665" s="8" t="n">
        <x:f>F665-G665</x:f>
        <x:v>0.03228154145267681</x:v>
      </x:c>
    </x:row>
    <x:row r="666">
      <x:c r="A666" t="n">
        <x:v>662</x:v>
      </x:c>
      <x:c r="B666" t="str">
        <x:v>+X</x:v>
      </x:c>
      <x:c r="C666" t="str">
        <x:v>-Y</x:v>
      </x:c>
      <x:c r="D666" s="13" t="n">
        <x:v>106032</x:v>
      </x:c>
      <x:c r="E666" s="8" t="n">
        <x:v>-0.029</x:v>
      </x:c>
      <x:c r="F666" s="8" t="n">
        <x:f>(E666-'Summary'!$D$5)*'Summary'!$E$5</x:f>
        <x:v>0.029298815907670705</x:v>
      </x:c>
      <x:c r="G666" s="8" t="n">
        <x:v>0</x:v>
      </x:c>
      <x:c r="H666" s="8" t="n">
        <x:f>E666-G666</x:f>
        <x:v>-0.029</x:v>
      </x:c>
      <x:c r="I666" s="8" t="n">
        <x:f>F666-G666</x:f>
        <x:v>0.029298815907670705</x:v>
      </x:c>
    </x:row>
    <x:row r="667">
      <x:c r="A667" t="n">
        <x:v>663</x:v>
      </x:c>
      <x:c r="B667" t="str">
        <x:v>+X</x:v>
      </x:c>
      <x:c r="C667" t="str">
        <x:v>-Y</x:v>
      </x:c>
      <x:c r="D667" s="13" t="n">
        <x:v>106113</x:v>
      </x:c>
      <x:c r="E667" s="8" t="n">
        <x:v>-0.029</x:v>
      </x:c>
      <x:c r="F667" s="8" t="n">
        <x:f>(E667-'Summary'!$D$5)*'Summary'!$E$5</x:f>
        <x:v>0.029298815907670705</x:v>
      </x:c>
      <x:c r="G667" s="8" t="n">
        <x:v>0</x:v>
      </x:c>
      <x:c r="H667" s="8" t="n">
        <x:f>E667-G667</x:f>
        <x:v>-0.029</x:v>
      </x:c>
      <x:c r="I667" s="8" t="n">
        <x:f>F667-G667</x:f>
        <x:v>0.029298815907670705</x:v>
      </x:c>
    </x:row>
    <x:row r="668">
      <x:c r="A668" t="n">
        <x:v>664</x:v>
      </x:c>
      <x:c r="B668" t="str">
        <x:v>+X</x:v>
      </x:c>
      <x:c r="C668" t="str">
        <x:v>-Y</x:v>
      </x:c>
      <x:c r="D668" s="13" t="n">
        <x:v>106192</x:v>
      </x:c>
      <x:c r="E668" s="8" t="n">
        <x:v>-0.029</x:v>
      </x:c>
      <x:c r="F668" s="8" t="n">
        <x:f>(E668-'Summary'!$D$5)*'Summary'!$E$5</x:f>
        <x:v>0.029298815907670705</x:v>
      </x:c>
      <x:c r="G668" s="8" t="n">
        <x:v>0</x:v>
      </x:c>
      <x:c r="H668" s="8" t="n">
        <x:f>E668-G668</x:f>
        <x:v>-0.029</x:v>
      </x:c>
      <x:c r="I668" s="8" t="n">
        <x:f>F668-G668</x:f>
        <x:v>0.029298815907670705</x:v>
      </x:c>
    </x:row>
    <x:row r="669">
      <x:c r="A669" t="n">
        <x:v>665</x:v>
      </x:c>
      <x:c r="B669" t="str">
        <x:v>+X</x:v>
      </x:c>
      <x:c r="C669" t="str">
        <x:v>-Y</x:v>
      </x:c>
      <x:c r="D669" s="13" t="n">
        <x:v>106272</x:v>
      </x:c>
      <x:c r="E669" s="8" t="n">
        <x:v>-0.025</x:v>
      </x:c>
      <x:c r="F669" s="8" t="n">
        <x:f>(E669-'Summary'!$D$5)*'Summary'!$E$5</x:f>
        <x:v>0.03327578330101217</x:v>
      </x:c>
      <x:c r="G669" s="8" t="n">
        <x:v>0</x:v>
      </x:c>
      <x:c r="H669" s="8" t="n">
        <x:f>E669-G669</x:f>
        <x:v>-0.025</x:v>
      </x:c>
      <x:c r="I669" s="8" t="n">
        <x:f>F669-G669</x:f>
        <x:v>0.03327578330101217</x:v>
      </x:c>
    </x:row>
    <x:row r="670">
      <x:c r="A670" t="n">
        <x:v>666</x:v>
      </x:c>
      <x:c r="B670" t="str">
        <x:v>+X</x:v>
      </x:c>
      <x:c r="C670" t="str">
        <x:v>-Y</x:v>
      </x:c>
      <x:c r="D670" s="13" t="n">
        <x:v>106353</x:v>
      </x:c>
      <x:c r="E670" s="8" t="n">
        <x:v>-0.029</x:v>
      </x:c>
      <x:c r="F670" s="8" t="n">
        <x:f>(E670-'Summary'!$D$5)*'Summary'!$E$5</x:f>
        <x:v>0.029298815907670705</x:v>
      </x:c>
      <x:c r="G670" s="8" t="n">
        <x:v>0</x:v>
      </x:c>
      <x:c r="H670" s="8" t="n">
        <x:f>E670-G670</x:f>
        <x:v>-0.029</x:v>
      </x:c>
      <x:c r="I670" s="8" t="n">
        <x:f>F670-G670</x:f>
        <x:v>0.029298815907670705</x:v>
      </x:c>
    </x:row>
    <x:row r="671">
      <x:c r="A671" t="n">
        <x:v>667</x:v>
      </x:c>
      <x:c r="B671" t="str">
        <x:v>+X</x:v>
      </x:c>
      <x:c r="C671" t="str">
        <x:v>-Y</x:v>
      </x:c>
      <x:c r="D671" s="13" t="n">
        <x:v>106432</x:v>
      </x:c>
      <x:c r="E671" s="8" t="n">
        <x:v>-0.029</x:v>
      </x:c>
      <x:c r="F671" s="8" t="n">
        <x:f>(E671-'Summary'!$D$5)*'Summary'!$E$5</x:f>
        <x:v>0.029298815907670705</x:v>
      </x:c>
      <x:c r="G671" s="8" t="n">
        <x:v>0</x:v>
      </x:c>
      <x:c r="H671" s="8" t="n">
        <x:f>E671-G671</x:f>
        <x:v>-0.029</x:v>
      </x:c>
      <x:c r="I671" s="8" t="n">
        <x:f>F671-G671</x:f>
        <x:v>0.029298815907670705</x:v>
      </x:c>
    </x:row>
    <x:row r="672">
      <x:c r="A672" t="n">
        <x:v>668</x:v>
      </x:c>
      <x:c r="B672" t="str">
        <x:v>+X</x:v>
      </x:c>
      <x:c r="C672" t="str">
        <x:v>-Y</x:v>
      </x:c>
      <x:c r="D672" s="13" t="n">
        <x:v>106512</x:v>
      </x:c>
      <x:c r="E672" s="8" t="n">
        <x:v>-0.028</x:v>
      </x:c>
      <x:c r="F672" s="8" t="n">
        <x:f>(E672-'Summary'!$D$5)*'Summary'!$E$5</x:f>
        <x:v>0.030293057756006072</x:v>
      </x:c>
      <x:c r="G672" s="8" t="n">
        <x:v>0</x:v>
      </x:c>
      <x:c r="H672" s="8" t="n">
        <x:f>E672-G672</x:f>
        <x:v>-0.028</x:v>
      </x:c>
      <x:c r="I672" s="8" t="n">
        <x:f>F672-G672</x:f>
        <x:v>0.030293057756006072</x:v>
      </x:c>
    </x:row>
    <x:row r="673">
      <x:c r="A673" t="n">
        <x:v>669</x:v>
      </x:c>
      <x:c r="B673" t="str">
        <x:v>+X</x:v>
      </x:c>
      <x:c r="C673" t="str">
        <x:v>-Y</x:v>
      </x:c>
      <x:c r="D673" s="13" t="n">
        <x:v>106593</x:v>
      </x:c>
      <x:c r="E673" s="8" t="n">
        <x:v>-0.025</x:v>
      </x:c>
      <x:c r="F673" s="8" t="n">
        <x:f>(E673-'Summary'!$D$5)*'Summary'!$E$5</x:f>
        <x:v>0.03327578330101217</x:v>
      </x:c>
      <x:c r="G673" s="8" t="n">
        <x:v>0</x:v>
      </x:c>
      <x:c r="H673" s="8" t="n">
        <x:f>E673-G673</x:f>
        <x:v>-0.025</x:v>
      </x:c>
      <x:c r="I673" s="8" t="n">
        <x:f>F673-G673</x:f>
        <x:v>0.03327578330101217</x:v>
      </x:c>
    </x:row>
    <x:row r="674">
      <x:c r="A674" t="n">
        <x:v>670</x:v>
      </x:c>
      <x:c r="B674" t="str">
        <x:v>+X</x:v>
      </x:c>
      <x:c r="C674" t="str">
        <x:v>-Y</x:v>
      </x:c>
      <x:c r="D674" s="13" t="n">
        <x:v>106672</x:v>
      </x:c>
      <x:c r="E674" s="8" t="n">
        <x:v>-0.029</x:v>
      </x:c>
      <x:c r="F674" s="8" t="n">
        <x:f>(E674-'Summary'!$D$5)*'Summary'!$E$5</x:f>
        <x:v>0.029298815907670705</x:v>
      </x:c>
      <x:c r="G674" s="8" t="n">
        <x:v>0</x:v>
      </x:c>
      <x:c r="H674" s="8" t="n">
        <x:f>E674-G674</x:f>
        <x:v>-0.029</x:v>
      </x:c>
      <x:c r="I674" s="8" t="n">
        <x:f>F674-G674</x:f>
        <x:v>0.029298815907670705</x:v>
      </x:c>
    </x:row>
    <x:row r="675">
      <x:c r="A675" t="n">
        <x:v>671</x:v>
      </x:c>
      <x:c r="B675" t="str">
        <x:v>+X</x:v>
      </x:c>
      <x:c r="C675" t="str">
        <x:v>-Y</x:v>
      </x:c>
      <x:c r="D675" s="13" t="n">
        <x:v>106753</x:v>
      </x:c>
      <x:c r="E675" s="8" t="n">
        <x:v>-0.031</x:v>
      </x:c>
      <x:c r="F675" s="8" t="n">
        <x:f>(E675-'Summary'!$D$5)*'Summary'!$E$5</x:f>
        <x:v>0.027310332210999974</x:v>
      </x:c>
      <x:c r="G675" s="8" t="n">
        <x:v>0</x:v>
      </x:c>
      <x:c r="H675" s="8" t="n">
        <x:f>E675-G675</x:f>
        <x:v>-0.031</x:v>
      </x:c>
      <x:c r="I675" s="8" t="n">
        <x:f>F675-G675</x:f>
        <x:v>0.027310332210999974</x:v>
      </x:c>
    </x:row>
    <x:row r="676">
      <x:c r="A676" t="n">
        <x:v>672</x:v>
      </x:c>
      <x:c r="B676" t="str">
        <x:v>+X</x:v>
      </x:c>
      <x:c r="C676" t="str">
        <x:v>-Y</x:v>
      </x:c>
      <x:c r="D676" s="13" t="n">
        <x:v>106833</x:v>
      </x:c>
      <x:c r="E676" s="8" t="n">
        <x:v>-0.03</x:v>
      </x:c>
      <x:c r="F676" s="8" t="n">
        <x:f>(E676-'Summary'!$D$5)*'Summary'!$E$5</x:f>
        <x:v>0.02830457405933534</x:v>
      </x:c>
      <x:c r="G676" s="8" t="n">
        <x:v>0</x:v>
      </x:c>
      <x:c r="H676" s="8" t="n">
        <x:f>E676-G676</x:f>
        <x:v>-0.03</x:v>
      </x:c>
      <x:c r="I676" s="8" t="n">
        <x:f>F676-G676</x:f>
        <x:v>0.02830457405933534</x:v>
      </x:c>
    </x:row>
    <x:row r="677">
      <x:c r="A677" t="n">
        <x:v>673</x:v>
      </x:c>
      <x:c r="B677" t="str">
        <x:v>+X</x:v>
      </x:c>
      <x:c r="C677" t="str">
        <x:v>-Y</x:v>
      </x:c>
      <x:c r="D677" s="13" t="n">
        <x:v>106912</x:v>
      </x:c>
      <x:c r="E677" s="8" t="n">
        <x:v>-0.03</x:v>
      </x:c>
      <x:c r="F677" s="8" t="n">
        <x:f>(E677-'Summary'!$D$5)*'Summary'!$E$5</x:f>
        <x:v>0.02830457405933534</x:v>
      </x:c>
      <x:c r="G677" s="8" t="n">
        <x:v>0</x:v>
      </x:c>
      <x:c r="H677" s="8" t="n">
        <x:f>E677-G677</x:f>
        <x:v>-0.03</x:v>
      </x:c>
      <x:c r="I677" s="8" t="n">
        <x:f>F677-G677</x:f>
        <x:v>0.02830457405933534</x:v>
      </x:c>
    </x:row>
    <x:row r="678">
      <x:c r="A678" t="n">
        <x:v>674</x:v>
      </x:c>
      <x:c r="B678" t="str">
        <x:v>+X</x:v>
      </x:c>
      <x:c r="C678" t="str">
        <x:v>-Y</x:v>
      </x:c>
      <x:c r="D678" s="13" t="n">
        <x:v>106993</x:v>
      </x:c>
      <x:c r="E678" s="8" t="n">
        <x:v>-0.033</x:v>
      </x:c>
      <x:c r="F678" s="8" t="n">
        <x:f>(E678-'Summary'!$D$5)*'Summary'!$E$5</x:f>
        <x:v>0.02532184851432924</x:v>
      </x:c>
      <x:c r="G678" s="8" t="n">
        <x:v>0</x:v>
      </x:c>
      <x:c r="H678" s="8" t="n">
        <x:f>E678-G678</x:f>
        <x:v>-0.033</x:v>
      </x:c>
      <x:c r="I678" s="8" t="n">
        <x:f>F678-G678</x:f>
        <x:v>0.02532184851432924</x:v>
      </x:c>
    </x:row>
    <x:row r="679">
      <x:c r="A679" t="n">
        <x:v>675</x:v>
      </x:c>
      <x:c r="B679" t="str">
        <x:v>+X</x:v>
      </x:c>
      <x:c r="C679" t="str">
        <x:v>-Y</x:v>
      </x:c>
      <x:c r="D679" s="13" t="n">
        <x:v>107072</x:v>
      </x:c>
      <x:c r="E679" s="8" t="n">
        <x:v>-0.026</x:v>
      </x:c>
      <x:c r="F679" s="8" t="n">
        <x:f>(E679-'Summary'!$D$5)*'Summary'!$E$5</x:f>
        <x:v>0.03228154145267681</x:v>
      </x:c>
      <x:c r="G679" s="8" t="n">
        <x:v>0</x:v>
      </x:c>
      <x:c r="H679" s="8" t="n">
        <x:f>E679-G679</x:f>
        <x:v>-0.026</x:v>
      </x:c>
      <x:c r="I679" s="8" t="n">
        <x:f>F679-G679</x:f>
        <x:v>0.03228154145267681</x:v>
      </x:c>
    </x:row>
    <x:row r="680">
      <x:c r="A680" t="n">
        <x:v>676</x:v>
      </x:c>
      <x:c r="B680" t="str">
        <x:v>+X</x:v>
      </x:c>
      <x:c r="C680" t="str">
        <x:v>-Y</x:v>
      </x:c>
      <x:c r="D680" s="13" t="n">
        <x:v>107152</x:v>
      </x:c>
      <x:c r="E680" s="8" t="n">
        <x:v>-0.029</x:v>
      </x:c>
      <x:c r="F680" s="8" t="n">
        <x:f>(E680-'Summary'!$D$5)*'Summary'!$E$5</x:f>
        <x:v>0.029298815907670705</x:v>
      </x:c>
      <x:c r="G680" s="8" t="n">
        <x:v>0</x:v>
      </x:c>
      <x:c r="H680" s="8" t="n">
        <x:f>E680-G680</x:f>
        <x:v>-0.029</x:v>
      </x:c>
      <x:c r="I680" s="8" t="n">
        <x:f>F680-G680</x:f>
        <x:v>0.029298815907670705</x:v>
      </x:c>
    </x:row>
    <x:row r="681">
      <x:c r="A681" t="n">
        <x:v>677</x:v>
      </x:c>
      <x:c r="B681" t="str">
        <x:v>+X</x:v>
      </x:c>
      <x:c r="C681" t="str">
        <x:v>-Y</x:v>
      </x:c>
      <x:c r="D681" s="13" t="n">
        <x:v>107233</x:v>
      </x:c>
      <x:c r="E681" s="8" t="n">
        <x:v>-0.032</x:v>
      </x:c>
      <x:c r="F681" s="8" t="n">
        <x:f>(E681-'Summary'!$D$5)*'Summary'!$E$5</x:f>
        <x:v>0.026316090362664607</x:v>
      </x:c>
      <x:c r="G681" s="8" t="n">
        <x:v>0</x:v>
      </x:c>
      <x:c r="H681" s="8" t="n">
        <x:f>E681-G681</x:f>
        <x:v>-0.032</x:v>
      </x:c>
      <x:c r="I681" s="8" t="n">
        <x:f>F681-G681</x:f>
        <x:v>0.026316090362664607</x:v>
      </x:c>
    </x:row>
    <x:row r="682">
      <x:c r="A682" t="n">
        <x:v>678</x:v>
      </x:c>
      <x:c r="B682" t="str">
        <x:v>+X</x:v>
      </x:c>
      <x:c r="C682" t="str">
        <x:v>-Y</x:v>
      </x:c>
      <x:c r="D682" s="13" t="n">
        <x:v>107312</x:v>
      </x:c>
      <x:c r="E682" s="8" t="n">
        <x:v>-0.036</x:v>
      </x:c>
      <x:c r="F682" s="8" t="n">
        <x:f>(E682-'Summary'!$D$5)*'Summary'!$E$5</x:f>
        <x:v>0.02233912296932315</x:v>
      </x:c>
      <x:c r="G682" s="8" t="n">
        <x:v>0</x:v>
      </x:c>
      <x:c r="H682" s="8" t="n">
        <x:f>E682-G682</x:f>
        <x:v>-0.036</x:v>
      </x:c>
      <x:c r="I682" s="8" t="n">
        <x:f>F682-G682</x:f>
        <x:v>0.02233912296932315</x:v>
      </x:c>
    </x:row>
    <x:row r="683">
      <x:c r="A683" t="n">
        <x:v>679</x:v>
      </x:c>
      <x:c r="B683" t="str">
        <x:v>+X</x:v>
      </x:c>
      <x:c r="C683" t="str">
        <x:v>-Y</x:v>
      </x:c>
      <x:c r="D683" s="13" t="n">
        <x:v>107392</x:v>
      </x:c>
      <x:c r="E683" s="8" t="n">
        <x:v>-0.029</x:v>
      </x:c>
      <x:c r="F683" s="8" t="n">
        <x:f>(E683-'Summary'!$D$5)*'Summary'!$E$5</x:f>
        <x:v>0.029298815907670705</x:v>
      </x:c>
      <x:c r="G683" s="8" t="n">
        <x:v>0</x:v>
      </x:c>
      <x:c r="H683" s="8" t="n">
        <x:f>E683-G683</x:f>
        <x:v>-0.029</x:v>
      </x:c>
      <x:c r="I683" s="8" t="n">
        <x:f>F683-G683</x:f>
        <x:v>0.029298815907670705</x:v>
      </x:c>
    </x:row>
    <x:row r="684">
      <x:c r="A684" t="n">
        <x:v>680</x:v>
      </x:c>
      <x:c r="B684" t="str">
        <x:v>+X</x:v>
      </x:c>
      <x:c r="C684" t="str">
        <x:v>-Y</x:v>
      </x:c>
      <x:c r="D684" s="13" t="n">
        <x:v>107473</x:v>
      </x:c>
      <x:c r="E684" s="8" t="n">
        <x:v>-0.031</x:v>
      </x:c>
      <x:c r="F684" s="8" t="n">
        <x:f>(E684-'Summary'!$D$5)*'Summary'!$E$5</x:f>
        <x:v>0.027310332210999974</x:v>
      </x:c>
      <x:c r="G684" s="8" t="n">
        <x:v>0</x:v>
      </x:c>
      <x:c r="H684" s="8" t="n">
        <x:f>E684-G684</x:f>
        <x:v>-0.031</x:v>
      </x:c>
      <x:c r="I684" s="8" t="n">
        <x:f>F684-G684</x:f>
        <x:v>0.027310332210999974</x:v>
      </x:c>
    </x:row>
    <x:row r="685">
      <x:c r="A685" t="n">
        <x:v>681</x:v>
      </x:c>
      <x:c r="B685" t="str">
        <x:v>+X</x:v>
      </x:c>
      <x:c r="C685" t="str">
        <x:v>-Y</x:v>
      </x:c>
      <x:c r="D685" s="13" t="n">
        <x:v>107552</x:v>
      </x:c>
      <x:c r="E685" s="8" t="n">
        <x:v>-0.028</x:v>
      </x:c>
      <x:c r="F685" s="8" t="n">
        <x:f>(E685-'Summary'!$D$5)*'Summary'!$E$5</x:f>
        <x:v>0.030293057756006072</x:v>
      </x:c>
      <x:c r="G685" s="8" t="n">
        <x:v>0</x:v>
      </x:c>
      <x:c r="H685" s="8" t="n">
        <x:f>E685-G685</x:f>
        <x:v>-0.028</x:v>
      </x:c>
      <x:c r="I685" s="8" t="n">
        <x:f>F685-G685</x:f>
        <x:v>0.030293057756006072</x:v>
      </x:c>
    </x:row>
    <x:row r="686">
      <x:c r="A686" t="n">
        <x:v>682</x:v>
      </x:c>
      <x:c r="B686" t="str">
        <x:v>+X</x:v>
      </x:c>
      <x:c r="C686" t="str">
        <x:v>-Y</x:v>
      </x:c>
      <x:c r="D686" s="13" t="n">
        <x:v>107633</x:v>
      </x:c>
      <x:c r="E686" s="8" t="n">
        <x:v>-0.033</x:v>
      </x:c>
      <x:c r="F686" s="8" t="n">
        <x:f>(E686-'Summary'!$D$5)*'Summary'!$E$5</x:f>
        <x:v>0.02532184851432924</x:v>
      </x:c>
      <x:c r="G686" s="8" t="n">
        <x:v>0</x:v>
      </x:c>
      <x:c r="H686" s="8" t="n">
        <x:f>E686-G686</x:f>
        <x:v>-0.033</x:v>
      </x:c>
      <x:c r="I686" s="8" t="n">
        <x:f>F686-G686</x:f>
        <x:v>0.02532184851432924</x:v>
      </x:c>
    </x:row>
    <x:row r="687">
      <x:c r="A687" t="n">
        <x:v>683</x:v>
      </x:c>
      <x:c r="B687" t="str">
        <x:v>+X</x:v>
      </x:c>
      <x:c r="C687" t="str">
        <x:v>-Y</x:v>
      </x:c>
      <x:c r="D687" s="13" t="n">
        <x:v>107712</x:v>
      </x:c>
      <x:c r="E687" s="8" t="n">
        <x:v>-0.036</x:v>
      </x:c>
      <x:c r="F687" s="8" t="n">
        <x:f>(E687-'Summary'!$D$5)*'Summary'!$E$5</x:f>
        <x:v>0.02233912296932315</x:v>
      </x:c>
      <x:c r="G687" s="8" t="n">
        <x:v>0</x:v>
      </x:c>
      <x:c r="H687" s="8" t="n">
        <x:f>E687-G687</x:f>
        <x:v>-0.036</x:v>
      </x:c>
      <x:c r="I687" s="8" t="n">
        <x:f>F687-G687</x:f>
        <x:v>0.02233912296932315</x:v>
      </x:c>
    </x:row>
    <x:row r="688">
      <x:c r="A688" t="n">
        <x:v>684</x:v>
      </x:c>
      <x:c r="B688" t="str">
        <x:v>+X</x:v>
      </x:c>
      <x:c r="C688" t="str">
        <x:v>-Y</x:v>
      </x:c>
      <x:c r="D688" s="13" t="n">
        <x:v>107792</x:v>
      </x:c>
      <x:c r="E688" s="8" t="n">
        <x:v>-0.036</x:v>
      </x:c>
      <x:c r="F688" s="8" t="n">
        <x:f>(E688-'Summary'!$D$5)*'Summary'!$E$5</x:f>
        <x:v>0.02233912296932315</x:v>
      </x:c>
      <x:c r="G688" s="8" t="n">
        <x:v>0</x:v>
      </x:c>
      <x:c r="H688" s="8" t="n">
        <x:f>E688-G688</x:f>
        <x:v>-0.036</x:v>
      </x:c>
      <x:c r="I688" s="8" t="n">
        <x:f>F688-G688</x:f>
        <x:v>0.02233912296932315</x:v>
      </x:c>
    </x:row>
    <x:row r="689">
      <x:c r="A689" t="n">
        <x:v>685</x:v>
      </x:c>
      <x:c r="B689" t="str">
        <x:v>+X</x:v>
      </x:c>
      <x:c r="C689" t="str">
        <x:v>-Y</x:v>
      </x:c>
      <x:c r="D689" s="13" t="n">
        <x:v>107873</x:v>
      </x:c>
      <x:c r="E689" s="8" t="n">
        <x:v>-0.036</x:v>
      </x:c>
      <x:c r="F689" s="8" t="n">
        <x:f>(E689-'Summary'!$D$5)*'Summary'!$E$5</x:f>
        <x:v>0.02233912296932315</x:v>
      </x:c>
      <x:c r="G689" s="8" t="n">
        <x:v>0</x:v>
      </x:c>
      <x:c r="H689" s="8" t="n">
        <x:f>E689-G689</x:f>
        <x:v>-0.036</x:v>
      </x:c>
      <x:c r="I689" s="8" t="n">
        <x:f>F689-G689</x:f>
        <x:v>0.02233912296932315</x:v>
      </x:c>
    </x:row>
    <x:row r="690">
      <x:c r="A690" t="n">
        <x:v>686</x:v>
      </x:c>
      <x:c r="B690" t="str">
        <x:v>+X</x:v>
      </x:c>
      <x:c r="C690" t="str">
        <x:v>-Y</x:v>
      </x:c>
      <x:c r="D690" s="13" t="n">
        <x:v>107952</x:v>
      </x:c>
      <x:c r="E690" s="8" t="n">
        <x:v>-0.032</x:v>
      </x:c>
      <x:c r="F690" s="8" t="n">
        <x:f>(E690-'Summary'!$D$5)*'Summary'!$E$5</x:f>
        <x:v>0.026316090362664607</x:v>
      </x:c>
      <x:c r="G690" s="8" t="n">
        <x:v>0</x:v>
      </x:c>
      <x:c r="H690" s="8" t="n">
        <x:f>E690-G690</x:f>
        <x:v>-0.032</x:v>
      </x:c>
      <x:c r="I690" s="8" t="n">
        <x:f>F690-G690</x:f>
        <x:v>0.026316090362664607</x:v>
      </x:c>
    </x:row>
    <x:row r="691">
      <x:c r="A691" t="n">
        <x:v>687</x:v>
      </x:c>
      <x:c r="B691" t="str">
        <x:v>+X</x:v>
      </x:c>
      <x:c r="C691" t="str">
        <x:v>-Y</x:v>
      </x:c>
      <x:c r="D691" s="13" t="n">
        <x:v>108032</x:v>
      </x:c>
      <x:c r="E691" s="8" t="n">
        <x:v>-0.032</x:v>
      </x:c>
      <x:c r="F691" s="8" t="n">
        <x:f>(E691-'Summary'!$D$5)*'Summary'!$E$5</x:f>
        <x:v>0.026316090362664607</x:v>
      </x:c>
      <x:c r="G691" s="8" t="n">
        <x:v>0</x:v>
      </x:c>
      <x:c r="H691" s="8" t="n">
        <x:f>E691-G691</x:f>
        <x:v>-0.032</x:v>
      </x:c>
      <x:c r="I691" s="8" t="n">
        <x:f>F691-G691</x:f>
        <x:v>0.026316090362664607</x:v>
      </x:c>
    </x:row>
    <x:row r="692">
      <x:c r="A692" t="n">
        <x:v>688</x:v>
      </x:c>
      <x:c r="B692" t="str">
        <x:v>+X</x:v>
      </x:c>
      <x:c r="C692" t="str">
        <x:v>-Y</x:v>
      </x:c>
      <x:c r="D692" s="13" t="n">
        <x:v>108113</x:v>
      </x:c>
      <x:c r="E692" s="8" t="n">
        <x:v>-0.037</x:v>
      </x:c>
      <x:c r="F692" s="8" t="n">
        <x:f>(E692-'Summary'!$D$5)*'Summary'!$E$5</x:f>
        <x:v>0.021344881120987782</x:v>
      </x:c>
      <x:c r="G692" s="8" t="n">
        <x:v>0</x:v>
      </x:c>
      <x:c r="H692" s="8" t="n">
        <x:f>E692-G692</x:f>
        <x:v>-0.037</x:v>
      </x:c>
      <x:c r="I692" s="8" t="n">
        <x:f>F692-G692</x:f>
        <x:v>0.021344881120987782</x:v>
      </x:c>
    </x:row>
    <x:row r="693">
      <x:c r="A693" t="n">
        <x:v>689</x:v>
      </x:c>
      <x:c r="B693" t="str">
        <x:v>+X</x:v>
      </x:c>
      <x:c r="C693" t="str">
        <x:v>-Y</x:v>
      </x:c>
      <x:c r="D693" s="13" t="n">
        <x:v>108192</x:v>
      </x:c>
      <x:c r="E693" s="8" t="n">
        <x:v>-0.029</x:v>
      </x:c>
      <x:c r="F693" s="8" t="n">
        <x:f>(E693-'Summary'!$D$5)*'Summary'!$E$5</x:f>
        <x:v>0.029298815907670705</x:v>
      </x:c>
      <x:c r="G693" s="8" t="n">
        <x:v>0</x:v>
      </x:c>
      <x:c r="H693" s="8" t="n">
        <x:f>E693-G693</x:f>
        <x:v>-0.029</x:v>
      </x:c>
      <x:c r="I693" s="8" t="n">
        <x:f>F693-G693</x:f>
        <x:v>0.029298815907670705</x:v>
      </x:c>
    </x:row>
    <x:row r="694">
      <x:c r="A694" t="n">
        <x:v>690</x:v>
      </x:c>
      <x:c r="B694" t="str">
        <x:v>+X</x:v>
      </x:c>
      <x:c r="C694" t="str">
        <x:v>-Y</x:v>
      </x:c>
      <x:c r="D694" s="13" t="n">
        <x:v>108272</x:v>
      </x:c>
      <x:c r="E694" s="8" t="n">
        <x:v>-0.032</x:v>
      </x:c>
      <x:c r="F694" s="8" t="n">
        <x:f>(E694-'Summary'!$D$5)*'Summary'!$E$5</x:f>
        <x:v>0.026316090362664607</x:v>
      </x:c>
      <x:c r="G694" s="8" t="n">
        <x:v>0</x:v>
      </x:c>
      <x:c r="H694" s="8" t="n">
        <x:f>E694-G694</x:f>
        <x:v>-0.032</x:v>
      </x:c>
      <x:c r="I694" s="8" t="n">
        <x:f>F694-G694</x:f>
        <x:v>0.026316090362664607</x:v>
      </x:c>
    </x:row>
    <x:row r="695">
      <x:c r="A695" t="n">
        <x:v>691</x:v>
      </x:c>
      <x:c r="B695" t="str">
        <x:v>+X</x:v>
      </x:c>
      <x:c r="C695" t="str">
        <x:v>-Y</x:v>
      </x:c>
      <x:c r="D695" s="13" t="n">
        <x:v>108353</x:v>
      </x:c>
      <x:c r="E695" s="8" t="n">
        <x:v>-0.032</x:v>
      </x:c>
      <x:c r="F695" s="8" t="n">
        <x:f>(E695-'Summary'!$D$5)*'Summary'!$E$5</x:f>
        <x:v>0.026316090362664607</x:v>
      </x:c>
      <x:c r="G695" s="8" t="n">
        <x:v>0</x:v>
      </x:c>
      <x:c r="H695" s="8" t="n">
        <x:f>E695-G695</x:f>
        <x:v>-0.032</x:v>
      </x:c>
      <x:c r="I695" s="8" t="n">
        <x:f>F695-G695</x:f>
        <x:v>0.026316090362664607</x:v>
      </x:c>
    </x:row>
    <x:row r="696">
      <x:c r="A696" t="n">
        <x:v>692</x:v>
      </x:c>
      <x:c r="B696" t="str">
        <x:v>+X</x:v>
      </x:c>
      <x:c r="C696" t="str">
        <x:v>-Y</x:v>
      </x:c>
      <x:c r="D696" s="13" t="n">
        <x:v>108432</x:v>
      </x:c>
      <x:c r="E696" s="8" t="n">
        <x:v>-0.029</x:v>
      </x:c>
      <x:c r="F696" s="8" t="n">
        <x:f>(E696-'Summary'!$D$5)*'Summary'!$E$5</x:f>
        <x:v>0.029298815907670705</x:v>
      </x:c>
      <x:c r="G696" s="8" t="n">
        <x:v>0</x:v>
      </x:c>
      <x:c r="H696" s="8" t="n">
        <x:f>E696-G696</x:f>
        <x:v>-0.029</x:v>
      </x:c>
      <x:c r="I696" s="8" t="n">
        <x:f>F696-G696</x:f>
        <x:v>0.029298815907670705</x:v>
      </x:c>
    </x:row>
    <x:row r="697">
      <x:c r="A697" t="n">
        <x:v>693</x:v>
      </x:c>
      <x:c r="B697" t="str">
        <x:v>+X</x:v>
      </x:c>
      <x:c r="C697" t="str">
        <x:v>-Y</x:v>
      </x:c>
      <x:c r="D697" s="13" t="n">
        <x:v>108513</x:v>
      </x:c>
      <x:c r="E697" s="8" t="n">
        <x:v>-0.028</x:v>
      </x:c>
      <x:c r="F697" s="8" t="n">
        <x:f>(E697-'Summary'!$D$5)*'Summary'!$E$5</x:f>
        <x:v>0.030293057756006072</x:v>
      </x:c>
      <x:c r="G697" s="8" t="n">
        <x:v>0</x:v>
      </x:c>
      <x:c r="H697" s="8" t="n">
        <x:f>E697-G697</x:f>
        <x:v>-0.028</x:v>
      </x:c>
      <x:c r="I697" s="8" t="n">
        <x:f>F697-G697</x:f>
        <x:v>0.030293057756006072</x:v>
      </x:c>
    </x:row>
    <x:row r="698">
      <x:c r="A698" t="n">
        <x:v>694</x:v>
      </x:c>
      <x:c r="B698" t="str">
        <x:v>+X</x:v>
      </x:c>
      <x:c r="C698" t="str">
        <x:v>-Y</x:v>
      </x:c>
      <x:c r="D698" s="13" t="n">
        <x:v>108592</x:v>
      </x:c>
      <x:c r="E698" s="8" t="n">
        <x:v>-0.032</x:v>
      </x:c>
      <x:c r="F698" s="8" t="n">
        <x:f>(E698-'Summary'!$D$5)*'Summary'!$E$5</x:f>
        <x:v>0.026316090362664607</x:v>
      </x:c>
      <x:c r="G698" s="8" t="n">
        <x:v>0</x:v>
      </x:c>
      <x:c r="H698" s="8" t="n">
        <x:f>E698-G698</x:f>
        <x:v>-0.032</x:v>
      </x:c>
      <x:c r="I698" s="8" t="n">
        <x:f>F698-G698</x:f>
        <x:v>0.026316090362664607</x:v>
      </x:c>
    </x:row>
    <x:row r="699">
      <x:c r="A699" t="n">
        <x:v>695</x:v>
      </x:c>
      <x:c r="B699" t="str">
        <x:v>+X</x:v>
      </x:c>
      <x:c r="C699" t="str">
        <x:v>-Y</x:v>
      </x:c>
      <x:c r="D699" s="13" t="n">
        <x:v>108672</x:v>
      </x:c>
      <x:c r="E699" s="8" t="n">
        <x:v>-0.036</x:v>
      </x:c>
      <x:c r="F699" s="8" t="n">
        <x:f>(E699-'Summary'!$D$5)*'Summary'!$E$5</x:f>
        <x:v>0.02233912296932315</x:v>
      </x:c>
      <x:c r="G699" s="8" t="n">
        <x:v>0</x:v>
      </x:c>
      <x:c r="H699" s="8" t="n">
        <x:f>E699-G699</x:f>
        <x:v>-0.036</x:v>
      </x:c>
      <x:c r="I699" s="8" t="n">
        <x:f>F699-G699</x:f>
        <x:v>0.02233912296932315</x:v>
      </x:c>
    </x:row>
    <x:row r="700">
      <x:c r="A700" t="n">
        <x:v>696</x:v>
      </x:c>
      <x:c r="B700" t="str">
        <x:v>+X</x:v>
      </x:c>
      <x:c r="C700" t="str">
        <x:v>-Y</x:v>
      </x:c>
      <x:c r="D700" s="13" t="n">
        <x:v>108753</x:v>
      </x:c>
      <x:c r="E700" s="8" t="n">
        <x:v>-0.031</x:v>
      </x:c>
      <x:c r="F700" s="8" t="n">
        <x:f>(E700-'Summary'!$D$5)*'Summary'!$E$5</x:f>
        <x:v>0.027310332210999974</x:v>
      </x:c>
      <x:c r="G700" s="8" t="n">
        <x:v>0</x:v>
      </x:c>
      <x:c r="H700" s="8" t="n">
        <x:f>E700-G700</x:f>
        <x:v>-0.031</x:v>
      </x:c>
      <x:c r="I700" s="8" t="n">
        <x:f>F700-G700</x:f>
        <x:v>0.027310332210999974</x:v>
      </x:c>
    </x:row>
    <x:row r="701">
      <x:c r="A701" t="n">
        <x:v>697</x:v>
      </x:c>
      <x:c r="B701" t="str">
        <x:v>+X</x:v>
      </x:c>
      <x:c r="C701" t="str">
        <x:v>-Y</x:v>
      </x:c>
      <x:c r="D701" s="13" t="n">
        <x:v>108832</x:v>
      </x:c>
      <x:c r="E701" s="8" t="n">
        <x:v>-0.031</x:v>
      </x:c>
      <x:c r="F701" s="8" t="n">
        <x:f>(E701-'Summary'!$D$5)*'Summary'!$E$5</x:f>
        <x:v>0.027310332210999974</x:v>
      </x:c>
      <x:c r="G701" s="8" t="n">
        <x:v>0</x:v>
      </x:c>
      <x:c r="H701" s="8" t="n">
        <x:f>E701-G701</x:f>
        <x:v>-0.031</x:v>
      </x:c>
      <x:c r="I701" s="8" t="n">
        <x:f>F701-G701</x:f>
        <x:v>0.027310332210999974</x:v>
      </x:c>
    </x:row>
    <x:row r="702">
      <x:c r="A702" t="n">
        <x:v>698</x:v>
      </x:c>
      <x:c r="B702" t="str">
        <x:v>+X</x:v>
      </x:c>
      <x:c r="C702" t="str">
        <x:v>-Y</x:v>
      </x:c>
      <x:c r="D702" s="13" t="n">
        <x:v>108912</x:v>
      </x:c>
      <x:c r="E702" s="8" t="n">
        <x:v>-0.032</x:v>
      </x:c>
      <x:c r="F702" s="8" t="n">
        <x:f>(E702-'Summary'!$D$5)*'Summary'!$E$5</x:f>
        <x:v>0.026316090362664607</x:v>
      </x:c>
      <x:c r="G702" s="8" t="n">
        <x:v>0</x:v>
      </x:c>
      <x:c r="H702" s="8" t="n">
        <x:f>E702-G702</x:f>
        <x:v>-0.032</x:v>
      </x:c>
      <x:c r="I702" s="8" t="n">
        <x:f>F702-G702</x:f>
        <x:v>0.026316090362664607</x:v>
      </x:c>
    </x:row>
    <x:row r="703">
      <x:c r="A703" t="n">
        <x:v>699</x:v>
      </x:c>
      <x:c r="B703" t="str">
        <x:v>+X</x:v>
      </x:c>
      <x:c r="C703" t="str">
        <x:v>-Y</x:v>
      </x:c>
      <x:c r="D703" s="13" t="n">
        <x:v>108993</x:v>
      </x:c>
      <x:c r="E703" s="8" t="n">
        <x:v>-0.033</x:v>
      </x:c>
      <x:c r="F703" s="8" t="n">
        <x:f>(E703-'Summary'!$D$5)*'Summary'!$E$5</x:f>
        <x:v>0.02532184851432924</x:v>
      </x:c>
      <x:c r="G703" s="8" t="n">
        <x:v>0</x:v>
      </x:c>
      <x:c r="H703" s="8" t="n">
        <x:f>E703-G703</x:f>
        <x:v>-0.033</x:v>
      </x:c>
      <x:c r="I703" s="8" t="n">
        <x:f>F703-G703</x:f>
        <x:v>0.02532184851432924</x:v>
      </x:c>
    </x:row>
    <x:row r="704">
      <x:c r="A704" t="n">
        <x:v>700</x:v>
      </x:c>
      <x:c r="B704" t="str">
        <x:v>+X</x:v>
      </x:c>
      <x:c r="C704" t="str">
        <x:v>-Y</x:v>
      </x:c>
      <x:c r="D704" s="13" t="n">
        <x:v>109072</x:v>
      </x:c>
      <x:c r="E704" s="8" t="n">
        <x:v>-0.032</x:v>
      </x:c>
      <x:c r="F704" s="8" t="n">
        <x:f>(E704-'Summary'!$D$5)*'Summary'!$E$5</x:f>
        <x:v>0.026316090362664607</x:v>
      </x:c>
      <x:c r="G704" s="8" t="n">
        <x:v>0</x:v>
      </x:c>
      <x:c r="H704" s="8" t="n">
        <x:f>E704-G704</x:f>
        <x:v>-0.032</x:v>
      </x:c>
      <x:c r="I704" s="8" t="n">
        <x:f>F704-G704</x:f>
        <x:v>0.026316090362664607</x:v>
      </x:c>
    </x:row>
    <x:row r="705">
      <x:c r="A705" t="n">
        <x:v>701</x:v>
      </x:c>
      <x:c r="B705" t="str">
        <x:v>+X</x:v>
      </x:c>
      <x:c r="C705" t="str">
        <x:v>-Y</x:v>
      </x:c>
      <x:c r="D705" s="13" t="n">
        <x:v>109153</x:v>
      </x:c>
      <x:c r="E705" s="8" t="n">
        <x:v>-0.032</x:v>
      </x:c>
      <x:c r="F705" s="8" t="n">
        <x:f>(E705-'Summary'!$D$5)*'Summary'!$E$5</x:f>
        <x:v>0.026316090362664607</x:v>
      </x:c>
      <x:c r="G705" s="8" t="n">
        <x:v>0</x:v>
      </x:c>
      <x:c r="H705" s="8" t="n">
        <x:f>E705-G705</x:f>
        <x:v>-0.032</x:v>
      </x:c>
      <x:c r="I705" s="8" t="n">
        <x:f>F705-G705</x:f>
        <x:v>0.026316090362664607</x:v>
      </x:c>
    </x:row>
    <x:row r="706">
      <x:c r="A706" t="n">
        <x:v>702</x:v>
      </x:c>
      <x:c r="B706" t="str">
        <x:v>+X</x:v>
      </x:c>
      <x:c r="C706" t="str">
        <x:v>-Y</x:v>
      </x:c>
      <x:c r="D706" s="13" t="n">
        <x:v>109233</x:v>
      </x:c>
      <x:c r="E706" s="8" t="n">
        <x:v>-0.036</x:v>
      </x:c>
      <x:c r="F706" s="8" t="n">
        <x:f>(E706-'Summary'!$D$5)*'Summary'!$E$5</x:f>
        <x:v>0.02233912296932315</x:v>
      </x:c>
      <x:c r="G706" s="8" t="n">
        <x:v>0</x:v>
      </x:c>
      <x:c r="H706" s="8" t="n">
        <x:f>E706-G706</x:f>
        <x:v>-0.036</x:v>
      </x:c>
      <x:c r="I706" s="8" t="n">
        <x:f>F706-G706</x:f>
        <x:v>0.02233912296932315</x:v>
      </x:c>
    </x:row>
    <x:row r="707">
      <x:c r="A707" t="n">
        <x:v>703</x:v>
      </x:c>
      <x:c r="B707" t="str">
        <x:v>+X</x:v>
      </x:c>
      <x:c r="C707" t="str">
        <x:v>-Y</x:v>
      </x:c>
      <x:c r="D707" s="13" t="n">
        <x:v>109312</x:v>
      </x:c>
      <x:c r="E707" s="8" t="n">
        <x:v>-0.033</x:v>
      </x:c>
      <x:c r="F707" s="8" t="n">
        <x:f>(E707-'Summary'!$D$5)*'Summary'!$E$5</x:f>
        <x:v>0.02532184851432924</x:v>
      </x:c>
      <x:c r="G707" s="8" t="n">
        <x:v>0</x:v>
      </x:c>
      <x:c r="H707" s="8" t="n">
        <x:f>E707-G707</x:f>
        <x:v>-0.033</x:v>
      </x:c>
      <x:c r="I707" s="8" t="n">
        <x:f>F707-G707</x:f>
        <x:v>0.02532184851432924</x:v>
      </x:c>
    </x:row>
    <x:row r="708">
      <x:c r="A708" t="n">
        <x:v>704</x:v>
      </x:c>
      <x:c r="B708" t="str">
        <x:v>+X</x:v>
      </x:c>
      <x:c r="C708" t="str">
        <x:v>-Y</x:v>
      </x:c>
      <x:c r="D708" s="13" t="n">
        <x:v>109393</x:v>
      </x:c>
      <x:c r="E708" s="8" t="n">
        <x:v>-0.033</x:v>
      </x:c>
      <x:c r="F708" s="8" t="n">
        <x:f>(E708-'Summary'!$D$5)*'Summary'!$E$5</x:f>
        <x:v>0.02532184851432924</x:v>
      </x:c>
      <x:c r="G708" s="8" t="n">
        <x:v>0</x:v>
      </x:c>
      <x:c r="H708" s="8" t="n">
        <x:f>E708-G708</x:f>
        <x:v>-0.033</x:v>
      </x:c>
      <x:c r="I708" s="8" t="n">
        <x:f>F708-G708</x:f>
        <x:v>0.02532184851432924</x:v>
      </x:c>
    </x:row>
    <x:row r="709">
      <x:c r="A709" t="n">
        <x:v>705</x:v>
      </x:c>
      <x:c r="B709" t="str">
        <x:v>+X</x:v>
      </x:c>
      <x:c r="C709" t="str">
        <x:v>-Y</x:v>
      </x:c>
      <x:c r="D709" s="13" t="n">
        <x:v>109472</x:v>
      </x:c>
      <x:c r="E709" s="8" t="n">
        <x:v>-0.032</x:v>
      </x:c>
      <x:c r="F709" s="8" t="n">
        <x:f>(E709-'Summary'!$D$5)*'Summary'!$E$5</x:f>
        <x:v>0.026316090362664607</x:v>
      </x:c>
      <x:c r="G709" s="8" t="n">
        <x:v>0</x:v>
      </x:c>
      <x:c r="H709" s="8" t="n">
        <x:f>E709-G709</x:f>
        <x:v>-0.032</x:v>
      </x:c>
      <x:c r="I709" s="8" t="n">
        <x:f>F709-G709</x:f>
        <x:v>0.026316090362664607</x:v>
      </x:c>
    </x:row>
    <x:row r="710">
      <x:c r="A710" t="n">
        <x:v>706</x:v>
      </x:c>
      <x:c r="B710" t="str">
        <x:v>+X</x:v>
      </x:c>
      <x:c r="C710" t="str">
        <x:v>-Y</x:v>
      </x:c>
      <x:c r="D710" s="13" t="n">
        <x:v>109552</x:v>
      </x:c>
      <x:c r="E710" s="8" t="n">
        <x:v>-0.025</x:v>
      </x:c>
      <x:c r="F710" s="8" t="n">
        <x:f>(E710-'Summary'!$D$5)*'Summary'!$E$5</x:f>
        <x:v>0.03327578330101217</x:v>
      </x:c>
      <x:c r="G710" s="8" t="n">
        <x:v>0</x:v>
      </x:c>
      <x:c r="H710" s="8" t="n">
        <x:f>E710-G710</x:f>
        <x:v>-0.025</x:v>
      </x:c>
      <x:c r="I710" s="8" t="n">
        <x:f>F710-G710</x:f>
        <x:v>0.03327578330101217</x:v>
      </x:c>
    </x:row>
    <x:row r="711">
      <x:c r="A711" t="n">
        <x:v>707</x:v>
      </x:c>
      <x:c r="B711" t="str">
        <x:v>+X</x:v>
      </x:c>
      <x:c r="C711" t="str">
        <x:v>-Y</x:v>
      </x:c>
      <x:c r="D711" s="13" t="n">
        <x:v>109633</x:v>
      </x:c>
      <x:c r="E711" s="8" t="n">
        <x:v>-0.034</x:v>
      </x:c>
      <x:c r="F711" s="8" t="n">
        <x:f>(E711-'Summary'!$D$5)*'Summary'!$E$5</x:f>
        <x:v>0.024327606665993873</x:v>
      </x:c>
      <x:c r="G711" s="8" t="n">
        <x:v>0</x:v>
      </x:c>
      <x:c r="H711" s="8" t="n">
        <x:f>E711-G711</x:f>
        <x:v>-0.034</x:v>
      </x:c>
      <x:c r="I711" s="8" t="n">
        <x:f>F711-G711</x:f>
        <x:v>0.024327606665993873</x:v>
      </x:c>
    </x:row>
    <x:row r="712">
      <x:c r="A712" t="n">
        <x:v>708</x:v>
      </x:c>
      <x:c r="B712" t="str">
        <x:v>+X</x:v>
      </x:c>
      <x:c r="C712" t="str">
        <x:v>-Y</x:v>
      </x:c>
      <x:c r="D712" s="13" t="n">
        <x:v>109712</x:v>
      </x:c>
      <x:c r="E712" s="8" t="n">
        <x:v>-0.029</x:v>
      </x:c>
      <x:c r="F712" s="8" t="n">
        <x:f>(E712-'Summary'!$D$5)*'Summary'!$E$5</x:f>
        <x:v>0.029298815907670705</x:v>
      </x:c>
      <x:c r="G712" s="8" t="n">
        <x:v>0</x:v>
      </x:c>
      <x:c r="H712" s="8" t="n">
        <x:f>E712-G712</x:f>
        <x:v>-0.029</x:v>
      </x:c>
      <x:c r="I712" s="8" t="n">
        <x:f>F712-G712</x:f>
        <x:v>0.029298815907670705</x:v>
      </x:c>
    </x:row>
    <x:row r="713">
      <x:c r="A713" t="n">
        <x:v>709</x:v>
      </x:c>
      <x:c r="B713" t="str">
        <x:v>+X</x:v>
      </x:c>
      <x:c r="C713" t="str">
        <x:v>-Y</x:v>
      </x:c>
      <x:c r="D713" s="13" t="n">
        <x:v>109792</x:v>
      </x:c>
      <x:c r="E713" s="8" t="n">
        <x:v>-0.029</x:v>
      </x:c>
      <x:c r="F713" s="8" t="n">
        <x:f>(E713-'Summary'!$D$5)*'Summary'!$E$5</x:f>
        <x:v>0.029298815907670705</x:v>
      </x:c>
      <x:c r="G713" s="8" t="n">
        <x:v>0</x:v>
      </x:c>
      <x:c r="H713" s="8" t="n">
        <x:f>E713-G713</x:f>
        <x:v>-0.029</x:v>
      </x:c>
      <x:c r="I713" s="8" t="n">
        <x:f>F713-G713</x:f>
        <x:v>0.029298815907670705</x:v>
      </x:c>
    </x:row>
    <x:row r="714">
      <x:c r="A714" t="n">
        <x:v>710</x:v>
      </x:c>
      <x:c r="B714" t="str">
        <x:v>+X</x:v>
      </x:c>
      <x:c r="C714" t="str">
        <x:v>-Y</x:v>
      </x:c>
      <x:c r="D714" s="13" t="n">
        <x:v>109873</x:v>
      </x:c>
      <x:c r="E714" s="8" t="n">
        <x:v>-0.026</x:v>
      </x:c>
      <x:c r="F714" s="8" t="n">
        <x:f>(E714-'Summary'!$D$5)*'Summary'!$E$5</x:f>
        <x:v>0.03228154145267681</x:v>
      </x:c>
      <x:c r="G714" s="8" t="n">
        <x:v>0</x:v>
      </x:c>
      <x:c r="H714" s="8" t="n">
        <x:f>E714-G714</x:f>
        <x:v>-0.026</x:v>
      </x:c>
      <x:c r="I714" s="8" t="n">
        <x:f>F714-G714</x:f>
        <x:v>0.03228154145267681</x:v>
      </x:c>
    </x:row>
    <x:row r="715">
      <x:c r="A715" t="n">
        <x:v>711</x:v>
      </x:c>
      <x:c r="B715" t="str">
        <x:v>+X</x:v>
      </x:c>
      <x:c r="C715" t="str">
        <x:v>-Y</x:v>
      </x:c>
      <x:c r="D715" s="13" t="n">
        <x:v>109952</x:v>
      </x:c>
      <x:c r="E715" s="8" t="n">
        <x:v>-0.031</x:v>
      </x:c>
      <x:c r="F715" s="8" t="n">
        <x:f>(E715-'Summary'!$D$5)*'Summary'!$E$5</x:f>
        <x:v>0.027310332210999974</x:v>
      </x:c>
      <x:c r="G715" s="8" t="n">
        <x:v>0</x:v>
      </x:c>
      <x:c r="H715" s="8" t="n">
        <x:f>E715-G715</x:f>
        <x:v>-0.031</x:v>
      </x:c>
      <x:c r="I715" s="8" t="n">
        <x:f>F715-G715</x:f>
        <x:v>0.027310332210999974</x:v>
      </x:c>
    </x:row>
    <x:row r="716">
      <x:c r="A716" t="n">
        <x:v>712</x:v>
      </x:c>
      <x:c r="B716" t="str">
        <x:v>+X</x:v>
      </x:c>
      <x:c r="C716" t="str">
        <x:v>-Y</x:v>
      </x:c>
      <x:c r="D716" s="13" t="n">
        <x:v>110032</x:v>
      </x:c>
      <x:c r="E716" s="8" t="n">
        <x:v>-0.031</x:v>
      </x:c>
      <x:c r="F716" s="8" t="n">
        <x:f>(E716-'Summary'!$D$5)*'Summary'!$E$5</x:f>
        <x:v>0.027310332210999974</x:v>
      </x:c>
      <x:c r="G716" s="8" t="n">
        <x:v>0</x:v>
      </x:c>
      <x:c r="H716" s="8" t="n">
        <x:f>E716-G716</x:f>
        <x:v>-0.031</x:v>
      </x:c>
      <x:c r="I716" s="8" t="n">
        <x:f>F716-G716</x:f>
        <x:v>0.027310332210999974</x:v>
      </x:c>
    </x:row>
    <x:row r="717">
      <x:c r="A717" t="n">
        <x:v>713</x:v>
      </x:c>
      <x:c r="B717" t="str">
        <x:v>+X</x:v>
      </x:c>
      <x:c r="C717" t="str">
        <x:v>-Y</x:v>
      </x:c>
      <x:c r="D717" s="13" t="n">
        <x:v>110113</x:v>
      </x:c>
      <x:c r="E717" s="8" t="n">
        <x:v>-0.031</x:v>
      </x:c>
      <x:c r="F717" s="8" t="n">
        <x:f>(E717-'Summary'!$D$5)*'Summary'!$E$5</x:f>
        <x:v>0.027310332210999974</x:v>
      </x:c>
      <x:c r="G717" s="8" t="n">
        <x:v>0</x:v>
      </x:c>
      <x:c r="H717" s="8" t="n">
        <x:f>E717-G717</x:f>
        <x:v>-0.031</x:v>
      </x:c>
      <x:c r="I717" s="8" t="n">
        <x:f>F717-G717</x:f>
        <x:v>0.027310332210999974</x:v>
      </x:c>
    </x:row>
    <x:row r="718">
      <x:c r="A718" t="n">
        <x:v>714</x:v>
      </x:c>
      <x:c r="B718" t="str">
        <x:v>+X</x:v>
      </x:c>
      <x:c r="C718" t="str">
        <x:v>-Y</x:v>
      </x:c>
      <x:c r="D718" s="13" t="n">
        <x:v>110192</x:v>
      </x:c>
      <x:c r="E718" s="8" t="n">
        <x:v>-0.029</x:v>
      </x:c>
      <x:c r="F718" s="8" t="n">
        <x:f>(E718-'Summary'!$D$5)*'Summary'!$E$5</x:f>
        <x:v>0.029298815907670705</x:v>
      </x:c>
      <x:c r="G718" s="8" t="n">
        <x:v>0</x:v>
      </x:c>
      <x:c r="H718" s="8" t="n">
        <x:f>E718-G718</x:f>
        <x:v>-0.029</x:v>
      </x:c>
      <x:c r="I718" s="8" t="n">
        <x:f>F718-G718</x:f>
        <x:v>0.029298815907670705</x:v>
      </x:c>
    </x:row>
    <x:row r="719">
      <x:c r="A719" t="n">
        <x:v>715</x:v>
      </x:c>
      <x:c r="B719" t="str">
        <x:v>+X</x:v>
      </x:c>
      <x:c r="C719" t="str">
        <x:v>-Y</x:v>
      </x:c>
      <x:c r="D719" s="13" t="n">
        <x:v>110273</x:v>
      </x:c>
      <x:c r="E719" s="8" t="n">
        <x:v>-0.025</x:v>
      </x:c>
      <x:c r="F719" s="8" t="n">
        <x:f>(E719-'Summary'!$D$5)*'Summary'!$E$5</x:f>
        <x:v>0.03327578330101217</x:v>
      </x:c>
      <x:c r="G719" s="8" t="n">
        <x:v>0</x:v>
      </x:c>
      <x:c r="H719" s="8" t="n">
        <x:f>E719-G719</x:f>
        <x:v>-0.025</x:v>
      </x:c>
      <x:c r="I719" s="8" t="n">
        <x:f>F719-G719</x:f>
        <x:v>0.03327578330101217</x:v>
      </x:c>
    </x:row>
    <x:row r="720">
      <x:c r="A720" t="n">
        <x:v>716</x:v>
      </x:c>
      <x:c r="B720" t="str">
        <x:v>+X</x:v>
      </x:c>
      <x:c r="C720" t="str">
        <x:v>-Y</x:v>
      </x:c>
      <x:c r="D720" s="13" t="n">
        <x:v>110352</x:v>
      </x:c>
      <x:c r="E720" s="8" t="n">
        <x:v>-0.029</x:v>
      </x:c>
      <x:c r="F720" s="8" t="n">
        <x:f>(E720-'Summary'!$D$5)*'Summary'!$E$5</x:f>
        <x:v>0.029298815907670705</x:v>
      </x:c>
      <x:c r="G720" s="8" t="n">
        <x:v>0</x:v>
      </x:c>
      <x:c r="H720" s="8" t="n">
        <x:f>E720-G720</x:f>
        <x:v>-0.029</x:v>
      </x:c>
      <x:c r="I720" s="8" t="n">
        <x:f>F720-G720</x:f>
        <x:v>0.029298815907670705</x:v>
      </x:c>
    </x:row>
    <x:row r="721">
      <x:c r="A721" t="n">
        <x:v>717</x:v>
      </x:c>
      <x:c r="B721" t="str">
        <x:v>+X</x:v>
      </x:c>
      <x:c r="C721" t="str">
        <x:v>-Y</x:v>
      </x:c>
      <x:c r="D721" s="13" t="n">
        <x:v>110432</x:v>
      </x:c>
      <x:c r="E721" s="8" t="n">
        <x:v>-0.031</x:v>
      </x:c>
      <x:c r="F721" s="8" t="n">
        <x:f>(E721-'Summary'!$D$5)*'Summary'!$E$5</x:f>
        <x:v>0.027310332210999974</x:v>
      </x:c>
      <x:c r="G721" s="8" t="n">
        <x:v>0</x:v>
      </x:c>
      <x:c r="H721" s="8" t="n">
        <x:f>E721-G721</x:f>
        <x:v>-0.031</x:v>
      </x:c>
      <x:c r="I721" s="8" t="n">
        <x:f>F721-G721</x:f>
        <x:v>0.027310332210999974</x:v>
      </x:c>
    </x:row>
    <x:row r="722">
      <x:c r="A722" t="n">
        <x:v>718</x:v>
      </x:c>
      <x:c r="B722" t="str">
        <x:v>+X</x:v>
      </x:c>
      <x:c r="C722" t="str">
        <x:v>-Y</x:v>
      </x:c>
      <x:c r="D722" s="13" t="n">
        <x:v>110513</x:v>
      </x:c>
      <x:c r="E722" s="8" t="n">
        <x:v>-0.033</x:v>
      </x:c>
      <x:c r="F722" s="8" t="n">
        <x:f>(E722-'Summary'!$D$5)*'Summary'!$E$5</x:f>
        <x:v>0.02532184851432924</x:v>
      </x:c>
      <x:c r="G722" s="8" t="n">
        <x:v>0</x:v>
      </x:c>
      <x:c r="H722" s="8" t="n">
        <x:f>E722-G722</x:f>
        <x:v>-0.033</x:v>
      </x:c>
      <x:c r="I722" s="8" t="n">
        <x:f>F722-G722</x:f>
        <x:v>0.02532184851432924</x:v>
      </x:c>
    </x:row>
    <x:row r="723">
      <x:c r="A723" t="n">
        <x:v>719</x:v>
      </x:c>
      <x:c r="B723" t="str">
        <x:v>+X</x:v>
      </x:c>
      <x:c r="C723" t="str">
        <x:v>-Y</x:v>
      </x:c>
      <x:c r="D723" s="13" t="n">
        <x:v>110592</x:v>
      </x:c>
      <x:c r="E723" s="8" t="n">
        <x:v>-0.021</x:v>
      </x:c>
      <x:c r="F723" s="8" t="n">
        <x:f>(E723-'Summary'!$D$5)*'Summary'!$E$5</x:f>
        <x:v>0.037252750694353624</x:v>
      </x:c>
      <x:c r="G723" s="8" t="n">
        <x:v>0</x:v>
      </x:c>
      <x:c r="H723" s="8" t="n">
        <x:f>E723-G723</x:f>
        <x:v>-0.021</x:v>
      </x:c>
      <x:c r="I723" s="8" t="n">
        <x:f>F723-G723</x:f>
        <x:v>0.037252750694353624</x:v>
      </x:c>
    </x:row>
    <x:row r="724">
      <x:c r="A724" t="n">
        <x:v>720</x:v>
      </x:c>
      <x:c r="B724" t="str">
        <x:v>+X</x:v>
      </x:c>
      <x:c r="C724" t="str">
        <x:v>-Y</x:v>
      </x:c>
      <x:c r="D724" s="13" t="n">
        <x:v>110672</x:v>
      </x:c>
      <x:c r="E724" s="8" t="n">
        <x:v>-0.029</x:v>
      </x:c>
      <x:c r="F724" s="8" t="n">
        <x:f>(E724-'Summary'!$D$5)*'Summary'!$E$5</x:f>
        <x:v>0.029298815907670705</x:v>
      </x:c>
      <x:c r="G724" s="8" t="n">
        <x:v>0</x:v>
      </x:c>
      <x:c r="H724" s="8" t="n">
        <x:f>E724-G724</x:f>
        <x:v>-0.029</x:v>
      </x:c>
      <x:c r="I724" s="8" t="n">
        <x:f>F724-G724</x:f>
        <x:v>0.029298815907670705</x:v>
      </x:c>
    </x:row>
    <x:row r="725">
      <x:c r="A725" t="n">
        <x:v>721</x:v>
      </x:c>
      <x:c r="B725" t="str">
        <x:v>+X</x:v>
      </x:c>
      <x:c r="C725" t="str">
        <x:v>-Y</x:v>
      </x:c>
      <x:c r="D725" s="13" t="n">
        <x:v>110753</x:v>
      </x:c>
      <x:c r="E725" s="8" t="n">
        <x:v>-0.025</x:v>
      </x:c>
      <x:c r="F725" s="8" t="n">
        <x:f>(E725-'Summary'!$D$5)*'Summary'!$E$5</x:f>
        <x:v>0.03327578330101217</x:v>
      </x:c>
      <x:c r="G725" s="8" t="n">
        <x:v>0</x:v>
      </x:c>
      <x:c r="H725" s="8" t="n">
        <x:f>E725-G725</x:f>
        <x:v>-0.025</x:v>
      </x:c>
      <x:c r="I725" s="8" t="n">
        <x:f>F725-G725</x:f>
        <x:v>0.03327578330101217</x:v>
      </x:c>
    </x:row>
    <x:row r="726">
      <x:c r="A726" t="n">
        <x:v>722</x:v>
      </x:c>
      <x:c r="B726" t="str">
        <x:v>+X</x:v>
      </x:c>
      <x:c r="C726" t="str">
        <x:v>-Y</x:v>
      </x:c>
      <x:c r="D726" s="13" t="n">
        <x:v>110832</x:v>
      </x:c>
      <x:c r="E726" s="8" t="n">
        <x:v>-0.025</x:v>
      </x:c>
      <x:c r="F726" s="8" t="n">
        <x:f>(E726-'Summary'!$D$5)*'Summary'!$E$5</x:f>
        <x:v>0.03327578330101217</x:v>
      </x:c>
      <x:c r="G726" s="8" t="n">
        <x:v>0</x:v>
      </x:c>
      <x:c r="H726" s="8" t="n">
        <x:f>E726-G726</x:f>
        <x:v>-0.025</x:v>
      </x:c>
      <x:c r="I726" s="8" t="n">
        <x:f>F726-G726</x:f>
        <x:v>0.03327578330101217</x:v>
      </x:c>
    </x:row>
    <x:row r="727">
      <x:c r="A727" t="n">
        <x:v>723</x:v>
      </x:c>
      <x:c r="B727" t="str">
        <x:v>+X</x:v>
      </x:c>
      <x:c r="C727" t="str">
        <x:v>-Y</x:v>
      </x:c>
      <x:c r="D727" s="13" t="n">
        <x:v>110913</x:v>
      </x:c>
      <x:c r="E727" s="8" t="n">
        <x:v>-0.031</x:v>
      </x:c>
      <x:c r="F727" s="8" t="n">
        <x:f>(E727-'Summary'!$D$5)*'Summary'!$E$5</x:f>
        <x:v>0.027310332210999974</x:v>
      </x:c>
      <x:c r="G727" s="8" t="n">
        <x:v>0</x:v>
      </x:c>
      <x:c r="H727" s="8" t="n">
        <x:f>E727-G727</x:f>
        <x:v>-0.031</x:v>
      </x:c>
      <x:c r="I727" s="8" t="n">
        <x:f>F727-G727</x:f>
        <x:v>0.027310332210999974</x:v>
      </x:c>
    </x:row>
    <x:row r="728">
      <x:c r="A728" t="n">
        <x:v>724</x:v>
      </x:c>
      <x:c r="B728" t="str">
        <x:v>+X</x:v>
      </x:c>
      <x:c r="C728" t="str">
        <x:v>-Y</x:v>
      </x:c>
      <x:c r="D728" s="13" t="n">
        <x:v>110993</x:v>
      </x:c>
      <x:c r="E728" s="8" t="n">
        <x:v>-0.033</x:v>
      </x:c>
      <x:c r="F728" s="8" t="n">
        <x:f>(E728-'Summary'!$D$5)*'Summary'!$E$5</x:f>
        <x:v>0.02532184851432924</x:v>
      </x:c>
      <x:c r="G728" s="8" t="n">
        <x:v>0</x:v>
      </x:c>
      <x:c r="H728" s="8" t="n">
        <x:f>E728-G728</x:f>
        <x:v>-0.033</x:v>
      </x:c>
      <x:c r="I728" s="8" t="n">
        <x:f>F728-G728</x:f>
        <x:v>0.02532184851432924</x:v>
      </x:c>
    </x:row>
    <x:row r="729">
      <x:c r="A729" t="n">
        <x:v>725</x:v>
      </x:c>
      <x:c r="B729" t="str">
        <x:v>+X</x:v>
      </x:c>
      <x:c r="C729" t="str">
        <x:v>-Y</x:v>
      </x:c>
      <x:c r="D729" s="13" t="n">
        <x:v>111072</x:v>
      </x:c>
      <x:c r="E729" s="8" t="n">
        <x:v>-0.024</x:v>
      </x:c>
      <x:c r="F729" s="8" t="n">
        <x:f>(E729-'Summary'!$D$5)*'Summary'!$E$5</x:f>
        <x:v>0.03427002514934754</x:v>
      </x:c>
      <x:c r="G729" s="8" t="n">
        <x:v>0</x:v>
      </x:c>
      <x:c r="H729" s="8" t="n">
        <x:f>E729-G729</x:f>
        <x:v>-0.024</x:v>
      </x:c>
      <x:c r="I729" s="8" t="n">
        <x:f>F729-G729</x:f>
        <x:v>0.03427002514934754</x:v>
      </x:c>
    </x:row>
    <x:row r="730">
      <x:c r="A730" t="n">
        <x:v>726</x:v>
      </x:c>
      <x:c r="B730" t="str">
        <x:v>+X</x:v>
      </x:c>
      <x:c r="C730" t="str">
        <x:v>-Y</x:v>
      </x:c>
      <x:c r="D730" s="13" t="n">
        <x:v>111153</x:v>
      </x:c>
      <x:c r="E730" s="8" t="n">
        <x:v>-0.029</x:v>
      </x:c>
      <x:c r="F730" s="8" t="n">
        <x:f>(E730-'Summary'!$D$5)*'Summary'!$E$5</x:f>
        <x:v>0.029298815907670705</x:v>
      </x:c>
      <x:c r="G730" s="8" t="n">
        <x:v>0</x:v>
      </x:c>
      <x:c r="H730" s="8" t="n">
        <x:f>E730-G730</x:f>
        <x:v>-0.029</x:v>
      </x:c>
      <x:c r="I730" s="8" t="n">
        <x:f>F730-G730</x:f>
        <x:v>0.029298815907670705</x:v>
      </x:c>
    </x:row>
    <x:row r="731">
      <x:c r="A731" t="n">
        <x:v>727</x:v>
      </x:c>
      <x:c r="B731" t="str">
        <x:v>+X</x:v>
      </x:c>
      <x:c r="C731" t="str">
        <x:v>-Y</x:v>
      </x:c>
      <x:c r="D731" s="13" t="n">
        <x:v>111232</x:v>
      </x:c>
      <x:c r="E731" s="8" t="n">
        <x:v>-0.029</x:v>
      </x:c>
      <x:c r="F731" s="8" t="n">
        <x:f>(E731-'Summary'!$D$5)*'Summary'!$E$5</x:f>
        <x:v>0.029298815907670705</x:v>
      </x:c>
      <x:c r="G731" s="8" t="n">
        <x:v>0</x:v>
      </x:c>
      <x:c r="H731" s="8" t="n">
        <x:f>E731-G731</x:f>
        <x:v>-0.029</x:v>
      </x:c>
      <x:c r="I731" s="8" t="n">
        <x:f>F731-G731</x:f>
        <x:v>0.029298815907670705</x:v>
      </x:c>
    </x:row>
    <x:row r="732">
      <x:c r="A732" t="n">
        <x:v>728</x:v>
      </x:c>
      <x:c r="B732" t="str">
        <x:v>+X</x:v>
      </x:c>
      <x:c r="C732" t="str">
        <x:v>-Y</x:v>
      </x:c>
      <x:c r="D732" s="13" t="n">
        <x:v>111312</x:v>
      </x:c>
      <x:c r="E732" s="8" t="n">
        <x:v>-0.029</x:v>
      </x:c>
      <x:c r="F732" s="8" t="n">
        <x:f>(E732-'Summary'!$D$5)*'Summary'!$E$5</x:f>
        <x:v>0.029298815907670705</x:v>
      </x:c>
      <x:c r="G732" s="8" t="n">
        <x:v>0</x:v>
      </x:c>
      <x:c r="H732" s="8" t="n">
        <x:f>E732-G732</x:f>
        <x:v>-0.029</x:v>
      </x:c>
      <x:c r="I732" s="8" t="n">
        <x:f>F732-G732</x:f>
        <x:v>0.029298815907670705</x:v>
      </x:c>
    </x:row>
    <x:row r="733">
      <x:c r="A733" t="n">
        <x:v>729</x:v>
      </x:c>
      <x:c r="B733" t="str">
        <x:v>+X</x:v>
      </x:c>
      <x:c r="C733" t="str">
        <x:v>-Y</x:v>
      </x:c>
      <x:c r="D733" s="13" t="n">
        <x:v>111393</x:v>
      </x:c>
      <x:c r="E733" s="8" t="n">
        <x:v>-0.029</x:v>
      </x:c>
      <x:c r="F733" s="8" t="n">
        <x:f>(E733-'Summary'!$D$5)*'Summary'!$E$5</x:f>
        <x:v>0.029298815907670705</x:v>
      </x:c>
      <x:c r="G733" s="8" t="n">
        <x:v>0</x:v>
      </x:c>
      <x:c r="H733" s="8" t="n">
        <x:f>E733-G733</x:f>
        <x:v>-0.029</x:v>
      </x:c>
      <x:c r="I733" s="8" t="n">
        <x:f>F733-G733</x:f>
        <x:v>0.029298815907670705</x:v>
      </x:c>
    </x:row>
    <x:row r="734">
      <x:c r="A734" t="n">
        <x:v>730</x:v>
      </x:c>
      <x:c r="B734" t="str">
        <x:v>+X</x:v>
      </x:c>
      <x:c r="C734" t="str">
        <x:v>-Y</x:v>
      </x:c>
      <x:c r="D734" s="13" t="n">
        <x:v>111472</x:v>
      </x:c>
      <x:c r="E734" s="8" t="n">
        <x:v>-0.033</x:v>
      </x:c>
      <x:c r="F734" s="8" t="n">
        <x:f>(E734-'Summary'!$D$5)*'Summary'!$E$5</x:f>
        <x:v>0.02532184851432924</x:v>
      </x:c>
      <x:c r="G734" s="8" t="n">
        <x:v>0</x:v>
      </x:c>
      <x:c r="H734" s="8" t="n">
        <x:f>E734-G734</x:f>
        <x:v>-0.033</x:v>
      </x:c>
      <x:c r="I734" s="8" t="n">
        <x:f>F734-G734</x:f>
        <x:v>0.02532184851432924</x:v>
      </x:c>
    </x:row>
    <x:row r="735">
      <x:c r="A735" t="n">
        <x:v>731</x:v>
      </x:c>
      <x:c r="B735" t="str">
        <x:v>+X</x:v>
      </x:c>
      <x:c r="C735" t="str">
        <x:v>-Y</x:v>
      </x:c>
      <x:c r="D735" s="13" t="n">
        <x:v>111552</x:v>
      </x:c>
      <x:c r="E735" s="8" t="n">
        <x:v>-0.026</x:v>
      </x:c>
      <x:c r="F735" s="8" t="n">
        <x:f>(E735-'Summary'!$D$5)*'Summary'!$E$5</x:f>
        <x:v>0.03228154145267681</x:v>
      </x:c>
      <x:c r="G735" s="8" t="n">
        <x:v>0</x:v>
      </x:c>
      <x:c r="H735" s="8" t="n">
        <x:f>E735-G735</x:f>
        <x:v>-0.026</x:v>
      </x:c>
      <x:c r="I735" s="8" t="n">
        <x:f>F735-G735</x:f>
        <x:v>0.03228154145267681</x:v>
      </x:c>
    </x:row>
    <x:row r="736">
      <x:c r="A736" t="n">
        <x:v>732</x:v>
      </x:c>
      <x:c r="B736" t="str">
        <x:v>+X</x:v>
      </x:c>
      <x:c r="C736" t="str">
        <x:v>-Y</x:v>
      </x:c>
      <x:c r="D736" s="13" t="n">
        <x:v>111633</x:v>
      </x:c>
      <x:c r="E736" s="8" t="n">
        <x:v>-0.029</x:v>
      </x:c>
      <x:c r="F736" s="8" t="n">
        <x:f>(E736-'Summary'!$D$5)*'Summary'!$E$5</x:f>
        <x:v>0.029298815907670705</x:v>
      </x:c>
      <x:c r="G736" s="8" t="n">
        <x:v>0</x:v>
      </x:c>
      <x:c r="H736" s="8" t="n">
        <x:f>E736-G736</x:f>
        <x:v>-0.029</x:v>
      </x:c>
      <x:c r="I736" s="8" t="n">
        <x:f>F736-G736</x:f>
        <x:v>0.029298815907670705</x:v>
      </x:c>
    </x:row>
    <x:row r="737">
      <x:c r="A737" t="n">
        <x:v>733</x:v>
      </x:c>
      <x:c r="B737" t="str">
        <x:v>+X</x:v>
      </x:c>
      <x:c r="C737" t="str">
        <x:v>-Y</x:v>
      </x:c>
      <x:c r="D737" s="13" t="n">
        <x:v>111712</x:v>
      </x:c>
      <x:c r="E737" s="8" t="n">
        <x:v>-0.032</x:v>
      </x:c>
      <x:c r="F737" s="8" t="n">
        <x:f>(E737-'Summary'!$D$5)*'Summary'!$E$5</x:f>
        <x:v>0.026316090362664607</x:v>
      </x:c>
      <x:c r="G737" s="8" t="n">
        <x:v>0</x:v>
      </x:c>
      <x:c r="H737" s="8" t="n">
        <x:f>E737-G737</x:f>
        <x:v>-0.032</x:v>
      </x:c>
      <x:c r="I737" s="8" t="n">
        <x:f>F737-G737</x:f>
        <x:v>0.026316090362664607</x:v>
      </x:c>
    </x:row>
    <x:row r="738">
      <x:c r="A738" t="n">
        <x:v>734</x:v>
      </x:c>
      <x:c r="B738" t="str">
        <x:v>+X</x:v>
      </x:c>
      <x:c r="C738" t="str">
        <x:v>-Y</x:v>
      </x:c>
      <x:c r="D738" s="13" t="n">
        <x:v>111793</x:v>
      </x:c>
      <x:c r="E738" s="8" t="n">
        <x:v>-0.032</x:v>
      </x:c>
      <x:c r="F738" s="8" t="n">
        <x:f>(E738-'Summary'!$D$5)*'Summary'!$E$5</x:f>
        <x:v>0.026316090362664607</x:v>
      </x:c>
      <x:c r="G738" s="8" t="n">
        <x:v>0</x:v>
      </x:c>
      <x:c r="H738" s="8" t="n">
        <x:f>E738-G738</x:f>
        <x:v>-0.032</x:v>
      </x:c>
      <x:c r="I738" s="8" t="n">
        <x:f>F738-G738</x:f>
        <x:v>0.026316090362664607</x:v>
      </x:c>
    </x:row>
    <x:row r="739">
      <x:c r="A739" t="n">
        <x:v>735</x:v>
      </x:c>
      <x:c r="B739" t="str">
        <x:v>+X</x:v>
      </x:c>
      <x:c r="C739" t="str">
        <x:v>-Y</x:v>
      </x:c>
      <x:c r="D739" s="13" t="n">
        <x:v>111872</x:v>
      </x:c>
      <x:c r="E739" s="8" t="n">
        <x:v>-0.033</x:v>
      </x:c>
      <x:c r="F739" s="8" t="n">
        <x:f>(E739-'Summary'!$D$5)*'Summary'!$E$5</x:f>
        <x:v>0.02532184851432924</x:v>
      </x:c>
      <x:c r="G739" s="8" t="n">
        <x:v>0</x:v>
      </x:c>
      <x:c r="H739" s="8" t="n">
        <x:f>E739-G739</x:f>
        <x:v>-0.033</x:v>
      </x:c>
      <x:c r="I739" s="8" t="n">
        <x:f>F739-G739</x:f>
        <x:v>0.02532184851432924</x:v>
      </x:c>
    </x:row>
    <x:row r="740">
      <x:c r="A740" t="n">
        <x:v>736</x:v>
      </x:c>
      <x:c r="B740" t="str">
        <x:v>+X</x:v>
      </x:c>
      <x:c r="C740" t="str">
        <x:v>-Y</x:v>
      </x:c>
      <x:c r="D740" s="13" t="n">
        <x:v>111952</x:v>
      </x:c>
      <x:c r="E740" s="8" t="n">
        <x:v>-0.03</x:v>
      </x:c>
      <x:c r="F740" s="8" t="n">
        <x:f>(E740-'Summary'!$D$5)*'Summary'!$E$5</x:f>
        <x:v>0.02830457405933534</x:v>
      </x:c>
      <x:c r="G740" s="8" t="n">
        <x:v>0</x:v>
      </x:c>
      <x:c r="H740" s="8" t="n">
        <x:f>E740-G740</x:f>
        <x:v>-0.03</x:v>
      </x:c>
      <x:c r="I740" s="8" t="n">
        <x:f>F740-G740</x:f>
        <x:v>0.02830457405933534</x:v>
      </x:c>
    </x:row>
    <x:row r="741">
      <x:c r="A741" t="n">
        <x:v>737</x:v>
      </x:c>
      <x:c r="B741" t="str">
        <x:v>+X</x:v>
      </x:c>
      <x:c r="C741" t="str">
        <x:v>-Y</x:v>
      </x:c>
      <x:c r="D741" s="13" t="n">
        <x:v>112033</x:v>
      </x:c>
      <x:c r="E741" s="8" t="n">
        <x:v>-0.036</x:v>
      </x:c>
      <x:c r="F741" s="8" t="n">
        <x:f>(E741-'Summary'!$D$5)*'Summary'!$E$5</x:f>
        <x:v>0.02233912296932315</x:v>
      </x:c>
      <x:c r="G741" s="8" t="n">
        <x:v>0</x:v>
      </x:c>
      <x:c r="H741" s="8" t="n">
        <x:f>E741-G741</x:f>
        <x:v>-0.036</x:v>
      </x:c>
      <x:c r="I741" s="8" t="n">
        <x:f>F741-G741</x:f>
        <x:v>0.02233912296932315</x:v>
      </x:c>
    </x:row>
    <x:row r="742">
      <x:c r="A742" t="n">
        <x:v>738</x:v>
      </x:c>
      <x:c r="B742" t="str">
        <x:v>+X</x:v>
      </x:c>
      <x:c r="C742" t="str">
        <x:v>-Y</x:v>
      </x:c>
      <x:c r="D742" s="13" t="n">
        <x:v>112112</x:v>
      </x:c>
      <x:c r="E742" s="8" t="n">
        <x:v>-0.032</x:v>
      </x:c>
      <x:c r="F742" s="8" t="n">
        <x:f>(E742-'Summary'!$D$5)*'Summary'!$E$5</x:f>
        <x:v>0.026316090362664607</x:v>
      </x:c>
      <x:c r="G742" s="8" t="n">
        <x:v>0</x:v>
      </x:c>
      <x:c r="H742" s="8" t="n">
        <x:f>E742-G742</x:f>
        <x:v>-0.032</x:v>
      </x:c>
      <x:c r="I742" s="8" t="n">
        <x:f>F742-G742</x:f>
        <x:v>0.026316090362664607</x:v>
      </x:c>
    </x:row>
    <x:row r="743">
      <x:c r="A743" t="n">
        <x:v>739</x:v>
      </x:c>
      <x:c r="B743" t="str">
        <x:v>+X</x:v>
      </x:c>
      <x:c r="C743" t="str">
        <x:v>-Y</x:v>
      </x:c>
      <x:c r="D743" s="13" t="n">
        <x:v>112192</x:v>
      </x:c>
      <x:c r="E743" s="8" t="n">
        <x:v>-0.032</x:v>
      </x:c>
      <x:c r="F743" s="8" t="n">
        <x:f>(E743-'Summary'!$D$5)*'Summary'!$E$5</x:f>
        <x:v>0.026316090362664607</x:v>
      </x:c>
      <x:c r="G743" s="8" t="n">
        <x:v>0</x:v>
      </x:c>
      <x:c r="H743" s="8" t="n">
        <x:f>E743-G743</x:f>
        <x:v>-0.032</x:v>
      </x:c>
      <x:c r="I743" s="8" t="n">
        <x:f>F743-G743</x:f>
        <x:v>0.026316090362664607</x:v>
      </x:c>
    </x:row>
    <x:row r="744">
      <x:c r="A744" t="n">
        <x:v>740</x:v>
      </x:c>
      <x:c r="B744" t="str">
        <x:v>+X</x:v>
      </x:c>
      <x:c r="C744" t="str">
        <x:v>-Y</x:v>
      </x:c>
      <x:c r="D744" s="13" t="n">
        <x:v>112273</x:v>
      </x:c>
      <x:c r="E744" s="8" t="n">
        <x:v>-0.032</x:v>
      </x:c>
      <x:c r="F744" s="8" t="n">
        <x:f>(E744-'Summary'!$D$5)*'Summary'!$E$5</x:f>
        <x:v>0.026316090362664607</x:v>
      </x:c>
      <x:c r="G744" s="8" t="n">
        <x:v>0</x:v>
      </x:c>
      <x:c r="H744" s="8" t="n">
        <x:f>E744-G744</x:f>
        <x:v>-0.032</x:v>
      </x:c>
      <x:c r="I744" s="8" t="n">
        <x:f>F744-G744</x:f>
        <x:v>0.026316090362664607</x:v>
      </x:c>
    </x:row>
    <x:row r="745">
      <x:c r="A745" t="n">
        <x:v>741</x:v>
      </x:c>
      <x:c r="B745" t="str">
        <x:v>+X</x:v>
      </x:c>
      <x:c r="C745" t="str">
        <x:v>-Y</x:v>
      </x:c>
      <x:c r="D745" s="13" t="n">
        <x:v>112352</x:v>
      </x:c>
      <x:c r="E745" s="8" t="n">
        <x:v>-0.029</x:v>
      </x:c>
      <x:c r="F745" s="8" t="n">
        <x:f>(E745-'Summary'!$D$5)*'Summary'!$E$5</x:f>
        <x:v>0.029298815907670705</x:v>
      </x:c>
      <x:c r="G745" s="8" t="n">
        <x:v>0</x:v>
      </x:c>
      <x:c r="H745" s="8" t="n">
        <x:f>E745-G745</x:f>
        <x:v>-0.029</x:v>
      </x:c>
      <x:c r="I745" s="8" t="n">
        <x:f>F745-G745</x:f>
        <x:v>0.029298815907670705</x:v>
      </x:c>
    </x:row>
    <x:row r="746">
      <x:c r="A746" t="n">
        <x:v>742</x:v>
      </x:c>
      <x:c r="B746" t="str">
        <x:v>+X</x:v>
      </x:c>
      <x:c r="C746" t="str">
        <x:v>-Y</x:v>
      </x:c>
      <x:c r="D746" s="13" t="n">
        <x:v>112432</x:v>
      </x:c>
      <x:c r="E746" s="8" t="n">
        <x:v>-0.029</x:v>
      </x:c>
      <x:c r="F746" s="8" t="n">
        <x:f>(E746-'Summary'!$D$5)*'Summary'!$E$5</x:f>
        <x:v>0.029298815907670705</x:v>
      </x:c>
      <x:c r="G746" s="8" t="n">
        <x:v>0</x:v>
      </x:c>
      <x:c r="H746" s="8" t="n">
        <x:f>E746-G746</x:f>
        <x:v>-0.029</x:v>
      </x:c>
      <x:c r="I746" s="8" t="n">
        <x:f>F746-G746</x:f>
        <x:v>0.029298815907670705</x:v>
      </x:c>
    </x:row>
    <x:row r="747">
      <x:c r="A747" t="n">
        <x:v>743</x:v>
      </x:c>
      <x:c r="B747" t="str">
        <x:v>+X</x:v>
      </x:c>
      <x:c r="C747" t="str">
        <x:v>-Y</x:v>
      </x:c>
      <x:c r="D747" s="13" t="n">
        <x:v>112513</x:v>
      </x:c>
      <x:c r="E747" s="8" t="n">
        <x:v>-0.036</x:v>
      </x:c>
      <x:c r="F747" s="8" t="n">
        <x:f>(E747-'Summary'!$D$5)*'Summary'!$E$5</x:f>
        <x:v>0.02233912296932315</x:v>
      </x:c>
      <x:c r="G747" s="8" t="n">
        <x:v>0</x:v>
      </x:c>
      <x:c r="H747" s="8" t="n">
        <x:f>E747-G747</x:f>
        <x:v>-0.036</x:v>
      </x:c>
      <x:c r="I747" s="8" t="n">
        <x:f>F747-G747</x:f>
        <x:v>0.02233912296932315</x:v>
      </x:c>
    </x:row>
    <x:row r="748">
      <x:c r="A748" t="n">
        <x:v>744</x:v>
      </x:c>
      <x:c r="B748" t="str">
        <x:v>+X</x:v>
      </x:c>
      <x:c r="C748" t="str">
        <x:v>-Y</x:v>
      </x:c>
      <x:c r="D748" s="13" t="n">
        <x:v>112592</x:v>
      </x:c>
      <x:c r="E748" s="8" t="n">
        <x:v>-0.033</x:v>
      </x:c>
      <x:c r="F748" s="8" t="n">
        <x:f>(E748-'Summary'!$D$5)*'Summary'!$E$5</x:f>
        <x:v>0.02532184851432924</x:v>
      </x:c>
      <x:c r="G748" s="8" t="n">
        <x:v>0</x:v>
      </x:c>
      <x:c r="H748" s="8" t="n">
        <x:f>E748-G748</x:f>
        <x:v>-0.033</x:v>
      </x:c>
      <x:c r="I748" s="8" t="n">
        <x:f>F748-G748</x:f>
        <x:v>0.02532184851432924</x:v>
      </x:c>
    </x:row>
    <x:row r="749">
      <x:c r="A749" t="n">
        <x:v>745</x:v>
      </x:c>
      <x:c r="B749" t="str">
        <x:v>+X</x:v>
      </x:c>
      <x:c r="C749" t="str">
        <x:v>-Y</x:v>
      </x:c>
      <x:c r="D749" s="13" t="n">
        <x:v>112673</x:v>
      </x:c>
      <x:c r="E749" s="8" t="n">
        <x:v>-0.029</x:v>
      </x:c>
      <x:c r="F749" s="8" t="n">
        <x:f>(E749-'Summary'!$D$5)*'Summary'!$E$5</x:f>
        <x:v>0.029298815907670705</x:v>
      </x:c>
      <x:c r="G749" s="8" t="n">
        <x:v>0</x:v>
      </x:c>
      <x:c r="H749" s="8" t="n">
        <x:f>E749-G749</x:f>
        <x:v>-0.029</x:v>
      </x:c>
      <x:c r="I749" s="8" t="n">
        <x:f>F749-G749</x:f>
        <x:v>0.029298815907670705</x:v>
      </x:c>
    </x:row>
    <x:row r="750">
      <x:c r="A750" t="n">
        <x:v>746</x:v>
      </x:c>
      <x:c r="B750" t="str">
        <x:v>+X</x:v>
      </x:c>
      <x:c r="C750" t="str">
        <x:v>-Y</x:v>
      </x:c>
      <x:c r="D750" s="13" t="n">
        <x:v>112752</x:v>
      </x:c>
      <x:c r="E750" s="8" t="n">
        <x:v>-0.029</x:v>
      </x:c>
      <x:c r="F750" s="8" t="n">
        <x:f>(E750-'Summary'!$D$5)*'Summary'!$E$5</x:f>
        <x:v>0.029298815907670705</x:v>
      </x:c>
      <x:c r="G750" s="8" t="n">
        <x:v>0</x:v>
      </x:c>
      <x:c r="H750" s="8" t="n">
        <x:f>E750-G750</x:f>
        <x:v>-0.029</x:v>
      </x:c>
      <x:c r="I750" s="8" t="n">
        <x:f>F750-G750</x:f>
        <x:v>0.029298815907670705</x:v>
      </x:c>
    </x:row>
    <x:row r="751">
      <x:c r="A751" t="n">
        <x:v>747</x:v>
      </x:c>
      <x:c r="B751" t="str">
        <x:v>+X</x:v>
      </x:c>
      <x:c r="C751" t="str">
        <x:v>-Y</x:v>
      </x:c>
      <x:c r="D751" s="13" t="n">
        <x:v>112832</x:v>
      </x:c>
      <x:c r="E751" s="8" t="n">
        <x:v>-0.02</x:v>
      </x:c>
      <x:c r="F751" s="8" t="n">
        <x:f>(E751-'Summary'!$D$5)*'Summary'!$E$5</x:f>
        <x:v>0.03824699254268899</x:v>
      </x:c>
      <x:c r="G751" s="8" t="n">
        <x:v>0</x:v>
      </x:c>
      <x:c r="H751" s="8" t="n">
        <x:f>E751-G751</x:f>
        <x:v>-0.02</x:v>
      </x:c>
      <x:c r="I751" s="8" t="n">
        <x:f>F751-G751</x:f>
        <x:v>0.03824699254268899</x:v>
      </x:c>
    </x:row>
    <x:row r="752">
      <x:c r="A752" t="n">
        <x:v>748</x:v>
      </x:c>
      <x:c r="B752" t="str">
        <x:v>+X</x:v>
      </x:c>
      <x:c r="C752" t="str">
        <x:v>-Y</x:v>
      </x:c>
      <x:c r="D752" s="13" t="n">
        <x:v>112913</x:v>
      </x:c>
      <x:c r="E752" s="8" t="n">
        <x:v>-0.032</x:v>
      </x:c>
      <x:c r="F752" s="8" t="n">
        <x:f>(E752-'Summary'!$D$5)*'Summary'!$E$5</x:f>
        <x:v>0.026316090362664607</x:v>
      </x:c>
      <x:c r="G752" s="8" t="n">
        <x:v>0</x:v>
      </x:c>
      <x:c r="H752" s="8" t="n">
        <x:f>E752-G752</x:f>
        <x:v>-0.032</x:v>
      </x:c>
      <x:c r="I752" s="8" t="n">
        <x:f>F752-G752</x:f>
        <x:v>0.026316090362664607</x:v>
      </x:c>
    </x:row>
    <x:row r="753">
      <x:c r="A753" t="n">
        <x:v>749</x:v>
      </x:c>
      <x:c r="B753" t="str">
        <x:v>+X</x:v>
      </x:c>
      <x:c r="C753" t="str">
        <x:v>-Y</x:v>
      </x:c>
      <x:c r="D753" s="13" t="n">
        <x:v>112992</x:v>
      </x:c>
      <x:c r="E753" s="8" t="n">
        <x:v>-0.031</x:v>
      </x:c>
      <x:c r="F753" s="8" t="n">
        <x:f>(E753-'Summary'!$D$5)*'Summary'!$E$5</x:f>
        <x:v>0.027310332210999974</x:v>
      </x:c>
      <x:c r="G753" s="8" t="n">
        <x:v>0</x:v>
      </x:c>
      <x:c r="H753" s="8" t="n">
        <x:f>E753-G753</x:f>
        <x:v>-0.031</x:v>
      </x:c>
      <x:c r="I753" s="8" t="n">
        <x:f>F753-G753</x:f>
        <x:v>0.027310332210999974</x:v>
      </x:c>
    </x:row>
    <x:row r="754">
      <x:c r="A754" t="n">
        <x:v>750</x:v>
      </x:c>
      <x:c r="B754" t="str">
        <x:v>+X</x:v>
      </x:c>
      <x:c r="C754" t="str">
        <x:v>-Y</x:v>
      </x:c>
      <x:c r="D754" s="13" t="n">
        <x:v>113072</x:v>
      </x:c>
      <x:c r="E754" s="8" t="n">
        <x:v>-0.029</x:v>
      </x:c>
      <x:c r="F754" s="8" t="n">
        <x:f>(E754-'Summary'!$D$5)*'Summary'!$E$5</x:f>
        <x:v>0.029298815907670705</x:v>
      </x:c>
      <x:c r="G754" s="8" t="n">
        <x:v>0</x:v>
      </x:c>
      <x:c r="H754" s="8" t="n">
        <x:f>E754-G754</x:f>
        <x:v>-0.029</x:v>
      </x:c>
      <x:c r="I754" s="8" t="n">
        <x:f>F754-G754</x:f>
        <x:v>0.029298815907670705</x:v>
      </x:c>
    </x:row>
    <x:row r="755">
      <x:c r="A755" t="n">
        <x:v>751</x:v>
      </x:c>
      <x:c r="B755" t="str">
        <x:v>+X</x:v>
      </x:c>
      <x:c r="C755" t="str">
        <x:v>-Y</x:v>
      </x:c>
      <x:c r="D755" s="13" t="n">
        <x:v>113153</x:v>
      </x:c>
      <x:c r="E755" s="8" t="n">
        <x:v>-0.032</x:v>
      </x:c>
      <x:c r="F755" s="8" t="n">
        <x:f>(E755-'Summary'!$D$5)*'Summary'!$E$5</x:f>
        <x:v>0.026316090362664607</x:v>
      </x:c>
      <x:c r="G755" s="8" t="n">
        <x:v>0</x:v>
      </x:c>
      <x:c r="H755" s="8" t="n">
        <x:f>E755-G755</x:f>
        <x:v>-0.032</x:v>
      </x:c>
      <x:c r="I755" s="8" t="n">
        <x:f>F755-G755</x:f>
        <x:v>0.026316090362664607</x:v>
      </x:c>
    </x:row>
    <x:row r="756">
      <x:c r="A756" t="n">
        <x:v>752</x:v>
      </x:c>
      <x:c r="B756" t="str">
        <x:v>+X</x:v>
      </x:c>
      <x:c r="C756" t="str">
        <x:v>-Y</x:v>
      </x:c>
      <x:c r="D756" s="13" t="n">
        <x:v>113232</x:v>
      </x:c>
      <x:c r="E756" s="8" t="n">
        <x:v>-0.034</x:v>
      </x:c>
      <x:c r="F756" s="8" t="n">
        <x:f>(E756-'Summary'!$D$5)*'Summary'!$E$5</x:f>
        <x:v>0.024327606665993873</x:v>
      </x:c>
      <x:c r="G756" s="8" t="n">
        <x:v>0</x:v>
      </x:c>
      <x:c r="H756" s="8" t="n">
        <x:f>E756-G756</x:f>
        <x:v>-0.034</x:v>
      </x:c>
      <x:c r="I756" s="8" t="n">
        <x:f>F756-G756</x:f>
        <x:v>0.024327606665993873</x:v>
      </x:c>
    </x:row>
    <x:row r="757">
      <x:c r="A757" t="n">
        <x:v>753</x:v>
      </x:c>
      <x:c r="B757" t="str">
        <x:v>+X</x:v>
      </x:c>
      <x:c r="C757" t="str">
        <x:v>-Y</x:v>
      </x:c>
      <x:c r="D757" s="13" t="n">
        <x:v>113313</x:v>
      </x:c>
      <x:c r="E757" s="8" t="n">
        <x:v>-0.032</x:v>
      </x:c>
      <x:c r="F757" s="8" t="n">
        <x:f>(E757-'Summary'!$D$5)*'Summary'!$E$5</x:f>
        <x:v>0.026316090362664607</x:v>
      </x:c>
      <x:c r="G757" s="8" t="n">
        <x:v>0</x:v>
      </x:c>
      <x:c r="H757" s="8" t="n">
        <x:f>E757-G757</x:f>
        <x:v>-0.032</x:v>
      </x:c>
      <x:c r="I757" s="8" t="n">
        <x:f>F757-G757</x:f>
        <x:v>0.026316090362664607</x:v>
      </x:c>
    </x:row>
    <x:row r="758">
      <x:c r="A758" t="n">
        <x:v>754</x:v>
      </x:c>
      <x:c r="B758" t="str">
        <x:v>+X</x:v>
      </x:c>
      <x:c r="C758" t="str">
        <x:v>-Y</x:v>
      </x:c>
      <x:c r="D758" s="13" t="n">
        <x:v>113392</x:v>
      </x:c>
      <x:c r="E758" s="8" t="n">
        <x:v>-0.031</x:v>
      </x:c>
      <x:c r="F758" s="8" t="n">
        <x:f>(E758-'Summary'!$D$5)*'Summary'!$E$5</x:f>
        <x:v>0.027310332210999974</x:v>
      </x:c>
      <x:c r="G758" s="8" t="n">
        <x:v>0</x:v>
      </x:c>
      <x:c r="H758" s="8" t="n">
        <x:f>E758-G758</x:f>
        <x:v>-0.031</x:v>
      </x:c>
      <x:c r="I758" s="8" t="n">
        <x:f>F758-G758</x:f>
        <x:v>0.027310332210999974</x:v>
      </x:c>
    </x:row>
    <x:row r="759">
      <x:c r="A759" t="n">
        <x:v>755</x:v>
      </x:c>
      <x:c r="B759" t="str">
        <x:v>+X</x:v>
      </x:c>
      <x:c r="C759" t="str">
        <x:v>-Y</x:v>
      </x:c>
      <x:c r="D759" s="13" t="n">
        <x:v>113472</x:v>
      </x:c>
      <x:c r="E759" s="8" t="n">
        <x:v>-0.034</x:v>
      </x:c>
      <x:c r="F759" s="8" t="n">
        <x:f>(E759-'Summary'!$D$5)*'Summary'!$E$5</x:f>
        <x:v>0.024327606665993873</x:v>
      </x:c>
      <x:c r="G759" s="8" t="n">
        <x:v>0</x:v>
      </x:c>
      <x:c r="H759" s="8" t="n">
        <x:f>E759-G759</x:f>
        <x:v>-0.034</x:v>
      </x:c>
      <x:c r="I759" s="8" t="n">
        <x:f>F759-G759</x:f>
        <x:v>0.024327606665993873</x:v>
      </x:c>
    </x:row>
    <x:row r="760">
      <x:c r="A760" t="n">
        <x:v>756</x:v>
      </x:c>
      <x:c r="B760" t="str">
        <x:v>+X</x:v>
      </x:c>
      <x:c r="C760" t="str">
        <x:v>-Y</x:v>
      </x:c>
      <x:c r="D760" s="13" t="n">
        <x:v>113553</x:v>
      </x:c>
      <x:c r="E760" s="8" t="n">
        <x:v>-0.032</x:v>
      </x:c>
      <x:c r="F760" s="8" t="n">
        <x:f>(E760-'Summary'!$D$5)*'Summary'!$E$5</x:f>
        <x:v>0.026316090362664607</x:v>
      </x:c>
      <x:c r="G760" s="8" t="n">
        <x:v>0</x:v>
      </x:c>
      <x:c r="H760" s="8" t="n">
        <x:f>E760-G760</x:f>
        <x:v>-0.032</x:v>
      </x:c>
      <x:c r="I760" s="8" t="n">
        <x:f>F760-G760</x:f>
        <x:v>0.026316090362664607</x:v>
      </x:c>
    </x:row>
    <x:row r="761">
      <x:c r="A761" t="n">
        <x:v>757</x:v>
      </x:c>
      <x:c r="B761" t="str">
        <x:v>+X</x:v>
      </x:c>
      <x:c r="C761" t="str">
        <x:v>-Y</x:v>
      </x:c>
      <x:c r="D761" s="13" t="n">
        <x:v>113632</x:v>
      </x:c>
      <x:c r="E761" s="8" t="n">
        <x:v>-0.034</x:v>
      </x:c>
      <x:c r="F761" s="8" t="n">
        <x:f>(E761-'Summary'!$D$5)*'Summary'!$E$5</x:f>
        <x:v>0.024327606665993873</x:v>
      </x:c>
      <x:c r="G761" s="8" t="n">
        <x:v>0</x:v>
      </x:c>
      <x:c r="H761" s="8" t="n">
        <x:f>E761-G761</x:f>
        <x:v>-0.034</x:v>
      </x:c>
      <x:c r="I761" s="8" t="n">
        <x:f>F761-G761</x:f>
        <x:v>0.024327606665993873</x:v>
      </x:c>
    </x:row>
    <x:row r="762">
      <x:c r="A762" t="n">
        <x:v>758</x:v>
      </x:c>
      <x:c r="B762" t="str">
        <x:v>+X</x:v>
      </x:c>
      <x:c r="C762" t="str">
        <x:v>-Y</x:v>
      </x:c>
      <x:c r="D762" s="13" t="n">
        <x:v>113712</x:v>
      </x:c>
      <x:c r="E762" s="8" t="n">
        <x:v>-0.034</x:v>
      </x:c>
      <x:c r="F762" s="8" t="n">
        <x:f>(E762-'Summary'!$D$5)*'Summary'!$E$5</x:f>
        <x:v>0.024327606665993873</x:v>
      </x:c>
      <x:c r="G762" s="8" t="n">
        <x:v>0</x:v>
      </x:c>
      <x:c r="H762" s="8" t="n">
        <x:f>E762-G762</x:f>
        <x:v>-0.034</x:v>
      </x:c>
      <x:c r="I762" s="8" t="n">
        <x:f>F762-G762</x:f>
        <x:v>0.024327606665993873</x:v>
      </x:c>
    </x:row>
    <x:row r="763">
      <x:c r="A763" t="n">
        <x:v>759</x:v>
      </x:c>
      <x:c r="B763" t="str">
        <x:v>+X</x:v>
      </x:c>
      <x:c r="C763" t="str">
        <x:v>-Y</x:v>
      </x:c>
      <x:c r="D763" s="13" t="n">
        <x:v>113793</x:v>
      </x:c>
      <x:c r="E763" s="8" t="n">
        <x:v>-0.032</x:v>
      </x:c>
      <x:c r="F763" s="8" t="n">
        <x:f>(E763-'Summary'!$D$5)*'Summary'!$E$5</x:f>
        <x:v>0.026316090362664607</x:v>
      </x:c>
      <x:c r="G763" s="8" t="n">
        <x:v>0</x:v>
      </x:c>
      <x:c r="H763" s="8" t="n">
        <x:f>E763-G763</x:f>
        <x:v>-0.032</x:v>
      </x:c>
      <x:c r="I763" s="8" t="n">
        <x:f>F763-G763</x:f>
        <x:v>0.026316090362664607</x:v>
      </x:c>
    </x:row>
    <x:row r="764">
      <x:c r="A764" t="n">
        <x:v>760</x:v>
      </x:c>
      <x:c r="B764" t="str">
        <x:v>+X</x:v>
      </x:c>
      <x:c r="C764" t="str">
        <x:v>-Y</x:v>
      </x:c>
      <x:c r="D764" s="13" t="n">
        <x:v>113872</x:v>
      </x:c>
      <x:c r="E764" s="8" t="n">
        <x:v>-0.034</x:v>
      </x:c>
      <x:c r="F764" s="8" t="n">
        <x:f>(E764-'Summary'!$D$5)*'Summary'!$E$5</x:f>
        <x:v>0.024327606665993873</x:v>
      </x:c>
      <x:c r="G764" s="8" t="n">
        <x:v>0</x:v>
      </x:c>
      <x:c r="H764" s="8" t="n">
        <x:f>E764-G764</x:f>
        <x:v>-0.034</x:v>
      </x:c>
      <x:c r="I764" s="8" t="n">
        <x:f>F764-G764</x:f>
        <x:v>0.024327606665993873</x:v>
      </x:c>
    </x:row>
    <x:row r="765">
      <x:c r="A765" t="n">
        <x:v>761</x:v>
      </x:c>
      <x:c r="B765" t="str">
        <x:v>+X</x:v>
      </x:c>
      <x:c r="C765" t="str">
        <x:v>-Y</x:v>
      </x:c>
      <x:c r="D765" s="13" t="n">
        <x:v>113952</x:v>
      </x:c>
      <x:c r="E765" s="8" t="n">
        <x:v>-0.032</x:v>
      </x:c>
      <x:c r="F765" s="8" t="n">
        <x:f>(E765-'Summary'!$D$5)*'Summary'!$E$5</x:f>
        <x:v>0.026316090362664607</x:v>
      </x:c>
      <x:c r="G765" s="8" t="n">
        <x:v>0</x:v>
      </x:c>
      <x:c r="H765" s="8" t="n">
        <x:f>E765-G765</x:f>
        <x:v>-0.032</x:v>
      </x:c>
      <x:c r="I765" s="8" t="n">
        <x:f>F765-G765</x:f>
        <x:v>0.026316090362664607</x:v>
      </x:c>
    </x:row>
    <x:row r="766">
      <x:c r="A766" t="n">
        <x:v>762</x:v>
      </x:c>
      <x:c r="B766" t="str">
        <x:v>+X</x:v>
      </x:c>
      <x:c r="C766" t="str">
        <x:v>-Y</x:v>
      </x:c>
      <x:c r="D766" s="13" t="n">
        <x:v>114033</x:v>
      </x:c>
      <x:c r="E766" s="8" t="n">
        <x:v>-0.029</x:v>
      </x:c>
      <x:c r="F766" s="8" t="n">
        <x:f>(E766-'Summary'!$D$5)*'Summary'!$E$5</x:f>
        <x:v>0.029298815907670705</x:v>
      </x:c>
      <x:c r="G766" s="8" t="n">
        <x:v>0</x:v>
      </x:c>
      <x:c r="H766" s="8" t="n">
        <x:f>E766-G766</x:f>
        <x:v>-0.029</x:v>
      </x:c>
      <x:c r="I766" s="8" t="n">
        <x:f>F766-G766</x:f>
        <x:v>0.029298815907670705</x:v>
      </x:c>
    </x:row>
    <x:row r="767">
      <x:c r="A767" t="n">
        <x:v>763</x:v>
      </x:c>
      <x:c r="B767" t="str">
        <x:v>+X</x:v>
      </x:c>
      <x:c r="C767" t="str">
        <x:v>-Y</x:v>
      </x:c>
      <x:c r="D767" s="13" t="n">
        <x:v>114112</x:v>
      </x:c>
      <x:c r="E767" s="8" t="n">
        <x:v>-0.029</x:v>
      </x:c>
      <x:c r="F767" s="8" t="n">
        <x:f>(E767-'Summary'!$D$5)*'Summary'!$E$5</x:f>
        <x:v>0.029298815907670705</x:v>
      </x:c>
      <x:c r="G767" s="8" t="n">
        <x:v>0</x:v>
      </x:c>
      <x:c r="H767" s="8" t="n">
        <x:f>E767-G767</x:f>
        <x:v>-0.029</x:v>
      </x:c>
      <x:c r="I767" s="8" t="n">
        <x:f>F767-G767</x:f>
        <x:v>0.029298815907670705</x:v>
      </x:c>
    </x:row>
    <x:row r="768">
      <x:c r="A768" t="n">
        <x:v>764</x:v>
      </x:c>
      <x:c r="B768" t="str">
        <x:v>+X</x:v>
      </x:c>
      <x:c r="C768" t="str">
        <x:v>-Y</x:v>
      </x:c>
      <x:c r="D768" s="13" t="n">
        <x:v>114193</x:v>
      </x:c>
      <x:c r="E768" s="8" t="n">
        <x:v>-0.025</x:v>
      </x:c>
      <x:c r="F768" s="8" t="n">
        <x:f>(E768-'Summary'!$D$5)*'Summary'!$E$5</x:f>
        <x:v>0.03327578330101217</x:v>
      </x:c>
      <x:c r="G768" s="8" t="n">
        <x:v>0</x:v>
      </x:c>
      <x:c r="H768" s="8" t="n">
        <x:f>E768-G768</x:f>
        <x:v>-0.025</x:v>
      </x:c>
      <x:c r="I768" s="8" t="n">
        <x:f>F768-G768</x:f>
        <x:v>0.03327578330101217</x:v>
      </x:c>
    </x:row>
    <x:row r="769">
      <x:c r="A769" t="n">
        <x:v>765</x:v>
      </x:c>
      <x:c r="B769" t="str">
        <x:v>+X</x:v>
      </x:c>
      <x:c r="C769" t="str">
        <x:v>-Y</x:v>
      </x:c>
      <x:c r="D769" s="13" t="n">
        <x:v>114272</x:v>
      </x:c>
      <x:c r="E769" s="8" t="n">
        <x:v>-0.028</x:v>
      </x:c>
      <x:c r="F769" s="8" t="n">
        <x:f>(E769-'Summary'!$D$5)*'Summary'!$E$5</x:f>
        <x:v>0.030293057756006072</x:v>
      </x:c>
      <x:c r="G769" s="8" t="n">
        <x:v>0</x:v>
      </x:c>
      <x:c r="H769" s="8" t="n">
        <x:f>E769-G769</x:f>
        <x:v>-0.028</x:v>
      </x:c>
      <x:c r="I769" s="8" t="n">
        <x:f>F769-G769</x:f>
        <x:v>0.030293057756006072</x:v>
      </x:c>
    </x:row>
    <x:row r="770">
      <x:c r="A770" t="n">
        <x:v>766</x:v>
      </x:c>
      <x:c r="B770" t="str">
        <x:v>+X</x:v>
      </x:c>
      <x:c r="C770" t="str">
        <x:v>-Y</x:v>
      </x:c>
      <x:c r="D770" s="13" t="n">
        <x:v>114352</x:v>
      </x:c>
      <x:c r="E770" s="8" t="n">
        <x:v>-0.025</x:v>
      </x:c>
      <x:c r="F770" s="8" t="n">
        <x:f>(E770-'Summary'!$D$5)*'Summary'!$E$5</x:f>
        <x:v>0.03327578330101217</x:v>
      </x:c>
      <x:c r="G770" s="8" t="n">
        <x:v>0</x:v>
      </x:c>
      <x:c r="H770" s="8" t="n">
        <x:f>E770-G770</x:f>
        <x:v>-0.025</x:v>
      </x:c>
      <x:c r="I770" s="8" t="n">
        <x:f>F770-G770</x:f>
        <x:v>0.03327578330101217</x:v>
      </x:c>
    </x:row>
    <x:row r="771">
      <x:c r="A771" t="n">
        <x:v>767</x:v>
      </x:c>
      <x:c r="B771" t="str">
        <x:v>+X</x:v>
      </x:c>
      <x:c r="C771" t="str">
        <x:v>-Y</x:v>
      </x:c>
      <x:c r="D771" s="13" t="n">
        <x:v>114433</x:v>
      </x:c>
      <x:c r="E771" s="8" t="n">
        <x:v>-0.029</x:v>
      </x:c>
      <x:c r="F771" s="8" t="n">
        <x:f>(E771-'Summary'!$D$5)*'Summary'!$E$5</x:f>
        <x:v>0.029298815907670705</x:v>
      </x:c>
      <x:c r="G771" s="8" t="n">
        <x:v>0</x:v>
      </x:c>
      <x:c r="H771" s="8" t="n">
        <x:f>E771-G771</x:f>
        <x:v>-0.029</x:v>
      </x:c>
      <x:c r="I771" s="8" t="n">
        <x:f>F771-G771</x:f>
        <x:v>0.029298815907670705</x:v>
      </x:c>
    </x:row>
    <x:row r="772">
      <x:c r="A772" t="n">
        <x:v>768</x:v>
      </x:c>
      <x:c r="B772" t="str">
        <x:v>+X</x:v>
      </x:c>
      <x:c r="C772" t="str">
        <x:v>-Y</x:v>
      </x:c>
      <x:c r="D772" s="13" t="n">
        <x:v>114512</x:v>
      </x:c>
      <x:c r="E772" s="8" t="n">
        <x:v>-0.031</x:v>
      </x:c>
      <x:c r="F772" s="8" t="n">
        <x:f>(E772-'Summary'!$D$5)*'Summary'!$E$5</x:f>
        <x:v>0.027310332210999974</x:v>
      </x:c>
      <x:c r="G772" s="8" t="n">
        <x:v>0</x:v>
      </x:c>
      <x:c r="H772" s="8" t="n">
        <x:f>E772-G772</x:f>
        <x:v>-0.031</x:v>
      </x:c>
      <x:c r="I772" s="8" t="n">
        <x:f>F772-G772</x:f>
        <x:v>0.027310332210999974</x:v>
      </x:c>
    </x:row>
    <x:row r="773">
      <x:c r="A773" t="n">
        <x:v>769</x:v>
      </x:c>
      <x:c r="B773" t="str">
        <x:v>+X</x:v>
      </x:c>
      <x:c r="C773" t="str">
        <x:v>-Y</x:v>
      </x:c>
      <x:c r="D773" s="13" t="n">
        <x:v>114592</x:v>
      </x:c>
      <x:c r="E773" s="8" t="n">
        <x:v>-0.032</x:v>
      </x:c>
      <x:c r="F773" s="8" t="n">
        <x:f>(E773-'Summary'!$D$5)*'Summary'!$E$5</x:f>
        <x:v>0.026316090362664607</x:v>
      </x:c>
      <x:c r="G773" s="8" t="n">
        <x:v>0</x:v>
      </x:c>
      <x:c r="H773" s="8" t="n">
        <x:f>E773-G773</x:f>
        <x:v>-0.032</x:v>
      </x:c>
      <x:c r="I773" s="8" t="n">
        <x:f>F773-G773</x:f>
        <x:v>0.026316090362664607</x:v>
      </x:c>
    </x:row>
    <x:row r="774">
      <x:c r="A774" t="n">
        <x:v>770</x:v>
      </x:c>
      <x:c r="B774" t="str">
        <x:v>+X</x:v>
      </x:c>
      <x:c r="C774" t="str">
        <x:v>-Y</x:v>
      </x:c>
      <x:c r="D774" s="13" t="n">
        <x:v>114673</x:v>
      </x:c>
      <x:c r="E774" s="8" t="n">
        <x:v>-0.032</x:v>
      </x:c>
      <x:c r="F774" s="8" t="n">
        <x:f>(E774-'Summary'!$D$5)*'Summary'!$E$5</x:f>
        <x:v>0.026316090362664607</x:v>
      </x:c>
      <x:c r="G774" s="8" t="n">
        <x:v>0</x:v>
      </x:c>
      <x:c r="H774" s="8" t="n">
        <x:f>E774-G774</x:f>
        <x:v>-0.032</x:v>
      </x:c>
      <x:c r="I774" s="8" t="n">
        <x:f>F774-G774</x:f>
        <x:v>0.026316090362664607</x:v>
      </x:c>
    </x:row>
    <x:row r="775">
      <x:c r="A775" t="n">
        <x:v>771</x:v>
      </x:c>
      <x:c r="B775" t="str">
        <x:v>+X</x:v>
      </x:c>
      <x:c r="C775" t="str">
        <x:v>-Y</x:v>
      </x:c>
      <x:c r="D775" s="13" t="n">
        <x:v>114752</x:v>
      </x:c>
      <x:c r="E775" s="8" t="n">
        <x:v>-0.032</x:v>
      </x:c>
      <x:c r="F775" s="8" t="n">
        <x:f>(E775-'Summary'!$D$5)*'Summary'!$E$5</x:f>
        <x:v>0.026316090362664607</x:v>
      </x:c>
      <x:c r="G775" s="8" t="n">
        <x:v>0</x:v>
      </x:c>
      <x:c r="H775" s="8" t="n">
        <x:f>E775-G775</x:f>
        <x:v>-0.032</x:v>
      </x:c>
      <x:c r="I775" s="8" t="n">
        <x:f>F775-G775</x:f>
        <x:v>0.026316090362664607</x:v>
      </x:c>
    </x:row>
    <x:row r="776">
      <x:c r="A776" t="n">
        <x:v>772</x:v>
      </x:c>
      <x:c r="B776" t="str">
        <x:v>+X</x:v>
      </x:c>
      <x:c r="C776" t="str">
        <x:v>-Y</x:v>
      </x:c>
      <x:c r="D776" s="13" t="n">
        <x:v>114833</x:v>
      </x:c>
      <x:c r="E776" s="8" t="n">
        <x:v>-0.036</x:v>
      </x:c>
      <x:c r="F776" s="8" t="n">
        <x:f>(E776-'Summary'!$D$5)*'Summary'!$E$5</x:f>
        <x:v>0.02233912296932315</x:v>
      </x:c>
      <x:c r="G776" s="8" t="n">
        <x:v>0</x:v>
      </x:c>
      <x:c r="H776" s="8" t="n">
        <x:f>E776-G776</x:f>
        <x:v>-0.036</x:v>
      </x:c>
      <x:c r="I776" s="8" t="n">
        <x:f>F776-G776</x:f>
        <x:v>0.02233912296932315</x:v>
      </x:c>
    </x:row>
    <x:row r="777">
      <x:c r="A777" t="n">
        <x:v>773</x:v>
      </x:c>
      <x:c r="B777" t="str">
        <x:v>+X</x:v>
      </x:c>
      <x:c r="C777" t="str">
        <x:v>-Y</x:v>
      </x:c>
      <x:c r="D777" s="13" t="n">
        <x:v>114913</x:v>
      </x:c>
      <x:c r="E777" s="8" t="n">
        <x:v>-0.041</x:v>
      </x:c>
      <x:c r="F777" s="8" t="n">
        <x:f>(E777-'Summary'!$D$5)*'Summary'!$E$5</x:f>
        <x:v>0.017367913727646313</x:v>
      </x:c>
      <x:c r="G777" s="8" t="n">
        <x:v>0</x:v>
      </x:c>
      <x:c r="H777" s="8" t="n">
        <x:f>E777-G777</x:f>
        <x:v>-0.041</x:v>
      </x:c>
      <x:c r="I777" s="8" t="n">
        <x:f>F777-G777</x:f>
        <x:v>0.017367913727646313</x:v>
      </x:c>
    </x:row>
    <x:row r="778">
      <x:c r="A778" t="n">
        <x:v>774</x:v>
      </x:c>
      <x:c r="B778" t="str">
        <x:v>+X</x:v>
      </x:c>
      <x:c r="C778" t="str">
        <x:v>-Y</x:v>
      </x:c>
      <x:c r="D778" s="13" t="n">
        <x:v>114992</x:v>
      </x:c>
      <x:c r="E778" s="8" t="n">
        <x:v>-0.032</x:v>
      </x:c>
      <x:c r="F778" s="8" t="n">
        <x:f>(E778-'Summary'!$D$5)*'Summary'!$E$5</x:f>
        <x:v>0.026316090362664607</x:v>
      </x:c>
      <x:c r="G778" s="8" t="n">
        <x:v>0</x:v>
      </x:c>
      <x:c r="H778" s="8" t="n">
        <x:f>E778-G778</x:f>
        <x:v>-0.032</x:v>
      </x:c>
      <x:c r="I778" s="8" t="n">
        <x:f>F778-G778</x:f>
        <x:v>0.026316090362664607</x:v>
      </x:c>
    </x:row>
    <x:row r="779">
      <x:c r="A779" t="n">
        <x:v>775</x:v>
      </x:c>
      <x:c r="B779" t="str">
        <x:v>+X</x:v>
      </x:c>
      <x:c r="C779" t="str">
        <x:v>-Y</x:v>
      </x:c>
      <x:c r="D779" s="13" t="n">
        <x:v>115073</x:v>
      </x:c>
      <x:c r="E779" s="8" t="n">
        <x:v>-0.034</x:v>
      </x:c>
      <x:c r="F779" s="8" t="n">
        <x:f>(E779-'Summary'!$D$5)*'Summary'!$E$5</x:f>
        <x:v>0.024327606665993873</x:v>
      </x:c>
      <x:c r="G779" s="8" t="n">
        <x:v>0</x:v>
      </x:c>
      <x:c r="H779" s="8" t="n">
        <x:f>E779-G779</x:f>
        <x:v>-0.034</x:v>
      </x:c>
      <x:c r="I779" s="8" t="n">
        <x:f>F779-G779</x:f>
        <x:v>0.024327606665993873</x:v>
      </x:c>
    </x:row>
    <x:row r="780">
      <x:c r="A780" t="n">
        <x:v>776</x:v>
      </x:c>
      <x:c r="B780" t="str">
        <x:v>+X</x:v>
      </x:c>
      <x:c r="C780" t="str">
        <x:v>-Y</x:v>
      </x:c>
      <x:c r="D780" s="13" t="n">
        <x:v>115152</x:v>
      </x:c>
      <x:c r="E780" s="8" t="n">
        <x:v>-0.029</x:v>
      </x:c>
      <x:c r="F780" s="8" t="n">
        <x:f>(E780-'Summary'!$D$5)*'Summary'!$E$5</x:f>
        <x:v>0.029298815907670705</x:v>
      </x:c>
      <x:c r="G780" s="8" t="n">
        <x:v>0</x:v>
      </x:c>
      <x:c r="H780" s="8" t="n">
        <x:f>E780-G780</x:f>
        <x:v>-0.029</x:v>
      </x:c>
      <x:c r="I780" s="8" t="n">
        <x:f>F780-G780</x:f>
        <x:v>0.029298815907670705</x:v>
      </x:c>
    </x:row>
    <x:row r="781">
      <x:c r="A781" t="n">
        <x:v>777</x:v>
      </x:c>
      <x:c r="B781" t="str">
        <x:v>+X</x:v>
      </x:c>
      <x:c r="C781" t="str">
        <x:v>-Y</x:v>
      </x:c>
      <x:c r="D781" s="13" t="n">
        <x:v>115232</x:v>
      </x:c>
      <x:c r="E781" s="8" t="n">
        <x:v>-0.032</x:v>
      </x:c>
      <x:c r="F781" s="8" t="n">
        <x:f>(E781-'Summary'!$D$5)*'Summary'!$E$5</x:f>
        <x:v>0.026316090362664607</x:v>
      </x:c>
      <x:c r="G781" s="8" t="n">
        <x:v>0</x:v>
      </x:c>
      <x:c r="H781" s="8" t="n">
        <x:f>E781-G781</x:f>
        <x:v>-0.032</x:v>
      </x:c>
      <x:c r="I781" s="8" t="n">
        <x:f>F781-G781</x:f>
        <x:v>0.026316090362664607</x:v>
      </x:c>
    </x:row>
    <x:row r="782">
      <x:c r="A782" t="n">
        <x:v>778</x:v>
      </x:c>
      <x:c r="B782" t="str">
        <x:v>+X</x:v>
      </x:c>
      <x:c r="C782" t="str">
        <x:v>-Y</x:v>
      </x:c>
      <x:c r="D782" s="13" t="n">
        <x:v>115313</x:v>
      </x:c>
      <x:c r="E782" s="8" t="n">
        <x:v>-0.032</x:v>
      </x:c>
      <x:c r="F782" s="8" t="n">
        <x:f>(E782-'Summary'!$D$5)*'Summary'!$E$5</x:f>
        <x:v>0.026316090362664607</x:v>
      </x:c>
      <x:c r="G782" s="8" t="n">
        <x:v>0</x:v>
      </x:c>
      <x:c r="H782" s="8" t="n">
        <x:f>E782-G782</x:f>
        <x:v>-0.032</x:v>
      </x:c>
      <x:c r="I782" s="8" t="n">
        <x:f>F782-G782</x:f>
        <x:v>0.026316090362664607</x:v>
      </x:c>
    </x:row>
    <x:row r="783">
      <x:c r="A783" t="n">
        <x:v>779</x:v>
      </x:c>
      <x:c r="B783" t="str">
        <x:v>+X</x:v>
      </x:c>
      <x:c r="C783" t="str">
        <x:v>-Y</x:v>
      </x:c>
      <x:c r="D783" s="13" t="n">
        <x:v>115392</x:v>
      </x:c>
      <x:c r="E783" s="8" t="n">
        <x:v>-0.032</x:v>
      </x:c>
      <x:c r="F783" s="8" t="n">
        <x:f>(E783-'Summary'!$D$5)*'Summary'!$E$5</x:f>
        <x:v>0.026316090362664607</x:v>
      </x:c>
      <x:c r="G783" s="8" t="n">
        <x:v>0</x:v>
      </x:c>
      <x:c r="H783" s="8" t="n">
        <x:f>E783-G783</x:f>
        <x:v>-0.032</x:v>
      </x:c>
      <x:c r="I783" s="8" t="n">
        <x:f>F783-G783</x:f>
        <x:v>0.026316090362664607</x:v>
      </x:c>
    </x:row>
    <x:row r="784">
      <x:c r="A784" t="n">
        <x:v>780</x:v>
      </x:c>
      <x:c r="B784" t="str">
        <x:v>+X</x:v>
      </x:c>
      <x:c r="C784" t="str">
        <x:v>-Y</x:v>
      </x:c>
      <x:c r="D784" s="13" t="n">
        <x:v>115472</x:v>
      </x:c>
      <x:c r="E784" s="8" t="n">
        <x:v>-0.02</x:v>
      </x:c>
      <x:c r="F784" s="8" t="n">
        <x:f>(E784-'Summary'!$D$5)*'Summary'!$E$5</x:f>
        <x:v>0.03824699254268899</x:v>
      </x:c>
      <x:c r="G784" s="8" t="n">
        <x:v>0</x:v>
      </x:c>
      <x:c r="H784" s="8" t="n">
        <x:f>E784-G784</x:f>
        <x:v>-0.02</x:v>
      </x:c>
      <x:c r="I784" s="8" t="n">
        <x:f>F784-G784</x:f>
        <x:v>0.03824699254268899</x:v>
      </x:c>
    </x:row>
    <x:row r="785">
      <x:c r="A785" t="n">
        <x:v>781</x:v>
      </x:c>
      <x:c r="B785" t="str">
        <x:v>+X</x:v>
      </x:c>
      <x:c r="C785" t="str">
        <x:v>-Y</x:v>
      </x:c>
      <x:c r="D785" s="13" t="n">
        <x:v>115553</x:v>
      </x:c>
      <x:c r="E785" s="8" t="n">
        <x:v>-0.032</x:v>
      </x:c>
      <x:c r="F785" s="8" t="n">
        <x:f>(E785-'Summary'!$D$5)*'Summary'!$E$5</x:f>
        <x:v>0.026316090362664607</x:v>
      </x:c>
      <x:c r="G785" s="8" t="n">
        <x:v>0</x:v>
      </x:c>
      <x:c r="H785" s="8" t="n">
        <x:f>E785-G785</x:f>
        <x:v>-0.032</x:v>
      </x:c>
      <x:c r="I785" s="8" t="n">
        <x:f>F785-G785</x:f>
        <x:v>0.026316090362664607</x:v>
      </x:c>
    </x:row>
    <x:row r="786">
      <x:c r="A786" t="n">
        <x:v>782</x:v>
      </x:c>
      <x:c r="B786" t="str">
        <x:v>+X</x:v>
      </x:c>
      <x:c r="C786" t="str">
        <x:v>-Y</x:v>
      </x:c>
      <x:c r="D786" s="13" t="n">
        <x:v>115632</x:v>
      </x:c>
      <x:c r="E786" s="8" t="n">
        <x:v>-0.032</x:v>
      </x:c>
      <x:c r="F786" s="8" t="n">
        <x:f>(E786-'Summary'!$D$5)*'Summary'!$E$5</x:f>
        <x:v>0.026316090362664607</x:v>
      </x:c>
      <x:c r="G786" s="8" t="n">
        <x:v>0</x:v>
      </x:c>
      <x:c r="H786" s="8" t="n">
        <x:f>E786-G786</x:f>
        <x:v>-0.032</x:v>
      </x:c>
      <x:c r="I786" s="8" t="n">
        <x:f>F786-G786</x:f>
        <x:v>0.026316090362664607</x:v>
      </x:c>
    </x:row>
    <x:row r="787">
      <x:c r="A787" t="n">
        <x:v>783</x:v>
      </x:c>
      <x:c r="B787" t="str">
        <x:v>+X</x:v>
      </x:c>
      <x:c r="C787" t="str">
        <x:v>-Y</x:v>
      </x:c>
      <x:c r="D787" s="13" t="n">
        <x:v>115713</x:v>
      </x:c>
      <x:c r="E787" s="8" t="n">
        <x:v>-0.029</x:v>
      </x:c>
      <x:c r="F787" s="8" t="n">
        <x:f>(E787-'Summary'!$D$5)*'Summary'!$E$5</x:f>
        <x:v>0.029298815907670705</x:v>
      </x:c>
      <x:c r="G787" s="8" t="n">
        <x:v>0</x:v>
      </x:c>
      <x:c r="H787" s="8" t="n">
        <x:f>E787-G787</x:f>
        <x:v>-0.029</x:v>
      </x:c>
      <x:c r="I787" s="8" t="n">
        <x:f>F787-G787</x:f>
        <x:v>0.029298815907670705</x:v>
      </x:c>
    </x:row>
    <x:row r="788">
      <x:c r="A788" t="n">
        <x:v>784</x:v>
      </x:c>
      <x:c r="B788" t="str">
        <x:v>+X</x:v>
      </x:c>
      <x:c r="C788" t="str">
        <x:v>-Y</x:v>
      </x:c>
      <x:c r="D788" s="13" t="n">
        <x:v>115792</x:v>
      </x:c>
      <x:c r="E788" s="8" t="n">
        <x:v>-0.029</x:v>
      </x:c>
      <x:c r="F788" s="8" t="n">
        <x:f>(E788-'Summary'!$D$5)*'Summary'!$E$5</x:f>
        <x:v>0.029298815907670705</x:v>
      </x:c>
      <x:c r="G788" s="8" t="n">
        <x:v>0</x:v>
      </x:c>
      <x:c r="H788" s="8" t="n">
        <x:f>E788-G788</x:f>
        <x:v>-0.029</x:v>
      </x:c>
      <x:c r="I788" s="8" t="n">
        <x:f>F788-G788</x:f>
        <x:v>0.029298815907670705</x:v>
      </x:c>
    </x:row>
    <x:row r="789">
      <x:c r="A789" t="n">
        <x:v>785</x:v>
      </x:c>
      <x:c r="B789" t="str">
        <x:v>+X</x:v>
      </x:c>
      <x:c r="C789" t="str">
        <x:v>-Y</x:v>
      </x:c>
      <x:c r="D789" s="13" t="n">
        <x:v>115872</x:v>
      </x:c>
      <x:c r="E789" s="8" t="n">
        <x:v>-0.032</x:v>
      </x:c>
      <x:c r="F789" s="8" t="n">
        <x:f>(E789-'Summary'!$D$5)*'Summary'!$E$5</x:f>
        <x:v>0.026316090362664607</x:v>
      </x:c>
      <x:c r="G789" s="8" t="n">
        <x:v>0</x:v>
      </x:c>
      <x:c r="H789" s="8" t="n">
        <x:f>E789-G789</x:f>
        <x:v>-0.032</x:v>
      </x:c>
      <x:c r="I789" s="8" t="n">
        <x:f>F789-G789</x:f>
        <x:v>0.026316090362664607</x:v>
      </x:c>
    </x:row>
    <x:row r="790">
      <x:c r="A790" t="n">
        <x:v>786</x:v>
      </x:c>
      <x:c r="B790" t="str">
        <x:v>+X</x:v>
      </x:c>
      <x:c r="C790" t="str">
        <x:v>-Y</x:v>
      </x:c>
      <x:c r="D790" s="13" t="n">
        <x:v>115953</x:v>
      </x:c>
      <x:c r="E790" s="8" t="n">
        <x:v>-0.032</x:v>
      </x:c>
      <x:c r="F790" s="8" t="n">
        <x:f>(E790-'Summary'!$D$5)*'Summary'!$E$5</x:f>
        <x:v>0.026316090362664607</x:v>
      </x:c>
      <x:c r="G790" s="8" t="n">
        <x:v>0</x:v>
      </x:c>
      <x:c r="H790" s="8" t="n">
        <x:f>E790-G790</x:f>
        <x:v>-0.032</x:v>
      </x:c>
      <x:c r="I790" s="8" t="n">
        <x:f>F790-G790</x:f>
        <x:v>0.026316090362664607</x:v>
      </x:c>
    </x:row>
    <x:row r="791">
      <x:c r="A791" t="n">
        <x:v>787</x:v>
      </x:c>
      <x:c r="B791" t="str">
        <x:v>+X</x:v>
      </x:c>
      <x:c r="C791" t="str">
        <x:v>-Y</x:v>
      </x:c>
      <x:c r="D791" s="13" t="n">
        <x:v>116032</x:v>
      </x:c>
      <x:c r="E791" s="8" t="n">
        <x:v>-0.033</x:v>
      </x:c>
      <x:c r="F791" s="8" t="n">
        <x:f>(E791-'Summary'!$D$5)*'Summary'!$E$5</x:f>
        <x:v>0.02532184851432924</x:v>
      </x:c>
      <x:c r="G791" s="8" t="n">
        <x:v>0</x:v>
      </x:c>
      <x:c r="H791" s="8" t="n">
        <x:f>E791-G791</x:f>
        <x:v>-0.033</x:v>
      </x:c>
      <x:c r="I791" s="8" t="n">
        <x:f>F791-G791</x:f>
        <x:v>0.02532184851432924</x:v>
      </x:c>
    </x:row>
    <x:row r="792">
      <x:c r="A792" t="n">
        <x:v>788</x:v>
      </x:c>
      <x:c r="B792" t="str">
        <x:v>+X</x:v>
      </x:c>
      <x:c r="C792" t="str">
        <x:v>-Y</x:v>
      </x:c>
      <x:c r="D792" s="13" t="n">
        <x:v>116113</x:v>
      </x:c>
      <x:c r="E792" s="8" t="n">
        <x:v>-0.031</x:v>
      </x:c>
      <x:c r="F792" s="8" t="n">
        <x:f>(E792-'Summary'!$D$5)*'Summary'!$E$5</x:f>
        <x:v>0.027310332210999974</x:v>
      </x:c>
      <x:c r="G792" s="8" t="n">
        <x:v>0</x:v>
      </x:c>
      <x:c r="H792" s="8" t="n">
        <x:f>E792-G792</x:f>
        <x:v>-0.031</x:v>
      </x:c>
      <x:c r="I792" s="8" t="n">
        <x:f>F792-G792</x:f>
        <x:v>0.027310332210999974</x:v>
      </x:c>
    </x:row>
    <x:row r="793">
      <x:c r="A793" t="n">
        <x:v>789</x:v>
      </x:c>
      <x:c r="B793" t="str">
        <x:v>+X</x:v>
      </x:c>
      <x:c r="C793" t="str">
        <x:v>-Y</x:v>
      </x:c>
      <x:c r="D793" s="13" t="n">
        <x:v>116193</x:v>
      </x:c>
      <x:c r="E793" s="8" t="n">
        <x:v>-0.033</x:v>
      </x:c>
      <x:c r="F793" s="8" t="n">
        <x:f>(E793-'Summary'!$D$5)*'Summary'!$E$5</x:f>
        <x:v>0.02532184851432924</x:v>
      </x:c>
      <x:c r="G793" s="8" t="n">
        <x:v>0</x:v>
      </x:c>
      <x:c r="H793" s="8" t="n">
        <x:f>E793-G793</x:f>
        <x:v>-0.033</x:v>
      </x:c>
      <x:c r="I793" s="8" t="n">
        <x:f>F793-G793</x:f>
        <x:v>0.02532184851432924</x:v>
      </x:c>
    </x:row>
    <x:row r="794">
      <x:c r="A794" t="n">
        <x:v>790</x:v>
      </x:c>
      <x:c r="B794" t="str">
        <x:v>+X</x:v>
      </x:c>
      <x:c r="C794" t="str">
        <x:v>-Y</x:v>
      </x:c>
      <x:c r="D794" s="13" t="n">
        <x:v>116272</x:v>
      </x:c>
      <x:c r="E794" s="8" t="n">
        <x:v>-0.031</x:v>
      </x:c>
      <x:c r="F794" s="8" t="n">
        <x:f>(E794-'Summary'!$D$5)*'Summary'!$E$5</x:f>
        <x:v>0.027310332210999974</x:v>
      </x:c>
      <x:c r="G794" s="8" t="n">
        <x:v>0</x:v>
      </x:c>
      <x:c r="H794" s="8" t="n">
        <x:f>E794-G794</x:f>
        <x:v>-0.031</x:v>
      </x:c>
      <x:c r="I794" s="8" t="n">
        <x:f>F794-G794</x:f>
        <x:v>0.027310332210999974</x:v>
      </x:c>
    </x:row>
    <x:row r="795">
      <x:c r="A795" t="n">
        <x:v>791</x:v>
      </x:c>
      <x:c r="B795" t="str">
        <x:v>+X</x:v>
      </x:c>
      <x:c r="C795" t="str">
        <x:v>-Y</x:v>
      </x:c>
      <x:c r="D795" s="13" t="n">
        <x:v>116353</x:v>
      </x:c>
      <x:c r="E795" s="8" t="n">
        <x:v>-0.039</x:v>
      </x:c>
      <x:c r="F795" s="8" t="n">
        <x:f>(E795-'Summary'!$D$5)*'Summary'!$E$5</x:f>
        <x:v>0.019356397424317048</x:v>
      </x:c>
      <x:c r="G795" s="8" t="n">
        <x:v>0</x:v>
      </x:c>
      <x:c r="H795" s="8" t="n">
        <x:f>E795-G795</x:f>
        <x:v>-0.039</x:v>
      </x:c>
      <x:c r="I795" s="8" t="n">
        <x:f>F795-G795</x:f>
        <x:v>0.019356397424317048</x:v>
      </x:c>
    </x:row>
    <x:row r="796">
      <x:c r="A796" t="n">
        <x:v>792</x:v>
      </x:c>
      <x:c r="B796" t="str">
        <x:v>+X</x:v>
      </x:c>
      <x:c r="C796" t="str">
        <x:v>-Y</x:v>
      </x:c>
      <x:c r="D796" s="13" t="n">
        <x:v>116432</x:v>
      </x:c>
      <x:c r="E796" s="8" t="n">
        <x:v>-0.023</x:v>
      </x:c>
      <x:c r="F796" s="8" t="n">
        <x:f>(E796-'Summary'!$D$5)*'Summary'!$E$5</x:f>
        <x:v>0.0352642669976829</x:v>
      </x:c>
      <x:c r="G796" s="8" t="n">
        <x:v>0</x:v>
      </x:c>
      <x:c r="H796" s="8" t="n">
        <x:f>E796-G796</x:f>
        <x:v>-0.023</x:v>
      </x:c>
      <x:c r="I796" s="8" t="n">
        <x:f>F796-G796</x:f>
        <x:v>0.0352642669976829</x:v>
      </x:c>
    </x:row>
    <x:row r="797">
      <x:c r="A797" t="n">
        <x:v>793</x:v>
      </x:c>
      <x:c r="B797" t="str">
        <x:v>+X</x:v>
      </x:c>
      <x:c r="C797" t="str">
        <x:v>-Y</x:v>
      </x:c>
      <x:c r="D797" s="13" t="n">
        <x:v>116512</x:v>
      </x:c>
      <x:c r="E797" s="8" t="n">
        <x:v>-0.033</x:v>
      </x:c>
      <x:c r="F797" s="8" t="n">
        <x:f>(E797-'Summary'!$D$5)*'Summary'!$E$5</x:f>
        <x:v>0.02532184851432924</x:v>
      </x:c>
      <x:c r="G797" s="8" t="n">
        <x:v>0</x:v>
      </x:c>
      <x:c r="H797" s="8" t="n">
        <x:f>E797-G797</x:f>
        <x:v>-0.033</x:v>
      </x:c>
      <x:c r="I797" s="8" t="n">
        <x:f>F797-G797</x:f>
        <x:v>0.02532184851432924</x:v>
      </x:c>
    </x:row>
    <x:row r="798">
      <x:c r="A798" t="n">
        <x:v>794</x:v>
      </x:c>
      <x:c r="B798" t="str">
        <x:v>+X</x:v>
      </x:c>
      <x:c r="C798" t="str">
        <x:v>-Y</x:v>
      </x:c>
      <x:c r="D798" s="13" t="n">
        <x:v>116593</x:v>
      </x:c>
      <x:c r="E798" s="8" t="n">
        <x:v>-0.029</x:v>
      </x:c>
      <x:c r="F798" s="8" t="n">
        <x:f>(E798-'Summary'!$D$5)*'Summary'!$E$5</x:f>
        <x:v>0.029298815907670705</x:v>
      </x:c>
      <x:c r="G798" s="8" t="n">
        <x:v>0</x:v>
      </x:c>
      <x:c r="H798" s="8" t="n">
        <x:f>E798-G798</x:f>
        <x:v>-0.029</x:v>
      </x:c>
      <x:c r="I798" s="8" t="n">
        <x:f>F798-G798</x:f>
        <x:v>0.029298815907670705</x:v>
      </x:c>
    </x:row>
    <x:row r="799">
      <x:c r="A799" t="n">
        <x:v>795</x:v>
      </x:c>
      <x:c r="B799" t="str">
        <x:v>+X</x:v>
      </x:c>
      <x:c r="C799" t="str">
        <x:v>-Y</x:v>
      </x:c>
      <x:c r="D799" s="13" t="n">
        <x:v>116672</x:v>
      </x:c>
      <x:c r="E799" s="8" t="n">
        <x:v>-0.029</x:v>
      </x:c>
      <x:c r="F799" s="8" t="n">
        <x:f>(E799-'Summary'!$D$5)*'Summary'!$E$5</x:f>
        <x:v>0.029298815907670705</x:v>
      </x:c>
      <x:c r="G799" s="8" t="n">
        <x:v>0</x:v>
      </x:c>
      <x:c r="H799" s="8" t="n">
        <x:f>E799-G799</x:f>
        <x:v>-0.029</x:v>
      </x:c>
      <x:c r="I799" s="8" t="n">
        <x:f>F799-G799</x:f>
        <x:v>0.029298815907670705</x:v>
      </x:c>
    </x:row>
    <x:row r="800">
      <x:c r="A800" t="n">
        <x:v>796</x:v>
      </x:c>
      <x:c r="B800" t="str">
        <x:v>+X</x:v>
      </x:c>
      <x:c r="C800" t="str">
        <x:v>-Y</x:v>
      </x:c>
      <x:c r="D800" s="13" t="n">
        <x:v>116752</x:v>
      </x:c>
      <x:c r="E800" s="8" t="n">
        <x:v>-0.025</x:v>
      </x:c>
      <x:c r="F800" s="8" t="n">
        <x:f>(E800-'Summary'!$D$5)*'Summary'!$E$5</x:f>
        <x:v>0.03327578330101217</x:v>
      </x:c>
      <x:c r="G800" s="8" t="n">
        <x:v>0</x:v>
      </x:c>
      <x:c r="H800" s="8" t="n">
        <x:f>E800-G800</x:f>
        <x:v>-0.025</x:v>
      </x:c>
      <x:c r="I800" s="8" t="n">
        <x:f>F800-G800</x:f>
        <x:v>0.03327578330101217</x:v>
      </x:c>
    </x:row>
    <x:row r="801">
      <x:c r="A801" t="n">
        <x:v>797</x:v>
      </x:c>
      <x:c r="B801" t="str">
        <x:v>+X</x:v>
      </x:c>
      <x:c r="C801" t="str">
        <x:v>-Y</x:v>
      </x:c>
      <x:c r="D801" s="13" t="n">
        <x:v>116833</x:v>
      </x:c>
      <x:c r="E801" s="8" t="n">
        <x:v>-0.032</x:v>
      </x:c>
      <x:c r="F801" s="8" t="n">
        <x:f>(E801-'Summary'!$D$5)*'Summary'!$E$5</x:f>
        <x:v>0.026316090362664607</x:v>
      </x:c>
      <x:c r="G801" s="8" t="n">
        <x:v>0</x:v>
      </x:c>
      <x:c r="H801" s="8" t="n">
        <x:f>E801-G801</x:f>
        <x:v>-0.032</x:v>
      </x:c>
      <x:c r="I801" s="8" t="n">
        <x:f>F801-G801</x:f>
        <x:v>0.026316090362664607</x:v>
      </x:c>
    </x:row>
    <x:row r="802">
      <x:c r="A802" t="n">
        <x:v>798</x:v>
      </x:c>
      <x:c r="B802" t="str">
        <x:v>+X</x:v>
      </x:c>
      <x:c r="C802" t="str">
        <x:v>-Y</x:v>
      </x:c>
      <x:c r="D802" s="13" t="n">
        <x:v>116912</x:v>
      </x:c>
      <x:c r="E802" s="8" t="n">
        <x:v>-0.033</x:v>
      </x:c>
      <x:c r="F802" s="8" t="n">
        <x:f>(E802-'Summary'!$D$5)*'Summary'!$E$5</x:f>
        <x:v>0.02532184851432924</x:v>
      </x:c>
      <x:c r="G802" s="8" t="n">
        <x:v>0</x:v>
      </x:c>
      <x:c r="H802" s="8" t="n">
        <x:f>E802-G802</x:f>
        <x:v>-0.033</x:v>
      </x:c>
      <x:c r="I802" s="8" t="n">
        <x:f>F802-G802</x:f>
        <x:v>0.02532184851432924</x:v>
      </x:c>
    </x:row>
    <x:row r="803">
      <x:c r="A803" t="n">
        <x:v>799</x:v>
      </x:c>
      <x:c r="B803" t="str">
        <x:v>+X</x:v>
      </x:c>
      <x:c r="C803" t="str">
        <x:v>-Y</x:v>
      </x:c>
      <x:c r="D803" s="13" t="n">
        <x:v>116993</x:v>
      </x:c>
      <x:c r="E803" s="8" t="n">
        <x:v>-0.032</x:v>
      </x:c>
      <x:c r="F803" s="8" t="n">
        <x:f>(E803-'Summary'!$D$5)*'Summary'!$E$5</x:f>
        <x:v>0.026316090362664607</x:v>
      </x:c>
      <x:c r="G803" s="8" t="n">
        <x:v>0</x:v>
      </x:c>
      <x:c r="H803" s="8" t="n">
        <x:f>E803-G803</x:f>
        <x:v>-0.032</x:v>
      </x:c>
      <x:c r="I803" s="8" t="n">
        <x:f>F803-G803</x:f>
        <x:v>0.026316090362664607</x:v>
      </x:c>
    </x:row>
    <x:row r="804">
      <x:c r="A804" t="n">
        <x:v>800</x:v>
      </x:c>
      <x:c r="B804" t="str">
        <x:v>+X</x:v>
      </x:c>
      <x:c r="C804" t="str">
        <x:v>-Y</x:v>
      </x:c>
      <x:c r="D804" s="13" t="n">
        <x:v>117073</x:v>
      </x:c>
      <x:c r="E804" s="8" t="n">
        <x:v>-0.032</x:v>
      </x:c>
      <x:c r="F804" s="8" t="n">
        <x:f>(E804-'Summary'!$D$5)*'Summary'!$E$5</x:f>
        <x:v>0.026316090362664607</x:v>
      </x:c>
      <x:c r="G804" s="8" t="n">
        <x:v>0</x:v>
      </x:c>
      <x:c r="H804" s="8" t="n">
        <x:f>E804-G804</x:f>
        <x:v>-0.032</x:v>
      </x:c>
      <x:c r="I804" s="8" t="n">
        <x:f>F804-G804</x:f>
        <x:v>0.026316090362664607</x:v>
      </x:c>
    </x:row>
    <x:row r="805">
      <x:c r="A805" t="n">
        <x:v>801</x:v>
      </x:c>
      <x:c r="B805" t="str">
        <x:v>+X</x:v>
      </x:c>
      <x:c r="C805" t="str">
        <x:v>-Y</x:v>
      </x:c>
      <x:c r="D805" s="13" t="n">
        <x:v>117152</x:v>
      </x:c>
      <x:c r="E805" s="8" t="n">
        <x:v>-0.032</x:v>
      </x:c>
      <x:c r="F805" s="8" t="n">
        <x:f>(E805-'Summary'!$D$5)*'Summary'!$E$5</x:f>
        <x:v>0.026316090362664607</x:v>
      </x:c>
      <x:c r="G805" s="8" t="n">
        <x:v>0</x:v>
      </x:c>
      <x:c r="H805" s="8" t="n">
        <x:f>E805-G805</x:f>
        <x:v>-0.032</x:v>
      </x:c>
      <x:c r="I805" s="8" t="n">
        <x:f>F805-G805</x:f>
        <x:v>0.026316090362664607</x:v>
      </x:c>
    </x:row>
    <x:row r="806">
      <x:c r="A806" t="n">
        <x:v>802</x:v>
      </x:c>
      <x:c r="B806" t="str">
        <x:v>+X</x:v>
      </x:c>
      <x:c r="C806" t="str">
        <x:v>-Y</x:v>
      </x:c>
      <x:c r="D806" s="13" t="n">
        <x:v>117233</x:v>
      </x:c>
      <x:c r="E806" s="8" t="n">
        <x:v>-0.029</x:v>
      </x:c>
      <x:c r="F806" s="8" t="n">
        <x:f>(E806-'Summary'!$D$5)*'Summary'!$E$5</x:f>
        <x:v>0.029298815907670705</x:v>
      </x:c>
      <x:c r="G806" s="8" t="n">
        <x:v>0</x:v>
      </x:c>
      <x:c r="H806" s="8" t="n">
        <x:f>E806-G806</x:f>
        <x:v>-0.029</x:v>
      </x:c>
      <x:c r="I806" s="8" t="n">
        <x:f>F806-G806</x:f>
        <x:v>0.029298815907670705</x:v>
      </x:c>
    </x:row>
    <x:row r="807">
      <x:c r="A807" t="n">
        <x:v>803</x:v>
      </x:c>
      <x:c r="B807" t="str">
        <x:v>+X</x:v>
      </x:c>
      <x:c r="C807" t="str">
        <x:v>-Y</x:v>
      </x:c>
      <x:c r="D807" s="13" t="n">
        <x:v>117312</x:v>
      </x:c>
      <x:c r="E807" s="8" t="n">
        <x:v>-0.031</x:v>
      </x:c>
      <x:c r="F807" s="8" t="n">
        <x:f>(E807-'Summary'!$D$5)*'Summary'!$E$5</x:f>
        <x:v>0.027310332210999974</x:v>
      </x:c>
      <x:c r="G807" s="8" t="n">
        <x:v>0</x:v>
      </x:c>
      <x:c r="H807" s="8" t="n">
        <x:f>E807-G807</x:f>
        <x:v>-0.031</x:v>
      </x:c>
      <x:c r="I807" s="8" t="n">
        <x:f>F807-G807</x:f>
        <x:v>0.027310332210999974</x:v>
      </x:c>
    </x:row>
    <x:row r="808">
      <x:c r="A808" t="n">
        <x:v>804</x:v>
      </x:c>
      <x:c r="B808" t="str">
        <x:v>+X</x:v>
      </x:c>
      <x:c r="C808" t="str">
        <x:v>-Y</x:v>
      </x:c>
      <x:c r="D808" s="13" t="n">
        <x:v>117392</x:v>
      </x:c>
      <x:c r="E808" s="8" t="n">
        <x:v>-0.032</x:v>
      </x:c>
      <x:c r="F808" s="8" t="n">
        <x:f>(E808-'Summary'!$D$5)*'Summary'!$E$5</x:f>
        <x:v>0.026316090362664607</x:v>
      </x:c>
      <x:c r="G808" s="8" t="n">
        <x:v>0</x:v>
      </x:c>
      <x:c r="H808" s="8" t="n">
        <x:f>E808-G808</x:f>
        <x:v>-0.032</x:v>
      </x:c>
      <x:c r="I808" s="8" t="n">
        <x:f>F808-G808</x:f>
        <x:v>0.026316090362664607</x:v>
      </x:c>
    </x:row>
    <x:row r="809">
      <x:c r="A809" t="n">
        <x:v>805</x:v>
      </x:c>
      <x:c r="B809" t="str">
        <x:v>+X</x:v>
      </x:c>
      <x:c r="C809" t="str">
        <x:v>-Y</x:v>
      </x:c>
      <x:c r="D809" s="13" t="n">
        <x:v>117473</x:v>
      </x:c>
      <x:c r="E809" s="8" t="n">
        <x:v>-0.032</x:v>
      </x:c>
      <x:c r="F809" s="8" t="n">
        <x:f>(E809-'Summary'!$D$5)*'Summary'!$E$5</x:f>
        <x:v>0.026316090362664607</x:v>
      </x:c>
      <x:c r="G809" s="8" t="n">
        <x:v>0</x:v>
      </x:c>
      <x:c r="H809" s="8" t="n">
        <x:f>E809-G809</x:f>
        <x:v>-0.032</x:v>
      </x:c>
      <x:c r="I809" s="8" t="n">
        <x:f>F809-G809</x:f>
        <x:v>0.026316090362664607</x:v>
      </x:c>
    </x:row>
    <x:row r="810">
      <x:c r="A810" t="n">
        <x:v>806</x:v>
      </x:c>
      <x:c r="B810" t="str">
        <x:v>+X</x:v>
      </x:c>
      <x:c r="C810" t="str">
        <x:v>-Y</x:v>
      </x:c>
      <x:c r="D810" s="13" t="n">
        <x:v>117552</x:v>
      </x:c>
      <x:c r="E810" s="8" t="n">
        <x:v>-0.033</x:v>
      </x:c>
      <x:c r="F810" s="8" t="n">
        <x:f>(E810-'Summary'!$D$5)*'Summary'!$E$5</x:f>
        <x:v>0.02532184851432924</x:v>
      </x:c>
      <x:c r="G810" s="8" t="n">
        <x:v>0</x:v>
      </x:c>
      <x:c r="H810" s="8" t="n">
        <x:f>E810-G810</x:f>
        <x:v>-0.033</x:v>
      </x:c>
      <x:c r="I810" s="8" t="n">
        <x:f>F810-G810</x:f>
        <x:v>0.02532184851432924</x:v>
      </x:c>
    </x:row>
    <x:row r="811">
      <x:c r="A811" t="n">
        <x:v>807</x:v>
      </x:c>
      <x:c r="B811" t="str">
        <x:v>+X</x:v>
      </x:c>
      <x:c r="C811" t="str">
        <x:v>-Y</x:v>
      </x:c>
      <x:c r="D811" s="13" t="n">
        <x:v>117632</x:v>
      </x:c>
      <x:c r="E811" s="8" t="n">
        <x:v>-0.033</x:v>
      </x:c>
      <x:c r="F811" s="8" t="n">
        <x:f>(E811-'Summary'!$D$5)*'Summary'!$E$5</x:f>
        <x:v>0.02532184851432924</x:v>
      </x:c>
      <x:c r="G811" s="8" t="n">
        <x:v>0</x:v>
      </x:c>
      <x:c r="H811" s="8" t="n">
        <x:f>E811-G811</x:f>
        <x:v>-0.033</x:v>
      </x:c>
      <x:c r="I811" s="8" t="n">
        <x:f>F811-G811</x:f>
        <x:v>0.02532184851432924</x:v>
      </x:c>
    </x:row>
    <x:row r="812">
      <x:c r="A812" t="n">
        <x:v>808</x:v>
      </x:c>
      <x:c r="B812" t="str">
        <x:v>+X</x:v>
      </x:c>
      <x:c r="C812" t="str">
        <x:v>-Y</x:v>
      </x:c>
      <x:c r="D812" s="13" t="n">
        <x:v>117713</x:v>
      </x:c>
      <x:c r="E812" s="8" t="n">
        <x:v>-0.026</x:v>
      </x:c>
      <x:c r="F812" s="8" t="n">
        <x:f>(E812-'Summary'!$D$5)*'Summary'!$E$5</x:f>
        <x:v>0.03228154145267681</x:v>
      </x:c>
      <x:c r="G812" s="8" t="n">
        <x:v>0</x:v>
      </x:c>
      <x:c r="H812" s="8" t="n">
        <x:f>E812-G812</x:f>
        <x:v>-0.026</x:v>
      </x:c>
      <x:c r="I812" s="8" t="n">
        <x:f>F812-G812</x:f>
        <x:v>0.03228154145267681</x:v>
      </x:c>
    </x:row>
    <x:row r="813">
      <x:c r="A813" t="n">
        <x:v>809</x:v>
      </x:c>
      <x:c r="B813" t="str">
        <x:v>+X</x:v>
      </x:c>
      <x:c r="C813" t="str">
        <x:v>-Y</x:v>
      </x:c>
      <x:c r="D813" s="13" t="n">
        <x:v>117792</x:v>
      </x:c>
      <x:c r="E813" s="8" t="n">
        <x:v>-0.032</x:v>
      </x:c>
      <x:c r="F813" s="8" t="n">
        <x:f>(E813-'Summary'!$D$5)*'Summary'!$E$5</x:f>
        <x:v>0.026316090362664607</x:v>
      </x:c>
      <x:c r="G813" s="8" t="n">
        <x:v>0</x:v>
      </x:c>
      <x:c r="H813" s="8" t="n">
        <x:f>E813-G813</x:f>
        <x:v>-0.032</x:v>
      </x:c>
      <x:c r="I813" s="8" t="n">
        <x:f>F813-G813</x:f>
        <x:v>0.026316090362664607</x:v>
      </x:c>
    </x:row>
    <x:row r="814">
      <x:c r="A814" t="n">
        <x:v>810</x:v>
      </x:c>
      <x:c r="B814" t="str">
        <x:v>+X</x:v>
      </x:c>
      <x:c r="C814" t="str">
        <x:v>-Y</x:v>
      </x:c>
      <x:c r="D814" s="13" t="n">
        <x:v>117873</x:v>
      </x:c>
      <x:c r="E814" s="8" t="n">
        <x:v>-0.036</x:v>
      </x:c>
      <x:c r="F814" s="8" t="n">
        <x:f>(E814-'Summary'!$D$5)*'Summary'!$E$5</x:f>
        <x:v>0.02233912296932315</x:v>
      </x:c>
      <x:c r="G814" s="8" t="n">
        <x:v>0</x:v>
      </x:c>
      <x:c r="H814" s="8" t="n">
        <x:f>E814-G814</x:f>
        <x:v>-0.036</x:v>
      </x:c>
      <x:c r="I814" s="8" t="n">
        <x:f>F814-G814</x:f>
        <x:v>0.02233912296932315</x:v>
      </x:c>
    </x:row>
    <x:row r="815">
      <x:c r="A815" t="n">
        <x:v>811</x:v>
      </x:c>
      <x:c r="B815" t="str">
        <x:v>+X</x:v>
      </x:c>
      <x:c r="C815" t="str">
        <x:v>-Y</x:v>
      </x:c>
      <x:c r="D815" s="13" t="n">
        <x:v>117952</x:v>
      </x:c>
      <x:c r="E815" s="8" t="n">
        <x:v>-0.031</x:v>
      </x:c>
      <x:c r="F815" s="8" t="n">
        <x:f>(E815-'Summary'!$D$5)*'Summary'!$E$5</x:f>
        <x:v>0.027310332210999974</x:v>
      </x:c>
      <x:c r="G815" s="8" t="n">
        <x:v>0</x:v>
      </x:c>
      <x:c r="H815" s="8" t="n">
        <x:f>E815-G815</x:f>
        <x:v>-0.031</x:v>
      </x:c>
      <x:c r="I815" s="8" t="n">
        <x:f>F815-G815</x:f>
        <x:v>0.027310332210999974</x:v>
      </x:c>
    </x:row>
    <x:row r="816">
      <x:c r="A816" t="n">
        <x:v>812</x:v>
      </x:c>
      <x:c r="B816" t="str">
        <x:v>+X</x:v>
      </x:c>
      <x:c r="C816" t="str">
        <x:v>-Y</x:v>
      </x:c>
      <x:c r="D816" s="13" t="n">
        <x:v>118032</x:v>
      </x:c>
      <x:c r="E816" s="8" t="n">
        <x:v>-0.032</x:v>
      </x:c>
      <x:c r="F816" s="8" t="n">
        <x:f>(E816-'Summary'!$D$5)*'Summary'!$E$5</x:f>
        <x:v>0.026316090362664607</x:v>
      </x:c>
      <x:c r="G816" s="8" t="n">
        <x:v>0</x:v>
      </x:c>
      <x:c r="H816" s="8" t="n">
        <x:f>E816-G816</x:f>
        <x:v>-0.032</x:v>
      </x:c>
      <x:c r="I816" s="8" t="n">
        <x:f>F816-G816</x:f>
        <x:v>0.026316090362664607</x:v>
      </x:c>
    </x:row>
    <x:row r="817">
      <x:c r="A817" t="n">
        <x:v>813</x:v>
      </x:c>
      <x:c r="B817" t="str">
        <x:v>+X</x:v>
      </x:c>
      <x:c r="C817" t="str">
        <x:v>-Y</x:v>
      </x:c>
      <x:c r="D817" s="13" t="n">
        <x:v>118113</x:v>
      </x:c>
      <x:c r="E817" s="8" t="n">
        <x:v>-0.034</x:v>
      </x:c>
      <x:c r="F817" s="8" t="n">
        <x:f>(E817-'Summary'!$D$5)*'Summary'!$E$5</x:f>
        <x:v>0.024327606665993873</x:v>
      </x:c>
      <x:c r="G817" s="8" t="n">
        <x:v>0</x:v>
      </x:c>
      <x:c r="H817" s="8" t="n">
        <x:f>E817-G817</x:f>
        <x:v>-0.034</x:v>
      </x:c>
      <x:c r="I817" s="8" t="n">
        <x:f>F817-G817</x:f>
        <x:v>0.024327606665993873</x:v>
      </x:c>
    </x:row>
    <x:row r="818">
      <x:c r="A818" t="n">
        <x:v>814</x:v>
      </x:c>
      <x:c r="B818" t="str">
        <x:v>+X</x:v>
      </x:c>
      <x:c r="C818" t="str">
        <x:v>-Y</x:v>
      </x:c>
      <x:c r="D818" s="13" t="n">
        <x:v>118192</x:v>
      </x:c>
      <x:c r="E818" s="8" t="n">
        <x:v>-0.029</x:v>
      </x:c>
      <x:c r="F818" s="8" t="n">
        <x:f>(E818-'Summary'!$D$5)*'Summary'!$E$5</x:f>
        <x:v>0.029298815907670705</x:v>
      </x:c>
      <x:c r="G818" s="8" t="n">
        <x:v>0</x:v>
      </x:c>
      <x:c r="H818" s="8" t="n">
        <x:f>E818-G818</x:f>
        <x:v>-0.029</x:v>
      </x:c>
      <x:c r="I818" s="8" t="n">
        <x:f>F818-G818</x:f>
        <x:v>0.029298815907670705</x:v>
      </x:c>
    </x:row>
    <x:row r="819">
      <x:c r="A819" t="n">
        <x:v>815</x:v>
      </x:c>
      <x:c r="B819" t="str">
        <x:v>+X</x:v>
      </x:c>
      <x:c r="C819" t="str">
        <x:v>-Y</x:v>
      </x:c>
      <x:c r="D819" s="13" t="n">
        <x:v>118272</x:v>
      </x:c>
      <x:c r="E819" s="8" t="n">
        <x:v>-0.032</x:v>
      </x:c>
      <x:c r="F819" s="8" t="n">
        <x:f>(E819-'Summary'!$D$5)*'Summary'!$E$5</x:f>
        <x:v>0.026316090362664607</x:v>
      </x:c>
      <x:c r="G819" s="8" t="n">
        <x:v>0</x:v>
      </x:c>
      <x:c r="H819" s="8" t="n">
        <x:f>E819-G819</x:f>
        <x:v>-0.032</x:v>
      </x:c>
      <x:c r="I819" s="8" t="n">
        <x:f>F819-G819</x:f>
        <x:v>0.026316090362664607</x:v>
      </x:c>
    </x:row>
    <x:row r="820">
      <x:c r="A820" t="n">
        <x:v>816</x:v>
      </x:c>
      <x:c r="B820" t="str">
        <x:v>+X</x:v>
      </x:c>
      <x:c r="C820" t="str">
        <x:v>-Y</x:v>
      </x:c>
      <x:c r="D820" s="13" t="n">
        <x:v>118353</x:v>
      </x:c>
      <x:c r="E820" s="8" t="n">
        <x:v>-0.033</x:v>
      </x:c>
      <x:c r="F820" s="8" t="n">
        <x:f>(E820-'Summary'!$D$5)*'Summary'!$E$5</x:f>
        <x:v>0.02532184851432924</x:v>
      </x:c>
      <x:c r="G820" s="8" t="n">
        <x:v>0</x:v>
      </x:c>
      <x:c r="H820" s="8" t="n">
        <x:f>E820-G820</x:f>
        <x:v>-0.033</x:v>
      </x:c>
      <x:c r="I820" s="8" t="n">
        <x:f>F820-G820</x:f>
        <x:v>0.02532184851432924</x:v>
      </x:c>
    </x:row>
    <x:row r="821">
      <x:c r="A821" t="n">
        <x:v>817</x:v>
      </x:c>
      <x:c r="B821" t="str">
        <x:v>+X</x:v>
      </x:c>
      <x:c r="C821" t="str">
        <x:v>-Y</x:v>
      </x:c>
      <x:c r="D821" s="13" t="n">
        <x:v>118432</x:v>
      </x:c>
      <x:c r="E821" s="8" t="n">
        <x:v>-0.029</x:v>
      </x:c>
      <x:c r="F821" s="8" t="n">
        <x:f>(E821-'Summary'!$D$5)*'Summary'!$E$5</x:f>
        <x:v>0.029298815907670705</x:v>
      </x:c>
      <x:c r="G821" s="8" t="n">
        <x:v>0</x:v>
      </x:c>
      <x:c r="H821" s="8" t="n">
        <x:f>E821-G821</x:f>
        <x:v>-0.029</x:v>
      </x:c>
      <x:c r="I821" s="8" t="n">
        <x:f>F821-G821</x:f>
        <x:v>0.029298815907670705</x:v>
      </x:c>
    </x:row>
    <x:row r="822">
      <x:c r="A822" t="n">
        <x:v>818</x:v>
      </x:c>
      <x:c r="B822" t="str">
        <x:v>+X</x:v>
      </x:c>
      <x:c r="C822" t="str">
        <x:v>-Y</x:v>
      </x:c>
      <x:c r="D822" s="13" t="n">
        <x:v>118512</x:v>
      </x:c>
      <x:c r="E822" s="8" t="n">
        <x:v>-0.028</x:v>
      </x:c>
      <x:c r="F822" s="8" t="n">
        <x:f>(E822-'Summary'!$D$5)*'Summary'!$E$5</x:f>
        <x:v>0.030293057756006072</x:v>
      </x:c>
      <x:c r="G822" s="8" t="n">
        <x:v>0</x:v>
      </x:c>
      <x:c r="H822" s="8" t="n">
        <x:f>E822-G822</x:f>
        <x:v>-0.028</x:v>
      </x:c>
      <x:c r="I822" s="8" t="n">
        <x:f>F822-G822</x:f>
        <x:v>0.030293057756006072</x:v>
      </x:c>
    </x:row>
    <x:row r="823">
      <x:c r="A823" t="n">
        <x:v>819</x:v>
      </x:c>
      <x:c r="B823" t="str">
        <x:v>+X</x:v>
      </x:c>
      <x:c r="C823" t="str">
        <x:v>-Y</x:v>
      </x:c>
      <x:c r="D823" s="13" t="n">
        <x:v>118593</x:v>
      </x:c>
      <x:c r="E823" s="8" t="n">
        <x:v>-0.028</x:v>
      </x:c>
      <x:c r="F823" s="8" t="n">
        <x:f>(E823-'Summary'!$D$5)*'Summary'!$E$5</x:f>
        <x:v>0.030293057756006072</x:v>
      </x:c>
      <x:c r="G823" s="8" t="n">
        <x:v>0</x:v>
      </x:c>
      <x:c r="H823" s="8" t="n">
        <x:f>E823-G823</x:f>
        <x:v>-0.028</x:v>
      </x:c>
      <x:c r="I823" s="8" t="n">
        <x:f>F823-G823</x:f>
        <x:v>0.030293057756006072</x:v>
      </x:c>
    </x:row>
    <x:row r="824">
      <x:c r="A824" t="n">
        <x:v>820</x:v>
      </x:c>
      <x:c r="B824" t="str">
        <x:v>+X</x:v>
      </x:c>
      <x:c r="C824" t="str">
        <x:v>-Y</x:v>
      </x:c>
      <x:c r="D824" s="13" t="n">
        <x:v>118672</x:v>
      </x:c>
      <x:c r="E824" s="8" t="n">
        <x:v>-0.032</x:v>
      </x:c>
      <x:c r="F824" s="8" t="n">
        <x:f>(E824-'Summary'!$D$5)*'Summary'!$E$5</x:f>
        <x:v>0.026316090362664607</x:v>
      </x:c>
      <x:c r="G824" s="8" t="n">
        <x:v>0</x:v>
      </x:c>
      <x:c r="H824" s="8" t="n">
        <x:f>E824-G824</x:f>
        <x:v>-0.032</x:v>
      </x:c>
      <x:c r="I824" s="8" t="n">
        <x:f>F824-G824</x:f>
        <x:v>0.026316090362664607</x:v>
      </x:c>
    </x:row>
    <x:row r="825">
      <x:c r="A825" t="n">
        <x:v>821</x:v>
      </x:c>
      <x:c r="B825" t="str">
        <x:v>+X</x:v>
      </x:c>
      <x:c r="C825" t="str">
        <x:v>-Y</x:v>
      </x:c>
      <x:c r="D825" s="13" t="n">
        <x:v>118753</x:v>
      </x:c>
      <x:c r="E825" s="8" t="n">
        <x:v>-0.033</x:v>
      </x:c>
      <x:c r="F825" s="8" t="n">
        <x:f>(E825-'Summary'!$D$5)*'Summary'!$E$5</x:f>
        <x:v>0.02532184851432924</x:v>
      </x:c>
      <x:c r="G825" s="8" t="n">
        <x:v>0</x:v>
      </x:c>
      <x:c r="H825" s="8" t="n">
        <x:f>E825-G825</x:f>
        <x:v>-0.033</x:v>
      </x:c>
      <x:c r="I825" s="8" t="n">
        <x:f>F825-G825</x:f>
        <x:v>0.02532184851432924</x:v>
      </x:c>
    </x:row>
    <x:row r="826">
      <x:c r="A826" t="n">
        <x:v>822</x:v>
      </x:c>
      <x:c r="B826" t="str">
        <x:v>+X</x:v>
      </x:c>
      <x:c r="C826" t="str">
        <x:v>-Y</x:v>
      </x:c>
      <x:c r="D826" s="13" t="n">
        <x:v>118832</x:v>
      </x:c>
      <x:c r="E826" s="8" t="n">
        <x:v>-0.032</x:v>
      </x:c>
      <x:c r="F826" s="8" t="n">
        <x:f>(E826-'Summary'!$D$5)*'Summary'!$E$5</x:f>
        <x:v>0.026316090362664607</x:v>
      </x:c>
      <x:c r="G826" s="8" t="n">
        <x:v>0</x:v>
      </x:c>
      <x:c r="H826" s="8" t="n">
        <x:f>E826-G826</x:f>
        <x:v>-0.032</x:v>
      </x:c>
      <x:c r="I826" s="8" t="n">
        <x:f>F826-G826</x:f>
        <x:v>0.026316090362664607</x:v>
      </x:c>
    </x:row>
    <x:row r="827">
      <x:c r="A827" t="n">
        <x:v>823</x:v>
      </x:c>
      <x:c r="B827" t="str">
        <x:v>+X</x:v>
      </x:c>
      <x:c r="C827" t="str">
        <x:v>-Y</x:v>
      </x:c>
      <x:c r="D827" s="13" t="n">
        <x:v>118912</x:v>
      </x:c>
      <x:c r="E827" s="8" t="n">
        <x:v>-0.026</x:v>
      </x:c>
      <x:c r="F827" s="8" t="n">
        <x:f>(E827-'Summary'!$D$5)*'Summary'!$E$5</x:f>
        <x:v>0.03228154145267681</x:v>
      </x:c>
      <x:c r="G827" s="8" t="n">
        <x:v>0</x:v>
      </x:c>
      <x:c r="H827" s="8" t="n">
        <x:f>E827-G827</x:f>
        <x:v>-0.026</x:v>
      </x:c>
      <x:c r="I827" s="8" t="n">
        <x:f>F827-G827</x:f>
        <x:v>0.03228154145267681</x:v>
      </x:c>
    </x:row>
    <x:row r="828">
      <x:c r="A828" t="n">
        <x:v>824</x:v>
      </x:c>
      <x:c r="B828" t="str">
        <x:v>+X</x:v>
      </x:c>
      <x:c r="C828" t="str">
        <x:v>-Y</x:v>
      </x:c>
      <x:c r="D828" s="13" t="n">
        <x:v>118993</x:v>
      </x:c>
      <x:c r="E828" s="8" t="n">
        <x:v>-0.029</x:v>
      </x:c>
      <x:c r="F828" s="8" t="n">
        <x:f>(E828-'Summary'!$D$5)*'Summary'!$E$5</x:f>
        <x:v>0.029298815907670705</x:v>
      </x:c>
      <x:c r="G828" s="8" t="n">
        <x:v>0</x:v>
      </x:c>
      <x:c r="H828" s="8" t="n">
        <x:f>E828-G828</x:f>
        <x:v>-0.029</x:v>
      </x:c>
      <x:c r="I828" s="8" t="n">
        <x:f>F828-G828</x:f>
        <x:v>0.029298815907670705</x:v>
      </x:c>
    </x:row>
    <x:row r="829">
      <x:c r="A829" t="n">
        <x:v>825</x:v>
      </x:c>
      <x:c r="B829" t="str">
        <x:v>+X</x:v>
      </x:c>
      <x:c r="C829" t="str">
        <x:v>-Y</x:v>
      </x:c>
      <x:c r="D829" s="13" t="n">
        <x:v>119072</x:v>
      </x:c>
      <x:c r="E829" s="8" t="n">
        <x:v>-0.029</x:v>
      </x:c>
      <x:c r="F829" s="8" t="n">
        <x:f>(E829-'Summary'!$D$5)*'Summary'!$E$5</x:f>
        <x:v>0.029298815907670705</x:v>
      </x:c>
      <x:c r="G829" s="8" t="n">
        <x:v>0</x:v>
      </x:c>
      <x:c r="H829" s="8" t="n">
        <x:f>E829-G829</x:f>
        <x:v>-0.029</x:v>
      </x:c>
      <x:c r="I829" s="8" t="n">
        <x:f>F829-G829</x:f>
        <x:v>0.029298815907670705</x:v>
      </x:c>
    </x:row>
    <x:row r="830">
      <x:c r="A830" t="n">
        <x:v>826</x:v>
      </x:c>
      <x:c r="B830" t="str">
        <x:v>+X</x:v>
      </x:c>
      <x:c r="C830" t="str">
        <x:v>-Y</x:v>
      </x:c>
      <x:c r="D830" s="13" t="n">
        <x:v>119152</x:v>
      </x:c>
      <x:c r="E830" s="8" t="n">
        <x:v>-0.026</x:v>
      </x:c>
      <x:c r="F830" s="8" t="n">
        <x:f>(E830-'Summary'!$D$5)*'Summary'!$E$5</x:f>
        <x:v>0.03228154145267681</x:v>
      </x:c>
      <x:c r="G830" s="8" t="n">
        <x:v>0</x:v>
      </x:c>
      <x:c r="H830" s="8" t="n">
        <x:f>E830-G830</x:f>
        <x:v>-0.026</x:v>
      </x:c>
      <x:c r="I830" s="8" t="n">
        <x:f>F830-G830</x:f>
        <x:v>0.03228154145267681</x:v>
      </x:c>
    </x:row>
    <x:row r="831">
      <x:c r="A831" t="n">
        <x:v>827</x:v>
      </x:c>
      <x:c r="B831" t="str">
        <x:v>+X</x:v>
      </x:c>
      <x:c r="C831" t="str">
        <x:v>-Y</x:v>
      </x:c>
      <x:c r="D831" s="13" t="n">
        <x:v>119233</x:v>
      </x:c>
      <x:c r="E831" s="8" t="n">
        <x:v>-0.029</x:v>
      </x:c>
      <x:c r="F831" s="8" t="n">
        <x:f>(E831-'Summary'!$D$5)*'Summary'!$E$5</x:f>
        <x:v>0.029298815907670705</x:v>
      </x:c>
      <x:c r="G831" s="8" t="n">
        <x:v>0</x:v>
      </x:c>
      <x:c r="H831" s="8" t="n">
        <x:f>E831-G831</x:f>
        <x:v>-0.029</x:v>
      </x:c>
      <x:c r="I831" s="8" t="n">
        <x:f>F831-G831</x:f>
        <x:v>0.029298815907670705</x:v>
      </x:c>
    </x:row>
    <x:row r="832">
      <x:c r="A832" t="n">
        <x:v>828</x:v>
      </x:c>
      <x:c r="B832" t="str">
        <x:v>+X</x:v>
      </x:c>
      <x:c r="C832" t="str">
        <x:v>-Y</x:v>
      </x:c>
      <x:c r="D832" s="13" t="n">
        <x:v>119312</x:v>
      </x:c>
      <x:c r="E832" s="8" t="n">
        <x:v>-0.032</x:v>
      </x:c>
      <x:c r="F832" s="8" t="n">
        <x:f>(E832-'Summary'!$D$5)*'Summary'!$E$5</x:f>
        <x:v>0.026316090362664607</x:v>
      </x:c>
      <x:c r="G832" s="8" t="n">
        <x:v>0</x:v>
      </x:c>
      <x:c r="H832" s="8" t="n">
        <x:f>E832-G832</x:f>
        <x:v>-0.032</x:v>
      </x:c>
      <x:c r="I832" s="8" t="n">
        <x:f>F832-G832</x:f>
        <x:v>0.026316090362664607</x:v>
      </x:c>
    </x:row>
    <x:row r="833">
      <x:c r="A833" t="n">
        <x:v>829</x:v>
      </x:c>
      <x:c r="B833" t="str">
        <x:v>+X</x:v>
      </x:c>
      <x:c r="C833" t="str">
        <x:v>-Y</x:v>
      </x:c>
      <x:c r="D833" s="13" t="n">
        <x:v>119392</x:v>
      </x:c>
      <x:c r="E833" s="8" t="n">
        <x:v>-0.032</x:v>
      </x:c>
      <x:c r="F833" s="8" t="n">
        <x:f>(E833-'Summary'!$D$5)*'Summary'!$E$5</x:f>
        <x:v>0.026316090362664607</x:v>
      </x:c>
      <x:c r="G833" s="8" t="n">
        <x:v>0</x:v>
      </x:c>
      <x:c r="H833" s="8" t="n">
        <x:f>E833-G833</x:f>
        <x:v>-0.032</x:v>
      </x:c>
      <x:c r="I833" s="8" t="n">
        <x:f>F833-G833</x:f>
        <x:v>0.026316090362664607</x:v>
      </x:c>
    </x:row>
    <x:row r="834">
      <x:c r="A834" t="n">
        <x:v>830</x:v>
      </x:c>
      <x:c r="B834" t="str">
        <x:v>+X</x:v>
      </x:c>
      <x:c r="C834" t="str">
        <x:v>-Y</x:v>
      </x:c>
      <x:c r="D834" s="13" t="n">
        <x:v>119473</x:v>
      </x:c>
      <x:c r="E834" s="8" t="n">
        <x:v>-0.029</x:v>
      </x:c>
      <x:c r="F834" s="8" t="n">
        <x:f>(E834-'Summary'!$D$5)*'Summary'!$E$5</x:f>
        <x:v>0.029298815907670705</x:v>
      </x:c>
      <x:c r="G834" s="8" t="n">
        <x:v>0</x:v>
      </x:c>
      <x:c r="H834" s="8" t="n">
        <x:f>E834-G834</x:f>
        <x:v>-0.029</x:v>
      </x:c>
      <x:c r="I834" s="8" t="n">
        <x:f>F834-G834</x:f>
        <x:v>0.029298815907670705</x:v>
      </x:c>
    </x:row>
    <x:row r="835">
      <x:c r="A835" t="n">
        <x:v>831</x:v>
      </x:c>
      <x:c r="B835" t="str">
        <x:v>+X</x:v>
      </x:c>
      <x:c r="C835" t="str">
        <x:v>-Y</x:v>
      </x:c>
      <x:c r="D835" s="13" t="n">
        <x:v>119552</x:v>
      </x:c>
      <x:c r="E835" s="8" t="n">
        <x:v>-0.029</x:v>
      </x:c>
      <x:c r="F835" s="8" t="n">
        <x:f>(E835-'Summary'!$D$5)*'Summary'!$E$5</x:f>
        <x:v>0.029298815907670705</x:v>
      </x:c>
      <x:c r="G835" s="8" t="n">
        <x:v>0</x:v>
      </x:c>
      <x:c r="H835" s="8" t="n">
        <x:f>E835-G835</x:f>
        <x:v>-0.029</x:v>
      </x:c>
      <x:c r="I835" s="8" t="n">
        <x:f>F835-G835</x:f>
        <x:v>0.029298815907670705</x:v>
      </x:c>
    </x:row>
    <x:row r="836">
      <x:c r="A836" t="n">
        <x:v>832</x:v>
      </x:c>
      <x:c r="B836" t="str">
        <x:v>+X</x:v>
      </x:c>
      <x:c r="C836" t="str">
        <x:v>-Y</x:v>
      </x:c>
      <x:c r="D836" s="13" t="n">
        <x:v>119633</x:v>
      </x:c>
      <x:c r="E836" s="8" t="n">
        <x:v>-0.029</x:v>
      </x:c>
      <x:c r="F836" s="8" t="n">
        <x:f>(E836-'Summary'!$D$5)*'Summary'!$E$5</x:f>
        <x:v>0.029298815907670705</x:v>
      </x:c>
      <x:c r="G836" s="8" t="n">
        <x:v>0</x:v>
      </x:c>
      <x:c r="H836" s="8" t="n">
        <x:f>E836-G836</x:f>
        <x:v>-0.029</x:v>
      </x:c>
      <x:c r="I836" s="8" t="n">
        <x:f>F836-G836</x:f>
        <x:v>0.029298815907670705</x:v>
      </x:c>
    </x:row>
    <x:row r="837">
      <x:c r="A837" t="n">
        <x:v>833</x:v>
      </x:c>
      <x:c r="B837" t="str">
        <x:v>+X</x:v>
      </x:c>
      <x:c r="C837" t="str">
        <x:v>-Y</x:v>
      </x:c>
      <x:c r="D837" s="13" t="n">
        <x:v>119712</x:v>
      </x:c>
      <x:c r="E837" s="8" t="n">
        <x:v>-0.029</x:v>
      </x:c>
      <x:c r="F837" s="8" t="n">
        <x:f>(E837-'Summary'!$D$5)*'Summary'!$E$5</x:f>
        <x:v>0.029298815907670705</x:v>
      </x:c>
      <x:c r="G837" s="8" t="n">
        <x:v>0</x:v>
      </x:c>
      <x:c r="H837" s="8" t="n">
        <x:f>E837-G837</x:f>
        <x:v>-0.029</x:v>
      </x:c>
      <x:c r="I837" s="8" t="n">
        <x:f>F837-G837</x:f>
        <x:v>0.029298815907670705</x:v>
      </x:c>
    </x:row>
    <x:row r="838">
      <x:c r="A838" t="n">
        <x:v>834</x:v>
      </x:c>
      <x:c r="B838" t="str">
        <x:v>+X</x:v>
      </x:c>
      <x:c r="C838" t="str">
        <x:v>-Y</x:v>
      </x:c>
      <x:c r="D838" s="13" t="n">
        <x:v>119792</x:v>
      </x:c>
      <x:c r="E838" s="8" t="n">
        <x:v>-0.031</x:v>
      </x:c>
      <x:c r="F838" s="8" t="n">
        <x:f>(E838-'Summary'!$D$5)*'Summary'!$E$5</x:f>
        <x:v>0.027310332210999974</x:v>
      </x:c>
      <x:c r="G838" s="8" t="n">
        <x:v>0</x:v>
      </x:c>
      <x:c r="H838" s="8" t="n">
        <x:f>E838-G838</x:f>
        <x:v>-0.031</x:v>
      </x:c>
      <x:c r="I838" s="8" t="n">
        <x:f>F838-G838</x:f>
        <x:v>0.027310332210999974</x:v>
      </x:c>
    </x:row>
    <x:row r="839">
      <x:c r="A839" t="n">
        <x:v>835</x:v>
      </x:c>
      <x:c r="B839" t="str">
        <x:v>+X</x:v>
      </x:c>
      <x:c r="C839" t="str">
        <x:v>-Y</x:v>
      </x:c>
      <x:c r="D839" s="13" t="n">
        <x:v>119873</x:v>
      </x:c>
      <x:c r="E839" s="8" t="n">
        <x:v>-0.033</x:v>
      </x:c>
      <x:c r="F839" s="8" t="n">
        <x:f>(E839-'Summary'!$D$5)*'Summary'!$E$5</x:f>
        <x:v>0.02532184851432924</x:v>
      </x:c>
      <x:c r="G839" s="8" t="n">
        <x:v>0</x:v>
      </x:c>
      <x:c r="H839" s="8" t="n">
        <x:f>E839-G839</x:f>
        <x:v>-0.033</x:v>
      </x:c>
      <x:c r="I839" s="8" t="n">
        <x:f>F839-G839</x:f>
        <x:v>0.02532184851432924</x:v>
      </x:c>
    </x:row>
    <x:row r="840">
      <x:c r="A840" t="n">
        <x:v>836</x:v>
      </x:c>
      <x:c r="B840" t="str">
        <x:v>+X</x:v>
      </x:c>
      <x:c r="C840" t="str">
        <x:v>-Y</x:v>
      </x:c>
      <x:c r="D840" s="13" t="n">
        <x:v>119952</x:v>
      </x:c>
      <x:c r="E840" s="8" t="n">
        <x:v>-0.028</x:v>
      </x:c>
      <x:c r="F840" s="8" t="n">
        <x:f>(E840-'Summary'!$D$5)*'Summary'!$E$5</x:f>
        <x:v>0.030293057756006072</x:v>
      </x:c>
      <x:c r="G840" s="8" t="n">
        <x:v>0</x:v>
      </x:c>
      <x:c r="H840" s="8" t="n">
        <x:f>E840-G840</x:f>
        <x:v>-0.028</x:v>
      </x:c>
      <x:c r="I840" s="8" t="n">
        <x:f>F840-G840</x:f>
        <x:v>0.030293057756006072</x:v>
      </x:c>
    </x:row>
    <x:row r="841">
      <x:c r="A841" t="n">
        <x:v>837</x:v>
      </x:c>
      <x:c r="B841" t="str">
        <x:v>+X</x:v>
      </x:c>
      <x:c r="C841" t="str">
        <x:v>-Y</x:v>
      </x:c>
      <x:c r="D841" s="13" t="n">
        <x:v>120032</x:v>
      </x:c>
      <x:c r="E841" s="8" t="n">
        <x:v>-0.034</x:v>
      </x:c>
      <x:c r="F841" s="8" t="n">
        <x:f>(E841-'Summary'!$D$5)*'Summary'!$E$5</x:f>
        <x:v>0.024327606665993873</x:v>
      </x:c>
      <x:c r="G841" s="8" t="n">
        <x:v>0</x:v>
      </x:c>
      <x:c r="H841" s="8" t="n">
        <x:f>E841-G841</x:f>
        <x:v>-0.034</x:v>
      </x:c>
      <x:c r="I841" s="8" t="n">
        <x:f>F841-G841</x:f>
        <x:v>0.024327606665993873</x:v>
      </x:c>
    </x:row>
    <x:row r="842">
      <x:c r="A842" t="n">
        <x:v>838</x:v>
      </x:c>
      <x:c r="B842" t="str">
        <x:v>+X</x:v>
      </x:c>
      <x:c r="C842" t="str">
        <x:v>-Y</x:v>
      </x:c>
      <x:c r="D842" s="13" t="n">
        <x:v>120113</x:v>
      </x:c>
      <x:c r="E842" s="8" t="n">
        <x:v>-0.032</x:v>
      </x:c>
      <x:c r="F842" s="8" t="n">
        <x:f>(E842-'Summary'!$D$5)*'Summary'!$E$5</x:f>
        <x:v>0.026316090362664607</x:v>
      </x:c>
      <x:c r="G842" s="8" t="n">
        <x:v>0</x:v>
      </x:c>
      <x:c r="H842" s="8" t="n">
        <x:f>E842-G842</x:f>
        <x:v>-0.032</x:v>
      </x:c>
      <x:c r="I842" s="8" t="n">
        <x:f>F842-G842</x:f>
        <x:v>0.026316090362664607</x:v>
      </x:c>
    </x:row>
    <x:row r="843">
      <x:c r="A843" t="n">
        <x:v>839</x:v>
      </x:c>
      <x:c r="B843" t="str">
        <x:v>+X</x:v>
      </x:c>
      <x:c r="C843" t="str">
        <x:v>-Y</x:v>
      </x:c>
      <x:c r="D843" s="13" t="n">
        <x:v>120192</x:v>
      </x:c>
      <x:c r="E843" s="8" t="n">
        <x:v>-0.028</x:v>
      </x:c>
      <x:c r="F843" s="8" t="n">
        <x:f>(E843-'Summary'!$D$5)*'Summary'!$E$5</x:f>
        <x:v>0.030293057756006072</x:v>
      </x:c>
      <x:c r="G843" s="8" t="n">
        <x:v>0</x:v>
      </x:c>
      <x:c r="H843" s="8" t="n">
        <x:f>E843-G843</x:f>
        <x:v>-0.028</x:v>
      </x:c>
      <x:c r="I843" s="8" t="n">
        <x:f>F843-G843</x:f>
        <x:v>0.030293057756006072</x:v>
      </x:c>
    </x:row>
    <x:row r="844">
      <x:c r="A844" t="n">
        <x:v>840</x:v>
      </x:c>
      <x:c r="B844" t="str">
        <x:v>+X</x:v>
      </x:c>
      <x:c r="C844" t="str">
        <x:v>-Y</x:v>
      </x:c>
      <x:c r="D844" s="13" t="n">
        <x:v>120273</x:v>
      </x:c>
      <x:c r="E844" s="8" t="n">
        <x:v>-0.029</x:v>
      </x:c>
      <x:c r="F844" s="8" t="n">
        <x:f>(E844-'Summary'!$D$5)*'Summary'!$E$5</x:f>
        <x:v>0.029298815907670705</x:v>
      </x:c>
      <x:c r="G844" s="8" t="n">
        <x:v>0</x:v>
      </x:c>
      <x:c r="H844" s="8" t="n">
        <x:f>E844-G844</x:f>
        <x:v>-0.029</x:v>
      </x:c>
      <x:c r="I844" s="8" t="n">
        <x:f>F844-G844</x:f>
        <x:v>0.029298815907670705</x:v>
      </x:c>
    </x:row>
    <x:row r="845">
      <x:c r="A845" t="n">
        <x:v>841</x:v>
      </x:c>
      <x:c r="B845" t="str">
        <x:v>+X</x:v>
      </x:c>
      <x:c r="C845" t="str">
        <x:v>-Y</x:v>
      </x:c>
      <x:c r="D845" s="13" t="n">
        <x:v>120353</x:v>
      </x:c>
      <x:c r="E845" s="8" t="n">
        <x:v>-0.032</x:v>
      </x:c>
      <x:c r="F845" s="8" t="n">
        <x:f>(E845-'Summary'!$D$5)*'Summary'!$E$5</x:f>
        <x:v>0.026316090362664607</x:v>
      </x:c>
      <x:c r="G845" s="8" t="n">
        <x:v>0</x:v>
      </x:c>
      <x:c r="H845" s="8" t="n">
        <x:f>E845-G845</x:f>
        <x:v>-0.032</x:v>
      </x:c>
      <x:c r="I845" s="8" t="n">
        <x:f>F845-G845</x:f>
        <x:v>0.026316090362664607</x:v>
      </x:c>
    </x:row>
    <x:row r="846">
      <x:c r="A846" t="n">
        <x:v>842</x:v>
      </x:c>
      <x:c r="B846" t="str">
        <x:v>+X</x:v>
      </x:c>
      <x:c r="C846" t="str">
        <x:v>-Y</x:v>
      </x:c>
      <x:c r="D846" s="13" t="n">
        <x:v>120432</x:v>
      </x:c>
      <x:c r="E846" s="8" t="n">
        <x:v>-0.029</x:v>
      </x:c>
      <x:c r="F846" s="8" t="n">
        <x:f>(E846-'Summary'!$D$5)*'Summary'!$E$5</x:f>
        <x:v>0.029298815907670705</x:v>
      </x:c>
      <x:c r="G846" s="8" t="n">
        <x:v>0</x:v>
      </x:c>
      <x:c r="H846" s="8" t="n">
        <x:f>E846-G846</x:f>
        <x:v>-0.029</x:v>
      </x:c>
      <x:c r="I846" s="8" t="n">
        <x:f>F846-G846</x:f>
        <x:v>0.029298815907670705</x:v>
      </x:c>
    </x:row>
    <x:row r="847">
      <x:c r="A847" t="n">
        <x:v>843</x:v>
      </x:c>
      <x:c r="B847" t="str">
        <x:v>+X</x:v>
      </x:c>
      <x:c r="C847" t="str">
        <x:v>-Y</x:v>
      </x:c>
      <x:c r="D847" s="13" t="n">
        <x:v>120513</x:v>
      </x:c>
      <x:c r="E847" s="8" t="n">
        <x:v>-0.029</x:v>
      </x:c>
      <x:c r="F847" s="8" t="n">
        <x:f>(E847-'Summary'!$D$5)*'Summary'!$E$5</x:f>
        <x:v>0.029298815907670705</x:v>
      </x:c>
      <x:c r="G847" s="8" t="n">
        <x:v>0</x:v>
      </x:c>
      <x:c r="H847" s="8" t="n">
        <x:f>E847-G847</x:f>
        <x:v>-0.029</x:v>
      </x:c>
      <x:c r="I847" s="8" t="n">
        <x:f>F847-G847</x:f>
        <x:v>0.029298815907670705</x:v>
      </x:c>
    </x:row>
    <x:row r="848">
      <x:c r="A848" t="n">
        <x:v>844</x:v>
      </x:c>
      <x:c r="B848" t="str">
        <x:v>+X</x:v>
      </x:c>
      <x:c r="C848" t="str">
        <x:v>-Y</x:v>
      </x:c>
      <x:c r="D848" s="13" t="n">
        <x:v>120592</x:v>
      </x:c>
      <x:c r="E848" s="8" t="n">
        <x:v>-0.031</x:v>
      </x:c>
      <x:c r="F848" s="8" t="n">
        <x:f>(E848-'Summary'!$D$5)*'Summary'!$E$5</x:f>
        <x:v>0.027310332210999974</x:v>
      </x:c>
      <x:c r="G848" s="8" t="n">
        <x:v>0</x:v>
      </x:c>
      <x:c r="H848" s="8" t="n">
        <x:f>E848-G848</x:f>
        <x:v>-0.031</x:v>
      </x:c>
      <x:c r="I848" s="8" t="n">
        <x:f>F848-G848</x:f>
        <x:v>0.027310332210999974</x:v>
      </x:c>
    </x:row>
    <x:row r="849">
      <x:c r="A849" t="n">
        <x:v>845</x:v>
      </x:c>
      <x:c r="B849" t="str">
        <x:v>+X</x:v>
      </x:c>
      <x:c r="C849" t="str">
        <x:v>-Y</x:v>
      </x:c>
      <x:c r="D849" s="13" t="n">
        <x:v>120672</x:v>
      </x:c>
      <x:c r="E849" s="8" t="n">
        <x:v>-0.032</x:v>
      </x:c>
      <x:c r="F849" s="8" t="n">
        <x:f>(E849-'Summary'!$D$5)*'Summary'!$E$5</x:f>
        <x:v>0.026316090362664607</x:v>
      </x:c>
      <x:c r="G849" s="8" t="n">
        <x:v>0</x:v>
      </x:c>
      <x:c r="H849" s="8" t="n">
        <x:f>E849-G849</x:f>
        <x:v>-0.032</x:v>
      </x:c>
      <x:c r="I849" s="8" t="n">
        <x:f>F849-G849</x:f>
        <x:v>0.026316090362664607</x:v>
      </x:c>
    </x:row>
    <x:row r="850">
      <x:c r="A850" t="n">
        <x:v>846</x:v>
      </x:c>
      <x:c r="B850" t="str">
        <x:v>+X</x:v>
      </x:c>
      <x:c r="C850" t="str">
        <x:v>-Y</x:v>
      </x:c>
      <x:c r="D850" s="13" t="n">
        <x:v>120753</x:v>
      </x:c>
      <x:c r="E850" s="8" t="n">
        <x:v>-0.029</x:v>
      </x:c>
      <x:c r="F850" s="8" t="n">
        <x:f>(E850-'Summary'!$D$5)*'Summary'!$E$5</x:f>
        <x:v>0.029298815907670705</x:v>
      </x:c>
      <x:c r="G850" s="8" t="n">
        <x:v>0</x:v>
      </x:c>
      <x:c r="H850" s="8" t="n">
        <x:f>E850-G850</x:f>
        <x:v>-0.029</x:v>
      </x:c>
      <x:c r="I850" s="8" t="n">
        <x:f>F850-G850</x:f>
        <x:v>0.029298815907670705</x:v>
      </x:c>
    </x:row>
    <x:row r="851">
      <x:c r="A851" t="n">
        <x:v>847</x:v>
      </x:c>
      <x:c r="B851" t="str">
        <x:v>+X</x:v>
      </x:c>
      <x:c r="C851" t="str">
        <x:v>-Y</x:v>
      </x:c>
      <x:c r="D851" s="13" t="n">
        <x:v>120832</x:v>
      </x:c>
      <x:c r="E851" s="8" t="n">
        <x:v>-0.031</x:v>
      </x:c>
      <x:c r="F851" s="8" t="n">
        <x:f>(E851-'Summary'!$D$5)*'Summary'!$E$5</x:f>
        <x:v>0.027310332210999974</x:v>
      </x:c>
      <x:c r="G851" s="8" t="n">
        <x:v>0</x:v>
      </x:c>
      <x:c r="H851" s="8" t="n">
        <x:f>E851-G851</x:f>
        <x:v>-0.031</x:v>
      </x:c>
      <x:c r="I851" s="8" t="n">
        <x:f>F851-G851</x:f>
        <x:v>0.027310332210999974</x:v>
      </x:c>
    </x:row>
    <x:row r="852">
      <x:c r="A852" t="n">
        <x:v>848</x:v>
      </x:c>
      <x:c r="B852" t="str">
        <x:v>+X</x:v>
      </x:c>
      <x:c r="C852" t="str">
        <x:v>-Y</x:v>
      </x:c>
      <x:c r="D852" s="13" t="n">
        <x:v>120912</x:v>
      </x:c>
      <x:c r="E852" s="8" t="n">
        <x:v>-0.029</x:v>
      </x:c>
      <x:c r="F852" s="8" t="n">
        <x:f>(E852-'Summary'!$D$5)*'Summary'!$E$5</x:f>
        <x:v>0.029298815907670705</x:v>
      </x:c>
      <x:c r="G852" s="8" t="n">
        <x:v>0</x:v>
      </x:c>
      <x:c r="H852" s="8" t="n">
        <x:f>E852-G852</x:f>
        <x:v>-0.029</x:v>
      </x:c>
      <x:c r="I852" s="8" t="n">
        <x:f>F852-G852</x:f>
        <x:v>0.029298815907670705</x:v>
      </x:c>
    </x:row>
    <x:row r="853">
      <x:c r="A853" t="n">
        <x:v>849</x:v>
      </x:c>
      <x:c r="B853" t="str">
        <x:v>+X</x:v>
      </x:c>
      <x:c r="C853" t="str">
        <x:v>-Y</x:v>
      </x:c>
      <x:c r="D853" s="13" t="n">
        <x:v>120993</x:v>
      </x:c>
      <x:c r="E853" s="8" t="n">
        <x:v>-0.033</x:v>
      </x:c>
      <x:c r="F853" s="8" t="n">
        <x:f>(E853-'Summary'!$D$5)*'Summary'!$E$5</x:f>
        <x:v>0.02532184851432924</x:v>
      </x:c>
      <x:c r="G853" s="8" t="n">
        <x:v>0</x:v>
      </x:c>
      <x:c r="H853" s="8" t="n">
        <x:f>E853-G853</x:f>
        <x:v>-0.033</x:v>
      </x:c>
      <x:c r="I853" s="8" t="n">
        <x:f>F853-G853</x:f>
        <x:v>0.02532184851432924</x:v>
      </x:c>
    </x:row>
    <x:row r="854">
      <x:c r="A854" t="n">
        <x:v>850</x:v>
      </x:c>
      <x:c r="B854" t="str">
        <x:v>+X</x:v>
      </x:c>
      <x:c r="C854" t="str">
        <x:v>-Y</x:v>
      </x:c>
      <x:c r="D854" s="13" t="n">
        <x:v>121072</x:v>
      </x:c>
      <x:c r="E854" s="8" t="n">
        <x:v>-0.032</x:v>
      </x:c>
      <x:c r="F854" s="8" t="n">
        <x:f>(E854-'Summary'!$D$5)*'Summary'!$E$5</x:f>
        <x:v>0.026316090362664607</x:v>
      </x:c>
      <x:c r="G854" s="8" t="n">
        <x:v>0</x:v>
      </x:c>
      <x:c r="H854" s="8" t="n">
        <x:f>E854-G854</x:f>
        <x:v>-0.032</x:v>
      </x:c>
      <x:c r="I854" s="8" t="n">
        <x:f>F854-G854</x:f>
        <x:v>0.026316090362664607</x:v>
      </x:c>
    </x:row>
    <x:row r="855">
      <x:c r="A855" t="n">
        <x:v>851</x:v>
      </x:c>
      <x:c r="B855" t="str">
        <x:v>+X</x:v>
      </x:c>
      <x:c r="C855" t="str">
        <x:v>-Y</x:v>
      </x:c>
      <x:c r="D855" s="13" t="n">
        <x:v>121153</x:v>
      </x:c>
      <x:c r="E855" s="8" t="n">
        <x:v>-0.032</x:v>
      </x:c>
      <x:c r="F855" s="8" t="n">
        <x:f>(E855-'Summary'!$D$5)*'Summary'!$E$5</x:f>
        <x:v>0.026316090362664607</x:v>
      </x:c>
      <x:c r="G855" s="8" t="n">
        <x:v>0</x:v>
      </x:c>
      <x:c r="H855" s="8" t="n">
        <x:f>E855-G855</x:f>
        <x:v>-0.032</x:v>
      </x:c>
      <x:c r="I855" s="8" t="n">
        <x:f>F855-G855</x:f>
        <x:v>0.026316090362664607</x:v>
      </x:c>
    </x:row>
    <x:row r="856">
      <x:c r="A856" t="n">
        <x:v>852</x:v>
      </x:c>
      <x:c r="B856" t="str">
        <x:v>+X</x:v>
      </x:c>
      <x:c r="C856" t="str">
        <x:v>-Y</x:v>
      </x:c>
      <x:c r="D856" s="13" t="n">
        <x:v>121232</x:v>
      </x:c>
      <x:c r="E856" s="8" t="n">
        <x:v>-0.033</x:v>
      </x:c>
      <x:c r="F856" s="8" t="n">
        <x:f>(E856-'Summary'!$D$5)*'Summary'!$E$5</x:f>
        <x:v>0.02532184851432924</x:v>
      </x:c>
      <x:c r="G856" s="8" t="n">
        <x:v>0</x:v>
      </x:c>
      <x:c r="H856" s="8" t="n">
        <x:f>E856-G856</x:f>
        <x:v>-0.033</x:v>
      </x:c>
      <x:c r="I856" s="8" t="n">
        <x:f>F856-G856</x:f>
        <x:v>0.02532184851432924</x:v>
      </x:c>
    </x:row>
    <x:row r="857">
      <x:c r="A857" t="n">
        <x:v>853</x:v>
      </x:c>
      <x:c r="B857" t="str">
        <x:v>+X</x:v>
      </x:c>
      <x:c r="C857" t="str">
        <x:v>-Y</x:v>
      </x:c>
      <x:c r="D857" s="13" t="n">
        <x:v>121312</x:v>
      </x:c>
      <x:c r="E857" s="8" t="n">
        <x:v>-0.031</x:v>
      </x:c>
      <x:c r="F857" s="8" t="n">
        <x:f>(E857-'Summary'!$D$5)*'Summary'!$E$5</x:f>
        <x:v>0.027310332210999974</x:v>
      </x:c>
      <x:c r="G857" s="8" t="n">
        <x:v>0</x:v>
      </x:c>
      <x:c r="H857" s="8" t="n">
        <x:f>E857-G857</x:f>
        <x:v>-0.031</x:v>
      </x:c>
      <x:c r="I857" s="8" t="n">
        <x:f>F857-G857</x:f>
        <x:v>0.027310332210999974</x:v>
      </x:c>
    </x:row>
    <x:row r="858">
      <x:c r="A858" t="n">
        <x:v>854</x:v>
      </x:c>
      <x:c r="B858" t="str">
        <x:v>+X</x:v>
      </x:c>
      <x:c r="C858" t="str">
        <x:v>-Y</x:v>
      </x:c>
      <x:c r="D858" s="13" t="n">
        <x:v>121393</x:v>
      </x:c>
      <x:c r="E858" s="8" t="n">
        <x:v>-0.033</x:v>
      </x:c>
      <x:c r="F858" s="8" t="n">
        <x:f>(E858-'Summary'!$D$5)*'Summary'!$E$5</x:f>
        <x:v>0.02532184851432924</x:v>
      </x:c>
      <x:c r="G858" s="8" t="n">
        <x:v>0</x:v>
      </x:c>
      <x:c r="H858" s="8" t="n">
        <x:f>E858-G858</x:f>
        <x:v>-0.033</x:v>
      </x:c>
      <x:c r="I858" s="8" t="n">
        <x:f>F858-G858</x:f>
        <x:v>0.02532184851432924</x:v>
      </x:c>
    </x:row>
    <x:row r="859">
      <x:c r="A859" t="n">
        <x:v>855</x:v>
      </x:c>
      <x:c r="B859" t="str">
        <x:v>+X</x:v>
      </x:c>
      <x:c r="C859" t="str">
        <x:v>-Y</x:v>
      </x:c>
      <x:c r="D859" s="13" t="n">
        <x:v>121472</x:v>
      </x:c>
      <x:c r="E859" s="8" t="n">
        <x:v>-0.033</x:v>
      </x:c>
      <x:c r="F859" s="8" t="n">
        <x:f>(E859-'Summary'!$D$5)*'Summary'!$E$5</x:f>
        <x:v>0.02532184851432924</x:v>
      </x:c>
      <x:c r="G859" s="8" t="n">
        <x:v>0</x:v>
      </x:c>
      <x:c r="H859" s="8" t="n">
        <x:f>E859-G859</x:f>
        <x:v>-0.033</x:v>
      </x:c>
      <x:c r="I859" s="8" t="n">
        <x:f>F859-G859</x:f>
        <x:v>0.02532184851432924</x:v>
      </x:c>
    </x:row>
    <x:row r="860">
      <x:c r="A860" t="n">
        <x:v>856</x:v>
      </x:c>
      <x:c r="B860" t="str">
        <x:v>+X</x:v>
      </x:c>
      <x:c r="C860" t="str">
        <x:v>-Y</x:v>
      </x:c>
      <x:c r="D860" s="13" t="n">
        <x:v>121552</x:v>
      </x:c>
      <x:c r="E860" s="8" t="n">
        <x:v>-0.029</x:v>
      </x:c>
      <x:c r="F860" s="8" t="n">
        <x:f>(E860-'Summary'!$D$5)*'Summary'!$E$5</x:f>
        <x:v>0.029298815907670705</x:v>
      </x:c>
      <x:c r="G860" s="8" t="n">
        <x:v>0</x:v>
      </x:c>
      <x:c r="H860" s="8" t="n">
        <x:f>E860-G860</x:f>
        <x:v>-0.029</x:v>
      </x:c>
      <x:c r="I860" s="8" t="n">
        <x:f>F860-G860</x:f>
        <x:v>0.029298815907670705</x:v>
      </x:c>
    </x:row>
    <x:row r="861">
      <x:c r="A861" t="n">
        <x:v>857</x:v>
      </x:c>
      <x:c r="B861" t="str">
        <x:v>+X</x:v>
      </x:c>
      <x:c r="C861" t="str">
        <x:v>-Y</x:v>
      </x:c>
      <x:c r="D861" s="13" t="n">
        <x:v>121633</x:v>
      </x:c>
      <x:c r="E861" s="8" t="n">
        <x:v>-0.034</x:v>
      </x:c>
      <x:c r="F861" s="8" t="n">
        <x:f>(E861-'Summary'!$D$5)*'Summary'!$E$5</x:f>
        <x:v>0.024327606665993873</x:v>
      </x:c>
      <x:c r="G861" s="8" t="n">
        <x:v>0</x:v>
      </x:c>
      <x:c r="H861" s="8" t="n">
        <x:f>E861-G861</x:f>
        <x:v>-0.034</x:v>
      </x:c>
      <x:c r="I861" s="8" t="n">
        <x:f>F861-G861</x:f>
        <x:v>0.024327606665993873</x:v>
      </x:c>
    </x:row>
    <x:row r="862">
      <x:c r="A862" t="n">
        <x:v>858</x:v>
      </x:c>
      <x:c r="B862" t="str">
        <x:v>+X</x:v>
      </x:c>
      <x:c r="C862" t="str">
        <x:v>-Y</x:v>
      </x:c>
      <x:c r="D862" s="13" t="n">
        <x:v>121712</x:v>
      </x:c>
      <x:c r="E862" s="8" t="n">
        <x:v>-0.031</x:v>
      </x:c>
      <x:c r="F862" s="8" t="n">
        <x:f>(E862-'Summary'!$D$5)*'Summary'!$E$5</x:f>
        <x:v>0.027310332210999974</x:v>
      </x:c>
      <x:c r="G862" s="8" t="n">
        <x:v>0</x:v>
      </x:c>
      <x:c r="H862" s="8" t="n">
        <x:f>E862-G862</x:f>
        <x:v>-0.031</x:v>
      </x:c>
      <x:c r="I862" s="8" t="n">
        <x:f>F862-G862</x:f>
        <x:v>0.027310332210999974</x:v>
      </x:c>
    </x:row>
    <x:row r="863">
      <x:c r="A863" t="n">
        <x:v>859</x:v>
      </x:c>
      <x:c r="B863" t="str">
        <x:v>+X</x:v>
      </x:c>
      <x:c r="C863" t="str">
        <x:v>-Y</x:v>
      </x:c>
      <x:c r="D863" s="13" t="n">
        <x:v>121793</x:v>
      </x:c>
      <x:c r="E863" s="8" t="n">
        <x:v>-0.031</x:v>
      </x:c>
      <x:c r="F863" s="8" t="n">
        <x:f>(E863-'Summary'!$D$5)*'Summary'!$E$5</x:f>
        <x:v>0.027310332210999974</x:v>
      </x:c>
      <x:c r="G863" s="8" t="n">
        <x:v>0</x:v>
      </x:c>
      <x:c r="H863" s="8" t="n">
        <x:f>E863-G863</x:f>
        <x:v>-0.031</x:v>
      </x:c>
      <x:c r="I863" s="8" t="n">
        <x:f>F863-G863</x:f>
        <x:v>0.027310332210999974</x:v>
      </x:c>
    </x:row>
    <x:row r="864">
      <x:c r="A864" t="n">
        <x:v>860</x:v>
      </x:c>
      <x:c r="B864" t="str">
        <x:v>+X</x:v>
      </x:c>
      <x:c r="C864" t="str">
        <x:v>-Y</x:v>
      </x:c>
      <x:c r="D864" s="13" t="n">
        <x:v>121872</x:v>
      </x:c>
      <x:c r="E864" s="8" t="n">
        <x:v>-0.025</x:v>
      </x:c>
      <x:c r="F864" s="8" t="n">
        <x:f>(E864-'Summary'!$D$5)*'Summary'!$E$5</x:f>
        <x:v>0.03327578330101217</x:v>
      </x:c>
      <x:c r="G864" s="8" t="n">
        <x:v>0</x:v>
      </x:c>
      <x:c r="H864" s="8" t="n">
        <x:f>E864-G864</x:f>
        <x:v>-0.025</x:v>
      </x:c>
      <x:c r="I864" s="8" t="n">
        <x:f>F864-G864</x:f>
        <x:v>0.03327578330101217</x:v>
      </x:c>
    </x:row>
    <x:row r="865">
      <x:c r="A865" t="n">
        <x:v>861</x:v>
      </x:c>
      <x:c r="B865" t="str">
        <x:v>+X</x:v>
      </x:c>
      <x:c r="C865" t="str">
        <x:v>-Y</x:v>
      </x:c>
      <x:c r="D865" s="13" t="n">
        <x:v>121952</x:v>
      </x:c>
      <x:c r="E865" s="8" t="n">
        <x:v>-0.032</x:v>
      </x:c>
      <x:c r="F865" s="8" t="n">
        <x:f>(E865-'Summary'!$D$5)*'Summary'!$E$5</x:f>
        <x:v>0.026316090362664607</x:v>
      </x:c>
      <x:c r="G865" s="8" t="n">
        <x:v>0</x:v>
      </x:c>
      <x:c r="H865" s="8" t="n">
        <x:f>E865-G865</x:f>
        <x:v>-0.032</x:v>
      </x:c>
      <x:c r="I865" s="8" t="n">
        <x:f>F865-G865</x:f>
        <x:v>0.026316090362664607</x:v>
      </x:c>
    </x:row>
    <x:row r="866">
      <x:c r="A866" t="n">
        <x:v>862</x:v>
      </x:c>
      <x:c r="B866" t="str">
        <x:v>+X</x:v>
      </x:c>
      <x:c r="C866" t="str">
        <x:v>-Y</x:v>
      </x:c>
      <x:c r="D866" s="13" t="n">
        <x:v>122033</x:v>
      </x:c>
      <x:c r="E866" s="8" t="n">
        <x:v>-0.026</x:v>
      </x:c>
      <x:c r="F866" s="8" t="n">
        <x:f>(E866-'Summary'!$D$5)*'Summary'!$E$5</x:f>
        <x:v>0.03228154145267681</x:v>
      </x:c>
      <x:c r="G866" s="8" t="n">
        <x:v>0</x:v>
      </x:c>
      <x:c r="H866" s="8" t="n">
        <x:f>E866-G866</x:f>
        <x:v>-0.026</x:v>
      </x:c>
      <x:c r="I866" s="8" t="n">
        <x:f>F866-G866</x:f>
        <x:v>0.03228154145267681</x:v>
      </x:c>
    </x:row>
    <x:row r="867">
      <x:c r="A867" t="n">
        <x:v>863</x:v>
      </x:c>
      <x:c r="B867" t="str">
        <x:v>+X</x:v>
      </x:c>
      <x:c r="C867" t="str">
        <x:v>-Y</x:v>
      </x:c>
      <x:c r="D867" s="13" t="n">
        <x:v>122112</x:v>
      </x:c>
      <x:c r="E867" s="8" t="n">
        <x:v>-0.029</x:v>
      </x:c>
      <x:c r="F867" s="8" t="n">
        <x:f>(E867-'Summary'!$D$5)*'Summary'!$E$5</x:f>
        <x:v>0.029298815907670705</x:v>
      </x:c>
      <x:c r="G867" s="8" t="n">
        <x:v>0</x:v>
      </x:c>
      <x:c r="H867" s="8" t="n">
        <x:f>E867-G867</x:f>
        <x:v>-0.029</x:v>
      </x:c>
      <x:c r="I867" s="8" t="n">
        <x:f>F867-G867</x:f>
        <x:v>0.029298815907670705</x:v>
      </x:c>
    </x:row>
    <x:row r="868">
      <x:c r="A868" t="n">
        <x:v>864</x:v>
      </x:c>
      <x:c r="B868" t="str">
        <x:v>+X</x:v>
      </x:c>
      <x:c r="C868" t="str">
        <x:v>-Y</x:v>
      </x:c>
      <x:c r="D868" s="13" t="n">
        <x:v>122192</x:v>
      </x:c>
      <x:c r="E868" s="8" t="n">
        <x:v>-0.029</x:v>
      </x:c>
      <x:c r="F868" s="8" t="n">
        <x:f>(E868-'Summary'!$D$5)*'Summary'!$E$5</x:f>
        <x:v>0.029298815907670705</x:v>
      </x:c>
      <x:c r="G868" s="8" t="n">
        <x:v>0</x:v>
      </x:c>
      <x:c r="H868" s="8" t="n">
        <x:f>E868-G868</x:f>
        <x:v>-0.029</x:v>
      </x:c>
      <x:c r="I868" s="8" t="n">
        <x:f>F868-G868</x:f>
        <x:v>0.029298815907670705</x:v>
      </x:c>
    </x:row>
    <x:row r="869">
      <x:c r="A869" t="n">
        <x:v>865</x:v>
      </x:c>
      <x:c r="B869" t="str">
        <x:v>+X</x:v>
      </x:c>
      <x:c r="C869" t="str">
        <x:v>-Y</x:v>
      </x:c>
      <x:c r="D869" s="13" t="n">
        <x:v>122273</x:v>
      </x:c>
      <x:c r="E869" s="8" t="n">
        <x:v>-0.032</x:v>
      </x:c>
      <x:c r="F869" s="8" t="n">
        <x:f>(E869-'Summary'!$D$5)*'Summary'!$E$5</x:f>
        <x:v>0.026316090362664607</x:v>
      </x:c>
      <x:c r="G869" s="8" t="n">
        <x:v>0</x:v>
      </x:c>
      <x:c r="H869" s="8" t="n">
        <x:f>E869-G869</x:f>
        <x:v>-0.032</x:v>
      </x:c>
      <x:c r="I869" s="8" t="n">
        <x:f>F869-G869</x:f>
        <x:v>0.026316090362664607</x:v>
      </x:c>
    </x:row>
    <x:row r="870">
      <x:c r="A870" t="n">
        <x:v>866</x:v>
      </x:c>
      <x:c r="B870" t="str">
        <x:v>+X</x:v>
      </x:c>
      <x:c r="C870" t="str">
        <x:v>-Y</x:v>
      </x:c>
      <x:c r="D870" s="13" t="n">
        <x:v>122352</x:v>
      </x:c>
      <x:c r="E870" s="8" t="n">
        <x:v>-0.032</x:v>
      </x:c>
      <x:c r="F870" s="8" t="n">
        <x:f>(E870-'Summary'!$D$5)*'Summary'!$E$5</x:f>
        <x:v>0.026316090362664607</x:v>
      </x:c>
      <x:c r="G870" s="8" t="n">
        <x:v>0</x:v>
      </x:c>
      <x:c r="H870" s="8" t="n">
        <x:f>E870-G870</x:f>
        <x:v>-0.032</x:v>
      </x:c>
      <x:c r="I870" s="8" t="n">
        <x:f>F870-G870</x:f>
        <x:v>0.026316090362664607</x:v>
      </x:c>
    </x:row>
    <x:row r="871">
      <x:c r="A871" t="n">
        <x:v>867</x:v>
      </x:c>
      <x:c r="B871" t="str">
        <x:v>+X</x:v>
      </x:c>
      <x:c r="C871" t="str">
        <x:v>-Y</x:v>
      </x:c>
      <x:c r="D871" s="13" t="n">
        <x:v>122432</x:v>
      </x:c>
      <x:c r="E871" s="8" t="n">
        <x:v>-0.029</x:v>
      </x:c>
      <x:c r="F871" s="8" t="n">
        <x:f>(E871-'Summary'!$D$5)*'Summary'!$E$5</x:f>
        <x:v>0.029298815907670705</x:v>
      </x:c>
      <x:c r="G871" s="8" t="n">
        <x:v>0</x:v>
      </x:c>
      <x:c r="H871" s="8" t="n">
        <x:f>E871-G871</x:f>
        <x:v>-0.029</x:v>
      </x:c>
      <x:c r="I871" s="8" t="n">
        <x:f>F871-G871</x:f>
        <x:v>0.029298815907670705</x:v>
      </x:c>
    </x:row>
    <x:row r="872">
      <x:c r="A872" t="n">
        <x:v>868</x:v>
      </x:c>
      <x:c r="B872" t="str">
        <x:v>+X</x:v>
      </x:c>
      <x:c r="C872" t="str">
        <x:v>-Y</x:v>
      </x:c>
      <x:c r="D872" s="13" t="n">
        <x:v>122513</x:v>
      </x:c>
      <x:c r="E872" s="8" t="n">
        <x:v>-0.029</x:v>
      </x:c>
      <x:c r="F872" s="8" t="n">
        <x:f>(E872-'Summary'!$D$5)*'Summary'!$E$5</x:f>
        <x:v>0.029298815907670705</x:v>
      </x:c>
      <x:c r="G872" s="8" t="n">
        <x:v>0</x:v>
      </x:c>
      <x:c r="H872" s="8" t="n">
        <x:f>E872-G872</x:f>
        <x:v>-0.029</x:v>
      </x:c>
      <x:c r="I872" s="8" t="n">
        <x:f>F872-G872</x:f>
        <x:v>0.029298815907670705</x:v>
      </x:c>
    </x:row>
    <x:row r="873">
      <x:c r="A873" t="n">
        <x:v>869</x:v>
      </x:c>
      <x:c r="B873" t="str">
        <x:v>+X</x:v>
      </x:c>
      <x:c r="C873" t="str">
        <x:v>-Y</x:v>
      </x:c>
      <x:c r="D873" s="13" t="n">
        <x:v>122592</x:v>
      </x:c>
      <x:c r="E873" s="8" t="n">
        <x:v>-0.029</x:v>
      </x:c>
      <x:c r="F873" s="8" t="n">
        <x:f>(E873-'Summary'!$D$5)*'Summary'!$E$5</x:f>
        <x:v>0.029298815907670705</x:v>
      </x:c>
      <x:c r="G873" s="8" t="n">
        <x:v>0</x:v>
      </x:c>
      <x:c r="H873" s="8" t="n">
        <x:f>E873-G873</x:f>
        <x:v>-0.029</x:v>
      </x:c>
      <x:c r="I873" s="8" t="n">
        <x:f>F873-G873</x:f>
        <x:v>0.029298815907670705</x:v>
      </x:c>
    </x:row>
    <x:row r="874">
      <x:c r="A874" t="n">
        <x:v>870</x:v>
      </x:c>
      <x:c r="B874" t="str">
        <x:v>+X</x:v>
      </x:c>
      <x:c r="C874" t="str">
        <x:v>-Y</x:v>
      </x:c>
      <x:c r="D874" s="13" t="n">
        <x:v>122673</x:v>
      </x:c>
      <x:c r="E874" s="8" t="n">
        <x:v>-0.029</x:v>
      </x:c>
      <x:c r="F874" s="8" t="n">
        <x:f>(E874-'Summary'!$D$5)*'Summary'!$E$5</x:f>
        <x:v>0.029298815907670705</x:v>
      </x:c>
      <x:c r="G874" s="8" t="n">
        <x:v>0</x:v>
      </x:c>
      <x:c r="H874" s="8" t="n">
        <x:f>E874-G874</x:f>
        <x:v>-0.029</x:v>
      </x:c>
      <x:c r="I874" s="8" t="n">
        <x:f>F874-G874</x:f>
        <x:v>0.029298815907670705</x:v>
      </x:c>
    </x:row>
    <x:row r="875">
      <x:c r="A875" t="n">
        <x:v>871</x:v>
      </x:c>
      <x:c r="B875" t="str">
        <x:v>+X</x:v>
      </x:c>
      <x:c r="C875" t="str">
        <x:v>-Y</x:v>
      </x:c>
      <x:c r="D875" s="13" t="n">
        <x:v>122752</x:v>
      </x:c>
      <x:c r="E875" s="8" t="n">
        <x:v>-0.032</x:v>
      </x:c>
      <x:c r="F875" s="8" t="n">
        <x:f>(E875-'Summary'!$D$5)*'Summary'!$E$5</x:f>
        <x:v>0.026316090362664607</x:v>
      </x:c>
      <x:c r="G875" s="8" t="n">
        <x:v>0</x:v>
      </x:c>
      <x:c r="H875" s="8" t="n">
        <x:f>E875-G875</x:f>
        <x:v>-0.032</x:v>
      </x:c>
      <x:c r="I875" s="8" t="n">
        <x:f>F875-G875</x:f>
        <x:v>0.026316090362664607</x:v>
      </x:c>
    </x:row>
    <x:row r="876">
      <x:c r="A876" t="n">
        <x:v>872</x:v>
      </x:c>
      <x:c r="B876" t="str">
        <x:v>+X</x:v>
      </x:c>
      <x:c r="C876" t="str">
        <x:v>-Y</x:v>
      </x:c>
      <x:c r="D876" s="13" t="n">
        <x:v>122832</x:v>
      </x:c>
      <x:c r="E876" s="8" t="n">
        <x:v>-0.029</x:v>
      </x:c>
      <x:c r="F876" s="8" t="n">
        <x:f>(E876-'Summary'!$D$5)*'Summary'!$E$5</x:f>
        <x:v>0.029298815907670705</x:v>
      </x:c>
      <x:c r="G876" s="8" t="n">
        <x:v>0</x:v>
      </x:c>
      <x:c r="H876" s="8" t="n">
        <x:f>E876-G876</x:f>
        <x:v>-0.029</x:v>
      </x:c>
      <x:c r="I876" s="8" t="n">
        <x:f>F876-G876</x:f>
        <x:v>0.029298815907670705</x:v>
      </x:c>
    </x:row>
    <x:row r="877">
      <x:c r="A877" t="n">
        <x:v>873</x:v>
      </x:c>
      <x:c r="B877" t="str">
        <x:v>+X</x:v>
      </x:c>
      <x:c r="C877" t="str">
        <x:v>-Y</x:v>
      </x:c>
      <x:c r="D877" s="13" t="n">
        <x:v>122913</x:v>
      </x:c>
      <x:c r="E877" s="8" t="n">
        <x:v>-0.026</x:v>
      </x:c>
      <x:c r="F877" s="8" t="n">
        <x:f>(E877-'Summary'!$D$5)*'Summary'!$E$5</x:f>
        <x:v>0.03228154145267681</x:v>
      </x:c>
      <x:c r="G877" s="8" t="n">
        <x:v>0</x:v>
      </x:c>
      <x:c r="H877" s="8" t="n">
        <x:f>E877-G877</x:f>
        <x:v>-0.026</x:v>
      </x:c>
      <x:c r="I877" s="8" t="n">
        <x:f>F877-G877</x:f>
        <x:v>0.03228154145267681</x:v>
      </x:c>
    </x:row>
    <x:row r="878">
      <x:c r="A878" t="n">
        <x:v>874</x:v>
      </x:c>
      <x:c r="B878" t="str">
        <x:v>+X</x:v>
      </x:c>
      <x:c r="C878" t="str">
        <x:v>-Y</x:v>
      </x:c>
      <x:c r="D878" s="13" t="n">
        <x:v>122992</x:v>
      </x:c>
      <x:c r="E878" s="8" t="n">
        <x:v>-0.032</x:v>
      </x:c>
      <x:c r="F878" s="8" t="n">
        <x:f>(E878-'Summary'!$D$5)*'Summary'!$E$5</x:f>
        <x:v>0.026316090362664607</x:v>
      </x:c>
      <x:c r="G878" s="8" t="n">
        <x:v>0</x:v>
      </x:c>
      <x:c r="H878" s="8" t="n">
        <x:f>E878-G878</x:f>
        <x:v>-0.032</x:v>
      </x:c>
      <x:c r="I878" s="8" t="n">
        <x:f>F878-G878</x:f>
        <x:v>0.026316090362664607</x:v>
      </x:c>
    </x:row>
    <x:row r="879">
      <x:c r="A879" t="n">
        <x:v>875</x:v>
      </x:c>
      <x:c r="B879" t="str">
        <x:v>+X</x:v>
      </x:c>
      <x:c r="C879" t="str">
        <x:v>-Y</x:v>
      </x:c>
      <x:c r="D879" s="13" t="n">
        <x:v>123072</x:v>
      </x:c>
      <x:c r="E879" s="8" t="n">
        <x:v>-0.036</x:v>
      </x:c>
      <x:c r="F879" s="8" t="n">
        <x:f>(E879-'Summary'!$D$5)*'Summary'!$E$5</x:f>
        <x:v>0.02233912296932315</x:v>
      </x:c>
      <x:c r="G879" s="8" t="n">
        <x:v>0</x:v>
      </x:c>
      <x:c r="H879" s="8" t="n">
        <x:f>E879-G879</x:f>
        <x:v>-0.036</x:v>
      </x:c>
      <x:c r="I879" s="8" t="n">
        <x:f>F879-G879</x:f>
        <x:v>0.02233912296932315</x:v>
      </x:c>
    </x:row>
    <x:row r="880">
      <x:c r="A880" t="n">
        <x:v>876</x:v>
      </x:c>
      <x:c r="B880" t="str">
        <x:v>+X</x:v>
      </x:c>
      <x:c r="C880" t="str">
        <x:v>-Y</x:v>
      </x:c>
      <x:c r="D880" s="13" t="n">
        <x:v>123153</x:v>
      </x:c>
      <x:c r="E880" s="8" t="n">
        <x:v>-0.029</x:v>
      </x:c>
      <x:c r="F880" s="8" t="n">
        <x:f>(E880-'Summary'!$D$5)*'Summary'!$E$5</x:f>
        <x:v>0.029298815907670705</x:v>
      </x:c>
      <x:c r="G880" s="8" t="n">
        <x:v>0</x:v>
      </x:c>
      <x:c r="H880" s="8" t="n">
        <x:f>E880-G880</x:f>
        <x:v>-0.029</x:v>
      </x:c>
      <x:c r="I880" s="8" t="n">
        <x:f>F880-G880</x:f>
        <x:v>0.029298815907670705</x:v>
      </x:c>
    </x:row>
    <x:row r="881">
      <x:c r="A881" t="n">
        <x:v>877</x:v>
      </x:c>
      <x:c r="B881" t="str">
        <x:v>+X</x:v>
      </x:c>
      <x:c r="C881" t="str">
        <x:v>-Y</x:v>
      </x:c>
      <x:c r="D881" s="13" t="n">
        <x:v>123232</x:v>
      </x:c>
      <x:c r="E881" s="8" t="n">
        <x:v>-0.03</x:v>
      </x:c>
      <x:c r="F881" s="8" t="n">
        <x:f>(E881-'Summary'!$D$5)*'Summary'!$E$5</x:f>
        <x:v>0.02830457405933534</x:v>
      </x:c>
      <x:c r="G881" s="8" t="n">
        <x:v>0</x:v>
      </x:c>
      <x:c r="H881" s="8" t="n">
        <x:f>E881-G881</x:f>
        <x:v>-0.03</x:v>
      </x:c>
      <x:c r="I881" s="8" t="n">
        <x:f>F881-G881</x:f>
        <x:v>0.02830457405933534</x:v>
      </x:c>
    </x:row>
    <x:row r="882">
      <x:c r="A882" t="n">
        <x:v>878</x:v>
      </x:c>
      <x:c r="B882" t="str">
        <x:v>+X</x:v>
      </x:c>
      <x:c r="C882" t="str">
        <x:v>-Y</x:v>
      </x:c>
      <x:c r="D882" s="13" t="n">
        <x:v>123313</x:v>
      </x:c>
      <x:c r="E882" s="8" t="n">
        <x:v>-0.034</x:v>
      </x:c>
      <x:c r="F882" s="8" t="n">
        <x:f>(E882-'Summary'!$D$5)*'Summary'!$E$5</x:f>
        <x:v>0.024327606665993873</x:v>
      </x:c>
      <x:c r="G882" s="8" t="n">
        <x:v>0</x:v>
      </x:c>
      <x:c r="H882" s="8" t="n">
        <x:f>E882-G882</x:f>
        <x:v>-0.034</x:v>
      </x:c>
      <x:c r="I882" s="8" t="n">
        <x:f>F882-G882</x:f>
        <x:v>0.024327606665993873</x:v>
      </x:c>
    </x:row>
    <x:row r="883">
      <x:c r="A883" t="n">
        <x:v>879</x:v>
      </x:c>
      <x:c r="B883" t="str">
        <x:v>+X</x:v>
      </x:c>
      <x:c r="C883" t="str">
        <x:v>-Y</x:v>
      </x:c>
      <x:c r="D883" s="13" t="n">
        <x:v>123393</x:v>
      </x:c>
      <x:c r="E883" s="8" t="n">
        <x:v>-0.032</x:v>
      </x:c>
      <x:c r="F883" s="8" t="n">
        <x:f>(E883-'Summary'!$D$5)*'Summary'!$E$5</x:f>
        <x:v>0.026316090362664607</x:v>
      </x:c>
      <x:c r="G883" s="8" t="n">
        <x:v>0</x:v>
      </x:c>
      <x:c r="H883" s="8" t="n">
        <x:f>E883-G883</x:f>
        <x:v>-0.032</x:v>
      </x:c>
      <x:c r="I883" s="8" t="n">
        <x:f>F883-G883</x:f>
        <x:v>0.026316090362664607</x:v>
      </x:c>
    </x:row>
    <x:row r="884">
      <x:c r="A884" t="n">
        <x:v>880</x:v>
      </x:c>
      <x:c r="B884" t="str">
        <x:v>+X</x:v>
      </x:c>
      <x:c r="C884" t="str">
        <x:v>-Y</x:v>
      </x:c>
      <x:c r="D884" s="13" t="n">
        <x:v>123472</x:v>
      </x:c>
      <x:c r="E884" s="8" t="n">
        <x:v>-0.032</x:v>
      </x:c>
      <x:c r="F884" s="8" t="n">
        <x:f>(E884-'Summary'!$D$5)*'Summary'!$E$5</x:f>
        <x:v>0.026316090362664607</x:v>
      </x:c>
      <x:c r="G884" s="8" t="n">
        <x:v>0</x:v>
      </x:c>
      <x:c r="H884" s="8" t="n">
        <x:f>E884-G884</x:f>
        <x:v>-0.032</x:v>
      </x:c>
      <x:c r="I884" s="8" t="n">
        <x:f>F884-G884</x:f>
        <x:v>0.026316090362664607</x:v>
      </x:c>
    </x:row>
    <x:row r="885">
      <x:c r="A885" t="n">
        <x:v>881</x:v>
      </x:c>
      <x:c r="B885" t="str">
        <x:v>+X</x:v>
      </x:c>
      <x:c r="C885" t="str">
        <x:v>-Y</x:v>
      </x:c>
      <x:c r="D885" s="13" t="n">
        <x:v>123553</x:v>
      </x:c>
      <x:c r="E885" s="8" t="n">
        <x:v>-0.032</x:v>
      </x:c>
      <x:c r="F885" s="8" t="n">
        <x:f>(E885-'Summary'!$D$5)*'Summary'!$E$5</x:f>
        <x:v>0.026316090362664607</x:v>
      </x:c>
      <x:c r="G885" s="8" t="n">
        <x:v>0</x:v>
      </x:c>
      <x:c r="H885" s="8" t="n">
        <x:f>E885-G885</x:f>
        <x:v>-0.032</x:v>
      </x:c>
      <x:c r="I885" s="8" t="n">
        <x:f>F885-G885</x:f>
        <x:v>0.026316090362664607</x:v>
      </x:c>
    </x:row>
    <x:row r="886">
      <x:c r="A886" t="n">
        <x:v>882</x:v>
      </x:c>
      <x:c r="B886" t="str">
        <x:v>+X</x:v>
      </x:c>
      <x:c r="C886" t="str">
        <x:v>-Y</x:v>
      </x:c>
      <x:c r="D886" s="13" t="n">
        <x:v>123632</x:v>
      </x:c>
      <x:c r="E886" s="8" t="n">
        <x:v>-0.032</x:v>
      </x:c>
      <x:c r="F886" s="8" t="n">
        <x:f>(E886-'Summary'!$D$5)*'Summary'!$E$5</x:f>
        <x:v>0.026316090362664607</x:v>
      </x:c>
      <x:c r="G886" s="8" t="n">
        <x:v>0</x:v>
      </x:c>
      <x:c r="H886" s="8" t="n">
        <x:f>E886-G886</x:f>
        <x:v>-0.032</x:v>
      </x:c>
      <x:c r="I886" s="8" t="n">
        <x:f>F886-G886</x:f>
        <x:v>0.026316090362664607</x:v>
      </x:c>
    </x:row>
    <x:row r="887">
      <x:c r="A887" t="n">
        <x:v>883</x:v>
      </x:c>
      <x:c r="B887" t="str">
        <x:v>+X</x:v>
      </x:c>
      <x:c r="C887" t="str">
        <x:v>-Y</x:v>
      </x:c>
      <x:c r="D887" s="13" t="n">
        <x:v>123712</x:v>
      </x:c>
      <x:c r="E887" s="8" t="n">
        <x:v>-0.034</x:v>
      </x:c>
      <x:c r="F887" s="8" t="n">
        <x:f>(E887-'Summary'!$D$5)*'Summary'!$E$5</x:f>
        <x:v>0.024327606665993873</x:v>
      </x:c>
      <x:c r="G887" s="8" t="n">
        <x:v>0</x:v>
      </x:c>
      <x:c r="H887" s="8" t="n">
        <x:f>E887-G887</x:f>
        <x:v>-0.034</x:v>
      </x:c>
      <x:c r="I887" s="8" t="n">
        <x:f>F887-G887</x:f>
        <x:v>0.024327606665993873</x:v>
      </x:c>
    </x:row>
    <x:row r="888">
      <x:c r="A888" t="n">
        <x:v>884</x:v>
      </x:c>
      <x:c r="B888" t="str">
        <x:v>+X</x:v>
      </x:c>
      <x:c r="C888" t="str">
        <x:v>-Y</x:v>
      </x:c>
      <x:c r="D888" s="13" t="n">
        <x:v>123793</x:v>
      </x:c>
      <x:c r="E888" s="8" t="n">
        <x:v>-0.032</x:v>
      </x:c>
      <x:c r="F888" s="8" t="n">
        <x:f>(E888-'Summary'!$D$5)*'Summary'!$E$5</x:f>
        <x:v>0.026316090362664607</x:v>
      </x:c>
      <x:c r="G888" s="8" t="n">
        <x:v>0</x:v>
      </x:c>
      <x:c r="H888" s="8" t="n">
        <x:f>E888-G888</x:f>
        <x:v>-0.032</x:v>
      </x:c>
      <x:c r="I888" s="8" t="n">
        <x:f>F888-G888</x:f>
        <x:v>0.026316090362664607</x:v>
      </x:c>
    </x:row>
    <x:row r="889">
      <x:c r="A889" t="n">
        <x:v>885</x:v>
      </x:c>
      <x:c r="B889" t="str">
        <x:v>+X</x:v>
      </x:c>
      <x:c r="C889" t="str">
        <x:v>-Y</x:v>
      </x:c>
      <x:c r="D889" s="13" t="n">
        <x:v>123872</x:v>
      </x:c>
      <x:c r="E889" s="8" t="n">
        <x:v>-0.03</x:v>
      </x:c>
      <x:c r="F889" s="8" t="n">
        <x:f>(E889-'Summary'!$D$5)*'Summary'!$E$5</x:f>
        <x:v>0.02830457405933534</x:v>
      </x:c>
      <x:c r="G889" s="8" t="n">
        <x:v>0</x:v>
      </x:c>
      <x:c r="H889" s="8" t="n">
        <x:f>E889-G889</x:f>
        <x:v>-0.03</x:v>
      </x:c>
      <x:c r="I889" s="8" t="n">
        <x:f>F889-G889</x:f>
        <x:v>0.02830457405933534</x:v>
      </x:c>
    </x:row>
    <x:row r="890">
      <x:c r="A890" t="n">
        <x:v>886</x:v>
      </x:c>
      <x:c r="B890" t="str">
        <x:v>+X</x:v>
      </x:c>
      <x:c r="C890" t="str">
        <x:v>-Y</x:v>
      </x:c>
      <x:c r="D890" s="13" t="n">
        <x:v>123953</x:v>
      </x:c>
      <x:c r="E890" s="8" t="n">
        <x:v>-0.037</x:v>
      </x:c>
      <x:c r="F890" s="8" t="n">
        <x:f>(E890-'Summary'!$D$5)*'Summary'!$E$5</x:f>
        <x:v>0.021344881120987782</x:v>
      </x:c>
      <x:c r="G890" s="8" t="n">
        <x:v>0</x:v>
      </x:c>
      <x:c r="H890" s="8" t="n">
        <x:f>E890-G890</x:f>
        <x:v>-0.037</x:v>
      </x:c>
      <x:c r="I890" s="8" t="n">
        <x:f>F890-G890</x:f>
        <x:v>0.021344881120987782</x:v>
      </x:c>
    </x:row>
    <x:row r="891">
      <x:c r="A891" t="n">
        <x:v>887</x:v>
      </x:c>
      <x:c r="B891" t="str">
        <x:v>+X</x:v>
      </x:c>
      <x:c r="C891" t="str">
        <x:v>-Y</x:v>
      </x:c>
      <x:c r="D891" s="13" t="n">
        <x:v>124033</x:v>
      </x:c>
      <x:c r="E891" s="8" t="n">
        <x:v>-0.03</x:v>
      </x:c>
      <x:c r="F891" s="8" t="n">
        <x:f>(E891-'Summary'!$D$5)*'Summary'!$E$5</x:f>
        <x:v>0.02830457405933534</x:v>
      </x:c>
      <x:c r="G891" s="8" t="n">
        <x:v>0</x:v>
      </x:c>
      <x:c r="H891" s="8" t="n">
        <x:f>E891-G891</x:f>
        <x:v>-0.03</x:v>
      </x:c>
      <x:c r="I891" s="8" t="n">
        <x:f>F891-G891</x:f>
        <x:v>0.02830457405933534</x:v>
      </x:c>
    </x:row>
    <x:row r="892">
      <x:c r="A892" t="n">
        <x:v>888</x:v>
      </x:c>
      <x:c r="B892" t="str">
        <x:v>+X</x:v>
      </x:c>
      <x:c r="C892" t="str">
        <x:v>-Y</x:v>
      </x:c>
      <x:c r="D892" s="13" t="n">
        <x:v>124112</x:v>
      </x:c>
      <x:c r="E892" s="8" t="n">
        <x:v>-0.03</x:v>
      </x:c>
      <x:c r="F892" s="8" t="n">
        <x:f>(E892-'Summary'!$D$5)*'Summary'!$E$5</x:f>
        <x:v>0.02830457405933534</x:v>
      </x:c>
      <x:c r="G892" s="8" t="n">
        <x:v>0</x:v>
      </x:c>
      <x:c r="H892" s="8" t="n">
        <x:f>E892-G892</x:f>
        <x:v>-0.03</x:v>
      </x:c>
      <x:c r="I892" s="8" t="n">
        <x:f>F892-G892</x:f>
        <x:v>0.02830457405933534</x:v>
      </x:c>
    </x:row>
    <x:row r="893">
      <x:c r="A893" t="n">
        <x:v>889</x:v>
      </x:c>
      <x:c r="B893" t="str">
        <x:v>+X</x:v>
      </x:c>
      <x:c r="C893" t="str">
        <x:v>-Y</x:v>
      </x:c>
      <x:c r="D893" s="13" t="n">
        <x:v>124193</x:v>
      </x:c>
      <x:c r="E893" s="8" t="n">
        <x:v>-0.028</x:v>
      </x:c>
      <x:c r="F893" s="8" t="n">
        <x:f>(E893-'Summary'!$D$5)*'Summary'!$E$5</x:f>
        <x:v>0.030293057756006072</x:v>
      </x:c>
      <x:c r="G893" s="8" t="n">
        <x:v>0</x:v>
      </x:c>
      <x:c r="H893" s="8" t="n">
        <x:f>E893-G893</x:f>
        <x:v>-0.028</x:v>
      </x:c>
      <x:c r="I893" s="8" t="n">
        <x:f>F893-G893</x:f>
        <x:v>0.030293057756006072</x:v>
      </x:c>
    </x:row>
    <x:row r="894">
      <x:c r="A894" t="n">
        <x:v>890</x:v>
      </x:c>
      <x:c r="B894" t="str">
        <x:v>+X</x:v>
      </x:c>
      <x:c r="C894" t="str">
        <x:v>-Y</x:v>
      </x:c>
      <x:c r="D894" s="13" t="n">
        <x:v>124272</x:v>
      </x:c>
      <x:c r="E894" s="8" t="n">
        <x:v>-0.026</x:v>
      </x:c>
      <x:c r="F894" s="8" t="n">
        <x:f>(E894-'Summary'!$D$5)*'Summary'!$E$5</x:f>
        <x:v>0.03228154145267681</x:v>
      </x:c>
      <x:c r="G894" s="8" t="n">
        <x:v>0</x:v>
      </x:c>
      <x:c r="H894" s="8" t="n">
        <x:f>E894-G894</x:f>
        <x:v>-0.026</x:v>
      </x:c>
      <x:c r="I894" s="8" t="n">
        <x:f>F894-G894</x:f>
        <x:v>0.03228154145267681</x:v>
      </x:c>
    </x:row>
    <x:row r="895">
      <x:c r="A895" t="n">
        <x:v>891</x:v>
      </x:c>
      <x:c r="B895" t="str">
        <x:v>+X</x:v>
      </x:c>
      <x:c r="C895" t="str">
        <x:v>-Y</x:v>
      </x:c>
      <x:c r="D895" s="13" t="n">
        <x:v>124352</x:v>
      </x:c>
      <x:c r="E895" s="8" t="n">
        <x:v>-0.031</x:v>
      </x:c>
      <x:c r="F895" s="8" t="n">
        <x:f>(E895-'Summary'!$D$5)*'Summary'!$E$5</x:f>
        <x:v>0.027310332210999974</x:v>
      </x:c>
      <x:c r="G895" s="8" t="n">
        <x:v>0</x:v>
      </x:c>
      <x:c r="H895" s="8" t="n">
        <x:f>E895-G895</x:f>
        <x:v>-0.031</x:v>
      </x:c>
      <x:c r="I895" s="8" t="n">
        <x:f>F895-G895</x:f>
        <x:v>0.027310332210999974</x:v>
      </x:c>
    </x:row>
    <x:row r="896">
      <x:c r="A896" t="n">
        <x:v>892</x:v>
      </x:c>
      <x:c r="B896" t="str">
        <x:v>+X</x:v>
      </x:c>
      <x:c r="C896" t="str">
        <x:v>-Y</x:v>
      </x:c>
      <x:c r="D896" s="13" t="n">
        <x:v>124433</x:v>
      </x:c>
      <x:c r="E896" s="8" t="n">
        <x:v>-0.031</x:v>
      </x:c>
      <x:c r="F896" s="8" t="n">
        <x:f>(E896-'Summary'!$D$5)*'Summary'!$E$5</x:f>
        <x:v>0.027310332210999974</x:v>
      </x:c>
      <x:c r="G896" s="8" t="n">
        <x:v>0</x:v>
      </x:c>
      <x:c r="H896" s="8" t="n">
        <x:f>E896-G896</x:f>
        <x:v>-0.031</x:v>
      </x:c>
      <x:c r="I896" s="8" t="n">
        <x:f>F896-G896</x:f>
        <x:v>0.027310332210999974</x:v>
      </x:c>
    </x:row>
    <x:row r="897">
      <x:c r="A897" t="n">
        <x:v>893</x:v>
      </x:c>
      <x:c r="B897" t="str">
        <x:v>+X</x:v>
      </x:c>
      <x:c r="C897" t="str">
        <x:v>-Y</x:v>
      </x:c>
      <x:c r="D897" s="13" t="n">
        <x:v>124512</x:v>
      </x:c>
      <x:c r="E897" s="8" t="n">
        <x:v>-0.032</x:v>
      </x:c>
      <x:c r="F897" s="8" t="n">
        <x:f>(E897-'Summary'!$D$5)*'Summary'!$E$5</x:f>
        <x:v>0.026316090362664607</x:v>
      </x:c>
      <x:c r="G897" s="8" t="n">
        <x:v>0</x:v>
      </x:c>
      <x:c r="H897" s="8" t="n">
        <x:f>E897-G897</x:f>
        <x:v>-0.032</x:v>
      </x:c>
      <x:c r="I897" s="8" t="n">
        <x:f>F897-G897</x:f>
        <x:v>0.026316090362664607</x:v>
      </x:c>
    </x:row>
    <x:row r="898">
      <x:c r="A898" t="n">
        <x:v>894</x:v>
      </x:c>
      <x:c r="B898" t="str">
        <x:v>+X</x:v>
      </x:c>
      <x:c r="C898" t="str">
        <x:v>-Y</x:v>
      </x:c>
      <x:c r="D898" s="13" t="n">
        <x:v>124592</x:v>
      </x:c>
      <x:c r="E898" s="8" t="n">
        <x:v>-0.029</x:v>
      </x:c>
      <x:c r="F898" s="8" t="n">
        <x:f>(E898-'Summary'!$D$5)*'Summary'!$E$5</x:f>
        <x:v>0.029298815907670705</x:v>
      </x:c>
      <x:c r="G898" s="8" t="n">
        <x:v>0</x:v>
      </x:c>
      <x:c r="H898" s="8" t="n">
        <x:f>E898-G898</x:f>
        <x:v>-0.029</x:v>
      </x:c>
      <x:c r="I898" s="8" t="n">
        <x:f>F898-G898</x:f>
        <x:v>0.029298815907670705</x:v>
      </x:c>
    </x:row>
    <x:row r="899">
      <x:c r="A899" t="n">
        <x:v>895</x:v>
      </x:c>
      <x:c r="B899" t="str">
        <x:v>+X</x:v>
      </x:c>
      <x:c r="C899" t="str">
        <x:v>-Y</x:v>
      </x:c>
      <x:c r="D899" s="13" t="n">
        <x:v>124673</x:v>
      </x:c>
      <x:c r="E899" s="8" t="n">
        <x:v>-0.029</x:v>
      </x:c>
      <x:c r="F899" s="8" t="n">
        <x:f>(E899-'Summary'!$D$5)*'Summary'!$E$5</x:f>
        <x:v>0.029298815907670705</x:v>
      </x:c>
      <x:c r="G899" s="8" t="n">
        <x:v>0</x:v>
      </x:c>
      <x:c r="H899" s="8" t="n">
        <x:f>E899-G899</x:f>
        <x:v>-0.029</x:v>
      </x:c>
      <x:c r="I899" s="8" t="n">
        <x:f>F899-G899</x:f>
        <x:v>0.029298815907670705</x:v>
      </x:c>
    </x:row>
    <x:row r="900">
      <x:c r="A900" t="n">
        <x:v>896</x:v>
      </x:c>
      <x:c r="B900" t="str">
        <x:v>+X</x:v>
      </x:c>
      <x:c r="C900" t="str">
        <x:v>-Y</x:v>
      </x:c>
      <x:c r="D900" s="13" t="n">
        <x:v>124752</x:v>
      </x:c>
      <x:c r="E900" s="8" t="n">
        <x:v>-0.025</x:v>
      </x:c>
      <x:c r="F900" s="8" t="n">
        <x:f>(E900-'Summary'!$D$5)*'Summary'!$E$5</x:f>
        <x:v>0.03327578330101217</x:v>
      </x:c>
      <x:c r="G900" s="8" t="n">
        <x:v>0</x:v>
      </x:c>
      <x:c r="H900" s="8" t="n">
        <x:f>E900-G900</x:f>
        <x:v>-0.025</x:v>
      </x:c>
      <x:c r="I900" s="8" t="n">
        <x:f>F900-G900</x:f>
        <x:v>0.03327578330101217</x:v>
      </x:c>
    </x:row>
    <x:row r="901">
      <x:c r="A901" t="n">
        <x:v>897</x:v>
      </x:c>
      <x:c r="B901" t="str">
        <x:v>+X</x:v>
      </x:c>
      <x:c r="C901" t="str">
        <x:v>-Y</x:v>
      </x:c>
      <x:c r="D901" s="13" t="n">
        <x:v>124833</x:v>
      </x:c>
      <x:c r="E901" s="8" t="n">
        <x:v>-0.032</x:v>
      </x:c>
      <x:c r="F901" s="8" t="n">
        <x:f>(E901-'Summary'!$D$5)*'Summary'!$E$5</x:f>
        <x:v>0.026316090362664607</x:v>
      </x:c>
      <x:c r="G901" s="8" t="n">
        <x:v>0</x:v>
      </x:c>
      <x:c r="H901" s="8" t="n">
        <x:f>E901-G901</x:f>
        <x:v>-0.032</x:v>
      </x:c>
      <x:c r="I901" s="8" t="n">
        <x:f>F901-G901</x:f>
        <x:v>0.026316090362664607</x:v>
      </x:c>
    </x:row>
    <x:row r="902">
      <x:c r="A902" t="n">
        <x:v>898</x:v>
      </x:c>
      <x:c r="B902" t="str">
        <x:v>+X</x:v>
      </x:c>
      <x:c r="C902" t="str">
        <x:v>-Y</x:v>
      </x:c>
      <x:c r="D902" s="13" t="n">
        <x:v>124912</x:v>
      </x:c>
      <x:c r="E902" s="8" t="n">
        <x:v>-0.033</x:v>
      </x:c>
      <x:c r="F902" s="8" t="n">
        <x:f>(E902-'Summary'!$D$5)*'Summary'!$E$5</x:f>
        <x:v>0.02532184851432924</x:v>
      </x:c>
      <x:c r="G902" s="8" t="n">
        <x:v>0</x:v>
      </x:c>
      <x:c r="H902" s="8" t="n">
        <x:f>E902-G902</x:f>
        <x:v>-0.033</x:v>
      </x:c>
      <x:c r="I902" s="8" t="n">
        <x:f>F902-G902</x:f>
        <x:v>0.02532184851432924</x:v>
      </x:c>
    </x:row>
    <x:row r="903">
      <x:c r="A903" t="n">
        <x:v>899</x:v>
      </x:c>
      <x:c r="B903" t="str">
        <x:v>+X</x:v>
      </x:c>
      <x:c r="C903" t="str">
        <x:v>-Y</x:v>
      </x:c>
      <x:c r="D903" s="13" t="n">
        <x:v>124992</x:v>
      </x:c>
      <x:c r="E903" s="8" t="n">
        <x:v>-0.032</x:v>
      </x:c>
      <x:c r="F903" s="8" t="n">
        <x:f>(E903-'Summary'!$D$5)*'Summary'!$E$5</x:f>
        <x:v>0.026316090362664607</x:v>
      </x:c>
      <x:c r="G903" s="8" t="n">
        <x:v>0</x:v>
      </x:c>
      <x:c r="H903" s="8" t="n">
        <x:f>E903-G903</x:f>
        <x:v>-0.032</x:v>
      </x:c>
      <x:c r="I903" s="8" t="n">
        <x:f>F903-G903</x:f>
        <x:v>0.026316090362664607</x:v>
      </x:c>
    </x:row>
    <x:row r="904">
      <x:c r="A904" t="n">
        <x:v>900</x:v>
      </x:c>
      <x:c r="B904" t="str">
        <x:v>+X</x:v>
      </x:c>
      <x:c r="C904" t="str">
        <x:v>-Y</x:v>
      </x:c>
      <x:c r="D904" s="13" t="n">
        <x:v>125073</x:v>
      </x:c>
      <x:c r="E904" s="8" t="n">
        <x:v>-0.031</x:v>
      </x:c>
      <x:c r="F904" s="8" t="n">
        <x:f>(E904-'Summary'!$D$5)*'Summary'!$E$5</x:f>
        <x:v>0.027310332210999974</x:v>
      </x:c>
      <x:c r="G904" s="8" t="n">
        <x:v>0</x:v>
      </x:c>
      <x:c r="H904" s="8" t="n">
        <x:f>E904-G904</x:f>
        <x:v>-0.031</x:v>
      </x:c>
      <x:c r="I904" s="8" t="n">
        <x:f>F904-G904</x:f>
        <x:v>0.027310332210999974</x:v>
      </x:c>
    </x:row>
    <x:row r="905">
      <x:c r="A905" t="n">
        <x:v>901</x:v>
      </x:c>
      <x:c r="B905" t="str">
        <x:v>+X</x:v>
      </x:c>
      <x:c r="C905" t="str">
        <x:v>-Y</x:v>
      </x:c>
      <x:c r="D905" s="13" t="n">
        <x:v>125152</x:v>
      </x:c>
      <x:c r="E905" s="8" t="n">
        <x:v>-0.032</x:v>
      </x:c>
      <x:c r="F905" s="8" t="n">
        <x:f>(E905-'Summary'!$D$5)*'Summary'!$E$5</x:f>
        <x:v>0.026316090362664607</x:v>
      </x:c>
      <x:c r="G905" s="8" t="n">
        <x:v>0</x:v>
      </x:c>
      <x:c r="H905" s="8" t="n">
        <x:f>E905-G905</x:f>
        <x:v>-0.032</x:v>
      </x:c>
      <x:c r="I905" s="8" t="n">
        <x:f>F905-G905</x:f>
        <x:v>0.026316090362664607</x:v>
      </x:c>
    </x:row>
    <x:row r="906">
      <x:c r="A906" t="n">
        <x:v>902</x:v>
      </x:c>
      <x:c r="B906" t="str">
        <x:v>+X</x:v>
      </x:c>
      <x:c r="C906" t="str">
        <x:v>-Y</x:v>
      </x:c>
      <x:c r="D906" s="13" t="n">
        <x:v>125232</x:v>
      </x:c>
      <x:c r="E906" s="8" t="n">
        <x:v>-0.034</x:v>
      </x:c>
      <x:c r="F906" s="8" t="n">
        <x:f>(E906-'Summary'!$D$5)*'Summary'!$E$5</x:f>
        <x:v>0.024327606665993873</x:v>
      </x:c>
      <x:c r="G906" s="8" t="n">
        <x:v>0</x:v>
      </x:c>
      <x:c r="H906" s="8" t="n">
        <x:f>E906-G906</x:f>
        <x:v>-0.034</x:v>
      </x:c>
      <x:c r="I906" s="8" t="n">
        <x:f>F906-G906</x:f>
        <x:v>0.024327606665993873</x:v>
      </x:c>
    </x:row>
    <x:row r="907">
      <x:c r="A907" t="n">
        <x:v>903</x:v>
      </x:c>
      <x:c r="B907" t="str">
        <x:v>+X</x:v>
      </x:c>
      <x:c r="C907" t="str">
        <x:v>-Y</x:v>
      </x:c>
      <x:c r="D907" s="13" t="n">
        <x:v>125313</x:v>
      </x:c>
      <x:c r="E907" s="8" t="n">
        <x:v>-0.033</x:v>
      </x:c>
      <x:c r="F907" s="8" t="n">
        <x:f>(E907-'Summary'!$D$5)*'Summary'!$E$5</x:f>
        <x:v>0.02532184851432924</x:v>
      </x:c>
      <x:c r="G907" s="8" t="n">
        <x:v>0</x:v>
      </x:c>
      <x:c r="H907" s="8" t="n">
        <x:f>E907-G907</x:f>
        <x:v>-0.033</x:v>
      </x:c>
      <x:c r="I907" s="8" t="n">
        <x:f>F907-G907</x:f>
        <x:v>0.02532184851432924</x:v>
      </x:c>
    </x:row>
    <x:row r="908">
      <x:c r="A908" t="n">
        <x:v>904</x:v>
      </x:c>
      <x:c r="B908" t="str">
        <x:v>+X</x:v>
      </x:c>
      <x:c r="C908" t="str">
        <x:v>-Y</x:v>
      </x:c>
      <x:c r="D908" s="13" t="n">
        <x:v>125392</x:v>
      </x:c>
      <x:c r="E908" s="8" t="n">
        <x:v>-0.033</x:v>
      </x:c>
      <x:c r="F908" s="8" t="n">
        <x:f>(E908-'Summary'!$D$5)*'Summary'!$E$5</x:f>
        <x:v>0.02532184851432924</x:v>
      </x:c>
      <x:c r="G908" s="8" t="n">
        <x:v>0</x:v>
      </x:c>
      <x:c r="H908" s="8" t="n">
        <x:f>E908-G908</x:f>
        <x:v>-0.033</x:v>
      </x:c>
      <x:c r="I908" s="8" t="n">
        <x:f>F908-G908</x:f>
        <x:v>0.02532184851432924</x:v>
      </x:c>
    </x:row>
    <x:row r="909">
      <x:c r="A909" t="n">
        <x:v>905</x:v>
      </x:c>
      <x:c r="B909" t="str">
        <x:v>+X</x:v>
      </x:c>
      <x:c r="C909" t="str">
        <x:v>-Y</x:v>
      </x:c>
      <x:c r="D909" s="13" t="n">
        <x:v>125472</x:v>
      </x:c>
      <x:c r="E909" s="8" t="n">
        <x:v>-0.029</x:v>
      </x:c>
      <x:c r="F909" s="8" t="n">
        <x:f>(E909-'Summary'!$D$5)*'Summary'!$E$5</x:f>
        <x:v>0.029298815907670705</x:v>
      </x:c>
      <x:c r="G909" s="8" t="n">
        <x:v>0</x:v>
      </x:c>
      <x:c r="H909" s="8" t="n">
        <x:f>E909-G909</x:f>
        <x:v>-0.029</x:v>
      </x:c>
      <x:c r="I909" s="8" t="n">
        <x:f>F909-G909</x:f>
        <x:v>0.029298815907670705</x:v>
      </x:c>
    </x:row>
    <x:row r="910">
      <x:c r="A910" t="n">
        <x:v>906</x:v>
      </x:c>
      <x:c r="B910" t="str">
        <x:v>+X</x:v>
      </x:c>
      <x:c r="C910" t="str">
        <x:v>-Y</x:v>
      </x:c>
      <x:c r="D910" s="13" t="n">
        <x:v>125553</x:v>
      </x:c>
      <x:c r="E910" s="8" t="n">
        <x:v>-0.031</x:v>
      </x:c>
      <x:c r="F910" s="8" t="n">
        <x:f>(E910-'Summary'!$D$5)*'Summary'!$E$5</x:f>
        <x:v>0.027310332210999974</x:v>
      </x:c>
      <x:c r="G910" s="8" t="n">
        <x:v>0</x:v>
      </x:c>
      <x:c r="H910" s="8" t="n">
        <x:f>E910-G910</x:f>
        <x:v>-0.031</x:v>
      </x:c>
      <x:c r="I910" s="8" t="n">
        <x:f>F910-G910</x:f>
        <x:v>0.027310332210999974</x:v>
      </x:c>
    </x:row>
    <x:row r="911">
      <x:c r="A911" t="n">
        <x:v>907</x:v>
      </x:c>
      <x:c r="B911" t="str">
        <x:v>+X</x:v>
      </x:c>
      <x:c r="C911" t="str">
        <x:v>-Y</x:v>
      </x:c>
      <x:c r="D911" s="13" t="n">
        <x:v>125632</x:v>
      </x:c>
      <x:c r="E911" s="8" t="n">
        <x:v>-0.039</x:v>
      </x:c>
      <x:c r="F911" s="8" t="n">
        <x:f>(E911-'Summary'!$D$5)*'Summary'!$E$5</x:f>
        <x:v>0.019356397424317048</x:v>
      </x:c>
      <x:c r="G911" s="8" t="n">
        <x:v>0</x:v>
      </x:c>
      <x:c r="H911" s="8" t="n">
        <x:f>E911-G911</x:f>
        <x:v>-0.039</x:v>
      </x:c>
      <x:c r="I911" s="8" t="n">
        <x:f>F911-G911</x:f>
        <x:v>0.019356397424317048</x:v>
      </x:c>
    </x:row>
    <x:row r="912">
      <x:c r="A912" t="n">
        <x:v>908</x:v>
      </x:c>
      <x:c r="B912" t="str">
        <x:v>+X</x:v>
      </x:c>
      <x:c r="C912" t="str">
        <x:v>-Y</x:v>
      </x:c>
      <x:c r="D912" s="13" t="n">
        <x:v>125713</x:v>
      </x:c>
      <x:c r="E912" s="8" t="n">
        <x:v>-0.033</x:v>
      </x:c>
      <x:c r="F912" s="8" t="n">
        <x:f>(E912-'Summary'!$D$5)*'Summary'!$E$5</x:f>
        <x:v>0.02532184851432924</x:v>
      </x:c>
      <x:c r="G912" s="8" t="n">
        <x:v>0</x:v>
      </x:c>
      <x:c r="H912" s="8" t="n">
        <x:f>E912-G912</x:f>
        <x:v>-0.033</x:v>
      </x:c>
      <x:c r="I912" s="8" t="n">
        <x:f>F912-G912</x:f>
        <x:v>0.02532184851432924</x:v>
      </x:c>
    </x:row>
    <x:row r="913">
      <x:c r="A913" t="n">
        <x:v>909</x:v>
      </x:c>
      <x:c r="B913" t="str">
        <x:v>+X</x:v>
      </x:c>
      <x:c r="C913" t="str">
        <x:v>-Y</x:v>
      </x:c>
      <x:c r="D913" s="13" t="n">
        <x:v>125792</x:v>
      </x:c>
      <x:c r="E913" s="8" t="n">
        <x:v>-0.034</x:v>
      </x:c>
      <x:c r="F913" s="8" t="n">
        <x:f>(E913-'Summary'!$D$5)*'Summary'!$E$5</x:f>
        <x:v>0.024327606665993873</x:v>
      </x:c>
      <x:c r="G913" s="8" t="n">
        <x:v>0</x:v>
      </x:c>
      <x:c r="H913" s="8" t="n">
        <x:f>E913-G913</x:f>
        <x:v>-0.034</x:v>
      </x:c>
      <x:c r="I913" s="8" t="n">
        <x:f>F913-G913</x:f>
        <x:v>0.024327606665993873</x:v>
      </x:c>
    </x:row>
    <x:row r="914">
      <x:c r="A914" t="n">
        <x:v>910</x:v>
      </x:c>
      <x:c r="B914" t="str">
        <x:v>+X</x:v>
      </x:c>
      <x:c r="C914" t="str">
        <x:v>-Y</x:v>
      </x:c>
      <x:c r="D914" s="13" t="n">
        <x:v>125872</x:v>
      </x:c>
      <x:c r="E914" s="8" t="n">
        <x:v>-0.032</x:v>
      </x:c>
      <x:c r="F914" s="8" t="n">
        <x:f>(E914-'Summary'!$D$5)*'Summary'!$E$5</x:f>
        <x:v>0.026316090362664607</x:v>
      </x:c>
      <x:c r="G914" s="8" t="n">
        <x:v>0</x:v>
      </x:c>
      <x:c r="H914" s="8" t="n">
        <x:f>E914-G914</x:f>
        <x:v>-0.032</x:v>
      </x:c>
      <x:c r="I914" s="8" t="n">
        <x:f>F914-G914</x:f>
        <x:v>0.026316090362664607</x:v>
      </x:c>
    </x:row>
    <x:row r="915">
      <x:c r="A915" t="n">
        <x:v>911</x:v>
      </x:c>
      <x:c r="B915" t="str">
        <x:v>+X</x:v>
      </x:c>
      <x:c r="C915" t="str">
        <x:v>-Y</x:v>
      </x:c>
      <x:c r="D915" s="13" t="n">
        <x:v>125953</x:v>
      </x:c>
      <x:c r="E915" s="8" t="n">
        <x:v>-0.026</x:v>
      </x:c>
      <x:c r="F915" s="8" t="n">
        <x:f>(E915-'Summary'!$D$5)*'Summary'!$E$5</x:f>
        <x:v>0.03228154145267681</x:v>
      </x:c>
      <x:c r="G915" s="8" t="n">
        <x:v>0</x:v>
      </x:c>
      <x:c r="H915" s="8" t="n">
        <x:f>E915-G915</x:f>
        <x:v>-0.026</x:v>
      </x:c>
      <x:c r="I915" s="8" t="n">
        <x:f>F915-G915</x:f>
        <x:v>0.03228154145267681</x:v>
      </x:c>
    </x:row>
    <x:row r="916">
      <x:c r="A916" t="n">
        <x:v>912</x:v>
      </x:c>
      <x:c r="B916" t="str">
        <x:v>+X</x:v>
      </x:c>
      <x:c r="C916" t="str">
        <x:v>-Y</x:v>
      </x:c>
      <x:c r="D916" s="13" t="n">
        <x:v>126032</x:v>
      </x:c>
      <x:c r="E916" s="8" t="n">
        <x:v>-0.032</x:v>
      </x:c>
      <x:c r="F916" s="8" t="n">
        <x:f>(E916-'Summary'!$D$5)*'Summary'!$E$5</x:f>
        <x:v>0.026316090362664607</x:v>
      </x:c>
      <x:c r="G916" s="8" t="n">
        <x:v>0</x:v>
      </x:c>
      <x:c r="H916" s="8" t="n">
        <x:f>E916-G916</x:f>
        <x:v>-0.032</x:v>
      </x:c>
      <x:c r="I916" s="8" t="n">
        <x:f>F916-G916</x:f>
        <x:v>0.026316090362664607</x:v>
      </x:c>
    </x:row>
    <x:row r="917">
      <x:c r="A917" t="n">
        <x:v>913</x:v>
      </x:c>
      <x:c r="B917" t="str">
        <x:v>+X</x:v>
      </x:c>
      <x:c r="C917" t="str">
        <x:v>-Y</x:v>
      </x:c>
      <x:c r="D917" s="13" t="n">
        <x:v>126112</x:v>
      </x:c>
      <x:c r="E917" s="8" t="n">
        <x:v>-0.032</x:v>
      </x:c>
      <x:c r="F917" s="8" t="n">
        <x:f>(E917-'Summary'!$D$5)*'Summary'!$E$5</x:f>
        <x:v>0.026316090362664607</x:v>
      </x:c>
      <x:c r="G917" s="8" t="n">
        <x:v>0</x:v>
      </x:c>
      <x:c r="H917" s="8" t="n">
        <x:f>E917-G917</x:f>
        <x:v>-0.032</x:v>
      </x:c>
      <x:c r="I917" s="8" t="n">
        <x:f>F917-G917</x:f>
        <x:v>0.026316090362664607</x:v>
      </x:c>
    </x:row>
    <x:row r="918">
      <x:c r="A918" t="n">
        <x:v>914</x:v>
      </x:c>
      <x:c r="B918" t="str">
        <x:v>+X</x:v>
      </x:c>
      <x:c r="C918" t="str">
        <x:v>-Y</x:v>
      </x:c>
      <x:c r="D918" s="13" t="n">
        <x:v>126193</x:v>
      </x:c>
      <x:c r="E918" s="8" t="n">
        <x:v>-0.034</x:v>
      </x:c>
      <x:c r="F918" s="8" t="n">
        <x:f>(E918-'Summary'!$D$5)*'Summary'!$E$5</x:f>
        <x:v>0.024327606665993873</x:v>
      </x:c>
      <x:c r="G918" s="8" t="n">
        <x:v>0</x:v>
      </x:c>
      <x:c r="H918" s="8" t="n">
        <x:f>E918-G918</x:f>
        <x:v>-0.034</x:v>
      </x:c>
      <x:c r="I918" s="8" t="n">
        <x:f>F918-G918</x:f>
        <x:v>0.024327606665993873</x:v>
      </x:c>
    </x:row>
    <x:row r="919">
      <x:c r="A919" t="n">
        <x:v>915</x:v>
      </x:c>
      <x:c r="B919" t="str">
        <x:v>+X</x:v>
      </x:c>
      <x:c r="C919" t="str">
        <x:v>-Y</x:v>
      </x:c>
      <x:c r="D919" s="13" t="n">
        <x:v>126272</x:v>
      </x:c>
      <x:c r="E919" s="8" t="n">
        <x:v>-0.033</x:v>
      </x:c>
      <x:c r="F919" s="8" t="n">
        <x:f>(E919-'Summary'!$D$5)*'Summary'!$E$5</x:f>
        <x:v>0.02532184851432924</x:v>
      </x:c>
      <x:c r="G919" s="8" t="n">
        <x:v>0</x:v>
      </x:c>
      <x:c r="H919" s="8" t="n">
        <x:f>E919-G919</x:f>
        <x:v>-0.033</x:v>
      </x:c>
      <x:c r="I919" s="8" t="n">
        <x:f>F919-G919</x:f>
        <x:v>0.02532184851432924</x:v>
      </x:c>
    </x:row>
    <x:row r="920">
      <x:c r="A920" t="n">
        <x:v>916</x:v>
      </x:c>
      <x:c r="B920" t="str">
        <x:v>+X</x:v>
      </x:c>
      <x:c r="C920" t="str">
        <x:v>-Y</x:v>
      </x:c>
      <x:c r="D920" s="13" t="n">
        <x:v>126353</x:v>
      </x:c>
      <x:c r="E920" s="8" t="n">
        <x:v>-0.033</x:v>
      </x:c>
      <x:c r="F920" s="8" t="n">
        <x:f>(E920-'Summary'!$D$5)*'Summary'!$E$5</x:f>
        <x:v>0.02532184851432924</x:v>
      </x:c>
      <x:c r="G920" s="8" t="n">
        <x:v>0</x:v>
      </x:c>
      <x:c r="H920" s="8" t="n">
        <x:f>E920-G920</x:f>
        <x:v>-0.033</x:v>
      </x:c>
      <x:c r="I920" s="8" t="n">
        <x:f>F920-G920</x:f>
        <x:v>0.02532184851432924</x:v>
      </x:c>
    </x:row>
    <x:row r="921">
      <x:c r="A921" t="n">
        <x:v>917</x:v>
      </x:c>
      <x:c r="B921" t="str">
        <x:v>+X</x:v>
      </x:c>
      <x:c r="C921" t="str">
        <x:v>-Y</x:v>
      </x:c>
      <x:c r="D921" s="13" t="n">
        <x:v>126432</x:v>
      </x:c>
      <x:c r="E921" s="8" t="n">
        <x:v>-0.032</x:v>
      </x:c>
      <x:c r="F921" s="8" t="n">
        <x:f>(E921-'Summary'!$D$5)*'Summary'!$E$5</x:f>
        <x:v>0.026316090362664607</x:v>
      </x:c>
      <x:c r="G921" s="8" t="n">
        <x:v>0</x:v>
      </x:c>
      <x:c r="H921" s="8" t="n">
        <x:f>E921-G921</x:f>
        <x:v>-0.032</x:v>
      </x:c>
      <x:c r="I921" s="8" t="n">
        <x:f>F921-G921</x:f>
        <x:v>0.026316090362664607</x:v>
      </x:c>
    </x:row>
    <x:row r="922">
      <x:c r="A922" t="n">
        <x:v>918</x:v>
      </x:c>
      <x:c r="B922" t="str">
        <x:v>+X</x:v>
      </x:c>
      <x:c r="C922" t="str">
        <x:v>-Y</x:v>
      </x:c>
      <x:c r="D922" s="13" t="n">
        <x:v>126512</x:v>
      </x:c>
      <x:c r="E922" s="8" t="n">
        <x:v>-0.031</x:v>
      </x:c>
      <x:c r="F922" s="8" t="n">
        <x:f>(E922-'Summary'!$D$5)*'Summary'!$E$5</x:f>
        <x:v>0.027310332210999974</x:v>
      </x:c>
      <x:c r="G922" s="8" t="n">
        <x:v>0</x:v>
      </x:c>
      <x:c r="H922" s="8" t="n">
        <x:f>E922-G922</x:f>
        <x:v>-0.031</x:v>
      </x:c>
      <x:c r="I922" s="8" t="n">
        <x:f>F922-G922</x:f>
        <x:v>0.027310332210999974</x:v>
      </x:c>
    </x:row>
    <x:row r="923">
      <x:c r="A923" t="n">
        <x:v>919</x:v>
      </x:c>
      <x:c r="B923" t="str">
        <x:v>+X</x:v>
      </x:c>
      <x:c r="C923" t="str">
        <x:v>-Y</x:v>
      </x:c>
      <x:c r="D923" s="13" t="n">
        <x:v>126593</x:v>
      </x:c>
      <x:c r="E923" s="8" t="n">
        <x:v>-0.036</x:v>
      </x:c>
      <x:c r="F923" s="8" t="n">
        <x:f>(E923-'Summary'!$D$5)*'Summary'!$E$5</x:f>
        <x:v>0.02233912296932315</x:v>
      </x:c>
      <x:c r="G923" s="8" t="n">
        <x:v>0</x:v>
      </x:c>
      <x:c r="H923" s="8" t="n">
        <x:f>E923-G923</x:f>
        <x:v>-0.036</x:v>
      </x:c>
      <x:c r="I923" s="8" t="n">
        <x:f>F923-G923</x:f>
        <x:v>0.02233912296932315</x:v>
      </x:c>
    </x:row>
    <x:row r="924">
      <x:c r="A924" t="n">
        <x:v>920</x:v>
      </x:c>
      <x:c r="B924" t="str">
        <x:v>+X</x:v>
      </x:c>
      <x:c r="C924" t="str">
        <x:v>-Y</x:v>
      </x:c>
      <x:c r="D924" s="13" t="n">
        <x:v>126672</x:v>
      </x:c>
      <x:c r="E924" s="8" t="n">
        <x:v>-0.036</x:v>
      </x:c>
      <x:c r="F924" s="8" t="n">
        <x:f>(E924-'Summary'!$D$5)*'Summary'!$E$5</x:f>
        <x:v>0.02233912296932315</x:v>
      </x:c>
      <x:c r="G924" s="8" t="n">
        <x:v>0</x:v>
      </x:c>
      <x:c r="H924" s="8" t="n">
        <x:f>E924-G924</x:f>
        <x:v>-0.036</x:v>
      </x:c>
      <x:c r="I924" s="8" t="n">
        <x:f>F924-G924</x:f>
        <x:v>0.02233912296932315</x:v>
      </x:c>
    </x:row>
    <x:row r="925">
      <x:c r="A925" t="n">
        <x:v>921</x:v>
      </x:c>
      <x:c r="B925" t="str">
        <x:v>+X</x:v>
      </x:c>
      <x:c r="C925" t="str">
        <x:v>-Y</x:v>
      </x:c>
      <x:c r="D925" s="13" t="n">
        <x:v>126752</x:v>
      </x:c>
      <x:c r="E925" s="8" t="n">
        <x:v>-0.032</x:v>
      </x:c>
      <x:c r="F925" s="8" t="n">
        <x:f>(E925-'Summary'!$D$5)*'Summary'!$E$5</x:f>
        <x:v>0.026316090362664607</x:v>
      </x:c>
      <x:c r="G925" s="8" t="n">
        <x:v>0</x:v>
      </x:c>
      <x:c r="H925" s="8" t="n">
        <x:f>E925-G925</x:f>
        <x:v>-0.032</x:v>
      </x:c>
      <x:c r="I925" s="8" t="n">
        <x:f>F925-G925</x:f>
        <x:v>0.026316090362664607</x:v>
      </x:c>
    </x:row>
    <x:row r="926">
      <x:c r="A926" t="n">
        <x:v>922</x:v>
      </x:c>
      <x:c r="B926" t="str">
        <x:v>+X</x:v>
      </x:c>
      <x:c r="C926" t="str">
        <x:v>-Y</x:v>
      </x:c>
      <x:c r="D926" s="13" t="n">
        <x:v>126833</x:v>
      </x:c>
      <x:c r="E926" s="8" t="n">
        <x:v>-0.032</x:v>
      </x:c>
      <x:c r="F926" s="8" t="n">
        <x:f>(E926-'Summary'!$D$5)*'Summary'!$E$5</x:f>
        <x:v>0.026316090362664607</x:v>
      </x:c>
      <x:c r="G926" s="8" t="n">
        <x:v>0</x:v>
      </x:c>
      <x:c r="H926" s="8" t="n">
        <x:f>E926-G926</x:f>
        <x:v>-0.032</x:v>
      </x:c>
      <x:c r="I926" s="8" t="n">
        <x:f>F926-G926</x:f>
        <x:v>0.026316090362664607</x:v>
      </x:c>
    </x:row>
    <x:row r="927">
      <x:c r="A927" t="n">
        <x:v>923</x:v>
      </x:c>
      <x:c r="B927" t="str">
        <x:v>+X</x:v>
      </x:c>
      <x:c r="C927" t="str">
        <x:v>-Y</x:v>
      </x:c>
      <x:c r="D927" s="13" t="n">
        <x:v>126912</x:v>
      </x:c>
      <x:c r="E927" s="8" t="n">
        <x:v>-0.02</x:v>
      </x:c>
      <x:c r="F927" s="8" t="n">
        <x:f>(E927-'Summary'!$D$5)*'Summary'!$E$5</x:f>
        <x:v>0.03824699254268899</x:v>
      </x:c>
      <x:c r="G927" s="8" t="n">
        <x:v>0</x:v>
      </x:c>
      <x:c r="H927" s="8" t="n">
        <x:f>E927-G927</x:f>
        <x:v>-0.02</x:v>
      </x:c>
      <x:c r="I927" s="8" t="n">
        <x:f>F927-G927</x:f>
        <x:v>0.03824699254268899</x:v>
      </x:c>
    </x:row>
    <x:row r="928">
      <x:c r="A928" t="n">
        <x:v>924</x:v>
      </x:c>
      <x:c r="B928" t="str">
        <x:v>+X</x:v>
      </x:c>
      <x:c r="C928" t="str">
        <x:v>-Y</x:v>
      </x:c>
      <x:c r="D928" s="13" t="n">
        <x:v>126993</x:v>
      </x:c>
      <x:c r="E928" s="8" t="n">
        <x:v>-0.032</x:v>
      </x:c>
      <x:c r="F928" s="8" t="n">
        <x:f>(E928-'Summary'!$D$5)*'Summary'!$E$5</x:f>
        <x:v>0.026316090362664607</x:v>
      </x:c>
      <x:c r="G928" s="8" t="n">
        <x:v>0</x:v>
      </x:c>
      <x:c r="H928" s="8" t="n">
        <x:f>E928-G928</x:f>
        <x:v>-0.032</x:v>
      </x:c>
      <x:c r="I928" s="8" t="n">
        <x:f>F928-G928</x:f>
        <x:v>0.026316090362664607</x:v>
      </x:c>
    </x:row>
    <x:row r="929">
      <x:c r="A929" t="n">
        <x:v>925</x:v>
      </x:c>
      <x:c r="B929" t="str">
        <x:v>+X</x:v>
      </x:c>
      <x:c r="C929" t="str">
        <x:v>-Y</x:v>
      </x:c>
      <x:c r="D929" s="13" t="n">
        <x:v>127072</x:v>
      </x:c>
      <x:c r="E929" s="8" t="n">
        <x:v>-0.031</x:v>
      </x:c>
      <x:c r="F929" s="8" t="n">
        <x:f>(E929-'Summary'!$D$5)*'Summary'!$E$5</x:f>
        <x:v>0.027310332210999974</x:v>
      </x:c>
      <x:c r="G929" s="8" t="n">
        <x:v>0</x:v>
      </x:c>
      <x:c r="H929" s="8" t="n">
        <x:f>E929-G929</x:f>
        <x:v>-0.031</x:v>
      </x:c>
      <x:c r="I929" s="8" t="n">
        <x:f>F929-G929</x:f>
        <x:v>0.027310332210999974</x:v>
      </x:c>
    </x:row>
    <x:row r="930">
      <x:c r="A930" t="n">
        <x:v>926</x:v>
      </x:c>
      <x:c r="B930" t="str">
        <x:v>+X</x:v>
      </x:c>
      <x:c r="C930" t="str">
        <x:v>-Y</x:v>
      </x:c>
      <x:c r="D930" s="13" t="n">
        <x:v>127152</x:v>
      </x:c>
      <x:c r="E930" s="8" t="n">
        <x:v>-0.028</x:v>
      </x:c>
      <x:c r="F930" s="8" t="n">
        <x:f>(E930-'Summary'!$D$5)*'Summary'!$E$5</x:f>
        <x:v>0.030293057756006072</x:v>
      </x:c>
      <x:c r="G930" s="8" t="n">
        <x:v>0</x:v>
      </x:c>
      <x:c r="H930" s="8" t="n">
        <x:f>E930-G930</x:f>
        <x:v>-0.028</x:v>
      </x:c>
      <x:c r="I930" s="8" t="n">
        <x:f>F930-G930</x:f>
        <x:v>0.030293057756006072</x:v>
      </x:c>
    </x:row>
    <x:row r="931">
      <x:c r="A931" t="n">
        <x:v>927</x:v>
      </x:c>
      <x:c r="B931" t="str">
        <x:v>+X</x:v>
      </x:c>
      <x:c r="C931" t="str">
        <x:v>-Y</x:v>
      </x:c>
      <x:c r="D931" s="13" t="n">
        <x:v>127233</x:v>
      </x:c>
      <x:c r="E931" s="8" t="n">
        <x:v>-0.031</x:v>
      </x:c>
      <x:c r="F931" s="8" t="n">
        <x:f>(E931-'Summary'!$D$5)*'Summary'!$E$5</x:f>
        <x:v>0.027310332210999974</x:v>
      </x:c>
      <x:c r="G931" s="8" t="n">
        <x:v>0</x:v>
      </x:c>
      <x:c r="H931" s="8" t="n">
        <x:f>E931-G931</x:f>
        <x:v>-0.031</x:v>
      </x:c>
      <x:c r="I931" s="8" t="n">
        <x:f>F931-G931</x:f>
        <x:v>0.027310332210999974</x:v>
      </x:c>
    </x:row>
    <x:row r="932">
      <x:c r="A932" t="n">
        <x:v>928</x:v>
      </x:c>
      <x:c r="B932" t="str">
        <x:v>+X</x:v>
      </x:c>
      <x:c r="C932" t="str">
        <x:v>-Y</x:v>
      </x:c>
      <x:c r="D932" s="13" t="n">
        <x:v>127312</x:v>
      </x:c>
      <x:c r="E932" s="8" t="n">
        <x:v>-0.029</x:v>
      </x:c>
      <x:c r="F932" s="8" t="n">
        <x:f>(E932-'Summary'!$D$5)*'Summary'!$E$5</x:f>
        <x:v>0.029298815907670705</x:v>
      </x:c>
      <x:c r="G932" s="8" t="n">
        <x:v>0</x:v>
      </x:c>
      <x:c r="H932" s="8" t="n">
        <x:f>E932-G932</x:f>
        <x:v>-0.029</x:v>
      </x:c>
      <x:c r="I932" s="8" t="n">
        <x:f>F932-G932</x:f>
        <x:v>0.029298815907670705</x:v>
      </x:c>
    </x:row>
    <x:row r="933">
      <x:c r="A933" t="n">
        <x:v>929</x:v>
      </x:c>
      <x:c r="B933" t="str">
        <x:v>+X</x:v>
      </x:c>
      <x:c r="C933" t="str">
        <x:v>-Y</x:v>
      </x:c>
      <x:c r="D933" s="13" t="n">
        <x:v>127392</x:v>
      </x:c>
      <x:c r="E933" s="8" t="n">
        <x:v>-0.029</x:v>
      </x:c>
      <x:c r="F933" s="8" t="n">
        <x:f>(E933-'Summary'!$D$5)*'Summary'!$E$5</x:f>
        <x:v>0.029298815907670705</x:v>
      </x:c>
      <x:c r="G933" s="8" t="n">
        <x:v>0</x:v>
      </x:c>
      <x:c r="H933" s="8" t="n">
        <x:f>E933-G933</x:f>
        <x:v>-0.029</x:v>
      </x:c>
      <x:c r="I933" s="8" t="n">
        <x:f>F933-G933</x:f>
        <x:v>0.029298815907670705</x:v>
      </x:c>
    </x:row>
    <x:row r="934">
      <x:c r="A934" t="n">
        <x:v>930</x:v>
      </x:c>
      <x:c r="B934" t="str">
        <x:v>+X</x:v>
      </x:c>
      <x:c r="C934" t="str">
        <x:v>-Y</x:v>
      </x:c>
      <x:c r="D934" s="13" t="n">
        <x:v>127473</x:v>
      </x:c>
      <x:c r="E934" s="8" t="n">
        <x:v>-0.034</x:v>
      </x:c>
      <x:c r="F934" s="8" t="n">
        <x:f>(E934-'Summary'!$D$5)*'Summary'!$E$5</x:f>
        <x:v>0.024327606665993873</x:v>
      </x:c>
      <x:c r="G934" s="8" t="n">
        <x:v>0</x:v>
      </x:c>
      <x:c r="H934" s="8" t="n">
        <x:f>E934-G934</x:f>
        <x:v>-0.034</x:v>
      </x:c>
      <x:c r="I934" s="8" t="n">
        <x:f>F934-G934</x:f>
        <x:v>0.024327606665993873</x:v>
      </x:c>
    </x:row>
    <x:row r="935">
      <x:c r="A935" t="n">
        <x:v>931</x:v>
      </x:c>
      <x:c r="B935" t="str">
        <x:v>+X</x:v>
      </x:c>
      <x:c r="C935" t="str">
        <x:v>-Y</x:v>
      </x:c>
      <x:c r="D935" s="13" t="n">
        <x:v>127552</x:v>
      </x:c>
      <x:c r="E935" s="8" t="n">
        <x:v>-0.031</x:v>
      </x:c>
      <x:c r="F935" s="8" t="n">
        <x:f>(E935-'Summary'!$D$5)*'Summary'!$E$5</x:f>
        <x:v>0.027310332210999974</x:v>
      </x:c>
      <x:c r="G935" s="8" t="n">
        <x:v>0</x:v>
      </x:c>
      <x:c r="H935" s="8" t="n">
        <x:f>E935-G935</x:f>
        <x:v>-0.031</x:v>
      </x:c>
      <x:c r="I935" s="8" t="n">
        <x:f>F935-G935</x:f>
        <x:v>0.027310332210999974</x:v>
      </x:c>
    </x:row>
    <x:row r="936">
      <x:c r="A936" t="n">
        <x:v>932</x:v>
      </x:c>
      <x:c r="B936" t="str">
        <x:v>+X</x:v>
      </x:c>
      <x:c r="C936" t="str">
        <x:v>-Y</x:v>
      </x:c>
      <x:c r="D936" s="13" t="n">
        <x:v>127632</x:v>
      </x:c>
      <x:c r="E936" s="8" t="n">
        <x:v>-0.029</x:v>
      </x:c>
      <x:c r="F936" s="8" t="n">
        <x:f>(E936-'Summary'!$D$5)*'Summary'!$E$5</x:f>
        <x:v>0.029298815907670705</x:v>
      </x:c>
      <x:c r="G936" s="8" t="n">
        <x:v>0</x:v>
      </x:c>
      <x:c r="H936" s="8" t="n">
        <x:f>E936-G936</x:f>
        <x:v>-0.029</x:v>
      </x:c>
      <x:c r="I936" s="8" t="n">
        <x:f>F936-G936</x:f>
        <x:v>0.029298815907670705</x:v>
      </x:c>
    </x:row>
    <x:row r="937">
      <x:c r="A937" t="n">
        <x:v>933</x:v>
      </x:c>
      <x:c r="B937" t="str">
        <x:v>+X</x:v>
      </x:c>
      <x:c r="C937" t="str">
        <x:v>-Y</x:v>
      </x:c>
      <x:c r="D937" s="13" t="n">
        <x:v>127713</x:v>
      </x:c>
      <x:c r="E937" s="8" t="n">
        <x:v>-0.031</x:v>
      </x:c>
      <x:c r="F937" s="8" t="n">
        <x:f>(E937-'Summary'!$D$5)*'Summary'!$E$5</x:f>
        <x:v>0.027310332210999974</x:v>
      </x:c>
      <x:c r="G937" s="8" t="n">
        <x:v>0</x:v>
      </x:c>
      <x:c r="H937" s="8" t="n">
        <x:f>E937-G937</x:f>
        <x:v>-0.031</x:v>
      </x:c>
      <x:c r="I937" s="8" t="n">
        <x:f>F937-G937</x:f>
        <x:v>0.027310332210999974</x:v>
      </x:c>
    </x:row>
    <x:row r="938">
      <x:c r="A938" t="n">
        <x:v>934</x:v>
      </x:c>
      <x:c r="B938" t="str">
        <x:v>+X</x:v>
      </x:c>
      <x:c r="C938" t="str">
        <x:v>-Y</x:v>
      </x:c>
      <x:c r="D938" s="13" t="n">
        <x:v>127792</x:v>
      </x:c>
      <x:c r="E938" s="8" t="n">
        <x:v>-0.029</x:v>
      </x:c>
      <x:c r="F938" s="8" t="n">
        <x:f>(E938-'Summary'!$D$5)*'Summary'!$E$5</x:f>
        <x:v>0.029298815907670705</x:v>
      </x:c>
      <x:c r="G938" s="8" t="n">
        <x:v>0</x:v>
      </x:c>
      <x:c r="H938" s="8" t="n">
        <x:f>E938-G938</x:f>
        <x:v>-0.029</x:v>
      </x:c>
      <x:c r="I938" s="8" t="n">
        <x:f>F938-G938</x:f>
        <x:v>0.029298815907670705</x:v>
      </x:c>
    </x:row>
    <x:row r="939">
      <x:c r="A939" t="n">
        <x:v>935</x:v>
      </x:c>
      <x:c r="B939" t="str">
        <x:v>+X</x:v>
      </x:c>
      <x:c r="C939" t="str">
        <x:v>-Y</x:v>
      </x:c>
      <x:c r="D939" s="13" t="n">
        <x:v>127873</x:v>
      </x:c>
      <x:c r="E939" s="8" t="n">
        <x:v>-0.034</x:v>
      </x:c>
      <x:c r="F939" s="8" t="n">
        <x:f>(E939-'Summary'!$D$5)*'Summary'!$E$5</x:f>
        <x:v>0.024327606665993873</x:v>
      </x:c>
      <x:c r="G939" s="8" t="n">
        <x:v>0</x:v>
      </x:c>
      <x:c r="H939" s="8" t="n">
        <x:f>E939-G939</x:f>
        <x:v>-0.034</x:v>
      </x:c>
      <x:c r="I939" s="8" t="n">
        <x:f>F939-G939</x:f>
        <x:v>0.024327606665993873</x:v>
      </x:c>
    </x:row>
    <x:row r="940">
      <x:c r="A940" t="n">
        <x:v>936</x:v>
      </x:c>
      <x:c r="B940" t="str">
        <x:v>+X</x:v>
      </x:c>
      <x:c r="C940" t="str">
        <x:v>-Y</x:v>
      </x:c>
      <x:c r="D940" s="13" t="n">
        <x:v>127952</x:v>
      </x:c>
      <x:c r="E940" s="8" t="n">
        <x:v>-0.029</x:v>
      </x:c>
      <x:c r="F940" s="8" t="n">
        <x:f>(E940-'Summary'!$D$5)*'Summary'!$E$5</x:f>
        <x:v>0.029298815907670705</x:v>
      </x:c>
      <x:c r="G940" s="8" t="n">
        <x:v>0</x:v>
      </x:c>
      <x:c r="H940" s="8" t="n">
        <x:f>E940-G940</x:f>
        <x:v>-0.029</x:v>
      </x:c>
      <x:c r="I940" s="8" t="n">
        <x:f>F940-G940</x:f>
        <x:v>0.029298815907670705</x:v>
      </x:c>
    </x:row>
    <x:row r="941">
      <x:c r="A941" t="n">
        <x:v>937</x:v>
      </x:c>
      <x:c r="B941" t="str">
        <x:v>+X</x:v>
      </x:c>
      <x:c r="C941" t="str">
        <x:v>-Y</x:v>
      </x:c>
      <x:c r="D941" s="13" t="n">
        <x:v>128032</x:v>
      </x:c>
      <x:c r="E941" s="8" t="n">
        <x:v>-0.025</x:v>
      </x:c>
      <x:c r="F941" s="8" t="n">
        <x:f>(E941-'Summary'!$D$5)*'Summary'!$E$5</x:f>
        <x:v>0.03327578330101217</x:v>
      </x:c>
      <x:c r="G941" s="8" t="n">
        <x:v>0</x:v>
      </x:c>
      <x:c r="H941" s="8" t="n">
        <x:f>E941-G941</x:f>
        <x:v>-0.025</x:v>
      </x:c>
      <x:c r="I941" s="8" t="n">
        <x:f>F941-G941</x:f>
        <x:v>0.03327578330101217</x:v>
      </x:c>
    </x:row>
    <x:row r="942">
      <x:c r="A942" t="n">
        <x:v>938</x:v>
      </x:c>
      <x:c r="B942" t="str">
        <x:v>+X</x:v>
      </x:c>
      <x:c r="C942" t="str">
        <x:v>-Y</x:v>
      </x:c>
      <x:c r="D942" s="13" t="n">
        <x:v>128113</x:v>
      </x:c>
      <x:c r="E942" s="8" t="n">
        <x:v>-0.03</x:v>
      </x:c>
      <x:c r="F942" s="8" t="n">
        <x:f>(E942-'Summary'!$D$5)*'Summary'!$E$5</x:f>
        <x:v>0.02830457405933534</x:v>
      </x:c>
      <x:c r="G942" s="8" t="n">
        <x:v>0</x:v>
      </x:c>
      <x:c r="H942" s="8" t="n">
        <x:f>E942-G942</x:f>
        <x:v>-0.03</x:v>
      </x:c>
      <x:c r="I942" s="8" t="n">
        <x:f>F942-G942</x:f>
        <x:v>0.02830457405933534</x:v>
      </x:c>
    </x:row>
    <x:row r="943">
      <x:c r="A943" t="n">
        <x:v>939</x:v>
      </x:c>
      <x:c r="B943" t="str">
        <x:v>+X</x:v>
      </x:c>
      <x:c r="C943" t="str">
        <x:v>-Y</x:v>
      </x:c>
      <x:c r="D943" s="13" t="n">
        <x:v>128192</x:v>
      </x:c>
      <x:c r="E943" s="8" t="n">
        <x:v>-0.032</x:v>
      </x:c>
      <x:c r="F943" s="8" t="n">
        <x:f>(E943-'Summary'!$D$5)*'Summary'!$E$5</x:f>
        <x:v>0.026316090362664607</x:v>
      </x:c>
      <x:c r="G943" s="8" t="n">
        <x:v>0</x:v>
      </x:c>
      <x:c r="H943" s="8" t="n">
        <x:f>E943-G943</x:f>
        <x:v>-0.032</x:v>
      </x:c>
      <x:c r="I943" s="8" t="n">
        <x:f>F943-G943</x:f>
        <x:v>0.026316090362664607</x:v>
      </x:c>
    </x:row>
    <x:row r="944">
      <x:c r="A944" t="n">
        <x:v>940</x:v>
      </x:c>
      <x:c r="B944" t="str">
        <x:v>+X</x:v>
      </x:c>
      <x:c r="C944" t="str">
        <x:v>-Y</x:v>
      </x:c>
      <x:c r="D944" s="13" t="n">
        <x:v>128272</x:v>
      </x:c>
      <x:c r="E944" s="8" t="n">
        <x:v>-0.029</x:v>
      </x:c>
      <x:c r="F944" s="8" t="n">
        <x:f>(E944-'Summary'!$D$5)*'Summary'!$E$5</x:f>
        <x:v>0.029298815907670705</x:v>
      </x:c>
      <x:c r="G944" s="8" t="n">
        <x:v>0</x:v>
      </x:c>
      <x:c r="H944" s="8" t="n">
        <x:f>E944-G944</x:f>
        <x:v>-0.029</x:v>
      </x:c>
      <x:c r="I944" s="8" t="n">
        <x:f>F944-G944</x:f>
        <x:v>0.029298815907670705</x:v>
      </x:c>
    </x:row>
    <x:row r="945">
      <x:c r="A945" t="n">
        <x:v>941</x:v>
      </x:c>
      <x:c r="B945" t="str">
        <x:v>+X</x:v>
      </x:c>
      <x:c r="C945" t="str">
        <x:v>-Y</x:v>
      </x:c>
      <x:c r="D945" s="13" t="n">
        <x:v>128353</x:v>
      </x:c>
      <x:c r="E945" s="8" t="n">
        <x:v>-0.029</x:v>
      </x:c>
      <x:c r="F945" s="8" t="n">
        <x:f>(E945-'Summary'!$D$5)*'Summary'!$E$5</x:f>
        <x:v>0.029298815907670705</x:v>
      </x:c>
      <x:c r="G945" s="8" t="n">
        <x:v>0</x:v>
      </x:c>
      <x:c r="H945" s="8" t="n">
        <x:f>E945-G945</x:f>
        <x:v>-0.029</x:v>
      </x:c>
      <x:c r="I945" s="8" t="n">
        <x:f>F945-G945</x:f>
        <x:v>0.029298815907670705</x:v>
      </x:c>
    </x:row>
    <x:row r="946">
      <x:c r="A946" t="n">
        <x:v>942</x:v>
      </x:c>
      <x:c r="B946" t="str">
        <x:v>+X</x:v>
      </x:c>
      <x:c r="C946" t="str">
        <x:v>-Y</x:v>
      </x:c>
      <x:c r="D946" s="13" t="n">
        <x:v>128432</x:v>
      </x:c>
      <x:c r="E946" s="8" t="n">
        <x:v>-0.025</x:v>
      </x:c>
      <x:c r="F946" s="8" t="n">
        <x:f>(E946-'Summary'!$D$5)*'Summary'!$E$5</x:f>
        <x:v>0.03327578330101217</x:v>
      </x:c>
      <x:c r="G946" s="8" t="n">
        <x:v>0</x:v>
      </x:c>
      <x:c r="H946" s="8" t="n">
        <x:f>E946-G946</x:f>
        <x:v>-0.025</x:v>
      </x:c>
      <x:c r="I946" s="8" t="n">
        <x:f>F946-G946</x:f>
        <x:v>0.03327578330101217</x:v>
      </x:c>
    </x:row>
    <x:row r="947">
      <x:c r="A947" t="n">
        <x:v>943</x:v>
      </x:c>
      <x:c r="B947" t="str">
        <x:v>+X</x:v>
      </x:c>
      <x:c r="C947" t="str">
        <x:v>-Y</x:v>
      </x:c>
      <x:c r="D947" s="13" t="n">
        <x:v>128513</x:v>
      </x:c>
      <x:c r="E947" s="8" t="n">
        <x:v>-0.036</x:v>
      </x:c>
      <x:c r="F947" s="8" t="n">
        <x:f>(E947-'Summary'!$D$5)*'Summary'!$E$5</x:f>
        <x:v>0.02233912296932315</x:v>
      </x:c>
      <x:c r="G947" s="8" t="n">
        <x:v>0</x:v>
      </x:c>
      <x:c r="H947" s="8" t="n">
        <x:f>E947-G947</x:f>
        <x:v>-0.036</x:v>
      </x:c>
      <x:c r="I947" s="8" t="n">
        <x:f>F947-G947</x:f>
        <x:v>0.02233912296932315</x:v>
      </x:c>
    </x:row>
    <x:row r="948">
      <x:c r="A948" t="n">
        <x:v>944</x:v>
      </x:c>
      <x:c r="B948" t="str">
        <x:v>+X</x:v>
      </x:c>
      <x:c r="C948" t="str">
        <x:v>-Y</x:v>
      </x:c>
      <x:c r="D948" s="13" t="n">
        <x:v>128592</x:v>
      </x:c>
      <x:c r="E948" s="8" t="n">
        <x:v>-0.029</x:v>
      </x:c>
      <x:c r="F948" s="8" t="n">
        <x:f>(E948-'Summary'!$D$5)*'Summary'!$E$5</x:f>
        <x:v>0.029298815907670705</x:v>
      </x:c>
      <x:c r="G948" s="8" t="n">
        <x:v>0</x:v>
      </x:c>
      <x:c r="H948" s="8" t="n">
        <x:f>E948-G948</x:f>
        <x:v>-0.029</x:v>
      </x:c>
      <x:c r="I948" s="8" t="n">
        <x:f>F948-G948</x:f>
        <x:v>0.029298815907670705</x:v>
      </x:c>
    </x:row>
    <x:row r="949">
      <x:c r="A949" t="n">
        <x:v>945</x:v>
      </x:c>
      <x:c r="B949" t="str">
        <x:v>+X</x:v>
      </x:c>
      <x:c r="C949" t="str">
        <x:v>-Y</x:v>
      </x:c>
      <x:c r="D949" s="13" t="n">
        <x:v>128672</x:v>
      </x:c>
      <x:c r="E949" s="8" t="n">
        <x:v>-0.023</x:v>
      </x:c>
      <x:c r="F949" s="8" t="n">
        <x:f>(E949-'Summary'!$D$5)*'Summary'!$E$5</x:f>
        <x:v>0.0352642669976829</x:v>
      </x:c>
      <x:c r="G949" s="8" t="n">
        <x:v>0</x:v>
      </x:c>
      <x:c r="H949" s="8" t="n">
        <x:f>E949-G949</x:f>
        <x:v>-0.023</x:v>
      </x:c>
      <x:c r="I949" s="8" t="n">
        <x:f>F949-G949</x:f>
        <x:v>0.0352642669976829</x:v>
      </x:c>
    </x:row>
    <x:row r="950">
      <x:c r="A950" t="n">
        <x:v>946</x:v>
      </x:c>
      <x:c r="B950" t="str">
        <x:v>+X</x:v>
      </x:c>
      <x:c r="C950" t="str">
        <x:v>-Y</x:v>
      </x:c>
      <x:c r="D950" s="13" t="n">
        <x:v>128753</x:v>
      </x:c>
      <x:c r="E950" s="8" t="n">
        <x:v>-0.033</x:v>
      </x:c>
      <x:c r="F950" s="8" t="n">
        <x:f>(E950-'Summary'!$D$5)*'Summary'!$E$5</x:f>
        <x:v>0.02532184851432924</x:v>
      </x:c>
      <x:c r="G950" s="8" t="n">
        <x:v>0</x:v>
      </x:c>
      <x:c r="H950" s="8" t="n">
        <x:f>E950-G950</x:f>
        <x:v>-0.033</x:v>
      </x:c>
      <x:c r="I950" s="8" t="n">
        <x:f>F950-G950</x:f>
        <x:v>0.02532184851432924</x:v>
      </x:c>
    </x:row>
    <x:row r="951">
      <x:c r="A951" t="n">
        <x:v>947</x:v>
      </x:c>
      <x:c r="B951" t="str">
        <x:v>+X</x:v>
      </x:c>
      <x:c r="C951" t="str">
        <x:v>-Y</x:v>
      </x:c>
      <x:c r="D951" s="13" t="n">
        <x:v>128832</x:v>
      </x:c>
      <x:c r="E951" s="8" t="n">
        <x:v>-0.029</x:v>
      </x:c>
      <x:c r="F951" s="8" t="n">
        <x:f>(E951-'Summary'!$D$5)*'Summary'!$E$5</x:f>
        <x:v>0.029298815907670705</x:v>
      </x:c>
      <x:c r="G951" s="8" t="n">
        <x:v>0</x:v>
      </x:c>
      <x:c r="H951" s="8" t="n">
        <x:f>E951-G951</x:f>
        <x:v>-0.029</x:v>
      </x:c>
      <x:c r="I951" s="8" t="n">
        <x:f>F951-G951</x:f>
        <x:v>0.029298815907670705</x:v>
      </x:c>
    </x:row>
    <x:row r="952">
      <x:c r="A952" t="n">
        <x:v>948</x:v>
      </x:c>
      <x:c r="B952" t="str">
        <x:v>+X</x:v>
      </x:c>
      <x:c r="C952" t="str">
        <x:v>-Y</x:v>
      </x:c>
      <x:c r="D952" s="13" t="n">
        <x:v>128912</x:v>
      </x:c>
      <x:c r="E952" s="8" t="n">
        <x:v>-0.028</x:v>
      </x:c>
      <x:c r="F952" s="8" t="n">
        <x:f>(E952-'Summary'!$D$5)*'Summary'!$E$5</x:f>
        <x:v>0.030293057756006072</x:v>
      </x:c>
      <x:c r="G952" s="8" t="n">
        <x:v>0</x:v>
      </x:c>
      <x:c r="H952" s="8" t="n">
        <x:f>E952-G952</x:f>
        <x:v>-0.028</x:v>
      </x:c>
      <x:c r="I952" s="8" t="n">
        <x:f>F952-G952</x:f>
        <x:v>0.030293057756006072</x:v>
      </x:c>
    </x:row>
    <x:row r="953">
      <x:c r="A953" t="n">
        <x:v>949</x:v>
      </x:c>
      <x:c r="B953" t="str">
        <x:v>+X</x:v>
      </x:c>
      <x:c r="C953" t="str">
        <x:v>-Y</x:v>
      </x:c>
      <x:c r="D953" s="13" t="n">
        <x:v>128993</x:v>
      </x:c>
      <x:c r="E953" s="8" t="n">
        <x:v>-0.032</x:v>
      </x:c>
      <x:c r="F953" s="8" t="n">
        <x:f>(E953-'Summary'!$D$5)*'Summary'!$E$5</x:f>
        <x:v>0.026316090362664607</x:v>
      </x:c>
      <x:c r="G953" s="8" t="n">
        <x:v>0</x:v>
      </x:c>
      <x:c r="H953" s="8" t="n">
        <x:f>E953-G953</x:f>
        <x:v>-0.032</x:v>
      </x:c>
      <x:c r="I953" s="8" t="n">
        <x:f>F953-G953</x:f>
        <x:v>0.026316090362664607</x:v>
      </x:c>
    </x:row>
    <x:row r="954">
      <x:c r="A954" t="n">
        <x:v>950</x:v>
      </x:c>
      <x:c r="B954" t="str">
        <x:v>+X</x:v>
      </x:c>
      <x:c r="C954" t="str">
        <x:v>-Y</x:v>
      </x:c>
      <x:c r="D954" s="13" t="n">
        <x:v>129072</x:v>
      </x:c>
      <x:c r="E954" s="8" t="n">
        <x:v>-0.033</x:v>
      </x:c>
      <x:c r="F954" s="8" t="n">
        <x:f>(E954-'Summary'!$D$5)*'Summary'!$E$5</x:f>
        <x:v>0.02532184851432924</x:v>
      </x:c>
      <x:c r="G954" s="8" t="n">
        <x:v>0</x:v>
      </x:c>
      <x:c r="H954" s="8" t="n">
        <x:f>E954-G954</x:f>
        <x:v>-0.033</x:v>
      </x:c>
      <x:c r="I954" s="8" t="n">
        <x:f>F954-G954</x:f>
        <x:v>0.02532184851432924</x:v>
      </x:c>
    </x:row>
    <x:row r="955">
      <x:c r="A955" t="n">
        <x:v>951</x:v>
      </x:c>
      <x:c r="B955" t="str">
        <x:v>+X</x:v>
      </x:c>
      <x:c r="C955" t="str">
        <x:v>-Y</x:v>
      </x:c>
      <x:c r="D955" s="13" t="n">
        <x:v>129152</x:v>
      </x:c>
      <x:c r="E955" s="8" t="n">
        <x:v>-0.032</x:v>
      </x:c>
      <x:c r="F955" s="8" t="n">
        <x:f>(E955-'Summary'!$D$5)*'Summary'!$E$5</x:f>
        <x:v>0.026316090362664607</x:v>
      </x:c>
      <x:c r="G955" s="8" t="n">
        <x:v>0</x:v>
      </x:c>
      <x:c r="H955" s="8" t="n">
        <x:f>E955-G955</x:f>
        <x:v>-0.032</x:v>
      </x:c>
      <x:c r="I955" s="8" t="n">
        <x:f>F955-G955</x:f>
        <x:v>0.026316090362664607</x:v>
      </x:c>
    </x:row>
    <x:row r="956">
      <x:c r="A956" t="n">
        <x:v>952</x:v>
      </x:c>
      <x:c r="B956" t="str">
        <x:v>+X</x:v>
      </x:c>
      <x:c r="C956" t="str">
        <x:v>-Y</x:v>
      </x:c>
      <x:c r="D956" s="13" t="n">
        <x:v>129233</x:v>
      </x:c>
      <x:c r="E956" s="8" t="n">
        <x:v>-0.033</x:v>
      </x:c>
      <x:c r="F956" s="8" t="n">
        <x:f>(E956-'Summary'!$D$5)*'Summary'!$E$5</x:f>
        <x:v>0.02532184851432924</x:v>
      </x:c>
      <x:c r="G956" s="8" t="n">
        <x:v>0</x:v>
      </x:c>
      <x:c r="H956" s="8" t="n">
        <x:f>E956-G956</x:f>
        <x:v>-0.033</x:v>
      </x:c>
      <x:c r="I956" s="8" t="n">
        <x:f>F956-G956</x:f>
        <x:v>0.02532184851432924</x:v>
      </x:c>
    </x:row>
    <x:row r="957">
      <x:c r="A957" t="n">
        <x:v>953</x:v>
      </x:c>
      <x:c r="B957" t="str">
        <x:v>+X</x:v>
      </x:c>
      <x:c r="C957" t="str">
        <x:v>-Y</x:v>
      </x:c>
      <x:c r="D957" s="13" t="n">
        <x:v>129312</x:v>
      </x:c>
      <x:c r="E957" s="8" t="n">
        <x:v>-0.033</x:v>
      </x:c>
      <x:c r="F957" s="8" t="n">
        <x:f>(E957-'Summary'!$D$5)*'Summary'!$E$5</x:f>
        <x:v>0.02532184851432924</x:v>
      </x:c>
      <x:c r="G957" s="8" t="n">
        <x:v>0</x:v>
      </x:c>
      <x:c r="H957" s="8" t="n">
        <x:f>E957-G957</x:f>
        <x:v>-0.033</x:v>
      </x:c>
      <x:c r="I957" s="8" t="n">
        <x:f>F957-G957</x:f>
        <x:v>0.02532184851432924</x:v>
      </x:c>
    </x:row>
    <x:row r="958">
      <x:c r="A958" t="n">
        <x:v>954</x:v>
      </x:c>
      <x:c r="B958" t="str">
        <x:v>+X</x:v>
      </x:c>
      <x:c r="C958" t="str">
        <x:v>-Y</x:v>
      </x:c>
      <x:c r="D958" s="13" t="n">
        <x:v>129393</x:v>
      </x:c>
      <x:c r="E958" s="8" t="n">
        <x:v>-0.029</x:v>
      </x:c>
      <x:c r="F958" s="8" t="n">
        <x:f>(E958-'Summary'!$D$5)*'Summary'!$E$5</x:f>
        <x:v>0.029298815907670705</x:v>
      </x:c>
      <x:c r="G958" s="8" t="n">
        <x:v>0</x:v>
      </x:c>
      <x:c r="H958" s="8" t="n">
        <x:f>E958-G958</x:f>
        <x:v>-0.029</x:v>
      </x:c>
      <x:c r="I958" s="8" t="n">
        <x:f>F958-G958</x:f>
        <x:v>0.029298815907670705</x:v>
      </x:c>
    </x:row>
    <x:row r="959">
      <x:c r="A959" t="n">
        <x:v>955</x:v>
      </x:c>
      <x:c r="B959" t="str">
        <x:v>+X</x:v>
      </x:c>
      <x:c r="C959" t="str">
        <x:v>-Y</x:v>
      </x:c>
      <x:c r="D959" s="13" t="n">
        <x:v>129472</x:v>
      </x:c>
      <x:c r="E959" s="8" t="n">
        <x:v>-0.029</x:v>
      </x:c>
      <x:c r="F959" s="8" t="n">
        <x:f>(E959-'Summary'!$D$5)*'Summary'!$E$5</x:f>
        <x:v>0.029298815907670705</x:v>
      </x:c>
      <x:c r="G959" s="8" t="n">
        <x:v>0</x:v>
      </x:c>
      <x:c r="H959" s="8" t="n">
        <x:f>E959-G959</x:f>
        <x:v>-0.029</x:v>
      </x:c>
      <x:c r="I959" s="8" t="n">
        <x:f>F959-G959</x:f>
        <x:v>0.029298815907670705</x:v>
      </x:c>
    </x:row>
    <x:row r="960">
      <x:c r="A960" t="n">
        <x:v>956</x:v>
      </x:c>
      <x:c r="B960" t="str">
        <x:v>+X</x:v>
      </x:c>
      <x:c r="C960" t="str">
        <x:v>-Y</x:v>
      </x:c>
      <x:c r="D960" s="13" t="n">
        <x:v>129552</x:v>
      </x:c>
      <x:c r="E960" s="8" t="n">
        <x:v>-0.032</x:v>
      </x:c>
      <x:c r="F960" s="8" t="n">
        <x:f>(E960-'Summary'!$D$5)*'Summary'!$E$5</x:f>
        <x:v>0.026316090362664607</x:v>
      </x:c>
      <x:c r="G960" s="8" t="n">
        <x:v>0</x:v>
      </x:c>
      <x:c r="H960" s="8" t="n">
        <x:f>E960-G960</x:f>
        <x:v>-0.032</x:v>
      </x:c>
      <x:c r="I960" s="8" t="n">
        <x:f>F960-G960</x:f>
        <x:v>0.026316090362664607</x:v>
      </x:c>
    </x:row>
    <x:row r="961">
      <x:c r="A961" t="n">
        <x:v>957</x:v>
      </x:c>
      <x:c r="B961" t="str">
        <x:v>+X</x:v>
      </x:c>
      <x:c r="C961" t="str">
        <x:v>-Y</x:v>
      </x:c>
      <x:c r="D961" s="13" t="n">
        <x:v>129633</x:v>
      </x:c>
      <x:c r="E961" s="8" t="n">
        <x:v>-0.031</x:v>
      </x:c>
      <x:c r="F961" s="8" t="n">
        <x:f>(E961-'Summary'!$D$5)*'Summary'!$E$5</x:f>
        <x:v>0.027310332210999974</x:v>
      </x:c>
      <x:c r="G961" s="8" t="n">
        <x:v>0</x:v>
      </x:c>
      <x:c r="H961" s="8" t="n">
        <x:f>E961-G961</x:f>
        <x:v>-0.031</x:v>
      </x:c>
      <x:c r="I961" s="8" t="n">
        <x:f>F961-G961</x:f>
        <x:v>0.027310332210999974</x:v>
      </x:c>
    </x:row>
    <x:row r="962">
      <x:c r="A962" t="n">
        <x:v>958</x:v>
      </x:c>
      <x:c r="B962" t="str">
        <x:v>+X</x:v>
      </x:c>
      <x:c r="C962" t="str">
        <x:v>-Y</x:v>
      </x:c>
      <x:c r="D962" s="13" t="n">
        <x:v>129712</x:v>
      </x:c>
      <x:c r="E962" s="8" t="n">
        <x:v>-0.029</x:v>
      </x:c>
      <x:c r="F962" s="8" t="n">
        <x:f>(E962-'Summary'!$D$5)*'Summary'!$E$5</x:f>
        <x:v>0.029298815907670705</x:v>
      </x:c>
      <x:c r="G962" s="8" t="n">
        <x:v>0</x:v>
      </x:c>
      <x:c r="H962" s="8" t="n">
        <x:f>E962-G962</x:f>
        <x:v>-0.029</x:v>
      </x:c>
      <x:c r="I962" s="8" t="n">
        <x:f>F962-G962</x:f>
        <x:v>0.029298815907670705</x:v>
      </x:c>
    </x:row>
    <x:row r="963">
      <x:c r="A963" t="n">
        <x:v>959</x:v>
      </x:c>
      <x:c r="B963" t="str">
        <x:v>+X</x:v>
      </x:c>
      <x:c r="C963" t="str">
        <x:v>-Y</x:v>
      </x:c>
      <x:c r="D963" s="13" t="n">
        <x:v>129792</x:v>
      </x:c>
      <x:c r="E963" s="8" t="n">
        <x:v>-0.029</x:v>
      </x:c>
      <x:c r="F963" s="8" t="n">
        <x:f>(E963-'Summary'!$D$5)*'Summary'!$E$5</x:f>
        <x:v>0.029298815907670705</x:v>
      </x:c>
      <x:c r="G963" s="8" t="n">
        <x:v>0</x:v>
      </x:c>
      <x:c r="H963" s="8" t="n">
        <x:f>E963-G963</x:f>
        <x:v>-0.029</x:v>
      </x:c>
      <x:c r="I963" s="8" t="n">
        <x:f>F963-G963</x:f>
        <x:v>0.029298815907670705</x:v>
      </x:c>
    </x:row>
    <x:row r="964">
      <x:c r="A964" t="n">
        <x:v>960</x:v>
      </x:c>
      <x:c r="B964" t="str">
        <x:v>+X</x:v>
      </x:c>
      <x:c r="C964" t="str">
        <x:v>-Y</x:v>
      </x:c>
      <x:c r="D964" s="13" t="n">
        <x:v>129873</x:v>
      </x:c>
      <x:c r="E964" s="8" t="n">
        <x:v>-0.032</x:v>
      </x:c>
      <x:c r="F964" s="8" t="n">
        <x:f>(E964-'Summary'!$D$5)*'Summary'!$E$5</x:f>
        <x:v>0.026316090362664607</x:v>
      </x:c>
      <x:c r="G964" s="8" t="n">
        <x:v>0</x:v>
      </x:c>
      <x:c r="H964" s="8" t="n">
        <x:f>E964-G964</x:f>
        <x:v>-0.032</x:v>
      </x:c>
      <x:c r="I964" s="8" t="n">
        <x:f>F964-G964</x:f>
        <x:v>0.026316090362664607</x:v>
      </x:c>
    </x:row>
    <x:row r="965">
      <x:c r="A965" t="n">
        <x:v>961</x:v>
      </x:c>
      <x:c r="B965" t="str">
        <x:v>+X</x:v>
      </x:c>
      <x:c r="C965" t="str">
        <x:v>-Y</x:v>
      </x:c>
      <x:c r="D965" s="13" t="n">
        <x:v>129952</x:v>
      </x:c>
      <x:c r="E965" s="8" t="n">
        <x:v>-0.033</x:v>
      </x:c>
      <x:c r="F965" s="8" t="n">
        <x:f>(E965-'Summary'!$D$5)*'Summary'!$E$5</x:f>
        <x:v>0.02532184851432924</x:v>
      </x:c>
      <x:c r="G965" s="8" t="n">
        <x:v>0</x:v>
      </x:c>
      <x:c r="H965" s="8" t="n">
        <x:f>E965-G965</x:f>
        <x:v>-0.033</x:v>
      </x:c>
      <x:c r="I965" s="8" t="n">
        <x:f>F965-G965</x:f>
        <x:v>0.02532184851432924</x:v>
      </x:c>
    </x:row>
    <x:row r="966">
      <x:c r="A966" t="n">
        <x:v>962</x:v>
      </x:c>
      <x:c r="B966" t="str">
        <x:v>+X</x:v>
      </x:c>
      <x:c r="C966" t="str">
        <x:v>-Y</x:v>
      </x:c>
      <x:c r="D966" s="13" t="n">
        <x:v>130032</x:v>
      </x:c>
      <x:c r="E966" s="8" t="n">
        <x:v>-0.031</x:v>
      </x:c>
      <x:c r="F966" s="8" t="n">
        <x:f>(E966-'Summary'!$D$5)*'Summary'!$E$5</x:f>
        <x:v>0.027310332210999974</x:v>
      </x:c>
      <x:c r="G966" s="8" t="n">
        <x:v>0</x:v>
      </x:c>
      <x:c r="H966" s="8" t="n">
        <x:f>E966-G966</x:f>
        <x:v>-0.031</x:v>
      </x:c>
      <x:c r="I966" s="8" t="n">
        <x:f>F966-G966</x:f>
        <x:v>0.027310332210999974</x:v>
      </x:c>
    </x:row>
    <x:row r="967">
      <x:c r="A967" t="n">
        <x:v>963</x:v>
      </x:c>
      <x:c r="B967" t="str">
        <x:v>+X</x:v>
      </x:c>
      <x:c r="C967" t="str">
        <x:v>-Y</x:v>
      </x:c>
      <x:c r="D967" s="13" t="n">
        <x:v>130113</x:v>
      </x:c>
      <x:c r="E967" s="8" t="n">
        <x:v>-0.033</x:v>
      </x:c>
      <x:c r="F967" s="8" t="n">
        <x:f>(E967-'Summary'!$D$5)*'Summary'!$E$5</x:f>
        <x:v>0.02532184851432924</x:v>
      </x:c>
      <x:c r="G967" s="8" t="n">
        <x:v>0</x:v>
      </x:c>
      <x:c r="H967" s="8" t="n">
        <x:f>E967-G967</x:f>
        <x:v>-0.033</x:v>
      </x:c>
      <x:c r="I967" s="8" t="n">
        <x:f>F967-G967</x:f>
        <x:v>0.02532184851432924</x:v>
      </x:c>
    </x:row>
    <x:row r="968">
      <x:c r="A968" t="n">
        <x:v>964</x:v>
      </x:c>
      <x:c r="B968" t="str">
        <x:v>+X</x:v>
      </x:c>
      <x:c r="C968" t="str">
        <x:v>-Y</x:v>
      </x:c>
      <x:c r="D968" s="13" t="n">
        <x:v>130192</x:v>
      </x:c>
      <x:c r="E968" s="8" t="n">
        <x:v>-0.034</x:v>
      </x:c>
      <x:c r="F968" s="8" t="n">
        <x:f>(E968-'Summary'!$D$5)*'Summary'!$E$5</x:f>
        <x:v>0.024327606665993873</x:v>
      </x:c>
      <x:c r="G968" s="8" t="n">
        <x:v>0</x:v>
      </x:c>
      <x:c r="H968" s="8" t="n">
        <x:f>E968-G968</x:f>
        <x:v>-0.034</x:v>
      </x:c>
      <x:c r="I968" s="8" t="n">
        <x:f>F968-G968</x:f>
        <x:v>0.024327606665993873</x:v>
      </x:c>
    </x:row>
    <x:row r="969">
      <x:c r="A969" t="n">
        <x:v>965</x:v>
      </x:c>
      <x:c r="B969" t="str">
        <x:v>+X</x:v>
      </x:c>
      <x:c r="C969" t="str">
        <x:v>-Y</x:v>
      </x:c>
      <x:c r="D969" s="13" t="n">
        <x:v>130273</x:v>
      </x:c>
      <x:c r="E969" s="8" t="n">
        <x:v>-0.034</x:v>
      </x:c>
      <x:c r="F969" s="8" t="n">
        <x:f>(E969-'Summary'!$D$5)*'Summary'!$E$5</x:f>
        <x:v>0.024327606665993873</x:v>
      </x:c>
      <x:c r="G969" s="8" t="n">
        <x:v>0</x:v>
      </x:c>
      <x:c r="H969" s="8" t="n">
        <x:f>E969-G969</x:f>
        <x:v>-0.034</x:v>
      </x:c>
      <x:c r="I969" s="8" t="n">
        <x:f>F969-G969</x:f>
        <x:v>0.024327606665993873</x:v>
      </x:c>
    </x:row>
    <x:row r="970">
      <x:c r="A970" t="n">
        <x:v>966</x:v>
      </x:c>
      <x:c r="B970" t="str">
        <x:v>+X</x:v>
      </x:c>
      <x:c r="C970" t="str">
        <x:v>-Y</x:v>
      </x:c>
      <x:c r="D970" s="13" t="n">
        <x:v>130352</x:v>
      </x:c>
      <x:c r="E970" s="8" t="n">
        <x:v>-0.039</x:v>
      </x:c>
      <x:c r="F970" s="8" t="n">
        <x:f>(E970-'Summary'!$D$5)*'Summary'!$E$5</x:f>
        <x:v>0.019356397424317048</x:v>
      </x:c>
      <x:c r="G970" s="8" t="n">
        <x:v>0</x:v>
      </x:c>
      <x:c r="H970" s="8" t="n">
        <x:f>E970-G970</x:f>
        <x:v>-0.039</x:v>
      </x:c>
      <x:c r="I970" s="8" t="n">
        <x:f>F970-G970</x:f>
        <x:v>0.019356397424317048</x:v>
      </x:c>
    </x:row>
    <x:row r="971">
      <x:c r="A971" t="n">
        <x:v>967</x:v>
      </x:c>
      <x:c r="B971" t="str">
        <x:v>+X</x:v>
      </x:c>
      <x:c r="C971" t="str">
        <x:v>-Y</x:v>
      </x:c>
      <x:c r="D971" s="13" t="n">
        <x:v>130432</x:v>
      </x:c>
      <x:c r="E971" s="8" t="n">
        <x:v>-0.029</x:v>
      </x:c>
      <x:c r="F971" s="8" t="n">
        <x:f>(E971-'Summary'!$D$5)*'Summary'!$E$5</x:f>
        <x:v>0.029298815907670705</x:v>
      </x:c>
      <x:c r="G971" s="8" t="n">
        <x:v>0</x:v>
      </x:c>
      <x:c r="H971" s="8" t="n">
        <x:f>E971-G971</x:f>
        <x:v>-0.029</x:v>
      </x:c>
      <x:c r="I971" s="8" t="n">
        <x:f>F971-G971</x:f>
        <x:v>0.029298815907670705</x:v>
      </x:c>
    </x:row>
    <x:row r="972">
      <x:c r="A972" t="n">
        <x:v>968</x:v>
      </x:c>
      <x:c r="B972" t="str">
        <x:v>+X</x:v>
      </x:c>
      <x:c r="C972" t="str">
        <x:v>-Y</x:v>
      </x:c>
      <x:c r="D972" s="13" t="n">
        <x:v>130513</x:v>
      </x:c>
      <x:c r="E972" s="8" t="n">
        <x:v>-0.029</x:v>
      </x:c>
      <x:c r="F972" s="8" t="n">
        <x:f>(E972-'Summary'!$D$5)*'Summary'!$E$5</x:f>
        <x:v>0.029298815907670705</x:v>
      </x:c>
      <x:c r="G972" s="8" t="n">
        <x:v>0</x:v>
      </x:c>
      <x:c r="H972" s="8" t="n">
        <x:f>E972-G972</x:f>
        <x:v>-0.029</x:v>
      </x:c>
      <x:c r="I972" s="8" t="n">
        <x:f>F972-G972</x:f>
        <x:v>0.029298815907670705</x:v>
      </x:c>
    </x:row>
    <x:row r="973">
      <x:c r="A973" t="n">
        <x:v>969</x:v>
      </x:c>
      <x:c r="B973" t="str">
        <x:v>+X</x:v>
      </x:c>
      <x:c r="C973" t="str">
        <x:v>-Y</x:v>
      </x:c>
      <x:c r="D973" s="13" t="n">
        <x:v>130592</x:v>
      </x:c>
      <x:c r="E973" s="8" t="n">
        <x:v>-0.025</x:v>
      </x:c>
      <x:c r="F973" s="8" t="n">
        <x:f>(E973-'Summary'!$D$5)*'Summary'!$E$5</x:f>
        <x:v>0.03327578330101217</x:v>
      </x:c>
      <x:c r="G973" s="8" t="n">
        <x:v>0</x:v>
      </x:c>
      <x:c r="H973" s="8" t="n">
        <x:f>E973-G973</x:f>
        <x:v>-0.025</x:v>
      </x:c>
      <x:c r="I973" s="8" t="n">
        <x:f>F973-G973</x:f>
        <x:v>0.03327578330101217</x:v>
      </x:c>
    </x:row>
    <x:row r="974">
      <x:c r="A974" t="n">
        <x:v>970</x:v>
      </x:c>
      <x:c r="B974" t="str">
        <x:v>+X</x:v>
      </x:c>
      <x:c r="C974" t="str">
        <x:v>-Y</x:v>
      </x:c>
      <x:c r="D974" s="13" t="n">
        <x:v>130672</x:v>
      </x:c>
      <x:c r="E974" s="8" t="n">
        <x:v>-0.029</x:v>
      </x:c>
      <x:c r="F974" s="8" t="n">
        <x:f>(E974-'Summary'!$D$5)*'Summary'!$E$5</x:f>
        <x:v>0.029298815907670705</x:v>
      </x:c>
      <x:c r="G974" s="8" t="n">
        <x:v>0</x:v>
      </x:c>
      <x:c r="H974" s="8" t="n">
        <x:f>E974-G974</x:f>
        <x:v>-0.029</x:v>
      </x:c>
      <x:c r="I974" s="8" t="n">
        <x:f>F974-G974</x:f>
        <x:v>0.029298815907670705</x:v>
      </x:c>
    </x:row>
    <x:row r="975">
      <x:c r="A975" t="n">
        <x:v>971</x:v>
      </x:c>
      <x:c r="B975" t="str">
        <x:v>+X</x:v>
      </x:c>
      <x:c r="C975" t="str">
        <x:v>-Y</x:v>
      </x:c>
      <x:c r="D975" s="13" t="n">
        <x:v>130753</x:v>
      </x:c>
      <x:c r="E975" s="8" t="n">
        <x:v>-0.032</x:v>
      </x:c>
      <x:c r="F975" s="8" t="n">
        <x:f>(E975-'Summary'!$D$5)*'Summary'!$E$5</x:f>
        <x:v>0.026316090362664607</x:v>
      </x:c>
      <x:c r="G975" s="8" t="n">
        <x:v>0</x:v>
      </x:c>
      <x:c r="H975" s="8" t="n">
        <x:f>E975-G975</x:f>
        <x:v>-0.032</x:v>
      </x:c>
      <x:c r="I975" s="8" t="n">
        <x:f>F975-G975</x:f>
        <x:v>0.026316090362664607</x:v>
      </x:c>
    </x:row>
    <x:row r="976">
      <x:c r="A976" t="n">
        <x:v>972</x:v>
      </x:c>
      <x:c r="B976" t="str">
        <x:v>+X</x:v>
      </x:c>
      <x:c r="C976" t="str">
        <x:v>-Y</x:v>
      </x:c>
      <x:c r="D976" s="13" t="n">
        <x:v>130832</x:v>
      </x:c>
      <x:c r="E976" s="8" t="n">
        <x:v>-0.023</x:v>
      </x:c>
      <x:c r="F976" s="8" t="n">
        <x:f>(E976-'Summary'!$D$5)*'Summary'!$E$5</x:f>
        <x:v>0.0352642669976829</x:v>
      </x:c>
      <x:c r="G976" s="8" t="n">
        <x:v>0</x:v>
      </x:c>
      <x:c r="H976" s="8" t="n">
        <x:f>E976-G976</x:f>
        <x:v>-0.023</x:v>
      </x:c>
      <x:c r="I976" s="8" t="n">
        <x:f>F976-G976</x:f>
        <x:v>0.0352642669976829</x:v>
      </x:c>
    </x:row>
    <x:row r="977">
      <x:c r="A977" t="n">
        <x:v>973</x:v>
      </x:c>
      <x:c r="B977" t="str">
        <x:v>+X</x:v>
      </x:c>
      <x:c r="C977" t="str">
        <x:v>-Y</x:v>
      </x:c>
      <x:c r="D977" s="13" t="n">
        <x:v>130913</x:v>
      </x:c>
      <x:c r="E977" s="8" t="n">
        <x:v>-0.031</x:v>
      </x:c>
      <x:c r="F977" s="8" t="n">
        <x:f>(E977-'Summary'!$D$5)*'Summary'!$E$5</x:f>
        <x:v>0.027310332210999974</x:v>
      </x:c>
      <x:c r="G977" s="8" t="n">
        <x:v>0</x:v>
      </x:c>
      <x:c r="H977" s="8" t="n">
        <x:f>E977-G977</x:f>
        <x:v>-0.031</x:v>
      </x:c>
      <x:c r="I977" s="8" t="n">
        <x:f>F977-G977</x:f>
        <x:v>0.027310332210999974</x:v>
      </x:c>
    </x:row>
    <x:row r="978">
      <x:c r="A978" t="n">
        <x:v>974</x:v>
      </x:c>
      <x:c r="B978" t="str">
        <x:v>+X</x:v>
      </x:c>
      <x:c r="C978" t="str">
        <x:v>-Y</x:v>
      </x:c>
      <x:c r="D978" s="13" t="n">
        <x:v>130993</x:v>
      </x:c>
      <x:c r="E978" s="8" t="n">
        <x:v>-0.036</x:v>
      </x:c>
      <x:c r="F978" s="8" t="n">
        <x:f>(E978-'Summary'!$D$5)*'Summary'!$E$5</x:f>
        <x:v>0.02233912296932315</x:v>
      </x:c>
      <x:c r="G978" s="8" t="n">
        <x:v>0</x:v>
      </x:c>
      <x:c r="H978" s="8" t="n">
        <x:f>E978-G978</x:f>
        <x:v>-0.036</x:v>
      </x:c>
      <x:c r="I978" s="8" t="n">
        <x:f>F978-G978</x:f>
        <x:v>0.02233912296932315</x:v>
      </x:c>
    </x:row>
    <x:row r="979">
      <x:c r="A979" t="n">
        <x:v>975</x:v>
      </x:c>
      <x:c r="B979" t="str">
        <x:v>+X</x:v>
      </x:c>
      <x:c r="C979" t="str">
        <x:v>-Y</x:v>
      </x:c>
      <x:c r="D979" s="13" t="n">
        <x:v>131072</x:v>
      </x:c>
      <x:c r="E979" s="8" t="n">
        <x:v>-0.029</x:v>
      </x:c>
      <x:c r="F979" s="8" t="n">
        <x:f>(E979-'Summary'!$D$5)*'Summary'!$E$5</x:f>
        <x:v>0.029298815907670705</x:v>
      </x:c>
      <x:c r="G979" s="8" t="n">
        <x:v>0</x:v>
      </x:c>
      <x:c r="H979" s="8" t="n">
        <x:f>E979-G979</x:f>
        <x:v>-0.029</x:v>
      </x:c>
      <x:c r="I979" s="8" t="n">
        <x:f>F979-G979</x:f>
        <x:v>0.029298815907670705</x:v>
      </x:c>
    </x:row>
    <x:row r="980">
      <x:c r="A980" t="n">
        <x:v>976</x:v>
      </x:c>
      <x:c r="B980" t="str">
        <x:v>+X</x:v>
      </x:c>
      <x:c r="C980" t="str">
        <x:v>-Y</x:v>
      </x:c>
      <x:c r="D980" s="13" t="n">
        <x:v>131153</x:v>
      </x:c>
      <x:c r="E980" s="8" t="n">
        <x:v>-0.033</x:v>
      </x:c>
      <x:c r="F980" s="8" t="n">
        <x:f>(E980-'Summary'!$D$5)*'Summary'!$E$5</x:f>
        <x:v>0.02532184851432924</x:v>
      </x:c>
      <x:c r="G980" s="8" t="n">
        <x:v>0</x:v>
      </x:c>
      <x:c r="H980" s="8" t="n">
        <x:f>E980-G980</x:f>
        <x:v>-0.033</x:v>
      </x:c>
      <x:c r="I980" s="8" t="n">
        <x:f>F980-G980</x:f>
        <x:v>0.02532184851432924</x:v>
      </x:c>
    </x:row>
    <x:row r="981">
      <x:c r="A981" t="n">
        <x:v>977</x:v>
      </x:c>
      <x:c r="B981" t="str">
        <x:v>+X</x:v>
      </x:c>
      <x:c r="C981" t="str">
        <x:v>-Y</x:v>
      </x:c>
      <x:c r="D981" s="13" t="n">
        <x:v>131232</x:v>
      </x:c>
      <x:c r="E981" s="8" t="n">
        <x:v>-0.033</x:v>
      </x:c>
      <x:c r="F981" s="8" t="n">
        <x:f>(E981-'Summary'!$D$5)*'Summary'!$E$5</x:f>
        <x:v>0.02532184851432924</x:v>
      </x:c>
      <x:c r="G981" s="8" t="n">
        <x:v>0</x:v>
      </x:c>
      <x:c r="H981" s="8" t="n">
        <x:f>E981-G981</x:f>
        <x:v>-0.033</x:v>
      </x:c>
      <x:c r="I981" s="8" t="n">
        <x:f>F981-G981</x:f>
        <x:v>0.02532184851432924</x:v>
      </x:c>
    </x:row>
    <x:row r="982">
      <x:c r="A982" t="n">
        <x:v>978</x:v>
      </x:c>
      <x:c r="B982" t="str">
        <x:v>+X</x:v>
      </x:c>
      <x:c r="C982" t="str">
        <x:v>-Y</x:v>
      </x:c>
      <x:c r="D982" s="13" t="n">
        <x:v>131312</x:v>
      </x:c>
      <x:c r="E982" s="8" t="n">
        <x:v>-0.032</x:v>
      </x:c>
      <x:c r="F982" s="8" t="n">
        <x:f>(E982-'Summary'!$D$5)*'Summary'!$E$5</x:f>
        <x:v>0.026316090362664607</x:v>
      </x:c>
      <x:c r="G982" s="8" t="n">
        <x:v>0</x:v>
      </x:c>
      <x:c r="H982" s="8" t="n">
        <x:f>E982-G982</x:f>
        <x:v>-0.032</x:v>
      </x:c>
      <x:c r="I982" s="8" t="n">
        <x:f>F982-G982</x:f>
        <x:v>0.026316090362664607</x:v>
      </x:c>
    </x:row>
    <x:row r="983">
      <x:c r="A983" t="n">
        <x:v>979</x:v>
      </x:c>
      <x:c r="B983" t="str">
        <x:v>+X</x:v>
      </x:c>
      <x:c r="C983" t="str">
        <x:v>-Y</x:v>
      </x:c>
      <x:c r="D983" s="13" t="n">
        <x:v>131393</x:v>
      </x:c>
      <x:c r="E983" s="8" t="n">
        <x:v>-0.032</x:v>
      </x:c>
      <x:c r="F983" s="8" t="n">
        <x:f>(E983-'Summary'!$D$5)*'Summary'!$E$5</x:f>
        <x:v>0.026316090362664607</x:v>
      </x:c>
      <x:c r="G983" s="8" t="n">
        <x:v>0</x:v>
      </x:c>
      <x:c r="H983" s="8" t="n">
        <x:f>E983-G983</x:f>
        <x:v>-0.032</x:v>
      </x:c>
      <x:c r="I983" s="8" t="n">
        <x:f>F983-G983</x:f>
        <x:v>0.026316090362664607</x:v>
      </x:c>
    </x:row>
    <x:row r="984">
      <x:c r="A984" t="n">
        <x:v>980</x:v>
      </x:c>
      <x:c r="B984" t="str">
        <x:v>+X</x:v>
      </x:c>
      <x:c r="C984" t="str">
        <x:v>-Y</x:v>
      </x:c>
      <x:c r="D984" s="13" t="n">
        <x:v>131472</x:v>
      </x:c>
      <x:c r="E984" s="8" t="n">
        <x:v>-0.036</x:v>
      </x:c>
      <x:c r="F984" s="8" t="n">
        <x:f>(E984-'Summary'!$D$5)*'Summary'!$E$5</x:f>
        <x:v>0.02233912296932315</x:v>
      </x:c>
      <x:c r="G984" s="8" t="n">
        <x:v>0</x:v>
      </x:c>
      <x:c r="H984" s="8" t="n">
        <x:f>E984-G984</x:f>
        <x:v>-0.036</x:v>
      </x:c>
      <x:c r="I984" s="8" t="n">
        <x:f>F984-G984</x:f>
        <x:v>0.02233912296932315</x:v>
      </x:c>
    </x:row>
    <x:row r="985">
      <x:c r="A985" t="n">
        <x:v>981</x:v>
      </x:c>
      <x:c r="B985" t="str">
        <x:v>+X</x:v>
      </x:c>
      <x:c r="C985" t="str">
        <x:v>-Y</x:v>
      </x:c>
      <x:c r="D985" s="13" t="n">
        <x:v>131552</x:v>
      </x:c>
      <x:c r="E985" s="8" t="n">
        <x:v>-0.033</x:v>
      </x:c>
      <x:c r="F985" s="8" t="n">
        <x:f>(E985-'Summary'!$D$5)*'Summary'!$E$5</x:f>
        <x:v>0.02532184851432924</x:v>
      </x:c>
      <x:c r="G985" s="8" t="n">
        <x:v>0</x:v>
      </x:c>
      <x:c r="H985" s="8" t="n">
        <x:f>E985-G985</x:f>
        <x:v>-0.033</x:v>
      </x:c>
      <x:c r="I985" s="8" t="n">
        <x:f>F985-G985</x:f>
        <x:v>0.02532184851432924</x:v>
      </x:c>
    </x:row>
    <x:row r="986">
      <x:c r="A986" t="n">
        <x:v>982</x:v>
      </x:c>
      <x:c r="B986" t="str">
        <x:v>+X</x:v>
      </x:c>
      <x:c r="C986" t="str">
        <x:v>-Y</x:v>
      </x:c>
      <x:c r="D986" s="13" t="n">
        <x:v>131633</x:v>
      </x:c>
      <x:c r="E986" s="8" t="n">
        <x:v>-0.025</x:v>
      </x:c>
      <x:c r="F986" s="8" t="n">
        <x:f>(E986-'Summary'!$D$5)*'Summary'!$E$5</x:f>
        <x:v>0.03327578330101217</x:v>
      </x:c>
      <x:c r="G986" s="8" t="n">
        <x:v>0</x:v>
      </x:c>
      <x:c r="H986" s="8" t="n">
        <x:f>E986-G986</x:f>
        <x:v>-0.025</x:v>
      </x:c>
      <x:c r="I986" s="8" t="n">
        <x:f>F986-G986</x:f>
        <x:v>0.03327578330101217</x:v>
      </x:c>
    </x:row>
    <x:row r="987">
      <x:c r="A987" t="n">
        <x:v>983</x:v>
      </x:c>
      <x:c r="B987" t="str">
        <x:v>+X</x:v>
      </x:c>
      <x:c r="C987" t="str">
        <x:v>-Y</x:v>
      </x:c>
      <x:c r="D987" s="13" t="n">
        <x:v>131712</x:v>
      </x:c>
      <x:c r="E987" s="8" t="n">
        <x:v>-0.029</x:v>
      </x:c>
      <x:c r="F987" s="8" t="n">
        <x:f>(E987-'Summary'!$D$5)*'Summary'!$E$5</x:f>
        <x:v>0.029298815907670705</x:v>
      </x:c>
      <x:c r="G987" s="8" t="n">
        <x:v>0</x:v>
      </x:c>
      <x:c r="H987" s="8" t="n">
        <x:f>E987-G987</x:f>
        <x:v>-0.029</x:v>
      </x:c>
      <x:c r="I987" s="8" t="n">
        <x:f>F987-G987</x:f>
        <x:v>0.029298815907670705</x:v>
      </x:c>
    </x:row>
    <x:row r="988">
      <x:c r="A988" t="n">
        <x:v>984</x:v>
      </x:c>
      <x:c r="B988" t="str">
        <x:v>+X</x:v>
      </x:c>
      <x:c r="C988" t="str">
        <x:v>-Y</x:v>
      </x:c>
      <x:c r="D988" s="13" t="n">
        <x:v>131793</x:v>
      </x:c>
      <x:c r="E988" s="8" t="n">
        <x:v>-0.024</x:v>
      </x:c>
      <x:c r="F988" s="8" t="n">
        <x:f>(E988-'Summary'!$D$5)*'Summary'!$E$5</x:f>
        <x:v>0.03427002514934754</x:v>
      </x:c>
      <x:c r="G988" s="8" t="n">
        <x:v>0</x:v>
      </x:c>
      <x:c r="H988" s="8" t="n">
        <x:f>E988-G988</x:f>
        <x:v>-0.024</x:v>
      </x:c>
      <x:c r="I988" s="8" t="n">
        <x:f>F988-G988</x:f>
        <x:v>0.03427002514934754</x:v>
      </x:c>
    </x:row>
    <x:row r="989">
      <x:c r="A989" t="n">
        <x:v>985</x:v>
      </x:c>
      <x:c r="B989" t="str">
        <x:v>+X</x:v>
      </x:c>
      <x:c r="C989" t="str">
        <x:v>-Y</x:v>
      </x:c>
      <x:c r="D989" s="13" t="n">
        <x:v>131873</x:v>
      </x:c>
      <x:c r="E989" s="8" t="n">
        <x:v>-0.032</x:v>
      </x:c>
      <x:c r="F989" s="8" t="n">
        <x:f>(E989-'Summary'!$D$5)*'Summary'!$E$5</x:f>
        <x:v>0.026316090362664607</x:v>
      </x:c>
      <x:c r="G989" s="8" t="n">
        <x:v>0</x:v>
      </x:c>
      <x:c r="H989" s="8" t="n">
        <x:f>E989-G989</x:f>
        <x:v>-0.032</x:v>
      </x:c>
      <x:c r="I989" s="8" t="n">
        <x:f>F989-G989</x:f>
        <x:v>0.026316090362664607</x:v>
      </x:c>
    </x:row>
    <x:row r="990">
      <x:c r="A990" t="n">
        <x:v>986</x:v>
      </x:c>
      <x:c r="B990" t="str">
        <x:v>+X</x:v>
      </x:c>
      <x:c r="C990" t="str">
        <x:v>-Y</x:v>
      </x:c>
      <x:c r="D990" s="13" t="n">
        <x:v>131952</x:v>
      </x:c>
      <x:c r="E990" s="8" t="n">
        <x:v>-0.036</x:v>
      </x:c>
      <x:c r="F990" s="8" t="n">
        <x:f>(E990-'Summary'!$D$5)*'Summary'!$E$5</x:f>
        <x:v>0.02233912296932315</x:v>
      </x:c>
      <x:c r="G990" s="8" t="n">
        <x:v>0</x:v>
      </x:c>
      <x:c r="H990" s="8" t="n">
        <x:f>E990-G990</x:f>
        <x:v>-0.036</x:v>
      </x:c>
      <x:c r="I990" s="8" t="n">
        <x:f>F990-G990</x:f>
        <x:v>0.02233912296932315</x:v>
      </x:c>
    </x:row>
    <x:row r="991">
      <x:c r="A991" t="n">
        <x:v>987</x:v>
      </x:c>
      <x:c r="B991" t="str">
        <x:v>+X</x:v>
      </x:c>
      <x:c r="C991" t="str">
        <x:v>-Y</x:v>
      </x:c>
      <x:c r="D991" s="13" t="n">
        <x:v>132033</x:v>
      </x:c>
      <x:c r="E991" s="8" t="n">
        <x:v>-0.028</x:v>
      </x:c>
      <x:c r="F991" s="8" t="n">
        <x:f>(E991-'Summary'!$D$5)*'Summary'!$E$5</x:f>
        <x:v>0.030293057756006072</x:v>
      </x:c>
      <x:c r="G991" s="8" t="n">
        <x:v>0</x:v>
      </x:c>
      <x:c r="H991" s="8" t="n">
        <x:f>E991-G991</x:f>
        <x:v>-0.028</x:v>
      </x:c>
      <x:c r="I991" s="8" t="n">
        <x:f>F991-G991</x:f>
        <x:v>0.030293057756006072</x:v>
      </x:c>
    </x:row>
    <x:row r="992">
      <x:c r="A992" t="n">
        <x:v>988</x:v>
      </x:c>
      <x:c r="B992" t="str">
        <x:v>+X</x:v>
      </x:c>
      <x:c r="C992" t="str">
        <x:v>-Y</x:v>
      </x:c>
      <x:c r="D992" s="13" t="n">
        <x:v>132112</x:v>
      </x:c>
      <x:c r="E992" s="8" t="n">
        <x:v>-0.031</x:v>
      </x:c>
      <x:c r="F992" s="8" t="n">
        <x:f>(E992-'Summary'!$D$5)*'Summary'!$E$5</x:f>
        <x:v>0.027310332210999974</x:v>
      </x:c>
      <x:c r="G992" s="8" t="n">
        <x:v>0</x:v>
      </x:c>
      <x:c r="H992" s="8" t="n">
        <x:f>E992-G992</x:f>
        <x:v>-0.031</x:v>
      </x:c>
      <x:c r="I992" s="8" t="n">
        <x:f>F992-G992</x:f>
        <x:v>0.027310332210999974</x:v>
      </x:c>
    </x:row>
    <x:row r="993">
      <x:c r="A993" t="n">
        <x:v>989</x:v>
      </x:c>
      <x:c r="B993" t="str">
        <x:v>+X</x:v>
      </x:c>
      <x:c r="C993" t="str">
        <x:v>-Y</x:v>
      </x:c>
      <x:c r="D993" s="13" t="n">
        <x:v>132192</x:v>
      </x:c>
      <x:c r="E993" s="8" t="n">
        <x:v>-0.031</x:v>
      </x:c>
      <x:c r="F993" s="8" t="n">
        <x:f>(E993-'Summary'!$D$5)*'Summary'!$E$5</x:f>
        <x:v>0.027310332210999974</x:v>
      </x:c>
      <x:c r="G993" s="8" t="n">
        <x:v>0</x:v>
      </x:c>
      <x:c r="H993" s="8" t="n">
        <x:f>E993-G993</x:f>
        <x:v>-0.031</x:v>
      </x:c>
      <x:c r="I993" s="8" t="n">
        <x:f>F993-G993</x:f>
        <x:v>0.027310332210999974</x:v>
      </x:c>
    </x:row>
    <x:row r="994">
      <x:c r="A994" t="n">
        <x:v>990</x:v>
      </x:c>
      <x:c r="B994" t="str">
        <x:v>+X</x:v>
      </x:c>
      <x:c r="C994" t="str">
        <x:v>-Y</x:v>
      </x:c>
      <x:c r="D994" s="13" t="n">
        <x:v>132273</x:v>
      </x:c>
      <x:c r="E994" s="8" t="n">
        <x:v>-0.036</x:v>
      </x:c>
      <x:c r="F994" s="8" t="n">
        <x:f>(E994-'Summary'!$D$5)*'Summary'!$E$5</x:f>
        <x:v>0.02233912296932315</x:v>
      </x:c>
      <x:c r="G994" s="8" t="n">
        <x:v>0</x:v>
      </x:c>
      <x:c r="H994" s="8" t="n">
        <x:f>E994-G994</x:f>
        <x:v>-0.036</x:v>
      </x:c>
      <x:c r="I994" s="8" t="n">
        <x:f>F994-G994</x:f>
        <x:v>0.02233912296932315</x:v>
      </x:c>
    </x:row>
    <x:row r="995">
      <x:c r="A995" t="n">
        <x:v>991</x:v>
      </x:c>
      <x:c r="B995" t="str">
        <x:v>+X</x:v>
      </x:c>
      <x:c r="C995" t="str">
        <x:v>-Y</x:v>
      </x:c>
      <x:c r="D995" s="13" t="n">
        <x:v>132352</x:v>
      </x:c>
      <x:c r="E995" s="8" t="n">
        <x:v>-0.033</x:v>
      </x:c>
      <x:c r="F995" s="8" t="n">
        <x:f>(E995-'Summary'!$D$5)*'Summary'!$E$5</x:f>
        <x:v>0.02532184851432924</x:v>
      </x:c>
      <x:c r="G995" s="8" t="n">
        <x:v>0</x:v>
      </x:c>
      <x:c r="H995" s="8" t="n">
        <x:f>E995-G995</x:f>
        <x:v>-0.033</x:v>
      </x:c>
      <x:c r="I995" s="8" t="n">
        <x:f>F995-G995</x:f>
        <x:v>0.02532184851432924</x:v>
      </x:c>
    </x:row>
    <x:row r="996">
      <x:c r="A996" t="n">
        <x:v>992</x:v>
      </x:c>
      <x:c r="B996" t="str">
        <x:v>+X</x:v>
      </x:c>
      <x:c r="C996" t="str">
        <x:v>-Y</x:v>
      </x:c>
      <x:c r="D996" s="13" t="n">
        <x:v>132432</x:v>
      </x:c>
      <x:c r="E996" s="8" t="n">
        <x:v>-0.032</x:v>
      </x:c>
      <x:c r="F996" s="8" t="n">
        <x:f>(E996-'Summary'!$D$5)*'Summary'!$E$5</x:f>
        <x:v>0.026316090362664607</x:v>
      </x:c>
      <x:c r="G996" s="8" t="n">
        <x:v>0</x:v>
      </x:c>
      <x:c r="H996" s="8" t="n">
        <x:f>E996-G996</x:f>
        <x:v>-0.032</x:v>
      </x:c>
      <x:c r="I996" s="8" t="n">
        <x:f>F996-G996</x:f>
        <x:v>0.026316090362664607</x:v>
      </x:c>
    </x:row>
    <x:row r="997">
      <x:c r="A997" t="n">
        <x:v>993</x:v>
      </x:c>
      <x:c r="B997" t="str">
        <x:v>+X</x:v>
      </x:c>
      <x:c r="C997" t="str">
        <x:v>-Y</x:v>
      </x:c>
      <x:c r="D997" s="13" t="n">
        <x:v>132513</x:v>
      </x:c>
      <x:c r="E997" s="8" t="n">
        <x:v>-0.034</x:v>
      </x:c>
      <x:c r="F997" s="8" t="n">
        <x:f>(E997-'Summary'!$D$5)*'Summary'!$E$5</x:f>
        <x:v>0.024327606665993873</x:v>
      </x:c>
      <x:c r="G997" s="8" t="n">
        <x:v>0</x:v>
      </x:c>
      <x:c r="H997" s="8" t="n">
        <x:f>E997-G997</x:f>
        <x:v>-0.034</x:v>
      </x:c>
      <x:c r="I997" s="8" t="n">
        <x:f>F997-G997</x:f>
        <x:v>0.024327606665993873</x:v>
      </x:c>
    </x:row>
    <x:row r="998">
      <x:c r="A998" t="n">
        <x:v>994</x:v>
      </x:c>
      <x:c r="B998" t="str">
        <x:v>+X</x:v>
      </x:c>
      <x:c r="C998" t="str">
        <x:v>-Y</x:v>
      </x:c>
      <x:c r="D998" s="13" t="n">
        <x:v>132592</x:v>
      </x:c>
      <x:c r="E998" s="8" t="n">
        <x:v>-0.032</x:v>
      </x:c>
      <x:c r="F998" s="8" t="n">
        <x:f>(E998-'Summary'!$D$5)*'Summary'!$E$5</x:f>
        <x:v>0.026316090362664607</x:v>
      </x:c>
      <x:c r="G998" s="8" t="n">
        <x:v>0</x:v>
      </x:c>
      <x:c r="H998" s="8" t="n">
        <x:f>E998-G998</x:f>
        <x:v>-0.032</x:v>
      </x:c>
      <x:c r="I998" s="8" t="n">
        <x:f>F998-G998</x:f>
        <x:v>0.026316090362664607</x:v>
      </x:c>
    </x:row>
    <x:row r="999">
      <x:c r="A999" t="n">
        <x:v>995</x:v>
      </x:c>
      <x:c r="B999" t="str">
        <x:v>+X</x:v>
      </x:c>
      <x:c r="C999" t="str">
        <x:v>-Y</x:v>
      </x:c>
      <x:c r="D999" s="13" t="n">
        <x:v>132673</x:v>
      </x:c>
      <x:c r="E999" s="8" t="n">
        <x:v>-0.029</x:v>
      </x:c>
      <x:c r="F999" s="8" t="n">
        <x:f>(E999-'Summary'!$D$5)*'Summary'!$E$5</x:f>
        <x:v>0.029298815907670705</x:v>
      </x:c>
      <x:c r="G999" s="8" t="n">
        <x:v>0</x:v>
      </x:c>
      <x:c r="H999" s="8" t="n">
        <x:f>E999-G999</x:f>
        <x:v>-0.029</x:v>
      </x:c>
      <x:c r="I999" s="8" t="n">
        <x:f>F999-G999</x:f>
        <x:v>0.029298815907670705</x:v>
      </x:c>
    </x:row>
    <x:row r="1000">
      <x:c r="A1000" t="n">
        <x:v>996</x:v>
      </x:c>
      <x:c r="B1000" t="str">
        <x:v>+X</x:v>
      </x:c>
      <x:c r="C1000" t="str">
        <x:v>-Y</x:v>
      </x:c>
      <x:c r="D1000" s="13" t="n">
        <x:v>132752</x:v>
      </x:c>
      <x:c r="E1000" s="8" t="n">
        <x:v>-0.026</x:v>
      </x:c>
      <x:c r="F1000" s="8" t="n">
        <x:f>(E1000-'Summary'!$D$5)*'Summary'!$E$5</x:f>
        <x:v>0.03228154145267681</x:v>
      </x:c>
      <x:c r="G1000" s="8" t="n">
        <x:v>0</x:v>
      </x:c>
      <x:c r="H1000" s="8" t="n">
        <x:f>E1000-G1000</x:f>
        <x:v>-0.026</x:v>
      </x:c>
      <x:c r="I1000" s="8" t="n">
        <x:f>F1000-G1000</x:f>
        <x:v>0.03228154145267681</x:v>
      </x:c>
    </x:row>
    <x:row r="1001">
      <x:c r="A1001" t="n">
        <x:v>997</x:v>
      </x:c>
      <x:c r="B1001" t="str">
        <x:v>+X</x:v>
      </x:c>
      <x:c r="C1001" t="str">
        <x:v>-Y</x:v>
      </x:c>
      <x:c r="D1001" s="13" t="n">
        <x:v>132832</x:v>
      </x:c>
      <x:c r="E1001" s="8" t="n">
        <x:v>-0.031</x:v>
      </x:c>
      <x:c r="F1001" s="8" t="n">
        <x:f>(E1001-'Summary'!$D$5)*'Summary'!$E$5</x:f>
        <x:v>0.027310332210999974</x:v>
      </x:c>
      <x:c r="G1001" s="8" t="n">
        <x:v>0</x:v>
      </x:c>
      <x:c r="H1001" s="8" t="n">
        <x:f>E1001-G1001</x:f>
        <x:v>-0.031</x:v>
      </x:c>
      <x:c r="I1001" s="8" t="n">
        <x:f>F1001-G1001</x:f>
        <x:v>0.027310332210999974</x:v>
      </x:c>
    </x:row>
    <x:row r="1002">
      <x:c r="A1002" t="n">
        <x:v>998</x:v>
      </x:c>
      <x:c r="B1002" t="str">
        <x:v>+X</x:v>
      </x:c>
      <x:c r="C1002" t="str">
        <x:v>-Y</x:v>
      </x:c>
      <x:c r="D1002" s="13" t="n">
        <x:v>132913</x:v>
      </x:c>
      <x:c r="E1002" s="8" t="n">
        <x:v>-0.031</x:v>
      </x:c>
      <x:c r="F1002" s="8" t="n">
        <x:f>(E1002-'Summary'!$D$5)*'Summary'!$E$5</x:f>
        <x:v>0.027310332210999974</x:v>
      </x:c>
      <x:c r="G1002" s="8" t="n">
        <x:v>0</x:v>
      </x:c>
      <x:c r="H1002" s="8" t="n">
        <x:f>E1002-G1002</x:f>
        <x:v>-0.031</x:v>
      </x:c>
      <x:c r="I1002" s="8" t="n">
        <x:f>F1002-G1002</x:f>
        <x:v>0.027310332210999974</x:v>
      </x:c>
    </x:row>
    <x:row r="1003">
      <x:c r="A1003" t="n">
        <x:v>999</x:v>
      </x:c>
      <x:c r="B1003" t="str">
        <x:v>+X</x:v>
      </x:c>
      <x:c r="C1003" t="str">
        <x:v>-Y</x:v>
      </x:c>
      <x:c r="D1003" s="13" t="n">
        <x:v>132992</x:v>
      </x:c>
      <x:c r="E1003" s="8" t="n">
        <x:v>-0.032</x:v>
      </x:c>
      <x:c r="F1003" s="8" t="n">
        <x:f>(E1003-'Summary'!$D$5)*'Summary'!$E$5</x:f>
        <x:v>0.026316090362664607</x:v>
      </x:c>
      <x:c r="G1003" s="8" t="n">
        <x:v>0</x:v>
      </x:c>
      <x:c r="H1003" s="8" t="n">
        <x:f>E1003-G1003</x:f>
        <x:v>-0.032</x:v>
      </x:c>
      <x:c r="I1003" s="8" t="n">
        <x:f>F1003-G1003</x:f>
        <x:v>0.026316090362664607</x:v>
      </x:c>
    </x:row>
    <x:row r="1004">
      <x:c r="A1004" t="n">
        <x:v>1000</x:v>
      </x:c>
      <x:c r="B1004" t="str">
        <x:v>-X</x:v>
      </x:c>
      <x:c r="C1004" t="str">
        <x:v>+Y</x:v>
      </x:c>
      <x:c r="D1004" s="13" t="n">
        <x:v>161007</x:v>
      </x:c>
      <x:c r="E1004" s="8" t="n">
        <x:v>-0.09</x:v>
      </x:c>
      <x:c r="F1004" s="8" t="n">
        <x:f>(E1004-'Summary'!$D$5)*'Summary'!$E$5</x:f>
        <x:v>-0.0313499368407866</x:v>
      </x:c>
      <x:c r="G1004" s="8" t="n">
        <x:v>0</x:v>
      </x:c>
      <x:c r="H1004" s="8" t="n">
        <x:f>E1004-G1004</x:f>
        <x:v>-0.09</x:v>
      </x:c>
      <x:c r="I1004" s="8" t="n">
        <x:f>F1004-G1004</x:f>
        <x:v>-0.0313499368407866</x:v>
      </x:c>
    </x:row>
    <x:row r="1005">
      <x:c r="A1005" t="n">
        <x:v>1001</x:v>
      </x:c>
      <x:c r="B1005" t="str">
        <x:v>-X</x:v>
      </x:c>
      <x:c r="C1005" t="str">
        <x:v>+Y</x:v>
      </x:c>
      <x:c r="D1005" s="13" t="n">
        <x:v>161088</x:v>
      </x:c>
      <x:c r="E1005" s="8" t="n">
        <x:v>-0.089</x:v>
      </x:c>
      <x:c r="F1005" s="8" t="n">
        <x:f>(E1005-'Summary'!$D$5)*'Summary'!$E$5</x:f>
        <x:v>-0.03035569499245124</x:v>
      </x:c>
      <x:c r="G1005" s="8" t="n">
        <x:v>0</x:v>
      </x:c>
      <x:c r="H1005" s="8" t="n">
        <x:f>E1005-G1005</x:f>
        <x:v>-0.089</x:v>
      </x:c>
      <x:c r="I1005" s="8" t="n">
        <x:f>F1005-G1005</x:f>
        <x:v>-0.03035569499245124</x:v>
      </x:c>
    </x:row>
    <x:row r="1006">
      <x:c r="A1006" t="n">
        <x:v>1002</x:v>
      </x:c>
      <x:c r="B1006" t="str">
        <x:v>-X</x:v>
      </x:c>
      <x:c r="C1006" t="str">
        <x:v>+Y</x:v>
      </x:c>
      <x:c r="D1006" s="13" t="n">
        <x:v>161167</x:v>
      </x:c>
      <x:c r="E1006" s="8" t="n">
        <x:v>-0.093</x:v>
      </x:c>
      <x:c r="F1006" s="8" t="n">
        <x:f>(E1006-'Summary'!$D$5)*'Summary'!$E$5</x:f>
        <x:v>-0.0343326623857927</x:v>
      </x:c>
      <x:c r="G1006" s="8" t="n">
        <x:v>0</x:v>
      </x:c>
      <x:c r="H1006" s="8" t="n">
        <x:f>E1006-G1006</x:f>
        <x:v>-0.093</x:v>
      </x:c>
      <x:c r="I1006" s="8" t="n">
        <x:f>F1006-G1006</x:f>
        <x:v>-0.0343326623857927</x:v>
      </x:c>
    </x:row>
    <x:row r="1007">
      <x:c r="A1007" t="n">
        <x:v>1003</x:v>
      </x:c>
      <x:c r="B1007" t="str">
        <x:v>-X</x:v>
      </x:c>
      <x:c r="C1007" t="str">
        <x:v>+Y</x:v>
      </x:c>
      <x:c r="D1007" s="13" t="n">
        <x:v>161248</x:v>
      </x:c>
      <x:c r="E1007" s="8" t="n">
        <x:v>-0.09</x:v>
      </x:c>
      <x:c r="F1007" s="8" t="n">
        <x:f>(E1007-'Summary'!$D$5)*'Summary'!$E$5</x:f>
        <x:v>-0.0313499368407866</x:v>
      </x:c>
      <x:c r="G1007" s="8" t="n">
        <x:v>0</x:v>
      </x:c>
      <x:c r="H1007" s="8" t="n">
        <x:f>E1007-G1007</x:f>
        <x:v>-0.09</x:v>
      </x:c>
      <x:c r="I1007" s="8" t="n">
        <x:f>F1007-G1007</x:f>
        <x:v>-0.0313499368407866</x:v>
      </x:c>
    </x:row>
    <x:row r="1008">
      <x:c r="A1008" t="n">
        <x:v>1004</x:v>
      </x:c>
      <x:c r="B1008" t="str">
        <x:v>-X</x:v>
      </x:c>
      <x:c r="C1008" t="str">
        <x:v>+Y</x:v>
      </x:c>
      <x:c r="D1008" s="13" t="n">
        <x:v>161327</x:v>
      </x:c>
      <x:c r="E1008" s="8" t="n">
        <x:v>-0.092</x:v>
      </x:c>
      <x:c r="F1008" s="8" t="n">
        <x:f>(E1008-'Summary'!$D$5)*'Summary'!$E$5</x:f>
        <x:v>-0.033338420537457336</x:v>
      </x:c>
      <x:c r="G1008" s="8" t="n">
        <x:v>0</x:v>
      </x:c>
      <x:c r="H1008" s="8" t="n">
        <x:f>E1008-G1008</x:f>
        <x:v>-0.092</x:v>
      </x:c>
      <x:c r="I1008" s="8" t="n">
        <x:f>F1008-G1008</x:f>
        <x:v>-0.033338420537457336</x:v>
      </x:c>
    </x:row>
    <x:row r="1009">
      <x:c r="A1009" t="n">
        <x:v>1005</x:v>
      </x:c>
      <x:c r="B1009" t="str">
        <x:v>-X</x:v>
      </x:c>
      <x:c r="C1009" t="str">
        <x:v>+Y</x:v>
      </x:c>
      <x:c r="D1009" s="13" t="n">
        <x:v>161408</x:v>
      </x:c>
      <x:c r="E1009" s="8" t="n">
        <x:v>-0.093</x:v>
      </x:c>
      <x:c r="F1009" s="8" t="n">
        <x:f>(E1009-'Summary'!$D$5)*'Summary'!$E$5</x:f>
        <x:v>-0.0343326623857927</x:v>
      </x:c>
      <x:c r="G1009" s="8" t="n">
        <x:v>0</x:v>
      </x:c>
      <x:c r="H1009" s="8" t="n">
        <x:f>E1009-G1009</x:f>
        <x:v>-0.093</x:v>
      </x:c>
      <x:c r="I1009" s="8" t="n">
        <x:f>F1009-G1009</x:f>
        <x:v>-0.0343326623857927</x:v>
      </x:c>
    </x:row>
    <x:row r="1010">
      <x:c r="A1010" t="n">
        <x:v>1006</x:v>
      </x:c>
      <x:c r="B1010" t="str">
        <x:v>-X</x:v>
      </x:c>
      <x:c r="C1010" t="str">
        <x:v>+Y</x:v>
      </x:c>
      <x:c r="D1010" s="13" t="n">
        <x:v>161487</x:v>
      </x:c>
      <x:c r="E1010" s="8" t="n">
        <x:v>-0.089</x:v>
      </x:c>
      <x:c r="F1010" s="8" t="n">
        <x:f>(E1010-'Summary'!$D$5)*'Summary'!$E$5</x:f>
        <x:v>-0.03035569499245124</x:v>
      </x:c>
      <x:c r="G1010" s="8" t="n">
        <x:v>0</x:v>
      </x:c>
      <x:c r="H1010" s="8" t="n">
        <x:f>E1010-G1010</x:f>
        <x:v>-0.089</x:v>
      </x:c>
      <x:c r="I1010" s="8" t="n">
        <x:f>F1010-G1010</x:f>
        <x:v>-0.03035569499245124</x:v>
      </x:c>
    </x:row>
    <x:row r="1011">
      <x:c r="A1011" t="n">
        <x:v>1007</x:v>
      </x:c>
      <x:c r="B1011" t="str">
        <x:v>-X</x:v>
      </x:c>
      <x:c r="C1011" t="str">
        <x:v>+Y</x:v>
      </x:c>
      <x:c r="D1011" s="13" t="n">
        <x:v>161568</x:v>
      </x:c>
      <x:c r="E1011" s="8" t="n">
        <x:v>-0.089</x:v>
      </x:c>
      <x:c r="F1011" s="8" t="n">
        <x:f>(E1011-'Summary'!$D$5)*'Summary'!$E$5</x:f>
        <x:v>-0.03035569499245124</x:v>
      </x:c>
      <x:c r="G1011" s="8" t="n">
        <x:v>0</x:v>
      </x:c>
      <x:c r="H1011" s="8" t="n">
        <x:f>E1011-G1011</x:f>
        <x:v>-0.089</x:v>
      </x:c>
      <x:c r="I1011" s="8" t="n">
        <x:f>F1011-G1011</x:f>
        <x:v>-0.03035569499245124</x:v>
      </x:c>
    </x:row>
    <x:row r="1012">
      <x:c r="A1012" t="n">
        <x:v>1008</x:v>
      </x:c>
      <x:c r="B1012" t="str">
        <x:v>-X</x:v>
      </x:c>
      <x:c r="C1012" t="str">
        <x:v>+Y</x:v>
      </x:c>
      <x:c r="D1012" s="13" t="n">
        <x:v>161647</x:v>
      </x:c>
      <x:c r="E1012" s="8" t="n">
        <x:v>-0.089</x:v>
      </x:c>
      <x:c r="F1012" s="8" t="n">
        <x:f>(E1012-'Summary'!$D$5)*'Summary'!$E$5</x:f>
        <x:v>-0.03035569499245124</x:v>
      </x:c>
      <x:c r="G1012" s="8" t="n">
        <x:v>0</x:v>
      </x:c>
      <x:c r="H1012" s="8" t="n">
        <x:f>E1012-G1012</x:f>
        <x:v>-0.089</x:v>
      </x:c>
      <x:c r="I1012" s="8" t="n">
        <x:f>F1012-G1012</x:f>
        <x:v>-0.03035569499245124</x:v>
      </x:c>
    </x:row>
    <x:row r="1013">
      <x:c r="A1013" t="n">
        <x:v>1009</x:v>
      </x:c>
      <x:c r="B1013" t="str">
        <x:v>-X</x:v>
      </x:c>
      <x:c r="C1013" t="str">
        <x:v>+Y</x:v>
      </x:c>
      <x:c r="D1013" s="13" t="n">
        <x:v>161728</x:v>
      </x:c>
      <x:c r="E1013" s="8" t="n">
        <x:v>-0.087</x:v>
      </x:c>
      <x:c r="F1013" s="8" t="n">
        <x:f>(E1013-'Summary'!$D$5)*'Summary'!$E$5</x:f>
        <x:v>-0.028367211295780504</x:v>
      </x:c>
      <x:c r="G1013" s="8" t="n">
        <x:v>0</x:v>
      </x:c>
      <x:c r="H1013" s="8" t="n">
        <x:f>E1013-G1013</x:f>
        <x:v>-0.087</x:v>
      </x:c>
      <x:c r="I1013" s="8" t="n">
        <x:f>F1013-G1013</x:f>
        <x:v>-0.028367211295780504</x:v>
      </x:c>
    </x:row>
    <x:row r="1014">
      <x:c r="A1014" t="n">
        <x:v>1010</x:v>
      </x:c>
      <x:c r="B1014" t="str">
        <x:v>-X</x:v>
      </x:c>
      <x:c r="C1014" t="str">
        <x:v>+Y</x:v>
      </x:c>
      <x:c r="D1014" s="13" t="n">
        <x:v>161807</x:v>
      </x:c>
      <x:c r="E1014" s="8" t="n">
        <x:v>-0.08</x:v>
      </x:c>
      <x:c r="F1014" s="8" t="n">
        <x:f>(E1014-'Summary'!$D$5)*'Summary'!$E$5</x:f>
        <x:v>-0.02140751835743295</x:v>
      </x:c>
      <x:c r="G1014" s="8" t="n">
        <x:v>0</x:v>
      </x:c>
      <x:c r="H1014" s="8" t="n">
        <x:f>E1014-G1014</x:f>
        <x:v>-0.08</x:v>
      </x:c>
      <x:c r="I1014" s="8" t="n">
        <x:f>F1014-G1014</x:f>
        <x:v>-0.02140751835743295</x:v>
      </x:c>
    </x:row>
    <x:row r="1015">
      <x:c r="A1015" t="n">
        <x:v>1011</x:v>
      </x:c>
      <x:c r="B1015" t="str">
        <x:v>-X</x:v>
      </x:c>
      <x:c r="C1015" t="str">
        <x:v>+Y</x:v>
      </x:c>
      <x:c r="D1015" s="13" t="n">
        <x:v>161888</x:v>
      </x:c>
      <x:c r="E1015" s="8" t="n">
        <x:v>-0.093</x:v>
      </x:c>
      <x:c r="F1015" s="8" t="n">
        <x:f>(E1015-'Summary'!$D$5)*'Summary'!$E$5</x:f>
        <x:v>-0.0343326623857927</x:v>
      </x:c>
      <x:c r="G1015" s="8" t="n">
        <x:v>0</x:v>
      </x:c>
      <x:c r="H1015" s="8" t="n">
        <x:f>E1015-G1015</x:f>
        <x:v>-0.093</x:v>
      </x:c>
      <x:c r="I1015" s="8" t="n">
        <x:f>F1015-G1015</x:f>
        <x:v>-0.0343326623857927</x:v>
      </x:c>
    </x:row>
    <x:row r="1016">
      <x:c r="A1016" t="n">
        <x:v>1012</x:v>
      </x:c>
      <x:c r="B1016" t="str">
        <x:v>-X</x:v>
      </x:c>
      <x:c r="C1016" t="str">
        <x:v>+Y</x:v>
      </x:c>
      <x:c r="D1016" s="13" t="n">
        <x:v>161967</x:v>
      </x:c>
      <x:c r="E1016" s="8" t="n">
        <x:v>-0.093</x:v>
      </x:c>
      <x:c r="F1016" s="8" t="n">
        <x:f>(E1016-'Summary'!$D$5)*'Summary'!$E$5</x:f>
        <x:v>-0.0343326623857927</x:v>
      </x:c>
      <x:c r="G1016" s="8" t="n">
        <x:v>0</x:v>
      </x:c>
      <x:c r="H1016" s="8" t="n">
        <x:f>E1016-G1016</x:f>
        <x:v>-0.093</x:v>
      </x:c>
      <x:c r="I1016" s="8" t="n">
        <x:f>F1016-G1016</x:f>
        <x:v>-0.0343326623857927</x:v>
      </x:c>
    </x:row>
    <x:row r="1017">
      <x:c r="A1017" t="n">
        <x:v>1013</x:v>
      </x:c>
      <x:c r="B1017" t="str">
        <x:v>-X</x:v>
      </x:c>
      <x:c r="C1017" t="str">
        <x:v>+Y</x:v>
      </x:c>
      <x:c r="D1017" s="13" t="n">
        <x:v>162047</x:v>
      </x:c>
      <x:c r="E1017" s="8" t="n">
        <x:v>-0.088</x:v>
      </x:c>
      <x:c r="F1017" s="8" t="n">
        <x:f>(E1017-'Summary'!$D$5)*'Summary'!$E$5</x:f>
        <x:v>-0.02936145314411587</x:v>
      </x:c>
      <x:c r="G1017" s="8" t="n">
        <x:v>0</x:v>
      </x:c>
      <x:c r="H1017" s="8" t="n">
        <x:f>E1017-G1017</x:f>
        <x:v>-0.088</x:v>
      </x:c>
      <x:c r="I1017" s="8" t="n">
        <x:f>F1017-G1017</x:f>
        <x:v>-0.02936145314411587</x:v>
      </x:c>
    </x:row>
    <x:row r="1018">
      <x:c r="A1018" t="n">
        <x:v>1014</x:v>
      </x:c>
      <x:c r="B1018" t="str">
        <x:v>-X</x:v>
      </x:c>
      <x:c r="C1018" t="str">
        <x:v>+Y</x:v>
      </x:c>
      <x:c r="D1018" s="13" t="n">
        <x:v>162128</x:v>
      </x:c>
      <x:c r="E1018" s="8" t="n">
        <x:v>-0.089</x:v>
      </x:c>
      <x:c r="F1018" s="8" t="n">
        <x:f>(E1018-'Summary'!$D$5)*'Summary'!$E$5</x:f>
        <x:v>-0.03035569499245124</x:v>
      </x:c>
      <x:c r="G1018" s="8" t="n">
        <x:v>0</x:v>
      </x:c>
      <x:c r="H1018" s="8" t="n">
        <x:f>E1018-G1018</x:f>
        <x:v>-0.089</x:v>
      </x:c>
      <x:c r="I1018" s="8" t="n">
        <x:f>F1018-G1018</x:f>
        <x:v>-0.03035569499245124</x:v>
      </x:c>
    </x:row>
    <x:row r="1019">
      <x:c r="A1019" t="n">
        <x:v>1015</x:v>
      </x:c>
      <x:c r="B1019" t="str">
        <x:v>-X</x:v>
      </x:c>
      <x:c r="C1019" t="str">
        <x:v>+Y</x:v>
      </x:c>
      <x:c r="D1019" s="13" t="n">
        <x:v>162207</x:v>
      </x:c>
      <x:c r="E1019" s="8" t="n">
        <x:v>-0.089</x:v>
      </x:c>
      <x:c r="F1019" s="8" t="n">
        <x:f>(E1019-'Summary'!$D$5)*'Summary'!$E$5</x:f>
        <x:v>-0.03035569499245124</x:v>
      </x:c>
      <x:c r="G1019" s="8" t="n">
        <x:v>0</x:v>
      </x:c>
      <x:c r="H1019" s="8" t="n">
        <x:f>E1019-G1019</x:f>
        <x:v>-0.089</x:v>
      </x:c>
      <x:c r="I1019" s="8" t="n">
        <x:f>F1019-G1019</x:f>
        <x:v>-0.03035569499245124</x:v>
      </x:c>
    </x:row>
    <x:row r="1020">
      <x:c r="A1020" t="n">
        <x:v>1016</x:v>
      </x:c>
      <x:c r="B1020" t="str">
        <x:v>-X</x:v>
      </x:c>
      <x:c r="C1020" t="str">
        <x:v>+Y</x:v>
      </x:c>
      <x:c r="D1020" s="13" t="n">
        <x:v>162288</x:v>
      </x:c>
      <x:c r="E1020" s="8" t="n">
        <x:v>-0.093</x:v>
      </x:c>
      <x:c r="F1020" s="8" t="n">
        <x:f>(E1020-'Summary'!$D$5)*'Summary'!$E$5</x:f>
        <x:v>-0.0343326623857927</x:v>
      </x:c>
      <x:c r="G1020" s="8" t="n">
        <x:v>0</x:v>
      </x:c>
      <x:c r="H1020" s="8" t="n">
        <x:f>E1020-G1020</x:f>
        <x:v>-0.093</x:v>
      </x:c>
      <x:c r="I1020" s="8" t="n">
        <x:f>F1020-G1020</x:f>
        <x:v>-0.0343326623857927</x:v>
      </x:c>
    </x:row>
    <x:row r="1021">
      <x:c r="A1021" t="n">
        <x:v>1017</x:v>
      </x:c>
      <x:c r="B1021" t="str">
        <x:v>-X</x:v>
      </x:c>
      <x:c r="C1021" t="str">
        <x:v>+Y</x:v>
      </x:c>
      <x:c r="D1021" s="13" t="n">
        <x:v>162367</x:v>
      </x:c>
      <x:c r="E1021" s="8" t="n">
        <x:v>-0.089</x:v>
      </x:c>
      <x:c r="F1021" s="8" t="n">
        <x:f>(E1021-'Summary'!$D$5)*'Summary'!$E$5</x:f>
        <x:v>-0.03035569499245124</x:v>
      </x:c>
      <x:c r="G1021" s="8" t="n">
        <x:v>0</x:v>
      </x:c>
      <x:c r="H1021" s="8" t="n">
        <x:f>E1021-G1021</x:f>
        <x:v>-0.089</x:v>
      </x:c>
      <x:c r="I1021" s="8" t="n">
        <x:f>F1021-G1021</x:f>
        <x:v>-0.03035569499245124</x:v>
      </x:c>
    </x:row>
    <x:row r="1022">
      <x:c r="A1022" t="n">
        <x:v>1018</x:v>
      </x:c>
      <x:c r="B1022" t="str">
        <x:v>-X</x:v>
      </x:c>
      <x:c r="C1022" t="str">
        <x:v>+Y</x:v>
      </x:c>
      <x:c r="D1022" s="13" t="n">
        <x:v>162448</x:v>
      </x:c>
      <x:c r="E1022" s="8" t="n">
        <x:v>-0.09</x:v>
      </x:c>
      <x:c r="F1022" s="8" t="n">
        <x:f>(E1022-'Summary'!$D$5)*'Summary'!$E$5</x:f>
        <x:v>-0.0313499368407866</x:v>
      </x:c>
      <x:c r="G1022" s="8" t="n">
        <x:v>0</x:v>
      </x:c>
      <x:c r="H1022" s="8" t="n">
        <x:f>E1022-G1022</x:f>
        <x:v>-0.09</x:v>
      </x:c>
      <x:c r="I1022" s="8" t="n">
        <x:f>F1022-G1022</x:f>
        <x:v>-0.0313499368407866</x:v>
      </x:c>
    </x:row>
    <x:row r="1023">
      <x:c r="A1023" t="n">
        <x:v>1019</x:v>
      </x:c>
      <x:c r="B1023" t="str">
        <x:v>-X</x:v>
      </x:c>
      <x:c r="C1023" t="str">
        <x:v>+Y</x:v>
      </x:c>
      <x:c r="D1023" s="13" t="n">
        <x:v>162527</x:v>
      </x:c>
      <x:c r="E1023" s="8" t="n">
        <x:v>-0.092</x:v>
      </x:c>
      <x:c r="F1023" s="8" t="n">
        <x:f>(E1023-'Summary'!$D$5)*'Summary'!$E$5</x:f>
        <x:v>-0.033338420537457336</x:v>
      </x:c>
      <x:c r="G1023" s="8" t="n">
        <x:v>0</x:v>
      </x:c>
      <x:c r="H1023" s="8" t="n">
        <x:f>E1023-G1023</x:f>
        <x:v>-0.092</x:v>
      </x:c>
      <x:c r="I1023" s="8" t="n">
        <x:f>F1023-G1023</x:f>
        <x:v>-0.033338420537457336</x:v>
      </x:c>
    </x:row>
    <x:row r="1024">
      <x:c r="A1024" t="n">
        <x:v>1020</x:v>
      </x:c>
      <x:c r="B1024" t="str">
        <x:v>-X</x:v>
      </x:c>
      <x:c r="C1024" t="str">
        <x:v>+Y</x:v>
      </x:c>
      <x:c r="D1024" s="13" t="n">
        <x:v>162608</x:v>
      </x:c>
      <x:c r="E1024" s="8" t="n">
        <x:v>-0.09</x:v>
      </x:c>
      <x:c r="F1024" s="8" t="n">
        <x:f>(E1024-'Summary'!$D$5)*'Summary'!$E$5</x:f>
        <x:v>-0.0313499368407866</x:v>
      </x:c>
      <x:c r="G1024" s="8" t="n">
        <x:v>0</x:v>
      </x:c>
      <x:c r="H1024" s="8" t="n">
        <x:f>E1024-G1024</x:f>
        <x:v>-0.09</x:v>
      </x:c>
      <x:c r="I1024" s="8" t="n">
        <x:f>F1024-G1024</x:f>
        <x:v>-0.0313499368407866</x:v>
      </x:c>
    </x:row>
    <x:row r="1025">
      <x:c r="A1025" t="n">
        <x:v>1021</x:v>
      </x:c>
      <x:c r="B1025" t="str">
        <x:v>-X</x:v>
      </x:c>
      <x:c r="C1025" t="str">
        <x:v>+Y</x:v>
      </x:c>
      <x:c r="D1025" s="13" t="n">
        <x:v>162687</x:v>
      </x:c>
      <x:c r="E1025" s="8" t="n">
        <x:v>-0.09</x:v>
      </x:c>
      <x:c r="F1025" s="8" t="n">
        <x:f>(E1025-'Summary'!$D$5)*'Summary'!$E$5</x:f>
        <x:v>-0.0313499368407866</x:v>
      </x:c>
      <x:c r="G1025" s="8" t="n">
        <x:v>0</x:v>
      </x:c>
      <x:c r="H1025" s="8" t="n">
        <x:f>E1025-G1025</x:f>
        <x:v>-0.09</x:v>
      </x:c>
      <x:c r="I1025" s="8" t="n">
        <x:f>F1025-G1025</x:f>
        <x:v>-0.0313499368407866</x:v>
      </x:c>
    </x:row>
    <x:row r="1026">
      <x:c r="A1026" t="n">
        <x:v>1022</x:v>
      </x:c>
      <x:c r="B1026" t="str">
        <x:v>-X</x:v>
      </x:c>
      <x:c r="C1026" t="str">
        <x:v>+Y</x:v>
      </x:c>
      <x:c r="D1026" s="13" t="n">
        <x:v>162768</x:v>
      </x:c>
      <x:c r="E1026" s="8" t="n">
        <x:v>-0.088</x:v>
      </x:c>
      <x:c r="F1026" s="8" t="n">
        <x:f>(E1026-'Summary'!$D$5)*'Summary'!$E$5</x:f>
        <x:v>-0.02936145314411587</x:v>
      </x:c>
      <x:c r="G1026" s="8" t="n">
        <x:v>0</x:v>
      </x:c>
      <x:c r="H1026" s="8" t="n">
        <x:f>E1026-G1026</x:f>
        <x:v>-0.088</x:v>
      </x:c>
      <x:c r="I1026" s="8" t="n">
        <x:f>F1026-G1026</x:f>
        <x:v>-0.02936145314411587</x:v>
      </x:c>
    </x:row>
    <x:row r="1027">
      <x:c r="A1027" t="n">
        <x:v>1023</x:v>
      </x:c>
      <x:c r="B1027" t="str">
        <x:v>-X</x:v>
      </x:c>
      <x:c r="C1027" t="str">
        <x:v>+Y</x:v>
      </x:c>
      <x:c r="D1027" s="13" t="n">
        <x:v>162847</x:v>
      </x:c>
      <x:c r="E1027" s="8" t="n">
        <x:v>-0.095</x:v>
      </x:c>
      <x:c r="F1027" s="8" t="n">
        <x:f>(E1027-'Summary'!$D$5)*'Summary'!$E$5</x:f>
        <x:v>-0.03632114608246344</x:v>
      </x:c>
      <x:c r="G1027" s="8" t="n">
        <x:v>0</x:v>
      </x:c>
      <x:c r="H1027" s="8" t="n">
        <x:f>E1027-G1027</x:f>
        <x:v>-0.095</x:v>
      </x:c>
      <x:c r="I1027" s="8" t="n">
        <x:f>F1027-G1027</x:f>
        <x:v>-0.03632114608246344</x:v>
      </x:c>
    </x:row>
    <x:row r="1028">
      <x:c r="A1028" t="n">
        <x:v>1024</x:v>
      </x:c>
      <x:c r="B1028" t="str">
        <x:v>-X</x:v>
      </x:c>
      <x:c r="C1028" t="str">
        <x:v>+Y</x:v>
      </x:c>
      <x:c r="D1028" s="13" t="n">
        <x:v>162927</x:v>
      </x:c>
      <x:c r="E1028" s="8" t="n">
        <x:v>-0.09</x:v>
      </x:c>
      <x:c r="F1028" s="8" t="n">
        <x:f>(E1028-'Summary'!$D$5)*'Summary'!$E$5</x:f>
        <x:v>-0.0313499368407866</x:v>
      </x:c>
      <x:c r="G1028" s="8" t="n">
        <x:v>0</x:v>
      </x:c>
      <x:c r="H1028" s="8" t="n">
        <x:f>E1028-G1028</x:f>
        <x:v>-0.09</x:v>
      </x:c>
      <x:c r="I1028" s="8" t="n">
        <x:f>F1028-G1028</x:f>
        <x:v>-0.0313499368407866</x:v>
      </x:c>
    </x:row>
    <x:row r="1029">
      <x:c r="A1029" t="n">
        <x:v>1025</x:v>
      </x:c>
      <x:c r="B1029" t="str">
        <x:v>-X</x:v>
      </x:c>
      <x:c r="C1029" t="str">
        <x:v>+Y</x:v>
      </x:c>
      <x:c r="D1029" s="13" t="n">
        <x:v>163008</x:v>
      </x:c>
      <x:c r="E1029" s="8" t="n">
        <x:v>-0.088</x:v>
      </x:c>
      <x:c r="F1029" s="8" t="n">
        <x:f>(E1029-'Summary'!$D$5)*'Summary'!$E$5</x:f>
        <x:v>-0.02936145314411587</x:v>
      </x:c>
      <x:c r="G1029" s="8" t="n">
        <x:v>0</x:v>
      </x:c>
      <x:c r="H1029" s="8" t="n">
        <x:f>E1029-G1029</x:f>
        <x:v>-0.088</x:v>
      </x:c>
      <x:c r="I1029" s="8" t="n">
        <x:f>F1029-G1029</x:f>
        <x:v>-0.02936145314411587</x:v>
      </x:c>
    </x:row>
    <x:row r="1030">
      <x:c r="A1030" t="n">
        <x:v>1026</x:v>
      </x:c>
      <x:c r="B1030" t="str">
        <x:v>-X</x:v>
      </x:c>
      <x:c r="C1030" t="str">
        <x:v>+Y</x:v>
      </x:c>
      <x:c r="D1030" s="13" t="n">
        <x:v>163087</x:v>
      </x:c>
      <x:c r="E1030" s="8" t="n">
        <x:v>-0.089</x:v>
      </x:c>
      <x:c r="F1030" s="8" t="n">
        <x:f>(E1030-'Summary'!$D$5)*'Summary'!$E$5</x:f>
        <x:v>-0.03035569499245124</x:v>
      </x:c>
      <x:c r="G1030" s="8" t="n">
        <x:v>0</x:v>
      </x:c>
      <x:c r="H1030" s="8" t="n">
        <x:f>E1030-G1030</x:f>
        <x:v>-0.089</x:v>
      </x:c>
      <x:c r="I1030" s="8" t="n">
        <x:f>F1030-G1030</x:f>
        <x:v>-0.03035569499245124</x:v>
      </x:c>
    </x:row>
    <x:row r="1031">
      <x:c r="A1031" t="n">
        <x:v>1027</x:v>
      </x:c>
      <x:c r="B1031" t="str">
        <x:v>-X</x:v>
      </x:c>
      <x:c r="C1031" t="str">
        <x:v>+Y</x:v>
      </x:c>
      <x:c r="D1031" s="13" t="n">
        <x:v>163168</x:v>
      </x:c>
      <x:c r="E1031" s="8" t="n">
        <x:v>-0.08</x:v>
      </x:c>
      <x:c r="F1031" s="8" t="n">
        <x:f>(E1031-'Summary'!$D$5)*'Summary'!$E$5</x:f>
        <x:v>-0.02140751835743295</x:v>
      </x:c>
      <x:c r="G1031" s="8" t="n">
        <x:v>0</x:v>
      </x:c>
      <x:c r="H1031" s="8" t="n">
        <x:f>E1031-G1031</x:f>
        <x:v>-0.08</x:v>
      </x:c>
      <x:c r="I1031" s="8" t="n">
        <x:f>F1031-G1031</x:f>
        <x:v>-0.02140751835743295</x:v>
      </x:c>
    </x:row>
    <x:row r="1032">
      <x:c r="A1032" t="n">
        <x:v>1028</x:v>
      </x:c>
      <x:c r="B1032" t="str">
        <x:v>-X</x:v>
      </x:c>
      <x:c r="C1032" t="str">
        <x:v>+Y</x:v>
      </x:c>
      <x:c r="D1032" s="13" t="n">
        <x:v>163247</x:v>
      </x:c>
      <x:c r="E1032" s="8" t="n">
        <x:v>-0.097</x:v>
      </x:c>
      <x:c r="F1032" s="8" t="n">
        <x:f>(E1032-'Summary'!$D$5)*'Summary'!$E$5</x:f>
        <x:v>-0.03830962977913417</x:v>
      </x:c>
      <x:c r="G1032" s="8" t="n">
        <x:v>0</x:v>
      </x:c>
      <x:c r="H1032" s="8" t="n">
        <x:f>E1032-G1032</x:f>
        <x:v>-0.097</x:v>
      </x:c>
      <x:c r="I1032" s="8" t="n">
        <x:f>F1032-G1032</x:f>
        <x:v>-0.03830962977913417</x:v>
      </x:c>
    </x:row>
    <x:row r="1033">
      <x:c r="A1033" t="n">
        <x:v>1029</x:v>
      </x:c>
      <x:c r="B1033" t="str">
        <x:v>-X</x:v>
      </x:c>
      <x:c r="C1033" t="str">
        <x:v>+Y</x:v>
      </x:c>
      <x:c r="D1033" s="13" t="n">
        <x:v>163328</x:v>
      </x:c>
      <x:c r="E1033" s="8" t="n">
        <x:v>-0.093</x:v>
      </x:c>
      <x:c r="F1033" s="8" t="n">
        <x:f>(E1033-'Summary'!$D$5)*'Summary'!$E$5</x:f>
        <x:v>-0.0343326623857927</x:v>
      </x:c>
      <x:c r="G1033" s="8" t="n">
        <x:v>0</x:v>
      </x:c>
      <x:c r="H1033" s="8" t="n">
        <x:f>E1033-G1033</x:f>
        <x:v>-0.093</x:v>
      </x:c>
      <x:c r="I1033" s="8" t="n">
        <x:f>F1033-G1033</x:f>
        <x:v>-0.0343326623857927</x:v>
      </x:c>
    </x:row>
    <x:row r="1034">
      <x:c r="A1034" t="n">
        <x:v>1030</x:v>
      </x:c>
      <x:c r="B1034" t="str">
        <x:v>-X</x:v>
      </x:c>
      <x:c r="C1034" t="str">
        <x:v>+Y</x:v>
      </x:c>
      <x:c r="D1034" s="13" t="n">
        <x:v>163407</x:v>
      </x:c>
      <x:c r="E1034" s="8" t="n">
        <x:v>-0.09</x:v>
      </x:c>
      <x:c r="F1034" s="8" t="n">
        <x:f>(E1034-'Summary'!$D$5)*'Summary'!$E$5</x:f>
        <x:v>-0.0313499368407866</x:v>
      </x:c>
      <x:c r="G1034" s="8" t="n">
        <x:v>0</x:v>
      </x:c>
      <x:c r="H1034" s="8" t="n">
        <x:f>E1034-G1034</x:f>
        <x:v>-0.09</x:v>
      </x:c>
      <x:c r="I1034" s="8" t="n">
        <x:f>F1034-G1034</x:f>
        <x:v>-0.0313499368407866</x:v>
      </x:c>
    </x:row>
    <x:row r="1035">
      <x:c r="A1035" t="n">
        <x:v>1031</x:v>
      </x:c>
      <x:c r="B1035" t="str">
        <x:v>-X</x:v>
      </x:c>
      <x:c r="C1035" t="str">
        <x:v>+Y</x:v>
      </x:c>
      <x:c r="D1035" s="13" t="n">
        <x:v>163488</x:v>
      </x:c>
      <x:c r="E1035" s="8" t="n">
        <x:v>-0.089</x:v>
      </x:c>
      <x:c r="F1035" s="8" t="n">
        <x:f>(E1035-'Summary'!$D$5)*'Summary'!$E$5</x:f>
        <x:v>-0.03035569499245124</x:v>
      </x:c>
      <x:c r="G1035" s="8" t="n">
        <x:v>0</x:v>
      </x:c>
      <x:c r="H1035" s="8" t="n">
        <x:f>E1035-G1035</x:f>
        <x:v>-0.089</x:v>
      </x:c>
      <x:c r="I1035" s="8" t="n">
        <x:f>F1035-G1035</x:f>
        <x:v>-0.03035569499245124</x:v>
      </x:c>
    </x:row>
    <x:row r="1036">
      <x:c r="A1036" t="n">
        <x:v>1032</x:v>
      </x:c>
      <x:c r="B1036" t="str">
        <x:v>-X</x:v>
      </x:c>
      <x:c r="C1036" t="str">
        <x:v>+Y</x:v>
      </x:c>
      <x:c r="D1036" s="13" t="n">
        <x:v>163567</x:v>
      </x:c>
      <x:c r="E1036" s="8" t="n">
        <x:v>-0.089</x:v>
      </x:c>
      <x:c r="F1036" s="8" t="n">
        <x:f>(E1036-'Summary'!$D$5)*'Summary'!$E$5</x:f>
        <x:v>-0.03035569499245124</x:v>
      </x:c>
      <x:c r="G1036" s="8" t="n">
        <x:v>0</x:v>
      </x:c>
      <x:c r="H1036" s="8" t="n">
        <x:f>E1036-G1036</x:f>
        <x:v>-0.089</x:v>
      </x:c>
      <x:c r="I1036" s="8" t="n">
        <x:f>F1036-G1036</x:f>
        <x:v>-0.03035569499245124</x:v>
      </x:c>
    </x:row>
    <x:row r="1037">
      <x:c r="A1037" t="n">
        <x:v>1033</x:v>
      </x:c>
      <x:c r="B1037" t="str">
        <x:v>-X</x:v>
      </x:c>
      <x:c r="C1037" t="str">
        <x:v>+Y</x:v>
      </x:c>
      <x:c r="D1037" s="13" t="n">
        <x:v>163648</x:v>
      </x:c>
      <x:c r="E1037" s="8" t="n">
        <x:v>-0.089</x:v>
      </x:c>
      <x:c r="F1037" s="8" t="n">
        <x:f>(E1037-'Summary'!$D$5)*'Summary'!$E$5</x:f>
        <x:v>-0.03035569499245124</x:v>
      </x:c>
      <x:c r="G1037" s="8" t="n">
        <x:v>0</x:v>
      </x:c>
      <x:c r="H1037" s="8" t="n">
        <x:f>E1037-G1037</x:f>
        <x:v>-0.089</x:v>
      </x:c>
      <x:c r="I1037" s="8" t="n">
        <x:f>F1037-G1037</x:f>
        <x:v>-0.03035569499245124</x:v>
      </x:c>
    </x:row>
    <x:row r="1038">
      <x:c r="A1038" t="n">
        <x:v>1034</x:v>
      </x:c>
      <x:c r="B1038" t="str">
        <x:v>-X</x:v>
      </x:c>
      <x:c r="C1038" t="str">
        <x:v>+Y</x:v>
      </x:c>
      <x:c r="D1038" s="13" t="n">
        <x:v>163727</x:v>
      </x:c>
      <x:c r="E1038" s="8" t="n">
        <x:v>-0.092</x:v>
      </x:c>
      <x:c r="F1038" s="8" t="n">
        <x:f>(E1038-'Summary'!$D$5)*'Summary'!$E$5</x:f>
        <x:v>-0.033338420537457336</x:v>
      </x:c>
      <x:c r="G1038" s="8" t="n">
        <x:v>0</x:v>
      </x:c>
      <x:c r="H1038" s="8" t="n">
        <x:f>E1038-G1038</x:f>
        <x:v>-0.092</x:v>
      </x:c>
      <x:c r="I1038" s="8" t="n">
        <x:f>F1038-G1038</x:f>
        <x:v>-0.033338420537457336</x:v>
      </x:c>
    </x:row>
    <x:row r="1039">
      <x:c r="A1039" t="n">
        <x:v>1035</x:v>
      </x:c>
      <x:c r="B1039" t="str">
        <x:v>-X</x:v>
      </x:c>
      <x:c r="C1039" t="str">
        <x:v>+Y</x:v>
      </x:c>
      <x:c r="D1039" s="13" t="n">
        <x:v>163807</x:v>
      </x:c>
      <x:c r="E1039" s="8" t="n">
        <x:v>-0.093</x:v>
      </x:c>
      <x:c r="F1039" s="8" t="n">
        <x:f>(E1039-'Summary'!$D$5)*'Summary'!$E$5</x:f>
        <x:v>-0.0343326623857927</x:v>
      </x:c>
      <x:c r="G1039" s="8" t="n">
        <x:v>0</x:v>
      </x:c>
      <x:c r="H1039" s="8" t="n">
        <x:f>E1039-G1039</x:f>
        <x:v>-0.093</x:v>
      </x:c>
      <x:c r="I1039" s="8" t="n">
        <x:f>F1039-G1039</x:f>
        <x:v>-0.0343326623857927</x:v>
      </x:c>
    </x:row>
    <x:row r="1040">
      <x:c r="A1040" t="n">
        <x:v>1036</x:v>
      </x:c>
      <x:c r="B1040" t="str">
        <x:v>-X</x:v>
      </x:c>
      <x:c r="C1040" t="str">
        <x:v>+Y</x:v>
      </x:c>
      <x:c r="D1040" s="13" t="n">
        <x:v>163888</x:v>
      </x:c>
      <x:c r="E1040" s="8" t="n">
        <x:v>-0.089</x:v>
      </x:c>
      <x:c r="F1040" s="8" t="n">
        <x:f>(E1040-'Summary'!$D$5)*'Summary'!$E$5</x:f>
        <x:v>-0.03035569499245124</x:v>
      </x:c>
      <x:c r="G1040" s="8" t="n">
        <x:v>0</x:v>
      </x:c>
      <x:c r="H1040" s="8" t="n">
        <x:f>E1040-G1040</x:f>
        <x:v>-0.089</x:v>
      </x:c>
      <x:c r="I1040" s="8" t="n">
        <x:f>F1040-G1040</x:f>
        <x:v>-0.03035569499245124</x:v>
      </x:c>
    </x:row>
    <x:row r="1041">
      <x:c r="A1041" t="n">
        <x:v>1037</x:v>
      </x:c>
      <x:c r="B1041" t="str">
        <x:v>-X</x:v>
      </x:c>
      <x:c r="C1041" t="str">
        <x:v>+Y</x:v>
      </x:c>
      <x:c r="D1041" s="13" t="n">
        <x:v>163967</x:v>
      </x:c>
      <x:c r="E1041" s="8" t="n">
        <x:v>-0.084</x:v>
      </x:c>
      <x:c r="F1041" s="8" t="n">
        <x:f>(E1041-'Summary'!$D$5)*'Summary'!$E$5</x:f>
        <x:v>-0.025384485750774417</x:v>
      </x:c>
      <x:c r="G1041" s="8" t="n">
        <x:v>0</x:v>
      </x:c>
      <x:c r="H1041" s="8" t="n">
        <x:f>E1041-G1041</x:f>
        <x:v>-0.084</x:v>
      </x:c>
      <x:c r="I1041" s="8" t="n">
        <x:f>F1041-G1041</x:f>
        <x:v>-0.025384485750774417</x:v>
      </x:c>
    </x:row>
    <x:row r="1042">
      <x:c r="A1042" t="n">
        <x:v>1038</x:v>
      </x:c>
      <x:c r="B1042" t="str">
        <x:v>-X</x:v>
      </x:c>
      <x:c r="C1042" t="str">
        <x:v>+Y</x:v>
      </x:c>
      <x:c r="D1042" s="13" t="n">
        <x:v>164048</x:v>
      </x:c>
      <x:c r="E1042" s="8" t="n">
        <x:v>-0.085</x:v>
      </x:c>
      <x:c r="F1042" s="8" t="n">
        <x:f>(E1042-'Summary'!$D$5)*'Summary'!$E$5</x:f>
        <x:v>-0.026378727599109784</x:v>
      </x:c>
      <x:c r="G1042" s="8" t="n">
        <x:v>0</x:v>
      </x:c>
      <x:c r="H1042" s="8" t="n">
        <x:f>E1042-G1042</x:f>
        <x:v>-0.085</x:v>
      </x:c>
      <x:c r="I1042" s="8" t="n">
        <x:f>F1042-G1042</x:f>
        <x:v>-0.026378727599109784</x:v>
      </x:c>
    </x:row>
    <x:row r="1043">
      <x:c r="A1043" t="n">
        <x:v>1039</x:v>
      </x:c>
      <x:c r="B1043" t="str">
        <x:v>-X</x:v>
      </x:c>
      <x:c r="C1043" t="str">
        <x:v>+Y</x:v>
      </x:c>
      <x:c r="D1043" s="13" t="n">
        <x:v>164127</x:v>
      </x:c>
      <x:c r="E1043" s="8" t="n">
        <x:v>-0.096</x:v>
      </x:c>
      <x:c r="F1043" s="8" t="n">
        <x:f>(E1043-'Summary'!$D$5)*'Summary'!$E$5</x:f>
        <x:v>-0.037315387930798805</x:v>
      </x:c>
      <x:c r="G1043" s="8" t="n">
        <x:v>0</x:v>
      </x:c>
      <x:c r="H1043" s="8" t="n">
        <x:f>E1043-G1043</x:f>
        <x:v>-0.096</x:v>
      </x:c>
      <x:c r="I1043" s="8" t="n">
        <x:f>F1043-G1043</x:f>
        <x:v>-0.037315387930798805</x:v>
      </x:c>
    </x:row>
    <x:row r="1044">
      <x:c r="A1044" t="n">
        <x:v>1040</x:v>
      </x:c>
      <x:c r="B1044" t="str">
        <x:v>-X</x:v>
      </x:c>
      <x:c r="C1044" t="str">
        <x:v>+Y</x:v>
      </x:c>
      <x:c r="D1044" s="13" t="n">
        <x:v>164208</x:v>
      </x:c>
      <x:c r="E1044" s="8" t="n">
        <x:v>-0.089</x:v>
      </x:c>
      <x:c r="F1044" s="8" t="n">
        <x:f>(E1044-'Summary'!$D$5)*'Summary'!$E$5</x:f>
        <x:v>-0.03035569499245124</x:v>
      </x:c>
      <x:c r="G1044" s="8" t="n">
        <x:v>0</x:v>
      </x:c>
      <x:c r="H1044" s="8" t="n">
        <x:f>E1044-G1044</x:f>
        <x:v>-0.089</x:v>
      </x:c>
      <x:c r="I1044" s="8" t="n">
        <x:f>F1044-G1044</x:f>
        <x:v>-0.03035569499245124</x:v>
      </x:c>
    </x:row>
    <x:row r="1045">
      <x:c r="A1045" t="n">
        <x:v>1041</x:v>
      </x:c>
      <x:c r="B1045" t="str">
        <x:v>-X</x:v>
      </x:c>
      <x:c r="C1045" t="str">
        <x:v>+Y</x:v>
      </x:c>
      <x:c r="D1045" s="13" t="n">
        <x:v>164287</x:v>
      </x:c>
      <x:c r="E1045" s="8" t="n">
        <x:v>-0.089</x:v>
      </x:c>
      <x:c r="F1045" s="8" t="n">
        <x:f>(E1045-'Summary'!$D$5)*'Summary'!$E$5</x:f>
        <x:v>-0.03035569499245124</x:v>
      </x:c>
      <x:c r="G1045" s="8" t="n">
        <x:v>0</x:v>
      </x:c>
      <x:c r="H1045" s="8" t="n">
        <x:f>E1045-G1045</x:f>
        <x:v>-0.089</x:v>
      </x:c>
      <x:c r="I1045" s="8" t="n">
        <x:f>F1045-G1045</x:f>
        <x:v>-0.03035569499245124</x:v>
      </x:c>
    </x:row>
    <x:row r="1046">
      <x:c r="A1046" t="n">
        <x:v>1042</x:v>
      </x:c>
      <x:c r="B1046" t="str">
        <x:v>-X</x:v>
      </x:c>
      <x:c r="C1046" t="str">
        <x:v>+Y</x:v>
      </x:c>
      <x:c r="D1046" s="13" t="n">
        <x:v>164368</x:v>
      </x:c>
      <x:c r="E1046" s="8" t="n">
        <x:v>-0.089</x:v>
      </x:c>
      <x:c r="F1046" s="8" t="n">
        <x:f>(E1046-'Summary'!$D$5)*'Summary'!$E$5</x:f>
        <x:v>-0.03035569499245124</x:v>
      </x:c>
      <x:c r="G1046" s="8" t="n">
        <x:v>0</x:v>
      </x:c>
      <x:c r="H1046" s="8" t="n">
        <x:f>E1046-G1046</x:f>
        <x:v>-0.089</x:v>
      </x:c>
      <x:c r="I1046" s="8" t="n">
        <x:f>F1046-G1046</x:f>
        <x:v>-0.03035569499245124</x:v>
      </x:c>
    </x:row>
    <x:row r="1047">
      <x:c r="A1047" t="n">
        <x:v>1043</x:v>
      </x:c>
      <x:c r="B1047" t="str">
        <x:v>-X</x:v>
      </x:c>
      <x:c r="C1047" t="str">
        <x:v>+Y</x:v>
      </x:c>
      <x:c r="D1047" s="13" t="n">
        <x:v>164447</x:v>
      </x:c>
      <x:c r="E1047" s="8" t="n">
        <x:v>-0.09</x:v>
      </x:c>
      <x:c r="F1047" s="8" t="n">
        <x:f>(E1047-'Summary'!$D$5)*'Summary'!$E$5</x:f>
        <x:v>-0.0313499368407866</x:v>
      </x:c>
      <x:c r="G1047" s="8" t="n">
        <x:v>0</x:v>
      </x:c>
      <x:c r="H1047" s="8" t="n">
        <x:f>E1047-G1047</x:f>
        <x:v>-0.09</x:v>
      </x:c>
      <x:c r="I1047" s="8" t="n">
        <x:f>F1047-G1047</x:f>
        <x:v>-0.0313499368407866</x:v>
      </x:c>
    </x:row>
    <x:row r="1048">
      <x:c r="A1048" t="n">
        <x:v>1044</x:v>
      </x:c>
      <x:c r="B1048" t="str">
        <x:v>-X</x:v>
      </x:c>
      <x:c r="C1048" t="str">
        <x:v>+Y</x:v>
      </x:c>
      <x:c r="D1048" s="13" t="n">
        <x:v>164528</x:v>
      </x:c>
      <x:c r="E1048" s="8" t="n">
        <x:v>-0.092</x:v>
      </x:c>
      <x:c r="F1048" s="8" t="n">
        <x:f>(E1048-'Summary'!$D$5)*'Summary'!$E$5</x:f>
        <x:v>-0.033338420537457336</x:v>
      </x:c>
      <x:c r="G1048" s="8" t="n">
        <x:v>0</x:v>
      </x:c>
      <x:c r="H1048" s="8" t="n">
        <x:f>E1048-G1048</x:f>
        <x:v>-0.092</x:v>
      </x:c>
      <x:c r="I1048" s="8" t="n">
        <x:f>F1048-G1048</x:f>
        <x:v>-0.033338420537457336</x:v>
      </x:c>
    </x:row>
    <x:row r="1049">
      <x:c r="A1049" t="n">
        <x:v>1045</x:v>
      </x:c>
      <x:c r="B1049" t="str">
        <x:v>-X</x:v>
      </x:c>
      <x:c r="C1049" t="str">
        <x:v>+Y</x:v>
      </x:c>
      <x:c r="D1049" s="13" t="n">
        <x:v>164607</x:v>
      </x:c>
      <x:c r="E1049" s="8" t="n">
        <x:v>-0.092</x:v>
      </x:c>
      <x:c r="F1049" s="8" t="n">
        <x:f>(E1049-'Summary'!$D$5)*'Summary'!$E$5</x:f>
        <x:v>-0.033338420537457336</x:v>
      </x:c>
      <x:c r="G1049" s="8" t="n">
        <x:v>0</x:v>
      </x:c>
      <x:c r="H1049" s="8" t="n">
        <x:f>E1049-G1049</x:f>
        <x:v>-0.092</x:v>
      </x:c>
      <x:c r="I1049" s="8" t="n">
        <x:f>F1049-G1049</x:f>
        <x:v>-0.033338420537457336</x:v>
      </x:c>
    </x:row>
    <x:row r="1050">
      <x:c r="A1050" t="n">
        <x:v>1046</x:v>
      </x:c>
      <x:c r="B1050" t="str">
        <x:v>-X</x:v>
      </x:c>
      <x:c r="C1050" t="str">
        <x:v>+Y</x:v>
      </x:c>
      <x:c r="D1050" s="13" t="n">
        <x:v>164688</x:v>
      </x:c>
      <x:c r="E1050" s="8" t="n">
        <x:v>-0.097</x:v>
      </x:c>
      <x:c r="F1050" s="8" t="n">
        <x:f>(E1050-'Summary'!$D$5)*'Summary'!$E$5</x:f>
        <x:v>-0.03830962977913417</x:v>
      </x:c>
      <x:c r="G1050" s="8" t="n">
        <x:v>0</x:v>
      </x:c>
      <x:c r="H1050" s="8" t="n">
        <x:f>E1050-G1050</x:f>
        <x:v>-0.097</x:v>
      </x:c>
      <x:c r="I1050" s="8" t="n">
        <x:f>F1050-G1050</x:f>
        <x:v>-0.03830962977913417</x:v>
      </x:c>
    </x:row>
    <x:row r="1051">
      <x:c r="A1051" t="n">
        <x:v>1047</x:v>
      </x:c>
      <x:c r="B1051" t="str">
        <x:v>-X</x:v>
      </x:c>
      <x:c r="C1051" t="str">
        <x:v>+Y</x:v>
      </x:c>
      <x:c r="D1051" s="13" t="n">
        <x:v>164767</x:v>
      </x:c>
      <x:c r="E1051" s="8" t="n">
        <x:v>-0.088</x:v>
      </x:c>
      <x:c r="F1051" s="8" t="n">
        <x:f>(E1051-'Summary'!$D$5)*'Summary'!$E$5</x:f>
        <x:v>-0.02936145314411587</x:v>
      </x:c>
      <x:c r="G1051" s="8" t="n">
        <x:v>0</x:v>
      </x:c>
      <x:c r="H1051" s="8" t="n">
        <x:f>E1051-G1051</x:f>
        <x:v>-0.088</x:v>
      </x:c>
      <x:c r="I1051" s="8" t="n">
        <x:f>F1051-G1051</x:f>
        <x:v>-0.02936145314411587</x:v>
      </x:c>
    </x:row>
    <x:row r="1052">
      <x:c r="A1052" t="n">
        <x:v>1048</x:v>
      </x:c>
      <x:c r="B1052" t="str">
        <x:v>-X</x:v>
      </x:c>
      <x:c r="C1052" t="str">
        <x:v>+Y</x:v>
      </x:c>
      <x:c r="D1052" s="13" t="n">
        <x:v>164847</x:v>
      </x:c>
      <x:c r="E1052" s="8" t="n">
        <x:v>-0.089</x:v>
      </x:c>
      <x:c r="F1052" s="8" t="n">
        <x:f>(E1052-'Summary'!$D$5)*'Summary'!$E$5</x:f>
        <x:v>-0.03035569499245124</x:v>
      </x:c>
      <x:c r="G1052" s="8" t="n">
        <x:v>0</x:v>
      </x:c>
      <x:c r="H1052" s="8" t="n">
        <x:f>E1052-G1052</x:f>
        <x:v>-0.089</x:v>
      </x:c>
      <x:c r="I1052" s="8" t="n">
        <x:f>F1052-G1052</x:f>
        <x:v>-0.03035569499245124</x:v>
      </x:c>
    </x:row>
    <x:row r="1053">
      <x:c r="A1053" t="n">
        <x:v>1049</x:v>
      </x:c>
      <x:c r="B1053" t="str">
        <x:v>-X</x:v>
      </x:c>
      <x:c r="C1053" t="str">
        <x:v>+Y</x:v>
      </x:c>
      <x:c r="D1053" s="13" t="n">
        <x:v>164928</x:v>
      </x:c>
      <x:c r="E1053" s="8" t="n">
        <x:v>-0.09</x:v>
      </x:c>
      <x:c r="F1053" s="8" t="n">
        <x:f>(E1053-'Summary'!$D$5)*'Summary'!$E$5</x:f>
        <x:v>-0.0313499368407866</x:v>
      </x:c>
      <x:c r="G1053" s="8" t="n">
        <x:v>0</x:v>
      </x:c>
      <x:c r="H1053" s="8" t="n">
        <x:f>E1053-G1053</x:f>
        <x:v>-0.09</x:v>
      </x:c>
      <x:c r="I1053" s="8" t="n">
        <x:f>F1053-G1053</x:f>
        <x:v>-0.0313499368407866</x:v>
      </x:c>
    </x:row>
    <x:row r="1054">
      <x:c r="A1054" t="n">
        <x:v>1050</x:v>
      </x:c>
      <x:c r="B1054" t="str">
        <x:v>-X</x:v>
      </x:c>
      <x:c r="C1054" t="str">
        <x:v>+Y</x:v>
      </x:c>
      <x:c r="D1054" s="13" t="n">
        <x:v>165007</x:v>
      </x:c>
      <x:c r="E1054" s="8" t="n">
        <x:v>-0.088</x:v>
      </x:c>
      <x:c r="F1054" s="8" t="n">
        <x:f>(E1054-'Summary'!$D$5)*'Summary'!$E$5</x:f>
        <x:v>-0.02936145314411587</x:v>
      </x:c>
      <x:c r="G1054" s="8" t="n">
        <x:v>0</x:v>
      </x:c>
      <x:c r="H1054" s="8" t="n">
        <x:f>E1054-G1054</x:f>
        <x:v>-0.088</x:v>
      </x:c>
      <x:c r="I1054" s="8" t="n">
        <x:f>F1054-G1054</x:f>
        <x:v>-0.02936145314411587</x:v>
      </x:c>
    </x:row>
    <x:row r="1055">
      <x:c r="A1055" t="n">
        <x:v>1051</x:v>
      </x:c>
      <x:c r="B1055" t="str">
        <x:v>-X</x:v>
      </x:c>
      <x:c r="C1055" t="str">
        <x:v>+Y</x:v>
      </x:c>
      <x:c r="D1055" s="13" t="n">
        <x:v>165088</x:v>
      </x:c>
      <x:c r="E1055" s="8" t="n">
        <x:v>-0.089</x:v>
      </x:c>
      <x:c r="F1055" s="8" t="n">
        <x:f>(E1055-'Summary'!$D$5)*'Summary'!$E$5</x:f>
        <x:v>-0.03035569499245124</x:v>
      </x:c>
      <x:c r="G1055" s="8" t="n">
        <x:v>0</x:v>
      </x:c>
      <x:c r="H1055" s="8" t="n">
        <x:f>E1055-G1055</x:f>
        <x:v>-0.089</x:v>
      </x:c>
      <x:c r="I1055" s="8" t="n">
        <x:f>F1055-G1055</x:f>
        <x:v>-0.03035569499245124</x:v>
      </x:c>
    </x:row>
    <x:row r="1056">
      <x:c r="A1056" t="n">
        <x:v>1052</x:v>
      </x:c>
      <x:c r="B1056" t="str">
        <x:v>-X</x:v>
      </x:c>
      <x:c r="C1056" t="str">
        <x:v>+Y</x:v>
      </x:c>
      <x:c r="D1056" s="13" t="n">
        <x:v>165167</x:v>
      </x:c>
      <x:c r="E1056" s="8" t="n">
        <x:v>-0.087</x:v>
      </x:c>
      <x:c r="F1056" s="8" t="n">
        <x:f>(E1056-'Summary'!$D$5)*'Summary'!$E$5</x:f>
        <x:v>-0.028367211295780504</x:v>
      </x:c>
      <x:c r="G1056" s="8" t="n">
        <x:v>0</x:v>
      </x:c>
      <x:c r="H1056" s="8" t="n">
        <x:f>E1056-G1056</x:f>
        <x:v>-0.087</x:v>
      </x:c>
      <x:c r="I1056" s="8" t="n">
        <x:f>F1056-G1056</x:f>
        <x:v>-0.028367211295780504</x:v>
      </x:c>
    </x:row>
    <x:row r="1057">
      <x:c r="A1057" t="n">
        <x:v>1053</x:v>
      </x:c>
      <x:c r="B1057" t="str">
        <x:v>-X</x:v>
      </x:c>
      <x:c r="C1057" t="str">
        <x:v>+Y</x:v>
      </x:c>
      <x:c r="D1057" s="13" t="n">
        <x:v>165248</x:v>
      </x:c>
      <x:c r="E1057" s="8" t="n">
        <x:v>-0.089</x:v>
      </x:c>
      <x:c r="F1057" s="8" t="n">
        <x:f>(E1057-'Summary'!$D$5)*'Summary'!$E$5</x:f>
        <x:v>-0.03035569499245124</x:v>
      </x:c>
      <x:c r="G1057" s="8" t="n">
        <x:v>0</x:v>
      </x:c>
      <x:c r="H1057" s="8" t="n">
        <x:f>E1057-G1057</x:f>
        <x:v>-0.089</x:v>
      </x:c>
      <x:c r="I1057" s="8" t="n">
        <x:f>F1057-G1057</x:f>
        <x:v>-0.03035569499245124</x:v>
      </x:c>
    </x:row>
    <x:row r="1058">
      <x:c r="A1058" t="n">
        <x:v>1054</x:v>
      </x:c>
      <x:c r="B1058" t="str">
        <x:v>-X</x:v>
      </x:c>
      <x:c r="C1058" t="str">
        <x:v>+Y</x:v>
      </x:c>
      <x:c r="D1058" s="13" t="n">
        <x:v>165327</x:v>
      </x:c>
      <x:c r="E1058" s="8" t="n">
        <x:v>-0.089</x:v>
      </x:c>
      <x:c r="F1058" s="8" t="n">
        <x:f>(E1058-'Summary'!$D$5)*'Summary'!$E$5</x:f>
        <x:v>-0.03035569499245124</x:v>
      </x:c>
      <x:c r="G1058" s="8" t="n">
        <x:v>0</x:v>
      </x:c>
      <x:c r="H1058" s="8" t="n">
        <x:f>E1058-G1058</x:f>
        <x:v>-0.089</x:v>
      </x:c>
      <x:c r="I1058" s="8" t="n">
        <x:f>F1058-G1058</x:f>
        <x:v>-0.03035569499245124</x:v>
      </x:c>
    </x:row>
    <x:row r="1059">
      <x:c r="A1059" t="n">
        <x:v>1055</x:v>
      </x:c>
      <x:c r="B1059" t="str">
        <x:v>-X</x:v>
      </x:c>
      <x:c r="C1059" t="str">
        <x:v>+Y</x:v>
      </x:c>
      <x:c r="D1059" s="13" t="n">
        <x:v>165408</x:v>
      </x:c>
      <x:c r="E1059" s="8" t="n">
        <x:v>-0.09</x:v>
      </x:c>
      <x:c r="F1059" s="8" t="n">
        <x:f>(E1059-'Summary'!$D$5)*'Summary'!$E$5</x:f>
        <x:v>-0.0313499368407866</x:v>
      </x:c>
      <x:c r="G1059" s="8" t="n">
        <x:v>0</x:v>
      </x:c>
      <x:c r="H1059" s="8" t="n">
        <x:f>E1059-G1059</x:f>
        <x:v>-0.09</x:v>
      </x:c>
      <x:c r="I1059" s="8" t="n">
        <x:f>F1059-G1059</x:f>
        <x:v>-0.0313499368407866</x:v>
      </x:c>
    </x:row>
    <x:row r="1060">
      <x:c r="A1060" t="n">
        <x:v>1056</x:v>
      </x:c>
      <x:c r="B1060" t="str">
        <x:v>-X</x:v>
      </x:c>
      <x:c r="C1060" t="str">
        <x:v>+Y</x:v>
      </x:c>
      <x:c r="D1060" s="13" t="n">
        <x:v>165487</x:v>
      </x:c>
      <x:c r="E1060" s="8" t="n">
        <x:v>-0.089</x:v>
      </x:c>
      <x:c r="F1060" s="8" t="n">
        <x:f>(E1060-'Summary'!$D$5)*'Summary'!$E$5</x:f>
        <x:v>-0.03035569499245124</x:v>
      </x:c>
      <x:c r="G1060" s="8" t="n">
        <x:v>0</x:v>
      </x:c>
      <x:c r="H1060" s="8" t="n">
        <x:f>E1060-G1060</x:f>
        <x:v>-0.089</x:v>
      </x:c>
      <x:c r="I1060" s="8" t="n">
        <x:f>F1060-G1060</x:f>
        <x:v>-0.03035569499245124</x:v>
      </x:c>
    </x:row>
    <x:row r="1061">
      <x:c r="A1061" t="n">
        <x:v>1057</x:v>
      </x:c>
      <x:c r="B1061" t="str">
        <x:v>-X</x:v>
      </x:c>
      <x:c r="C1061" t="str">
        <x:v>+Y</x:v>
      </x:c>
      <x:c r="D1061" s="13" t="n">
        <x:v>165567</x:v>
      </x:c>
      <x:c r="E1061" s="8" t="n">
        <x:v>-0.089</x:v>
      </x:c>
      <x:c r="F1061" s="8" t="n">
        <x:f>(E1061-'Summary'!$D$5)*'Summary'!$E$5</x:f>
        <x:v>-0.03035569499245124</x:v>
      </x:c>
      <x:c r="G1061" s="8" t="n">
        <x:v>0</x:v>
      </x:c>
      <x:c r="H1061" s="8" t="n">
        <x:f>E1061-G1061</x:f>
        <x:v>-0.089</x:v>
      </x:c>
      <x:c r="I1061" s="8" t="n">
        <x:f>F1061-G1061</x:f>
        <x:v>-0.03035569499245124</x:v>
      </x:c>
    </x:row>
    <x:row r="1062">
      <x:c r="A1062" t="n">
        <x:v>1058</x:v>
      </x:c>
      <x:c r="B1062" t="str">
        <x:v>-X</x:v>
      </x:c>
      <x:c r="C1062" t="str">
        <x:v>+Y</x:v>
      </x:c>
      <x:c r="D1062" s="13" t="n">
        <x:v>165647</x:v>
      </x:c>
      <x:c r="E1062" s="8" t="n">
        <x:v>-0.089</x:v>
      </x:c>
      <x:c r="F1062" s="8" t="n">
        <x:f>(E1062-'Summary'!$D$5)*'Summary'!$E$5</x:f>
        <x:v>-0.03035569499245124</x:v>
      </x:c>
      <x:c r="G1062" s="8" t="n">
        <x:v>0</x:v>
      </x:c>
      <x:c r="H1062" s="8" t="n">
        <x:f>E1062-G1062</x:f>
        <x:v>-0.089</x:v>
      </x:c>
      <x:c r="I1062" s="8" t="n">
        <x:f>F1062-G1062</x:f>
        <x:v>-0.03035569499245124</x:v>
      </x:c>
    </x:row>
    <x:row r="1063">
      <x:c r="A1063" t="n">
        <x:v>1059</x:v>
      </x:c>
      <x:c r="B1063" t="str">
        <x:v>-X</x:v>
      </x:c>
      <x:c r="C1063" t="str">
        <x:v>+Y</x:v>
      </x:c>
      <x:c r="D1063" s="13" t="n">
        <x:v>165727</x:v>
      </x:c>
      <x:c r="E1063" s="8" t="n">
        <x:v>-0.088</x:v>
      </x:c>
      <x:c r="F1063" s="8" t="n">
        <x:f>(E1063-'Summary'!$D$5)*'Summary'!$E$5</x:f>
        <x:v>-0.02936145314411587</x:v>
      </x:c>
      <x:c r="G1063" s="8" t="n">
        <x:v>0</x:v>
      </x:c>
      <x:c r="H1063" s="8" t="n">
        <x:f>E1063-G1063</x:f>
        <x:v>-0.088</x:v>
      </x:c>
      <x:c r="I1063" s="8" t="n">
        <x:f>F1063-G1063</x:f>
        <x:v>-0.02936145314411587</x:v>
      </x:c>
    </x:row>
    <x:row r="1064">
      <x:c r="A1064" t="n">
        <x:v>1060</x:v>
      </x:c>
      <x:c r="B1064" t="str">
        <x:v>-X</x:v>
      </x:c>
      <x:c r="C1064" t="str">
        <x:v>+Y</x:v>
      </x:c>
      <x:c r="D1064" s="13" t="n">
        <x:v>165808</x:v>
      </x:c>
      <x:c r="E1064" s="8" t="n">
        <x:v>-0.09</x:v>
      </x:c>
      <x:c r="F1064" s="8" t="n">
        <x:f>(E1064-'Summary'!$D$5)*'Summary'!$E$5</x:f>
        <x:v>-0.0313499368407866</x:v>
      </x:c>
      <x:c r="G1064" s="8" t="n">
        <x:v>0</x:v>
      </x:c>
      <x:c r="H1064" s="8" t="n">
        <x:f>E1064-G1064</x:f>
        <x:v>-0.09</x:v>
      </x:c>
      <x:c r="I1064" s="8" t="n">
        <x:f>F1064-G1064</x:f>
        <x:v>-0.0313499368407866</x:v>
      </x:c>
    </x:row>
    <x:row r="1065">
      <x:c r="A1065" t="n">
        <x:v>1061</x:v>
      </x:c>
      <x:c r="B1065" t="str">
        <x:v>-X</x:v>
      </x:c>
      <x:c r="C1065" t="str">
        <x:v>+Y</x:v>
      </x:c>
      <x:c r="D1065" s="13" t="n">
        <x:v>165887</x:v>
      </x:c>
      <x:c r="E1065" s="8" t="n">
        <x:v>-0.093</x:v>
      </x:c>
      <x:c r="F1065" s="8" t="n">
        <x:f>(E1065-'Summary'!$D$5)*'Summary'!$E$5</x:f>
        <x:v>-0.0343326623857927</x:v>
      </x:c>
      <x:c r="G1065" s="8" t="n">
        <x:v>0</x:v>
      </x:c>
      <x:c r="H1065" s="8" t="n">
        <x:f>E1065-G1065</x:f>
        <x:v>-0.093</x:v>
      </x:c>
      <x:c r="I1065" s="8" t="n">
        <x:f>F1065-G1065</x:f>
        <x:v>-0.0343326623857927</x:v>
      </x:c>
    </x:row>
    <x:row r="1066">
      <x:c r="A1066" t="n">
        <x:v>1062</x:v>
      </x:c>
      <x:c r="B1066" t="str">
        <x:v>-X</x:v>
      </x:c>
      <x:c r="C1066" t="str">
        <x:v>+Y</x:v>
      </x:c>
      <x:c r="D1066" s="13" t="n">
        <x:v>165968</x:v>
      </x:c>
      <x:c r="E1066" s="8" t="n">
        <x:v>-0.089</x:v>
      </x:c>
      <x:c r="F1066" s="8" t="n">
        <x:f>(E1066-'Summary'!$D$5)*'Summary'!$E$5</x:f>
        <x:v>-0.03035569499245124</x:v>
      </x:c>
      <x:c r="G1066" s="8" t="n">
        <x:v>0</x:v>
      </x:c>
      <x:c r="H1066" s="8" t="n">
        <x:f>E1066-G1066</x:f>
        <x:v>-0.089</x:v>
      </x:c>
      <x:c r="I1066" s="8" t="n">
        <x:f>F1066-G1066</x:f>
        <x:v>-0.03035569499245124</x:v>
      </x:c>
    </x:row>
    <x:row r="1067">
      <x:c r="A1067" t="n">
        <x:v>1063</x:v>
      </x:c>
      <x:c r="B1067" t="str">
        <x:v>-X</x:v>
      </x:c>
      <x:c r="C1067" t="str">
        <x:v>+Y</x:v>
      </x:c>
      <x:c r="D1067" s="13" t="n">
        <x:v>166047</x:v>
      </x:c>
      <x:c r="E1067" s="8" t="n">
        <x:v>-0.089</x:v>
      </x:c>
      <x:c r="F1067" s="8" t="n">
        <x:f>(E1067-'Summary'!$D$5)*'Summary'!$E$5</x:f>
        <x:v>-0.03035569499245124</x:v>
      </x:c>
      <x:c r="G1067" s="8" t="n">
        <x:v>0</x:v>
      </x:c>
      <x:c r="H1067" s="8" t="n">
        <x:f>E1067-G1067</x:f>
        <x:v>-0.089</x:v>
      </x:c>
      <x:c r="I1067" s="8" t="n">
        <x:f>F1067-G1067</x:f>
        <x:v>-0.03035569499245124</x:v>
      </x:c>
    </x:row>
    <x:row r="1068">
      <x:c r="A1068" t="n">
        <x:v>1064</x:v>
      </x:c>
      <x:c r="B1068" t="str">
        <x:v>-X</x:v>
      </x:c>
      <x:c r="C1068" t="str">
        <x:v>+Y</x:v>
      </x:c>
      <x:c r="D1068" s="13" t="n">
        <x:v>166128</x:v>
      </x:c>
      <x:c r="E1068" s="8" t="n">
        <x:v>-0.087</x:v>
      </x:c>
      <x:c r="F1068" s="8" t="n">
        <x:f>(E1068-'Summary'!$D$5)*'Summary'!$E$5</x:f>
        <x:v>-0.028367211295780504</x:v>
      </x:c>
      <x:c r="G1068" s="8" t="n">
        <x:v>0</x:v>
      </x:c>
      <x:c r="H1068" s="8" t="n">
        <x:f>E1068-G1068</x:f>
        <x:v>-0.087</x:v>
      </x:c>
      <x:c r="I1068" s="8" t="n">
        <x:f>F1068-G1068</x:f>
        <x:v>-0.028367211295780504</x:v>
      </x:c>
    </x:row>
    <x:row r="1069">
      <x:c r="A1069" t="n">
        <x:v>1065</x:v>
      </x:c>
      <x:c r="B1069" t="str">
        <x:v>-X</x:v>
      </x:c>
      <x:c r="C1069" t="str">
        <x:v>+Y</x:v>
      </x:c>
      <x:c r="D1069" s="13" t="n">
        <x:v>166207</x:v>
      </x:c>
      <x:c r="E1069" s="8" t="n">
        <x:v>-0.087</x:v>
      </x:c>
      <x:c r="F1069" s="8" t="n">
        <x:f>(E1069-'Summary'!$D$5)*'Summary'!$E$5</x:f>
        <x:v>-0.028367211295780504</x:v>
      </x:c>
      <x:c r="G1069" s="8" t="n">
        <x:v>0</x:v>
      </x:c>
      <x:c r="H1069" s="8" t="n">
        <x:f>E1069-G1069</x:f>
        <x:v>-0.087</x:v>
      </x:c>
      <x:c r="I1069" s="8" t="n">
        <x:f>F1069-G1069</x:f>
        <x:v>-0.028367211295780504</x:v>
      </x:c>
    </x:row>
    <x:row r="1070">
      <x:c r="A1070" t="n">
        <x:v>1066</x:v>
      </x:c>
      <x:c r="B1070" t="str">
        <x:v>-X</x:v>
      </x:c>
      <x:c r="C1070" t="str">
        <x:v>+Y</x:v>
      </x:c>
      <x:c r="D1070" s="13" t="n">
        <x:v>166288</x:v>
      </x:c>
      <x:c r="E1070" s="8" t="n">
        <x:v>-0.093</x:v>
      </x:c>
      <x:c r="F1070" s="8" t="n">
        <x:f>(E1070-'Summary'!$D$5)*'Summary'!$E$5</x:f>
        <x:v>-0.0343326623857927</x:v>
      </x:c>
      <x:c r="G1070" s="8" t="n">
        <x:v>0</x:v>
      </x:c>
      <x:c r="H1070" s="8" t="n">
        <x:f>E1070-G1070</x:f>
        <x:v>-0.093</x:v>
      </x:c>
      <x:c r="I1070" s="8" t="n">
        <x:f>F1070-G1070</x:f>
        <x:v>-0.0343326623857927</x:v>
      </x:c>
    </x:row>
    <x:row r="1071">
      <x:c r="A1071" t="n">
        <x:v>1067</x:v>
      </x:c>
      <x:c r="B1071" t="str">
        <x:v>-X</x:v>
      </x:c>
      <x:c r="C1071" t="str">
        <x:v>+Y</x:v>
      </x:c>
      <x:c r="D1071" s="13" t="n">
        <x:v>166367</x:v>
      </x:c>
      <x:c r="E1071" s="8" t="n">
        <x:v>-0.089</x:v>
      </x:c>
      <x:c r="F1071" s="8" t="n">
        <x:f>(E1071-'Summary'!$D$5)*'Summary'!$E$5</x:f>
        <x:v>-0.03035569499245124</x:v>
      </x:c>
      <x:c r="G1071" s="8" t="n">
        <x:v>0</x:v>
      </x:c>
      <x:c r="H1071" s="8" t="n">
        <x:f>E1071-G1071</x:f>
        <x:v>-0.089</x:v>
      </x:c>
      <x:c r="I1071" s="8" t="n">
        <x:f>F1071-G1071</x:f>
        <x:v>-0.03035569499245124</x:v>
      </x:c>
    </x:row>
    <x:row r="1072">
      <x:c r="A1072" t="n">
        <x:v>1068</x:v>
      </x:c>
      <x:c r="B1072" t="str">
        <x:v>-X</x:v>
      </x:c>
      <x:c r="C1072" t="str">
        <x:v>+Y</x:v>
      </x:c>
      <x:c r="D1072" s="13" t="n">
        <x:v>166448</x:v>
      </x:c>
      <x:c r="E1072" s="8" t="n">
        <x:v>-0.089</x:v>
      </x:c>
      <x:c r="F1072" s="8" t="n">
        <x:f>(E1072-'Summary'!$D$5)*'Summary'!$E$5</x:f>
        <x:v>-0.03035569499245124</x:v>
      </x:c>
      <x:c r="G1072" s="8" t="n">
        <x:v>0</x:v>
      </x:c>
      <x:c r="H1072" s="8" t="n">
        <x:f>E1072-G1072</x:f>
        <x:v>-0.089</x:v>
      </x:c>
      <x:c r="I1072" s="8" t="n">
        <x:f>F1072-G1072</x:f>
        <x:v>-0.03035569499245124</x:v>
      </x:c>
    </x:row>
    <x:row r="1073">
      <x:c r="A1073" t="n">
        <x:v>1069</x:v>
      </x:c>
      <x:c r="B1073" t="str">
        <x:v>-X</x:v>
      </x:c>
      <x:c r="C1073" t="str">
        <x:v>+Y</x:v>
      </x:c>
      <x:c r="D1073" s="13" t="n">
        <x:v>166527</x:v>
      </x:c>
      <x:c r="E1073" s="8" t="n">
        <x:v>-0.092</x:v>
      </x:c>
      <x:c r="F1073" s="8" t="n">
        <x:f>(E1073-'Summary'!$D$5)*'Summary'!$E$5</x:f>
        <x:v>-0.033338420537457336</x:v>
      </x:c>
      <x:c r="G1073" s="8" t="n">
        <x:v>0</x:v>
      </x:c>
      <x:c r="H1073" s="8" t="n">
        <x:f>E1073-G1073</x:f>
        <x:v>-0.092</x:v>
      </x:c>
      <x:c r="I1073" s="8" t="n">
        <x:f>F1073-G1073</x:f>
        <x:v>-0.033338420537457336</x:v>
      </x:c>
    </x:row>
    <x:row r="1074">
      <x:c r="A1074" t="n">
        <x:v>1070</x:v>
      </x:c>
      <x:c r="B1074" t="str">
        <x:v>-X</x:v>
      </x:c>
      <x:c r="C1074" t="str">
        <x:v>+Y</x:v>
      </x:c>
      <x:c r="D1074" s="13" t="n">
        <x:v>166607</x:v>
      </x:c>
      <x:c r="E1074" s="8" t="n">
        <x:v>-0.092</x:v>
      </x:c>
      <x:c r="F1074" s="8" t="n">
        <x:f>(E1074-'Summary'!$D$5)*'Summary'!$E$5</x:f>
        <x:v>-0.033338420537457336</x:v>
      </x:c>
      <x:c r="G1074" s="8" t="n">
        <x:v>0</x:v>
      </x:c>
      <x:c r="H1074" s="8" t="n">
        <x:f>E1074-G1074</x:f>
        <x:v>-0.092</x:v>
      </x:c>
      <x:c r="I1074" s="8" t="n">
        <x:f>F1074-G1074</x:f>
        <x:v>-0.033338420537457336</x:v>
      </x:c>
    </x:row>
    <x:row r="1075">
      <x:c r="A1075" t="n">
        <x:v>1071</x:v>
      </x:c>
      <x:c r="B1075" t="str">
        <x:v>-X</x:v>
      </x:c>
      <x:c r="C1075" t="str">
        <x:v>+Y</x:v>
      </x:c>
      <x:c r="D1075" s="13" t="n">
        <x:v>166687</x:v>
      </x:c>
      <x:c r="E1075" s="8" t="n">
        <x:v>-0.093</x:v>
      </x:c>
      <x:c r="F1075" s="8" t="n">
        <x:f>(E1075-'Summary'!$D$5)*'Summary'!$E$5</x:f>
        <x:v>-0.0343326623857927</x:v>
      </x:c>
      <x:c r="G1075" s="8" t="n">
        <x:v>0</x:v>
      </x:c>
      <x:c r="H1075" s="8" t="n">
        <x:f>E1075-G1075</x:f>
        <x:v>-0.093</x:v>
      </x:c>
      <x:c r="I1075" s="8" t="n">
        <x:f>F1075-G1075</x:f>
        <x:v>-0.0343326623857927</x:v>
      </x:c>
    </x:row>
    <x:row r="1076">
      <x:c r="A1076" t="n">
        <x:v>1072</x:v>
      </x:c>
      <x:c r="B1076" t="str">
        <x:v>-X</x:v>
      </x:c>
      <x:c r="C1076" t="str">
        <x:v>+Y</x:v>
      </x:c>
      <x:c r="D1076" s="13" t="n">
        <x:v>166767</x:v>
      </x:c>
      <x:c r="E1076" s="8" t="n">
        <x:v>-0.097</x:v>
      </x:c>
      <x:c r="F1076" s="8" t="n">
        <x:f>(E1076-'Summary'!$D$5)*'Summary'!$E$5</x:f>
        <x:v>-0.03830962977913417</x:v>
      </x:c>
      <x:c r="G1076" s="8" t="n">
        <x:v>0</x:v>
      </x:c>
      <x:c r="H1076" s="8" t="n">
        <x:f>E1076-G1076</x:f>
        <x:v>-0.097</x:v>
      </x:c>
      <x:c r="I1076" s="8" t="n">
        <x:f>F1076-G1076</x:f>
        <x:v>-0.03830962977913417</x:v>
      </x:c>
    </x:row>
    <x:row r="1077">
      <x:c r="A1077" t="n">
        <x:v>1073</x:v>
      </x:c>
      <x:c r="B1077" t="str">
        <x:v>-X</x:v>
      </x:c>
      <x:c r="C1077" t="str">
        <x:v>+Y</x:v>
      </x:c>
      <x:c r="D1077" s="13" t="n">
        <x:v>166848</x:v>
      </x:c>
      <x:c r="E1077" s="8" t="n">
        <x:v>-0.089</x:v>
      </x:c>
      <x:c r="F1077" s="8" t="n">
        <x:f>(E1077-'Summary'!$D$5)*'Summary'!$E$5</x:f>
        <x:v>-0.03035569499245124</x:v>
      </x:c>
      <x:c r="G1077" s="8" t="n">
        <x:v>0</x:v>
      </x:c>
      <x:c r="H1077" s="8" t="n">
        <x:f>E1077-G1077</x:f>
        <x:v>-0.089</x:v>
      </x:c>
      <x:c r="I1077" s="8" t="n">
        <x:f>F1077-G1077</x:f>
        <x:v>-0.03035569499245124</x:v>
      </x:c>
    </x:row>
    <x:row r="1078">
      <x:c r="A1078" t="n">
        <x:v>1074</x:v>
      </x:c>
      <x:c r="B1078" t="str">
        <x:v>-X</x:v>
      </x:c>
      <x:c r="C1078" t="str">
        <x:v>+Y</x:v>
      </x:c>
      <x:c r="D1078" s="13" t="n">
        <x:v>166927</x:v>
      </x:c>
      <x:c r="E1078" s="8" t="n">
        <x:v>-0.089</x:v>
      </x:c>
      <x:c r="F1078" s="8" t="n">
        <x:f>(E1078-'Summary'!$D$5)*'Summary'!$E$5</x:f>
        <x:v>-0.03035569499245124</x:v>
      </x:c>
      <x:c r="G1078" s="8" t="n">
        <x:v>0</x:v>
      </x:c>
      <x:c r="H1078" s="8" t="n">
        <x:f>E1078-G1078</x:f>
        <x:v>-0.089</x:v>
      </x:c>
      <x:c r="I1078" s="8" t="n">
        <x:f>F1078-G1078</x:f>
        <x:v>-0.03035569499245124</x:v>
      </x:c>
    </x:row>
    <x:row r="1079">
      <x:c r="A1079" t="n">
        <x:v>1075</x:v>
      </x:c>
      <x:c r="B1079" t="str">
        <x:v>-X</x:v>
      </x:c>
      <x:c r="C1079" t="str">
        <x:v>+Y</x:v>
      </x:c>
      <x:c r="D1079" s="13" t="n">
        <x:v>167008</x:v>
      </x:c>
      <x:c r="E1079" s="8" t="n">
        <x:v>-0.089</x:v>
      </x:c>
      <x:c r="F1079" s="8" t="n">
        <x:f>(E1079-'Summary'!$D$5)*'Summary'!$E$5</x:f>
        <x:v>-0.03035569499245124</x:v>
      </x:c>
      <x:c r="G1079" s="8" t="n">
        <x:v>0</x:v>
      </x:c>
      <x:c r="H1079" s="8" t="n">
        <x:f>E1079-G1079</x:f>
        <x:v>-0.089</x:v>
      </x:c>
      <x:c r="I1079" s="8" t="n">
        <x:f>F1079-G1079</x:f>
        <x:v>-0.03035569499245124</x:v>
      </x:c>
    </x:row>
    <x:row r="1080">
      <x:c r="A1080" t="n">
        <x:v>1076</x:v>
      </x:c>
      <x:c r="B1080" t="str">
        <x:v>-X</x:v>
      </x:c>
      <x:c r="C1080" t="str">
        <x:v>+Y</x:v>
      </x:c>
      <x:c r="D1080" s="13" t="n">
        <x:v>167087</x:v>
      </x:c>
      <x:c r="E1080" s="8" t="n">
        <x:v>-0.096</x:v>
      </x:c>
      <x:c r="F1080" s="8" t="n">
        <x:f>(E1080-'Summary'!$D$5)*'Summary'!$E$5</x:f>
        <x:v>-0.037315387930798805</x:v>
      </x:c>
      <x:c r="G1080" s="8" t="n">
        <x:v>0</x:v>
      </x:c>
      <x:c r="H1080" s="8" t="n">
        <x:f>E1080-G1080</x:f>
        <x:v>-0.096</x:v>
      </x:c>
      <x:c r="I1080" s="8" t="n">
        <x:f>F1080-G1080</x:f>
        <x:v>-0.037315387930798805</x:v>
      </x:c>
    </x:row>
    <x:row r="1081">
      <x:c r="A1081" t="n">
        <x:v>1077</x:v>
      </x:c>
      <x:c r="B1081" t="str">
        <x:v>-X</x:v>
      </x:c>
      <x:c r="C1081" t="str">
        <x:v>+Y</x:v>
      </x:c>
      <x:c r="D1081" s="13" t="n">
        <x:v>167168</x:v>
      </x:c>
      <x:c r="E1081" s="8" t="n">
        <x:v>-0.096</x:v>
      </x:c>
      <x:c r="F1081" s="8" t="n">
        <x:f>(E1081-'Summary'!$D$5)*'Summary'!$E$5</x:f>
        <x:v>-0.037315387930798805</x:v>
      </x:c>
      <x:c r="G1081" s="8" t="n">
        <x:v>0</x:v>
      </x:c>
      <x:c r="H1081" s="8" t="n">
        <x:f>E1081-G1081</x:f>
        <x:v>-0.096</x:v>
      </x:c>
      <x:c r="I1081" s="8" t="n">
        <x:f>F1081-G1081</x:f>
        <x:v>-0.037315387930798805</x:v>
      </x:c>
    </x:row>
    <x:row r="1082">
      <x:c r="A1082" t="n">
        <x:v>1078</x:v>
      </x:c>
      <x:c r="B1082" t="str">
        <x:v>-X</x:v>
      </x:c>
      <x:c r="C1082" t="str">
        <x:v>+Y</x:v>
      </x:c>
      <x:c r="D1082" s="13" t="n">
        <x:v>167247</x:v>
      </x:c>
      <x:c r="E1082" s="8" t="n">
        <x:v>-0.093</x:v>
      </x:c>
      <x:c r="F1082" s="8" t="n">
        <x:f>(E1082-'Summary'!$D$5)*'Summary'!$E$5</x:f>
        <x:v>-0.0343326623857927</x:v>
      </x:c>
      <x:c r="G1082" s="8" t="n">
        <x:v>0</x:v>
      </x:c>
      <x:c r="H1082" s="8" t="n">
        <x:f>E1082-G1082</x:f>
        <x:v>-0.093</x:v>
      </x:c>
      <x:c r="I1082" s="8" t="n">
        <x:f>F1082-G1082</x:f>
        <x:v>-0.0343326623857927</x:v>
      </x:c>
    </x:row>
    <x:row r="1083">
      <x:c r="A1083" t="n">
        <x:v>1079</x:v>
      </x:c>
      <x:c r="B1083" t="str">
        <x:v>-X</x:v>
      </x:c>
      <x:c r="C1083" t="str">
        <x:v>+Y</x:v>
      </x:c>
      <x:c r="D1083" s="13" t="n">
        <x:v>167328</x:v>
      </x:c>
      <x:c r="E1083" s="8" t="n">
        <x:v>-0.093</x:v>
      </x:c>
      <x:c r="F1083" s="8" t="n">
        <x:f>(E1083-'Summary'!$D$5)*'Summary'!$E$5</x:f>
        <x:v>-0.0343326623857927</x:v>
      </x:c>
      <x:c r="G1083" s="8" t="n">
        <x:v>0</x:v>
      </x:c>
      <x:c r="H1083" s="8" t="n">
        <x:f>E1083-G1083</x:f>
        <x:v>-0.093</x:v>
      </x:c>
      <x:c r="I1083" s="8" t="n">
        <x:f>F1083-G1083</x:f>
        <x:v>-0.0343326623857927</x:v>
      </x:c>
    </x:row>
    <x:row r="1084">
      <x:c r="A1084" t="n">
        <x:v>1080</x:v>
      </x:c>
      <x:c r="B1084" t="str">
        <x:v>-X</x:v>
      </x:c>
      <x:c r="C1084" t="str">
        <x:v>+Y</x:v>
      </x:c>
      <x:c r="D1084" s="13" t="n">
        <x:v>167407</x:v>
      </x:c>
      <x:c r="E1084" s="8" t="n">
        <x:v>-0.09</x:v>
      </x:c>
      <x:c r="F1084" s="8" t="n">
        <x:f>(E1084-'Summary'!$D$5)*'Summary'!$E$5</x:f>
        <x:v>-0.0313499368407866</x:v>
      </x:c>
      <x:c r="G1084" s="8" t="n">
        <x:v>0</x:v>
      </x:c>
      <x:c r="H1084" s="8" t="n">
        <x:f>E1084-G1084</x:f>
        <x:v>-0.09</x:v>
      </x:c>
      <x:c r="I1084" s="8" t="n">
        <x:f>F1084-G1084</x:f>
        <x:v>-0.0313499368407866</x:v>
      </x:c>
    </x:row>
    <x:row r="1085">
      <x:c r="A1085" t="n">
        <x:v>1081</x:v>
      </x:c>
      <x:c r="B1085" t="str">
        <x:v>-X</x:v>
      </x:c>
      <x:c r="C1085" t="str">
        <x:v>+Y</x:v>
      </x:c>
      <x:c r="D1085" s="13" t="n">
        <x:v>167487</x:v>
      </x:c>
      <x:c r="E1085" s="8" t="n">
        <x:v>-0.093</x:v>
      </x:c>
      <x:c r="F1085" s="8" t="n">
        <x:f>(E1085-'Summary'!$D$5)*'Summary'!$E$5</x:f>
        <x:v>-0.0343326623857927</x:v>
      </x:c>
      <x:c r="G1085" s="8" t="n">
        <x:v>0</x:v>
      </x:c>
      <x:c r="H1085" s="8" t="n">
        <x:f>E1085-G1085</x:f>
        <x:v>-0.093</x:v>
      </x:c>
      <x:c r="I1085" s="8" t="n">
        <x:f>F1085-G1085</x:f>
        <x:v>-0.0343326623857927</x:v>
      </x:c>
    </x:row>
    <x:row r="1086">
      <x:c r="A1086" t="n">
        <x:v>1082</x:v>
      </x:c>
      <x:c r="B1086" t="str">
        <x:v>-X</x:v>
      </x:c>
      <x:c r="C1086" t="str">
        <x:v>+Y</x:v>
      </x:c>
      <x:c r="D1086" s="13" t="n">
        <x:v>167567</x:v>
      </x:c>
      <x:c r="E1086" s="8" t="n">
        <x:v>-0.093</x:v>
      </x:c>
      <x:c r="F1086" s="8" t="n">
        <x:f>(E1086-'Summary'!$D$5)*'Summary'!$E$5</x:f>
        <x:v>-0.0343326623857927</x:v>
      </x:c>
      <x:c r="G1086" s="8" t="n">
        <x:v>0</x:v>
      </x:c>
      <x:c r="H1086" s="8" t="n">
        <x:f>E1086-G1086</x:f>
        <x:v>-0.093</x:v>
      </x:c>
      <x:c r="I1086" s="8" t="n">
        <x:f>F1086-G1086</x:f>
        <x:v>-0.0343326623857927</x:v>
      </x:c>
    </x:row>
    <x:row r="1087">
      <x:c r="A1087" t="n">
        <x:v>1083</x:v>
      </x:c>
      <x:c r="B1087" t="str">
        <x:v>-X</x:v>
      </x:c>
      <x:c r="C1087" t="str">
        <x:v>+Y</x:v>
      </x:c>
      <x:c r="D1087" s="13" t="n">
        <x:v>167647</x:v>
      </x:c>
      <x:c r="E1087" s="8" t="n">
        <x:v>-0.092</x:v>
      </x:c>
      <x:c r="F1087" s="8" t="n">
        <x:f>(E1087-'Summary'!$D$5)*'Summary'!$E$5</x:f>
        <x:v>-0.033338420537457336</x:v>
      </x:c>
      <x:c r="G1087" s="8" t="n">
        <x:v>0</x:v>
      </x:c>
      <x:c r="H1087" s="8" t="n">
        <x:f>E1087-G1087</x:f>
        <x:v>-0.092</x:v>
      </x:c>
      <x:c r="I1087" s="8" t="n">
        <x:f>F1087-G1087</x:f>
        <x:v>-0.033338420537457336</x:v>
      </x:c>
    </x:row>
    <x:row r="1088">
      <x:c r="A1088" t="n">
        <x:v>1084</x:v>
      </x:c>
      <x:c r="B1088" t="str">
        <x:v>-X</x:v>
      </x:c>
      <x:c r="C1088" t="str">
        <x:v>+Y</x:v>
      </x:c>
      <x:c r="D1088" s="13" t="n">
        <x:v>167728</x:v>
      </x:c>
      <x:c r="E1088" s="8" t="n">
        <x:v>-0.093</x:v>
      </x:c>
      <x:c r="F1088" s="8" t="n">
        <x:f>(E1088-'Summary'!$D$5)*'Summary'!$E$5</x:f>
        <x:v>-0.0343326623857927</x:v>
      </x:c>
      <x:c r="G1088" s="8" t="n">
        <x:v>0</x:v>
      </x:c>
      <x:c r="H1088" s="8" t="n">
        <x:f>E1088-G1088</x:f>
        <x:v>-0.093</x:v>
      </x:c>
      <x:c r="I1088" s="8" t="n">
        <x:f>F1088-G1088</x:f>
        <x:v>-0.0343326623857927</x:v>
      </x:c>
    </x:row>
    <x:row r="1089">
      <x:c r="A1089" t="n">
        <x:v>1085</x:v>
      </x:c>
      <x:c r="B1089" t="str">
        <x:v>-X</x:v>
      </x:c>
      <x:c r="C1089" t="str">
        <x:v>+Y</x:v>
      </x:c>
      <x:c r="D1089" s="13" t="n">
        <x:v>167807</x:v>
      </x:c>
      <x:c r="E1089" s="8" t="n">
        <x:v>-0.093</x:v>
      </x:c>
      <x:c r="F1089" s="8" t="n">
        <x:f>(E1089-'Summary'!$D$5)*'Summary'!$E$5</x:f>
        <x:v>-0.0343326623857927</x:v>
      </x:c>
      <x:c r="G1089" s="8" t="n">
        <x:v>0</x:v>
      </x:c>
      <x:c r="H1089" s="8" t="n">
        <x:f>E1089-G1089</x:f>
        <x:v>-0.093</x:v>
      </x:c>
      <x:c r="I1089" s="8" t="n">
        <x:f>F1089-G1089</x:f>
        <x:v>-0.0343326623857927</x:v>
      </x:c>
    </x:row>
    <x:row r="1090">
      <x:c r="A1090" t="n">
        <x:v>1086</x:v>
      </x:c>
      <x:c r="B1090" t="str">
        <x:v>-X</x:v>
      </x:c>
      <x:c r="C1090" t="str">
        <x:v>+Y</x:v>
      </x:c>
      <x:c r="D1090" s="13" t="n">
        <x:v>167888</x:v>
      </x:c>
      <x:c r="E1090" s="8" t="n">
        <x:v>-0.089</x:v>
      </x:c>
      <x:c r="F1090" s="8" t="n">
        <x:f>(E1090-'Summary'!$D$5)*'Summary'!$E$5</x:f>
        <x:v>-0.03035569499245124</x:v>
      </x:c>
      <x:c r="G1090" s="8" t="n">
        <x:v>0</x:v>
      </x:c>
      <x:c r="H1090" s="8" t="n">
        <x:f>E1090-G1090</x:f>
        <x:v>-0.089</x:v>
      </x:c>
      <x:c r="I1090" s="8" t="n">
        <x:f>F1090-G1090</x:f>
        <x:v>-0.03035569499245124</x:v>
      </x:c>
    </x:row>
    <x:row r="1091">
      <x:c r="A1091" t="n">
        <x:v>1087</x:v>
      </x:c>
      <x:c r="B1091" t="str">
        <x:v>-X</x:v>
      </x:c>
      <x:c r="C1091" t="str">
        <x:v>+Y</x:v>
      </x:c>
      <x:c r="D1091" s="13" t="n">
        <x:v>167967</x:v>
      </x:c>
      <x:c r="E1091" s="8" t="n">
        <x:v>-0.09</x:v>
      </x:c>
      <x:c r="F1091" s="8" t="n">
        <x:f>(E1091-'Summary'!$D$5)*'Summary'!$E$5</x:f>
        <x:v>-0.0313499368407866</x:v>
      </x:c>
      <x:c r="G1091" s="8" t="n">
        <x:v>0</x:v>
      </x:c>
      <x:c r="H1091" s="8" t="n">
        <x:f>E1091-G1091</x:f>
        <x:v>-0.09</x:v>
      </x:c>
      <x:c r="I1091" s="8" t="n">
        <x:f>F1091-G1091</x:f>
        <x:v>-0.0313499368407866</x:v>
      </x:c>
    </x:row>
    <x:row r="1092">
      <x:c r="A1092" t="n">
        <x:v>1088</x:v>
      </x:c>
      <x:c r="B1092" t="str">
        <x:v>-X</x:v>
      </x:c>
      <x:c r="C1092" t="str">
        <x:v>+Y</x:v>
      </x:c>
      <x:c r="D1092" s="13" t="n">
        <x:v>168048</x:v>
      </x:c>
      <x:c r="E1092" s="8" t="n">
        <x:v>-0.087</x:v>
      </x:c>
      <x:c r="F1092" s="8" t="n">
        <x:f>(E1092-'Summary'!$D$5)*'Summary'!$E$5</x:f>
        <x:v>-0.028367211295780504</x:v>
      </x:c>
      <x:c r="G1092" s="8" t="n">
        <x:v>0</x:v>
      </x:c>
      <x:c r="H1092" s="8" t="n">
        <x:f>E1092-G1092</x:f>
        <x:v>-0.087</x:v>
      </x:c>
      <x:c r="I1092" s="8" t="n">
        <x:f>F1092-G1092</x:f>
        <x:v>-0.028367211295780504</x:v>
      </x:c>
    </x:row>
    <x:row r="1093">
      <x:c r="A1093" t="n">
        <x:v>1089</x:v>
      </x:c>
      <x:c r="B1093" t="str">
        <x:v>-X</x:v>
      </x:c>
      <x:c r="C1093" t="str">
        <x:v>+Y</x:v>
      </x:c>
      <x:c r="D1093" s="13" t="n">
        <x:v>168127</x:v>
      </x:c>
      <x:c r="E1093" s="8" t="n">
        <x:v>-0.093</x:v>
      </x:c>
      <x:c r="F1093" s="8" t="n">
        <x:f>(E1093-'Summary'!$D$5)*'Summary'!$E$5</x:f>
        <x:v>-0.0343326623857927</x:v>
      </x:c>
      <x:c r="G1093" s="8" t="n">
        <x:v>0</x:v>
      </x:c>
      <x:c r="H1093" s="8" t="n">
        <x:f>E1093-G1093</x:f>
        <x:v>-0.093</x:v>
      </x:c>
      <x:c r="I1093" s="8" t="n">
        <x:f>F1093-G1093</x:f>
        <x:v>-0.0343326623857927</x:v>
      </x:c>
    </x:row>
    <x:row r="1094">
      <x:c r="A1094" t="n">
        <x:v>1090</x:v>
      </x:c>
      <x:c r="B1094" t="str">
        <x:v>-X</x:v>
      </x:c>
      <x:c r="C1094" t="str">
        <x:v>+Y</x:v>
      </x:c>
      <x:c r="D1094" s="13" t="n">
        <x:v>168208</x:v>
      </x:c>
      <x:c r="E1094" s="8" t="n">
        <x:v>-0.089</x:v>
      </x:c>
      <x:c r="F1094" s="8" t="n">
        <x:f>(E1094-'Summary'!$D$5)*'Summary'!$E$5</x:f>
        <x:v>-0.03035569499245124</x:v>
      </x:c>
      <x:c r="G1094" s="8" t="n">
        <x:v>0</x:v>
      </x:c>
      <x:c r="H1094" s="8" t="n">
        <x:f>E1094-G1094</x:f>
        <x:v>-0.089</x:v>
      </x:c>
      <x:c r="I1094" s="8" t="n">
        <x:f>F1094-G1094</x:f>
        <x:v>-0.03035569499245124</x:v>
      </x:c>
    </x:row>
    <x:row r="1095">
      <x:c r="A1095" t="n">
        <x:v>1091</x:v>
      </x:c>
      <x:c r="B1095" t="str">
        <x:v>-X</x:v>
      </x:c>
      <x:c r="C1095" t="str">
        <x:v>+Y</x:v>
      </x:c>
      <x:c r="D1095" s="13" t="n">
        <x:v>168287</x:v>
      </x:c>
      <x:c r="E1095" s="8" t="n">
        <x:v>-0.09</x:v>
      </x:c>
      <x:c r="F1095" s="8" t="n">
        <x:f>(E1095-'Summary'!$D$5)*'Summary'!$E$5</x:f>
        <x:v>-0.0313499368407866</x:v>
      </x:c>
      <x:c r="G1095" s="8" t="n">
        <x:v>0</x:v>
      </x:c>
      <x:c r="H1095" s="8" t="n">
        <x:f>E1095-G1095</x:f>
        <x:v>-0.09</x:v>
      </x:c>
      <x:c r="I1095" s="8" t="n">
        <x:f>F1095-G1095</x:f>
        <x:v>-0.0313499368407866</x:v>
      </x:c>
    </x:row>
    <x:row r="1096">
      <x:c r="A1096" t="n">
        <x:v>1092</x:v>
      </x:c>
      <x:c r="B1096" t="str">
        <x:v>-X</x:v>
      </x:c>
      <x:c r="C1096" t="str">
        <x:v>+Y</x:v>
      </x:c>
      <x:c r="D1096" s="13" t="n">
        <x:v>168368</x:v>
      </x:c>
      <x:c r="E1096" s="8" t="n">
        <x:v>-0.084</x:v>
      </x:c>
      <x:c r="F1096" s="8" t="n">
        <x:f>(E1096-'Summary'!$D$5)*'Summary'!$E$5</x:f>
        <x:v>-0.025384485750774417</x:v>
      </x:c>
      <x:c r="G1096" s="8" t="n">
        <x:v>0</x:v>
      </x:c>
      <x:c r="H1096" s="8" t="n">
        <x:f>E1096-G1096</x:f>
        <x:v>-0.084</x:v>
      </x:c>
      <x:c r="I1096" s="8" t="n">
        <x:f>F1096-G1096</x:f>
        <x:v>-0.025384485750774417</x:v>
      </x:c>
    </x:row>
    <x:row r="1097">
      <x:c r="A1097" t="n">
        <x:v>1093</x:v>
      </x:c>
      <x:c r="B1097" t="str">
        <x:v>-X</x:v>
      </x:c>
      <x:c r="C1097" t="str">
        <x:v>+Y</x:v>
      </x:c>
      <x:c r="D1097" s="13" t="n">
        <x:v>168447</x:v>
      </x:c>
      <x:c r="E1097" s="8" t="n">
        <x:v>-0.095</x:v>
      </x:c>
      <x:c r="F1097" s="8" t="n">
        <x:f>(E1097-'Summary'!$D$5)*'Summary'!$E$5</x:f>
        <x:v>-0.03632114608246344</x:v>
      </x:c>
      <x:c r="G1097" s="8" t="n">
        <x:v>0</x:v>
      </x:c>
      <x:c r="H1097" s="8" t="n">
        <x:f>E1097-G1097</x:f>
        <x:v>-0.095</x:v>
      </x:c>
      <x:c r="I1097" s="8" t="n">
        <x:f>F1097-G1097</x:f>
        <x:v>-0.03632114608246344</x:v>
      </x:c>
    </x:row>
    <x:row r="1098">
      <x:c r="A1098" t="n">
        <x:v>1094</x:v>
      </x:c>
      <x:c r="B1098" t="str">
        <x:v>-X</x:v>
      </x:c>
      <x:c r="C1098" t="str">
        <x:v>+Y</x:v>
      </x:c>
      <x:c r="D1098" s="13" t="n">
        <x:v>168527</x:v>
      </x:c>
      <x:c r="E1098" s="8" t="n">
        <x:v>-0.095</x:v>
      </x:c>
      <x:c r="F1098" s="8" t="n">
        <x:f>(E1098-'Summary'!$D$5)*'Summary'!$E$5</x:f>
        <x:v>-0.03632114608246344</x:v>
      </x:c>
      <x:c r="G1098" s="8" t="n">
        <x:v>0</x:v>
      </x:c>
      <x:c r="H1098" s="8" t="n">
        <x:f>E1098-G1098</x:f>
        <x:v>-0.095</x:v>
      </x:c>
      <x:c r="I1098" s="8" t="n">
        <x:f>F1098-G1098</x:f>
        <x:v>-0.03632114608246344</x:v>
      </x:c>
    </x:row>
    <x:row r="1099">
      <x:c r="A1099" t="n">
        <x:v>1095</x:v>
      </x:c>
      <x:c r="B1099" t="str">
        <x:v>-X</x:v>
      </x:c>
      <x:c r="C1099" t="str">
        <x:v>+Y</x:v>
      </x:c>
      <x:c r="D1099" s="13" t="n">
        <x:v>168608</x:v>
      </x:c>
      <x:c r="E1099" s="8" t="n">
        <x:v>-0.1</x:v>
      </x:c>
      <x:c r="F1099" s="8" t="n">
        <x:f>(E1099-'Summary'!$D$5)*'Summary'!$E$5</x:f>
        <x:v>-0.04129235532414027</x:v>
      </x:c>
      <x:c r="G1099" s="8" t="n">
        <x:v>0</x:v>
      </x:c>
      <x:c r="H1099" s="8" t="n">
        <x:f>E1099-G1099</x:f>
        <x:v>-0.1</x:v>
      </x:c>
      <x:c r="I1099" s="8" t="n">
        <x:f>F1099-G1099</x:f>
        <x:v>-0.04129235532414027</x:v>
      </x:c>
    </x:row>
    <x:row r="1100">
      <x:c r="A1100" t="n">
        <x:v>1096</x:v>
      </x:c>
      <x:c r="B1100" t="str">
        <x:v>-X</x:v>
      </x:c>
      <x:c r="C1100" t="str">
        <x:v>+Y</x:v>
      </x:c>
      <x:c r="D1100" s="13" t="n">
        <x:v>168687</x:v>
      </x:c>
      <x:c r="E1100" s="8" t="n">
        <x:v>-0.097</x:v>
      </x:c>
      <x:c r="F1100" s="8" t="n">
        <x:f>(E1100-'Summary'!$D$5)*'Summary'!$E$5</x:f>
        <x:v>-0.03830962977913417</x:v>
      </x:c>
      <x:c r="G1100" s="8" t="n">
        <x:v>0</x:v>
      </x:c>
      <x:c r="H1100" s="8" t="n">
        <x:f>E1100-G1100</x:f>
        <x:v>-0.097</x:v>
      </x:c>
      <x:c r="I1100" s="8" t="n">
        <x:f>F1100-G1100</x:f>
        <x:v>-0.03830962977913417</x:v>
      </x:c>
    </x:row>
    <x:row r="1101">
      <x:c r="A1101" t="n">
        <x:v>1097</x:v>
      </x:c>
      <x:c r="B1101" t="str">
        <x:v>-X</x:v>
      </x:c>
      <x:c r="C1101" t="str">
        <x:v>+Y</x:v>
      </x:c>
      <x:c r="D1101" s="13" t="n">
        <x:v>168768</x:v>
      </x:c>
      <x:c r="E1101" s="8" t="n">
        <x:v>-0.093</x:v>
      </x:c>
      <x:c r="F1101" s="8" t="n">
        <x:f>(E1101-'Summary'!$D$5)*'Summary'!$E$5</x:f>
        <x:v>-0.0343326623857927</x:v>
      </x:c>
      <x:c r="G1101" s="8" t="n">
        <x:v>0</x:v>
      </x:c>
      <x:c r="H1101" s="8" t="n">
        <x:f>E1101-G1101</x:f>
        <x:v>-0.093</x:v>
      </x:c>
      <x:c r="I1101" s="8" t="n">
        <x:f>F1101-G1101</x:f>
        <x:v>-0.0343326623857927</x:v>
      </x:c>
    </x:row>
    <x:row r="1102">
      <x:c r="A1102" t="n">
        <x:v>1098</x:v>
      </x:c>
      <x:c r="B1102" t="str">
        <x:v>-X</x:v>
      </x:c>
      <x:c r="C1102" t="str">
        <x:v>+Y</x:v>
      </x:c>
      <x:c r="D1102" s="13" t="n">
        <x:v>168847</x:v>
      </x:c>
      <x:c r="E1102" s="8" t="n">
        <x:v>-0.089</x:v>
      </x:c>
      <x:c r="F1102" s="8" t="n">
        <x:f>(E1102-'Summary'!$D$5)*'Summary'!$E$5</x:f>
        <x:v>-0.03035569499245124</x:v>
      </x:c>
      <x:c r="G1102" s="8" t="n">
        <x:v>0</x:v>
      </x:c>
      <x:c r="H1102" s="8" t="n">
        <x:f>E1102-G1102</x:f>
        <x:v>-0.089</x:v>
      </x:c>
      <x:c r="I1102" s="8" t="n">
        <x:f>F1102-G1102</x:f>
        <x:v>-0.03035569499245124</x:v>
      </x:c>
    </x:row>
    <x:row r="1103">
      <x:c r="A1103" t="n">
        <x:v>1099</x:v>
      </x:c>
      <x:c r="B1103" t="str">
        <x:v>-X</x:v>
      </x:c>
      <x:c r="C1103" t="str">
        <x:v>+Y</x:v>
      </x:c>
      <x:c r="D1103" s="13" t="n">
        <x:v>168928</x:v>
      </x:c>
      <x:c r="E1103" s="8" t="n">
        <x:v>-0.087</x:v>
      </x:c>
      <x:c r="F1103" s="8" t="n">
        <x:f>(E1103-'Summary'!$D$5)*'Summary'!$E$5</x:f>
        <x:v>-0.028367211295780504</x:v>
      </x:c>
      <x:c r="G1103" s="8" t="n">
        <x:v>0</x:v>
      </x:c>
      <x:c r="H1103" s="8" t="n">
        <x:f>E1103-G1103</x:f>
        <x:v>-0.087</x:v>
      </x:c>
      <x:c r="I1103" s="8" t="n">
        <x:f>F1103-G1103</x:f>
        <x:v>-0.028367211295780504</x:v>
      </x:c>
    </x:row>
    <x:row r="1104">
      <x:c r="A1104" t="n">
        <x:v>1100</x:v>
      </x:c>
      <x:c r="B1104" t="str">
        <x:v>-X</x:v>
      </x:c>
      <x:c r="C1104" t="str">
        <x:v>+Y</x:v>
      </x:c>
      <x:c r="D1104" s="13" t="n">
        <x:v>169007</x:v>
      </x:c>
      <x:c r="E1104" s="8" t="n">
        <x:v>-0.089</x:v>
      </x:c>
      <x:c r="F1104" s="8" t="n">
        <x:f>(E1104-'Summary'!$D$5)*'Summary'!$E$5</x:f>
        <x:v>-0.03035569499245124</x:v>
      </x:c>
      <x:c r="G1104" s="8" t="n">
        <x:v>0</x:v>
      </x:c>
      <x:c r="H1104" s="8" t="n">
        <x:f>E1104-G1104</x:f>
        <x:v>-0.089</x:v>
      </x:c>
      <x:c r="I1104" s="8" t="n">
        <x:f>F1104-G1104</x:f>
        <x:v>-0.03035569499245124</x:v>
      </x:c>
    </x:row>
    <x:row r="1105">
      <x:c r="A1105" t="n">
        <x:v>1101</x:v>
      </x:c>
      <x:c r="B1105" t="str">
        <x:v>-X</x:v>
      </x:c>
      <x:c r="C1105" t="str">
        <x:v>+Y</x:v>
      </x:c>
      <x:c r="D1105" s="13" t="n">
        <x:v>169088</x:v>
      </x:c>
      <x:c r="E1105" s="8" t="n">
        <x:v>-0.09</x:v>
      </x:c>
      <x:c r="F1105" s="8" t="n">
        <x:f>(E1105-'Summary'!$D$5)*'Summary'!$E$5</x:f>
        <x:v>-0.0313499368407866</x:v>
      </x:c>
      <x:c r="G1105" s="8" t="n">
        <x:v>0</x:v>
      </x:c>
      <x:c r="H1105" s="8" t="n">
        <x:f>E1105-G1105</x:f>
        <x:v>-0.09</x:v>
      </x:c>
      <x:c r="I1105" s="8" t="n">
        <x:f>F1105-G1105</x:f>
        <x:v>-0.0313499368407866</x:v>
      </x:c>
    </x:row>
    <x:row r="1106">
      <x:c r="A1106" t="n">
        <x:v>1102</x:v>
      </x:c>
      <x:c r="B1106" t="str">
        <x:v>-X</x:v>
      </x:c>
      <x:c r="C1106" t="str">
        <x:v>+Y</x:v>
      </x:c>
      <x:c r="D1106" s="13" t="n">
        <x:v>169167</x:v>
      </x:c>
      <x:c r="E1106" s="8" t="n">
        <x:v>-0.093</x:v>
      </x:c>
      <x:c r="F1106" s="8" t="n">
        <x:f>(E1106-'Summary'!$D$5)*'Summary'!$E$5</x:f>
        <x:v>-0.0343326623857927</x:v>
      </x:c>
      <x:c r="G1106" s="8" t="n">
        <x:v>0</x:v>
      </x:c>
      <x:c r="H1106" s="8" t="n">
        <x:f>E1106-G1106</x:f>
        <x:v>-0.093</x:v>
      </x:c>
      <x:c r="I1106" s="8" t="n">
        <x:f>F1106-G1106</x:f>
        <x:v>-0.0343326623857927</x:v>
      </x:c>
    </x:row>
    <x:row r="1107">
      <x:c r="A1107" t="n">
        <x:v>1103</x:v>
      </x:c>
      <x:c r="B1107" t="str">
        <x:v>-X</x:v>
      </x:c>
      <x:c r="C1107" t="str">
        <x:v>+Y</x:v>
      </x:c>
      <x:c r="D1107" s="13" t="n">
        <x:v>169248</x:v>
      </x:c>
      <x:c r="E1107" s="8" t="n">
        <x:v>-0.09</x:v>
      </x:c>
      <x:c r="F1107" s="8" t="n">
        <x:f>(E1107-'Summary'!$D$5)*'Summary'!$E$5</x:f>
        <x:v>-0.0313499368407866</x:v>
      </x:c>
      <x:c r="G1107" s="8" t="n">
        <x:v>0</x:v>
      </x:c>
      <x:c r="H1107" s="8" t="n">
        <x:f>E1107-G1107</x:f>
        <x:v>-0.09</x:v>
      </x:c>
      <x:c r="I1107" s="8" t="n">
        <x:f>F1107-G1107</x:f>
        <x:v>-0.0313499368407866</x:v>
      </x:c>
    </x:row>
    <x:row r="1108">
      <x:c r="A1108" t="n">
        <x:v>1104</x:v>
      </x:c>
      <x:c r="B1108" t="str">
        <x:v>-X</x:v>
      </x:c>
      <x:c r="C1108" t="str">
        <x:v>+Y</x:v>
      </x:c>
      <x:c r="D1108" s="13" t="n">
        <x:v>169327</x:v>
      </x:c>
      <x:c r="E1108" s="8" t="n">
        <x:v>-0.081</x:v>
      </x:c>
      <x:c r="F1108" s="8" t="n">
        <x:f>(E1108-'Summary'!$D$5)*'Summary'!$E$5</x:f>
        <x:v>-0.02240176020576832</x:v>
      </x:c>
      <x:c r="G1108" s="8" t="n">
        <x:v>0</x:v>
      </x:c>
      <x:c r="H1108" s="8" t="n">
        <x:f>E1108-G1108</x:f>
        <x:v>-0.081</x:v>
      </x:c>
      <x:c r="I1108" s="8" t="n">
        <x:f>F1108-G1108</x:f>
        <x:v>-0.02240176020576832</x:v>
      </x:c>
    </x:row>
    <x:row r="1109">
      <x:c r="A1109" t="n">
        <x:v>1105</x:v>
      </x:c>
      <x:c r="B1109" t="str">
        <x:v>-X</x:v>
      </x:c>
      <x:c r="C1109" t="str">
        <x:v>+Y</x:v>
      </x:c>
      <x:c r="D1109" s="13" t="n">
        <x:v>169407</x:v>
      </x:c>
      <x:c r="E1109" s="8" t="n">
        <x:v>-0.089</x:v>
      </x:c>
      <x:c r="F1109" s="8" t="n">
        <x:f>(E1109-'Summary'!$D$5)*'Summary'!$E$5</x:f>
        <x:v>-0.03035569499245124</x:v>
      </x:c>
      <x:c r="G1109" s="8" t="n">
        <x:v>0</x:v>
      </x:c>
      <x:c r="H1109" s="8" t="n">
        <x:f>E1109-G1109</x:f>
        <x:v>-0.089</x:v>
      </x:c>
      <x:c r="I1109" s="8" t="n">
        <x:f>F1109-G1109</x:f>
        <x:v>-0.03035569499245124</x:v>
      </x:c>
    </x:row>
    <x:row r="1110">
      <x:c r="A1110" t="n">
        <x:v>1106</x:v>
      </x:c>
      <x:c r="B1110" t="str">
        <x:v>-X</x:v>
      </x:c>
      <x:c r="C1110" t="str">
        <x:v>+Y</x:v>
      </x:c>
      <x:c r="D1110" s="13" t="n">
        <x:v>169488</x:v>
      </x:c>
      <x:c r="E1110" s="8" t="n">
        <x:v>-0.089</x:v>
      </x:c>
      <x:c r="F1110" s="8" t="n">
        <x:f>(E1110-'Summary'!$D$5)*'Summary'!$E$5</x:f>
        <x:v>-0.03035569499245124</x:v>
      </x:c>
      <x:c r="G1110" s="8" t="n">
        <x:v>0</x:v>
      </x:c>
      <x:c r="H1110" s="8" t="n">
        <x:f>E1110-G1110</x:f>
        <x:v>-0.089</x:v>
      </x:c>
      <x:c r="I1110" s="8" t="n">
        <x:f>F1110-G1110</x:f>
        <x:v>-0.03035569499245124</x:v>
      </x:c>
    </x:row>
    <x:row r="1111">
      <x:c r="A1111" t="n">
        <x:v>1107</x:v>
      </x:c>
      <x:c r="B1111" t="str">
        <x:v>-X</x:v>
      </x:c>
      <x:c r="C1111" t="str">
        <x:v>+Y</x:v>
      </x:c>
      <x:c r="D1111" s="13" t="n">
        <x:v>169567</x:v>
      </x:c>
      <x:c r="E1111" s="8" t="n">
        <x:v>-0.089</x:v>
      </x:c>
      <x:c r="F1111" s="8" t="n">
        <x:f>(E1111-'Summary'!$D$5)*'Summary'!$E$5</x:f>
        <x:v>-0.03035569499245124</x:v>
      </x:c>
      <x:c r="G1111" s="8" t="n">
        <x:v>0</x:v>
      </x:c>
      <x:c r="H1111" s="8" t="n">
        <x:f>E1111-G1111</x:f>
        <x:v>-0.089</x:v>
      </x:c>
      <x:c r="I1111" s="8" t="n">
        <x:f>F1111-G1111</x:f>
        <x:v>-0.03035569499245124</x:v>
      </x:c>
    </x:row>
    <x:row r="1112">
      <x:c r="A1112" t="n">
        <x:v>1108</x:v>
      </x:c>
      <x:c r="B1112" t="str">
        <x:v>-X</x:v>
      </x:c>
      <x:c r="C1112" t="str">
        <x:v>+Y</x:v>
      </x:c>
      <x:c r="D1112" s="13" t="n">
        <x:v>169648</x:v>
      </x:c>
      <x:c r="E1112" s="8" t="n">
        <x:v>-0.084</x:v>
      </x:c>
      <x:c r="F1112" s="8" t="n">
        <x:f>(E1112-'Summary'!$D$5)*'Summary'!$E$5</x:f>
        <x:v>-0.025384485750774417</x:v>
      </x:c>
      <x:c r="G1112" s="8" t="n">
        <x:v>0</x:v>
      </x:c>
      <x:c r="H1112" s="8" t="n">
        <x:f>E1112-G1112</x:f>
        <x:v>-0.084</x:v>
      </x:c>
      <x:c r="I1112" s="8" t="n">
        <x:f>F1112-G1112</x:f>
        <x:v>-0.025384485750774417</x:v>
      </x:c>
    </x:row>
    <x:row r="1113">
      <x:c r="A1113" t="n">
        <x:v>1109</x:v>
      </x:c>
      <x:c r="B1113" t="str">
        <x:v>-X</x:v>
      </x:c>
      <x:c r="C1113" t="str">
        <x:v>+Y</x:v>
      </x:c>
      <x:c r="D1113" s="13" t="n">
        <x:v>169727</x:v>
      </x:c>
      <x:c r="E1113" s="8" t="n">
        <x:v>-0.093</x:v>
      </x:c>
      <x:c r="F1113" s="8" t="n">
        <x:f>(E1113-'Summary'!$D$5)*'Summary'!$E$5</x:f>
        <x:v>-0.0343326623857927</x:v>
      </x:c>
      <x:c r="G1113" s="8" t="n">
        <x:v>0</x:v>
      </x:c>
      <x:c r="H1113" s="8" t="n">
        <x:f>E1113-G1113</x:f>
        <x:v>-0.093</x:v>
      </x:c>
      <x:c r="I1113" s="8" t="n">
        <x:f>F1113-G1113</x:f>
        <x:v>-0.0343326623857927</x:v>
      </x:c>
    </x:row>
    <x:row r="1114">
      <x:c r="A1114" t="n">
        <x:v>1110</x:v>
      </x:c>
      <x:c r="B1114" t="str">
        <x:v>-X</x:v>
      </x:c>
      <x:c r="C1114" t="str">
        <x:v>+Y</x:v>
      </x:c>
      <x:c r="D1114" s="13" t="n">
        <x:v>169808</x:v>
      </x:c>
      <x:c r="E1114" s="8" t="n">
        <x:v>-0.096</x:v>
      </x:c>
      <x:c r="F1114" s="8" t="n">
        <x:f>(E1114-'Summary'!$D$5)*'Summary'!$E$5</x:f>
        <x:v>-0.037315387930798805</x:v>
      </x:c>
      <x:c r="G1114" s="8" t="n">
        <x:v>0</x:v>
      </x:c>
      <x:c r="H1114" s="8" t="n">
        <x:f>E1114-G1114</x:f>
        <x:v>-0.096</x:v>
      </x:c>
      <x:c r="I1114" s="8" t="n">
        <x:f>F1114-G1114</x:f>
        <x:v>-0.037315387930798805</x:v>
      </x:c>
    </x:row>
    <x:row r="1115">
      <x:c r="A1115" t="n">
        <x:v>1111</x:v>
      </x:c>
      <x:c r="B1115" t="str">
        <x:v>-X</x:v>
      </x:c>
      <x:c r="C1115" t="str">
        <x:v>+Y</x:v>
      </x:c>
      <x:c r="D1115" s="13" t="n">
        <x:v>169887</x:v>
      </x:c>
      <x:c r="E1115" s="8" t="n">
        <x:v>-0.087</x:v>
      </x:c>
      <x:c r="F1115" s="8" t="n">
        <x:f>(E1115-'Summary'!$D$5)*'Summary'!$E$5</x:f>
        <x:v>-0.028367211295780504</x:v>
      </x:c>
      <x:c r="G1115" s="8" t="n">
        <x:v>0</x:v>
      </x:c>
      <x:c r="H1115" s="8" t="n">
        <x:f>E1115-G1115</x:f>
        <x:v>-0.087</x:v>
      </x:c>
      <x:c r="I1115" s="8" t="n">
        <x:f>F1115-G1115</x:f>
        <x:v>-0.028367211295780504</x:v>
      </x:c>
    </x:row>
    <x:row r="1116">
      <x:c r="A1116" t="n">
        <x:v>1112</x:v>
      </x:c>
      <x:c r="B1116" t="str">
        <x:v>-X</x:v>
      </x:c>
      <x:c r="C1116" t="str">
        <x:v>+Y</x:v>
      </x:c>
      <x:c r="D1116" s="13" t="n">
        <x:v>169968</x:v>
      </x:c>
      <x:c r="E1116" s="8" t="n">
        <x:v>-0.087</x:v>
      </x:c>
      <x:c r="F1116" s="8" t="n">
        <x:f>(E1116-'Summary'!$D$5)*'Summary'!$E$5</x:f>
        <x:v>-0.028367211295780504</x:v>
      </x:c>
      <x:c r="G1116" s="8" t="n">
        <x:v>0</x:v>
      </x:c>
      <x:c r="H1116" s="8" t="n">
        <x:f>E1116-G1116</x:f>
        <x:v>-0.087</x:v>
      </x:c>
      <x:c r="I1116" s="8" t="n">
        <x:f>F1116-G1116</x:f>
        <x:v>-0.028367211295780504</x:v>
      </x:c>
    </x:row>
    <x:row r="1117">
      <x:c r="A1117" t="n">
        <x:v>1113</x:v>
      </x:c>
      <x:c r="B1117" t="str">
        <x:v>-X</x:v>
      </x:c>
      <x:c r="C1117" t="str">
        <x:v>+Y</x:v>
      </x:c>
      <x:c r="D1117" s="13" t="n">
        <x:v>170047</x:v>
      </x:c>
      <x:c r="E1117" s="8" t="n">
        <x:v>-0.088</x:v>
      </x:c>
      <x:c r="F1117" s="8" t="n">
        <x:f>(E1117-'Summary'!$D$5)*'Summary'!$E$5</x:f>
        <x:v>-0.02936145314411587</x:v>
      </x:c>
      <x:c r="G1117" s="8" t="n">
        <x:v>0</x:v>
      </x:c>
      <x:c r="H1117" s="8" t="n">
        <x:f>E1117-G1117</x:f>
        <x:v>-0.088</x:v>
      </x:c>
      <x:c r="I1117" s="8" t="n">
        <x:f>F1117-G1117</x:f>
        <x:v>-0.02936145314411587</x:v>
      </x:c>
    </x:row>
    <x:row r="1118">
      <x:c r="A1118" t="n">
        <x:v>1114</x:v>
      </x:c>
      <x:c r="B1118" t="str">
        <x:v>-X</x:v>
      </x:c>
      <x:c r="C1118" t="str">
        <x:v>+Y</x:v>
      </x:c>
      <x:c r="D1118" s="13" t="n">
        <x:v>170128</x:v>
      </x:c>
      <x:c r="E1118" s="8" t="n">
        <x:v>-0.093</x:v>
      </x:c>
      <x:c r="F1118" s="8" t="n">
        <x:f>(E1118-'Summary'!$D$5)*'Summary'!$E$5</x:f>
        <x:v>-0.0343326623857927</x:v>
      </x:c>
      <x:c r="G1118" s="8" t="n">
        <x:v>0</x:v>
      </x:c>
      <x:c r="H1118" s="8" t="n">
        <x:f>E1118-G1118</x:f>
        <x:v>-0.093</x:v>
      </x:c>
      <x:c r="I1118" s="8" t="n">
        <x:f>F1118-G1118</x:f>
        <x:v>-0.0343326623857927</x:v>
      </x:c>
    </x:row>
    <x:row r="1119">
      <x:c r="A1119" t="n">
        <x:v>1115</x:v>
      </x:c>
      <x:c r="B1119" t="str">
        <x:v>-X</x:v>
      </x:c>
      <x:c r="C1119" t="str">
        <x:v>+Y</x:v>
      </x:c>
      <x:c r="D1119" s="13" t="n">
        <x:v>170207</x:v>
      </x:c>
      <x:c r="E1119" s="8" t="n">
        <x:v>-0.093</x:v>
      </x:c>
      <x:c r="F1119" s="8" t="n">
        <x:f>(E1119-'Summary'!$D$5)*'Summary'!$E$5</x:f>
        <x:v>-0.0343326623857927</x:v>
      </x:c>
      <x:c r="G1119" s="8" t="n">
        <x:v>0</x:v>
      </x:c>
      <x:c r="H1119" s="8" t="n">
        <x:f>E1119-G1119</x:f>
        <x:v>-0.093</x:v>
      </x:c>
      <x:c r="I1119" s="8" t="n">
        <x:f>F1119-G1119</x:f>
        <x:v>-0.0343326623857927</x:v>
      </x:c>
    </x:row>
    <x:row r="1120">
      <x:c r="A1120" t="n">
        <x:v>1116</x:v>
      </x:c>
      <x:c r="B1120" t="str">
        <x:v>-X</x:v>
      </x:c>
      <x:c r="C1120" t="str">
        <x:v>+Y</x:v>
      </x:c>
      <x:c r="D1120" s="13" t="n">
        <x:v>170288</x:v>
      </x:c>
      <x:c r="E1120" s="8" t="n">
        <x:v>-0.088</x:v>
      </x:c>
      <x:c r="F1120" s="8" t="n">
        <x:f>(E1120-'Summary'!$D$5)*'Summary'!$E$5</x:f>
        <x:v>-0.02936145314411587</x:v>
      </x:c>
      <x:c r="G1120" s="8" t="n">
        <x:v>0</x:v>
      </x:c>
      <x:c r="H1120" s="8" t="n">
        <x:f>E1120-G1120</x:f>
        <x:v>-0.088</x:v>
      </x:c>
      <x:c r="I1120" s="8" t="n">
        <x:f>F1120-G1120</x:f>
        <x:v>-0.02936145314411587</x:v>
      </x:c>
    </x:row>
    <x:row r="1121">
      <x:c r="A1121" t="n">
        <x:v>1117</x:v>
      </x:c>
      <x:c r="B1121" t="str">
        <x:v>-X</x:v>
      </x:c>
      <x:c r="C1121" t="str">
        <x:v>+Y</x:v>
      </x:c>
      <x:c r="D1121" s="13" t="n">
        <x:v>170367</x:v>
      </x:c>
      <x:c r="E1121" s="8" t="n">
        <x:v>-0.089</x:v>
      </x:c>
      <x:c r="F1121" s="8" t="n">
        <x:f>(E1121-'Summary'!$D$5)*'Summary'!$E$5</x:f>
        <x:v>-0.03035569499245124</x:v>
      </x:c>
      <x:c r="G1121" s="8" t="n">
        <x:v>0</x:v>
      </x:c>
      <x:c r="H1121" s="8" t="n">
        <x:f>E1121-G1121</x:f>
        <x:v>-0.089</x:v>
      </x:c>
      <x:c r="I1121" s="8" t="n">
        <x:f>F1121-G1121</x:f>
        <x:v>-0.03035569499245124</x:v>
      </x:c>
    </x:row>
    <x:row r="1122">
      <x:c r="A1122" t="n">
        <x:v>1118</x:v>
      </x:c>
      <x:c r="B1122" t="str">
        <x:v>-X</x:v>
      </x:c>
      <x:c r="C1122" t="str">
        <x:v>+Y</x:v>
      </x:c>
      <x:c r="D1122" s="13" t="n">
        <x:v>170447</x:v>
      </x:c>
      <x:c r="E1122" s="8" t="n">
        <x:v>-0.093</x:v>
      </x:c>
      <x:c r="F1122" s="8" t="n">
        <x:f>(E1122-'Summary'!$D$5)*'Summary'!$E$5</x:f>
        <x:v>-0.0343326623857927</x:v>
      </x:c>
      <x:c r="G1122" s="8" t="n">
        <x:v>0</x:v>
      </x:c>
      <x:c r="H1122" s="8" t="n">
        <x:f>E1122-G1122</x:f>
        <x:v>-0.093</x:v>
      </x:c>
      <x:c r="I1122" s="8" t="n">
        <x:f>F1122-G1122</x:f>
        <x:v>-0.0343326623857927</x:v>
      </x:c>
    </x:row>
    <x:row r="1123">
      <x:c r="A1123" t="n">
        <x:v>1119</x:v>
      </x:c>
      <x:c r="B1123" t="str">
        <x:v>-X</x:v>
      </x:c>
      <x:c r="C1123" t="str">
        <x:v>+Y</x:v>
      </x:c>
      <x:c r="D1123" s="13" t="n">
        <x:v>170528</x:v>
      </x:c>
      <x:c r="E1123" s="8" t="n">
        <x:v>-0.093</x:v>
      </x:c>
      <x:c r="F1123" s="8" t="n">
        <x:f>(E1123-'Summary'!$D$5)*'Summary'!$E$5</x:f>
        <x:v>-0.0343326623857927</x:v>
      </x:c>
      <x:c r="G1123" s="8" t="n">
        <x:v>0</x:v>
      </x:c>
      <x:c r="H1123" s="8" t="n">
        <x:f>E1123-G1123</x:f>
        <x:v>-0.093</x:v>
      </x:c>
      <x:c r="I1123" s="8" t="n">
        <x:f>F1123-G1123</x:f>
        <x:v>-0.0343326623857927</x:v>
      </x:c>
    </x:row>
    <x:row r="1124">
      <x:c r="A1124" t="n">
        <x:v>1120</x:v>
      </x:c>
      <x:c r="B1124" t="str">
        <x:v>-X</x:v>
      </x:c>
      <x:c r="C1124" t="str">
        <x:v>+Y</x:v>
      </x:c>
      <x:c r="D1124" s="13" t="n">
        <x:v>170607</x:v>
      </x:c>
      <x:c r="E1124" s="8" t="n">
        <x:v>-0.092</x:v>
      </x:c>
      <x:c r="F1124" s="8" t="n">
        <x:f>(E1124-'Summary'!$D$5)*'Summary'!$E$5</x:f>
        <x:v>-0.033338420537457336</x:v>
      </x:c>
      <x:c r="G1124" s="8" t="n">
        <x:v>0</x:v>
      </x:c>
      <x:c r="H1124" s="8" t="n">
        <x:f>E1124-G1124</x:f>
        <x:v>-0.092</x:v>
      </x:c>
      <x:c r="I1124" s="8" t="n">
        <x:f>F1124-G1124</x:f>
        <x:v>-0.033338420537457336</x:v>
      </x:c>
    </x:row>
    <x:row r="1125">
      <x:c r="A1125" t="n">
        <x:v>1121</x:v>
      </x:c>
      <x:c r="B1125" t="str">
        <x:v>-X</x:v>
      </x:c>
      <x:c r="C1125" t="str">
        <x:v>+Y</x:v>
      </x:c>
      <x:c r="D1125" s="13" t="n">
        <x:v>170688</x:v>
      </x:c>
      <x:c r="E1125" s="8" t="n">
        <x:v>-0.089</x:v>
      </x:c>
      <x:c r="F1125" s="8" t="n">
        <x:f>(E1125-'Summary'!$D$5)*'Summary'!$E$5</x:f>
        <x:v>-0.03035569499245124</x:v>
      </x:c>
      <x:c r="G1125" s="8" t="n">
        <x:v>0</x:v>
      </x:c>
      <x:c r="H1125" s="8" t="n">
        <x:f>E1125-G1125</x:f>
        <x:v>-0.089</x:v>
      </x:c>
      <x:c r="I1125" s="8" t="n">
        <x:f>F1125-G1125</x:f>
        <x:v>-0.03035569499245124</x:v>
      </x:c>
    </x:row>
    <x:row r="1126">
      <x:c r="A1126" t="n">
        <x:v>1122</x:v>
      </x:c>
      <x:c r="B1126" t="str">
        <x:v>-X</x:v>
      </x:c>
      <x:c r="C1126" t="str">
        <x:v>+Y</x:v>
      </x:c>
      <x:c r="D1126" s="13" t="n">
        <x:v>170767</x:v>
      </x:c>
      <x:c r="E1126" s="8" t="n">
        <x:v>-0.089</x:v>
      </x:c>
      <x:c r="F1126" s="8" t="n">
        <x:f>(E1126-'Summary'!$D$5)*'Summary'!$E$5</x:f>
        <x:v>-0.03035569499245124</x:v>
      </x:c>
      <x:c r="G1126" s="8" t="n">
        <x:v>0</x:v>
      </x:c>
      <x:c r="H1126" s="8" t="n">
        <x:f>E1126-G1126</x:f>
        <x:v>-0.089</x:v>
      </x:c>
      <x:c r="I1126" s="8" t="n">
        <x:f>F1126-G1126</x:f>
        <x:v>-0.03035569499245124</x:v>
      </x:c>
    </x:row>
    <x:row r="1127">
      <x:c r="A1127" t="n">
        <x:v>1123</x:v>
      </x:c>
      <x:c r="B1127" t="str">
        <x:v>-X</x:v>
      </x:c>
      <x:c r="C1127" t="str">
        <x:v>+Y</x:v>
      </x:c>
      <x:c r="D1127" s="13" t="n">
        <x:v>170848</x:v>
      </x:c>
      <x:c r="E1127" s="8" t="n">
        <x:v>-0.089</x:v>
      </x:c>
      <x:c r="F1127" s="8" t="n">
        <x:f>(E1127-'Summary'!$D$5)*'Summary'!$E$5</x:f>
        <x:v>-0.03035569499245124</x:v>
      </x:c>
      <x:c r="G1127" s="8" t="n">
        <x:v>0</x:v>
      </x:c>
      <x:c r="H1127" s="8" t="n">
        <x:f>E1127-G1127</x:f>
        <x:v>-0.089</x:v>
      </x:c>
      <x:c r="I1127" s="8" t="n">
        <x:f>F1127-G1127</x:f>
        <x:v>-0.03035569499245124</x:v>
      </x:c>
    </x:row>
    <x:row r="1128">
      <x:c r="A1128" t="n">
        <x:v>1124</x:v>
      </x:c>
      <x:c r="B1128" t="str">
        <x:v>-X</x:v>
      </x:c>
      <x:c r="C1128" t="str">
        <x:v>+Y</x:v>
      </x:c>
      <x:c r="D1128" s="13" t="n">
        <x:v>170927</x:v>
      </x:c>
      <x:c r="E1128" s="8" t="n">
        <x:v>-0.089</x:v>
      </x:c>
      <x:c r="F1128" s="8" t="n">
        <x:f>(E1128-'Summary'!$D$5)*'Summary'!$E$5</x:f>
        <x:v>-0.03035569499245124</x:v>
      </x:c>
      <x:c r="G1128" s="8" t="n">
        <x:v>0</x:v>
      </x:c>
      <x:c r="H1128" s="8" t="n">
        <x:f>E1128-G1128</x:f>
        <x:v>-0.089</x:v>
      </x:c>
      <x:c r="I1128" s="8" t="n">
        <x:f>F1128-G1128</x:f>
        <x:v>-0.03035569499245124</x:v>
      </x:c>
    </x:row>
    <x:row r="1129">
      <x:c r="A1129" t="n">
        <x:v>1125</x:v>
      </x:c>
      <x:c r="B1129" t="str">
        <x:v>-X</x:v>
      </x:c>
      <x:c r="C1129" t="str">
        <x:v>+Y</x:v>
      </x:c>
      <x:c r="D1129" s="13" t="n">
        <x:v>171008</x:v>
      </x:c>
      <x:c r="E1129" s="8" t="n">
        <x:v>-0.093</x:v>
      </x:c>
      <x:c r="F1129" s="8" t="n">
        <x:f>(E1129-'Summary'!$D$5)*'Summary'!$E$5</x:f>
        <x:v>-0.0343326623857927</x:v>
      </x:c>
      <x:c r="G1129" s="8" t="n">
        <x:v>0</x:v>
      </x:c>
      <x:c r="H1129" s="8" t="n">
        <x:f>E1129-G1129</x:f>
        <x:v>-0.093</x:v>
      </x:c>
      <x:c r="I1129" s="8" t="n">
        <x:f>F1129-G1129</x:f>
        <x:v>-0.0343326623857927</x:v>
      </x:c>
    </x:row>
    <x:row r="1130">
      <x:c r="A1130" t="n">
        <x:v>1126</x:v>
      </x:c>
      <x:c r="B1130" t="str">
        <x:v>-X</x:v>
      </x:c>
      <x:c r="C1130" t="str">
        <x:v>+Y</x:v>
      </x:c>
      <x:c r="D1130" s="13" t="n">
        <x:v>171087</x:v>
      </x:c>
      <x:c r="E1130" s="8" t="n">
        <x:v>-0.088</x:v>
      </x:c>
      <x:c r="F1130" s="8" t="n">
        <x:f>(E1130-'Summary'!$D$5)*'Summary'!$E$5</x:f>
        <x:v>-0.02936145314411587</x:v>
      </x:c>
      <x:c r="G1130" s="8" t="n">
        <x:v>0</x:v>
      </x:c>
      <x:c r="H1130" s="8" t="n">
        <x:f>E1130-G1130</x:f>
        <x:v>-0.088</x:v>
      </x:c>
      <x:c r="I1130" s="8" t="n">
        <x:f>F1130-G1130</x:f>
        <x:v>-0.02936145314411587</x:v>
      </x:c>
    </x:row>
    <x:row r="1131">
      <x:c r="A1131" t="n">
        <x:v>1127</x:v>
      </x:c>
      <x:c r="B1131" t="str">
        <x:v>-X</x:v>
      </x:c>
      <x:c r="C1131" t="str">
        <x:v>+Y</x:v>
      </x:c>
      <x:c r="D1131" s="13" t="n">
        <x:v>171168</x:v>
      </x:c>
      <x:c r="E1131" s="8" t="n">
        <x:v>-0.089</x:v>
      </x:c>
      <x:c r="F1131" s="8" t="n">
        <x:f>(E1131-'Summary'!$D$5)*'Summary'!$E$5</x:f>
        <x:v>-0.03035569499245124</x:v>
      </x:c>
      <x:c r="G1131" s="8" t="n">
        <x:v>0</x:v>
      </x:c>
      <x:c r="H1131" s="8" t="n">
        <x:f>E1131-G1131</x:f>
        <x:v>-0.089</x:v>
      </x:c>
      <x:c r="I1131" s="8" t="n">
        <x:f>F1131-G1131</x:f>
        <x:v>-0.03035569499245124</x:v>
      </x:c>
    </x:row>
    <x:row r="1132">
      <x:c r="A1132" t="n">
        <x:v>1128</x:v>
      </x:c>
      <x:c r="B1132" t="str">
        <x:v>-X</x:v>
      </x:c>
      <x:c r="C1132" t="str">
        <x:v>+Y</x:v>
      </x:c>
      <x:c r="D1132" s="13" t="n">
        <x:v>171247</x:v>
      </x:c>
      <x:c r="E1132" s="8" t="n">
        <x:v>-0.088</x:v>
      </x:c>
      <x:c r="F1132" s="8" t="n">
        <x:f>(E1132-'Summary'!$D$5)*'Summary'!$E$5</x:f>
        <x:v>-0.02936145314411587</x:v>
      </x:c>
      <x:c r="G1132" s="8" t="n">
        <x:v>0</x:v>
      </x:c>
      <x:c r="H1132" s="8" t="n">
        <x:f>E1132-G1132</x:f>
        <x:v>-0.088</x:v>
      </x:c>
      <x:c r="I1132" s="8" t="n">
        <x:f>F1132-G1132</x:f>
        <x:v>-0.02936145314411587</x:v>
      </x:c>
    </x:row>
    <x:row r="1133">
      <x:c r="A1133" t="n">
        <x:v>1129</x:v>
      </x:c>
      <x:c r="B1133" t="str">
        <x:v>-X</x:v>
      </x:c>
      <x:c r="C1133" t="str">
        <x:v>+Y</x:v>
      </x:c>
      <x:c r="D1133" s="13" t="n">
        <x:v>171327</x:v>
      </x:c>
      <x:c r="E1133" s="8" t="n">
        <x:v>-0.093</x:v>
      </x:c>
      <x:c r="F1133" s="8" t="n">
        <x:f>(E1133-'Summary'!$D$5)*'Summary'!$E$5</x:f>
        <x:v>-0.0343326623857927</x:v>
      </x:c>
      <x:c r="G1133" s="8" t="n">
        <x:v>0</x:v>
      </x:c>
      <x:c r="H1133" s="8" t="n">
        <x:f>E1133-G1133</x:f>
        <x:v>-0.093</x:v>
      </x:c>
      <x:c r="I1133" s="8" t="n">
        <x:f>F1133-G1133</x:f>
        <x:v>-0.0343326623857927</x:v>
      </x:c>
    </x:row>
    <x:row r="1134">
      <x:c r="A1134" t="n">
        <x:v>1130</x:v>
      </x:c>
      <x:c r="B1134" t="str">
        <x:v>-X</x:v>
      </x:c>
      <x:c r="C1134" t="str">
        <x:v>+Y</x:v>
      </x:c>
      <x:c r="D1134" s="13" t="n">
        <x:v>171408</x:v>
      </x:c>
      <x:c r="E1134" s="8" t="n">
        <x:v>-0.09</x:v>
      </x:c>
      <x:c r="F1134" s="8" t="n">
        <x:f>(E1134-'Summary'!$D$5)*'Summary'!$E$5</x:f>
        <x:v>-0.0313499368407866</x:v>
      </x:c>
      <x:c r="G1134" s="8" t="n">
        <x:v>0</x:v>
      </x:c>
      <x:c r="H1134" s="8" t="n">
        <x:f>E1134-G1134</x:f>
        <x:v>-0.09</x:v>
      </x:c>
      <x:c r="I1134" s="8" t="n">
        <x:f>F1134-G1134</x:f>
        <x:v>-0.0313499368407866</x:v>
      </x:c>
    </x:row>
    <x:row r="1135">
      <x:c r="A1135" t="n">
        <x:v>1131</x:v>
      </x:c>
      <x:c r="B1135" t="str">
        <x:v>-X</x:v>
      </x:c>
      <x:c r="C1135" t="str">
        <x:v>+Y</x:v>
      </x:c>
      <x:c r="D1135" s="13" t="n">
        <x:v>171487</x:v>
      </x:c>
      <x:c r="E1135" s="8" t="n">
        <x:v>-0.09</x:v>
      </x:c>
      <x:c r="F1135" s="8" t="n">
        <x:f>(E1135-'Summary'!$D$5)*'Summary'!$E$5</x:f>
        <x:v>-0.0313499368407866</x:v>
      </x:c>
      <x:c r="G1135" s="8" t="n">
        <x:v>0</x:v>
      </x:c>
      <x:c r="H1135" s="8" t="n">
        <x:f>E1135-G1135</x:f>
        <x:v>-0.09</x:v>
      </x:c>
      <x:c r="I1135" s="8" t="n">
        <x:f>F1135-G1135</x:f>
        <x:v>-0.0313499368407866</x:v>
      </x:c>
    </x:row>
    <x:row r="1136">
      <x:c r="A1136" t="n">
        <x:v>1132</x:v>
      </x:c>
      <x:c r="B1136" t="str">
        <x:v>-X</x:v>
      </x:c>
      <x:c r="C1136" t="str">
        <x:v>+Y</x:v>
      </x:c>
      <x:c r="D1136" s="13" t="n">
        <x:v>171568</x:v>
      </x:c>
      <x:c r="E1136" s="8" t="n">
        <x:v>-0.09</x:v>
      </x:c>
      <x:c r="F1136" s="8" t="n">
        <x:f>(E1136-'Summary'!$D$5)*'Summary'!$E$5</x:f>
        <x:v>-0.0313499368407866</x:v>
      </x:c>
      <x:c r="G1136" s="8" t="n">
        <x:v>0</x:v>
      </x:c>
      <x:c r="H1136" s="8" t="n">
        <x:f>E1136-G1136</x:f>
        <x:v>-0.09</x:v>
      </x:c>
      <x:c r="I1136" s="8" t="n">
        <x:f>F1136-G1136</x:f>
        <x:v>-0.0313499368407866</x:v>
      </x:c>
    </x:row>
    <x:row r="1137">
      <x:c r="A1137" t="n">
        <x:v>1133</x:v>
      </x:c>
      <x:c r="B1137" t="str">
        <x:v>-X</x:v>
      </x:c>
      <x:c r="C1137" t="str">
        <x:v>+Y</x:v>
      </x:c>
      <x:c r="D1137" s="13" t="n">
        <x:v>171647</x:v>
      </x:c>
      <x:c r="E1137" s="8" t="n">
        <x:v>-0.089</x:v>
      </x:c>
      <x:c r="F1137" s="8" t="n">
        <x:f>(E1137-'Summary'!$D$5)*'Summary'!$E$5</x:f>
        <x:v>-0.03035569499245124</x:v>
      </x:c>
      <x:c r="G1137" s="8" t="n">
        <x:v>0</x:v>
      </x:c>
      <x:c r="H1137" s="8" t="n">
        <x:f>E1137-G1137</x:f>
        <x:v>-0.089</x:v>
      </x:c>
      <x:c r="I1137" s="8" t="n">
        <x:f>F1137-G1137</x:f>
        <x:v>-0.03035569499245124</x:v>
      </x:c>
    </x:row>
    <x:row r="1138">
      <x:c r="A1138" t="n">
        <x:v>1134</x:v>
      </x:c>
      <x:c r="B1138" t="str">
        <x:v>-X</x:v>
      </x:c>
      <x:c r="C1138" t="str">
        <x:v>+Y</x:v>
      </x:c>
      <x:c r="D1138" s="13" t="n">
        <x:v>171728</x:v>
      </x:c>
      <x:c r="E1138" s="8" t="n">
        <x:v>-0.089</x:v>
      </x:c>
      <x:c r="F1138" s="8" t="n">
        <x:f>(E1138-'Summary'!$D$5)*'Summary'!$E$5</x:f>
        <x:v>-0.03035569499245124</x:v>
      </x:c>
      <x:c r="G1138" s="8" t="n">
        <x:v>0</x:v>
      </x:c>
      <x:c r="H1138" s="8" t="n">
        <x:f>E1138-G1138</x:f>
        <x:v>-0.089</x:v>
      </x:c>
      <x:c r="I1138" s="8" t="n">
        <x:f>F1138-G1138</x:f>
        <x:v>-0.03035569499245124</x:v>
      </x:c>
    </x:row>
    <x:row r="1139">
      <x:c r="A1139" t="n">
        <x:v>1135</x:v>
      </x:c>
      <x:c r="B1139" t="str">
        <x:v>-X</x:v>
      </x:c>
      <x:c r="C1139" t="str">
        <x:v>+Y</x:v>
      </x:c>
      <x:c r="D1139" s="13" t="n">
        <x:v>171807</x:v>
      </x:c>
      <x:c r="E1139" s="8" t="n">
        <x:v>-0.09</x:v>
      </x:c>
      <x:c r="F1139" s="8" t="n">
        <x:f>(E1139-'Summary'!$D$5)*'Summary'!$E$5</x:f>
        <x:v>-0.0313499368407866</x:v>
      </x:c>
      <x:c r="G1139" s="8" t="n">
        <x:v>0</x:v>
      </x:c>
      <x:c r="H1139" s="8" t="n">
        <x:f>E1139-G1139</x:f>
        <x:v>-0.09</x:v>
      </x:c>
      <x:c r="I1139" s="8" t="n">
        <x:f>F1139-G1139</x:f>
        <x:v>-0.0313499368407866</x:v>
      </x:c>
    </x:row>
    <x:row r="1140">
      <x:c r="A1140" t="n">
        <x:v>1136</x:v>
      </x:c>
      <x:c r="B1140" t="str">
        <x:v>-X</x:v>
      </x:c>
      <x:c r="C1140" t="str">
        <x:v>+Y</x:v>
      </x:c>
      <x:c r="D1140" s="13" t="n">
        <x:v>171888</x:v>
      </x:c>
      <x:c r="E1140" s="8" t="n">
        <x:v>-0.089</x:v>
      </x:c>
      <x:c r="F1140" s="8" t="n">
        <x:f>(E1140-'Summary'!$D$5)*'Summary'!$E$5</x:f>
        <x:v>-0.03035569499245124</x:v>
      </x:c>
      <x:c r="G1140" s="8" t="n">
        <x:v>0</x:v>
      </x:c>
      <x:c r="H1140" s="8" t="n">
        <x:f>E1140-G1140</x:f>
        <x:v>-0.089</x:v>
      </x:c>
      <x:c r="I1140" s="8" t="n">
        <x:f>F1140-G1140</x:f>
        <x:v>-0.03035569499245124</x:v>
      </x:c>
    </x:row>
    <x:row r="1141">
      <x:c r="A1141" t="n">
        <x:v>1137</x:v>
      </x:c>
      <x:c r="B1141" t="str">
        <x:v>-X</x:v>
      </x:c>
      <x:c r="C1141" t="str">
        <x:v>+Y</x:v>
      </x:c>
      <x:c r="D1141" s="13" t="n">
        <x:v>171967</x:v>
      </x:c>
      <x:c r="E1141" s="8" t="n">
        <x:v>-0.097</x:v>
      </x:c>
      <x:c r="F1141" s="8" t="n">
        <x:f>(E1141-'Summary'!$D$5)*'Summary'!$E$5</x:f>
        <x:v>-0.03830962977913417</x:v>
      </x:c>
      <x:c r="G1141" s="8" t="n">
        <x:v>0</x:v>
      </x:c>
      <x:c r="H1141" s="8" t="n">
        <x:f>E1141-G1141</x:f>
        <x:v>-0.097</x:v>
      </x:c>
      <x:c r="I1141" s="8" t="n">
        <x:f>F1141-G1141</x:f>
        <x:v>-0.03830962977913417</x:v>
      </x:c>
    </x:row>
    <x:row r="1142">
      <x:c r="A1142" t="n">
        <x:v>1138</x:v>
      </x:c>
      <x:c r="B1142" t="str">
        <x:v>-X</x:v>
      </x:c>
      <x:c r="C1142" t="str">
        <x:v>+Y</x:v>
      </x:c>
      <x:c r="D1142" s="13" t="n">
        <x:v>172048</x:v>
      </x:c>
      <x:c r="E1142" s="8" t="n">
        <x:v>-0.096</x:v>
      </x:c>
      <x:c r="F1142" s="8" t="n">
        <x:f>(E1142-'Summary'!$D$5)*'Summary'!$E$5</x:f>
        <x:v>-0.037315387930798805</x:v>
      </x:c>
      <x:c r="G1142" s="8" t="n">
        <x:v>0</x:v>
      </x:c>
      <x:c r="H1142" s="8" t="n">
        <x:f>E1142-G1142</x:f>
        <x:v>-0.096</x:v>
      </x:c>
      <x:c r="I1142" s="8" t="n">
        <x:f>F1142-G1142</x:f>
        <x:v>-0.037315387930798805</x:v>
      </x:c>
    </x:row>
    <x:row r="1143">
      <x:c r="A1143" t="n">
        <x:v>1139</x:v>
      </x:c>
      <x:c r="B1143" t="str">
        <x:v>-X</x:v>
      </x:c>
      <x:c r="C1143" t="str">
        <x:v>+Y</x:v>
      </x:c>
      <x:c r="D1143" s="13" t="n">
        <x:v>172127</x:v>
      </x:c>
      <x:c r="E1143" s="8" t="n">
        <x:v>-0.093</x:v>
      </x:c>
      <x:c r="F1143" s="8" t="n">
        <x:f>(E1143-'Summary'!$D$5)*'Summary'!$E$5</x:f>
        <x:v>-0.0343326623857927</x:v>
      </x:c>
      <x:c r="G1143" s="8" t="n">
        <x:v>0</x:v>
      </x:c>
      <x:c r="H1143" s="8" t="n">
        <x:f>E1143-G1143</x:f>
        <x:v>-0.093</x:v>
      </x:c>
      <x:c r="I1143" s="8" t="n">
        <x:f>F1143-G1143</x:f>
        <x:v>-0.0343326623857927</x:v>
      </x:c>
    </x:row>
    <x:row r="1144">
      <x:c r="A1144" t="n">
        <x:v>1140</x:v>
      </x:c>
      <x:c r="B1144" t="str">
        <x:v>-X</x:v>
      </x:c>
      <x:c r="C1144" t="str">
        <x:v>+Y</x:v>
      </x:c>
      <x:c r="D1144" s="13" t="n">
        <x:v>172207</x:v>
      </x:c>
      <x:c r="E1144" s="8" t="n">
        <x:v>-0.088</x:v>
      </x:c>
      <x:c r="F1144" s="8" t="n">
        <x:f>(E1144-'Summary'!$D$5)*'Summary'!$E$5</x:f>
        <x:v>-0.02936145314411587</x:v>
      </x:c>
      <x:c r="G1144" s="8" t="n">
        <x:v>0</x:v>
      </x:c>
      <x:c r="H1144" s="8" t="n">
        <x:f>E1144-G1144</x:f>
        <x:v>-0.088</x:v>
      </x:c>
      <x:c r="I1144" s="8" t="n">
        <x:f>F1144-G1144</x:f>
        <x:v>-0.02936145314411587</x:v>
      </x:c>
    </x:row>
    <x:row r="1145">
      <x:c r="A1145" t="n">
        <x:v>1141</x:v>
      </x:c>
      <x:c r="B1145" t="str">
        <x:v>-X</x:v>
      </x:c>
      <x:c r="C1145" t="str">
        <x:v>+Y</x:v>
      </x:c>
      <x:c r="D1145" s="13" t="n">
        <x:v>172287</x:v>
      </x:c>
      <x:c r="E1145" s="8" t="n">
        <x:v>-0.087</x:v>
      </x:c>
      <x:c r="F1145" s="8" t="n">
        <x:f>(E1145-'Summary'!$D$5)*'Summary'!$E$5</x:f>
        <x:v>-0.028367211295780504</x:v>
      </x:c>
      <x:c r="G1145" s="8" t="n">
        <x:v>0</x:v>
      </x:c>
      <x:c r="H1145" s="8" t="n">
        <x:f>E1145-G1145</x:f>
        <x:v>-0.087</x:v>
      </x:c>
      <x:c r="I1145" s="8" t="n">
        <x:f>F1145-G1145</x:f>
        <x:v>-0.028367211295780504</x:v>
      </x:c>
    </x:row>
    <x:row r="1146">
      <x:c r="A1146" t="n">
        <x:v>1142</x:v>
      </x:c>
      <x:c r="B1146" t="str">
        <x:v>-X</x:v>
      </x:c>
      <x:c r="C1146" t="str">
        <x:v>+Y</x:v>
      </x:c>
      <x:c r="D1146" s="13" t="n">
        <x:v>172367</x:v>
      </x:c>
      <x:c r="E1146" s="8" t="n">
        <x:v>-0.089</x:v>
      </x:c>
      <x:c r="F1146" s="8" t="n">
        <x:f>(E1146-'Summary'!$D$5)*'Summary'!$E$5</x:f>
        <x:v>-0.03035569499245124</x:v>
      </x:c>
      <x:c r="G1146" s="8" t="n">
        <x:v>0</x:v>
      </x:c>
      <x:c r="H1146" s="8" t="n">
        <x:f>E1146-G1146</x:f>
        <x:v>-0.089</x:v>
      </x:c>
      <x:c r="I1146" s="8" t="n">
        <x:f>F1146-G1146</x:f>
        <x:v>-0.03035569499245124</x:v>
      </x:c>
    </x:row>
    <x:row r="1147">
      <x:c r="A1147" t="n">
        <x:v>1143</x:v>
      </x:c>
      <x:c r="B1147" t="str">
        <x:v>-X</x:v>
      </x:c>
      <x:c r="C1147" t="str">
        <x:v>+Y</x:v>
      </x:c>
      <x:c r="D1147" s="13" t="n">
        <x:v>172448</x:v>
      </x:c>
      <x:c r="E1147" s="8" t="n">
        <x:v>-0.089</x:v>
      </x:c>
      <x:c r="F1147" s="8" t="n">
        <x:f>(E1147-'Summary'!$D$5)*'Summary'!$E$5</x:f>
        <x:v>-0.03035569499245124</x:v>
      </x:c>
      <x:c r="G1147" s="8" t="n">
        <x:v>0</x:v>
      </x:c>
      <x:c r="H1147" s="8" t="n">
        <x:f>E1147-G1147</x:f>
        <x:v>-0.089</x:v>
      </x:c>
      <x:c r="I1147" s="8" t="n">
        <x:f>F1147-G1147</x:f>
        <x:v>-0.03035569499245124</x:v>
      </x:c>
    </x:row>
    <x:row r="1148">
      <x:c r="A1148" t="n">
        <x:v>1144</x:v>
      </x:c>
      <x:c r="B1148" t="str">
        <x:v>-X</x:v>
      </x:c>
      <x:c r="C1148" t="str">
        <x:v>+Y</x:v>
      </x:c>
      <x:c r="D1148" s="13" t="n">
        <x:v>172527</x:v>
      </x:c>
      <x:c r="E1148" s="8" t="n">
        <x:v>-0.089</x:v>
      </x:c>
      <x:c r="F1148" s="8" t="n">
        <x:f>(E1148-'Summary'!$D$5)*'Summary'!$E$5</x:f>
        <x:v>-0.03035569499245124</x:v>
      </x:c>
      <x:c r="G1148" s="8" t="n">
        <x:v>0</x:v>
      </x:c>
      <x:c r="H1148" s="8" t="n">
        <x:f>E1148-G1148</x:f>
        <x:v>-0.089</x:v>
      </x:c>
      <x:c r="I1148" s="8" t="n">
        <x:f>F1148-G1148</x:f>
        <x:v>-0.03035569499245124</x:v>
      </x:c>
    </x:row>
    <x:row r="1149">
      <x:c r="A1149" t="n">
        <x:v>1145</x:v>
      </x:c>
      <x:c r="B1149" t="str">
        <x:v>-X</x:v>
      </x:c>
      <x:c r="C1149" t="str">
        <x:v>+Y</x:v>
      </x:c>
      <x:c r="D1149" s="13" t="n">
        <x:v>172608</x:v>
      </x:c>
      <x:c r="E1149" s="8" t="n">
        <x:v>-0.089</x:v>
      </x:c>
      <x:c r="F1149" s="8" t="n">
        <x:f>(E1149-'Summary'!$D$5)*'Summary'!$E$5</x:f>
        <x:v>-0.03035569499245124</x:v>
      </x:c>
      <x:c r="G1149" s="8" t="n">
        <x:v>0</x:v>
      </x:c>
      <x:c r="H1149" s="8" t="n">
        <x:f>E1149-G1149</x:f>
        <x:v>-0.089</x:v>
      </x:c>
      <x:c r="I1149" s="8" t="n">
        <x:f>F1149-G1149</x:f>
        <x:v>-0.03035569499245124</x:v>
      </x:c>
    </x:row>
    <x:row r="1150">
      <x:c r="A1150" t="n">
        <x:v>1146</x:v>
      </x:c>
      <x:c r="B1150" t="str">
        <x:v>-X</x:v>
      </x:c>
      <x:c r="C1150" t="str">
        <x:v>+Y</x:v>
      </x:c>
      <x:c r="D1150" s="13" t="n">
        <x:v>172687</x:v>
      </x:c>
      <x:c r="E1150" s="8" t="n">
        <x:v>-0.096</x:v>
      </x:c>
      <x:c r="F1150" s="8" t="n">
        <x:f>(E1150-'Summary'!$D$5)*'Summary'!$E$5</x:f>
        <x:v>-0.037315387930798805</x:v>
      </x:c>
      <x:c r="G1150" s="8" t="n">
        <x:v>0</x:v>
      </x:c>
      <x:c r="H1150" s="8" t="n">
        <x:f>E1150-G1150</x:f>
        <x:v>-0.096</x:v>
      </x:c>
      <x:c r="I1150" s="8" t="n">
        <x:f>F1150-G1150</x:f>
        <x:v>-0.037315387930798805</x:v>
      </x:c>
    </x:row>
    <x:row r="1151">
      <x:c r="A1151" t="n">
        <x:v>1147</x:v>
      </x:c>
      <x:c r="B1151" t="str">
        <x:v>-X</x:v>
      </x:c>
      <x:c r="C1151" t="str">
        <x:v>+Y</x:v>
      </x:c>
      <x:c r="D1151" s="13" t="n">
        <x:v>172768</x:v>
      </x:c>
      <x:c r="E1151" s="8" t="n">
        <x:v>-0.09</x:v>
      </x:c>
      <x:c r="F1151" s="8" t="n">
        <x:f>(E1151-'Summary'!$D$5)*'Summary'!$E$5</x:f>
        <x:v>-0.0313499368407866</x:v>
      </x:c>
      <x:c r="G1151" s="8" t="n">
        <x:v>0</x:v>
      </x:c>
      <x:c r="H1151" s="8" t="n">
        <x:f>E1151-G1151</x:f>
        <x:v>-0.09</x:v>
      </x:c>
      <x:c r="I1151" s="8" t="n">
        <x:f>F1151-G1151</x:f>
        <x:v>-0.0313499368407866</x:v>
      </x:c>
    </x:row>
    <x:row r="1152">
      <x:c r="A1152" t="n">
        <x:v>1148</x:v>
      </x:c>
      <x:c r="B1152" t="str">
        <x:v>-X</x:v>
      </x:c>
      <x:c r="C1152" t="str">
        <x:v>+Y</x:v>
      </x:c>
      <x:c r="D1152" s="13" t="n">
        <x:v>172847</x:v>
      </x:c>
      <x:c r="E1152" s="8" t="n">
        <x:v>-0.081</x:v>
      </x:c>
      <x:c r="F1152" s="8" t="n">
        <x:f>(E1152-'Summary'!$D$5)*'Summary'!$E$5</x:f>
        <x:v>-0.02240176020576832</x:v>
      </x:c>
      <x:c r="G1152" s="8" t="n">
        <x:v>0</x:v>
      </x:c>
      <x:c r="H1152" s="8" t="n">
        <x:f>E1152-G1152</x:f>
        <x:v>-0.081</x:v>
      </x:c>
      <x:c r="I1152" s="8" t="n">
        <x:f>F1152-G1152</x:f>
        <x:v>-0.02240176020576832</x:v>
      </x:c>
    </x:row>
    <x:row r="1153">
      <x:c r="A1153" t="n">
        <x:v>1149</x:v>
      </x:c>
      <x:c r="B1153" t="str">
        <x:v>-X</x:v>
      </x:c>
      <x:c r="C1153" t="str">
        <x:v>+Y</x:v>
      </x:c>
      <x:c r="D1153" s="13" t="n">
        <x:v>172928</x:v>
      </x:c>
      <x:c r="E1153" s="8" t="n">
        <x:v>-0.09</x:v>
      </x:c>
      <x:c r="F1153" s="8" t="n">
        <x:f>(E1153-'Summary'!$D$5)*'Summary'!$E$5</x:f>
        <x:v>-0.0313499368407866</x:v>
      </x:c>
      <x:c r="G1153" s="8" t="n">
        <x:v>0</x:v>
      </x:c>
      <x:c r="H1153" s="8" t="n">
        <x:f>E1153-G1153</x:f>
        <x:v>-0.09</x:v>
      </x:c>
      <x:c r="I1153" s="8" t="n">
        <x:f>F1153-G1153</x:f>
        <x:v>-0.0313499368407866</x:v>
      </x:c>
    </x:row>
    <x:row r="1154">
      <x:c r="A1154" t="n">
        <x:v>1150</x:v>
      </x:c>
      <x:c r="B1154" t="str">
        <x:v>-X</x:v>
      </x:c>
      <x:c r="C1154" t="str">
        <x:v>+Y</x:v>
      </x:c>
      <x:c r="D1154" s="13" t="n">
        <x:v>173007</x:v>
      </x:c>
      <x:c r="E1154" s="8" t="n">
        <x:v>-0.089</x:v>
      </x:c>
      <x:c r="F1154" s="8" t="n">
        <x:f>(E1154-'Summary'!$D$5)*'Summary'!$E$5</x:f>
        <x:v>-0.03035569499245124</x:v>
      </x:c>
      <x:c r="G1154" s="8" t="n">
        <x:v>0</x:v>
      </x:c>
      <x:c r="H1154" s="8" t="n">
        <x:f>E1154-G1154</x:f>
        <x:v>-0.089</x:v>
      </x:c>
      <x:c r="I1154" s="8" t="n">
        <x:f>F1154-G1154</x:f>
        <x:v>-0.03035569499245124</x:v>
      </x:c>
    </x:row>
    <x:row r="1155">
      <x:c r="A1155" t="n">
        <x:v>1151</x:v>
      </x:c>
      <x:c r="B1155" t="str">
        <x:v>-X</x:v>
      </x:c>
      <x:c r="C1155" t="str">
        <x:v>+Y</x:v>
      </x:c>
      <x:c r="D1155" s="13" t="n">
        <x:v>173088</x:v>
      </x:c>
      <x:c r="E1155" s="8" t="n">
        <x:v>-0.089</x:v>
      </x:c>
      <x:c r="F1155" s="8" t="n">
        <x:f>(E1155-'Summary'!$D$5)*'Summary'!$E$5</x:f>
        <x:v>-0.03035569499245124</x:v>
      </x:c>
      <x:c r="G1155" s="8" t="n">
        <x:v>0</x:v>
      </x:c>
      <x:c r="H1155" s="8" t="n">
        <x:f>E1155-G1155</x:f>
        <x:v>-0.089</x:v>
      </x:c>
      <x:c r="I1155" s="8" t="n">
        <x:f>F1155-G1155</x:f>
        <x:v>-0.03035569499245124</x:v>
      </x:c>
    </x:row>
    <x:row r="1156">
      <x:c r="A1156" t="n">
        <x:v>1152</x:v>
      </x:c>
      <x:c r="B1156" t="str">
        <x:v>-X</x:v>
      </x:c>
      <x:c r="C1156" t="str">
        <x:v>+Y</x:v>
      </x:c>
      <x:c r="D1156" s="13" t="n">
        <x:v>173167</x:v>
      </x:c>
      <x:c r="E1156" s="8" t="n">
        <x:v>-0.082</x:v>
      </x:c>
      <x:c r="F1156" s="8" t="n">
        <x:f>(E1156-'Summary'!$D$5)*'Summary'!$E$5</x:f>
        <x:v>-0.023396002054103686</x:v>
      </x:c>
      <x:c r="G1156" s="8" t="n">
        <x:v>0</x:v>
      </x:c>
      <x:c r="H1156" s="8" t="n">
        <x:f>E1156-G1156</x:f>
        <x:v>-0.082</x:v>
      </x:c>
      <x:c r="I1156" s="8" t="n">
        <x:f>F1156-G1156</x:f>
        <x:v>-0.023396002054103686</x:v>
      </x:c>
    </x:row>
    <x:row r="1157">
      <x:c r="A1157" t="n">
        <x:v>1153</x:v>
      </x:c>
      <x:c r="B1157" t="str">
        <x:v>-X</x:v>
      </x:c>
      <x:c r="C1157" t="str">
        <x:v>+Y</x:v>
      </x:c>
      <x:c r="D1157" s="13" t="n">
        <x:v>173248</x:v>
      </x:c>
      <x:c r="E1157" s="8" t="n">
        <x:v>-0.092</x:v>
      </x:c>
      <x:c r="F1157" s="8" t="n">
        <x:f>(E1157-'Summary'!$D$5)*'Summary'!$E$5</x:f>
        <x:v>-0.033338420537457336</x:v>
      </x:c>
      <x:c r="G1157" s="8" t="n">
        <x:v>0</x:v>
      </x:c>
      <x:c r="H1157" s="8" t="n">
        <x:f>E1157-G1157</x:f>
        <x:v>-0.092</x:v>
      </x:c>
      <x:c r="I1157" s="8" t="n">
        <x:f>F1157-G1157</x:f>
        <x:v>-0.033338420537457336</x:v>
      </x:c>
    </x:row>
    <x:row r="1158">
      <x:c r="A1158" t="n">
        <x:v>1154</x:v>
      </x:c>
      <x:c r="B1158" t="str">
        <x:v>-X</x:v>
      </x:c>
      <x:c r="C1158" t="str">
        <x:v>+Y</x:v>
      </x:c>
      <x:c r="D1158" s="13" t="n">
        <x:v>173327</x:v>
      </x:c>
      <x:c r="E1158" s="8" t="n">
        <x:v>-0.089</x:v>
      </x:c>
      <x:c r="F1158" s="8" t="n">
        <x:f>(E1158-'Summary'!$D$5)*'Summary'!$E$5</x:f>
        <x:v>-0.03035569499245124</x:v>
      </x:c>
      <x:c r="G1158" s="8" t="n">
        <x:v>0</x:v>
      </x:c>
      <x:c r="H1158" s="8" t="n">
        <x:f>E1158-G1158</x:f>
        <x:v>-0.089</x:v>
      </x:c>
      <x:c r="I1158" s="8" t="n">
        <x:f>F1158-G1158</x:f>
        <x:v>-0.03035569499245124</x:v>
      </x:c>
    </x:row>
    <x:row r="1159">
      <x:c r="A1159" t="n">
        <x:v>1155</x:v>
      </x:c>
      <x:c r="B1159" t="str">
        <x:v>-X</x:v>
      </x:c>
      <x:c r="C1159" t="str">
        <x:v>+Y</x:v>
      </x:c>
      <x:c r="D1159" s="13" t="n">
        <x:v>173407</x:v>
      </x:c>
      <x:c r="E1159" s="8" t="n">
        <x:v>-0.089</x:v>
      </x:c>
      <x:c r="F1159" s="8" t="n">
        <x:f>(E1159-'Summary'!$D$5)*'Summary'!$E$5</x:f>
        <x:v>-0.03035569499245124</x:v>
      </x:c>
      <x:c r="G1159" s="8" t="n">
        <x:v>0</x:v>
      </x:c>
      <x:c r="H1159" s="8" t="n">
        <x:f>E1159-G1159</x:f>
        <x:v>-0.089</x:v>
      </x:c>
      <x:c r="I1159" s="8" t="n">
        <x:f>F1159-G1159</x:f>
        <x:v>-0.03035569499245124</x:v>
      </x:c>
    </x:row>
    <x:row r="1160">
      <x:c r="A1160" t="n">
        <x:v>1156</x:v>
      </x:c>
      <x:c r="B1160" t="str">
        <x:v>-X</x:v>
      </x:c>
      <x:c r="C1160" t="str">
        <x:v>+Y</x:v>
      </x:c>
      <x:c r="D1160" s="13" t="n">
        <x:v>173488</x:v>
      </x:c>
      <x:c r="E1160" s="8" t="n">
        <x:v>-0.097</x:v>
      </x:c>
      <x:c r="F1160" s="8" t="n">
        <x:f>(E1160-'Summary'!$D$5)*'Summary'!$E$5</x:f>
        <x:v>-0.03830962977913417</x:v>
      </x:c>
      <x:c r="G1160" s="8" t="n">
        <x:v>0</x:v>
      </x:c>
      <x:c r="H1160" s="8" t="n">
        <x:f>E1160-G1160</x:f>
        <x:v>-0.097</x:v>
      </x:c>
      <x:c r="I1160" s="8" t="n">
        <x:f>F1160-G1160</x:f>
        <x:v>-0.03830962977913417</x:v>
      </x:c>
    </x:row>
    <x:row r="1161">
      <x:c r="A1161" t="n">
        <x:v>1157</x:v>
      </x:c>
      <x:c r="B1161" t="str">
        <x:v>-X</x:v>
      </x:c>
      <x:c r="C1161" t="str">
        <x:v>+Y</x:v>
      </x:c>
      <x:c r="D1161" s="13" t="n">
        <x:v>173567</x:v>
      </x:c>
      <x:c r="E1161" s="8" t="n">
        <x:v>-0.082</x:v>
      </x:c>
      <x:c r="F1161" s="8" t="n">
        <x:f>(E1161-'Summary'!$D$5)*'Summary'!$E$5</x:f>
        <x:v>-0.023396002054103686</x:v>
      </x:c>
      <x:c r="G1161" s="8" t="n">
        <x:v>0</x:v>
      </x:c>
      <x:c r="H1161" s="8" t="n">
        <x:f>E1161-G1161</x:f>
        <x:v>-0.082</x:v>
      </x:c>
      <x:c r="I1161" s="8" t="n">
        <x:f>F1161-G1161</x:f>
        <x:v>-0.023396002054103686</x:v>
      </x:c>
    </x:row>
    <x:row r="1162">
      <x:c r="A1162" t="n">
        <x:v>1158</x:v>
      </x:c>
      <x:c r="B1162" t="str">
        <x:v>-X</x:v>
      </x:c>
      <x:c r="C1162" t="str">
        <x:v>+Y</x:v>
      </x:c>
      <x:c r="D1162" s="13" t="n">
        <x:v>173648</x:v>
      </x:c>
      <x:c r="E1162" s="8" t="n">
        <x:v>-0.09</x:v>
      </x:c>
      <x:c r="F1162" s="8" t="n">
        <x:f>(E1162-'Summary'!$D$5)*'Summary'!$E$5</x:f>
        <x:v>-0.0313499368407866</x:v>
      </x:c>
      <x:c r="G1162" s="8" t="n">
        <x:v>0</x:v>
      </x:c>
      <x:c r="H1162" s="8" t="n">
        <x:f>E1162-G1162</x:f>
        <x:v>-0.09</x:v>
      </x:c>
      <x:c r="I1162" s="8" t="n">
        <x:f>F1162-G1162</x:f>
        <x:v>-0.0313499368407866</x:v>
      </x:c>
    </x:row>
    <x:row r="1163">
      <x:c r="A1163" t="n">
        <x:v>1159</x:v>
      </x:c>
      <x:c r="B1163" t="str">
        <x:v>-X</x:v>
      </x:c>
      <x:c r="C1163" t="str">
        <x:v>+Y</x:v>
      </x:c>
      <x:c r="D1163" s="13" t="n">
        <x:v>173727</x:v>
      </x:c>
      <x:c r="E1163" s="8" t="n">
        <x:v>-0.089</x:v>
      </x:c>
      <x:c r="F1163" s="8" t="n">
        <x:f>(E1163-'Summary'!$D$5)*'Summary'!$E$5</x:f>
        <x:v>-0.03035569499245124</x:v>
      </x:c>
      <x:c r="G1163" s="8" t="n">
        <x:v>0</x:v>
      </x:c>
      <x:c r="H1163" s="8" t="n">
        <x:f>E1163-G1163</x:f>
        <x:v>-0.089</x:v>
      </x:c>
      <x:c r="I1163" s="8" t="n">
        <x:f>F1163-G1163</x:f>
        <x:v>-0.03035569499245124</x:v>
      </x:c>
    </x:row>
    <x:row r="1164">
      <x:c r="A1164" t="n">
        <x:v>1160</x:v>
      </x:c>
      <x:c r="B1164" t="str">
        <x:v>-X</x:v>
      </x:c>
      <x:c r="C1164" t="str">
        <x:v>+Y</x:v>
      </x:c>
      <x:c r="D1164" s="13" t="n">
        <x:v>173808</x:v>
      </x:c>
      <x:c r="E1164" s="8" t="n">
        <x:v>-0.088</x:v>
      </x:c>
      <x:c r="F1164" s="8" t="n">
        <x:f>(E1164-'Summary'!$D$5)*'Summary'!$E$5</x:f>
        <x:v>-0.02936145314411587</x:v>
      </x:c>
      <x:c r="G1164" s="8" t="n">
        <x:v>0</x:v>
      </x:c>
      <x:c r="H1164" s="8" t="n">
        <x:f>E1164-G1164</x:f>
        <x:v>-0.088</x:v>
      </x:c>
      <x:c r="I1164" s="8" t="n">
        <x:f>F1164-G1164</x:f>
        <x:v>-0.02936145314411587</x:v>
      </x:c>
    </x:row>
    <x:row r="1165">
      <x:c r="A1165" t="n">
        <x:v>1161</x:v>
      </x:c>
      <x:c r="B1165" t="str">
        <x:v>-X</x:v>
      </x:c>
      <x:c r="C1165" t="str">
        <x:v>+Y</x:v>
      </x:c>
      <x:c r="D1165" s="13" t="n">
        <x:v>173887</x:v>
      </x:c>
      <x:c r="E1165" s="8" t="n">
        <x:v>-0.088</x:v>
      </x:c>
      <x:c r="F1165" s="8" t="n">
        <x:f>(E1165-'Summary'!$D$5)*'Summary'!$E$5</x:f>
        <x:v>-0.02936145314411587</x:v>
      </x:c>
      <x:c r="G1165" s="8" t="n">
        <x:v>0</x:v>
      </x:c>
      <x:c r="H1165" s="8" t="n">
        <x:f>E1165-G1165</x:f>
        <x:v>-0.088</x:v>
      </x:c>
      <x:c r="I1165" s="8" t="n">
        <x:f>F1165-G1165</x:f>
        <x:v>-0.02936145314411587</x:v>
      </x:c>
    </x:row>
    <x:row r="1166">
      <x:c r="A1166" t="n">
        <x:v>1162</x:v>
      </x:c>
      <x:c r="B1166" t="str">
        <x:v>-X</x:v>
      </x:c>
      <x:c r="C1166" t="str">
        <x:v>+Y</x:v>
      </x:c>
      <x:c r="D1166" s="13" t="n">
        <x:v>173968</x:v>
      </x:c>
      <x:c r="E1166" s="8" t="n">
        <x:v>-0.089</x:v>
      </x:c>
      <x:c r="F1166" s="8" t="n">
        <x:f>(E1166-'Summary'!$D$5)*'Summary'!$E$5</x:f>
        <x:v>-0.03035569499245124</x:v>
      </x:c>
      <x:c r="G1166" s="8" t="n">
        <x:v>0</x:v>
      </x:c>
      <x:c r="H1166" s="8" t="n">
        <x:f>E1166-G1166</x:f>
        <x:v>-0.089</x:v>
      </x:c>
      <x:c r="I1166" s="8" t="n">
        <x:f>F1166-G1166</x:f>
        <x:v>-0.03035569499245124</x:v>
      </x:c>
    </x:row>
    <x:row r="1167">
      <x:c r="A1167" t="n">
        <x:v>1163</x:v>
      </x:c>
      <x:c r="B1167" t="str">
        <x:v>-X</x:v>
      </x:c>
      <x:c r="C1167" t="str">
        <x:v>+Y</x:v>
      </x:c>
      <x:c r="D1167" s="13" t="n">
        <x:v>174047</x:v>
      </x:c>
      <x:c r="E1167" s="8" t="n">
        <x:v>-0.089</x:v>
      </x:c>
      <x:c r="F1167" s="8" t="n">
        <x:f>(E1167-'Summary'!$D$5)*'Summary'!$E$5</x:f>
        <x:v>-0.03035569499245124</x:v>
      </x:c>
      <x:c r="G1167" s="8" t="n">
        <x:v>0</x:v>
      </x:c>
      <x:c r="H1167" s="8" t="n">
        <x:f>E1167-G1167</x:f>
        <x:v>-0.089</x:v>
      </x:c>
      <x:c r="I1167" s="8" t="n">
        <x:f>F1167-G1167</x:f>
        <x:v>-0.03035569499245124</x:v>
      </x:c>
    </x:row>
    <x:row r="1168">
      <x:c r="A1168" t="n">
        <x:v>1164</x:v>
      </x:c>
      <x:c r="B1168" t="str">
        <x:v>-X</x:v>
      </x:c>
      <x:c r="C1168" t="str">
        <x:v>+Y</x:v>
      </x:c>
      <x:c r="D1168" s="13" t="n">
        <x:v>174128</x:v>
      </x:c>
      <x:c r="E1168" s="8" t="n">
        <x:v>-0.085</x:v>
      </x:c>
      <x:c r="F1168" s="8" t="n">
        <x:f>(E1168-'Summary'!$D$5)*'Summary'!$E$5</x:f>
        <x:v>-0.026378727599109784</x:v>
      </x:c>
      <x:c r="G1168" s="8" t="n">
        <x:v>0</x:v>
      </x:c>
      <x:c r="H1168" s="8" t="n">
        <x:f>E1168-G1168</x:f>
        <x:v>-0.085</x:v>
      </x:c>
      <x:c r="I1168" s="8" t="n">
        <x:f>F1168-G1168</x:f>
        <x:v>-0.026378727599109784</x:v>
      </x:c>
    </x:row>
    <x:row r="1169">
      <x:c r="A1169" t="n">
        <x:v>1165</x:v>
      </x:c>
      <x:c r="B1169" t="str">
        <x:v>-X</x:v>
      </x:c>
      <x:c r="C1169" t="str">
        <x:v>+Y</x:v>
      </x:c>
      <x:c r="D1169" s="13" t="n">
        <x:v>174207</x:v>
      </x:c>
      <x:c r="E1169" s="8" t="n">
        <x:v>-0.093</x:v>
      </x:c>
      <x:c r="F1169" s="8" t="n">
        <x:f>(E1169-'Summary'!$D$5)*'Summary'!$E$5</x:f>
        <x:v>-0.0343326623857927</x:v>
      </x:c>
      <x:c r="G1169" s="8" t="n">
        <x:v>0</x:v>
      </x:c>
      <x:c r="H1169" s="8" t="n">
        <x:f>E1169-G1169</x:f>
        <x:v>-0.093</x:v>
      </x:c>
      <x:c r="I1169" s="8" t="n">
        <x:f>F1169-G1169</x:f>
        <x:v>-0.0343326623857927</x:v>
      </x:c>
    </x:row>
    <x:row r="1170">
      <x:c r="A1170" t="n">
        <x:v>1166</x:v>
      </x:c>
      <x:c r="B1170" t="str">
        <x:v>-X</x:v>
      </x:c>
      <x:c r="C1170" t="str">
        <x:v>+Y</x:v>
      </x:c>
      <x:c r="D1170" s="13" t="n">
        <x:v>174287</x:v>
      </x:c>
      <x:c r="E1170" s="8" t="n">
        <x:v>-0.092</x:v>
      </x:c>
      <x:c r="F1170" s="8" t="n">
        <x:f>(E1170-'Summary'!$D$5)*'Summary'!$E$5</x:f>
        <x:v>-0.033338420537457336</x:v>
      </x:c>
      <x:c r="G1170" s="8" t="n">
        <x:v>0</x:v>
      </x:c>
      <x:c r="H1170" s="8" t="n">
        <x:f>E1170-G1170</x:f>
        <x:v>-0.092</x:v>
      </x:c>
      <x:c r="I1170" s="8" t="n">
        <x:f>F1170-G1170</x:f>
        <x:v>-0.033338420537457336</x:v>
      </x:c>
    </x:row>
    <x:row r="1171">
      <x:c r="A1171" t="n">
        <x:v>1167</x:v>
      </x:c>
      <x:c r="B1171" t="str">
        <x:v>-X</x:v>
      </x:c>
      <x:c r="C1171" t="str">
        <x:v>+Y</x:v>
      </x:c>
      <x:c r="D1171" s="13" t="n">
        <x:v>174368</x:v>
      </x:c>
      <x:c r="E1171" s="8" t="n">
        <x:v>-0.093</x:v>
      </x:c>
      <x:c r="F1171" s="8" t="n">
        <x:f>(E1171-'Summary'!$D$5)*'Summary'!$E$5</x:f>
        <x:v>-0.0343326623857927</x:v>
      </x:c>
      <x:c r="G1171" s="8" t="n">
        <x:v>0</x:v>
      </x:c>
      <x:c r="H1171" s="8" t="n">
        <x:f>E1171-G1171</x:f>
        <x:v>-0.093</x:v>
      </x:c>
      <x:c r="I1171" s="8" t="n">
        <x:f>F1171-G1171</x:f>
        <x:v>-0.0343326623857927</x:v>
      </x:c>
    </x:row>
    <x:row r="1172">
      <x:c r="A1172" t="n">
        <x:v>1168</x:v>
      </x:c>
      <x:c r="B1172" t="str">
        <x:v>-X</x:v>
      </x:c>
      <x:c r="C1172" t="str">
        <x:v>+Y</x:v>
      </x:c>
      <x:c r="D1172" s="13" t="n">
        <x:v>174447</x:v>
      </x:c>
      <x:c r="E1172" s="8" t="n">
        <x:v>-0.093</x:v>
      </x:c>
      <x:c r="F1172" s="8" t="n">
        <x:f>(E1172-'Summary'!$D$5)*'Summary'!$E$5</x:f>
        <x:v>-0.0343326623857927</x:v>
      </x:c>
      <x:c r="G1172" s="8" t="n">
        <x:v>0</x:v>
      </x:c>
      <x:c r="H1172" s="8" t="n">
        <x:f>E1172-G1172</x:f>
        <x:v>-0.093</x:v>
      </x:c>
      <x:c r="I1172" s="8" t="n">
        <x:f>F1172-G1172</x:f>
        <x:v>-0.0343326623857927</x:v>
      </x:c>
    </x:row>
    <x:row r="1173">
      <x:c r="A1173" t="n">
        <x:v>1169</x:v>
      </x:c>
      <x:c r="B1173" t="str">
        <x:v>-X</x:v>
      </x:c>
      <x:c r="C1173" t="str">
        <x:v>+Y</x:v>
      </x:c>
      <x:c r="D1173" s="13" t="n">
        <x:v>174528</x:v>
      </x:c>
      <x:c r="E1173" s="8" t="n">
        <x:v>-0.097</x:v>
      </x:c>
      <x:c r="F1173" s="8" t="n">
        <x:f>(E1173-'Summary'!$D$5)*'Summary'!$E$5</x:f>
        <x:v>-0.03830962977913417</x:v>
      </x:c>
      <x:c r="G1173" s="8" t="n">
        <x:v>0</x:v>
      </x:c>
      <x:c r="H1173" s="8" t="n">
        <x:f>E1173-G1173</x:f>
        <x:v>-0.097</x:v>
      </x:c>
      <x:c r="I1173" s="8" t="n">
        <x:f>F1173-G1173</x:f>
        <x:v>-0.03830962977913417</x:v>
      </x:c>
    </x:row>
    <x:row r="1174">
      <x:c r="A1174" t="n">
        <x:v>1170</x:v>
      </x:c>
      <x:c r="B1174" t="str">
        <x:v>-X</x:v>
      </x:c>
      <x:c r="C1174" t="str">
        <x:v>+Y</x:v>
      </x:c>
      <x:c r="D1174" s="13" t="n">
        <x:v>174607</x:v>
      </x:c>
      <x:c r="E1174" s="8" t="n">
        <x:v>-0.084</x:v>
      </x:c>
      <x:c r="F1174" s="8" t="n">
        <x:f>(E1174-'Summary'!$D$5)*'Summary'!$E$5</x:f>
        <x:v>-0.025384485750774417</x:v>
      </x:c>
      <x:c r="G1174" s="8" t="n">
        <x:v>0</x:v>
      </x:c>
      <x:c r="H1174" s="8" t="n">
        <x:f>E1174-G1174</x:f>
        <x:v>-0.084</x:v>
      </x:c>
      <x:c r="I1174" s="8" t="n">
        <x:f>F1174-G1174</x:f>
        <x:v>-0.025384485750774417</x:v>
      </x:c>
    </x:row>
    <x:row r="1175">
      <x:c r="A1175" t="n">
        <x:v>1171</x:v>
      </x:c>
      <x:c r="B1175" t="str">
        <x:v>-X</x:v>
      </x:c>
      <x:c r="C1175" t="str">
        <x:v>+Y</x:v>
      </x:c>
      <x:c r="D1175" s="13" t="n">
        <x:v>174688</x:v>
      </x:c>
      <x:c r="E1175" s="8" t="n">
        <x:v>-0.089</x:v>
      </x:c>
      <x:c r="F1175" s="8" t="n">
        <x:f>(E1175-'Summary'!$D$5)*'Summary'!$E$5</x:f>
        <x:v>-0.03035569499245124</x:v>
      </x:c>
      <x:c r="G1175" s="8" t="n">
        <x:v>0</x:v>
      </x:c>
      <x:c r="H1175" s="8" t="n">
        <x:f>E1175-G1175</x:f>
        <x:v>-0.089</x:v>
      </x:c>
      <x:c r="I1175" s="8" t="n">
        <x:f>F1175-G1175</x:f>
        <x:v>-0.03035569499245124</x:v>
      </x:c>
    </x:row>
    <x:row r="1176">
      <x:c r="A1176" t="n">
        <x:v>1172</x:v>
      </x:c>
      <x:c r="B1176" t="str">
        <x:v>-X</x:v>
      </x:c>
      <x:c r="C1176" t="str">
        <x:v>+Y</x:v>
      </x:c>
      <x:c r="D1176" s="13" t="n">
        <x:v>174767</x:v>
      </x:c>
      <x:c r="E1176" s="8" t="n">
        <x:v>-0.089</x:v>
      </x:c>
      <x:c r="F1176" s="8" t="n">
        <x:f>(E1176-'Summary'!$D$5)*'Summary'!$E$5</x:f>
        <x:v>-0.03035569499245124</x:v>
      </x:c>
      <x:c r="G1176" s="8" t="n">
        <x:v>0</x:v>
      </x:c>
      <x:c r="H1176" s="8" t="n">
        <x:f>E1176-G1176</x:f>
        <x:v>-0.089</x:v>
      </x:c>
      <x:c r="I1176" s="8" t="n">
        <x:f>F1176-G1176</x:f>
        <x:v>-0.03035569499245124</x:v>
      </x:c>
    </x:row>
    <x:row r="1177">
      <x:c r="A1177" t="n">
        <x:v>1173</x:v>
      </x:c>
      <x:c r="B1177" t="str">
        <x:v>-X</x:v>
      </x:c>
      <x:c r="C1177" t="str">
        <x:v>+Y</x:v>
      </x:c>
      <x:c r="D1177" s="13" t="n">
        <x:v>174848</x:v>
      </x:c>
      <x:c r="E1177" s="8" t="n">
        <x:v>-0.093</x:v>
      </x:c>
      <x:c r="F1177" s="8" t="n">
        <x:f>(E1177-'Summary'!$D$5)*'Summary'!$E$5</x:f>
        <x:v>-0.0343326623857927</x:v>
      </x:c>
      <x:c r="G1177" s="8" t="n">
        <x:v>0</x:v>
      </x:c>
      <x:c r="H1177" s="8" t="n">
        <x:f>E1177-G1177</x:f>
        <x:v>-0.093</x:v>
      </x:c>
      <x:c r="I1177" s="8" t="n">
        <x:f>F1177-G1177</x:f>
        <x:v>-0.0343326623857927</x:v>
      </x:c>
    </x:row>
    <x:row r="1178">
      <x:c r="A1178" t="n">
        <x:v>1174</x:v>
      </x:c>
      <x:c r="B1178" t="str">
        <x:v>-X</x:v>
      </x:c>
      <x:c r="C1178" t="str">
        <x:v>+Y</x:v>
      </x:c>
      <x:c r="D1178" s="13" t="n">
        <x:v>174927</x:v>
      </x:c>
      <x:c r="E1178" s="8" t="n">
        <x:v>-0.092</x:v>
      </x:c>
      <x:c r="F1178" s="8" t="n">
        <x:f>(E1178-'Summary'!$D$5)*'Summary'!$E$5</x:f>
        <x:v>-0.033338420537457336</x:v>
      </x:c>
      <x:c r="G1178" s="8" t="n">
        <x:v>0</x:v>
      </x:c>
      <x:c r="H1178" s="8" t="n">
        <x:f>E1178-G1178</x:f>
        <x:v>-0.092</x:v>
      </x:c>
      <x:c r="I1178" s="8" t="n">
        <x:f>F1178-G1178</x:f>
        <x:v>-0.033338420537457336</x:v>
      </x:c>
    </x:row>
    <x:row r="1179">
      <x:c r="A1179" t="n">
        <x:v>1175</x:v>
      </x:c>
      <x:c r="B1179" t="str">
        <x:v>-X</x:v>
      </x:c>
      <x:c r="C1179" t="str">
        <x:v>+Y</x:v>
      </x:c>
      <x:c r="D1179" s="13" t="n">
        <x:v>175007</x:v>
      </x:c>
      <x:c r="E1179" s="8" t="n">
        <x:v>-0.09</x:v>
      </x:c>
      <x:c r="F1179" s="8" t="n">
        <x:f>(E1179-'Summary'!$D$5)*'Summary'!$E$5</x:f>
        <x:v>-0.0313499368407866</x:v>
      </x:c>
      <x:c r="G1179" s="8" t="n">
        <x:v>0</x:v>
      </x:c>
      <x:c r="H1179" s="8" t="n">
        <x:f>E1179-G1179</x:f>
        <x:v>-0.09</x:v>
      </x:c>
      <x:c r="I1179" s="8" t="n">
        <x:f>F1179-G1179</x:f>
        <x:v>-0.0313499368407866</x:v>
      </x:c>
    </x:row>
    <x:row r="1180">
      <x:c r="A1180" t="n">
        <x:v>1176</x:v>
      </x:c>
      <x:c r="B1180" t="str">
        <x:v>-X</x:v>
      </x:c>
      <x:c r="C1180" t="str">
        <x:v>+Y</x:v>
      </x:c>
      <x:c r="D1180" s="13" t="n">
        <x:v>175087</x:v>
      </x:c>
      <x:c r="E1180" s="8" t="n">
        <x:v>-0.09</x:v>
      </x:c>
      <x:c r="F1180" s="8" t="n">
        <x:f>(E1180-'Summary'!$D$5)*'Summary'!$E$5</x:f>
        <x:v>-0.0313499368407866</x:v>
      </x:c>
      <x:c r="G1180" s="8" t="n">
        <x:v>0</x:v>
      </x:c>
      <x:c r="H1180" s="8" t="n">
        <x:f>E1180-G1180</x:f>
        <x:v>-0.09</x:v>
      </x:c>
      <x:c r="I1180" s="8" t="n">
        <x:f>F1180-G1180</x:f>
        <x:v>-0.0313499368407866</x:v>
      </x:c>
    </x:row>
    <x:row r="1181">
      <x:c r="A1181" t="n">
        <x:v>1177</x:v>
      </x:c>
      <x:c r="B1181" t="str">
        <x:v>-X</x:v>
      </x:c>
      <x:c r="C1181" t="str">
        <x:v>+Y</x:v>
      </x:c>
      <x:c r="D1181" s="13" t="n">
        <x:v>175167</x:v>
      </x:c>
      <x:c r="E1181" s="8" t="n">
        <x:v>-0.093</x:v>
      </x:c>
      <x:c r="F1181" s="8" t="n">
        <x:f>(E1181-'Summary'!$D$5)*'Summary'!$E$5</x:f>
        <x:v>-0.0343326623857927</x:v>
      </x:c>
      <x:c r="G1181" s="8" t="n">
        <x:v>0</x:v>
      </x:c>
      <x:c r="H1181" s="8" t="n">
        <x:f>E1181-G1181</x:f>
        <x:v>-0.093</x:v>
      </x:c>
      <x:c r="I1181" s="8" t="n">
        <x:f>F1181-G1181</x:f>
        <x:v>-0.0343326623857927</x:v>
      </x:c>
    </x:row>
    <x:row r="1182">
      <x:c r="A1182" t="n">
        <x:v>1178</x:v>
      </x:c>
      <x:c r="B1182" t="str">
        <x:v>-X</x:v>
      </x:c>
      <x:c r="C1182" t="str">
        <x:v>+Y</x:v>
      </x:c>
      <x:c r="D1182" s="13" t="n">
        <x:v>175248</x:v>
      </x:c>
      <x:c r="E1182" s="8" t="n">
        <x:v>-0.089</x:v>
      </x:c>
      <x:c r="F1182" s="8" t="n">
        <x:f>(E1182-'Summary'!$D$5)*'Summary'!$E$5</x:f>
        <x:v>-0.03035569499245124</x:v>
      </x:c>
      <x:c r="G1182" s="8" t="n">
        <x:v>0</x:v>
      </x:c>
      <x:c r="H1182" s="8" t="n">
        <x:f>E1182-G1182</x:f>
        <x:v>-0.089</x:v>
      </x:c>
      <x:c r="I1182" s="8" t="n">
        <x:f>F1182-G1182</x:f>
        <x:v>-0.03035569499245124</x:v>
      </x:c>
    </x:row>
    <x:row r="1183">
      <x:c r="A1183" t="n">
        <x:v>1179</x:v>
      </x:c>
      <x:c r="B1183" t="str">
        <x:v>-X</x:v>
      </x:c>
      <x:c r="C1183" t="str">
        <x:v>+Y</x:v>
      </x:c>
      <x:c r="D1183" s="13" t="n">
        <x:v>175327</x:v>
      </x:c>
      <x:c r="E1183" s="8" t="n">
        <x:v>-0.093</x:v>
      </x:c>
      <x:c r="F1183" s="8" t="n">
        <x:f>(E1183-'Summary'!$D$5)*'Summary'!$E$5</x:f>
        <x:v>-0.0343326623857927</x:v>
      </x:c>
      <x:c r="G1183" s="8" t="n">
        <x:v>0</x:v>
      </x:c>
      <x:c r="H1183" s="8" t="n">
        <x:f>E1183-G1183</x:f>
        <x:v>-0.093</x:v>
      </x:c>
      <x:c r="I1183" s="8" t="n">
        <x:f>F1183-G1183</x:f>
        <x:v>-0.0343326623857927</x:v>
      </x:c>
    </x:row>
    <x:row r="1184">
      <x:c r="A1184" t="n">
        <x:v>1180</x:v>
      </x:c>
      <x:c r="B1184" t="str">
        <x:v>-X</x:v>
      </x:c>
      <x:c r="C1184" t="str">
        <x:v>+Y</x:v>
      </x:c>
      <x:c r="D1184" s="13" t="n">
        <x:v>175408</x:v>
      </x:c>
      <x:c r="E1184" s="8" t="n">
        <x:v>-0.093</x:v>
      </x:c>
      <x:c r="F1184" s="8" t="n">
        <x:f>(E1184-'Summary'!$D$5)*'Summary'!$E$5</x:f>
        <x:v>-0.0343326623857927</x:v>
      </x:c>
      <x:c r="G1184" s="8" t="n">
        <x:v>0</x:v>
      </x:c>
      <x:c r="H1184" s="8" t="n">
        <x:f>E1184-G1184</x:f>
        <x:v>-0.093</x:v>
      </x:c>
      <x:c r="I1184" s="8" t="n">
        <x:f>F1184-G1184</x:f>
        <x:v>-0.0343326623857927</x:v>
      </x:c>
    </x:row>
    <x:row r="1185">
      <x:c r="A1185" t="n">
        <x:v>1181</x:v>
      </x:c>
      <x:c r="B1185" t="str">
        <x:v>-X</x:v>
      </x:c>
      <x:c r="C1185" t="str">
        <x:v>+Y</x:v>
      </x:c>
      <x:c r="D1185" s="13" t="n">
        <x:v>175487</x:v>
      </x:c>
      <x:c r="E1185" s="8" t="n">
        <x:v>-0.079</x:v>
      </x:c>
      <x:c r="F1185" s="8" t="n">
        <x:f>(E1185-'Summary'!$D$5)*'Summary'!$E$5</x:f>
        <x:v>-0.020413276509097585</x:v>
      </x:c>
      <x:c r="G1185" s="8" t="n">
        <x:v>0</x:v>
      </x:c>
      <x:c r="H1185" s="8" t="n">
        <x:f>E1185-G1185</x:f>
        <x:v>-0.079</x:v>
      </x:c>
      <x:c r="I1185" s="8" t="n">
        <x:f>F1185-G1185</x:f>
        <x:v>-0.020413276509097585</x:v>
      </x:c>
    </x:row>
    <x:row r="1186">
      <x:c r="A1186" t="n">
        <x:v>1182</x:v>
      </x:c>
      <x:c r="B1186" t="str">
        <x:v>-X</x:v>
      </x:c>
      <x:c r="C1186" t="str">
        <x:v>+Y</x:v>
      </x:c>
      <x:c r="D1186" s="13" t="n">
        <x:v>175568</x:v>
      </x:c>
      <x:c r="E1186" s="8" t="n">
        <x:v>-0.093</x:v>
      </x:c>
      <x:c r="F1186" s="8" t="n">
        <x:f>(E1186-'Summary'!$D$5)*'Summary'!$E$5</x:f>
        <x:v>-0.0343326623857927</x:v>
      </x:c>
      <x:c r="G1186" s="8" t="n">
        <x:v>0</x:v>
      </x:c>
      <x:c r="H1186" s="8" t="n">
        <x:f>E1186-G1186</x:f>
        <x:v>-0.093</x:v>
      </x:c>
      <x:c r="I1186" s="8" t="n">
        <x:f>F1186-G1186</x:f>
        <x:v>-0.0343326623857927</x:v>
      </x:c>
    </x:row>
    <x:row r="1187">
      <x:c r="A1187" t="n">
        <x:v>1183</x:v>
      </x:c>
      <x:c r="B1187" t="str">
        <x:v>-X</x:v>
      </x:c>
      <x:c r="C1187" t="str">
        <x:v>+Y</x:v>
      </x:c>
      <x:c r="D1187" s="13" t="n">
        <x:v>175647</x:v>
      </x:c>
      <x:c r="E1187" s="8" t="n">
        <x:v>-0.093</x:v>
      </x:c>
      <x:c r="F1187" s="8" t="n">
        <x:f>(E1187-'Summary'!$D$5)*'Summary'!$E$5</x:f>
        <x:v>-0.0343326623857927</x:v>
      </x:c>
      <x:c r="G1187" s="8" t="n">
        <x:v>0</x:v>
      </x:c>
      <x:c r="H1187" s="8" t="n">
        <x:f>E1187-G1187</x:f>
        <x:v>-0.093</x:v>
      </x:c>
      <x:c r="I1187" s="8" t="n">
        <x:f>F1187-G1187</x:f>
        <x:v>-0.0343326623857927</x:v>
      </x:c>
    </x:row>
    <x:row r="1188">
      <x:c r="A1188" t="n">
        <x:v>1184</x:v>
      </x:c>
      <x:c r="B1188" t="str">
        <x:v>-X</x:v>
      </x:c>
      <x:c r="C1188" t="str">
        <x:v>+Y</x:v>
      </x:c>
      <x:c r="D1188" s="13" t="n">
        <x:v>175728</x:v>
      </x:c>
      <x:c r="E1188" s="8" t="n">
        <x:v>-0.092</x:v>
      </x:c>
      <x:c r="F1188" s="8" t="n">
        <x:f>(E1188-'Summary'!$D$5)*'Summary'!$E$5</x:f>
        <x:v>-0.033338420537457336</x:v>
      </x:c>
      <x:c r="G1188" s="8" t="n">
        <x:v>0</x:v>
      </x:c>
      <x:c r="H1188" s="8" t="n">
        <x:f>E1188-G1188</x:f>
        <x:v>-0.092</x:v>
      </x:c>
      <x:c r="I1188" s="8" t="n">
        <x:f>F1188-G1188</x:f>
        <x:v>-0.033338420537457336</x:v>
      </x:c>
    </x:row>
    <x:row r="1189">
      <x:c r="A1189" t="n">
        <x:v>1185</x:v>
      </x:c>
      <x:c r="B1189" t="str">
        <x:v>-X</x:v>
      </x:c>
      <x:c r="C1189" t="str">
        <x:v>+Y</x:v>
      </x:c>
      <x:c r="D1189" s="13" t="n">
        <x:v>175807</x:v>
      </x:c>
      <x:c r="E1189" s="8" t="n">
        <x:v>-0.089</x:v>
      </x:c>
      <x:c r="F1189" s="8" t="n">
        <x:f>(E1189-'Summary'!$D$5)*'Summary'!$E$5</x:f>
        <x:v>-0.03035569499245124</x:v>
      </x:c>
      <x:c r="G1189" s="8" t="n">
        <x:v>0</x:v>
      </x:c>
      <x:c r="H1189" s="8" t="n">
        <x:f>E1189-G1189</x:f>
        <x:v>-0.089</x:v>
      </x:c>
      <x:c r="I1189" s="8" t="n">
        <x:f>F1189-G1189</x:f>
        <x:v>-0.03035569499245124</x:v>
      </x:c>
    </x:row>
    <x:row r="1190">
      <x:c r="A1190" t="n">
        <x:v>1186</x:v>
      </x:c>
      <x:c r="B1190" t="str">
        <x:v>-X</x:v>
      </x:c>
      <x:c r="C1190" t="str">
        <x:v>+Y</x:v>
      </x:c>
      <x:c r="D1190" s="13" t="n">
        <x:v>175887</x:v>
      </x:c>
      <x:c r="E1190" s="8" t="n">
        <x:v>-0.089</x:v>
      </x:c>
      <x:c r="F1190" s="8" t="n">
        <x:f>(E1190-'Summary'!$D$5)*'Summary'!$E$5</x:f>
        <x:v>-0.03035569499245124</x:v>
      </x:c>
      <x:c r="G1190" s="8" t="n">
        <x:v>0</x:v>
      </x:c>
      <x:c r="H1190" s="8" t="n">
        <x:f>E1190-G1190</x:f>
        <x:v>-0.089</x:v>
      </x:c>
      <x:c r="I1190" s="8" t="n">
        <x:f>F1190-G1190</x:f>
        <x:v>-0.03035569499245124</x:v>
      </x:c>
    </x:row>
    <x:row r="1191">
      <x:c r="A1191" t="n">
        <x:v>1187</x:v>
      </x:c>
      <x:c r="B1191" t="str">
        <x:v>-X</x:v>
      </x:c>
      <x:c r="C1191" t="str">
        <x:v>+Y</x:v>
      </x:c>
      <x:c r="D1191" s="13" t="n">
        <x:v>175967</x:v>
      </x:c>
      <x:c r="E1191" s="8" t="n">
        <x:v>-0.095</x:v>
      </x:c>
      <x:c r="F1191" s="8" t="n">
        <x:f>(E1191-'Summary'!$D$5)*'Summary'!$E$5</x:f>
        <x:v>-0.03632114608246344</x:v>
      </x:c>
      <x:c r="G1191" s="8" t="n">
        <x:v>0</x:v>
      </x:c>
      <x:c r="H1191" s="8" t="n">
        <x:f>E1191-G1191</x:f>
        <x:v>-0.095</x:v>
      </x:c>
      <x:c r="I1191" s="8" t="n">
        <x:f>F1191-G1191</x:f>
        <x:v>-0.03632114608246344</x:v>
      </x:c>
    </x:row>
    <x:row r="1192">
      <x:c r="A1192" t="n">
        <x:v>1188</x:v>
      </x:c>
      <x:c r="B1192" t="str">
        <x:v>-X</x:v>
      </x:c>
      <x:c r="C1192" t="str">
        <x:v>+Y</x:v>
      </x:c>
      <x:c r="D1192" s="13" t="n">
        <x:v>176047</x:v>
      </x:c>
      <x:c r="E1192" s="8" t="n">
        <x:v>-0.093</x:v>
      </x:c>
      <x:c r="F1192" s="8" t="n">
        <x:f>(E1192-'Summary'!$D$5)*'Summary'!$E$5</x:f>
        <x:v>-0.0343326623857927</x:v>
      </x:c>
      <x:c r="G1192" s="8" t="n">
        <x:v>0</x:v>
      </x:c>
      <x:c r="H1192" s="8" t="n">
        <x:f>E1192-G1192</x:f>
        <x:v>-0.093</x:v>
      </x:c>
      <x:c r="I1192" s="8" t="n">
        <x:f>F1192-G1192</x:f>
        <x:v>-0.0343326623857927</x:v>
      </x:c>
    </x:row>
    <x:row r="1193">
      <x:c r="A1193" t="n">
        <x:v>1189</x:v>
      </x:c>
      <x:c r="B1193" t="str">
        <x:v>-X</x:v>
      </x:c>
      <x:c r="C1193" t="str">
        <x:v>+Y</x:v>
      </x:c>
      <x:c r="D1193" s="13" t="n">
        <x:v>176128</x:v>
      </x:c>
      <x:c r="E1193" s="8" t="n">
        <x:v>-0.093</x:v>
      </x:c>
      <x:c r="F1193" s="8" t="n">
        <x:f>(E1193-'Summary'!$D$5)*'Summary'!$E$5</x:f>
        <x:v>-0.0343326623857927</x:v>
      </x:c>
      <x:c r="G1193" s="8" t="n">
        <x:v>0</x:v>
      </x:c>
      <x:c r="H1193" s="8" t="n">
        <x:f>E1193-G1193</x:f>
        <x:v>-0.093</x:v>
      </x:c>
      <x:c r="I1193" s="8" t="n">
        <x:f>F1193-G1193</x:f>
        <x:v>-0.0343326623857927</x:v>
      </x:c>
    </x:row>
    <x:row r="1194">
      <x:c r="A1194" t="n">
        <x:v>1190</x:v>
      </x:c>
      <x:c r="B1194" t="str">
        <x:v>-X</x:v>
      </x:c>
      <x:c r="C1194" t="str">
        <x:v>+Y</x:v>
      </x:c>
      <x:c r="D1194" s="13" t="n">
        <x:v>176207</x:v>
      </x:c>
      <x:c r="E1194" s="8" t="n">
        <x:v>-0.092</x:v>
      </x:c>
      <x:c r="F1194" s="8" t="n">
        <x:f>(E1194-'Summary'!$D$5)*'Summary'!$E$5</x:f>
        <x:v>-0.033338420537457336</x:v>
      </x:c>
      <x:c r="G1194" s="8" t="n">
        <x:v>0</x:v>
      </x:c>
      <x:c r="H1194" s="8" t="n">
        <x:f>E1194-G1194</x:f>
        <x:v>-0.092</x:v>
      </x:c>
      <x:c r="I1194" s="8" t="n">
        <x:f>F1194-G1194</x:f>
        <x:v>-0.033338420537457336</x:v>
      </x:c>
    </x:row>
    <x:row r="1195">
      <x:c r="A1195" t="n">
        <x:v>1191</x:v>
      </x:c>
      <x:c r="B1195" t="str">
        <x:v>-X</x:v>
      </x:c>
      <x:c r="C1195" t="str">
        <x:v>+Y</x:v>
      </x:c>
      <x:c r="D1195" s="13" t="n">
        <x:v>176288</x:v>
      </x:c>
      <x:c r="E1195" s="8" t="n">
        <x:v>-0.097</x:v>
      </x:c>
      <x:c r="F1195" s="8" t="n">
        <x:f>(E1195-'Summary'!$D$5)*'Summary'!$E$5</x:f>
        <x:v>-0.03830962977913417</x:v>
      </x:c>
      <x:c r="G1195" s="8" t="n">
        <x:v>0</x:v>
      </x:c>
      <x:c r="H1195" s="8" t="n">
        <x:f>E1195-G1195</x:f>
        <x:v>-0.097</x:v>
      </x:c>
      <x:c r="I1195" s="8" t="n">
        <x:f>F1195-G1195</x:f>
        <x:v>-0.03830962977913417</x:v>
      </x:c>
    </x:row>
    <x:row r="1196">
      <x:c r="A1196" t="n">
        <x:v>1192</x:v>
      </x:c>
      <x:c r="B1196" t="str">
        <x:v>-X</x:v>
      </x:c>
      <x:c r="C1196" t="str">
        <x:v>+Y</x:v>
      </x:c>
      <x:c r="D1196" s="13" t="n">
        <x:v>176367</x:v>
      </x:c>
      <x:c r="E1196" s="8" t="n">
        <x:v>-0.097</x:v>
      </x:c>
      <x:c r="F1196" s="8" t="n">
        <x:f>(E1196-'Summary'!$D$5)*'Summary'!$E$5</x:f>
        <x:v>-0.03830962977913417</x:v>
      </x:c>
      <x:c r="G1196" s="8" t="n">
        <x:v>0</x:v>
      </x:c>
      <x:c r="H1196" s="8" t="n">
        <x:f>E1196-G1196</x:f>
        <x:v>-0.097</x:v>
      </x:c>
      <x:c r="I1196" s="8" t="n">
        <x:f>F1196-G1196</x:f>
        <x:v>-0.03830962977913417</x:v>
      </x:c>
    </x:row>
    <x:row r="1197">
      <x:c r="A1197" t="n">
        <x:v>1193</x:v>
      </x:c>
      <x:c r="B1197" t="str">
        <x:v>-X</x:v>
      </x:c>
      <x:c r="C1197" t="str">
        <x:v>+Y</x:v>
      </x:c>
      <x:c r="D1197" s="13" t="n">
        <x:v>176448</x:v>
      </x:c>
      <x:c r="E1197" s="8" t="n">
        <x:v>-0.082</x:v>
      </x:c>
      <x:c r="F1197" s="8" t="n">
        <x:f>(E1197-'Summary'!$D$5)*'Summary'!$E$5</x:f>
        <x:v>-0.023396002054103686</x:v>
      </x:c>
      <x:c r="G1197" s="8" t="n">
        <x:v>0</x:v>
      </x:c>
      <x:c r="H1197" s="8" t="n">
        <x:f>E1197-G1197</x:f>
        <x:v>-0.082</x:v>
      </x:c>
      <x:c r="I1197" s="8" t="n">
        <x:f>F1197-G1197</x:f>
        <x:v>-0.023396002054103686</x:v>
      </x:c>
    </x:row>
    <x:row r="1198">
      <x:c r="A1198" t="n">
        <x:v>1194</x:v>
      </x:c>
      <x:c r="B1198" t="str">
        <x:v>-X</x:v>
      </x:c>
      <x:c r="C1198" t="str">
        <x:v>+Y</x:v>
      </x:c>
      <x:c r="D1198" s="13" t="n">
        <x:v>176527</x:v>
      </x:c>
      <x:c r="E1198" s="8" t="n">
        <x:v>-0.089</x:v>
      </x:c>
      <x:c r="F1198" s="8" t="n">
        <x:f>(E1198-'Summary'!$D$5)*'Summary'!$E$5</x:f>
        <x:v>-0.03035569499245124</x:v>
      </x:c>
      <x:c r="G1198" s="8" t="n">
        <x:v>0</x:v>
      </x:c>
      <x:c r="H1198" s="8" t="n">
        <x:f>E1198-G1198</x:f>
        <x:v>-0.089</x:v>
      </x:c>
      <x:c r="I1198" s="8" t="n">
        <x:f>F1198-G1198</x:f>
        <x:v>-0.03035569499245124</x:v>
      </x:c>
    </x:row>
    <x:row r="1199">
      <x:c r="A1199" t="n">
        <x:v>1195</x:v>
      </x:c>
      <x:c r="B1199" t="str">
        <x:v>-X</x:v>
      </x:c>
      <x:c r="C1199" t="str">
        <x:v>+Y</x:v>
      </x:c>
      <x:c r="D1199" s="13" t="n">
        <x:v>176608</x:v>
      </x:c>
      <x:c r="E1199" s="8" t="n">
        <x:v>-0.093</x:v>
      </x:c>
      <x:c r="F1199" s="8" t="n">
        <x:f>(E1199-'Summary'!$D$5)*'Summary'!$E$5</x:f>
        <x:v>-0.0343326623857927</x:v>
      </x:c>
      <x:c r="G1199" s="8" t="n">
        <x:v>0</x:v>
      </x:c>
      <x:c r="H1199" s="8" t="n">
        <x:f>E1199-G1199</x:f>
        <x:v>-0.093</x:v>
      </x:c>
      <x:c r="I1199" s="8" t="n">
        <x:f>F1199-G1199</x:f>
        <x:v>-0.0343326623857927</x:v>
      </x:c>
    </x:row>
    <x:row r="1200">
      <x:c r="A1200" t="n">
        <x:v>1196</x:v>
      </x:c>
      <x:c r="B1200" t="str">
        <x:v>-X</x:v>
      </x:c>
      <x:c r="C1200" t="str">
        <x:v>+Y</x:v>
      </x:c>
      <x:c r="D1200" s="13" t="n">
        <x:v>176687</x:v>
      </x:c>
      <x:c r="E1200" s="8" t="n">
        <x:v>-0.092</x:v>
      </x:c>
      <x:c r="F1200" s="8" t="n">
        <x:f>(E1200-'Summary'!$D$5)*'Summary'!$E$5</x:f>
        <x:v>-0.033338420537457336</x:v>
      </x:c>
      <x:c r="G1200" s="8" t="n">
        <x:v>0</x:v>
      </x:c>
      <x:c r="H1200" s="8" t="n">
        <x:f>E1200-G1200</x:f>
        <x:v>-0.092</x:v>
      </x:c>
      <x:c r="I1200" s="8" t="n">
        <x:f>F1200-G1200</x:f>
        <x:v>-0.033338420537457336</x:v>
      </x:c>
    </x:row>
    <x:row r="1201">
      <x:c r="A1201" t="n">
        <x:v>1197</x:v>
      </x:c>
      <x:c r="B1201" t="str">
        <x:v>-X</x:v>
      </x:c>
      <x:c r="C1201" t="str">
        <x:v>+Y</x:v>
      </x:c>
      <x:c r="D1201" s="13" t="n">
        <x:v>176768</x:v>
      </x:c>
      <x:c r="E1201" s="8" t="n">
        <x:v>-0.09</x:v>
      </x:c>
      <x:c r="F1201" s="8" t="n">
        <x:f>(E1201-'Summary'!$D$5)*'Summary'!$E$5</x:f>
        <x:v>-0.0313499368407866</x:v>
      </x:c>
      <x:c r="G1201" s="8" t="n">
        <x:v>0</x:v>
      </x:c>
      <x:c r="H1201" s="8" t="n">
        <x:f>E1201-G1201</x:f>
        <x:v>-0.09</x:v>
      </x:c>
      <x:c r="I1201" s="8" t="n">
        <x:f>F1201-G1201</x:f>
        <x:v>-0.0313499368407866</x:v>
      </x:c>
    </x:row>
    <x:row r="1202">
      <x:c r="A1202" t="n">
        <x:v>1198</x:v>
      </x:c>
      <x:c r="B1202" t="str">
        <x:v>-X</x:v>
      </x:c>
      <x:c r="C1202" t="str">
        <x:v>+Y</x:v>
      </x:c>
      <x:c r="D1202" s="13" t="n">
        <x:v>176847</x:v>
      </x:c>
      <x:c r="E1202" s="8" t="n">
        <x:v>-0.089</x:v>
      </x:c>
      <x:c r="F1202" s="8" t="n">
        <x:f>(E1202-'Summary'!$D$5)*'Summary'!$E$5</x:f>
        <x:v>-0.03035569499245124</x:v>
      </x:c>
      <x:c r="G1202" s="8" t="n">
        <x:v>0</x:v>
      </x:c>
      <x:c r="H1202" s="8" t="n">
        <x:f>E1202-G1202</x:f>
        <x:v>-0.089</x:v>
      </x:c>
      <x:c r="I1202" s="8" t="n">
        <x:f>F1202-G1202</x:f>
        <x:v>-0.03035569499245124</x:v>
      </x:c>
    </x:row>
    <x:row r="1203">
      <x:c r="A1203" t="n">
        <x:v>1199</x:v>
      </x:c>
      <x:c r="B1203" t="str">
        <x:v>-X</x:v>
      </x:c>
      <x:c r="C1203" t="str">
        <x:v>+Y</x:v>
      </x:c>
      <x:c r="D1203" s="13" t="n">
        <x:v>176927</x:v>
      </x:c>
      <x:c r="E1203" s="8" t="n">
        <x:v>-0.088</x:v>
      </x:c>
      <x:c r="F1203" s="8" t="n">
        <x:f>(E1203-'Summary'!$D$5)*'Summary'!$E$5</x:f>
        <x:v>-0.02936145314411587</x:v>
      </x:c>
      <x:c r="G1203" s="8" t="n">
        <x:v>0</x:v>
      </x:c>
      <x:c r="H1203" s="8" t="n">
        <x:f>E1203-G1203</x:f>
        <x:v>-0.088</x:v>
      </x:c>
      <x:c r="I1203" s="8" t="n">
        <x:f>F1203-G1203</x:f>
        <x:v>-0.02936145314411587</x:v>
      </x:c>
    </x:row>
    <x:row r="1204">
      <x:c r="A1204" t="n">
        <x:v>1200</x:v>
      </x:c>
      <x:c r="B1204" t="str">
        <x:v>-X</x:v>
      </x:c>
      <x:c r="C1204" t="str">
        <x:v>+Y</x:v>
      </x:c>
      <x:c r="D1204" s="13" t="n">
        <x:v>177007</x:v>
      </x:c>
      <x:c r="E1204" s="8" t="n">
        <x:v>-0.089</x:v>
      </x:c>
      <x:c r="F1204" s="8" t="n">
        <x:f>(E1204-'Summary'!$D$5)*'Summary'!$E$5</x:f>
        <x:v>-0.03035569499245124</x:v>
      </x:c>
      <x:c r="G1204" s="8" t="n">
        <x:v>0</x:v>
      </x:c>
      <x:c r="H1204" s="8" t="n">
        <x:f>E1204-G1204</x:f>
        <x:v>-0.089</x:v>
      </x:c>
      <x:c r="I1204" s="8" t="n">
        <x:f>F1204-G1204</x:f>
        <x:v>-0.03035569499245124</x:v>
      </x:c>
    </x:row>
    <x:row r="1205">
      <x:c r="A1205" t="n">
        <x:v>1201</x:v>
      </x:c>
      <x:c r="B1205" t="str">
        <x:v>-X</x:v>
      </x:c>
      <x:c r="C1205" t="str">
        <x:v>+Y</x:v>
      </x:c>
      <x:c r="D1205" s="13" t="n">
        <x:v>177087</x:v>
      </x:c>
      <x:c r="E1205" s="8" t="n">
        <x:v>-0.089</x:v>
      </x:c>
      <x:c r="F1205" s="8" t="n">
        <x:f>(E1205-'Summary'!$D$5)*'Summary'!$E$5</x:f>
        <x:v>-0.03035569499245124</x:v>
      </x:c>
      <x:c r="G1205" s="8" t="n">
        <x:v>0</x:v>
      </x:c>
      <x:c r="H1205" s="8" t="n">
        <x:f>E1205-G1205</x:f>
        <x:v>-0.089</x:v>
      </x:c>
      <x:c r="I1205" s="8" t="n">
        <x:f>F1205-G1205</x:f>
        <x:v>-0.03035569499245124</x:v>
      </x:c>
    </x:row>
    <x:row r="1206">
      <x:c r="A1206" t="n">
        <x:v>1202</x:v>
      </x:c>
      <x:c r="B1206" t="str">
        <x:v>-X</x:v>
      </x:c>
      <x:c r="C1206" t="str">
        <x:v>+Y</x:v>
      </x:c>
      <x:c r="D1206" s="13" t="n">
        <x:v>177168</x:v>
      </x:c>
      <x:c r="E1206" s="8" t="n">
        <x:v>-0.092</x:v>
      </x:c>
      <x:c r="F1206" s="8" t="n">
        <x:f>(E1206-'Summary'!$D$5)*'Summary'!$E$5</x:f>
        <x:v>-0.033338420537457336</x:v>
      </x:c>
      <x:c r="G1206" s="8" t="n">
        <x:v>0</x:v>
      </x:c>
      <x:c r="H1206" s="8" t="n">
        <x:f>E1206-G1206</x:f>
        <x:v>-0.092</x:v>
      </x:c>
      <x:c r="I1206" s="8" t="n">
        <x:f>F1206-G1206</x:f>
        <x:v>-0.033338420537457336</x:v>
      </x:c>
    </x:row>
    <x:row r="1207">
      <x:c r="A1207" t="n">
        <x:v>1203</x:v>
      </x:c>
      <x:c r="B1207" t="str">
        <x:v>-X</x:v>
      </x:c>
      <x:c r="C1207" t="str">
        <x:v>+Y</x:v>
      </x:c>
      <x:c r="D1207" s="13" t="n">
        <x:v>177247</x:v>
      </x:c>
      <x:c r="E1207" s="8" t="n">
        <x:v>-0.089</x:v>
      </x:c>
      <x:c r="F1207" s="8" t="n">
        <x:f>(E1207-'Summary'!$D$5)*'Summary'!$E$5</x:f>
        <x:v>-0.03035569499245124</x:v>
      </x:c>
      <x:c r="G1207" s="8" t="n">
        <x:v>0</x:v>
      </x:c>
      <x:c r="H1207" s="8" t="n">
        <x:f>E1207-G1207</x:f>
        <x:v>-0.089</x:v>
      </x:c>
      <x:c r="I1207" s="8" t="n">
        <x:f>F1207-G1207</x:f>
        <x:v>-0.03035569499245124</x:v>
      </x:c>
    </x:row>
    <x:row r="1208">
      <x:c r="A1208" t="n">
        <x:v>1204</x:v>
      </x:c>
      <x:c r="B1208" t="str">
        <x:v>-X</x:v>
      </x:c>
      <x:c r="C1208" t="str">
        <x:v>+Y</x:v>
      </x:c>
      <x:c r="D1208" s="13" t="n">
        <x:v>177328</x:v>
      </x:c>
      <x:c r="E1208" s="8" t="n">
        <x:v>-0.088</x:v>
      </x:c>
      <x:c r="F1208" s="8" t="n">
        <x:f>(E1208-'Summary'!$D$5)*'Summary'!$E$5</x:f>
        <x:v>-0.02936145314411587</x:v>
      </x:c>
      <x:c r="G1208" s="8" t="n">
        <x:v>0</x:v>
      </x:c>
      <x:c r="H1208" s="8" t="n">
        <x:f>E1208-G1208</x:f>
        <x:v>-0.088</x:v>
      </x:c>
      <x:c r="I1208" s="8" t="n">
        <x:f>F1208-G1208</x:f>
        <x:v>-0.02936145314411587</x:v>
      </x:c>
    </x:row>
    <x:row r="1209">
      <x:c r="A1209" t="n">
        <x:v>1205</x:v>
      </x:c>
      <x:c r="B1209" t="str">
        <x:v>-X</x:v>
      </x:c>
      <x:c r="C1209" t="str">
        <x:v>+Y</x:v>
      </x:c>
      <x:c r="D1209" s="13" t="n">
        <x:v>177407</x:v>
      </x:c>
      <x:c r="E1209" s="8" t="n">
        <x:v>-0.088</x:v>
      </x:c>
      <x:c r="F1209" s="8" t="n">
        <x:f>(E1209-'Summary'!$D$5)*'Summary'!$E$5</x:f>
        <x:v>-0.02936145314411587</x:v>
      </x:c>
      <x:c r="G1209" s="8" t="n">
        <x:v>0</x:v>
      </x:c>
      <x:c r="H1209" s="8" t="n">
        <x:f>E1209-G1209</x:f>
        <x:v>-0.088</x:v>
      </x:c>
      <x:c r="I1209" s="8" t="n">
        <x:f>F1209-G1209</x:f>
        <x:v>-0.02936145314411587</x:v>
      </x:c>
    </x:row>
    <x:row r="1210">
      <x:c r="A1210" t="n">
        <x:v>1206</x:v>
      </x:c>
      <x:c r="B1210" t="str">
        <x:v>-X</x:v>
      </x:c>
      <x:c r="C1210" t="str">
        <x:v>+Y</x:v>
      </x:c>
      <x:c r="D1210" s="13" t="n">
        <x:v>177488</x:v>
      </x:c>
      <x:c r="E1210" s="8" t="n">
        <x:v>-0.092</x:v>
      </x:c>
      <x:c r="F1210" s="8" t="n">
        <x:f>(E1210-'Summary'!$D$5)*'Summary'!$E$5</x:f>
        <x:v>-0.033338420537457336</x:v>
      </x:c>
      <x:c r="G1210" s="8" t="n">
        <x:v>0</x:v>
      </x:c>
      <x:c r="H1210" s="8" t="n">
        <x:f>E1210-G1210</x:f>
        <x:v>-0.092</x:v>
      </x:c>
      <x:c r="I1210" s="8" t="n">
        <x:f>F1210-G1210</x:f>
        <x:v>-0.033338420537457336</x:v>
      </x:c>
    </x:row>
    <x:row r="1211">
      <x:c r="A1211" t="n">
        <x:v>1207</x:v>
      </x:c>
      <x:c r="B1211" t="str">
        <x:v>-X</x:v>
      </x:c>
      <x:c r="C1211" t="str">
        <x:v>+Y</x:v>
      </x:c>
      <x:c r="D1211" s="13" t="n">
        <x:v>177567</x:v>
      </x:c>
      <x:c r="E1211" s="8" t="n">
        <x:v>-0.087</x:v>
      </x:c>
      <x:c r="F1211" s="8" t="n">
        <x:f>(E1211-'Summary'!$D$5)*'Summary'!$E$5</x:f>
        <x:v>-0.028367211295780504</x:v>
      </x:c>
      <x:c r="G1211" s="8" t="n">
        <x:v>0</x:v>
      </x:c>
      <x:c r="H1211" s="8" t="n">
        <x:f>E1211-G1211</x:f>
        <x:v>-0.087</x:v>
      </x:c>
      <x:c r="I1211" s="8" t="n">
        <x:f>F1211-G1211</x:f>
        <x:v>-0.028367211295780504</x:v>
      </x:c>
    </x:row>
    <x:row r="1212">
      <x:c r="A1212" t="n">
        <x:v>1208</x:v>
      </x:c>
      <x:c r="B1212" t="str">
        <x:v>-X</x:v>
      </x:c>
      <x:c r="C1212" t="str">
        <x:v>+Y</x:v>
      </x:c>
      <x:c r="D1212" s="13" t="n">
        <x:v>177648</x:v>
      </x:c>
      <x:c r="E1212" s="8" t="n">
        <x:v>-0.088</x:v>
      </x:c>
      <x:c r="F1212" s="8" t="n">
        <x:f>(E1212-'Summary'!$D$5)*'Summary'!$E$5</x:f>
        <x:v>-0.02936145314411587</x:v>
      </x:c>
      <x:c r="G1212" s="8" t="n">
        <x:v>0</x:v>
      </x:c>
      <x:c r="H1212" s="8" t="n">
        <x:f>E1212-G1212</x:f>
        <x:v>-0.088</x:v>
      </x:c>
      <x:c r="I1212" s="8" t="n">
        <x:f>F1212-G1212</x:f>
        <x:v>-0.02936145314411587</x:v>
      </x:c>
    </x:row>
    <x:row r="1213">
      <x:c r="A1213" t="n">
        <x:v>1209</x:v>
      </x:c>
      <x:c r="B1213" t="str">
        <x:v>-X</x:v>
      </x:c>
      <x:c r="C1213" t="str">
        <x:v>+Y</x:v>
      </x:c>
      <x:c r="D1213" s="13" t="n">
        <x:v>177727</x:v>
      </x:c>
      <x:c r="E1213" s="8" t="n">
        <x:v>-0.093</x:v>
      </x:c>
      <x:c r="F1213" s="8" t="n">
        <x:f>(E1213-'Summary'!$D$5)*'Summary'!$E$5</x:f>
        <x:v>-0.0343326623857927</x:v>
      </x:c>
      <x:c r="G1213" s="8" t="n">
        <x:v>0</x:v>
      </x:c>
      <x:c r="H1213" s="8" t="n">
        <x:f>E1213-G1213</x:f>
        <x:v>-0.093</x:v>
      </x:c>
      <x:c r="I1213" s="8" t="n">
        <x:f>F1213-G1213</x:f>
        <x:v>-0.0343326623857927</x:v>
      </x:c>
    </x:row>
    <x:row r="1214">
      <x:c r="A1214" t="n">
        <x:v>1210</x:v>
      </x:c>
      <x:c r="B1214" t="str">
        <x:v>-X</x:v>
      </x:c>
      <x:c r="C1214" t="str">
        <x:v>+Y</x:v>
      </x:c>
      <x:c r="D1214" s="13" t="n">
        <x:v>177807</x:v>
      </x:c>
      <x:c r="E1214" s="8" t="n">
        <x:v>-0.093</x:v>
      </x:c>
      <x:c r="F1214" s="8" t="n">
        <x:f>(E1214-'Summary'!$D$5)*'Summary'!$E$5</x:f>
        <x:v>-0.0343326623857927</x:v>
      </x:c>
      <x:c r="G1214" s="8" t="n">
        <x:v>0</x:v>
      </x:c>
      <x:c r="H1214" s="8" t="n">
        <x:f>E1214-G1214</x:f>
        <x:v>-0.093</x:v>
      </x:c>
      <x:c r="I1214" s="8" t="n">
        <x:f>F1214-G1214</x:f>
        <x:v>-0.0343326623857927</x:v>
      </x:c>
    </x:row>
    <x:row r="1215">
      <x:c r="A1215" t="n">
        <x:v>1211</x:v>
      </x:c>
      <x:c r="B1215" t="str">
        <x:v>-X</x:v>
      </x:c>
      <x:c r="C1215" t="str">
        <x:v>+Y</x:v>
      </x:c>
      <x:c r="D1215" s="13" t="n">
        <x:v>177887</x:v>
      </x:c>
      <x:c r="E1215" s="8" t="n">
        <x:v>-0.089</x:v>
      </x:c>
      <x:c r="F1215" s="8" t="n">
        <x:f>(E1215-'Summary'!$D$5)*'Summary'!$E$5</x:f>
        <x:v>-0.03035569499245124</x:v>
      </x:c>
      <x:c r="G1215" s="8" t="n">
        <x:v>0</x:v>
      </x:c>
      <x:c r="H1215" s="8" t="n">
        <x:f>E1215-G1215</x:f>
        <x:v>-0.089</x:v>
      </x:c>
      <x:c r="I1215" s="8" t="n">
        <x:f>F1215-G1215</x:f>
        <x:v>-0.03035569499245124</x:v>
      </x:c>
    </x:row>
    <x:row r="1216">
      <x:c r="A1216" t="n">
        <x:v>1212</x:v>
      </x:c>
      <x:c r="B1216" t="str">
        <x:v>-X</x:v>
      </x:c>
      <x:c r="C1216" t="str">
        <x:v>+Y</x:v>
      </x:c>
      <x:c r="D1216" s="13" t="n">
        <x:v>177967</x:v>
      </x:c>
      <x:c r="E1216" s="8" t="n">
        <x:v>-0.095</x:v>
      </x:c>
      <x:c r="F1216" s="8" t="n">
        <x:f>(E1216-'Summary'!$D$5)*'Summary'!$E$5</x:f>
        <x:v>-0.03632114608246344</x:v>
      </x:c>
      <x:c r="G1216" s="8" t="n">
        <x:v>0</x:v>
      </x:c>
      <x:c r="H1216" s="8" t="n">
        <x:f>E1216-G1216</x:f>
        <x:v>-0.095</x:v>
      </x:c>
      <x:c r="I1216" s="8" t="n">
        <x:f>F1216-G1216</x:f>
        <x:v>-0.03632114608246344</x:v>
      </x:c>
    </x:row>
    <x:row r="1217">
      <x:c r="A1217" t="n">
        <x:v>1213</x:v>
      </x:c>
      <x:c r="B1217" t="str">
        <x:v>-X</x:v>
      </x:c>
      <x:c r="C1217" t="str">
        <x:v>+Y</x:v>
      </x:c>
      <x:c r="D1217" s="13" t="n">
        <x:v>178048</x:v>
      </x:c>
      <x:c r="E1217" s="8" t="n">
        <x:v>-0.093</x:v>
      </x:c>
      <x:c r="F1217" s="8" t="n">
        <x:f>(E1217-'Summary'!$D$5)*'Summary'!$E$5</x:f>
        <x:v>-0.0343326623857927</x:v>
      </x:c>
      <x:c r="G1217" s="8" t="n">
        <x:v>0</x:v>
      </x:c>
      <x:c r="H1217" s="8" t="n">
        <x:f>E1217-G1217</x:f>
        <x:v>-0.093</x:v>
      </x:c>
      <x:c r="I1217" s="8" t="n">
        <x:f>F1217-G1217</x:f>
        <x:v>-0.0343326623857927</x:v>
      </x:c>
    </x:row>
    <x:row r="1218">
      <x:c r="A1218" t="n">
        <x:v>1214</x:v>
      </x:c>
      <x:c r="B1218" t="str">
        <x:v>-X</x:v>
      </x:c>
      <x:c r="C1218" t="str">
        <x:v>+Y</x:v>
      </x:c>
      <x:c r="D1218" s="13" t="n">
        <x:v>178127</x:v>
      </x:c>
      <x:c r="E1218" s="8" t="n">
        <x:v>-0.089</x:v>
      </x:c>
      <x:c r="F1218" s="8" t="n">
        <x:f>(E1218-'Summary'!$D$5)*'Summary'!$E$5</x:f>
        <x:v>-0.03035569499245124</x:v>
      </x:c>
      <x:c r="G1218" s="8" t="n">
        <x:v>0</x:v>
      </x:c>
      <x:c r="H1218" s="8" t="n">
        <x:f>E1218-G1218</x:f>
        <x:v>-0.089</x:v>
      </x:c>
      <x:c r="I1218" s="8" t="n">
        <x:f>F1218-G1218</x:f>
        <x:v>-0.03035569499245124</x:v>
      </x:c>
    </x:row>
    <x:row r="1219">
      <x:c r="A1219" t="n">
        <x:v>1215</x:v>
      </x:c>
      <x:c r="B1219" t="str">
        <x:v>-X</x:v>
      </x:c>
      <x:c r="C1219" t="str">
        <x:v>+Y</x:v>
      </x:c>
      <x:c r="D1219" s="13" t="n">
        <x:v>178208</x:v>
      </x:c>
      <x:c r="E1219" s="8" t="n">
        <x:v>-0.089</x:v>
      </x:c>
      <x:c r="F1219" s="8" t="n">
        <x:f>(E1219-'Summary'!$D$5)*'Summary'!$E$5</x:f>
        <x:v>-0.03035569499245124</x:v>
      </x:c>
      <x:c r="G1219" s="8" t="n">
        <x:v>0</x:v>
      </x:c>
      <x:c r="H1219" s="8" t="n">
        <x:f>E1219-G1219</x:f>
        <x:v>-0.089</x:v>
      </x:c>
      <x:c r="I1219" s="8" t="n">
        <x:f>F1219-G1219</x:f>
        <x:v>-0.03035569499245124</x:v>
      </x:c>
    </x:row>
    <x:row r="1220">
      <x:c r="A1220" t="n">
        <x:v>1216</x:v>
      </x:c>
      <x:c r="B1220" t="str">
        <x:v>-X</x:v>
      </x:c>
      <x:c r="C1220" t="str">
        <x:v>+Y</x:v>
      </x:c>
      <x:c r="D1220" s="13" t="n">
        <x:v>178287</x:v>
      </x:c>
      <x:c r="E1220" s="8" t="n">
        <x:v>-0.097</x:v>
      </x:c>
      <x:c r="F1220" s="8" t="n">
        <x:f>(E1220-'Summary'!$D$5)*'Summary'!$E$5</x:f>
        <x:v>-0.03830962977913417</x:v>
      </x:c>
      <x:c r="G1220" s="8" t="n">
        <x:v>0</x:v>
      </x:c>
      <x:c r="H1220" s="8" t="n">
        <x:f>E1220-G1220</x:f>
        <x:v>-0.097</x:v>
      </x:c>
      <x:c r="I1220" s="8" t="n">
        <x:f>F1220-G1220</x:f>
        <x:v>-0.03830962977913417</x:v>
      </x:c>
    </x:row>
    <x:row r="1221">
      <x:c r="A1221" t="n">
        <x:v>1217</x:v>
      </x:c>
      <x:c r="B1221" t="str">
        <x:v>-X</x:v>
      </x:c>
      <x:c r="C1221" t="str">
        <x:v>+Y</x:v>
      </x:c>
      <x:c r="D1221" s="13" t="n">
        <x:v>178368</x:v>
      </x:c>
      <x:c r="E1221" s="8" t="n">
        <x:v>-0.097</x:v>
      </x:c>
      <x:c r="F1221" s="8" t="n">
        <x:f>(E1221-'Summary'!$D$5)*'Summary'!$E$5</x:f>
        <x:v>-0.03830962977913417</x:v>
      </x:c>
      <x:c r="G1221" s="8" t="n">
        <x:v>0</x:v>
      </x:c>
      <x:c r="H1221" s="8" t="n">
        <x:f>E1221-G1221</x:f>
        <x:v>-0.097</x:v>
      </x:c>
      <x:c r="I1221" s="8" t="n">
        <x:f>F1221-G1221</x:f>
        <x:v>-0.03830962977913417</x:v>
      </x:c>
    </x:row>
    <x:row r="1222">
      <x:c r="A1222" t="n">
        <x:v>1218</x:v>
      </x:c>
      <x:c r="B1222" t="str">
        <x:v>-X</x:v>
      </x:c>
      <x:c r="C1222" t="str">
        <x:v>+Y</x:v>
      </x:c>
      <x:c r="D1222" s="13" t="n">
        <x:v>178447</x:v>
      </x:c>
      <x:c r="E1222" s="8" t="n">
        <x:v>-0.093</x:v>
      </x:c>
      <x:c r="F1222" s="8" t="n">
        <x:f>(E1222-'Summary'!$D$5)*'Summary'!$E$5</x:f>
        <x:v>-0.0343326623857927</x:v>
      </x:c>
      <x:c r="G1222" s="8" t="n">
        <x:v>0</x:v>
      </x:c>
      <x:c r="H1222" s="8" t="n">
        <x:f>E1222-G1222</x:f>
        <x:v>-0.093</x:v>
      </x:c>
      <x:c r="I1222" s="8" t="n">
        <x:f>F1222-G1222</x:f>
        <x:v>-0.0343326623857927</x:v>
      </x:c>
    </x:row>
    <x:row r="1223">
      <x:c r="A1223" t="n">
        <x:v>1219</x:v>
      </x:c>
      <x:c r="B1223" t="str">
        <x:v>-X</x:v>
      </x:c>
      <x:c r="C1223" t="str">
        <x:v>+Y</x:v>
      </x:c>
      <x:c r="D1223" s="13" t="n">
        <x:v>178528</x:v>
      </x:c>
      <x:c r="E1223" s="8" t="n">
        <x:v>-0.087</x:v>
      </x:c>
      <x:c r="F1223" s="8" t="n">
        <x:f>(E1223-'Summary'!$D$5)*'Summary'!$E$5</x:f>
        <x:v>-0.028367211295780504</x:v>
      </x:c>
      <x:c r="G1223" s="8" t="n">
        <x:v>0</x:v>
      </x:c>
      <x:c r="H1223" s="8" t="n">
        <x:f>E1223-G1223</x:f>
        <x:v>-0.087</x:v>
      </x:c>
      <x:c r="I1223" s="8" t="n">
        <x:f>F1223-G1223</x:f>
        <x:v>-0.028367211295780504</x:v>
      </x:c>
    </x:row>
    <x:row r="1224">
      <x:c r="A1224" t="n">
        <x:v>1220</x:v>
      </x:c>
      <x:c r="B1224" t="str">
        <x:v>-X</x:v>
      </x:c>
      <x:c r="C1224" t="str">
        <x:v>+Y</x:v>
      </x:c>
      <x:c r="D1224" s="13" t="n">
        <x:v>178607</x:v>
      </x:c>
      <x:c r="E1224" s="8" t="n">
        <x:v>-0.092</x:v>
      </x:c>
      <x:c r="F1224" s="8" t="n">
        <x:f>(E1224-'Summary'!$D$5)*'Summary'!$E$5</x:f>
        <x:v>-0.033338420537457336</x:v>
      </x:c>
      <x:c r="G1224" s="8" t="n">
        <x:v>0</x:v>
      </x:c>
      <x:c r="H1224" s="8" t="n">
        <x:f>E1224-G1224</x:f>
        <x:v>-0.092</x:v>
      </x:c>
      <x:c r="I1224" s="8" t="n">
        <x:f>F1224-G1224</x:f>
        <x:v>-0.033338420537457336</x:v>
      </x:c>
    </x:row>
    <x:row r="1225">
      <x:c r="A1225" t="n">
        <x:v>1221</x:v>
      </x:c>
      <x:c r="B1225" t="str">
        <x:v>-X</x:v>
      </x:c>
      <x:c r="C1225" t="str">
        <x:v>+Y</x:v>
      </x:c>
      <x:c r="D1225" s="13" t="n">
        <x:v>178688</x:v>
      </x:c>
      <x:c r="E1225" s="8" t="n">
        <x:v>-0.095</x:v>
      </x:c>
      <x:c r="F1225" s="8" t="n">
        <x:f>(E1225-'Summary'!$D$5)*'Summary'!$E$5</x:f>
        <x:v>-0.03632114608246344</x:v>
      </x:c>
      <x:c r="G1225" s="8" t="n">
        <x:v>0</x:v>
      </x:c>
      <x:c r="H1225" s="8" t="n">
        <x:f>E1225-G1225</x:f>
        <x:v>-0.095</x:v>
      </x:c>
      <x:c r="I1225" s="8" t="n">
        <x:f>F1225-G1225</x:f>
        <x:v>-0.03632114608246344</x:v>
      </x:c>
    </x:row>
    <x:row r="1226">
      <x:c r="A1226" t="n">
        <x:v>1222</x:v>
      </x:c>
      <x:c r="B1226" t="str">
        <x:v>-X</x:v>
      </x:c>
      <x:c r="C1226" t="str">
        <x:v>+Y</x:v>
      </x:c>
      <x:c r="D1226" s="13" t="n">
        <x:v>178767</x:v>
      </x:c>
      <x:c r="E1226" s="8" t="n">
        <x:v>-0.088</x:v>
      </x:c>
      <x:c r="F1226" s="8" t="n">
        <x:f>(E1226-'Summary'!$D$5)*'Summary'!$E$5</x:f>
        <x:v>-0.02936145314411587</x:v>
      </x:c>
      <x:c r="G1226" s="8" t="n">
        <x:v>0</x:v>
      </x:c>
      <x:c r="H1226" s="8" t="n">
        <x:f>E1226-G1226</x:f>
        <x:v>-0.088</x:v>
      </x:c>
      <x:c r="I1226" s="8" t="n">
        <x:f>F1226-G1226</x:f>
        <x:v>-0.02936145314411587</x:v>
      </x:c>
    </x:row>
    <x:row r="1227">
      <x:c r="A1227" t="n">
        <x:v>1223</x:v>
      </x:c>
      <x:c r="B1227" t="str">
        <x:v>-X</x:v>
      </x:c>
      <x:c r="C1227" t="str">
        <x:v>+Y</x:v>
      </x:c>
      <x:c r="D1227" s="13" t="n">
        <x:v>178847</x:v>
      </x:c>
      <x:c r="E1227" s="8" t="n">
        <x:v>-0.095</x:v>
      </x:c>
      <x:c r="F1227" s="8" t="n">
        <x:f>(E1227-'Summary'!$D$5)*'Summary'!$E$5</x:f>
        <x:v>-0.03632114608246344</x:v>
      </x:c>
      <x:c r="G1227" s="8" t="n">
        <x:v>0</x:v>
      </x:c>
      <x:c r="H1227" s="8" t="n">
        <x:f>E1227-G1227</x:f>
        <x:v>-0.095</x:v>
      </x:c>
      <x:c r="I1227" s="8" t="n">
        <x:f>F1227-G1227</x:f>
        <x:v>-0.03632114608246344</x:v>
      </x:c>
    </x:row>
    <x:row r="1228">
      <x:c r="A1228" t="n">
        <x:v>1224</x:v>
      </x:c>
      <x:c r="B1228" t="str">
        <x:v>-X</x:v>
      </x:c>
      <x:c r="C1228" t="str">
        <x:v>+Y</x:v>
      </x:c>
      <x:c r="D1228" s="13" t="n">
        <x:v>178928</x:v>
      </x:c>
      <x:c r="E1228" s="8" t="n">
        <x:v>-0.09</x:v>
      </x:c>
      <x:c r="F1228" s="8" t="n">
        <x:f>(E1228-'Summary'!$D$5)*'Summary'!$E$5</x:f>
        <x:v>-0.0313499368407866</x:v>
      </x:c>
      <x:c r="G1228" s="8" t="n">
        <x:v>0</x:v>
      </x:c>
      <x:c r="H1228" s="8" t="n">
        <x:f>E1228-G1228</x:f>
        <x:v>-0.09</x:v>
      </x:c>
      <x:c r="I1228" s="8" t="n">
        <x:f>F1228-G1228</x:f>
        <x:v>-0.0313499368407866</x:v>
      </x:c>
    </x:row>
    <x:row r="1229">
      <x:c r="A1229" t="n">
        <x:v>1225</x:v>
      </x:c>
      <x:c r="B1229" t="str">
        <x:v>-X</x:v>
      </x:c>
      <x:c r="C1229" t="str">
        <x:v>+Y</x:v>
      </x:c>
      <x:c r="D1229" s="13" t="n">
        <x:v>179007</x:v>
      </x:c>
      <x:c r="E1229" s="8" t="n">
        <x:v>-0.088</x:v>
      </x:c>
      <x:c r="F1229" s="8" t="n">
        <x:f>(E1229-'Summary'!$D$5)*'Summary'!$E$5</x:f>
        <x:v>-0.02936145314411587</x:v>
      </x:c>
      <x:c r="G1229" s="8" t="n">
        <x:v>0</x:v>
      </x:c>
      <x:c r="H1229" s="8" t="n">
        <x:f>E1229-G1229</x:f>
        <x:v>-0.088</x:v>
      </x:c>
      <x:c r="I1229" s="8" t="n">
        <x:f>F1229-G1229</x:f>
        <x:v>-0.02936145314411587</x:v>
      </x:c>
    </x:row>
    <x:row r="1230">
      <x:c r="A1230" t="n">
        <x:v>1226</x:v>
      </x:c>
      <x:c r="B1230" t="str">
        <x:v>-X</x:v>
      </x:c>
      <x:c r="C1230" t="str">
        <x:v>+Y</x:v>
      </x:c>
      <x:c r="D1230" s="13" t="n">
        <x:v>179088</x:v>
      </x:c>
      <x:c r="E1230" s="8" t="n">
        <x:v>-0.089</x:v>
      </x:c>
      <x:c r="F1230" s="8" t="n">
        <x:f>(E1230-'Summary'!$D$5)*'Summary'!$E$5</x:f>
        <x:v>-0.03035569499245124</x:v>
      </x:c>
      <x:c r="G1230" s="8" t="n">
        <x:v>0</x:v>
      </x:c>
      <x:c r="H1230" s="8" t="n">
        <x:f>E1230-G1230</x:f>
        <x:v>-0.089</x:v>
      </x:c>
      <x:c r="I1230" s="8" t="n">
        <x:f>F1230-G1230</x:f>
        <x:v>-0.03035569499245124</x:v>
      </x:c>
    </x:row>
    <x:row r="1231">
      <x:c r="A1231" t="n">
        <x:v>1227</x:v>
      </x:c>
      <x:c r="B1231" t="str">
        <x:v>-X</x:v>
      </x:c>
      <x:c r="C1231" t="str">
        <x:v>+Y</x:v>
      </x:c>
      <x:c r="D1231" s="13" t="n">
        <x:v>179167</x:v>
      </x:c>
      <x:c r="E1231" s="8" t="n">
        <x:v>-0.093</x:v>
      </x:c>
      <x:c r="F1231" s="8" t="n">
        <x:f>(E1231-'Summary'!$D$5)*'Summary'!$E$5</x:f>
        <x:v>-0.0343326623857927</x:v>
      </x:c>
      <x:c r="G1231" s="8" t="n">
        <x:v>0</x:v>
      </x:c>
      <x:c r="H1231" s="8" t="n">
        <x:f>E1231-G1231</x:f>
        <x:v>-0.093</x:v>
      </x:c>
      <x:c r="I1231" s="8" t="n">
        <x:f>F1231-G1231</x:f>
        <x:v>-0.0343326623857927</x:v>
      </x:c>
    </x:row>
    <x:row r="1232">
      <x:c r="A1232" t="n">
        <x:v>1228</x:v>
      </x:c>
      <x:c r="B1232" t="str">
        <x:v>-X</x:v>
      </x:c>
      <x:c r="C1232" t="str">
        <x:v>+Y</x:v>
      </x:c>
      <x:c r="D1232" s="13" t="n">
        <x:v>179248</x:v>
      </x:c>
      <x:c r="E1232" s="8" t="n">
        <x:v>-0.089</x:v>
      </x:c>
      <x:c r="F1232" s="8" t="n">
        <x:f>(E1232-'Summary'!$D$5)*'Summary'!$E$5</x:f>
        <x:v>-0.03035569499245124</x:v>
      </x:c>
      <x:c r="G1232" s="8" t="n">
        <x:v>0</x:v>
      </x:c>
      <x:c r="H1232" s="8" t="n">
        <x:f>E1232-G1232</x:f>
        <x:v>-0.089</x:v>
      </x:c>
      <x:c r="I1232" s="8" t="n">
        <x:f>F1232-G1232</x:f>
        <x:v>-0.03035569499245124</x:v>
      </x:c>
    </x:row>
    <x:row r="1233">
      <x:c r="A1233" t="n">
        <x:v>1229</x:v>
      </x:c>
      <x:c r="B1233" t="str">
        <x:v>-X</x:v>
      </x:c>
      <x:c r="C1233" t="str">
        <x:v>+Y</x:v>
      </x:c>
      <x:c r="D1233" s="13" t="n">
        <x:v>179327</x:v>
      </x:c>
      <x:c r="E1233" s="8" t="n">
        <x:v>-0.089</x:v>
      </x:c>
      <x:c r="F1233" s="8" t="n">
        <x:f>(E1233-'Summary'!$D$5)*'Summary'!$E$5</x:f>
        <x:v>-0.03035569499245124</x:v>
      </x:c>
      <x:c r="G1233" s="8" t="n">
        <x:v>0</x:v>
      </x:c>
      <x:c r="H1233" s="8" t="n">
        <x:f>E1233-G1233</x:f>
        <x:v>-0.089</x:v>
      </x:c>
      <x:c r="I1233" s="8" t="n">
        <x:f>F1233-G1233</x:f>
        <x:v>-0.03035569499245124</x:v>
      </x:c>
    </x:row>
    <x:row r="1234">
      <x:c r="A1234" t="n">
        <x:v>1230</x:v>
      </x:c>
      <x:c r="B1234" t="str">
        <x:v>-X</x:v>
      </x:c>
      <x:c r="C1234" t="str">
        <x:v>+Y</x:v>
      </x:c>
      <x:c r="D1234" s="13" t="n">
        <x:v>179408</x:v>
      </x:c>
      <x:c r="E1234" s="8" t="n">
        <x:v>-0.09</x:v>
      </x:c>
      <x:c r="F1234" s="8" t="n">
        <x:f>(E1234-'Summary'!$D$5)*'Summary'!$E$5</x:f>
        <x:v>-0.0313499368407866</x:v>
      </x:c>
      <x:c r="G1234" s="8" t="n">
        <x:v>0</x:v>
      </x:c>
      <x:c r="H1234" s="8" t="n">
        <x:f>E1234-G1234</x:f>
        <x:v>-0.09</x:v>
      </x:c>
      <x:c r="I1234" s="8" t="n">
        <x:f>F1234-G1234</x:f>
        <x:v>-0.0313499368407866</x:v>
      </x:c>
    </x:row>
    <x:row r="1235">
      <x:c r="A1235" t="n">
        <x:v>1231</x:v>
      </x:c>
      <x:c r="B1235" t="str">
        <x:v>-X</x:v>
      </x:c>
      <x:c r="C1235" t="str">
        <x:v>+Y</x:v>
      </x:c>
      <x:c r="D1235" s="13" t="n">
        <x:v>179487</x:v>
      </x:c>
      <x:c r="E1235" s="8" t="n">
        <x:v>-0.084</x:v>
      </x:c>
      <x:c r="F1235" s="8" t="n">
        <x:f>(E1235-'Summary'!$D$5)*'Summary'!$E$5</x:f>
        <x:v>-0.025384485750774417</x:v>
      </x:c>
      <x:c r="G1235" s="8" t="n">
        <x:v>0</x:v>
      </x:c>
      <x:c r="H1235" s="8" t="n">
        <x:f>E1235-G1235</x:f>
        <x:v>-0.084</x:v>
      </x:c>
      <x:c r="I1235" s="8" t="n">
        <x:f>F1235-G1235</x:f>
        <x:v>-0.025384485750774417</x:v>
      </x:c>
    </x:row>
    <x:row r="1236">
      <x:c r="A1236" t="n">
        <x:v>1232</x:v>
      </x:c>
      <x:c r="B1236" t="str">
        <x:v>-X</x:v>
      </x:c>
      <x:c r="C1236" t="str">
        <x:v>+Y</x:v>
      </x:c>
      <x:c r="D1236" s="13" t="n">
        <x:v>179567</x:v>
      </x:c>
      <x:c r="E1236" s="8" t="n">
        <x:v>-0.09</x:v>
      </x:c>
      <x:c r="F1236" s="8" t="n">
        <x:f>(E1236-'Summary'!$D$5)*'Summary'!$E$5</x:f>
        <x:v>-0.0313499368407866</x:v>
      </x:c>
      <x:c r="G1236" s="8" t="n">
        <x:v>0</x:v>
      </x:c>
      <x:c r="H1236" s="8" t="n">
        <x:f>E1236-G1236</x:f>
        <x:v>-0.09</x:v>
      </x:c>
      <x:c r="I1236" s="8" t="n">
        <x:f>F1236-G1236</x:f>
        <x:v>-0.0313499368407866</x:v>
      </x:c>
    </x:row>
    <x:row r="1237">
      <x:c r="A1237" t="n">
        <x:v>1233</x:v>
      </x:c>
      <x:c r="B1237" t="str">
        <x:v>-X</x:v>
      </x:c>
      <x:c r="C1237" t="str">
        <x:v>+Y</x:v>
      </x:c>
      <x:c r="D1237" s="13" t="n">
        <x:v>179648</x:v>
      </x:c>
      <x:c r="E1237" s="8" t="n">
        <x:v>-0.093</x:v>
      </x:c>
      <x:c r="F1237" s="8" t="n">
        <x:f>(E1237-'Summary'!$D$5)*'Summary'!$E$5</x:f>
        <x:v>-0.0343326623857927</x:v>
      </x:c>
      <x:c r="G1237" s="8" t="n">
        <x:v>0</x:v>
      </x:c>
      <x:c r="H1237" s="8" t="n">
        <x:f>E1237-G1237</x:f>
        <x:v>-0.093</x:v>
      </x:c>
      <x:c r="I1237" s="8" t="n">
        <x:f>F1237-G1237</x:f>
        <x:v>-0.0343326623857927</x:v>
      </x:c>
    </x:row>
    <x:row r="1238">
      <x:c r="A1238" t="n">
        <x:v>1234</x:v>
      </x:c>
      <x:c r="B1238" t="str">
        <x:v>-X</x:v>
      </x:c>
      <x:c r="C1238" t="str">
        <x:v>+Y</x:v>
      </x:c>
      <x:c r="D1238" s="13" t="n">
        <x:v>179727</x:v>
      </x:c>
      <x:c r="E1238" s="8" t="n">
        <x:v>-0.09</x:v>
      </x:c>
      <x:c r="F1238" s="8" t="n">
        <x:f>(E1238-'Summary'!$D$5)*'Summary'!$E$5</x:f>
        <x:v>-0.0313499368407866</x:v>
      </x:c>
      <x:c r="G1238" s="8" t="n">
        <x:v>0</x:v>
      </x:c>
      <x:c r="H1238" s="8" t="n">
        <x:f>E1238-G1238</x:f>
        <x:v>-0.09</x:v>
      </x:c>
      <x:c r="I1238" s="8" t="n">
        <x:f>F1238-G1238</x:f>
        <x:v>-0.0313499368407866</x:v>
      </x:c>
    </x:row>
    <x:row r="1239">
      <x:c r="A1239" t="n">
        <x:v>1235</x:v>
      </x:c>
      <x:c r="B1239" t="str">
        <x:v>-X</x:v>
      </x:c>
      <x:c r="C1239" t="str">
        <x:v>+Y</x:v>
      </x:c>
      <x:c r="D1239" s="13" t="n">
        <x:v>179808</x:v>
      </x:c>
      <x:c r="E1239" s="8" t="n">
        <x:v>-0.08</x:v>
      </x:c>
      <x:c r="F1239" s="8" t="n">
        <x:f>(E1239-'Summary'!$D$5)*'Summary'!$E$5</x:f>
        <x:v>-0.02140751835743295</x:v>
      </x:c>
      <x:c r="G1239" s="8" t="n">
        <x:v>0</x:v>
      </x:c>
      <x:c r="H1239" s="8" t="n">
        <x:f>E1239-G1239</x:f>
        <x:v>-0.08</x:v>
      </x:c>
      <x:c r="I1239" s="8" t="n">
        <x:f>F1239-G1239</x:f>
        <x:v>-0.02140751835743295</x:v>
      </x:c>
    </x:row>
    <x:row r="1240">
      <x:c r="A1240" t="n">
        <x:v>1236</x:v>
      </x:c>
      <x:c r="B1240" t="str">
        <x:v>-X</x:v>
      </x:c>
      <x:c r="C1240" t="str">
        <x:v>+Y</x:v>
      </x:c>
      <x:c r="D1240" s="13" t="n">
        <x:v>179887</x:v>
      </x:c>
      <x:c r="E1240" s="8" t="n">
        <x:v>-0.087</x:v>
      </x:c>
      <x:c r="F1240" s="8" t="n">
        <x:f>(E1240-'Summary'!$D$5)*'Summary'!$E$5</x:f>
        <x:v>-0.028367211295780504</x:v>
      </x:c>
      <x:c r="G1240" s="8" t="n">
        <x:v>0</x:v>
      </x:c>
      <x:c r="H1240" s="8" t="n">
        <x:f>E1240-G1240</x:f>
        <x:v>-0.087</x:v>
      </x:c>
      <x:c r="I1240" s="8" t="n">
        <x:f>F1240-G1240</x:f>
        <x:v>-0.028367211295780504</x:v>
      </x:c>
    </x:row>
    <x:row r="1241">
      <x:c r="A1241" t="n">
        <x:v>1237</x:v>
      </x:c>
      <x:c r="B1241" t="str">
        <x:v>-X</x:v>
      </x:c>
      <x:c r="C1241" t="str">
        <x:v>+Y</x:v>
      </x:c>
      <x:c r="D1241" s="13" t="n">
        <x:v>179968</x:v>
      </x:c>
      <x:c r="E1241" s="8" t="n">
        <x:v>-0.089</x:v>
      </x:c>
      <x:c r="F1241" s="8" t="n">
        <x:f>(E1241-'Summary'!$D$5)*'Summary'!$E$5</x:f>
        <x:v>-0.03035569499245124</x:v>
      </x:c>
      <x:c r="G1241" s="8" t="n">
        <x:v>0</x:v>
      </x:c>
      <x:c r="H1241" s="8" t="n">
        <x:f>E1241-G1241</x:f>
        <x:v>-0.089</x:v>
      </x:c>
      <x:c r="I1241" s="8" t="n">
        <x:f>F1241-G1241</x:f>
        <x:v>-0.03035569499245124</x:v>
      </x:c>
    </x:row>
    <x:row r="1242">
      <x:c r="A1242" t="n">
        <x:v>1238</x:v>
      </x:c>
      <x:c r="B1242" t="str">
        <x:v>-X</x:v>
      </x:c>
      <x:c r="C1242" t="str">
        <x:v>+Y</x:v>
      </x:c>
      <x:c r="D1242" s="13" t="n">
        <x:v>180047</x:v>
      </x:c>
      <x:c r="E1242" s="8" t="n">
        <x:v>-0.089</x:v>
      </x:c>
      <x:c r="F1242" s="8" t="n">
        <x:f>(E1242-'Summary'!$D$5)*'Summary'!$E$5</x:f>
        <x:v>-0.03035569499245124</x:v>
      </x:c>
      <x:c r="G1242" s="8" t="n">
        <x:v>0</x:v>
      </x:c>
      <x:c r="H1242" s="8" t="n">
        <x:f>E1242-G1242</x:f>
        <x:v>-0.089</x:v>
      </x:c>
      <x:c r="I1242" s="8" t="n">
        <x:f>F1242-G1242</x:f>
        <x:v>-0.03035569499245124</x:v>
      </x:c>
    </x:row>
    <x:row r="1243">
      <x:c r="A1243" t="n">
        <x:v>1239</x:v>
      </x:c>
      <x:c r="B1243" t="str">
        <x:v>-X</x:v>
      </x:c>
      <x:c r="C1243" t="str">
        <x:v>+Y</x:v>
      </x:c>
      <x:c r="D1243" s="13" t="n">
        <x:v>180128</x:v>
      </x:c>
      <x:c r="E1243" s="8" t="n">
        <x:v>-0.089</x:v>
      </x:c>
      <x:c r="F1243" s="8" t="n">
        <x:f>(E1243-'Summary'!$D$5)*'Summary'!$E$5</x:f>
        <x:v>-0.03035569499245124</x:v>
      </x:c>
      <x:c r="G1243" s="8" t="n">
        <x:v>0</x:v>
      </x:c>
      <x:c r="H1243" s="8" t="n">
        <x:f>E1243-G1243</x:f>
        <x:v>-0.089</x:v>
      </x:c>
      <x:c r="I1243" s="8" t="n">
        <x:f>F1243-G1243</x:f>
        <x:v>-0.03035569499245124</x:v>
      </x:c>
    </x:row>
    <x:row r="1244">
      <x:c r="A1244" t="n">
        <x:v>1240</x:v>
      </x:c>
      <x:c r="B1244" t="str">
        <x:v>-X</x:v>
      </x:c>
      <x:c r="C1244" t="str">
        <x:v>+Y</x:v>
      </x:c>
      <x:c r="D1244" s="13" t="n">
        <x:v>180207</x:v>
      </x:c>
      <x:c r="E1244" s="8" t="n">
        <x:v>-0.089</x:v>
      </x:c>
      <x:c r="F1244" s="8" t="n">
        <x:f>(E1244-'Summary'!$D$5)*'Summary'!$E$5</x:f>
        <x:v>-0.03035569499245124</x:v>
      </x:c>
      <x:c r="G1244" s="8" t="n">
        <x:v>0</x:v>
      </x:c>
      <x:c r="H1244" s="8" t="n">
        <x:f>E1244-G1244</x:f>
        <x:v>-0.089</x:v>
      </x:c>
      <x:c r="I1244" s="8" t="n">
        <x:f>F1244-G1244</x:f>
        <x:v>-0.03035569499245124</x:v>
      </x:c>
    </x:row>
    <x:row r="1245">
      <x:c r="A1245" t="n">
        <x:v>1241</x:v>
      </x:c>
      <x:c r="B1245" t="str">
        <x:v>-X</x:v>
      </x:c>
      <x:c r="C1245" t="str">
        <x:v>+Y</x:v>
      </x:c>
      <x:c r="D1245" s="13" t="n">
        <x:v>180288</x:v>
      </x:c>
      <x:c r="E1245" s="8" t="n">
        <x:v>-0.089</x:v>
      </x:c>
      <x:c r="F1245" s="8" t="n">
        <x:f>(E1245-'Summary'!$D$5)*'Summary'!$E$5</x:f>
        <x:v>-0.03035569499245124</x:v>
      </x:c>
      <x:c r="G1245" s="8" t="n">
        <x:v>0</x:v>
      </x:c>
      <x:c r="H1245" s="8" t="n">
        <x:f>E1245-G1245</x:f>
        <x:v>-0.089</x:v>
      </x:c>
      <x:c r="I1245" s="8" t="n">
        <x:f>F1245-G1245</x:f>
        <x:v>-0.03035569499245124</x:v>
      </x:c>
    </x:row>
    <x:row r="1246">
      <x:c r="A1246" t="n">
        <x:v>1242</x:v>
      </x:c>
      <x:c r="B1246" t="str">
        <x:v>-X</x:v>
      </x:c>
      <x:c r="C1246" t="str">
        <x:v>+Y</x:v>
      </x:c>
      <x:c r="D1246" s="13" t="n">
        <x:v>180367</x:v>
      </x:c>
      <x:c r="E1246" s="8" t="n">
        <x:v>-0.089</x:v>
      </x:c>
      <x:c r="F1246" s="8" t="n">
        <x:f>(E1246-'Summary'!$D$5)*'Summary'!$E$5</x:f>
        <x:v>-0.03035569499245124</x:v>
      </x:c>
      <x:c r="G1246" s="8" t="n">
        <x:v>0</x:v>
      </x:c>
      <x:c r="H1246" s="8" t="n">
        <x:f>E1246-G1246</x:f>
        <x:v>-0.089</x:v>
      </x:c>
      <x:c r="I1246" s="8" t="n">
        <x:f>F1246-G1246</x:f>
        <x:v>-0.03035569499245124</x:v>
      </x:c>
    </x:row>
    <x:row r="1247">
      <x:c r="A1247" t="n">
        <x:v>1243</x:v>
      </x:c>
      <x:c r="B1247" t="str">
        <x:v>-X</x:v>
      </x:c>
      <x:c r="C1247" t="str">
        <x:v>+Y</x:v>
      </x:c>
      <x:c r="D1247" s="13" t="n">
        <x:v>180447</x:v>
      </x:c>
      <x:c r="E1247" s="8" t="n">
        <x:v>-0.093</x:v>
      </x:c>
      <x:c r="F1247" s="8" t="n">
        <x:f>(E1247-'Summary'!$D$5)*'Summary'!$E$5</x:f>
        <x:v>-0.0343326623857927</x:v>
      </x:c>
      <x:c r="G1247" s="8" t="n">
        <x:v>0</x:v>
      </x:c>
      <x:c r="H1247" s="8" t="n">
        <x:f>E1247-G1247</x:f>
        <x:v>-0.093</x:v>
      </x:c>
      <x:c r="I1247" s="8" t="n">
        <x:f>F1247-G1247</x:f>
        <x:v>-0.0343326623857927</x:v>
      </x:c>
    </x:row>
    <x:row r="1248">
      <x:c r="A1248" t="n">
        <x:v>1244</x:v>
      </x:c>
      <x:c r="B1248" t="str">
        <x:v>-X</x:v>
      </x:c>
      <x:c r="C1248" t="str">
        <x:v>+Y</x:v>
      </x:c>
      <x:c r="D1248" s="13" t="n">
        <x:v>180528</x:v>
      </x:c>
      <x:c r="E1248" s="8" t="n">
        <x:v>-0.095</x:v>
      </x:c>
      <x:c r="F1248" s="8" t="n">
        <x:f>(E1248-'Summary'!$D$5)*'Summary'!$E$5</x:f>
        <x:v>-0.03632114608246344</x:v>
      </x:c>
      <x:c r="G1248" s="8" t="n">
        <x:v>0</x:v>
      </x:c>
      <x:c r="H1248" s="8" t="n">
        <x:f>E1248-G1248</x:f>
        <x:v>-0.095</x:v>
      </x:c>
      <x:c r="I1248" s="8" t="n">
        <x:f>F1248-G1248</x:f>
        <x:v>-0.03632114608246344</x:v>
      </x:c>
    </x:row>
    <x:row r="1249">
      <x:c r="A1249" t="n">
        <x:v>1245</x:v>
      </x:c>
      <x:c r="B1249" t="str">
        <x:v>-X</x:v>
      </x:c>
      <x:c r="C1249" t="str">
        <x:v>+Y</x:v>
      </x:c>
      <x:c r="D1249" s="13" t="n">
        <x:v>180607</x:v>
      </x:c>
      <x:c r="E1249" s="8" t="n">
        <x:v>-0.088</x:v>
      </x:c>
      <x:c r="F1249" s="8" t="n">
        <x:f>(E1249-'Summary'!$D$5)*'Summary'!$E$5</x:f>
        <x:v>-0.02936145314411587</x:v>
      </x:c>
      <x:c r="G1249" s="8" t="n">
        <x:v>0</x:v>
      </x:c>
      <x:c r="H1249" s="8" t="n">
        <x:f>E1249-G1249</x:f>
        <x:v>-0.088</x:v>
      </x:c>
      <x:c r="I1249" s="8" t="n">
        <x:f>F1249-G1249</x:f>
        <x:v>-0.02936145314411587</x:v>
      </x:c>
    </x:row>
    <x:row r="1250">
      <x:c r="A1250" t="n">
        <x:v>1246</x:v>
      </x:c>
      <x:c r="B1250" t="str">
        <x:v>-X</x:v>
      </x:c>
      <x:c r="C1250" t="str">
        <x:v>+Y</x:v>
      </x:c>
      <x:c r="D1250" s="13" t="n">
        <x:v>180688</x:v>
      </x:c>
      <x:c r="E1250" s="8" t="n">
        <x:v>-0.089</x:v>
      </x:c>
      <x:c r="F1250" s="8" t="n">
        <x:f>(E1250-'Summary'!$D$5)*'Summary'!$E$5</x:f>
        <x:v>-0.03035569499245124</x:v>
      </x:c>
      <x:c r="G1250" s="8" t="n">
        <x:v>0</x:v>
      </x:c>
      <x:c r="H1250" s="8" t="n">
        <x:f>E1250-G1250</x:f>
        <x:v>-0.089</x:v>
      </x:c>
      <x:c r="I1250" s="8" t="n">
        <x:f>F1250-G1250</x:f>
        <x:v>-0.03035569499245124</x:v>
      </x:c>
    </x:row>
    <x:row r="1251">
      <x:c r="A1251" t="n">
        <x:v>1247</x:v>
      </x:c>
      <x:c r="B1251" t="str">
        <x:v>-X</x:v>
      </x:c>
      <x:c r="C1251" t="str">
        <x:v>+Y</x:v>
      </x:c>
      <x:c r="D1251" s="13" t="n">
        <x:v>180767</x:v>
      </x:c>
      <x:c r="E1251" s="8" t="n">
        <x:v>-0.09</x:v>
      </x:c>
      <x:c r="F1251" s="8" t="n">
        <x:f>(E1251-'Summary'!$D$5)*'Summary'!$E$5</x:f>
        <x:v>-0.0313499368407866</x:v>
      </x:c>
      <x:c r="G1251" s="8" t="n">
        <x:v>0</x:v>
      </x:c>
      <x:c r="H1251" s="8" t="n">
        <x:f>E1251-G1251</x:f>
        <x:v>-0.09</x:v>
      </x:c>
      <x:c r="I1251" s="8" t="n">
        <x:f>F1251-G1251</x:f>
        <x:v>-0.0313499368407866</x:v>
      </x:c>
    </x:row>
    <x:row r="1252">
      <x:c r="A1252" t="n">
        <x:v>1248</x:v>
      </x:c>
      <x:c r="B1252" t="str">
        <x:v>-X</x:v>
      </x:c>
      <x:c r="C1252" t="str">
        <x:v>+Y</x:v>
      </x:c>
      <x:c r="D1252" s="13" t="n">
        <x:v>180848</x:v>
      </x:c>
      <x:c r="E1252" s="8" t="n">
        <x:v>-0.088</x:v>
      </x:c>
      <x:c r="F1252" s="8" t="n">
        <x:f>(E1252-'Summary'!$D$5)*'Summary'!$E$5</x:f>
        <x:v>-0.02936145314411587</x:v>
      </x:c>
      <x:c r="G1252" s="8" t="n">
        <x:v>0</x:v>
      </x:c>
      <x:c r="H1252" s="8" t="n">
        <x:f>E1252-G1252</x:f>
        <x:v>-0.088</x:v>
      </x:c>
      <x:c r="I1252" s="8" t="n">
        <x:f>F1252-G1252</x:f>
        <x:v>-0.02936145314411587</x:v>
      </x:c>
    </x:row>
    <x:row r="1253">
      <x:c r="A1253" t="n">
        <x:v>1249</x:v>
      </x:c>
      <x:c r="B1253" t="str">
        <x:v>-X</x:v>
      </x:c>
      <x:c r="C1253" t="str">
        <x:v>+Y</x:v>
      </x:c>
      <x:c r="D1253" s="13" t="n">
        <x:v>180927</x:v>
      </x:c>
      <x:c r="E1253" s="8" t="n">
        <x:v>-0.093</x:v>
      </x:c>
      <x:c r="F1253" s="8" t="n">
        <x:f>(E1253-'Summary'!$D$5)*'Summary'!$E$5</x:f>
        <x:v>-0.0343326623857927</x:v>
      </x:c>
      <x:c r="G1253" s="8" t="n">
        <x:v>0</x:v>
      </x:c>
      <x:c r="H1253" s="8" t="n">
        <x:f>E1253-G1253</x:f>
        <x:v>-0.093</x:v>
      </x:c>
      <x:c r="I1253" s="8" t="n">
        <x:f>F1253-G1253</x:f>
        <x:v>-0.0343326623857927</x:v>
      </x:c>
    </x:row>
    <x:row r="1254">
      <x:c r="A1254" t="n">
        <x:v>1250</x:v>
      </x:c>
      <x:c r="B1254" t="str">
        <x:v>-X</x:v>
      </x:c>
      <x:c r="C1254" t="str">
        <x:v>+Y</x:v>
      </x:c>
      <x:c r="D1254" s="13" t="n">
        <x:v>181008</x:v>
      </x:c>
      <x:c r="E1254" s="8" t="n">
        <x:v>-0.089</x:v>
      </x:c>
      <x:c r="F1254" s="8" t="n">
        <x:f>(E1254-'Summary'!$D$5)*'Summary'!$E$5</x:f>
        <x:v>-0.03035569499245124</x:v>
      </x:c>
      <x:c r="G1254" s="8" t="n">
        <x:v>0</x:v>
      </x:c>
      <x:c r="H1254" s="8" t="n">
        <x:f>E1254-G1254</x:f>
        <x:v>-0.089</x:v>
      </x:c>
      <x:c r="I1254" s="8" t="n">
        <x:f>F1254-G1254</x:f>
        <x:v>-0.03035569499245124</x:v>
      </x:c>
    </x:row>
    <x:row r="1255">
      <x:c r="A1255" t="n">
        <x:v>1251</x:v>
      </x:c>
      <x:c r="B1255" t="str">
        <x:v>-X</x:v>
      </x:c>
      <x:c r="C1255" t="str">
        <x:v>+Y</x:v>
      </x:c>
      <x:c r="D1255" s="13" t="n">
        <x:v>181087</x:v>
      </x:c>
      <x:c r="E1255" s="8" t="n">
        <x:v>-0.088</x:v>
      </x:c>
      <x:c r="F1255" s="8" t="n">
        <x:f>(E1255-'Summary'!$D$5)*'Summary'!$E$5</x:f>
        <x:v>-0.02936145314411587</x:v>
      </x:c>
      <x:c r="G1255" s="8" t="n">
        <x:v>0</x:v>
      </x:c>
      <x:c r="H1255" s="8" t="n">
        <x:f>E1255-G1255</x:f>
        <x:v>-0.088</x:v>
      </x:c>
      <x:c r="I1255" s="8" t="n">
        <x:f>F1255-G1255</x:f>
        <x:v>-0.02936145314411587</x:v>
      </x:c>
    </x:row>
    <x:row r="1256">
      <x:c r="A1256" t="n">
        <x:v>1252</x:v>
      </x:c>
      <x:c r="B1256" t="str">
        <x:v>-X</x:v>
      </x:c>
      <x:c r="C1256" t="str">
        <x:v>+Y</x:v>
      </x:c>
      <x:c r="D1256" s="13" t="n">
        <x:v>181168</x:v>
      </x:c>
      <x:c r="E1256" s="8" t="n">
        <x:v>-0.089</x:v>
      </x:c>
      <x:c r="F1256" s="8" t="n">
        <x:f>(E1256-'Summary'!$D$5)*'Summary'!$E$5</x:f>
        <x:v>-0.03035569499245124</x:v>
      </x:c>
      <x:c r="G1256" s="8" t="n">
        <x:v>0</x:v>
      </x:c>
      <x:c r="H1256" s="8" t="n">
        <x:f>E1256-G1256</x:f>
        <x:v>-0.089</x:v>
      </x:c>
      <x:c r="I1256" s="8" t="n">
        <x:f>F1256-G1256</x:f>
        <x:v>-0.03035569499245124</x:v>
      </x:c>
    </x:row>
    <x:row r="1257">
      <x:c r="A1257" t="n">
        <x:v>1253</x:v>
      </x:c>
      <x:c r="B1257" t="str">
        <x:v>-X</x:v>
      </x:c>
      <x:c r="C1257" t="str">
        <x:v>+Y</x:v>
      </x:c>
      <x:c r="D1257" s="13" t="n">
        <x:v>181247</x:v>
      </x:c>
      <x:c r="E1257" s="8" t="n">
        <x:v>-0.093</x:v>
      </x:c>
      <x:c r="F1257" s="8" t="n">
        <x:f>(E1257-'Summary'!$D$5)*'Summary'!$E$5</x:f>
        <x:v>-0.0343326623857927</x:v>
      </x:c>
      <x:c r="G1257" s="8" t="n">
        <x:v>0</x:v>
      </x:c>
      <x:c r="H1257" s="8" t="n">
        <x:f>E1257-G1257</x:f>
        <x:v>-0.093</x:v>
      </x:c>
      <x:c r="I1257" s="8" t="n">
        <x:f>F1257-G1257</x:f>
        <x:v>-0.0343326623857927</x:v>
      </x:c>
    </x:row>
    <x:row r="1258">
      <x:c r="A1258" t="n">
        <x:v>1254</x:v>
      </x:c>
      <x:c r="B1258" t="str">
        <x:v>-X</x:v>
      </x:c>
      <x:c r="C1258" t="str">
        <x:v>+Y</x:v>
      </x:c>
      <x:c r="D1258" s="13" t="n">
        <x:v>181327</x:v>
      </x:c>
      <x:c r="E1258" s="8" t="n">
        <x:v>-0.093</x:v>
      </x:c>
      <x:c r="F1258" s="8" t="n">
        <x:f>(E1258-'Summary'!$D$5)*'Summary'!$E$5</x:f>
        <x:v>-0.0343326623857927</x:v>
      </x:c>
      <x:c r="G1258" s="8" t="n">
        <x:v>0</x:v>
      </x:c>
      <x:c r="H1258" s="8" t="n">
        <x:f>E1258-G1258</x:f>
        <x:v>-0.093</x:v>
      </x:c>
      <x:c r="I1258" s="8" t="n">
        <x:f>F1258-G1258</x:f>
        <x:v>-0.0343326623857927</x:v>
      </x:c>
    </x:row>
    <x:row r="1259">
      <x:c r="A1259" t="n">
        <x:v>1255</x:v>
      </x:c>
      <x:c r="B1259" t="str">
        <x:v>-X</x:v>
      </x:c>
      <x:c r="C1259" t="str">
        <x:v>+Y</x:v>
      </x:c>
      <x:c r="D1259" s="13" t="n">
        <x:v>181408</x:v>
      </x:c>
      <x:c r="E1259" s="8" t="n">
        <x:v>-0.097</x:v>
      </x:c>
      <x:c r="F1259" s="8" t="n">
        <x:f>(E1259-'Summary'!$D$5)*'Summary'!$E$5</x:f>
        <x:v>-0.03830962977913417</x:v>
      </x:c>
      <x:c r="G1259" s="8" t="n">
        <x:v>0</x:v>
      </x:c>
      <x:c r="H1259" s="8" t="n">
        <x:f>E1259-G1259</x:f>
        <x:v>-0.097</x:v>
      </x:c>
      <x:c r="I1259" s="8" t="n">
        <x:f>F1259-G1259</x:f>
        <x:v>-0.03830962977913417</x:v>
      </x:c>
    </x:row>
    <x:row r="1260">
      <x:c r="A1260" t="n">
        <x:v>1256</x:v>
      </x:c>
      <x:c r="B1260" t="str">
        <x:v>-X</x:v>
      </x:c>
      <x:c r="C1260" t="str">
        <x:v>+Y</x:v>
      </x:c>
      <x:c r="D1260" s="13" t="n">
        <x:v>181487</x:v>
      </x:c>
      <x:c r="E1260" s="8" t="n">
        <x:v>-0.089</x:v>
      </x:c>
      <x:c r="F1260" s="8" t="n">
        <x:f>(E1260-'Summary'!$D$5)*'Summary'!$E$5</x:f>
        <x:v>-0.03035569499245124</x:v>
      </x:c>
      <x:c r="G1260" s="8" t="n">
        <x:v>0</x:v>
      </x:c>
      <x:c r="H1260" s="8" t="n">
        <x:f>E1260-G1260</x:f>
        <x:v>-0.089</x:v>
      </x:c>
      <x:c r="I1260" s="8" t="n">
        <x:f>F1260-G1260</x:f>
        <x:v>-0.03035569499245124</x:v>
      </x:c>
    </x:row>
    <x:row r="1261">
      <x:c r="A1261" t="n">
        <x:v>1257</x:v>
      </x:c>
      <x:c r="B1261" t="str">
        <x:v>-X</x:v>
      </x:c>
      <x:c r="C1261" t="str">
        <x:v>+Y</x:v>
      </x:c>
      <x:c r="D1261" s="13" t="n">
        <x:v>181568</x:v>
      </x:c>
      <x:c r="E1261" s="8" t="n">
        <x:v>-0.09</x:v>
      </x:c>
      <x:c r="F1261" s="8" t="n">
        <x:f>(E1261-'Summary'!$D$5)*'Summary'!$E$5</x:f>
        <x:v>-0.0313499368407866</x:v>
      </x:c>
      <x:c r="G1261" s="8" t="n">
        <x:v>0</x:v>
      </x:c>
      <x:c r="H1261" s="8" t="n">
        <x:f>E1261-G1261</x:f>
        <x:v>-0.09</x:v>
      </x:c>
      <x:c r="I1261" s="8" t="n">
        <x:f>F1261-G1261</x:f>
        <x:v>-0.0313499368407866</x:v>
      </x:c>
    </x:row>
    <x:row r="1262">
      <x:c r="A1262" t="n">
        <x:v>1258</x:v>
      </x:c>
      <x:c r="B1262" t="str">
        <x:v>-X</x:v>
      </x:c>
      <x:c r="C1262" t="str">
        <x:v>+Y</x:v>
      </x:c>
      <x:c r="D1262" s="13" t="n">
        <x:v>181647</x:v>
      </x:c>
      <x:c r="E1262" s="8" t="n">
        <x:v>-0.089</x:v>
      </x:c>
      <x:c r="F1262" s="8" t="n">
        <x:f>(E1262-'Summary'!$D$5)*'Summary'!$E$5</x:f>
        <x:v>-0.03035569499245124</x:v>
      </x:c>
      <x:c r="G1262" s="8" t="n">
        <x:v>0</x:v>
      </x:c>
      <x:c r="H1262" s="8" t="n">
        <x:f>E1262-G1262</x:f>
        <x:v>-0.089</x:v>
      </x:c>
      <x:c r="I1262" s="8" t="n">
        <x:f>F1262-G1262</x:f>
        <x:v>-0.03035569499245124</x:v>
      </x:c>
    </x:row>
    <x:row r="1263">
      <x:c r="A1263" t="n">
        <x:v>1259</x:v>
      </x:c>
      <x:c r="B1263" t="str">
        <x:v>-X</x:v>
      </x:c>
      <x:c r="C1263" t="str">
        <x:v>+Y</x:v>
      </x:c>
      <x:c r="D1263" s="13" t="n">
        <x:v>181728</x:v>
      </x:c>
      <x:c r="E1263" s="8" t="n">
        <x:v>-0.089</x:v>
      </x:c>
      <x:c r="F1263" s="8" t="n">
        <x:f>(E1263-'Summary'!$D$5)*'Summary'!$E$5</x:f>
        <x:v>-0.03035569499245124</x:v>
      </x:c>
      <x:c r="G1263" s="8" t="n">
        <x:v>0</x:v>
      </x:c>
      <x:c r="H1263" s="8" t="n">
        <x:f>E1263-G1263</x:f>
        <x:v>-0.089</x:v>
      </x:c>
      <x:c r="I1263" s="8" t="n">
        <x:f>F1263-G1263</x:f>
        <x:v>-0.03035569499245124</x:v>
      </x:c>
    </x:row>
    <x:row r="1264">
      <x:c r="A1264" t="n">
        <x:v>1260</x:v>
      </x:c>
      <x:c r="B1264" t="str">
        <x:v>-X</x:v>
      </x:c>
      <x:c r="C1264" t="str">
        <x:v>+Y</x:v>
      </x:c>
      <x:c r="D1264" s="13" t="n">
        <x:v>181807</x:v>
      </x:c>
      <x:c r="E1264" s="8" t="n">
        <x:v>-0.096</x:v>
      </x:c>
      <x:c r="F1264" s="8" t="n">
        <x:f>(E1264-'Summary'!$D$5)*'Summary'!$E$5</x:f>
        <x:v>-0.037315387930798805</x:v>
      </x:c>
      <x:c r="G1264" s="8" t="n">
        <x:v>0</x:v>
      </x:c>
      <x:c r="H1264" s="8" t="n">
        <x:f>E1264-G1264</x:f>
        <x:v>-0.096</x:v>
      </x:c>
      <x:c r="I1264" s="8" t="n">
        <x:f>F1264-G1264</x:f>
        <x:v>-0.037315387930798805</x:v>
      </x:c>
    </x:row>
    <x:row r="1265">
      <x:c r="A1265" t="n">
        <x:v>1261</x:v>
      </x:c>
      <x:c r="B1265" t="str">
        <x:v>-X</x:v>
      </x:c>
      <x:c r="C1265" t="str">
        <x:v>+Y</x:v>
      </x:c>
      <x:c r="D1265" s="13" t="n">
        <x:v>181888</x:v>
      </x:c>
      <x:c r="E1265" s="8" t="n">
        <x:v>-0.09</x:v>
      </x:c>
      <x:c r="F1265" s="8" t="n">
        <x:f>(E1265-'Summary'!$D$5)*'Summary'!$E$5</x:f>
        <x:v>-0.0313499368407866</x:v>
      </x:c>
      <x:c r="G1265" s="8" t="n">
        <x:v>0</x:v>
      </x:c>
      <x:c r="H1265" s="8" t="n">
        <x:f>E1265-G1265</x:f>
        <x:v>-0.09</x:v>
      </x:c>
      <x:c r="I1265" s="8" t="n">
        <x:f>F1265-G1265</x:f>
        <x:v>-0.0313499368407866</x:v>
      </x:c>
    </x:row>
    <x:row r="1266">
      <x:c r="A1266" t="n">
        <x:v>1262</x:v>
      </x:c>
      <x:c r="B1266" t="str">
        <x:v>-X</x:v>
      </x:c>
      <x:c r="C1266" t="str">
        <x:v>+Y</x:v>
      </x:c>
      <x:c r="D1266" s="13" t="n">
        <x:v>181967</x:v>
      </x:c>
      <x:c r="E1266" s="8" t="n">
        <x:v>-0.088</x:v>
      </x:c>
      <x:c r="F1266" s="8" t="n">
        <x:f>(E1266-'Summary'!$D$5)*'Summary'!$E$5</x:f>
        <x:v>-0.02936145314411587</x:v>
      </x:c>
      <x:c r="G1266" s="8" t="n">
        <x:v>0</x:v>
      </x:c>
      <x:c r="H1266" s="8" t="n">
        <x:f>E1266-G1266</x:f>
        <x:v>-0.088</x:v>
      </x:c>
      <x:c r="I1266" s="8" t="n">
        <x:f>F1266-G1266</x:f>
        <x:v>-0.02936145314411587</x:v>
      </x:c>
    </x:row>
    <x:row r="1267">
      <x:c r="A1267" t="n">
        <x:v>1263</x:v>
      </x:c>
      <x:c r="B1267" t="str">
        <x:v>-X</x:v>
      </x:c>
      <x:c r="C1267" t="str">
        <x:v>+Y</x:v>
      </x:c>
      <x:c r="D1267" s="13" t="n">
        <x:v>182047</x:v>
      </x:c>
      <x:c r="E1267" s="8" t="n">
        <x:v>-0.09</x:v>
      </x:c>
      <x:c r="F1267" s="8" t="n">
        <x:f>(E1267-'Summary'!$D$5)*'Summary'!$E$5</x:f>
        <x:v>-0.0313499368407866</x:v>
      </x:c>
      <x:c r="G1267" s="8" t="n">
        <x:v>0</x:v>
      </x:c>
      <x:c r="H1267" s="8" t="n">
        <x:f>E1267-G1267</x:f>
        <x:v>-0.09</x:v>
      </x:c>
      <x:c r="I1267" s="8" t="n">
        <x:f>F1267-G1267</x:f>
        <x:v>-0.0313499368407866</x:v>
      </x:c>
    </x:row>
    <x:row r="1268">
      <x:c r="A1268" t="n">
        <x:v>1264</x:v>
      </x:c>
      <x:c r="B1268" t="str">
        <x:v>-X</x:v>
      </x:c>
      <x:c r="C1268" t="str">
        <x:v>+Y</x:v>
      </x:c>
      <x:c r="D1268" s="13" t="n">
        <x:v>182127</x:v>
      </x:c>
      <x:c r="E1268" s="8" t="n">
        <x:v>-0.088</x:v>
      </x:c>
      <x:c r="F1268" s="8" t="n">
        <x:f>(E1268-'Summary'!$D$5)*'Summary'!$E$5</x:f>
        <x:v>-0.02936145314411587</x:v>
      </x:c>
      <x:c r="G1268" s="8" t="n">
        <x:v>0</x:v>
      </x:c>
      <x:c r="H1268" s="8" t="n">
        <x:f>E1268-G1268</x:f>
        <x:v>-0.088</x:v>
      </x:c>
      <x:c r="I1268" s="8" t="n">
        <x:f>F1268-G1268</x:f>
        <x:v>-0.02936145314411587</x:v>
      </x:c>
    </x:row>
    <x:row r="1269">
      <x:c r="A1269" t="n">
        <x:v>1265</x:v>
      </x:c>
      <x:c r="B1269" t="str">
        <x:v>-X</x:v>
      </x:c>
      <x:c r="C1269" t="str">
        <x:v>+Y</x:v>
      </x:c>
      <x:c r="D1269" s="13" t="n">
        <x:v>182207</x:v>
      </x:c>
      <x:c r="E1269" s="8" t="n">
        <x:v>-0.089</x:v>
      </x:c>
      <x:c r="F1269" s="8" t="n">
        <x:f>(E1269-'Summary'!$D$5)*'Summary'!$E$5</x:f>
        <x:v>-0.03035569499245124</x:v>
      </x:c>
      <x:c r="G1269" s="8" t="n">
        <x:v>0</x:v>
      </x:c>
      <x:c r="H1269" s="8" t="n">
        <x:f>E1269-G1269</x:f>
        <x:v>-0.089</x:v>
      </x:c>
      <x:c r="I1269" s="8" t="n">
        <x:f>F1269-G1269</x:f>
        <x:v>-0.03035569499245124</x:v>
      </x:c>
    </x:row>
    <x:row r="1270">
      <x:c r="A1270" t="n">
        <x:v>1266</x:v>
      </x:c>
      <x:c r="B1270" t="str">
        <x:v>-X</x:v>
      </x:c>
      <x:c r="C1270" t="str">
        <x:v>+Y</x:v>
      </x:c>
      <x:c r="D1270" s="13" t="n">
        <x:v>182288</x:v>
      </x:c>
      <x:c r="E1270" s="8" t="n">
        <x:v>-0.089</x:v>
      </x:c>
      <x:c r="F1270" s="8" t="n">
        <x:f>(E1270-'Summary'!$D$5)*'Summary'!$E$5</x:f>
        <x:v>-0.03035569499245124</x:v>
      </x:c>
      <x:c r="G1270" s="8" t="n">
        <x:v>0</x:v>
      </x:c>
      <x:c r="H1270" s="8" t="n">
        <x:f>E1270-G1270</x:f>
        <x:v>-0.089</x:v>
      </x:c>
      <x:c r="I1270" s="8" t="n">
        <x:f>F1270-G1270</x:f>
        <x:v>-0.03035569499245124</x:v>
      </x:c>
    </x:row>
    <x:row r="1271">
      <x:c r="A1271" t="n">
        <x:v>1267</x:v>
      </x:c>
      <x:c r="B1271" t="str">
        <x:v>-X</x:v>
      </x:c>
      <x:c r="C1271" t="str">
        <x:v>+Y</x:v>
      </x:c>
      <x:c r="D1271" s="13" t="n">
        <x:v>182367</x:v>
      </x:c>
      <x:c r="E1271" s="8" t="n">
        <x:v>-0.089</x:v>
      </x:c>
      <x:c r="F1271" s="8" t="n">
        <x:f>(E1271-'Summary'!$D$5)*'Summary'!$E$5</x:f>
        <x:v>-0.03035569499245124</x:v>
      </x:c>
      <x:c r="G1271" s="8" t="n">
        <x:v>0</x:v>
      </x:c>
      <x:c r="H1271" s="8" t="n">
        <x:f>E1271-G1271</x:f>
        <x:v>-0.089</x:v>
      </x:c>
      <x:c r="I1271" s="8" t="n">
        <x:f>F1271-G1271</x:f>
        <x:v>-0.03035569499245124</x:v>
      </x:c>
    </x:row>
    <x:row r="1272">
      <x:c r="A1272" t="n">
        <x:v>1268</x:v>
      </x:c>
      <x:c r="B1272" t="str">
        <x:v>-X</x:v>
      </x:c>
      <x:c r="C1272" t="str">
        <x:v>+Y</x:v>
      </x:c>
      <x:c r="D1272" s="13" t="n">
        <x:v>182448</x:v>
      </x:c>
      <x:c r="E1272" s="8" t="n">
        <x:v>-0.089</x:v>
      </x:c>
      <x:c r="F1272" s="8" t="n">
        <x:f>(E1272-'Summary'!$D$5)*'Summary'!$E$5</x:f>
        <x:v>-0.03035569499245124</x:v>
      </x:c>
      <x:c r="G1272" s="8" t="n">
        <x:v>0</x:v>
      </x:c>
      <x:c r="H1272" s="8" t="n">
        <x:f>E1272-G1272</x:f>
        <x:v>-0.089</x:v>
      </x:c>
      <x:c r="I1272" s="8" t="n">
        <x:f>F1272-G1272</x:f>
        <x:v>-0.03035569499245124</x:v>
      </x:c>
    </x:row>
    <x:row r="1273">
      <x:c r="A1273" t="n">
        <x:v>1269</x:v>
      </x:c>
      <x:c r="B1273" t="str">
        <x:v>-X</x:v>
      </x:c>
      <x:c r="C1273" t="str">
        <x:v>+Y</x:v>
      </x:c>
      <x:c r="D1273" s="13" t="n">
        <x:v>182527</x:v>
      </x:c>
      <x:c r="E1273" s="8" t="n">
        <x:v>-0.093</x:v>
      </x:c>
      <x:c r="F1273" s="8" t="n">
        <x:f>(E1273-'Summary'!$D$5)*'Summary'!$E$5</x:f>
        <x:v>-0.0343326623857927</x:v>
      </x:c>
      <x:c r="G1273" s="8" t="n">
        <x:v>0</x:v>
      </x:c>
      <x:c r="H1273" s="8" t="n">
        <x:f>E1273-G1273</x:f>
        <x:v>-0.093</x:v>
      </x:c>
      <x:c r="I1273" s="8" t="n">
        <x:f>F1273-G1273</x:f>
        <x:v>-0.0343326623857927</x:v>
      </x:c>
    </x:row>
    <x:row r="1274">
      <x:c r="A1274" t="n">
        <x:v>1270</x:v>
      </x:c>
      <x:c r="B1274" t="str">
        <x:v>-X</x:v>
      </x:c>
      <x:c r="C1274" t="str">
        <x:v>+Y</x:v>
      </x:c>
      <x:c r="D1274" s="13" t="n">
        <x:v>182608</x:v>
      </x:c>
      <x:c r="E1274" s="8" t="n">
        <x:v>-0.089</x:v>
      </x:c>
      <x:c r="F1274" s="8" t="n">
        <x:f>(E1274-'Summary'!$D$5)*'Summary'!$E$5</x:f>
        <x:v>-0.03035569499245124</x:v>
      </x:c>
      <x:c r="G1274" s="8" t="n">
        <x:v>0</x:v>
      </x:c>
      <x:c r="H1274" s="8" t="n">
        <x:f>E1274-G1274</x:f>
        <x:v>-0.089</x:v>
      </x:c>
      <x:c r="I1274" s="8" t="n">
        <x:f>F1274-G1274</x:f>
        <x:v>-0.03035569499245124</x:v>
      </x:c>
    </x:row>
    <x:row r="1275">
      <x:c r="A1275" t="n">
        <x:v>1271</x:v>
      </x:c>
      <x:c r="B1275" t="str">
        <x:v>-X</x:v>
      </x:c>
      <x:c r="C1275" t="str">
        <x:v>+Y</x:v>
      </x:c>
      <x:c r="D1275" s="13" t="n">
        <x:v>182687</x:v>
      </x:c>
      <x:c r="E1275" s="8" t="n">
        <x:v>-0.088</x:v>
      </x:c>
      <x:c r="F1275" s="8" t="n">
        <x:f>(E1275-'Summary'!$D$5)*'Summary'!$E$5</x:f>
        <x:v>-0.02936145314411587</x:v>
      </x:c>
      <x:c r="G1275" s="8" t="n">
        <x:v>0</x:v>
      </x:c>
      <x:c r="H1275" s="8" t="n">
        <x:f>E1275-G1275</x:f>
        <x:v>-0.088</x:v>
      </x:c>
      <x:c r="I1275" s="8" t="n">
        <x:f>F1275-G1275</x:f>
        <x:v>-0.02936145314411587</x:v>
      </x:c>
    </x:row>
    <x:row r="1276">
      <x:c r="A1276" t="n">
        <x:v>1272</x:v>
      </x:c>
      <x:c r="B1276" t="str">
        <x:v>-X</x:v>
      </x:c>
      <x:c r="C1276" t="str">
        <x:v>+Y</x:v>
      </x:c>
      <x:c r="D1276" s="13" t="n">
        <x:v>182768</x:v>
      </x:c>
      <x:c r="E1276" s="8" t="n">
        <x:v>-0.093</x:v>
      </x:c>
      <x:c r="F1276" s="8" t="n">
        <x:f>(E1276-'Summary'!$D$5)*'Summary'!$E$5</x:f>
        <x:v>-0.0343326623857927</x:v>
      </x:c>
      <x:c r="G1276" s="8" t="n">
        <x:v>0</x:v>
      </x:c>
      <x:c r="H1276" s="8" t="n">
        <x:f>E1276-G1276</x:f>
        <x:v>-0.093</x:v>
      </x:c>
      <x:c r="I1276" s="8" t="n">
        <x:f>F1276-G1276</x:f>
        <x:v>-0.0343326623857927</x:v>
      </x:c>
    </x:row>
    <x:row r="1277">
      <x:c r="A1277" t="n">
        <x:v>1273</x:v>
      </x:c>
      <x:c r="B1277" t="str">
        <x:v>-X</x:v>
      </x:c>
      <x:c r="C1277" t="str">
        <x:v>+Y</x:v>
      </x:c>
      <x:c r="D1277" s="13" t="n">
        <x:v>182847</x:v>
      </x:c>
      <x:c r="E1277" s="8" t="n">
        <x:v>-0.093</x:v>
      </x:c>
      <x:c r="F1277" s="8" t="n">
        <x:f>(E1277-'Summary'!$D$5)*'Summary'!$E$5</x:f>
        <x:v>-0.0343326623857927</x:v>
      </x:c>
      <x:c r="G1277" s="8" t="n">
        <x:v>0</x:v>
      </x:c>
      <x:c r="H1277" s="8" t="n">
        <x:f>E1277-G1277</x:f>
        <x:v>-0.093</x:v>
      </x:c>
      <x:c r="I1277" s="8" t="n">
        <x:f>F1277-G1277</x:f>
        <x:v>-0.0343326623857927</x:v>
      </x:c>
    </x:row>
    <x:row r="1278">
      <x:c r="A1278" t="n">
        <x:v>1274</x:v>
      </x:c>
      <x:c r="B1278" t="str">
        <x:v>-X</x:v>
      </x:c>
      <x:c r="C1278" t="str">
        <x:v>+Y</x:v>
      </x:c>
      <x:c r="D1278" s="13" t="n">
        <x:v>182928</x:v>
      </x:c>
      <x:c r="E1278" s="8" t="n">
        <x:v>-0.089</x:v>
      </x:c>
      <x:c r="F1278" s="8" t="n">
        <x:f>(E1278-'Summary'!$D$5)*'Summary'!$E$5</x:f>
        <x:v>-0.03035569499245124</x:v>
      </x:c>
      <x:c r="G1278" s="8" t="n">
        <x:v>0</x:v>
      </x:c>
      <x:c r="H1278" s="8" t="n">
        <x:f>E1278-G1278</x:f>
        <x:v>-0.089</x:v>
      </x:c>
      <x:c r="I1278" s="8" t="n">
        <x:f>F1278-G1278</x:f>
        <x:v>-0.03035569499245124</x:v>
      </x:c>
    </x:row>
    <x:row r="1279">
      <x:c r="A1279" t="n">
        <x:v>1275</x:v>
      </x:c>
      <x:c r="B1279" t="str">
        <x:v>-X</x:v>
      </x:c>
      <x:c r="C1279" t="str">
        <x:v>+Y</x:v>
      </x:c>
      <x:c r="D1279" s="13" t="n">
        <x:v>183007</x:v>
      </x:c>
      <x:c r="E1279" s="8" t="n">
        <x:v>-0.08</x:v>
      </x:c>
      <x:c r="F1279" s="8" t="n">
        <x:f>(E1279-'Summary'!$D$5)*'Summary'!$E$5</x:f>
        <x:v>-0.02140751835743295</x:v>
      </x:c>
      <x:c r="G1279" s="8" t="n">
        <x:v>0</x:v>
      </x:c>
      <x:c r="H1279" s="8" t="n">
        <x:f>E1279-G1279</x:f>
        <x:v>-0.08</x:v>
      </x:c>
      <x:c r="I1279" s="8" t="n">
        <x:f>F1279-G1279</x:f>
        <x:v>-0.02140751835743295</x:v>
      </x:c>
    </x:row>
    <x:row r="1280">
      <x:c r="A1280" t="n">
        <x:v>1276</x:v>
      </x:c>
      <x:c r="B1280" t="str">
        <x:v>-X</x:v>
      </x:c>
      <x:c r="C1280" t="str">
        <x:v>+Y</x:v>
      </x:c>
      <x:c r="D1280" s="13" t="n">
        <x:v>183087</x:v>
      </x:c>
      <x:c r="E1280" s="8" t="n">
        <x:v>-0.088</x:v>
      </x:c>
      <x:c r="F1280" s="8" t="n">
        <x:f>(E1280-'Summary'!$D$5)*'Summary'!$E$5</x:f>
        <x:v>-0.02936145314411587</x:v>
      </x:c>
      <x:c r="G1280" s="8" t="n">
        <x:v>0</x:v>
      </x:c>
      <x:c r="H1280" s="8" t="n">
        <x:f>E1280-G1280</x:f>
        <x:v>-0.088</x:v>
      </x:c>
      <x:c r="I1280" s="8" t="n">
        <x:f>F1280-G1280</x:f>
        <x:v>-0.02936145314411587</x:v>
      </x:c>
    </x:row>
    <x:row r="1281">
      <x:c r="A1281" t="n">
        <x:v>1277</x:v>
      </x:c>
      <x:c r="B1281" t="str">
        <x:v>-X</x:v>
      </x:c>
      <x:c r="C1281" t="str">
        <x:v>+Y</x:v>
      </x:c>
      <x:c r="D1281" s="13" t="n">
        <x:v>183167</x:v>
      </x:c>
      <x:c r="E1281" s="8" t="n">
        <x:v>-0.092</x:v>
      </x:c>
      <x:c r="F1281" s="8" t="n">
        <x:f>(E1281-'Summary'!$D$5)*'Summary'!$E$5</x:f>
        <x:v>-0.033338420537457336</x:v>
      </x:c>
      <x:c r="G1281" s="8" t="n">
        <x:v>0</x:v>
      </x:c>
      <x:c r="H1281" s="8" t="n">
        <x:f>E1281-G1281</x:f>
        <x:v>-0.092</x:v>
      </x:c>
      <x:c r="I1281" s="8" t="n">
        <x:f>F1281-G1281</x:f>
        <x:v>-0.033338420537457336</x:v>
      </x:c>
    </x:row>
    <x:row r="1282">
      <x:c r="A1282" t="n">
        <x:v>1278</x:v>
      </x:c>
      <x:c r="B1282" t="str">
        <x:v>-X</x:v>
      </x:c>
      <x:c r="C1282" t="str">
        <x:v>+Y</x:v>
      </x:c>
      <x:c r="D1282" s="13" t="n">
        <x:v>183247</x:v>
      </x:c>
      <x:c r="E1282" s="8" t="n">
        <x:v>-0.092</x:v>
      </x:c>
      <x:c r="F1282" s="8" t="n">
        <x:f>(E1282-'Summary'!$D$5)*'Summary'!$E$5</x:f>
        <x:v>-0.033338420537457336</x:v>
      </x:c>
      <x:c r="G1282" s="8" t="n">
        <x:v>0</x:v>
      </x:c>
      <x:c r="H1282" s="8" t="n">
        <x:f>E1282-G1282</x:f>
        <x:v>-0.092</x:v>
      </x:c>
      <x:c r="I1282" s="8" t="n">
        <x:f>F1282-G1282</x:f>
        <x:v>-0.033338420537457336</x:v>
      </x:c>
    </x:row>
    <x:row r="1283">
      <x:c r="A1283" t="n">
        <x:v>1279</x:v>
      </x:c>
      <x:c r="B1283" t="str">
        <x:v>-X</x:v>
      </x:c>
      <x:c r="C1283" t="str">
        <x:v>+Y</x:v>
      </x:c>
      <x:c r="D1283" s="13" t="n">
        <x:v>183328</x:v>
      </x:c>
      <x:c r="E1283" s="8" t="n">
        <x:v>-0.086</x:v>
      </x:c>
      <x:c r="F1283" s="8" t="n">
        <x:f>(E1283-'Summary'!$D$5)*'Summary'!$E$5</x:f>
        <x:v>-0.027372969447445137</x:v>
      </x:c>
      <x:c r="G1283" s="8" t="n">
        <x:v>0</x:v>
      </x:c>
      <x:c r="H1283" s="8" t="n">
        <x:f>E1283-G1283</x:f>
        <x:v>-0.086</x:v>
      </x:c>
      <x:c r="I1283" s="8" t="n">
        <x:f>F1283-G1283</x:f>
        <x:v>-0.027372969447445137</x:v>
      </x:c>
    </x:row>
    <x:row r="1284">
      <x:c r="A1284" t="n">
        <x:v>1280</x:v>
      </x:c>
      <x:c r="B1284" t="str">
        <x:v>-X</x:v>
      </x:c>
      <x:c r="C1284" t="str">
        <x:v>+Y</x:v>
      </x:c>
      <x:c r="D1284" s="13" t="n">
        <x:v>183407</x:v>
      </x:c>
      <x:c r="E1284" s="8" t="n">
        <x:v>-0.093</x:v>
      </x:c>
      <x:c r="F1284" s="8" t="n">
        <x:f>(E1284-'Summary'!$D$5)*'Summary'!$E$5</x:f>
        <x:v>-0.0343326623857927</x:v>
      </x:c>
      <x:c r="G1284" s="8" t="n">
        <x:v>0</x:v>
      </x:c>
      <x:c r="H1284" s="8" t="n">
        <x:f>E1284-G1284</x:f>
        <x:v>-0.093</x:v>
      </x:c>
      <x:c r="I1284" s="8" t="n">
        <x:f>F1284-G1284</x:f>
        <x:v>-0.0343326623857927</x:v>
      </x:c>
    </x:row>
    <x:row r="1285">
      <x:c r="A1285" t="n">
        <x:v>1281</x:v>
      </x:c>
      <x:c r="B1285" t="str">
        <x:v>-X</x:v>
      </x:c>
      <x:c r="C1285" t="str">
        <x:v>+Y</x:v>
      </x:c>
      <x:c r="D1285" s="13" t="n">
        <x:v>183488</x:v>
      </x:c>
      <x:c r="E1285" s="8" t="n">
        <x:v>-0.09</x:v>
      </x:c>
      <x:c r="F1285" s="8" t="n">
        <x:f>(E1285-'Summary'!$D$5)*'Summary'!$E$5</x:f>
        <x:v>-0.0313499368407866</x:v>
      </x:c>
      <x:c r="G1285" s="8" t="n">
        <x:v>0</x:v>
      </x:c>
      <x:c r="H1285" s="8" t="n">
        <x:f>E1285-G1285</x:f>
        <x:v>-0.09</x:v>
      </x:c>
      <x:c r="I1285" s="8" t="n">
        <x:f>F1285-G1285</x:f>
        <x:v>-0.0313499368407866</x:v>
      </x:c>
    </x:row>
    <x:row r="1286">
      <x:c r="A1286" t="n">
        <x:v>1282</x:v>
      </x:c>
      <x:c r="B1286" t="str">
        <x:v>-X</x:v>
      </x:c>
      <x:c r="C1286" t="str">
        <x:v>+Y</x:v>
      </x:c>
      <x:c r="D1286" s="13" t="n">
        <x:v>183567</x:v>
      </x:c>
      <x:c r="E1286" s="8" t="n">
        <x:v>-0.089</x:v>
      </x:c>
      <x:c r="F1286" s="8" t="n">
        <x:f>(E1286-'Summary'!$D$5)*'Summary'!$E$5</x:f>
        <x:v>-0.03035569499245124</x:v>
      </x:c>
      <x:c r="G1286" s="8" t="n">
        <x:v>0</x:v>
      </x:c>
      <x:c r="H1286" s="8" t="n">
        <x:f>E1286-G1286</x:f>
        <x:v>-0.089</x:v>
      </x:c>
      <x:c r="I1286" s="8" t="n">
        <x:f>F1286-G1286</x:f>
        <x:v>-0.03035569499245124</x:v>
      </x:c>
    </x:row>
    <x:row r="1287">
      <x:c r="A1287" t="n">
        <x:v>1283</x:v>
      </x:c>
      <x:c r="B1287" t="str">
        <x:v>-X</x:v>
      </x:c>
      <x:c r="C1287" t="str">
        <x:v>+Y</x:v>
      </x:c>
      <x:c r="D1287" s="13" t="n">
        <x:v>183648</x:v>
      </x:c>
      <x:c r="E1287" s="8" t="n">
        <x:v>-0.089</x:v>
      </x:c>
      <x:c r="F1287" s="8" t="n">
        <x:f>(E1287-'Summary'!$D$5)*'Summary'!$E$5</x:f>
        <x:v>-0.03035569499245124</x:v>
      </x:c>
      <x:c r="G1287" s="8" t="n">
        <x:v>0</x:v>
      </x:c>
      <x:c r="H1287" s="8" t="n">
        <x:f>E1287-G1287</x:f>
        <x:v>-0.089</x:v>
      </x:c>
      <x:c r="I1287" s="8" t="n">
        <x:f>F1287-G1287</x:f>
        <x:v>-0.03035569499245124</x:v>
      </x:c>
    </x:row>
    <x:row r="1288">
      <x:c r="A1288" t="n">
        <x:v>1284</x:v>
      </x:c>
      <x:c r="B1288" t="str">
        <x:v>-X</x:v>
      </x:c>
      <x:c r="C1288" t="str">
        <x:v>+Y</x:v>
      </x:c>
      <x:c r="D1288" s="13" t="n">
        <x:v>183727</x:v>
      </x:c>
      <x:c r="E1288" s="8" t="n">
        <x:v>-0.093</x:v>
      </x:c>
      <x:c r="F1288" s="8" t="n">
        <x:f>(E1288-'Summary'!$D$5)*'Summary'!$E$5</x:f>
        <x:v>-0.0343326623857927</x:v>
      </x:c>
      <x:c r="G1288" s="8" t="n">
        <x:v>0</x:v>
      </x:c>
      <x:c r="H1288" s="8" t="n">
        <x:f>E1288-G1288</x:f>
        <x:v>-0.093</x:v>
      </x:c>
      <x:c r="I1288" s="8" t="n">
        <x:f>F1288-G1288</x:f>
        <x:v>-0.0343326623857927</x:v>
      </x:c>
    </x:row>
    <x:row r="1289">
      <x:c r="A1289" t="n">
        <x:v>1285</x:v>
      </x:c>
      <x:c r="B1289" t="str">
        <x:v>-X</x:v>
      </x:c>
      <x:c r="C1289" t="str">
        <x:v>+Y</x:v>
      </x:c>
      <x:c r="D1289" s="13" t="n">
        <x:v>183808</x:v>
      </x:c>
      <x:c r="E1289" s="8" t="n">
        <x:v>-0.09</x:v>
      </x:c>
      <x:c r="F1289" s="8" t="n">
        <x:f>(E1289-'Summary'!$D$5)*'Summary'!$E$5</x:f>
        <x:v>-0.0313499368407866</x:v>
      </x:c>
      <x:c r="G1289" s="8" t="n">
        <x:v>0</x:v>
      </x:c>
      <x:c r="H1289" s="8" t="n">
        <x:f>E1289-G1289</x:f>
        <x:v>-0.09</x:v>
      </x:c>
      <x:c r="I1289" s="8" t="n">
        <x:f>F1289-G1289</x:f>
        <x:v>-0.0313499368407866</x:v>
      </x:c>
    </x:row>
    <x:row r="1290">
      <x:c r="A1290" t="n">
        <x:v>1286</x:v>
      </x:c>
      <x:c r="B1290" t="str">
        <x:v>-X</x:v>
      </x:c>
      <x:c r="C1290" t="str">
        <x:v>+Y</x:v>
      </x:c>
      <x:c r="D1290" s="13" t="n">
        <x:v>183887</x:v>
      </x:c>
      <x:c r="E1290" s="8" t="n">
        <x:v>-0.089</x:v>
      </x:c>
      <x:c r="F1290" s="8" t="n">
        <x:f>(E1290-'Summary'!$D$5)*'Summary'!$E$5</x:f>
        <x:v>-0.03035569499245124</x:v>
      </x:c>
      <x:c r="G1290" s="8" t="n">
        <x:v>0</x:v>
      </x:c>
      <x:c r="H1290" s="8" t="n">
        <x:f>E1290-G1290</x:f>
        <x:v>-0.089</x:v>
      </x:c>
      <x:c r="I1290" s="8" t="n">
        <x:f>F1290-G1290</x:f>
        <x:v>-0.03035569499245124</x:v>
      </x:c>
    </x:row>
    <x:row r="1291">
      <x:c r="A1291" t="n">
        <x:v>1287</x:v>
      </x:c>
      <x:c r="B1291" t="str">
        <x:v>-X</x:v>
      </x:c>
      <x:c r="C1291" t="str">
        <x:v>+Y</x:v>
      </x:c>
      <x:c r="D1291" s="13" t="n">
        <x:v>183967</x:v>
      </x:c>
      <x:c r="E1291" s="8" t="n">
        <x:v>-0.097</x:v>
      </x:c>
      <x:c r="F1291" s="8" t="n">
        <x:f>(E1291-'Summary'!$D$5)*'Summary'!$E$5</x:f>
        <x:v>-0.03830962977913417</x:v>
      </x:c>
      <x:c r="G1291" s="8" t="n">
        <x:v>0</x:v>
      </x:c>
      <x:c r="H1291" s="8" t="n">
        <x:f>E1291-G1291</x:f>
        <x:v>-0.097</x:v>
      </x:c>
      <x:c r="I1291" s="8" t="n">
        <x:f>F1291-G1291</x:f>
        <x:v>-0.03830962977913417</x:v>
      </x:c>
    </x:row>
    <x:row r="1292">
      <x:c r="A1292" t="n">
        <x:v>1288</x:v>
      </x:c>
      <x:c r="B1292" t="str">
        <x:v>-X</x:v>
      </x:c>
      <x:c r="C1292" t="str">
        <x:v>+Y</x:v>
      </x:c>
      <x:c r="D1292" s="13" t="n">
        <x:v>184047</x:v>
      </x:c>
      <x:c r="E1292" s="8" t="n">
        <x:v>-0.092</x:v>
      </x:c>
      <x:c r="F1292" s="8" t="n">
        <x:f>(E1292-'Summary'!$D$5)*'Summary'!$E$5</x:f>
        <x:v>-0.033338420537457336</x:v>
      </x:c>
      <x:c r="G1292" s="8" t="n">
        <x:v>0</x:v>
      </x:c>
      <x:c r="H1292" s="8" t="n">
        <x:f>E1292-G1292</x:f>
        <x:v>-0.092</x:v>
      </x:c>
      <x:c r="I1292" s="8" t="n">
        <x:f>F1292-G1292</x:f>
        <x:v>-0.033338420537457336</x:v>
      </x:c>
    </x:row>
    <x:row r="1293">
      <x:c r="A1293" t="n">
        <x:v>1289</x:v>
      </x:c>
      <x:c r="B1293" t="str">
        <x:v>-X</x:v>
      </x:c>
      <x:c r="C1293" t="str">
        <x:v>+Y</x:v>
      </x:c>
      <x:c r="D1293" s="13" t="n">
        <x:v>184127</x:v>
      </x:c>
      <x:c r="E1293" s="8" t="n">
        <x:v>-0.088</x:v>
      </x:c>
      <x:c r="F1293" s="8" t="n">
        <x:f>(E1293-'Summary'!$D$5)*'Summary'!$E$5</x:f>
        <x:v>-0.02936145314411587</x:v>
      </x:c>
      <x:c r="G1293" s="8" t="n">
        <x:v>0</x:v>
      </x:c>
      <x:c r="H1293" s="8" t="n">
        <x:f>E1293-G1293</x:f>
        <x:v>-0.088</x:v>
      </x:c>
      <x:c r="I1293" s="8" t="n">
        <x:f>F1293-G1293</x:f>
        <x:v>-0.02936145314411587</x:v>
      </x:c>
    </x:row>
    <x:row r="1294">
      <x:c r="A1294" t="n">
        <x:v>1290</x:v>
      </x:c>
      <x:c r="B1294" t="str">
        <x:v>-X</x:v>
      </x:c>
      <x:c r="C1294" t="str">
        <x:v>+Y</x:v>
      </x:c>
      <x:c r="D1294" s="13" t="n">
        <x:v>184208</x:v>
      </x:c>
      <x:c r="E1294" s="8" t="n">
        <x:v>-0.088</x:v>
      </x:c>
      <x:c r="F1294" s="8" t="n">
        <x:f>(E1294-'Summary'!$D$5)*'Summary'!$E$5</x:f>
        <x:v>-0.02936145314411587</x:v>
      </x:c>
      <x:c r="G1294" s="8" t="n">
        <x:v>0</x:v>
      </x:c>
      <x:c r="H1294" s="8" t="n">
        <x:f>E1294-G1294</x:f>
        <x:v>-0.088</x:v>
      </x:c>
      <x:c r="I1294" s="8" t="n">
        <x:f>F1294-G1294</x:f>
        <x:v>-0.02936145314411587</x:v>
      </x:c>
    </x:row>
    <x:row r="1295">
      <x:c r="A1295" t="n">
        <x:v>1291</x:v>
      </x:c>
      <x:c r="B1295" t="str">
        <x:v>-X</x:v>
      </x:c>
      <x:c r="C1295" t="str">
        <x:v>+Y</x:v>
      </x:c>
      <x:c r="D1295" s="13" t="n">
        <x:v>184287</x:v>
      </x:c>
      <x:c r="E1295" s="8" t="n">
        <x:v>-0.084</x:v>
      </x:c>
      <x:c r="F1295" s="8" t="n">
        <x:f>(E1295-'Summary'!$D$5)*'Summary'!$E$5</x:f>
        <x:v>-0.025384485750774417</x:v>
      </x:c>
      <x:c r="G1295" s="8" t="n">
        <x:v>0</x:v>
      </x:c>
      <x:c r="H1295" s="8" t="n">
        <x:f>E1295-G1295</x:f>
        <x:v>-0.084</x:v>
      </x:c>
      <x:c r="I1295" s="8" t="n">
        <x:f>F1295-G1295</x:f>
        <x:v>-0.025384485750774417</x:v>
      </x:c>
    </x:row>
    <x:row r="1296">
      <x:c r="A1296" t="n">
        <x:v>1292</x:v>
      </x:c>
      <x:c r="B1296" t="str">
        <x:v>-X</x:v>
      </x:c>
      <x:c r="C1296" t="str">
        <x:v>+Y</x:v>
      </x:c>
      <x:c r="D1296" s="13" t="n">
        <x:v>184368</x:v>
      </x:c>
      <x:c r="E1296" s="8" t="n">
        <x:v>-0.092</x:v>
      </x:c>
      <x:c r="F1296" s="8" t="n">
        <x:f>(E1296-'Summary'!$D$5)*'Summary'!$E$5</x:f>
        <x:v>-0.033338420537457336</x:v>
      </x:c>
      <x:c r="G1296" s="8" t="n">
        <x:v>0</x:v>
      </x:c>
      <x:c r="H1296" s="8" t="n">
        <x:f>E1296-G1296</x:f>
        <x:v>-0.092</x:v>
      </x:c>
      <x:c r="I1296" s="8" t="n">
        <x:f>F1296-G1296</x:f>
        <x:v>-0.033338420537457336</x:v>
      </x:c>
    </x:row>
    <x:row r="1297">
      <x:c r="A1297" t="n">
        <x:v>1293</x:v>
      </x:c>
      <x:c r="B1297" t="str">
        <x:v>-X</x:v>
      </x:c>
      <x:c r="C1297" t="str">
        <x:v>+Y</x:v>
      </x:c>
      <x:c r="D1297" s="13" t="n">
        <x:v>184447</x:v>
      </x:c>
      <x:c r="E1297" s="8" t="n">
        <x:v>-0.095</x:v>
      </x:c>
      <x:c r="F1297" s="8" t="n">
        <x:f>(E1297-'Summary'!$D$5)*'Summary'!$E$5</x:f>
        <x:v>-0.03632114608246344</x:v>
      </x:c>
      <x:c r="G1297" s="8" t="n">
        <x:v>0</x:v>
      </x:c>
      <x:c r="H1297" s="8" t="n">
        <x:f>E1297-G1297</x:f>
        <x:v>-0.095</x:v>
      </x:c>
      <x:c r="I1297" s="8" t="n">
        <x:f>F1297-G1297</x:f>
        <x:v>-0.03632114608246344</x:v>
      </x:c>
    </x:row>
    <x:row r="1298">
      <x:c r="A1298" t="n">
        <x:v>1294</x:v>
      </x:c>
      <x:c r="B1298" t="str">
        <x:v>-X</x:v>
      </x:c>
      <x:c r="C1298" t="str">
        <x:v>+Y</x:v>
      </x:c>
      <x:c r="D1298" s="13" t="n">
        <x:v>184528</x:v>
      </x:c>
      <x:c r="E1298" s="8" t="n">
        <x:v>-0.093</x:v>
      </x:c>
      <x:c r="F1298" s="8" t="n">
        <x:f>(E1298-'Summary'!$D$5)*'Summary'!$E$5</x:f>
        <x:v>-0.0343326623857927</x:v>
      </x:c>
      <x:c r="G1298" s="8" t="n">
        <x:v>0</x:v>
      </x:c>
      <x:c r="H1298" s="8" t="n">
        <x:f>E1298-G1298</x:f>
        <x:v>-0.093</x:v>
      </x:c>
      <x:c r="I1298" s="8" t="n">
        <x:f>F1298-G1298</x:f>
        <x:v>-0.0343326623857927</x:v>
      </x:c>
    </x:row>
    <x:row r="1299">
      <x:c r="A1299" t="n">
        <x:v>1295</x:v>
      </x:c>
      <x:c r="B1299" t="str">
        <x:v>-X</x:v>
      </x:c>
      <x:c r="C1299" t="str">
        <x:v>+Y</x:v>
      </x:c>
      <x:c r="D1299" s="13" t="n">
        <x:v>184607</x:v>
      </x:c>
      <x:c r="E1299" s="8" t="n">
        <x:v>-0.088</x:v>
      </x:c>
      <x:c r="F1299" s="8" t="n">
        <x:f>(E1299-'Summary'!$D$5)*'Summary'!$E$5</x:f>
        <x:v>-0.02936145314411587</x:v>
      </x:c>
      <x:c r="G1299" s="8" t="n">
        <x:v>0</x:v>
      </x:c>
      <x:c r="H1299" s="8" t="n">
        <x:f>E1299-G1299</x:f>
        <x:v>-0.088</x:v>
      </x:c>
      <x:c r="I1299" s="8" t="n">
        <x:f>F1299-G1299</x:f>
        <x:v>-0.02936145314411587</x:v>
      </x:c>
    </x:row>
    <x:row r="1300">
      <x:c r="A1300" t="n">
        <x:v>1296</x:v>
      </x:c>
      <x:c r="B1300" t="str">
        <x:v>-X</x:v>
      </x:c>
      <x:c r="C1300" t="str">
        <x:v>+Y</x:v>
      </x:c>
      <x:c r="D1300" s="13" t="n">
        <x:v>184688</x:v>
      </x:c>
      <x:c r="E1300" s="8" t="n">
        <x:v>-0.085</x:v>
      </x:c>
      <x:c r="F1300" s="8" t="n">
        <x:f>(E1300-'Summary'!$D$5)*'Summary'!$E$5</x:f>
        <x:v>-0.026378727599109784</x:v>
      </x:c>
      <x:c r="G1300" s="8" t="n">
        <x:v>0</x:v>
      </x:c>
      <x:c r="H1300" s="8" t="n">
        <x:f>E1300-G1300</x:f>
        <x:v>-0.085</x:v>
      </x:c>
      <x:c r="I1300" s="8" t="n">
        <x:f>F1300-G1300</x:f>
        <x:v>-0.026378727599109784</x:v>
      </x:c>
    </x:row>
    <x:row r="1301">
      <x:c r="A1301" t="n">
        <x:v>1297</x:v>
      </x:c>
      <x:c r="B1301" t="str">
        <x:v>-X</x:v>
      </x:c>
      <x:c r="C1301" t="str">
        <x:v>+Y</x:v>
      </x:c>
      <x:c r="D1301" s="13" t="n">
        <x:v>184767</x:v>
      </x:c>
      <x:c r="E1301" s="8" t="n">
        <x:v>-0.092</x:v>
      </x:c>
      <x:c r="F1301" s="8" t="n">
        <x:f>(E1301-'Summary'!$D$5)*'Summary'!$E$5</x:f>
        <x:v>-0.033338420537457336</x:v>
      </x:c>
      <x:c r="G1301" s="8" t="n">
        <x:v>0</x:v>
      </x:c>
      <x:c r="H1301" s="8" t="n">
        <x:f>E1301-G1301</x:f>
        <x:v>-0.092</x:v>
      </x:c>
      <x:c r="I1301" s="8" t="n">
        <x:f>F1301-G1301</x:f>
        <x:v>-0.033338420537457336</x:v>
      </x:c>
    </x:row>
    <x:row r="1302">
      <x:c r="A1302" t="n">
        <x:v>1298</x:v>
      </x:c>
      <x:c r="B1302" t="str">
        <x:v>-X</x:v>
      </x:c>
      <x:c r="C1302" t="str">
        <x:v>+Y</x:v>
      </x:c>
      <x:c r="D1302" s="13" t="n">
        <x:v>184847</x:v>
      </x:c>
      <x:c r="E1302" s="8" t="n">
        <x:v>-0.088</x:v>
      </x:c>
      <x:c r="F1302" s="8" t="n">
        <x:f>(E1302-'Summary'!$D$5)*'Summary'!$E$5</x:f>
        <x:v>-0.02936145314411587</x:v>
      </x:c>
      <x:c r="G1302" s="8" t="n">
        <x:v>0</x:v>
      </x:c>
      <x:c r="H1302" s="8" t="n">
        <x:f>E1302-G1302</x:f>
        <x:v>-0.088</x:v>
      </x:c>
      <x:c r="I1302" s="8" t="n">
        <x:f>F1302-G1302</x:f>
        <x:v>-0.02936145314411587</x:v>
      </x:c>
    </x:row>
    <x:row r="1303">
      <x:c r="A1303" t="n">
        <x:v>1299</x:v>
      </x:c>
      <x:c r="B1303" t="str">
        <x:v>-X</x:v>
      </x:c>
      <x:c r="C1303" t="str">
        <x:v>+Y</x:v>
      </x:c>
      <x:c r="D1303" s="13" t="n">
        <x:v>184927</x:v>
      </x:c>
      <x:c r="E1303" s="8" t="n">
        <x:v>-0.089</x:v>
      </x:c>
      <x:c r="F1303" s="8" t="n">
        <x:f>(E1303-'Summary'!$D$5)*'Summary'!$E$5</x:f>
        <x:v>-0.03035569499245124</x:v>
      </x:c>
      <x:c r="G1303" s="8" t="n">
        <x:v>0</x:v>
      </x:c>
      <x:c r="H1303" s="8" t="n">
        <x:f>E1303-G1303</x:f>
        <x:v>-0.089</x:v>
      </x:c>
      <x:c r="I1303" s="8" t="n">
        <x:f>F1303-G1303</x:f>
        <x:v>-0.03035569499245124</x:v>
      </x:c>
    </x:row>
    <x:row r="1304">
      <x:c r="A1304" t="n">
        <x:v>1300</x:v>
      </x:c>
      <x:c r="B1304" t="str">
        <x:v>-X</x:v>
      </x:c>
      <x:c r="C1304" t="str">
        <x:v>+Y</x:v>
      </x:c>
      <x:c r="D1304" s="13" t="n">
        <x:v>185007</x:v>
      </x:c>
      <x:c r="E1304" s="8" t="n">
        <x:v>-0.089</x:v>
      </x:c>
      <x:c r="F1304" s="8" t="n">
        <x:f>(E1304-'Summary'!$D$5)*'Summary'!$E$5</x:f>
        <x:v>-0.03035569499245124</x:v>
      </x:c>
      <x:c r="G1304" s="8" t="n">
        <x:v>0</x:v>
      </x:c>
      <x:c r="H1304" s="8" t="n">
        <x:f>E1304-G1304</x:f>
        <x:v>-0.089</x:v>
      </x:c>
      <x:c r="I1304" s="8" t="n">
        <x:f>F1304-G1304</x:f>
        <x:v>-0.03035569499245124</x:v>
      </x:c>
    </x:row>
    <x:row r="1305">
      <x:c r="A1305" t="n">
        <x:v>1301</x:v>
      </x:c>
      <x:c r="B1305" t="str">
        <x:v>-X</x:v>
      </x:c>
      <x:c r="C1305" t="str">
        <x:v>+Y</x:v>
      </x:c>
      <x:c r="D1305" s="13" t="n">
        <x:v>185088</x:v>
      </x:c>
      <x:c r="E1305" s="8" t="n">
        <x:v>-0.085</x:v>
      </x:c>
      <x:c r="F1305" s="8" t="n">
        <x:f>(E1305-'Summary'!$D$5)*'Summary'!$E$5</x:f>
        <x:v>-0.026378727599109784</x:v>
      </x:c>
      <x:c r="G1305" s="8" t="n">
        <x:v>0</x:v>
      </x:c>
      <x:c r="H1305" s="8" t="n">
        <x:f>E1305-G1305</x:f>
        <x:v>-0.085</x:v>
      </x:c>
      <x:c r="I1305" s="8" t="n">
        <x:f>F1305-G1305</x:f>
        <x:v>-0.026378727599109784</x:v>
      </x:c>
    </x:row>
    <x:row r="1306">
      <x:c r="A1306" t="n">
        <x:v>1302</x:v>
      </x:c>
      <x:c r="B1306" t="str">
        <x:v>-X</x:v>
      </x:c>
      <x:c r="C1306" t="str">
        <x:v>+Y</x:v>
      </x:c>
      <x:c r="D1306" s="13" t="n">
        <x:v>185167</x:v>
      </x:c>
      <x:c r="E1306" s="8" t="n">
        <x:v>-0.09</x:v>
      </x:c>
      <x:c r="F1306" s="8" t="n">
        <x:f>(E1306-'Summary'!$D$5)*'Summary'!$E$5</x:f>
        <x:v>-0.0313499368407866</x:v>
      </x:c>
      <x:c r="G1306" s="8" t="n">
        <x:v>0</x:v>
      </x:c>
      <x:c r="H1306" s="8" t="n">
        <x:f>E1306-G1306</x:f>
        <x:v>-0.09</x:v>
      </x:c>
      <x:c r="I1306" s="8" t="n">
        <x:f>F1306-G1306</x:f>
        <x:v>-0.0313499368407866</x:v>
      </x:c>
    </x:row>
    <x:row r="1307">
      <x:c r="A1307" t="n">
        <x:v>1303</x:v>
      </x:c>
      <x:c r="B1307" t="str">
        <x:v>-X</x:v>
      </x:c>
      <x:c r="C1307" t="str">
        <x:v>+Y</x:v>
      </x:c>
      <x:c r="D1307" s="13" t="n">
        <x:v>185248</x:v>
      </x:c>
      <x:c r="E1307" s="8" t="n">
        <x:v>-0.09</x:v>
      </x:c>
      <x:c r="F1307" s="8" t="n">
        <x:f>(E1307-'Summary'!$D$5)*'Summary'!$E$5</x:f>
        <x:v>-0.0313499368407866</x:v>
      </x:c>
      <x:c r="G1307" s="8" t="n">
        <x:v>0</x:v>
      </x:c>
      <x:c r="H1307" s="8" t="n">
        <x:f>E1307-G1307</x:f>
        <x:v>-0.09</x:v>
      </x:c>
      <x:c r="I1307" s="8" t="n">
        <x:f>F1307-G1307</x:f>
        <x:v>-0.0313499368407866</x:v>
      </x:c>
    </x:row>
    <x:row r="1308">
      <x:c r="A1308" t="n">
        <x:v>1304</x:v>
      </x:c>
      <x:c r="B1308" t="str">
        <x:v>-X</x:v>
      </x:c>
      <x:c r="C1308" t="str">
        <x:v>+Y</x:v>
      </x:c>
      <x:c r="D1308" s="13" t="n">
        <x:v>185327</x:v>
      </x:c>
      <x:c r="E1308" s="8" t="n">
        <x:v>-0.092</x:v>
      </x:c>
      <x:c r="F1308" s="8" t="n">
        <x:f>(E1308-'Summary'!$D$5)*'Summary'!$E$5</x:f>
        <x:v>-0.033338420537457336</x:v>
      </x:c>
      <x:c r="G1308" s="8" t="n">
        <x:v>0</x:v>
      </x:c>
      <x:c r="H1308" s="8" t="n">
        <x:f>E1308-G1308</x:f>
        <x:v>-0.092</x:v>
      </x:c>
      <x:c r="I1308" s="8" t="n">
        <x:f>F1308-G1308</x:f>
        <x:v>-0.033338420537457336</x:v>
      </x:c>
    </x:row>
    <x:row r="1309">
      <x:c r="A1309" t="n">
        <x:v>1305</x:v>
      </x:c>
      <x:c r="B1309" t="str">
        <x:v>-X</x:v>
      </x:c>
      <x:c r="C1309" t="str">
        <x:v>+Y</x:v>
      </x:c>
      <x:c r="D1309" s="13" t="n">
        <x:v>185408</x:v>
      </x:c>
      <x:c r="E1309" s="8" t="n">
        <x:v>-0.09</x:v>
      </x:c>
      <x:c r="F1309" s="8" t="n">
        <x:f>(E1309-'Summary'!$D$5)*'Summary'!$E$5</x:f>
        <x:v>-0.0313499368407866</x:v>
      </x:c>
      <x:c r="G1309" s="8" t="n">
        <x:v>0</x:v>
      </x:c>
      <x:c r="H1309" s="8" t="n">
        <x:f>E1309-G1309</x:f>
        <x:v>-0.09</x:v>
      </x:c>
      <x:c r="I1309" s="8" t="n">
        <x:f>F1309-G1309</x:f>
        <x:v>-0.0313499368407866</x:v>
      </x:c>
    </x:row>
    <x:row r="1310">
      <x:c r="A1310" t="n">
        <x:v>1306</x:v>
      </x:c>
      <x:c r="B1310" t="str">
        <x:v>-X</x:v>
      </x:c>
      <x:c r="C1310" t="str">
        <x:v>+Y</x:v>
      </x:c>
      <x:c r="D1310" s="13" t="n">
        <x:v>185487</x:v>
      </x:c>
      <x:c r="E1310" s="8" t="n">
        <x:v>-0.093</x:v>
      </x:c>
      <x:c r="F1310" s="8" t="n">
        <x:f>(E1310-'Summary'!$D$5)*'Summary'!$E$5</x:f>
        <x:v>-0.0343326623857927</x:v>
      </x:c>
      <x:c r="G1310" s="8" t="n">
        <x:v>0</x:v>
      </x:c>
      <x:c r="H1310" s="8" t="n">
        <x:f>E1310-G1310</x:f>
        <x:v>-0.093</x:v>
      </x:c>
      <x:c r="I1310" s="8" t="n">
        <x:f>F1310-G1310</x:f>
        <x:v>-0.0343326623857927</x:v>
      </x:c>
    </x:row>
    <x:row r="1311">
      <x:c r="A1311" t="n">
        <x:v>1307</x:v>
      </x:c>
      <x:c r="B1311" t="str">
        <x:v>-X</x:v>
      </x:c>
      <x:c r="C1311" t="str">
        <x:v>+Y</x:v>
      </x:c>
      <x:c r="D1311" s="13" t="n">
        <x:v>185567</x:v>
      </x:c>
      <x:c r="E1311" s="8" t="n">
        <x:v>-0.092</x:v>
      </x:c>
      <x:c r="F1311" s="8" t="n">
        <x:f>(E1311-'Summary'!$D$5)*'Summary'!$E$5</x:f>
        <x:v>-0.033338420537457336</x:v>
      </x:c>
      <x:c r="G1311" s="8" t="n">
        <x:v>0</x:v>
      </x:c>
      <x:c r="H1311" s="8" t="n">
        <x:f>E1311-G1311</x:f>
        <x:v>-0.092</x:v>
      </x:c>
      <x:c r="I1311" s="8" t="n">
        <x:f>F1311-G1311</x:f>
        <x:v>-0.033338420537457336</x:v>
      </x:c>
    </x:row>
    <x:row r="1312">
      <x:c r="A1312" t="n">
        <x:v>1308</x:v>
      </x:c>
      <x:c r="B1312" t="str">
        <x:v>-X</x:v>
      </x:c>
      <x:c r="C1312" t="str">
        <x:v>+Y</x:v>
      </x:c>
      <x:c r="D1312" s="13" t="n">
        <x:v>185647</x:v>
      </x:c>
      <x:c r="E1312" s="8" t="n">
        <x:v>-0.089</x:v>
      </x:c>
      <x:c r="F1312" s="8" t="n">
        <x:f>(E1312-'Summary'!$D$5)*'Summary'!$E$5</x:f>
        <x:v>-0.03035569499245124</x:v>
      </x:c>
      <x:c r="G1312" s="8" t="n">
        <x:v>0</x:v>
      </x:c>
      <x:c r="H1312" s="8" t="n">
        <x:f>E1312-G1312</x:f>
        <x:v>-0.089</x:v>
      </x:c>
      <x:c r="I1312" s="8" t="n">
        <x:f>F1312-G1312</x:f>
        <x:v>-0.03035569499245124</x:v>
      </x:c>
    </x:row>
    <x:row r="1313">
      <x:c r="A1313" t="n">
        <x:v>1309</x:v>
      </x:c>
      <x:c r="B1313" t="str">
        <x:v>-X</x:v>
      </x:c>
      <x:c r="C1313" t="str">
        <x:v>+Y</x:v>
      </x:c>
      <x:c r="D1313" s="13" t="n">
        <x:v>185727</x:v>
      </x:c>
      <x:c r="E1313" s="8" t="n">
        <x:v>-0.096</x:v>
      </x:c>
      <x:c r="F1313" s="8" t="n">
        <x:f>(E1313-'Summary'!$D$5)*'Summary'!$E$5</x:f>
        <x:v>-0.037315387930798805</x:v>
      </x:c>
      <x:c r="G1313" s="8" t="n">
        <x:v>0</x:v>
      </x:c>
      <x:c r="H1313" s="8" t="n">
        <x:f>E1313-G1313</x:f>
        <x:v>-0.096</x:v>
      </x:c>
      <x:c r="I1313" s="8" t="n">
        <x:f>F1313-G1313</x:f>
        <x:v>-0.037315387930798805</x:v>
      </x:c>
    </x:row>
    <x:row r="1314">
      <x:c r="A1314" t="n">
        <x:v>1310</x:v>
      </x:c>
      <x:c r="B1314" t="str">
        <x:v>-X</x:v>
      </x:c>
      <x:c r="C1314" t="str">
        <x:v>+Y</x:v>
      </x:c>
      <x:c r="D1314" s="13" t="n">
        <x:v>185808</x:v>
      </x:c>
      <x:c r="E1314" s="8" t="n">
        <x:v>-0.092</x:v>
      </x:c>
      <x:c r="F1314" s="8" t="n">
        <x:f>(E1314-'Summary'!$D$5)*'Summary'!$E$5</x:f>
        <x:v>-0.033338420537457336</x:v>
      </x:c>
      <x:c r="G1314" s="8" t="n">
        <x:v>0</x:v>
      </x:c>
      <x:c r="H1314" s="8" t="n">
        <x:f>E1314-G1314</x:f>
        <x:v>-0.092</x:v>
      </x:c>
      <x:c r="I1314" s="8" t="n">
        <x:f>F1314-G1314</x:f>
        <x:v>-0.033338420537457336</x:v>
      </x:c>
    </x:row>
    <x:row r="1315">
      <x:c r="A1315" t="n">
        <x:v>1311</x:v>
      </x:c>
      <x:c r="B1315" t="str">
        <x:v>-X</x:v>
      </x:c>
      <x:c r="C1315" t="str">
        <x:v>+Y</x:v>
      </x:c>
      <x:c r="D1315" s="13" t="n">
        <x:v>185887</x:v>
      </x:c>
      <x:c r="E1315" s="8" t="n">
        <x:v>-0.092</x:v>
      </x:c>
      <x:c r="F1315" s="8" t="n">
        <x:f>(E1315-'Summary'!$D$5)*'Summary'!$E$5</x:f>
        <x:v>-0.033338420537457336</x:v>
      </x:c>
      <x:c r="G1315" s="8" t="n">
        <x:v>0</x:v>
      </x:c>
      <x:c r="H1315" s="8" t="n">
        <x:f>E1315-G1315</x:f>
        <x:v>-0.092</x:v>
      </x:c>
      <x:c r="I1315" s="8" t="n">
        <x:f>F1315-G1315</x:f>
        <x:v>-0.033338420537457336</x:v>
      </x:c>
    </x:row>
    <x:row r="1316">
      <x:c r="A1316" t="n">
        <x:v>1312</x:v>
      </x:c>
      <x:c r="B1316" t="str">
        <x:v>-X</x:v>
      </x:c>
      <x:c r="C1316" t="str">
        <x:v>+Y</x:v>
      </x:c>
      <x:c r="D1316" s="13" t="n">
        <x:v>185968</x:v>
      </x:c>
      <x:c r="E1316" s="8" t="n">
        <x:v>-0.086</x:v>
      </x:c>
      <x:c r="F1316" s="8" t="n">
        <x:f>(E1316-'Summary'!$D$5)*'Summary'!$E$5</x:f>
        <x:v>-0.027372969447445137</x:v>
      </x:c>
      <x:c r="G1316" s="8" t="n">
        <x:v>0</x:v>
      </x:c>
      <x:c r="H1316" s="8" t="n">
        <x:f>E1316-G1316</x:f>
        <x:v>-0.086</x:v>
      </x:c>
      <x:c r="I1316" s="8" t="n">
        <x:f>F1316-G1316</x:f>
        <x:v>-0.027372969447445137</x:v>
      </x:c>
    </x:row>
    <x:row r="1317">
      <x:c r="A1317" t="n">
        <x:v>1313</x:v>
      </x:c>
      <x:c r="B1317" t="str">
        <x:v>-X</x:v>
      </x:c>
      <x:c r="C1317" t="str">
        <x:v>+Y</x:v>
      </x:c>
      <x:c r="D1317" s="13" t="n">
        <x:v>186047</x:v>
      </x:c>
      <x:c r="E1317" s="8" t="n">
        <x:v>-0.095</x:v>
      </x:c>
      <x:c r="F1317" s="8" t="n">
        <x:f>(E1317-'Summary'!$D$5)*'Summary'!$E$5</x:f>
        <x:v>-0.03632114608246344</x:v>
      </x:c>
      <x:c r="G1317" s="8" t="n">
        <x:v>0</x:v>
      </x:c>
      <x:c r="H1317" s="8" t="n">
        <x:f>E1317-G1317</x:f>
        <x:v>-0.095</x:v>
      </x:c>
      <x:c r="I1317" s="8" t="n">
        <x:f>F1317-G1317</x:f>
        <x:v>-0.03632114608246344</x:v>
      </x:c>
    </x:row>
    <x:row r="1318">
      <x:c r="A1318" t="n">
        <x:v>1314</x:v>
      </x:c>
      <x:c r="B1318" t="str">
        <x:v>-X</x:v>
      </x:c>
      <x:c r="C1318" t="str">
        <x:v>+Y</x:v>
      </x:c>
      <x:c r="D1318" s="13" t="n">
        <x:v>186128</x:v>
      </x:c>
      <x:c r="E1318" s="8" t="n">
        <x:v>-0.09</x:v>
      </x:c>
      <x:c r="F1318" s="8" t="n">
        <x:f>(E1318-'Summary'!$D$5)*'Summary'!$E$5</x:f>
        <x:v>-0.0313499368407866</x:v>
      </x:c>
      <x:c r="G1318" s="8" t="n">
        <x:v>0</x:v>
      </x:c>
      <x:c r="H1318" s="8" t="n">
        <x:f>E1318-G1318</x:f>
        <x:v>-0.09</x:v>
      </x:c>
      <x:c r="I1318" s="8" t="n">
        <x:f>F1318-G1318</x:f>
        <x:v>-0.0313499368407866</x:v>
      </x:c>
    </x:row>
    <x:row r="1319">
      <x:c r="A1319" t="n">
        <x:v>1315</x:v>
      </x:c>
      <x:c r="B1319" t="str">
        <x:v>-X</x:v>
      </x:c>
      <x:c r="C1319" t="str">
        <x:v>+Y</x:v>
      </x:c>
      <x:c r="D1319" s="13" t="n">
        <x:v>186207</x:v>
      </x:c>
      <x:c r="E1319" s="8" t="n">
        <x:v>-0.09</x:v>
      </x:c>
      <x:c r="F1319" s="8" t="n">
        <x:f>(E1319-'Summary'!$D$5)*'Summary'!$E$5</x:f>
        <x:v>-0.0313499368407866</x:v>
      </x:c>
      <x:c r="G1319" s="8" t="n">
        <x:v>0</x:v>
      </x:c>
      <x:c r="H1319" s="8" t="n">
        <x:f>E1319-G1319</x:f>
        <x:v>-0.09</x:v>
      </x:c>
      <x:c r="I1319" s="8" t="n">
        <x:f>F1319-G1319</x:f>
        <x:v>-0.0313499368407866</x:v>
      </x:c>
    </x:row>
    <x:row r="1320">
      <x:c r="A1320" t="n">
        <x:v>1316</x:v>
      </x:c>
      <x:c r="B1320" t="str">
        <x:v>-X</x:v>
      </x:c>
      <x:c r="C1320" t="str">
        <x:v>+Y</x:v>
      </x:c>
      <x:c r="D1320" s="13" t="n">
        <x:v>186288</x:v>
      </x:c>
      <x:c r="E1320" s="8" t="n">
        <x:v>-0.082</x:v>
      </x:c>
      <x:c r="F1320" s="8" t="n">
        <x:f>(E1320-'Summary'!$D$5)*'Summary'!$E$5</x:f>
        <x:v>-0.023396002054103686</x:v>
      </x:c>
      <x:c r="G1320" s="8" t="n">
        <x:v>0</x:v>
      </x:c>
      <x:c r="H1320" s="8" t="n">
        <x:f>E1320-G1320</x:f>
        <x:v>-0.082</x:v>
      </x:c>
      <x:c r="I1320" s="8" t="n">
        <x:f>F1320-G1320</x:f>
        <x:v>-0.023396002054103686</x:v>
      </x:c>
    </x:row>
    <x:row r="1321">
      <x:c r="A1321" t="n">
        <x:v>1317</x:v>
      </x:c>
      <x:c r="B1321" t="str">
        <x:v>-X</x:v>
      </x:c>
      <x:c r="C1321" t="str">
        <x:v>+Y</x:v>
      </x:c>
      <x:c r="D1321" s="13" t="n">
        <x:v>186367</x:v>
      </x:c>
      <x:c r="E1321" s="8" t="n">
        <x:v>-0.089</x:v>
      </x:c>
      <x:c r="F1321" s="8" t="n">
        <x:f>(E1321-'Summary'!$D$5)*'Summary'!$E$5</x:f>
        <x:v>-0.03035569499245124</x:v>
      </x:c>
      <x:c r="G1321" s="8" t="n">
        <x:v>0</x:v>
      </x:c>
      <x:c r="H1321" s="8" t="n">
        <x:f>E1321-G1321</x:f>
        <x:v>-0.089</x:v>
      </x:c>
      <x:c r="I1321" s="8" t="n">
        <x:f>F1321-G1321</x:f>
        <x:v>-0.03035569499245124</x:v>
      </x:c>
    </x:row>
    <x:row r="1322">
      <x:c r="A1322" t="n">
        <x:v>1318</x:v>
      </x:c>
      <x:c r="B1322" t="str">
        <x:v>-X</x:v>
      </x:c>
      <x:c r="C1322" t="str">
        <x:v>+Y</x:v>
      </x:c>
      <x:c r="D1322" s="13" t="n">
        <x:v>186447</x:v>
      </x:c>
      <x:c r="E1322" s="8" t="n">
        <x:v>-0.092</x:v>
      </x:c>
      <x:c r="F1322" s="8" t="n">
        <x:f>(E1322-'Summary'!$D$5)*'Summary'!$E$5</x:f>
        <x:v>-0.033338420537457336</x:v>
      </x:c>
      <x:c r="G1322" s="8" t="n">
        <x:v>0</x:v>
      </x:c>
      <x:c r="H1322" s="8" t="n">
        <x:f>E1322-G1322</x:f>
        <x:v>-0.092</x:v>
      </x:c>
      <x:c r="I1322" s="8" t="n">
        <x:f>F1322-G1322</x:f>
        <x:v>-0.033338420537457336</x:v>
      </x:c>
    </x:row>
    <x:row r="1323">
      <x:c r="A1323" t="n">
        <x:v>1319</x:v>
      </x:c>
      <x:c r="B1323" t="str">
        <x:v>-X</x:v>
      </x:c>
      <x:c r="C1323" t="str">
        <x:v>+Y</x:v>
      </x:c>
      <x:c r="D1323" s="13" t="n">
        <x:v>186528</x:v>
      </x:c>
      <x:c r="E1323" s="8" t="n">
        <x:v>-0.092</x:v>
      </x:c>
      <x:c r="F1323" s="8" t="n">
        <x:f>(E1323-'Summary'!$D$5)*'Summary'!$E$5</x:f>
        <x:v>-0.033338420537457336</x:v>
      </x:c>
      <x:c r="G1323" s="8" t="n">
        <x:v>0</x:v>
      </x:c>
      <x:c r="H1323" s="8" t="n">
        <x:f>E1323-G1323</x:f>
        <x:v>-0.092</x:v>
      </x:c>
      <x:c r="I1323" s="8" t="n">
        <x:f>F1323-G1323</x:f>
        <x:v>-0.033338420537457336</x:v>
      </x:c>
    </x:row>
    <x:row r="1324">
      <x:c r="A1324" t="n">
        <x:v>1320</x:v>
      </x:c>
      <x:c r="B1324" t="str">
        <x:v>-X</x:v>
      </x:c>
      <x:c r="C1324" t="str">
        <x:v>+Y</x:v>
      </x:c>
      <x:c r="D1324" s="13" t="n">
        <x:v>186607</x:v>
      </x:c>
      <x:c r="E1324" s="8" t="n">
        <x:v>-0.09</x:v>
      </x:c>
      <x:c r="F1324" s="8" t="n">
        <x:f>(E1324-'Summary'!$D$5)*'Summary'!$E$5</x:f>
        <x:v>-0.0313499368407866</x:v>
      </x:c>
      <x:c r="G1324" s="8" t="n">
        <x:v>0</x:v>
      </x:c>
      <x:c r="H1324" s="8" t="n">
        <x:f>E1324-G1324</x:f>
        <x:v>-0.09</x:v>
      </x:c>
      <x:c r="I1324" s="8" t="n">
        <x:f>F1324-G1324</x:f>
        <x:v>-0.0313499368407866</x:v>
      </x:c>
    </x:row>
    <x:row r="1325">
      <x:c r="A1325" t="n">
        <x:v>1321</x:v>
      </x:c>
      <x:c r="B1325" t="str">
        <x:v>-X</x:v>
      </x:c>
      <x:c r="C1325" t="str">
        <x:v>+Y</x:v>
      </x:c>
      <x:c r="D1325" s="13" t="n">
        <x:v>186688</x:v>
      </x:c>
      <x:c r="E1325" s="8" t="n">
        <x:v>-0.092</x:v>
      </x:c>
      <x:c r="F1325" s="8" t="n">
        <x:f>(E1325-'Summary'!$D$5)*'Summary'!$E$5</x:f>
        <x:v>-0.033338420537457336</x:v>
      </x:c>
      <x:c r="G1325" s="8" t="n">
        <x:v>0</x:v>
      </x:c>
      <x:c r="H1325" s="8" t="n">
        <x:f>E1325-G1325</x:f>
        <x:v>-0.092</x:v>
      </x:c>
      <x:c r="I1325" s="8" t="n">
        <x:f>F1325-G1325</x:f>
        <x:v>-0.033338420537457336</x:v>
      </x:c>
    </x:row>
    <x:row r="1326">
      <x:c r="A1326" t="n">
        <x:v>1322</x:v>
      </x:c>
      <x:c r="B1326" t="str">
        <x:v>-X</x:v>
      </x:c>
      <x:c r="C1326" t="str">
        <x:v>+Y</x:v>
      </x:c>
      <x:c r="D1326" s="13" t="n">
        <x:v>186767</x:v>
      </x:c>
      <x:c r="E1326" s="8" t="n">
        <x:v>-0.092</x:v>
      </x:c>
      <x:c r="F1326" s="8" t="n">
        <x:f>(E1326-'Summary'!$D$5)*'Summary'!$E$5</x:f>
        <x:v>-0.033338420537457336</x:v>
      </x:c>
      <x:c r="G1326" s="8" t="n">
        <x:v>0</x:v>
      </x:c>
      <x:c r="H1326" s="8" t="n">
        <x:f>E1326-G1326</x:f>
        <x:v>-0.092</x:v>
      </x:c>
      <x:c r="I1326" s="8" t="n">
        <x:f>F1326-G1326</x:f>
        <x:v>-0.033338420537457336</x:v>
      </x:c>
    </x:row>
    <x:row r="1327">
      <x:c r="A1327" t="n">
        <x:v>1323</x:v>
      </x:c>
      <x:c r="B1327" t="str">
        <x:v>-X</x:v>
      </x:c>
      <x:c r="C1327" t="str">
        <x:v>+Y</x:v>
      </x:c>
      <x:c r="D1327" s="13" t="n">
        <x:v>186848</x:v>
      </x:c>
      <x:c r="E1327" s="8" t="n">
        <x:v>-0.092</x:v>
      </x:c>
      <x:c r="F1327" s="8" t="n">
        <x:f>(E1327-'Summary'!$D$5)*'Summary'!$E$5</x:f>
        <x:v>-0.033338420537457336</x:v>
      </x:c>
      <x:c r="G1327" s="8" t="n">
        <x:v>0</x:v>
      </x:c>
      <x:c r="H1327" s="8" t="n">
        <x:f>E1327-G1327</x:f>
        <x:v>-0.092</x:v>
      </x:c>
      <x:c r="I1327" s="8" t="n">
        <x:f>F1327-G1327</x:f>
        <x:v>-0.033338420537457336</x:v>
      </x:c>
    </x:row>
    <x:row r="1328">
      <x:c r="A1328" t="n">
        <x:v>1324</x:v>
      </x:c>
      <x:c r="B1328" t="str">
        <x:v>-X</x:v>
      </x:c>
      <x:c r="C1328" t="str">
        <x:v>+Y</x:v>
      </x:c>
      <x:c r="D1328" s="13" t="n">
        <x:v>186927</x:v>
      </x:c>
      <x:c r="E1328" s="8" t="n">
        <x:v>-0.089</x:v>
      </x:c>
      <x:c r="F1328" s="8" t="n">
        <x:f>(E1328-'Summary'!$D$5)*'Summary'!$E$5</x:f>
        <x:v>-0.03035569499245124</x:v>
      </x:c>
      <x:c r="G1328" s="8" t="n">
        <x:v>0</x:v>
      </x:c>
      <x:c r="H1328" s="8" t="n">
        <x:f>E1328-G1328</x:f>
        <x:v>-0.089</x:v>
      </x:c>
      <x:c r="I1328" s="8" t="n">
        <x:f>F1328-G1328</x:f>
        <x:v>-0.03035569499245124</x:v>
      </x:c>
    </x:row>
    <x:row r="1329">
      <x:c r="A1329" t="n">
        <x:v>1325</x:v>
      </x:c>
      <x:c r="B1329" t="str">
        <x:v>-X</x:v>
      </x:c>
      <x:c r="C1329" t="str">
        <x:v>+Y</x:v>
      </x:c>
      <x:c r="D1329" s="13" t="n">
        <x:v>187008</x:v>
      </x:c>
      <x:c r="E1329" s="8" t="n">
        <x:v>-0.089</x:v>
      </x:c>
      <x:c r="F1329" s="8" t="n">
        <x:f>(E1329-'Summary'!$D$5)*'Summary'!$E$5</x:f>
        <x:v>-0.03035569499245124</x:v>
      </x:c>
      <x:c r="G1329" s="8" t="n">
        <x:v>0</x:v>
      </x:c>
      <x:c r="H1329" s="8" t="n">
        <x:f>E1329-G1329</x:f>
        <x:v>-0.089</x:v>
      </x:c>
      <x:c r="I1329" s="8" t="n">
        <x:f>F1329-G1329</x:f>
        <x:v>-0.03035569499245124</x:v>
      </x:c>
    </x:row>
    <x:row r="1330">
      <x:c r="A1330" t="n">
        <x:v>1326</x:v>
      </x:c>
      <x:c r="B1330" t="str">
        <x:v>-X</x:v>
      </x:c>
      <x:c r="C1330" t="str">
        <x:v>+Y</x:v>
      </x:c>
      <x:c r="D1330" s="13" t="n">
        <x:v>187087</x:v>
      </x:c>
      <x:c r="E1330" s="8" t="n">
        <x:v>-0.095</x:v>
      </x:c>
      <x:c r="F1330" s="8" t="n">
        <x:f>(E1330-'Summary'!$D$5)*'Summary'!$E$5</x:f>
        <x:v>-0.03632114608246344</x:v>
      </x:c>
      <x:c r="G1330" s="8" t="n">
        <x:v>0</x:v>
      </x:c>
      <x:c r="H1330" s="8" t="n">
        <x:f>E1330-G1330</x:f>
        <x:v>-0.095</x:v>
      </x:c>
      <x:c r="I1330" s="8" t="n">
        <x:f>F1330-G1330</x:f>
        <x:v>-0.03632114608246344</x:v>
      </x:c>
    </x:row>
    <x:row r="1331">
      <x:c r="A1331" t="n">
        <x:v>1327</x:v>
      </x:c>
      <x:c r="B1331" t="str">
        <x:v>-X</x:v>
      </x:c>
      <x:c r="C1331" t="str">
        <x:v>+Y</x:v>
      </x:c>
      <x:c r="D1331" s="13" t="n">
        <x:v>187168</x:v>
      </x:c>
      <x:c r="E1331" s="8" t="n">
        <x:v>-0.095</x:v>
      </x:c>
      <x:c r="F1331" s="8" t="n">
        <x:f>(E1331-'Summary'!$D$5)*'Summary'!$E$5</x:f>
        <x:v>-0.03632114608246344</x:v>
      </x:c>
      <x:c r="G1331" s="8" t="n">
        <x:v>0</x:v>
      </x:c>
      <x:c r="H1331" s="8" t="n">
        <x:f>E1331-G1331</x:f>
        <x:v>-0.095</x:v>
      </x:c>
      <x:c r="I1331" s="8" t="n">
        <x:f>F1331-G1331</x:f>
        <x:v>-0.03632114608246344</x:v>
      </x:c>
    </x:row>
    <x:row r="1332">
      <x:c r="A1332" t="n">
        <x:v>1328</x:v>
      </x:c>
      <x:c r="B1332" t="str">
        <x:v>-X</x:v>
      </x:c>
      <x:c r="C1332" t="str">
        <x:v>+Y</x:v>
      </x:c>
      <x:c r="D1332" s="13" t="n">
        <x:v>187247</x:v>
      </x:c>
      <x:c r="E1332" s="8" t="n">
        <x:v>-0.093</x:v>
      </x:c>
      <x:c r="F1332" s="8" t="n">
        <x:f>(E1332-'Summary'!$D$5)*'Summary'!$E$5</x:f>
        <x:v>-0.0343326623857927</x:v>
      </x:c>
      <x:c r="G1332" s="8" t="n">
        <x:v>0</x:v>
      </x:c>
      <x:c r="H1332" s="8" t="n">
        <x:f>E1332-G1332</x:f>
        <x:v>-0.093</x:v>
      </x:c>
      <x:c r="I1332" s="8" t="n">
        <x:f>F1332-G1332</x:f>
        <x:v>-0.0343326623857927</x:v>
      </x:c>
    </x:row>
    <x:row r="1333">
      <x:c r="A1333" t="n">
        <x:v>1329</x:v>
      </x:c>
      <x:c r="B1333" t="str">
        <x:v>-X</x:v>
      </x:c>
      <x:c r="C1333" t="str">
        <x:v>+Y</x:v>
      </x:c>
      <x:c r="D1333" s="13" t="n">
        <x:v>187327</x:v>
      </x:c>
      <x:c r="E1333" s="8" t="n">
        <x:v>-0.093</x:v>
      </x:c>
      <x:c r="F1333" s="8" t="n">
        <x:f>(E1333-'Summary'!$D$5)*'Summary'!$E$5</x:f>
        <x:v>-0.0343326623857927</x:v>
      </x:c>
      <x:c r="G1333" s="8" t="n">
        <x:v>0</x:v>
      </x:c>
      <x:c r="H1333" s="8" t="n">
        <x:f>E1333-G1333</x:f>
        <x:v>-0.093</x:v>
      </x:c>
      <x:c r="I1333" s="8" t="n">
        <x:f>F1333-G1333</x:f>
        <x:v>-0.0343326623857927</x:v>
      </x:c>
    </x:row>
    <x:row r="1334">
      <x:c r="A1334" t="n">
        <x:v>1330</x:v>
      </x:c>
      <x:c r="B1334" t="str">
        <x:v>-X</x:v>
      </x:c>
      <x:c r="C1334" t="str">
        <x:v>+Y</x:v>
      </x:c>
      <x:c r="D1334" s="13" t="n">
        <x:v>187407</x:v>
      </x:c>
      <x:c r="E1334" s="8" t="n">
        <x:v>-0.096</x:v>
      </x:c>
      <x:c r="F1334" s="8" t="n">
        <x:f>(E1334-'Summary'!$D$5)*'Summary'!$E$5</x:f>
        <x:v>-0.037315387930798805</x:v>
      </x:c>
      <x:c r="G1334" s="8" t="n">
        <x:v>0</x:v>
      </x:c>
      <x:c r="H1334" s="8" t="n">
        <x:f>E1334-G1334</x:f>
        <x:v>-0.096</x:v>
      </x:c>
      <x:c r="I1334" s="8" t="n">
        <x:f>F1334-G1334</x:f>
        <x:v>-0.037315387930798805</x:v>
      </x:c>
    </x:row>
    <x:row r="1335">
      <x:c r="A1335" t="n">
        <x:v>1331</x:v>
      </x:c>
      <x:c r="B1335" t="str">
        <x:v>-X</x:v>
      </x:c>
      <x:c r="C1335" t="str">
        <x:v>+Y</x:v>
      </x:c>
      <x:c r="D1335" s="13" t="n">
        <x:v>187487</x:v>
      </x:c>
      <x:c r="E1335" s="8" t="n">
        <x:v>-0.089</x:v>
      </x:c>
      <x:c r="F1335" s="8" t="n">
        <x:f>(E1335-'Summary'!$D$5)*'Summary'!$E$5</x:f>
        <x:v>-0.03035569499245124</x:v>
      </x:c>
      <x:c r="G1335" s="8" t="n">
        <x:v>0</x:v>
      </x:c>
      <x:c r="H1335" s="8" t="n">
        <x:f>E1335-G1335</x:f>
        <x:v>-0.089</x:v>
      </x:c>
      <x:c r="I1335" s="8" t="n">
        <x:f>F1335-G1335</x:f>
        <x:v>-0.03035569499245124</x:v>
      </x:c>
    </x:row>
    <x:row r="1336">
      <x:c r="A1336" t="n">
        <x:v>1332</x:v>
      </x:c>
      <x:c r="B1336" t="str">
        <x:v>-X</x:v>
      </x:c>
      <x:c r="C1336" t="str">
        <x:v>+Y</x:v>
      </x:c>
      <x:c r="D1336" s="13" t="n">
        <x:v>187568</x:v>
      </x:c>
      <x:c r="E1336" s="8" t="n">
        <x:v>-0.09</x:v>
      </x:c>
      <x:c r="F1336" s="8" t="n">
        <x:f>(E1336-'Summary'!$D$5)*'Summary'!$E$5</x:f>
        <x:v>-0.0313499368407866</x:v>
      </x:c>
      <x:c r="G1336" s="8" t="n">
        <x:v>0</x:v>
      </x:c>
      <x:c r="H1336" s="8" t="n">
        <x:f>E1336-G1336</x:f>
        <x:v>-0.09</x:v>
      </x:c>
      <x:c r="I1336" s="8" t="n">
        <x:f>F1336-G1336</x:f>
        <x:v>-0.0313499368407866</x:v>
      </x:c>
    </x:row>
    <x:row r="1337">
      <x:c r="A1337" t="n">
        <x:v>1333</x:v>
      </x:c>
      <x:c r="B1337" t="str">
        <x:v>-X</x:v>
      </x:c>
      <x:c r="C1337" t="str">
        <x:v>+Y</x:v>
      </x:c>
      <x:c r="D1337" s="13" t="n">
        <x:v>187647</x:v>
      </x:c>
      <x:c r="E1337" s="8" t="n">
        <x:v>-0.096</x:v>
      </x:c>
      <x:c r="F1337" s="8" t="n">
        <x:f>(E1337-'Summary'!$D$5)*'Summary'!$E$5</x:f>
        <x:v>-0.037315387930798805</x:v>
      </x:c>
      <x:c r="G1337" s="8" t="n">
        <x:v>0</x:v>
      </x:c>
      <x:c r="H1337" s="8" t="n">
        <x:f>E1337-G1337</x:f>
        <x:v>-0.096</x:v>
      </x:c>
      <x:c r="I1337" s="8" t="n">
        <x:f>F1337-G1337</x:f>
        <x:v>-0.037315387930798805</x:v>
      </x:c>
    </x:row>
    <x:row r="1338">
      <x:c r="A1338" t="n">
        <x:v>1334</x:v>
      </x:c>
      <x:c r="B1338" t="str">
        <x:v>-X</x:v>
      </x:c>
      <x:c r="C1338" t="str">
        <x:v>+Y</x:v>
      </x:c>
      <x:c r="D1338" s="13" t="n">
        <x:v>187728</x:v>
      </x:c>
      <x:c r="E1338" s="8" t="n">
        <x:v>-0.089</x:v>
      </x:c>
      <x:c r="F1338" s="8" t="n">
        <x:f>(E1338-'Summary'!$D$5)*'Summary'!$E$5</x:f>
        <x:v>-0.03035569499245124</x:v>
      </x:c>
      <x:c r="G1338" s="8" t="n">
        <x:v>0</x:v>
      </x:c>
      <x:c r="H1338" s="8" t="n">
        <x:f>E1338-G1338</x:f>
        <x:v>-0.089</x:v>
      </x:c>
      <x:c r="I1338" s="8" t="n">
        <x:f>F1338-G1338</x:f>
        <x:v>-0.03035569499245124</x:v>
      </x:c>
    </x:row>
    <x:row r="1339">
      <x:c r="A1339" t="n">
        <x:v>1335</x:v>
      </x:c>
      <x:c r="B1339" t="str">
        <x:v>-X</x:v>
      </x:c>
      <x:c r="C1339" t="str">
        <x:v>+Y</x:v>
      </x:c>
      <x:c r="D1339" s="13" t="n">
        <x:v>187807</x:v>
      </x:c>
      <x:c r="E1339" s="8" t="n">
        <x:v>-0.084</x:v>
      </x:c>
      <x:c r="F1339" s="8" t="n">
        <x:f>(E1339-'Summary'!$D$5)*'Summary'!$E$5</x:f>
        <x:v>-0.025384485750774417</x:v>
      </x:c>
      <x:c r="G1339" s="8" t="n">
        <x:v>0</x:v>
      </x:c>
      <x:c r="H1339" s="8" t="n">
        <x:f>E1339-G1339</x:f>
        <x:v>-0.084</x:v>
      </x:c>
      <x:c r="I1339" s="8" t="n">
        <x:f>F1339-G1339</x:f>
        <x:v>-0.025384485750774417</x:v>
      </x:c>
    </x:row>
    <x:row r="1340">
      <x:c r="A1340" t="n">
        <x:v>1336</x:v>
      </x:c>
      <x:c r="B1340" t="str">
        <x:v>-X</x:v>
      </x:c>
      <x:c r="C1340" t="str">
        <x:v>+Y</x:v>
      </x:c>
      <x:c r="D1340" s="13" t="n">
        <x:v>187888</x:v>
      </x:c>
      <x:c r="E1340" s="8" t="n">
        <x:v>-0.096</x:v>
      </x:c>
      <x:c r="F1340" s="8" t="n">
        <x:f>(E1340-'Summary'!$D$5)*'Summary'!$E$5</x:f>
        <x:v>-0.037315387930798805</x:v>
      </x:c>
      <x:c r="G1340" s="8" t="n">
        <x:v>0</x:v>
      </x:c>
      <x:c r="H1340" s="8" t="n">
        <x:f>E1340-G1340</x:f>
        <x:v>-0.096</x:v>
      </x:c>
      <x:c r="I1340" s="8" t="n">
        <x:f>F1340-G1340</x:f>
        <x:v>-0.037315387930798805</x:v>
      </x:c>
    </x:row>
    <x:row r="1341">
      <x:c r="A1341" t="n">
        <x:v>1337</x:v>
      </x:c>
      <x:c r="B1341" t="str">
        <x:v>-X</x:v>
      </x:c>
      <x:c r="C1341" t="str">
        <x:v>+Y</x:v>
      </x:c>
      <x:c r="D1341" s="13" t="n">
        <x:v>187967</x:v>
      </x:c>
      <x:c r="E1341" s="8" t="n">
        <x:v>-0.089</x:v>
      </x:c>
      <x:c r="F1341" s="8" t="n">
        <x:f>(E1341-'Summary'!$D$5)*'Summary'!$E$5</x:f>
        <x:v>-0.03035569499245124</x:v>
      </x:c>
      <x:c r="G1341" s="8" t="n">
        <x:v>0</x:v>
      </x:c>
      <x:c r="H1341" s="8" t="n">
        <x:f>E1341-G1341</x:f>
        <x:v>-0.089</x:v>
      </x:c>
      <x:c r="I1341" s="8" t="n">
        <x:f>F1341-G1341</x:f>
        <x:v>-0.03035569499245124</x:v>
      </x:c>
    </x:row>
    <x:row r="1342">
      <x:c r="A1342" t="n">
        <x:v>1338</x:v>
      </x:c>
      <x:c r="B1342" t="str">
        <x:v>-X</x:v>
      </x:c>
      <x:c r="C1342" t="str">
        <x:v>+Y</x:v>
      </x:c>
      <x:c r="D1342" s="13" t="n">
        <x:v>188047</x:v>
      </x:c>
      <x:c r="E1342" s="8" t="n">
        <x:v>-0.093</x:v>
      </x:c>
      <x:c r="F1342" s="8" t="n">
        <x:f>(E1342-'Summary'!$D$5)*'Summary'!$E$5</x:f>
        <x:v>-0.0343326623857927</x:v>
      </x:c>
      <x:c r="G1342" s="8" t="n">
        <x:v>0</x:v>
      </x:c>
      <x:c r="H1342" s="8" t="n">
        <x:f>E1342-G1342</x:f>
        <x:v>-0.093</x:v>
      </x:c>
      <x:c r="I1342" s="8" t="n">
        <x:f>F1342-G1342</x:f>
        <x:v>-0.0343326623857927</x:v>
      </x:c>
    </x:row>
    <x:row r="1343">
      <x:c r="A1343" t="n">
        <x:v>1339</x:v>
      </x:c>
      <x:c r="B1343" t="str">
        <x:v>-X</x:v>
      </x:c>
      <x:c r="C1343" t="str">
        <x:v>+Y</x:v>
      </x:c>
      <x:c r="D1343" s="13" t="n">
        <x:v>188127</x:v>
      </x:c>
      <x:c r="E1343" s="8" t="n">
        <x:v>-0.093</x:v>
      </x:c>
      <x:c r="F1343" s="8" t="n">
        <x:f>(E1343-'Summary'!$D$5)*'Summary'!$E$5</x:f>
        <x:v>-0.0343326623857927</x:v>
      </x:c>
      <x:c r="G1343" s="8" t="n">
        <x:v>0</x:v>
      </x:c>
      <x:c r="H1343" s="8" t="n">
        <x:f>E1343-G1343</x:f>
        <x:v>-0.093</x:v>
      </x:c>
      <x:c r="I1343" s="8" t="n">
        <x:f>F1343-G1343</x:f>
        <x:v>-0.0343326623857927</x:v>
      </x:c>
    </x:row>
    <x:row r="1344">
      <x:c r="A1344" t="n">
        <x:v>1340</x:v>
      </x:c>
      <x:c r="B1344" t="str">
        <x:v>-X</x:v>
      </x:c>
      <x:c r="C1344" t="str">
        <x:v>+Y</x:v>
      </x:c>
      <x:c r="D1344" s="13" t="n">
        <x:v>188207</x:v>
      </x:c>
      <x:c r="E1344" s="8" t="n">
        <x:v>-0.089</x:v>
      </x:c>
      <x:c r="F1344" s="8" t="n">
        <x:f>(E1344-'Summary'!$D$5)*'Summary'!$E$5</x:f>
        <x:v>-0.03035569499245124</x:v>
      </x:c>
      <x:c r="G1344" s="8" t="n">
        <x:v>0</x:v>
      </x:c>
      <x:c r="H1344" s="8" t="n">
        <x:f>E1344-G1344</x:f>
        <x:v>-0.089</x:v>
      </x:c>
      <x:c r="I1344" s="8" t="n">
        <x:f>F1344-G1344</x:f>
        <x:v>-0.03035569499245124</x:v>
      </x:c>
    </x:row>
    <x:row r="1345">
      <x:c r="A1345" t="n">
        <x:v>1341</x:v>
      </x:c>
      <x:c r="B1345" t="str">
        <x:v>-X</x:v>
      </x:c>
      <x:c r="C1345" t="str">
        <x:v>+Y</x:v>
      </x:c>
      <x:c r="D1345" s="13" t="n">
        <x:v>188288</x:v>
      </x:c>
      <x:c r="E1345" s="8" t="n">
        <x:v>-0.089</x:v>
      </x:c>
      <x:c r="F1345" s="8" t="n">
        <x:f>(E1345-'Summary'!$D$5)*'Summary'!$E$5</x:f>
        <x:v>-0.03035569499245124</x:v>
      </x:c>
      <x:c r="G1345" s="8" t="n">
        <x:v>0</x:v>
      </x:c>
      <x:c r="H1345" s="8" t="n">
        <x:f>E1345-G1345</x:f>
        <x:v>-0.089</x:v>
      </x:c>
      <x:c r="I1345" s="8" t="n">
        <x:f>F1345-G1345</x:f>
        <x:v>-0.03035569499245124</x:v>
      </x:c>
    </x:row>
    <x:row r="1346">
      <x:c r="A1346" t="n">
        <x:v>1342</x:v>
      </x:c>
      <x:c r="B1346" t="str">
        <x:v>-X</x:v>
      </x:c>
      <x:c r="C1346" t="str">
        <x:v>+Y</x:v>
      </x:c>
      <x:c r="D1346" s="13" t="n">
        <x:v>188367</x:v>
      </x:c>
      <x:c r="E1346" s="8" t="n">
        <x:v>-0.089</x:v>
      </x:c>
      <x:c r="F1346" s="8" t="n">
        <x:f>(E1346-'Summary'!$D$5)*'Summary'!$E$5</x:f>
        <x:v>-0.03035569499245124</x:v>
      </x:c>
      <x:c r="G1346" s="8" t="n">
        <x:v>0</x:v>
      </x:c>
      <x:c r="H1346" s="8" t="n">
        <x:f>E1346-G1346</x:f>
        <x:v>-0.089</x:v>
      </x:c>
      <x:c r="I1346" s="8" t="n">
        <x:f>F1346-G1346</x:f>
        <x:v>-0.03035569499245124</x:v>
      </x:c>
    </x:row>
    <x:row r="1347">
      <x:c r="A1347" t="n">
        <x:v>1343</x:v>
      </x:c>
      <x:c r="B1347" t="str">
        <x:v>-X</x:v>
      </x:c>
      <x:c r="C1347" t="str">
        <x:v>+Y</x:v>
      </x:c>
      <x:c r="D1347" s="13" t="n">
        <x:v>188448</x:v>
      </x:c>
      <x:c r="E1347" s="8" t="n">
        <x:v>-0.089</x:v>
      </x:c>
      <x:c r="F1347" s="8" t="n">
        <x:f>(E1347-'Summary'!$D$5)*'Summary'!$E$5</x:f>
        <x:v>-0.03035569499245124</x:v>
      </x:c>
      <x:c r="G1347" s="8" t="n">
        <x:v>0</x:v>
      </x:c>
      <x:c r="H1347" s="8" t="n">
        <x:f>E1347-G1347</x:f>
        <x:v>-0.089</x:v>
      </x:c>
      <x:c r="I1347" s="8" t="n">
        <x:f>F1347-G1347</x:f>
        <x:v>-0.03035569499245124</x:v>
      </x:c>
    </x:row>
    <x:row r="1348">
      <x:c r="A1348" t="n">
        <x:v>1344</x:v>
      </x:c>
      <x:c r="B1348" t="str">
        <x:v>-X</x:v>
      </x:c>
      <x:c r="C1348" t="str">
        <x:v>+Y</x:v>
      </x:c>
      <x:c r="D1348" s="13" t="n">
        <x:v>188527</x:v>
      </x:c>
      <x:c r="E1348" s="8" t="n">
        <x:v>-0.097</x:v>
      </x:c>
      <x:c r="F1348" s="8" t="n">
        <x:f>(E1348-'Summary'!$D$5)*'Summary'!$E$5</x:f>
        <x:v>-0.03830962977913417</x:v>
      </x:c>
      <x:c r="G1348" s="8" t="n">
        <x:v>0</x:v>
      </x:c>
      <x:c r="H1348" s="8" t="n">
        <x:f>E1348-G1348</x:f>
        <x:v>-0.097</x:v>
      </x:c>
      <x:c r="I1348" s="8" t="n">
        <x:f>F1348-G1348</x:f>
        <x:v>-0.03830962977913417</x:v>
      </x:c>
    </x:row>
    <x:row r="1349">
      <x:c r="A1349" t="n">
        <x:v>1345</x:v>
      </x:c>
      <x:c r="B1349" t="str">
        <x:v>-X</x:v>
      </x:c>
      <x:c r="C1349" t="str">
        <x:v>+Y</x:v>
      </x:c>
      <x:c r="D1349" s="13" t="n">
        <x:v>188608</x:v>
      </x:c>
      <x:c r="E1349" s="8" t="n">
        <x:v>-0.089</x:v>
      </x:c>
      <x:c r="F1349" s="8" t="n">
        <x:f>(E1349-'Summary'!$D$5)*'Summary'!$E$5</x:f>
        <x:v>-0.03035569499245124</x:v>
      </x:c>
      <x:c r="G1349" s="8" t="n">
        <x:v>0</x:v>
      </x:c>
      <x:c r="H1349" s="8" t="n">
        <x:f>E1349-G1349</x:f>
        <x:v>-0.089</x:v>
      </x:c>
      <x:c r="I1349" s="8" t="n">
        <x:f>F1349-G1349</x:f>
        <x:v>-0.03035569499245124</x:v>
      </x:c>
    </x:row>
    <x:row r="1350">
      <x:c r="A1350" t="n">
        <x:v>1346</x:v>
      </x:c>
      <x:c r="B1350" t="str">
        <x:v>-X</x:v>
      </x:c>
      <x:c r="C1350" t="str">
        <x:v>+Y</x:v>
      </x:c>
      <x:c r="D1350" s="13" t="n">
        <x:v>188687</x:v>
      </x:c>
      <x:c r="E1350" s="8" t="n">
        <x:v>-0.088</x:v>
      </x:c>
      <x:c r="F1350" s="8" t="n">
        <x:f>(E1350-'Summary'!$D$5)*'Summary'!$E$5</x:f>
        <x:v>-0.02936145314411587</x:v>
      </x:c>
      <x:c r="G1350" s="8" t="n">
        <x:v>0</x:v>
      </x:c>
      <x:c r="H1350" s="8" t="n">
        <x:f>E1350-G1350</x:f>
        <x:v>-0.088</x:v>
      </x:c>
      <x:c r="I1350" s="8" t="n">
        <x:f>F1350-G1350</x:f>
        <x:v>-0.02936145314411587</x:v>
      </x:c>
    </x:row>
    <x:row r="1351">
      <x:c r="A1351" t="n">
        <x:v>1347</x:v>
      </x:c>
      <x:c r="B1351" t="str">
        <x:v>-X</x:v>
      </x:c>
      <x:c r="C1351" t="str">
        <x:v>+Y</x:v>
      </x:c>
      <x:c r="D1351" s="13" t="n">
        <x:v>188768</x:v>
      </x:c>
      <x:c r="E1351" s="8" t="n">
        <x:v>-0.09</x:v>
      </x:c>
      <x:c r="F1351" s="8" t="n">
        <x:f>(E1351-'Summary'!$D$5)*'Summary'!$E$5</x:f>
        <x:v>-0.0313499368407866</x:v>
      </x:c>
      <x:c r="G1351" s="8" t="n">
        <x:v>0</x:v>
      </x:c>
      <x:c r="H1351" s="8" t="n">
        <x:f>E1351-G1351</x:f>
        <x:v>-0.09</x:v>
      </x:c>
      <x:c r="I1351" s="8" t="n">
        <x:f>F1351-G1351</x:f>
        <x:v>-0.0313499368407866</x:v>
      </x:c>
    </x:row>
    <x:row r="1352">
      <x:c r="A1352" t="n">
        <x:v>1348</x:v>
      </x:c>
      <x:c r="B1352" t="str">
        <x:v>-X</x:v>
      </x:c>
      <x:c r="C1352" t="str">
        <x:v>+Y</x:v>
      </x:c>
      <x:c r="D1352" s="13" t="n">
        <x:v>188847</x:v>
      </x:c>
      <x:c r="E1352" s="8" t="n">
        <x:v>-0.089</x:v>
      </x:c>
      <x:c r="F1352" s="8" t="n">
        <x:f>(E1352-'Summary'!$D$5)*'Summary'!$E$5</x:f>
        <x:v>-0.03035569499245124</x:v>
      </x:c>
      <x:c r="G1352" s="8" t="n">
        <x:v>0</x:v>
      </x:c>
      <x:c r="H1352" s="8" t="n">
        <x:f>E1352-G1352</x:f>
        <x:v>-0.089</x:v>
      </x:c>
      <x:c r="I1352" s="8" t="n">
        <x:f>F1352-G1352</x:f>
        <x:v>-0.03035569499245124</x:v>
      </x:c>
    </x:row>
    <x:row r="1353">
      <x:c r="A1353" t="n">
        <x:v>1349</x:v>
      </x:c>
      <x:c r="B1353" t="str">
        <x:v>-X</x:v>
      </x:c>
      <x:c r="C1353" t="str">
        <x:v>+Y</x:v>
      </x:c>
      <x:c r="D1353" s="13" t="n">
        <x:v>188928</x:v>
      </x:c>
      <x:c r="E1353" s="8" t="n">
        <x:v>-0.089</x:v>
      </x:c>
      <x:c r="F1353" s="8" t="n">
        <x:f>(E1353-'Summary'!$D$5)*'Summary'!$E$5</x:f>
        <x:v>-0.03035569499245124</x:v>
      </x:c>
      <x:c r="G1353" s="8" t="n">
        <x:v>0</x:v>
      </x:c>
      <x:c r="H1353" s="8" t="n">
        <x:f>E1353-G1353</x:f>
        <x:v>-0.089</x:v>
      </x:c>
      <x:c r="I1353" s="8" t="n">
        <x:f>F1353-G1353</x:f>
        <x:v>-0.03035569499245124</x:v>
      </x:c>
    </x:row>
    <x:row r="1354">
      <x:c r="A1354" t="n">
        <x:v>1350</x:v>
      </x:c>
      <x:c r="B1354" t="str">
        <x:v>-X</x:v>
      </x:c>
      <x:c r="C1354" t="str">
        <x:v>+Y</x:v>
      </x:c>
      <x:c r="D1354" s="13" t="n">
        <x:v>189007</x:v>
      </x:c>
      <x:c r="E1354" s="8" t="n">
        <x:v>-0.093</x:v>
      </x:c>
      <x:c r="F1354" s="8" t="n">
        <x:f>(E1354-'Summary'!$D$5)*'Summary'!$E$5</x:f>
        <x:v>-0.0343326623857927</x:v>
      </x:c>
      <x:c r="G1354" s="8" t="n">
        <x:v>0</x:v>
      </x:c>
      <x:c r="H1354" s="8" t="n">
        <x:f>E1354-G1354</x:f>
        <x:v>-0.093</x:v>
      </x:c>
      <x:c r="I1354" s="8" t="n">
        <x:f>F1354-G1354</x:f>
        <x:v>-0.0343326623857927</x:v>
      </x:c>
    </x:row>
    <x:row r="1355">
      <x:c r="A1355" t="n">
        <x:v>1351</x:v>
      </x:c>
      <x:c r="B1355" t="str">
        <x:v>-X</x:v>
      </x:c>
      <x:c r="C1355" t="str">
        <x:v>+Y</x:v>
      </x:c>
      <x:c r="D1355" s="13" t="n">
        <x:v>189087</x:v>
      </x:c>
      <x:c r="E1355" s="8" t="n">
        <x:v>-0.089</x:v>
      </x:c>
      <x:c r="F1355" s="8" t="n">
        <x:f>(E1355-'Summary'!$D$5)*'Summary'!$E$5</x:f>
        <x:v>-0.03035569499245124</x:v>
      </x:c>
      <x:c r="G1355" s="8" t="n">
        <x:v>0</x:v>
      </x:c>
      <x:c r="H1355" s="8" t="n">
        <x:f>E1355-G1355</x:f>
        <x:v>-0.089</x:v>
      </x:c>
      <x:c r="I1355" s="8" t="n">
        <x:f>F1355-G1355</x:f>
        <x:v>-0.03035569499245124</x:v>
      </x:c>
    </x:row>
    <x:row r="1356">
      <x:c r="A1356" t="n">
        <x:v>1352</x:v>
      </x:c>
      <x:c r="B1356" t="str">
        <x:v>-X</x:v>
      </x:c>
      <x:c r="C1356" t="str">
        <x:v>+Y</x:v>
      </x:c>
      <x:c r="D1356" s="13" t="n">
        <x:v>189167</x:v>
      </x:c>
      <x:c r="E1356" s="8" t="n">
        <x:v>-0.089</x:v>
      </x:c>
      <x:c r="F1356" s="8" t="n">
        <x:f>(E1356-'Summary'!$D$5)*'Summary'!$E$5</x:f>
        <x:v>-0.03035569499245124</x:v>
      </x:c>
      <x:c r="G1356" s="8" t="n">
        <x:v>0</x:v>
      </x:c>
      <x:c r="H1356" s="8" t="n">
        <x:f>E1356-G1356</x:f>
        <x:v>-0.089</x:v>
      </x:c>
      <x:c r="I1356" s="8" t="n">
        <x:f>F1356-G1356</x:f>
        <x:v>-0.03035569499245124</x:v>
      </x:c>
    </x:row>
    <x:row r="1357">
      <x:c r="A1357" t="n">
        <x:v>1353</x:v>
      </x:c>
      <x:c r="B1357" t="str">
        <x:v>-X</x:v>
      </x:c>
      <x:c r="C1357" t="str">
        <x:v>+Y</x:v>
      </x:c>
      <x:c r="D1357" s="13" t="n">
        <x:v>189247</x:v>
      </x:c>
      <x:c r="E1357" s="8" t="n">
        <x:v>-0.084</x:v>
      </x:c>
      <x:c r="F1357" s="8" t="n">
        <x:f>(E1357-'Summary'!$D$5)*'Summary'!$E$5</x:f>
        <x:v>-0.025384485750774417</x:v>
      </x:c>
      <x:c r="G1357" s="8" t="n">
        <x:v>0</x:v>
      </x:c>
      <x:c r="H1357" s="8" t="n">
        <x:f>E1357-G1357</x:f>
        <x:v>-0.084</x:v>
      </x:c>
      <x:c r="I1357" s="8" t="n">
        <x:f>F1357-G1357</x:f>
        <x:v>-0.025384485750774417</x:v>
      </x:c>
    </x:row>
    <x:row r="1358">
      <x:c r="A1358" t="n">
        <x:v>1354</x:v>
      </x:c>
      <x:c r="B1358" t="str">
        <x:v>-X</x:v>
      </x:c>
      <x:c r="C1358" t="str">
        <x:v>+Y</x:v>
      </x:c>
      <x:c r="D1358" s="13" t="n">
        <x:v>189328</x:v>
      </x:c>
      <x:c r="E1358" s="8" t="n">
        <x:v>-0.093</x:v>
      </x:c>
      <x:c r="F1358" s="8" t="n">
        <x:f>(E1358-'Summary'!$D$5)*'Summary'!$E$5</x:f>
        <x:v>-0.0343326623857927</x:v>
      </x:c>
      <x:c r="G1358" s="8" t="n">
        <x:v>0</x:v>
      </x:c>
      <x:c r="H1358" s="8" t="n">
        <x:f>E1358-G1358</x:f>
        <x:v>-0.093</x:v>
      </x:c>
      <x:c r="I1358" s="8" t="n">
        <x:f>F1358-G1358</x:f>
        <x:v>-0.0343326623857927</x:v>
      </x:c>
    </x:row>
    <x:row r="1359">
      <x:c r="A1359" t="n">
        <x:v>1355</x:v>
      </x:c>
      <x:c r="B1359" t="str">
        <x:v>-X</x:v>
      </x:c>
      <x:c r="C1359" t="str">
        <x:v>+Y</x:v>
      </x:c>
      <x:c r="D1359" s="13" t="n">
        <x:v>189407</x:v>
      </x:c>
      <x:c r="E1359" s="8" t="n">
        <x:v>-0.093</x:v>
      </x:c>
      <x:c r="F1359" s="8" t="n">
        <x:f>(E1359-'Summary'!$D$5)*'Summary'!$E$5</x:f>
        <x:v>-0.0343326623857927</x:v>
      </x:c>
      <x:c r="G1359" s="8" t="n">
        <x:v>0</x:v>
      </x:c>
      <x:c r="H1359" s="8" t="n">
        <x:f>E1359-G1359</x:f>
        <x:v>-0.093</x:v>
      </x:c>
      <x:c r="I1359" s="8" t="n">
        <x:f>F1359-G1359</x:f>
        <x:v>-0.0343326623857927</x:v>
      </x:c>
    </x:row>
    <x:row r="1360">
      <x:c r="A1360" t="n">
        <x:v>1356</x:v>
      </x:c>
      <x:c r="B1360" t="str">
        <x:v>-X</x:v>
      </x:c>
      <x:c r="C1360" t="str">
        <x:v>+Y</x:v>
      </x:c>
      <x:c r="D1360" s="13" t="n">
        <x:v>189488</x:v>
      </x:c>
      <x:c r="E1360" s="8" t="n">
        <x:v>-0.09</x:v>
      </x:c>
      <x:c r="F1360" s="8" t="n">
        <x:f>(E1360-'Summary'!$D$5)*'Summary'!$E$5</x:f>
        <x:v>-0.0313499368407866</x:v>
      </x:c>
      <x:c r="G1360" s="8" t="n">
        <x:v>0</x:v>
      </x:c>
      <x:c r="H1360" s="8" t="n">
        <x:f>E1360-G1360</x:f>
        <x:v>-0.09</x:v>
      </x:c>
      <x:c r="I1360" s="8" t="n">
        <x:f>F1360-G1360</x:f>
        <x:v>-0.0313499368407866</x:v>
      </x:c>
    </x:row>
    <x:row r="1361">
      <x:c r="A1361" t="n">
        <x:v>1357</x:v>
      </x:c>
      <x:c r="B1361" t="str">
        <x:v>-X</x:v>
      </x:c>
      <x:c r="C1361" t="str">
        <x:v>+Y</x:v>
      </x:c>
      <x:c r="D1361" s="13" t="n">
        <x:v>189567</x:v>
      </x:c>
      <x:c r="E1361" s="8" t="n">
        <x:v>-0.09</x:v>
      </x:c>
      <x:c r="F1361" s="8" t="n">
        <x:f>(E1361-'Summary'!$D$5)*'Summary'!$E$5</x:f>
        <x:v>-0.0313499368407866</x:v>
      </x:c>
      <x:c r="G1361" s="8" t="n">
        <x:v>0</x:v>
      </x:c>
      <x:c r="H1361" s="8" t="n">
        <x:f>E1361-G1361</x:f>
        <x:v>-0.09</x:v>
      </x:c>
      <x:c r="I1361" s="8" t="n">
        <x:f>F1361-G1361</x:f>
        <x:v>-0.0313499368407866</x:v>
      </x:c>
    </x:row>
    <x:row r="1362">
      <x:c r="A1362" t="n">
        <x:v>1358</x:v>
      </x:c>
      <x:c r="B1362" t="str">
        <x:v>-X</x:v>
      </x:c>
      <x:c r="C1362" t="str">
        <x:v>+Y</x:v>
      </x:c>
      <x:c r="D1362" s="13" t="n">
        <x:v>189648</x:v>
      </x:c>
      <x:c r="E1362" s="8" t="n">
        <x:v>-0.089</x:v>
      </x:c>
      <x:c r="F1362" s="8" t="n">
        <x:f>(E1362-'Summary'!$D$5)*'Summary'!$E$5</x:f>
        <x:v>-0.03035569499245124</x:v>
      </x:c>
      <x:c r="G1362" s="8" t="n">
        <x:v>0</x:v>
      </x:c>
      <x:c r="H1362" s="8" t="n">
        <x:f>E1362-G1362</x:f>
        <x:v>-0.089</x:v>
      </x:c>
      <x:c r="I1362" s="8" t="n">
        <x:f>F1362-G1362</x:f>
        <x:v>-0.03035569499245124</x:v>
      </x:c>
    </x:row>
    <x:row r="1363">
      <x:c r="A1363" t="n">
        <x:v>1359</x:v>
      </x:c>
      <x:c r="B1363" t="str">
        <x:v>-X</x:v>
      </x:c>
      <x:c r="C1363" t="str">
        <x:v>+Y</x:v>
      </x:c>
      <x:c r="D1363" s="13" t="n">
        <x:v>189727</x:v>
      </x:c>
      <x:c r="E1363" s="8" t="n">
        <x:v>-0.093</x:v>
      </x:c>
      <x:c r="F1363" s="8" t="n">
        <x:f>(E1363-'Summary'!$D$5)*'Summary'!$E$5</x:f>
        <x:v>-0.0343326623857927</x:v>
      </x:c>
      <x:c r="G1363" s="8" t="n">
        <x:v>0</x:v>
      </x:c>
      <x:c r="H1363" s="8" t="n">
        <x:f>E1363-G1363</x:f>
        <x:v>-0.093</x:v>
      </x:c>
      <x:c r="I1363" s="8" t="n">
        <x:f>F1363-G1363</x:f>
        <x:v>-0.0343326623857927</x:v>
      </x:c>
    </x:row>
    <x:row r="1364">
      <x:c r="A1364" t="n">
        <x:v>1360</x:v>
      </x:c>
      <x:c r="B1364" t="str">
        <x:v>-X</x:v>
      </x:c>
      <x:c r="C1364" t="str">
        <x:v>+Y</x:v>
      </x:c>
      <x:c r="D1364" s="13" t="n">
        <x:v>189808</x:v>
      </x:c>
      <x:c r="E1364" s="8" t="n">
        <x:v>-0.092</x:v>
      </x:c>
      <x:c r="F1364" s="8" t="n">
        <x:f>(E1364-'Summary'!$D$5)*'Summary'!$E$5</x:f>
        <x:v>-0.033338420537457336</x:v>
      </x:c>
      <x:c r="G1364" s="8" t="n">
        <x:v>0</x:v>
      </x:c>
      <x:c r="H1364" s="8" t="n">
        <x:f>E1364-G1364</x:f>
        <x:v>-0.092</x:v>
      </x:c>
      <x:c r="I1364" s="8" t="n">
        <x:f>F1364-G1364</x:f>
        <x:v>-0.033338420537457336</x:v>
      </x:c>
    </x:row>
    <x:row r="1365">
      <x:c r="A1365" t="n">
        <x:v>1361</x:v>
      </x:c>
      <x:c r="B1365" t="str">
        <x:v>-X</x:v>
      </x:c>
      <x:c r="C1365" t="str">
        <x:v>+Y</x:v>
      </x:c>
      <x:c r="D1365" s="13" t="n">
        <x:v>189887</x:v>
      </x:c>
      <x:c r="E1365" s="8" t="n">
        <x:v>-0.09</x:v>
      </x:c>
      <x:c r="F1365" s="8" t="n">
        <x:f>(E1365-'Summary'!$D$5)*'Summary'!$E$5</x:f>
        <x:v>-0.0313499368407866</x:v>
      </x:c>
      <x:c r="G1365" s="8" t="n">
        <x:v>0</x:v>
      </x:c>
      <x:c r="H1365" s="8" t="n">
        <x:f>E1365-G1365</x:f>
        <x:v>-0.09</x:v>
      </x:c>
      <x:c r="I1365" s="8" t="n">
        <x:f>F1365-G1365</x:f>
        <x:v>-0.0313499368407866</x:v>
      </x:c>
    </x:row>
    <x:row r="1366">
      <x:c r="A1366" t="n">
        <x:v>1362</x:v>
      </x:c>
      <x:c r="B1366" t="str">
        <x:v>-X</x:v>
      </x:c>
      <x:c r="C1366" t="str">
        <x:v>+Y</x:v>
      </x:c>
      <x:c r="D1366" s="13" t="n">
        <x:v>189968</x:v>
      </x:c>
      <x:c r="E1366" s="8" t="n">
        <x:v>-0.093</x:v>
      </x:c>
      <x:c r="F1366" s="8" t="n">
        <x:f>(E1366-'Summary'!$D$5)*'Summary'!$E$5</x:f>
        <x:v>-0.0343326623857927</x:v>
      </x:c>
      <x:c r="G1366" s="8" t="n">
        <x:v>0</x:v>
      </x:c>
      <x:c r="H1366" s="8" t="n">
        <x:f>E1366-G1366</x:f>
        <x:v>-0.093</x:v>
      </x:c>
      <x:c r="I1366" s="8" t="n">
        <x:f>F1366-G1366</x:f>
        <x:v>-0.0343326623857927</x:v>
      </x:c>
    </x:row>
    <x:row r="1367">
      <x:c r="A1367" t="n">
        <x:v>1363</x:v>
      </x:c>
      <x:c r="B1367" t="str">
        <x:v>-X</x:v>
      </x:c>
      <x:c r="C1367" t="str">
        <x:v>+Y</x:v>
      </x:c>
      <x:c r="D1367" s="13" t="n">
        <x:v>190047</x:v>
      </x:c>
      <x:c r="E1367" s="8" t="n">
        <x:v>-0.101</x:v>
      </x:c>
      <x:c r="F1367" s="8" t="n">
        <x:f>(E1367-'Summary'!$D$5)*'Summary'!$E$5</x:f>
        <x:v>-0.04228659717247564</x:v>
      </x:c>
      <x:c r="G1367" s="8" t="n">
        <x:v>0</x:v>
      </x:c>
      <x:c r="H1367" s="8" t="n">
        <x:f>E1367-G1367</x:f>
        <x:v>-0.101</x:v>
      </x:c>
      <x:c r="I1367" s="8" t="n">
        <x:f>F1367-G1367</x:f>
        <x:v>-0.04228659717247564</x:v>
      </x:c>
    </x:row>
    <x:row r="1368">
      <x:c r="A1368" t="n">
        <x:v>1364</x:v>
      </x:c>
      <x:c r="B1368" t="str">
        <x:v>-X</x:v>
      </x:c>
      <x:c r="C1368" t="str">
        <x:v>+Y</x:v>
      </x:c>
      <x:c r="D1368" s="13" t="n">
        <x:v>190127</x:v>
      </x:c>
      <x:c r="E1368" s="8" t="n">
        <x:v>-0.101</x:v>
      </x:c>
      <x:c r="F1368" s="8" t="n">
        <x:f>(E1368-'Summary'!$D$5)*'Summary'!$E$5</x:f>
        <x:v>-0.04228659717247564</x:v>
      </x:c>
      <x:c r="G1368" s="8" t="n">
        <x:v>0</x:v>
      </x:c>
      <x:c r="H1368" s="8" t="n">
        <x:f>E1368-G1368</x:f>
        <x:v>-0.101</x:v>
      </x:c>
      <x:c r="I1368" s="8" t="n">
        <x:f>F1368-G1368</x:f>
        <x:v>-0.04228659717247564</x:v>
      </x:c>
    </x:row>
    <x:row r="1369">
      <x:c r="A1369" t="n">
        <x:v>1365</x:v>
      </x:c>
      <x:c r="B1369" t="str">
        <x:v>-X</x:v>
      </x:c>
      <x:c r="C1369" t="str">
        <x:v>+Y</x:v>
      </x:c>
      <x:c r="D1369" s="13" t="n">
        <x:v>190208</x:v>
      </x:c>
      <x:c r="E1369" s="8" t="n">
        <x:v>-0.097</x:v>
      </x:c>
      <x:c r="F1369" s="8" t="n">
        <x:f>(E1369-'Summary'!$D$5)*'Summary'!$E$5</x:f>
        <x:v>-0.03830962977913417</x:v>
      </x:c>
      <x:c r="G1369" s="8" t="n">
        <x:v>0</x:v>
      </x:c>
      <x:c r="H1369" s="8" t="n">
        <x:f>E1369-G1369</x:f>
        <x:v>-0.097</x:v>
      </x:c>
      <x:c r="I1369" s="8" t="n">
        <x:f>F1369-G1369</x:f>
        <x:v>-0.03830962977913417</x:v>
      </x:c>
    </x:row>
    <x:row r="1370">
      <x:c r="A1370" t="n">
        <x:v>1366</x:v>
      </x:c>
      <x:c r="B1370" t="str">
        <x:v>-X</x:v>
      </x:c>
      <x:c r="C1370" t="str">
        <x:v>+Y</x:v>
      </x:c>
      <x:c r="D1370" s="13" t="n">
        <x:v>190287</x:v>
      </x:c>
      <x:c r="E1370" s="8" t="n">
        <x:v>-0.088</x:v>
      </x:c>
      <x:c r="F1370" s="8" t="n">
        <x:f>(E1370-'Summary'!$D$5)*'Summary'!$E$5</x:f>
        <x:v>-0.02936145314411587</x:v>
      </x:c>
      <x:c r="G1370" s="8" t="n">
        <x:v>0</x:v>
      </x:c>
      <x:c r="H1370" s="8" t="n">
        <x:f>E1370-G1370</x:f>
        <x:v>-0.088</x:v>
      </x:c>
      <x:c r="I1370" s="8" t="n">
        <x:f>F1370-G1370</x:f>
        <x:v>-0.02936145314411587</x:v>
      </x:c>
    </x:row>
    <x:row r="1371">
      <x:c r="A1371" t="n">
        <x:v>1367</x:v>
      </x:c>
      <x:c r="B1371" t="str">
        <x:v>-X</x:v>
      </x:c>
      <x:c r="C1371" t="str">
        <x:v>+Y</x:v>
      </x:c>
      <x:c r="D1371" s="13" t="n">
        <x:v>190368</x:v>
      </x:c>
      <x:c r="E1371" s="8" t="n">
        <x:v>-0.089</x:v>
      </x:c>
      <x:c r="F1371" s="8" t="n">
        <x:f>(E1371-'Summary'!$D$5)*'Summary'!$E$5</x:f>
        <x:v>-0.03035569499245124</x:v>
      </x:c>
      <x:c r="G1371" s="8" t="n">
        <x:v>0</x:v>
      </x:c>
      <x:c r="H1371" s="8" t="n">
        <x:f>E1371-G1371</x:f>
        <x:v>-0.089</x:v>
      </x:c>
      <x:c r="I1371" s="8" t="n">
        <x:f>F1371-G1371</x:f>
        <x:v>-0.03035569499245124</x:v>
      </x:c>
    </x:row>
    <x:row r="1372">
      <x:c r="A1372" t="n">
        <x:v>1368</x:v>
      </x:c>
      <x:c r="B1372" t="str">
        <x:v>-X</x:v>
      </x:c>
      <x:c r="C1372" t="str">
        <x:v>+Y</x:v>
      </x:c>
      <x:c r="D1372" s="13" t="n">
        <x:v>190447</x:v>
      </x:c>
      <x:c r="E1372" s="8" t="n">
        <x:v>-0.092</x:v>
      </x:c>
      <x:c r="F1372" s="8" t="n">
        <x:f>(E1372-'Summary'!$D$5)*'Summary'!$E$5</x:f>
        <x:v>-0.033338420537457336</x:v>
      </x:c>
      <x:c r="G1372" s="8" t="n">
        <x:v>0</x:v>
      </x:c>
      <x:c r="H1372" s="8" t="n">
        <x:f>E1372-G1372</x:f>
        <x:v>-0.092</x:v>
      </x:c>
      <x:c r="I1372" s="8" t="n">
        <x:f>F1372-G1372</x:f>
        <x:v>-0.033338420537457336</x:v>
      </x:c>
    </x:row>
    <x:row r="1373">
      <x:c r="A1373" t="n">
        <x:v>1369</x:v>
      </x:c>
      <x:c r="B1373" t="str">
        <x:v>-X</x:v>
      </x:c>
      <x:c r="C1373" t="str">
        <x:v>+Y</x:v>
      </x:c>
      <x:c r="D1373" s="13" t="n">
        <x:v>190528</x:v>
      </x:c>
      <x:c r="E1373" s="8" t="n">
        <x:v>-0.093</x:v>
      </x:c>
      <x:c r="F1373" s="8" t="n">
        <x:f>(E1373-'Summary'!$D$5)*'Summary'!$E$5</x:f>
        <x:v>-0.0343326623857927</x:v>
      </x:c>
      <x:c r="G1373" s="8" t="n">
        <x:v>0</x:v>
      </x:c>
      <x:c r="H1373" s="8" t="n">
        <x:f>E1373-G1373</x:f>
        <x:v>-0.093</x:v>
      </x:c>
      <x:c r="I1373" s="8" t="n">
        <x:f>F1373-G1373</x:f>
        <x:v>-0.0343326623857927</x:v>
      </x:c>
    </x:row>
    <x:row r="1374">
      <x:c r="A1374" t="n">
        <x:v>1370</x:v>
      </x:c>
      <x:c r="B1374" t="str">
        <x:v>-X</x:v>
      </x:c>
      <x:c r="C1374" t="str">
        <x:v>+Y</x:v>
      </x:c>
      <x:c r="D1374" s="13" t="n">
        <x:v>190607</x:v>
      </x:c>
      <x:c r="E1374" s="8" t="n">
        <x:v>-0.093</x:v>
      </x:c>
      <x:c r="F1374" s="8" t="n">
        <x:f>(E1374-'Summary'!$D$5)*'Summary'!$E$5</x:f>
        <x:v>-0.0343326623857927</x:v>
      </x:c>
      <x:c r="G1374" s="8" t="n">
        <x:v>0</x:v>
      </x:c>
      <x:c r="H1374" s="8" t="n">
        <x:f>E1374-G1374</x:f>
        <x:v>-0.093</x:v>
      </x:c>
      <x:c r="I1374" s="8" t="n">
        <x:f>F1374-G1374</x:f>
        <x:v>-0.0343326623857927</x:v>
      </x:c>
    </x:row>
    <x:row r="1375">
      <x:c r="A1375" t="n">
        <x:v>1371</x:v>
      </x:c>
      <x:c r="B1375" t="str">
        <x:v>-X</x:v>
      </x:c>
      <x:c r="C1375" t="str">
        <x:v>+Y</x:v>
      </x:c>
      <x:c r="D1375" s="13" t="n">
        <x:v>190688</x:v>
      </x:c>
      <x:c r="E1375" s="8" t="n">
        <x:v>-0.092</x:v>
      </x:c>
      <x:c r="F1375" s="8" t="n">
        <x:f>(E1375-'Summary'!$D$5)*'Summary'!$E$5</x:f>
        <x:v>-0.033338420537457336</x:v>
      </x:c>
      <x:c r="G1375" s="8" t="n">
        <x:v>0</x:v>
      </x:c>
      <x:c r="H1375" s="8" t="n">
        <x:f>E1375-G1375</x:f>
        <x:v>-0.092</x:v>
      </x:c>
      <x:c r="I1375" s="8" t="n">
        <x:f>F1375-G1375</x:f>
        <x:v>-0.033338420537457336</x:v>
      </x:c>
    </x:row>
    <x:row r="1376">
      <x:c r="A1376" t="n">
        <x:v>1372</x:v>
      </x:c>
      <x:c r="B1376" t="str">
        <x:v>-X</x:v>
      </x:c>
      <x:c r="C1376" t="str">
        <x:v>+Y</x:v>
      </x:c>
      <x:c r="D1376" s="13" t="n">
        <x:v>190767</x:v>
      </x:c>
      <x:c r="E1376" s="8" t="n">
        <x:v>-0.09</x:v>
      </x:c>
      <x:c r="F1376" s="8" t="n">
        <x:f>(E1376-'Summary'!$D$5)*'Summary'!$E$5</x:f>
        <x:v>-0.0313499368407866</x:v>
      </x:c>
      <x:c r="G1376" s="8" t="n">
        <x:v>0</x:v>
      </x:c>
      <x:c r="H1376" s="8" t="n">
        <x:f>E1376-G1376</x:f>
        <x:v>-0.09</x:v>
      </x:c>
      <x:c r="I1376" s="8" t="n">
        <x:f>F1376-G1376</x:f>
        <x:v>-0.0313499368407866</x:v>
      </x:c>
    </x:row>
    <x:row r="1377">
      <x:c r="A1377" t="n">
        <x:v>1373</x:v>
      </x:c>
      <x:c r="B1377" t="str">
        <x:v>-X</x:v>
      </x:c>
      <x:c r="C1377" t="str">
        <x:v>+Y</x:v>
      </x:c>
      <x:c r="D1377" s="13" t="n">
        <x:v>190847</x:v>
      </x:c>
      <x:c r="E1377" s="8" t="n">
        <x:v>-0.093</x:v>
      </x:c>
      <x:c r="F1377" s="8" t="n">
        <x:f>(E1377-'Summary'!$D$5)*'Summary'!$E$5</x:f>
        <x:v>-0.0343326623857927</x:v>
      </x:c>
      <x:c r="G1377" s="8" t="n">
        <x:v>0</x:v>
      </x:c>
      <x:c r="H1377" s="8" t="n">
        <x:f>E1377-G1377</x:f>
        <x:v>-0.093</x:v>
      </x:c>
      <x:c r="I1377" s="8" t="n">
        <x:f>F1377-G1377</x:f>
        <x:v>-0.0343326623857927</x:v>
      </x:c>
    </x:row>
    <x:row r="1378">
      <x:c r="A1378" t="n">
        <x:v>1374</x:v>
      </x:c>
      <x:c r="B1378" t="str">
        <x:v>-X</x:v>
      </x:c>
      <x:c r="C1378" t="str">
        <x:v>+Y</x:v>
      </x:c>
      <x:c r="D1378" s="13" t="n">
        <x:v>190928</x:v>
      </x:c>
      <x:c r="E1378" s="8" t="n">
        <x:v>-0.093</x:v>
      </x:c>
      <x:c r="F1378" s="8" t="n">
        <x:f>(E1378-'Summary'!$D$5)*'Summary'!$E$5</x:f>
        <x:v>-0.0343326623857927</x:v>
      </x:c>
      <x:c r="G1378" s="8" t="n">
        <x:v>0</x:v>
      </x:c>
      <x:c r="H1378" s="8" t="n">
        <x:f>E1378-G1378</x:f>
        <x:v>-0.093</x:v>
      </x:c>
      <x:c r="I1378" s="8" t="n">
        <x:f>F1378-G1378</x:f>
        <x:v>-0.0343326623857927</x:v>
      </x:c>
    </x:row>
    <x:row r="1379">
      <x:c r="A1379" t="n">
        <x:v>1375</x:v>
      </x:c>
      <x:c r="B1379" t="str">
        <x:v>-X</x:v>
      </x:c>
      <x:c r="C1379" t="str">
        <x:v>+Y</x:v>
      </x:c>
      <x:c r="D1379" s="13" t="n">
        <x:v>191007</x:v>
      </x:c>
      <x:c r="E1379" s="8" t="n">
        <x:v>-0.093</x:v>
      </x:c>
      <x:c r="F1379" s="8" t="n">
        <x:f>(E1379-'Summary'!$D$5)*'Summary'!$E$5</x:f>
        <x:v>-0.0343326623857927</x:v>
      </x:c>
      <x:c r="G1379" s="8" t="n">
        <x:v>0</x:v>
      </x:c>
      <x:c r="H1379" s="8" t="n">
        <x:f>E1379-G1379</x:f>
        <x:v>-0.093</x:v>
      </x:c>
      <x:c r="I1379" s="8" t="n">
        <x:f>F1379-G1379</x:f>
        <x:v>-0.0343326623857927</x:v>
      </x:c>
    </x:row>
    <x:row r="1380">
      <x:c r="A1380" t="n">
        <x:v>1376</x:v>
      </x:c>
      <x:c r="B1380" t="str">
        <x:v>-X</x:v>
      </x:c>
      <x:c r="C1380" t="str">
        <x:v>+Y</x:v>
      </x:c>
      <x:c r="D1380" s="13" t="n">
        <x:v>191088</x:v>
      </x:c>
      <x:c r="E1380" s="8" t="n">
        <x:v>-0.093</x:v>
      </x:c>
      <x:c r="F1380" s="8" t="n">
        <x:f>(E1380-'Summary'!$D$5)*'Summary'!$E$5</x:f>
        <x:v>-0.0343326623857927</x:v>
      </x:c>
      <x:c r="G1380" s="8" t="n">
        <x:v>0</x:v>
      </x:c>
      <x:c r="H1380" s="8" t="n">
        <x:f>E1380-G1380</x:f>
        <x:v>-0.093</x:v>
      </x:c>
      <x:c r="I1380" s="8" t="n">
        <x:f>F1380-G1380</x:f>
        <x:v>-0.0343326623857927</x:v>
      </x:c>
    </x:row>
    <x:row r="1381">
      <x:c r="A1381" t="n">
        <x:v>1377</x:v>
      </x:c>
      <x:c r="B1381" t="str">
        <x:v>-X</x:v>
      </x:c>
      <x:c r="C1381" t="str">
        <x:v>+Y</x:v>
      </x:c>
      <x:c r="D1381" s="13" t="n">
        <x:v>191167</x:v>
      </x:c>
      <x:c r="E1381" s="8" t="n">
        <x:v>-0.09</x:v>
      </x:c>
      <x:c r="F1381" s="8" t="n">
        <x:f>(E1381-'Summary'!$D$5)*'Summary'!$E$5</x:f>
        <x:v>-0.0313499368407866</x:v>
      </x:c>
      <x:c r="G1381" s="8" t="n">
        <x:v>0</x:v>
      </x:c>
      <x:c r="H1381" s="8" t="n">
        <x:f>E1381-G1381</x:f>
        <x:v>-0.09</x:v>
      </x:c>
      <x:c r="I1381" s="8" t="n">
        <x:f>F1381-G1381</x:f>
        <x:v>-0.0313499368407866</x:v>
      </x:c>
    </x:row>
    <x:row r="1382">
      <x:c r="A1382" t="n">
        <x:v>1378</x:v>
      </x:c>
      <x:c r="B1382" t="str">
        <x:v>-X</x:v>
      </x:c>
      <x:c r="C1382" t="str">
        <x:v>+Y</x:v>
      </x:c>
      <x:c r="D1382" s="13" t="n">
        <x:v>191248</x:v>
      </x:c>
      <x:c r="E1382" s="8" t="n">
        <x:v>-0.09</x:v>
      </x:c>
      <x:c r="F1382" s="8" t="n">
        <x:f>(E1382-'Summary'!$D$5)*'Summary'!$E$5</x:f>
        <x:v>-0.0313499368407866</x:v>
      </x:c>
      <x:c r="G1382" s="8" t="n">
        <x:v>0</x:v>
      </x:c>
      <x:c r="H1382" s="8" t="n">
        <x:f>E1382-G1382</x:f>
        <x:v>-0.09</x:v>
      </x:c>
      <x:c r="I1382" s="8" t="n">
        <x:f>F1382-G1382</x:f>
        <x:v>-0.0313499368407866</x:v>
      </x:c>
    </x:row>
    <x:row r="1383">
      <x:c r="A1383" t="n">
        <x:v>1379</x:v>
      </x:c>
      <x:c r="B1383" t="str">
        <x:v>-X</x:v>
      </x:c>
      <x:c r="C1383" t="str">
        <x:v>+Y</x:v>
      </x:c>
      <x:c r="D1383" s="13" t="n">
        <x:v>191327</x:v>
      </x:c>
      <x:c r="E1383" s="8" t="n">
        <x:v>-0.09</x:v>
      </x:c>
      <x:c r="F1383" s="8" t="n">
        <x:f>(E1383-'Summary'!$D$5)*'Summary'!$E$5</x:f>
        <x:v>-0.0313499368407866</x:v>
      </x:c>
      <x:c r="G1383" s="8" t="n">
        <x:v>0</x:v>
      </x:c>
      <x:c r="H1383" s="8" t="n">
        <x:f>E1383-G1383</x:f>
        <x:v>-0.09</x:v>
      </x:c>
      <x:c r="I1383" s="8" t="n">
        <x:f>F1383-G1383</x:f>
        <x:v>-0.0313499368407866</x:v>
      </x:c>
    </x:row>
    <x:row r="1384">
      <x:c r="A1384" t="n">
        <x:v>1380</x:v>
      </x:c>
      <x:c r="B1384" t="str">
        <x:v>-X</x:v>
      </x:c>
      <x:c r="C1384" t="str">
        <x:v>+Y</x:v>
      </x:c>
      <x:c r="D1384" s="13" t="n">
        <x:v>191408</x:v>
      </x:c>
      <x:c r="E1384" s="8" t="n">
        <x:v>-0.085</x:v>
      </x:c>
      <x:c r="F1384" s="8" t="n">
        <x:f>(E1384-'Summary'!$D$5)*'Summary'!$E$5</x:f>
        <x:v>-0.026378727599109784</x:v>
      </x:c>
      <x:c r="G1384" s="8" t="n">
        <x:v>0</x:v>
      </x:c>
      <x:c r="H1384" s="8" t="n">
        <x:f>E1384-G1384</x:f>
        <x:v>-0.085</x:v>
      </x:c>
      <x:c r="I1384" s="8" t="n">
        <x:f>F1384-G1384</x:f>
        <x:v>-0.026378727599109784</x:v>
      </x:c>
    </x:row>
    <x:row r="1385">
      <x:c r="A1385" t="n">
        <x:v>1381</x:v>
      </x:c>
      <x:c r="B1385" t="str">
        <x:v>-X</x:v>
      </x:c>
      <x:c r="C1385" t="str">
        <x:v>+Y</x:v>
      </x:c>
      <x:c r="D1385" s="13" t="n">
        <x:v>191487</x:v>
      </x:c>
      <x:c r="E1385" s="8" t="n">
        <x:v>-0.089</x:v>
      </x:c>
      <x:c r="F1385" s="8" t="n">
        <x:f>(E1385-'Summary'!$D$5)*'Summary'!$E$5</x:f>
        <x:v>-0.03035569499245124</x:v>
      </x:c>
      <x:c r="G1385" s="8" t="n">
        <x:v>0</x:v>
      </x:c>
      <x:c r="H1385" s="8" t="n">
        <x:f>E1385-G1385</x:f>
        <x:v>-0.089</x:v>
      </x:c>
      <x:c r="I1385" s="8" t="n">
        <x:f>F1385-G1385</x:f>
        <x:v>-0.03035569499245124</x:v>
      </x:c>
    </x:row>
    <x:row r="1386">
      <x:c r="A1386" t="n">
        <x:v>1382</x:v>
      </x:c>
      <x:c r="B1386" t="str">
        <x:v>-X</x:v>
      </x:c>
      <x:c r="C1386" t="str">
        <x:v>+Y</x:v>
      </x:c>
      <x:c r="D1386" s="13" t="n">
        <x:v>191567</x:v>
      </x:c>
      <x:c r="E1386" s="8" t="n">
        <x:v>-0.088</x:v>
      </x:c>
      <x:c r="F1386" s="8" t="n">
        <x:f>(E1386-'Summary'!$D$5)*'Summary'!$E$5</x:f>
        <x:v>-0.02936145314411587</x:v>
      </x:c>
      <x:c r="G1386" s="8" t="n">
        <x:v>0</x:v>
      </x:c>
      <x:c r="H1386" s="8" t="n">
        <x:f>E1386-G1386</x:f>
        <x:v>-0.088</x:v>
      </x:c>
      <x:c r="I1386" s="8" t="n">
        <x:f>F1386-G1386</x:f>
        <x:v>-0.02936145314411587</x:v>
      </x:c>
    </x:row>
    <x:row r="1387">
      <x:c r="A1387" t="n">
        <x:v>1383</x:v>
      </x:c>
      <x:c r="B1387" t="str">
        <x:v>-X</x:v>
      </x:c>
      <x:c r="C1387" t="str">
        <x:v>+Y</x:v>
      </x:c>
      <x:c r="D1387" s="13" t="n">
        <x:v>191647</x:v>
      </x:c>
      <x:c r="E1387" s="8" t="n">
        <x:v>-0.09</x:v>
      </x:c>
      <x:c r="F1387" s="8" t="n">
        <x:f>(E1387-'Summary'!$D$5)*'Summary'!$E$5</x:f>
        <x:v>-0.0313499368407866</x:v>
      </x:c>
      <x:c r="G1387" s="8" t="n">
        <x:v>0</x:v>
      </x:c>
      <x:c r="H1387" s="8" t="n">
        <x:f>E1387-G1387</x:f>
        <x:v>-0.09</x:v>
      </x:c>
      <x:c r="I1387" s="8" t="n">
        <x:f>F1387-G1387</x:f>
        <x:v>-0.0313499368407866</x:v>
      </x:c>
    </x:row>
    <x:row r="1388">
      <x:c r="A1388" t="n">
        <x:v>1384</x:v>
      </x:c>
      <x:c r="B1388" t="str">
        <x:v>-X</x:v>
      </x:c>
      <x:c r="C1388" t="str">
        <x:v>+Y</x:v>
      </x:c>
      <x:c r="D1388" s="13" t="n">
        <x:v>191727</x:v>
      </x:c>
      <x:c r="E1388" s="8" t="n">
        <x:v>-0.093</x:v>
      </x:c>
      <x:c r="F1388" s="8" t="n">
        <x:f>(E1388-'Summary'!$D$5)*'Summary'!$E$5</x:f>
        <x:v>-0.0343326623857927</x:v>
      </x:c>
      <x:c r="G1388" s="8" t="n">
        <x:v>0</x:v>
      </x:c>
      <x:c r="H1388" s="8" t="n">
        <x:f>E1388-G1388</x:f>
        <x:v>-0.093</x:v>
      </x:c>
      <x:c r="I1388" s="8" t="n">
        <x:f>F1388-G1388</x:f>
        <x:v>-0.0343326623857927</x:v>
      </x:c>
    </x:row>
    <x:row r="1389">
      <x:c r="A1389" t="n">
        <x:v>1385</x:v>
      </x:c>
      <x:c r="B1389" t="str">
        <x:v>-X</x:v>
      </x:c>
      <x:c r="C1389" t="str">
        <x:v>+Y</x:v>
      </x:c>
      <x:c r="D1389" s="13" t="n">
        <x:v>191808</x:v>
      </x:c>
      <x:c r="E1389" s="8" t="n">
        <x:v>-0.089</x:v>
      </x:c>
      <x:c r="F1389" s="8" t="n">
        <x:f>(E1389-'Summary'!$D$5)*'Summary'!$E$5</x:f>
        <x:v>-0.03035569499245124</x:v>
      </x:c>
      <x:c r="G1389" s="8" t="n">
        <x:v>0</x:v>
      </x:c>
      <x:c r="H1389" s="8" t="n">
        <x:f>E1389-G1389</x:f>
        <x:v>-0.089</x:v>
      </x:c>
      <x:c r="I1389" s="8" t="n">
        <x:f>F1389-G1389</x:f>
        <x:v>-0.03035569499245124</x:v>
      </x:c>
    </x:row>
    <x:row r="1390">
      <x:c r="A1390" t="n">
        <x:v>1386</x:v>
      </x:c>
      <x:c r="B1390" t="str">
        <x:v>-X</x:v>
      </x:c>
      <x:c r="C1390" t="str">
        <x:v>+Y</x:v>
      </x:c>
      <x:c r="D1390" s="13" t="n">
        <x:v>191887</x:v>
      </x:c>
      <x:c r="E1390" s="8" t="n">
        <x:v>-0.089</x:v>
      </x:c>
      <x:c r="F1390" s="8" t="n">
        <x:f>(E1390-'Summary'!$D$5)*'Summary'!$E$5</x:f>
        <x:v>-0.03035569499245124</x:v>
      </x:c>
      <x:c r="G1390" s="8" t="n">
        <x:v>0</x:v>
      </x:c>
      <x:c r="H1390" s="8" t="n">
        <x:f>E1390-G1390</x:f>
        <x:v>-0.089</x:v>
      </x:c>
      <x:c r="I1390" s="8" t="n">
        <x:f>F1390-G1390</x:f>
        <x:v>-0.03035569499245124</x:v>
      </x:c>
    </x:row>
    <x:row r="1391">
      <x:c r="A1391" t="n">
        <x:v>1387</x:v>
      </x:c>
      <x:c r="B1391" t="str">
        <x:v>-X</x:v>
      </x:c>
      <x:c r="C1391" t="str">
        <x:v>+Y</x:v>
      </x:c>
      <x:c r="D1391" s="13" t="n">
        <x:v>191968</x:v>
      </x:c>
      <x:c r="E1391" s="8" t="n">
        <x:v>-0.089</x:v>
      </x:c>
      <x:c r="F1391" s="8" t="n">
        <x:f>(E1391-'Summary'!$D$5)*'Summary'!$E$5</x:f>
        <x:v>-0.03035569499245124</x:v>
      </x:c>
      <x:c r="G1391" s="8" t="n">
        <x:v>0</x:v>
      </x:c>
      <x:c r="H1391" s="8" t="n">
        <x:f>E1391-G1391</x:f>
        <x:v>-0.089</x:v>
      </x:c>
      <x:c r="I1391" s="8" t="n">
        <x:f>F1391-G1391</x:f>
        <x:v>-0.03035569499245124</x:v>
      </x:c>
    </x:row>
    <x:row r="1392">
      <x:c r="A1392" t="n">
        <x:v>1388</x:v>
      </x:c>
      <x:c r="B1392" t="str">
        <x:v>-X</x:v>
      </x:c>
      <x:c r="C1392" t="str">
        <x:v>+Y</x:v>
      </x:c>
      <x:c r="D1392" s="13" t="n">
        <x:v>192047</x:v>
      </x:c>
      <x:c r="E1392" s="8" t="n">
        <x:v>-0.088</x:v>
      </x:c>
      <x:c r="F1392" s="8" t="n">
        <x:f>(E1392-'Summary'!$D$5)*'Summary'!$E$5</x:f>
        <x:v>-0.02936145314411587</x:v>
      </x:c>
      <x:c r="G1392" s="8" t="n">
        <x:v>0</x:v>
      </x:c>
      <x:c r="H1392" s="8" t="n">
        <x:f>E1392-G1392</x:f>
        <x:v>-0.088</x:v>
      </x:c>
      <x:c r="I1392" s="8" t="n">
        <x:f>F1392-G1392</x:f>
        <x:v>-0.02936145314411587</x:v>
      </x:c>
    </x:row>
    <x:row r="1393">
      <x:c r="A1393" t="n">
        <x:v>1389</x:v>
      </x:c>
      <x:c r="B1393" t="str">
        <x:v>-X</x:v>
      </x:c>
      <x:c r="C1393" t="str">
        <x:v>+Y</x:v>
      </x:c>
      <x:c r="D1393" s="13" t="n">
        <x:v>192128</x:v>
      </x:c>
      <x:c r="E1393" s="8" t="n">
        <x:v>-0.088</x:v>
      </x:c>
      <x:c r="F1393" s="8" t="n">
        <x:f>(E1393-'Summary'!$D$5)*'Summary'!$E$5</x:f>
        <x:v>-0.02936145314411587</x:v>
      </x:c>
      <x:c r="G1393" s="8" t="n">
        <x:v>0</x:v>
      </x:c>
      <x:c r="H1393" s="8" t="n">
        <x:f>E1393-G1393</x:f>
        <x:v>-0.088</x:v>
      </x:c>
      <x:c r="I1393" s="8" t="n">
        <x:f>F1393-G1393</x:f>
        <x:v>-0.02936145314411587</x:v>
      </x:c>
    </x:row>
    <x:row r="1394">
      <x:c r="A1394" t="n">
        <x:v>1390</x:v>
      </x:c>
      <x:c r="B1394" t="str">
        <x:v>-X</x:v>
      </x:c>
      <x:c r="C1394" t="str">
        <x:v>+Y</x:v>
      </x:c>
      <x:c r="D1394" s="13" t="n">
        <x:v>192207</x:v>
      </x:c>
      <x:c r="E1394" s="8" t="n">
        <x:v>-0.08</x:v>
      </x:c>
      <x:c r="F1394" s="8" t="n">
        <x:f>(E1394-'Summary'!$D$5)*'Summary'!$E$5</x:f>
        <x:v>-0.02140751835743295</x:v>
      </x:c>
      <x:c r="G1394" s="8" t="n">
        <x:v>0</x:v>
      </x:c>
      <x:c r="H1394" s="8" t="n">
        <x:f>E1394-G1394</x:f>
        <x:v>-0.08</x:v>
      </x:c>
      <x:c r="I1394" s="8" t="n">
        <x:f>F1394-G1394</x:f>
        <x:v>-0.02140751835743295</x:v>
      </x:c>
    </x:row>
    <x:row r="1395">
      <x:c r="A1395" t="n">
        <x:v>1391</x:v>
      </x:c>
      <x:c r="B1395" t="str">
        <x:v>-X</x:v>
      </x:c>
      <x:c r="C1395" t="str">
        <x:v>+Y</x:v>
      </x:c>
      <x:c r="D1395" s="13" t="n">
        <x:v>192288</x:v>
      </x:c>
      <x:c r="E1395" s="8" t="n">
        <x:v>-0.089</x:v>
      </x:c>
      <x:c r="F1395" s="8" t="n">
        <x:f>(E1395-'Summary'!$D$5)*'Summary'!$E$5</x:f>
        <x:v>-0.03035569499245124</x:v>
      </x:c>
      <x:c r="G1395" s="8" t="n">
        <x:v>0</x:v>
      </x:c>
      <x:c r="H1395" s="8" t="n">
        <x:f>E1395-G1395</x:f>
        <x:v>-0.089</x:v>
      </x:c>
      <x:c r="I1395" s="8" t="n">
        <x:f>F1395-G1395</x:f>
        <x:v>-0.03035569499245124</x:v>
      </x:c>
    </x:row>
    <x:row r="1396">
      <x:c r="A1396" t="n">
        <x:v>1392</x:v>
      </x:c>
      <x:c r="B1396" t="str">
        <x:v>-X</x:v>
      </x:c>
      <x:c r="C1396" t="str">
        <x:v>+Y</x:v>
      </x:c>
      <x:c r="D1396" s="13" t="n">
        <x:v>192367</x:v>
      </x:c>
      <x:c r="E1396" s="8" t="n">
        <x:v>-0.092</x:v>
      </x:c>
      <x:c r="F1396" s="8" t="n">
        <x:f>(E1396-'Summary'!$D$5)*'Summary'!$E$5</x:f>
        <x:v>-0.033338420537457336</x:v>
      </x:c>
      <x:c r="G1396" s="8" t="n">
        <x:v>0</x:v>
      </x:c>
      <x:c r="H1396" s="8" t="n">
        <x:f>E1396-G1396</x:f>
        <x:v>-0.092</x:v>
      </x:c>
      <x:c r="I1396" s="8" t="n">
        <x:f>F1396-G1396</x:f>
        <x:v>-0.033338420537457336</x:v>
      </x:c>
    </x:row>
    <x:row r="1397">
      <x:c r="A1397" t="n">
        <x:v>1393</x:v>
      </x:c>
      <x:c r="B1397" t="str">
        <x:v>-X</x:v>
      </x:c>
      <x:c r="C1397" t="str">
        <x:v>+Y</x:v>
      </x:c>
      <x:c r="D1397" s="13" t="n">
        <x:v>192448</x:v>
      </x:c>
      <x:c r="E1397" s="8" t="n">
        <x:v>-0.089</x:v>
      </x:c>
      <x:c r="F1397" s="8" t="n">
        <x:f>(E1397-'Summary'!$D$5)*'Summary'!$E$5</x:f>
        <x:v>-0.03035569499245124</x:v>
      </x:c>
      <x:c r="G1397" s="8" t="n">
        <x:v>0</x:v>
      </x:c>
      <x:c r="H1397" s="8" t="n">
        <x:f>E1397-G1397</x:f>
        <x:v>-0.089</x:v>
      </x:c>
      <x:c r="I1397" s="8" t="n">
        <x:f>F1397-G1397</x:f>
        <x:v>-0.03035569499245124</x:v>
      </x:c>
    </x:row>
    <x:row r="1398">
      <x:c r="A1398" t="n">
        <x:v>1394</x:v>
      </x:c>
      <x:c r="B1398" t="str">
        <x:v>-X</x:v>
      </x:c>
      <x:c r="C1398" t="str">
        <x:v>+Y</x:v>
      </x:c>
      <x:c r="D1398" s="13" t="n">
        <x:v>192527</x:v>
      </x:c>
      <x:c r="E1398" s="8" t="n">
        <x:v>-0.087</x:v>
      </x:c>
      <x:c r="F1398" s="8" t="n">
        <x:f>(E1398-'Summary'!$D$5)*'Summary'!$E$5</x:f>
        <x:v>-0.028367211295780504</x:v>
      </x:c>
      <x:c r="G1398" s="8" t="n">
        <x:v>0</x:v>
      </x:c>
      <x:c r="H1398" s="8" t="n">
        <x:f>E1398-G1398</x:f>
        <x:v>-0.087</x:v>
      </x:c>
      <x:c r="I1398" s="8" t="n">
        <x:f>F1398-G1398</x:f>
        <x:v>-0.028367211295780504</x:v>
      </x:c>
    </x:row>
    <x:row r="1399">
      <x:c r="A1399" t="n">
        <x:v>1395</x:v>
      </x:c>
      <x:c r="B1399" t="str">
        <x:v>-X</x:v>
      </x:c>
      <x:c r="C1399" t="str">
        <x:v>+Y</x:v>
      </x:c>
      <x:c r="D1399" s="13" t="n">
        <x:v>192607</x:v>
      </x:c>
      <x:c r="E1399" s="8" t="n">
        <x:v>-0.089</x:v>
      </x:c>
      <x:c r="F1399" s="8" t="n">
        <x:f>(E1399-'Summary'!$D$5)*'Summary'!$E$5</x:f>
        <x:v>-0.03035569499245124</x:v>
      </x:c>
      <x:c r="G1399" s="8" t="n">
        <x:v>0</x:v>
      </x:c>
      <x:c r="H1399" s="8" t="n">
        <x:f>E1399-G1399</x:f>
        <x:v>-0.089</x:v>
      </x:c>
      <x:c r="I1399" s="8" t="n">
        <x:f>F1399-G1399</x:f>
        <x:v>-0.03035569499245124</x:v>
      </x:c>
    </x:row>
    <x:row r="1400">
      <x:c r="A1400" t="n">
        <x:v>1396</x:v>
      </x:c>
      <x:c r="B1400" t="str">
        <x:v>-X</x:v>
      </x:c>
      <x:c r="C1400" t="str">
        <x:v>+Y</x:v>
      </x:c>
      <x:c r="D1400" s="13" t="n">
        <x:v>192687</x:v>
      </x:c>
      <x:c r="E1400" s="8" t="n">
        <x:v>-0.092</x:v>
      </x:c>
      <x:c r="F1400" s="8" t="n">
        <x:f>(E1400-'Summary'!$D$5)*'Summary'!$E$5</x:f>
        <x:v>-0.033338420537457336</x:v>
      </x:c>
      <x:c r="G1400" s="8" t="n">
        <x:v>0</x:v>
      </x:c>
      <x:c r="H1400" s="8" t="n">
        <x:f>E1400-G1400</x:f>
        <x:v>-0.092</x:v>
      </x:c>
      <x:c r="I1400" s="8" t="n">
        <x:f>F1400-G1400</x:f>
        <x:v>-0.033338420537457336</x:v>
      </x:c>
    </x:row>
    <x:row r="1401">
      <x:c r="A1401" t="n">
        <x:v>1397</x:v>
      </x:c>
      <x:c r="B1401" t="str">
        <x:v>-X</x:v>
      </x:c>
      <x:c r="C1401" t="str">
        <x:v>+Y</x:v>
      </x:c>
      <x:c r="D1401" s="13" t="n">
        <x:v>192767</x:v>
      </x:c>
      <x:c r="E1401" s="8" t="n">
        <x:v>-0.089</x:v>
      </x:c>
      <x:c r="F1401" s="8" t="n">
        <x:f>(E1401-'Summary'!$D$5)*'Summary'!$E$5</x:f>
        <x:v>-0.03035569499245124</x:v>
      </x:c>
      <x:c r="G1401" s="8" t="n">
        <x:v>0</x:v>
      </x:c>
      <x:c r="H1401" s="8" t="n">
        <x:f>E1401-G1401</x:f>
        <x:v>-0.089</x:v>
      </x:c>
      <x:c r="I1401" s="8" t="n">
        <x:f>F1401-G1401</x:f>
        <x:v>-0.03035569499245124</x:v>
      </x:c>
    </x:row>
    <x:row r="1402">
      <x:c r="A1402" t="n">
        <x:v>1398</x:v>
      </x:c>
      <x:c r="B1402" t="str">
        <x:v>-X</x:v>
      </x:c>
      <x:c r="C1402" t="str">
        <x:v>+Y</x:v>
      </x:c>
      <x:c r="D1402" s="13" t="n">
        <x:v>192848</x:v>
      </x:c>
      <x:c r="E1402" s="8" t="n">
        <x:v>-0.095</x:v>
      </x:c>
      <x:c r="F1402" s="8" t="n">
        <x:f>(E1402-'Summary'!$D$5)*'Summary'!$E$5</x:f>
        <x:v>-0.03632114608246344</x:v>
      </x:c>
      <x:c r="G1402" s="8" t="n">
        <x:v>0</x:v>
      </x:c>
      <x:c r="H1402" s="8" t="n">
        <x:f>E1402-G1402</x:f>
        <x:v>-0.095</x:v>
      </x:c>
      <x:c r="I1402" s="8" t="n">
        <x:f>F1402-G1402</x:f>
        <x:v>-0.03632114608246344</x:v>
      </x:c>
    </x:row>
    <x:row r="1403">
      <x:c r="A1403" t="n">
        <x:v>1399</x:v>
      </x:c>
      <x:c r="B1403" t="str">
        <x:v>-X</x:v>
      </x:c>
      <x:c r="C1403" t="str">
        <x:v>+Y</x:v>
      </x:c>
      <x:c r="D1403" s="13" t="n">
        <x:v>192927</x:v>
      </x:c>
      <x:c r="E1403" s="8" t="n">
        <x:v>-0.09</x:v>
      </x:c>
      <x:c r="F1403" s="8" t="n">
        <x:f>(E1403-'Summary'!$D$5)*'Summary'!$E$5</x:f>
        <x:v>-0.0313499368407866</x:v>
      </x:c>
      <x:c r="G1403" s="8" t="n">
        <x:v>0</x:v>
      </x:c>
      <x:c r="H1403" s="8" t="n">
        <x:f>E1403-G1403</x:f>
        <x:v>-0.09</x:v>
      </x:c>
      <x:c r="I1403" s="8" t="n">
        <x:f>F1403-G1403</x:f>
        <x:v>-0.0313499368407866</x:v>
      </x:c>
    </x:row>
    <x:row r="1404">
      <x:c r="A1404" t="n">
        <x:v>1400</x:v>
      </x:c>
      <x:c r="B1404" t="str">
        <x:v>-X</x:v>
      </x:c>
      <x:c r="C1404" t="str">
        <x:v>+Y</x:v>
      </x:c>
      <x:c r="D1404" s="13" t="n">
        <x:v>193008</x:v>
      </x:c>
      <x:c r="E1404" s="8" t="n">
        <x:v>-0.09</x:v>
      </x:c>
      <x:c r="F1404" s="8" t="n">
        <x:f>(E1404-'Summary'!$D$5)*'Summary'!$E$5</x:f>
        <x:v>-0.0313499368407866</x:v>
      </x:c>
      <x:c r="G1404" s="8" t="n">
        <x:v>0</x:v>
      </x:c>
      <x:c r="H1404" s="8" t="n">
        <x:f>E1404-G1404</x:f>
        <x:v>-0.09</x:v>
      </x:c>
      <x:c r="I1404" s="8" t="n">
        <x:f>F1404-G1404</x:f>
        <x:v>-0.0313499368407866</x:v>
      </x:c>
    </x:row>
    <x:row r="1405">
      <x:c r="A1405" t="n">
        <x:v>1401</x:v>
      </x:c>
      <x:c r="B1405" t="str">
        <x:v>-X</x:v>
      </x:c>
      <x:c r="C1405" t="str">
        <x:v>+Y</x:v>
      </x:c>
      <x:c r="D1405" s="13" t="n">
        <x:v>193087</x:v>
      </x:c>
      <x:c r="E1405" s="8" t="n">
        <x:v>-0.09</x:v>
      </x:c>
      <x:c r="F1405" s="8" t="n">
        <x:f>(E1405-'Summary'!$D$5)*'Summary'!$E$5</x:f>
        <x:v>-0.0313499368407866</x:v>
      </x:c>
      <x:c r="G1405" s="8" t="n">
        <x:v>0</x:v>
      </x:c>
      <x:c r="H1405" s="8" t="n">
        <x:f>E1405-G1405</x:f>
        <x:v>-0.09</x:v>
      </x:c>
      <x:c r="I1405" s="8" t="n">
        <x:f>F1405-G1405</x:f>
        <x:v>-0.0313499368407866</x:v>
      </x:c>
    </x:row>
    <x:row r="1406">
      <x:c r="A1406" t="n">
        <x:v>1402</x:v>
      </x:c>
      <x:c r="B1406" t="str">
        <x:v>-X</x:v>
      </x:c>
      <x:c r="C1406" t="str">
        <x:v>+Y</x:v>
      </x:c>
      <x:c r="D1406" s="13" t="n">
        <x:v>193168</x:v>
      </x:c>
      <x:c r="E1406" s="8" t="n">
        <x:v>-0.088</x:v>
      </x:c>
      <x:c r="F1406" s="8" t="n">
        <x:f>(E1406-'Summary'!$D$5)*'Summary'!$E$5</x:f>
        <x:v>-0.02936145314411587</x:v>
      </x:c>
      <x:c r="G1406" s="8" t="n">
        <x:v>0</x:v>
      </x:c>
      <x:c r="H1406" s="8" t="n">
        <x:f>E1406-G1406</x:f>
        <x:v>-0.088</x:v>
      </x:c>
      <x:c r="I1406" s="8" t="n">
        <x:f>F1406-G1406</x:f>
        <x:v>-0.02936145314411587</x:v>
      </x:c>
    </x:row>
    <x:row r="1407">
      <x:c r="A1407" t="n">
        <x:v>1403</x:v>
      </x:c>
      <x:c r="B1407" t="str">
        <x:v>-X</x:v>
      </x:c>
      <x:c r="C1407" t="str">
        <x:v>+Y</x:v>
      </x:c>
      <x:c r="D1407" s="13" t="n">
        <x:v>193247</x:v>
      </x:c>
      <x:c r="E1407" s="8" t="n">
        <x:v>-0.09</x:v>
      </x:c>
      <x:c r="F1407" s="8" t="n">
        <x:f>(E1407-'Summary'!$D$5)*'Summary'!$E$5</x:f>
        <x:v>-0.0313499368407866</x:v>
      </x:c>
      <x:c r="G1407" s="8" t="n">
        <x:v>0</x:v>
      </x:c>
      <x:c r="H1407" s="8" t="n">
        <x:f>E1407-G1407</x:f>
        <x:v>-0.09</x:v>
      </x:c>
      <x:c r="I1407" s="8" t="n">
        <x:f>F1407-G1407</x:f>
        <x:v>-0.0313499368407866</x:v>
      </x:c>
    </x:row>
    <x:row r="1408">
      <x:c r="A1408" t="n">
        <x:v>1404</x:v>
      </x:c>
      <x:c r="B1408" t="str">
        <x:v>-X</x:v>
      </x:c>
      <x:c r="C1408" t="str">
        <x:v>+Y</x:v>
      </x:c>
      <x:c r="D1408" s="13" t="n">
        <x:v>193328</x:v>
      </x:c>
      <x:c r="E1408" s="8" t="n">
        <x:v>-0.089</x:v>
      </x:c>
      <x:c r="F1408" s="8" t="n">
        <x:f>(E1408-'Summary'!$D$5)*'Summary'!$E$5</x:f>
        <x:v>-0.03035569499245124</x:v>
      </x:c>
      <x:c r="G1408" s="8" t="n">
        <x:v>0</x:v>
      </x:c>
      <x:c r="H1408" s="8" t="n">
        <x:f>E1408-G1408</x:f>
        <x:v>-0.089</x:v>
      </x:c>
      <x:c r="I1408" s="8" t="n">
        <x:f>F1408-G1408</x:f>
        <x:v>-0.03035569499245124</x:v>
      </x:c>
    </x:row>
    <x:row r="1409">
      <x:c r="A1409" t="n">
        <x:v>1405</x:v>
      </x:c>
      <x:c r="B1409" t="str">
        <x:v>-X</x:v>
      </x:c>
      <x:c r="C1409" t="str">
        <x:v>+Y</x:v>
      </x:c>
      <x:c r="D1409" s="13" t="n">
        <x:v>193407</x:v>
      </x:c>
      <x:c r="E1409" s="8" t="n">
        <x:v>-0.09</x:v>
      </x:c>
      <x:c r="F1409" s="8" t="n">
        <x:f>(E1409-'Summary'!$D$5)*'Summary'!$E$5</x:f>
        <x:v>-0.0313499368407866</x:v>
      </x:c>
      <x:c r="G1409" s="8" t="n">
        <x:v>0</x:v>
      </x:c>
      <x:c r="H1409" s="8" t="n">
        <x:f>E1409-G1409</x:f>
        <x:v>-0.09</x:v>
      </x:c>
      <x:c r="I1409" s="8" t="n">
        <x:f>F1409-G1409</x:f>
        <x:v>-0.0313499368407866</x:v>
      </x:c>
    </x:row>
    <x:row r="1410">
      <x:c r="A1410" t="n">
        <x:v>1406</x:v>
      </x:c>
      <x:c r="B1410" t="str">
        <x:v>-X</x:v>
      </x:c>
      <x:c r="C1410" t="str">
        <x:v>+Y</x:v>
      </x:c>
      <x:c r="D1410" s="13" t="n">
        <x:v>193487</x:v>
      </x:c>
      <x:c r="E1410" s="8" t="n">
        <x:v>-0.093</x:v>
      </x:c>
      <x:c r="F1410" s="8" t="n">
        <x:f>(E1410-'Summary'!$D$5)*'Summary'!$E$5</x:f>
        <x:v>-0.0343326623857927</x:v>
      </x:c>
      <x:c r="G1410" s="8" t="n">
        <x:v>0</x:v>
      </x:c>
      <x:c r="H1410" s="8" t="n">
        <x:f>E1410-G1410</x:f>
        <x:v>-0.093</x:v>
      </x:c>
      <x:c r="I1410" s="8" t="n">
        <x:f>F1410-G1410</x:f>
        <x:v>-0.0343326623857927</x:v>
      </x:c>
    </x:row>
    <x:row r="1411">
      <x:c r="A1411" t="n">
        <x:v>1407</x:v>
      </x:c>
      <x:c r="B1411" t="str">
        <x:v>-X</x:v>
      </x:c>
      <x:c r="C1411" t="str">
        <x:v>+Y</x:v>
      </x:c>
      <x:c r="D1411" s="13" t="n">
        <x:v>193567</x:v>
      </x:c>
      <x:c r="E1411" s="8" t="n">
        <x:v>-0.092</x:v>
      </x:c>
      <x:c r="F1411" s="8" t="n">
        <x:f>(E1411-'Summary'!$D$5)*'Summary'!$E$5</x:f>
        <x:v>-0.033338420537457336</x:v>
      </x:c>
      <x:c r="G1411" s="8" t="n">
        <x:v>0</x:v>
      </x:c>
      <x:c r="H1411" s="8" t="n">
        <x:f>E1411-G1411</x:f>
        <x:v>-0.092</x:v>
      </x:c>
      <x:c r="I1411" s="8" t="n">
        <x:f>F1411-G1411</x:f>
        <x:v>-0.033338420537457336</x:v>
      </x:c>
    </x:row>
    <x:row r="1412">
      <x:c r="A1412" t="n">
        <x:v>1408</x:v>
      </x:c>
      <x:c r="B1412" t="str">
        <x:v>-X</x:v>
      </x:c>
      <x:c r="C1412" t="str">
        <x:v>+Y</x:v>
      </x:c>
      <x:c r="D1412" s="13" t="n">
        <x:v>193647</x:v>
      </x:c>
      <x:c r="E1412" s="8" t="n">
        <x:v>-0.096</x:v>
      </x:c>
      <x:c r="F1412" s="8" t="n">
        <x:f>(E1412-'Summary'!$D$5)*'Summary'!$E$5</x:f>
        <x:v>-0.037315387930798805</x:v>
      </x:c>
      <x:c r="G1412" s="8" t="n">
        <x:v>0</x:v>
      </x:c>
      <x:c r="H1412" s="8" t="n">
        <x:f>E1412-G1412</x:f>
        <x:v>-0.096</x:v>
      </x:c>
      <x:c r="I1412" s="8" t="n">
        <x:f>F1412-G1412</x:f>
        <x:v>-0.037315387930798805</x:v>
      </x:c>
    </x:row>
    <x:row r="1413">
      <x:c r="A1413" t="n">
        <x:v>1409</x:v>
      </x:c>
      <x:c r="B1413" t="str">
        <x:v>-X</x:v>
      </x:c>
      <x:c r="C1413" t="str">
        <x:v>+Y</x:v>
      </x:c>
      <x:c r="D1413" s="13" t="n">
        <x:v>193728</x:v>
      </x:c>
      <x:c r="E1413" s="8" t="n">
        <x:v>-0.09</x:v>
      </x:c>
      <x:c r="F1413" s="8" t="n">
        <x:f>(E1413-'Summary'!$D$5)*'Summary'!$E$5</x:f>
        <x:v>-0.0313499368407866</x:v>
      </x:c>
      <x:c r="G1413" s="8" t="n">
        <x:v>0</x:v>
      </x:c>
      <x:c r="H1413" s="8" t="n">
        <x:f>E1413-G1413</x:f>
        <x:v>-0.09</x:v>
      </x:c>
      <x:c r="I1413" s="8" t="n">
        <x:f>F1413-G1413</x:f>
        <x:v>-0.0313499368407866</x:v>
      </x:c>
    </x:row>
    <x:row r="1414">
      <x:c r="A1414" t="n">
        <x:v>1410</x:v>
      </x:c>
      <x:c r="B1414" t="str">
        <x:v>-X</x:v>
      </x:c>
      <x:c r="C1414" t="str">
        <x:v>+Y</x:v>
      </x:c>
      <x:c r="D1414" s="13" t="n">
        <x:v>193807</x:v>
      </x:c>
      <x:c r="E1414" s="8" t="n">
        <x:v>-0.084</x:v>
      </x:c>
      <x:c r="F1414" s="8" t="n">
        <x:f>(E1414-'Summary'!$D$5)*'Summary'!$E$5</x:f>
        <x:v>-0.025384485750774417</x:v>
      </x:c>
      <x:c r="G1414" s="8" t="n">
        <x:v>0</x:v>
      </x:c>
      <x:c r="H1414" s="8" t="n">
        <x:f>E1414-G1414</x:f>
        <x:v>-0.084</x:v>
      </x:c>
      <x:c r="I1414" s="8" t="n">
        <x:f>F1414-G1414</x:f>
        <x:v>-0.025384485750774417</x:v>
      </x:c>
    </x:row>
    <x:row r="1415">
      <x:c r="A1415" t="n">
        <x:v>1411</x:v>
      </x:c>
      <x:c r="B1415" t="str">
        <x:v>-X</x:v>
      </x:c>
      <x:c r="C1415" t="str">
        <x:v>+Y</x:v>
      </x:c>
      <x:c r="D1415" s="13" t="n">
        <x:v>193888</x:v>
      </x:c>
      <x:c r="E1415" s="8" t="n">
        <x:v>-0.093</x:v>
      </x:c>
      <x:c r="F1415" s="8" t="n">
        <x:f>(E1415-'Summary'!$D$5)*'Summary'!$E$5</x:f>
        <x:v>-0.0343326623857927</x:v>
      </x:c>
      <x:c r="G1415" s="8" t="n">
        <x:v>0</x:v>
      </x:c>
      <x:c r="H1415" s="8" t="n">
        <x:f>E1415-G1415</x:f>
        <x:v>-0.093</x:v>
      </x:c>
      <x:c r="I1415" s="8" t="n">
        <x:f>F1415-G1415</x:f>
        <x:v>-0.0343326623857927</x:v>
      </x:c>
    </x:row>
    <x:row r="1416">
      <x:c r="A1416" t="n">
        <x:v>1412</x:v>
      </x:c>
      <x:c r="B1416" t="str">
        <x:v>-X</x:v>
      </x:c>
      <x:c r="C1416" t="str">
        <x:v>+Y</x:v>
      </x:c>
      <x:c r="D1416" s="13" t="n">
        <x:v>193967</x:v>
      </x:c>
      <x:c r="E1416" s="8" t="n">
        <x:v>-0.093</x:v>
      </x:c>
      <x:c r="F1416" s="8" t="n">
        <x:f>(E1416-'Summary'!$D$5)*'Summary'!$E$5</x:f>
        <x:v>-0.0343326623857927</x:v>
      </x:c>
      <x:c r="G1416" s="8" t="n">
        <x:v>0</x:v>
      </x:c>
      <x:c r="H1416" s="8" t="n">
        <x:f>E1416-G1416</x:f>
        <x:v>-0.093</x:v>
      </x:c>
      <x:c r="I1416" s="8" t="n">
        <x:f>F1416-G1416</x:f>
        <x:v>-0.0343326623857927</x:v>
      </x:c>
    </x:row>
    <x:row r="1417">
      <x:c r="A1417" t="n">
        <x:v>1413</x:v>
      </x:c>
      <x:c r="B1417" t="str">
        <x:v>-X</x:v>
      </x:c>
      <x:c r="C1417" t="str">
        <x:v>+Y</x:v>
      </x:c>
      <x:c r="D1417" s="13" t="n">
        <x:v>194048</x:v>
      </x:c>
      <x:c r="E1417" s="8" t="n">
        <x:v>-0.093</x:v>
      </x:c>
      <x:c r="F1417" s="8" t="n">
        <x:f>(E1417-'Summary'!$D$5)*'Summary'!$E$5</x:f>
        <x:v>-0.0343326623857927</x:v>
      </x:c>
      <x:c r="G1417" s="8" t="n">
        <x:v>0</x:v>
      </x:c>
      <x:c r="H1417" s="8" t="n">
        <x:f>E1417-G1417</x:f>
        <x:v>-0.093</x:v>
      </x:c>
      <x:c r="I1417" s="8" t="n">
        <x:f>F1417-G1417</x:f>
        <x:v>-0.0343326623857927</x:v>
      </x:c>
    </x:row>
    <x:row r="1418">
      <x:c r="A1418" t="n">
        <x:v>1414</x:v>
      </x:c>
      <x:c r="B1418" t="str">
        <x:v>-X</x:v>
      </x:c>
      <x:c r="C1418" t="str">
        <x:v>+Y</x:v>
      </x:c>
      <x:c r="D1418" s="13" t="n">
        <x:v>194127</x:v>
      </x:c>
      <x:c r="E1418" s="8" t="n">
        <x:v>-0.09</x:v>
      </x:c>
      <x:c r="F1418" s="8" t="n">
        <x:f>(E1418-'Summary'!$D$5)*'Summary'!$E$5</x:f>
        <x:v>-0.0313499368407866</x:v>
      </x:c>
      <x:c r="G1418" s="8" t="n">
        <x:v>0</x:v>
      </x:c>
      <x:c r="H1418" s="8" t="n">
        <x:f>E1418-G1418</x:f>
        <x:v>-0.09</x:v>
      </x:c>
      <x:c r="I1418" s="8" t="n">
        <x:f>F1418-G1418</x:f>
        <x:v>-0.0313499368407866</x:v>
      </x:c>
    </x:row>
    <x:row r="1419">
      <x:c r="A1419" t="n">
        <x:v>1415</x:v>
      </x:c>
      <x:c r="B1419" t="str">
        <x:v>-X</x:v>
      </x:c>
      <x:c r="C1419" t="str">
        <x:v>+Y</x:v>
      </x:c>
      <x:c r="D1419" s="13" t="n">
        <x:v>194207</x:v>
      </x:c>
      <x:c r="E1419" s="8" t="n">
        <x:v>-0.092</x:v>
      </x:c>
      <x:c r="F1419" s="8" t="n">
        <x:f>(E1419-'Summary'!$D$5)*'Summary'!$E$5</x:f>
        <x:v>-0.033338420537457336</x:v>
      </x:c>
      <x:c r="G1419" s="8" t="n">
        <x:v>0</x:v>
      </x:c>
      <x:c r="H1419" s="8" t="n">
        <x:f>E1419-G1419</x:f>
        <x:v>-0.092</x:v>
      </x:c>
      <x:c r="I1419" s="8" t="n">
        <x:f>F1419-G1419</x:f>
        <x:v>-0.033338420537457336</x:v>
      </x:c>
    </x:row>
    <x:row r="1420">
      <x:c r="A1420" t="n">
        <x:v>1416</x:v>
      </x:c>
      <x:c r="B1420" t="str">
        <x:v>-X</x:v>
      </x:c>
      <x:c r="C1420" t="str">
        <x:v>+Y</x:v>
      </x:c>
      <x:c r="D1420" s="13" t="n">
        <x:v>194287</x:v>
      </x:c>
      <x:c r="E1420" s="8" t="n">
        <x:v>-0.093</x:v>
      </x:c>
      <x:c r="F1420" s="8" t="n">
        <x:f>(E1420-'Summary'!$D$5)*'Summary'!$E$5</x:f>
        <x:v>-0.0343326623857927</x:v>
      </x:c>
      <x:c r="G1420" s="8" t="n">
        <x:v>0</x:v>
      </x:c>
      <x:c r="H1420" s="8" t="n">
        <x:f>E1420-G1420</x:f>
        <x:v>-0.093</x:v>
      </x:c>
      <x:c r="I1420" s="8" t="n">
        <x:f>F1420-G1420</x:f>
        <x:v>-0.0343326623857927</x:v>
      </x:c>
    </x:row>
    <x:row r="1421">
      <x:c r="A1421" t="n">
        <x:v>1417</x:v>
      </x:c>
      <x:c r="B1421" t="str">
        <x:v>-X</x:v>
      </x:c>
      <x:c r="C1421" t="str">
        <x:v>+Y</x:v>
      </x:c>
      <x:c r="D1421" s="13" t="n">
        <x:v>194367</x:v>
      </x:c>
      <x:c r="E1421" s="8" t="n">
        <x:v>-0.089</x:v>
      </x:c>
      <x:c r="F1421" s="8" t="n">
        <x:f>(E1421-'Summary'!$D$5)*'Summary'!$E$5</x:f>
        <x:v>-0.03035569499245124</x:v>
      </x:c>
      <x:c r="G1421" s="8" t="n">
        <x:v>0</x:v>
      </x:c>
      <x:c r="H1421" s="8" t="n">
        <x:f>E1421-G1421</x:f>
        <x:v>-0.089</x:v>
      </x:c>
      <x:c r="I1421" s="8" t="n">
        <x:f>F1421-G1421</x:f>
        <x:v>-0.03035569499245124</x:v>
      </x:c>
    </x:row>
    <x:row r="1422">
      <x:c r="A1422" t="n">
        <x:v>1418</x:v>
      </x:c>
      <x:c r="B1422" t="str">
        <x:v>-X</x:v>
      </x:c>
      <x:c r="C1422" t="str">
        <x:v>+Y</x:v>
      </x:c>
      <x:c r="D1422" s="13" t="n">
        <x:v>194448</x:v>
      </x:c>
      <x:c r="E1422" s="8" t="n">
        <x:v>-0.095</x:v>
      </x:c>
      <x:c r="F1422" s="8" t="n">
        <x:f>(E1422-'Summary'!$D$5)*'Summary'!$E$5</x:f>
        <x:v>-0.03632114608246344</x:v>
      </x:c>
      <x:c r="G1422" s="8" t="n">
        <x:v>0</x:v>
      </x:c>
      <x:c r="H1422" s="8" t="n">
        <x:f>E1422-G1422</x:f>
        <x:v>-0.095</x:v>
      </x:c>
      <x:c r="I1422" s="8" t="n">
        <x:f>F1422-G1422</x:f>
        <x:v>-0.03632114608246344</x:v>
      </x:c>
    </x:row>
    <x:row r="1423">
      <x:c r="A1423" t="n">
        <x:v>1419</x:v>
      </x:c>
      <x:c r="B1423" t="str">
        <x:v>-X</x:v>
      </x:c>
      <x:c r="C1423" t="str">
        <x:v>+Y</x:v>
      </x:c>
      <x:c r="D1423" s="13" t="n">
        <x:v>194527</x:v>
      </x:c>
      <x:c r="E1423" s="8" t="n">
        <x:v>-0.097</x:v>
      </x:c>
      <x:c r="F1423" s="8" t="n">
        <x:f>(E1423-'Summary'!$D$5)*'Summary'!$E$5</x:f>
        <x:v>-0.03830962977913417</x:v>
      </x:c>
      <x:c r="G1423" s="8" t="n">
        <x:v>0</x:v>
      </x:c>
      <x:c r="H1423" s="8" t="n">
        <x:f>E1423-G1423</x:f>
        <x:v>-0.097</x:v>
      </x:c>
      <x:c r="I1423" s="8" t="n">
        <x:f>F1423-G1423</x:f>
        <x:v>-0.03830962977913417</x:v>
      </x:c>
    </x:row>
    <x:row r="1424">
      <x:c r="A1424" t="n">
        <x:v>1420</x:v>
      </x:c>
      <x:c r="B1424" t="str">
        <x:v>-X</x:v>
      </x:c>
      <x:c r="C1424" t="str">
        <x:v>+Y</x:v>
      </x:c>
      <x:c r="D1424" s="13" t="n">
        <x:v>194608</x:v>
      </x:c>
      <x:c r="E1424" s="8" t="n">
        <x:v>-0.084</x:v>
      </x:c>
      <x:c r="F1424" s="8" t="n">
        <x:f>(E1424-'Summary'!$D$5)*'Summary'!$E$5</x:f>
        <x:v>-0.025384485750774417</x:v>
      </x:c>
      <x:c r="G1424" s="8" t="n">
        <x:v>0</x:v>
      </x:c>
      <x:c r="H1424" s="8" t="n">
        <x:f>E1424-G1424</x:f>
        <x:v>-0.084</x:v>
      </x:c>
      <x:c r="I1424" s="8" t="n">
        <x:f>F1424-G1424</x:f>
        <x:v>-0.025384485750774417</x:v>
      </x:c>
    </x:row>
    <x:row r="1425">
      <x:c r="A1425" t="n">
        <x:v>1421</x:v>
      </x:c>
      <x:c r="B1425" t="str">
        <x:v>-X</x:v>
      </x:c>
      <x:c r="C1425" t="str">
        <x:v>+Y</x:v>
      </x:c>
      <x:c r="D1425" s="13" t="n">
        <x:v>194687</x:v>
      </x:c>
      <x:c r="E1425" s="8" t="n">
        <x:v>-0.097</x:v>
      </x:c>
      <x:c r="F1425" s="8" t="n">
        <x:f>(E1425-'Summary'!$D$5)*'Summary'!$E$5</x:f>
        <x:v>-0.03830962977913417</x:v>
      </x:c>
      <x:c r="G1425" s="8" t="n">
        <x:v>0</x:v>
      </x:c>
      <x:c r="H1425" s="8" t="n">
        <x:f>E1425-G1425</x:f>
        <x:v>-0.097</x:v>
      </x:c>
      <x:c r="I1425" s="8" t="n">
        <x:f>F1425-G1425</x:f>
        <x:v>-0.03830962977913417</x:v>
      </x:c>
    </x:row>
    <x:row r="1426">
      <x:c r="A1426" t="n">
        <x:v>1422</x:v>
      </x:c>
      <x:c r="B1426" t="str">
        <x:v>-X</x:v>
      </x:c>
      <x:c r="C1426" t="str">
        <x:v>+Y</x:v>
      </x:c>
      <x:c r="D1426" s="13" t="n">
        <x:v>194768</x:v>
      </x:c>
      <x:c r="E1426" s="8" t="n">
        <x:v>-0.088</x:v>
      </x:c>
      <x:c r="F1426" s="8" t="n">
        <x:f>(E1426-'Summary'!$D$5)*'Summary'!$E$5</x:f>
        <x:v>-0.02936145314411587</x:v>
      </x:c>
      <x:c r="G1426" s="8" t="n">
        <x:v>0</x:v>
      </x:c>
      <x:c r="H1426" s="8" t="n">
        <x:f>E1426-G1426</x:f>
        <x:v>-0.088</x:v>
      </x:c>
      <x:c r="I1426" s="8" t="n">
        <x:f>F1426-G1426</x:f>
        <x:v>-0.02936145314411587</x:v>
      </x:c>
    </x:row>
    <x:row r="1427">
      <x:c r="A1427" t="n">
        <x:v>1423</x:v>
      </x:c>
      <x:c r="B1427" t="str">
        <x:v>-X</x:v>
      </x:c>
      <x:c r="C1427" t="str">
        <x:v>+Y</x:v>
      </x:c>
      <x:c r="D1427" s="13" t="n">
        <x:v>194847</x:v>
      </x:c>
      <x:c r="E1427" s="8" t="n">
        <x:v>-0.092</x:v>
      </x:c>
      <x:c r="F1427" s="8" t="n">
        <x:f>(E1427-'Summary'!$D$5)*'Summary'!$E$5</x:f>
        <x:v>-0.033338420537457336</x:v>
      </x:c>
      <x:c r="G1427" s="8" t="n">
        <x:v>0</x:v>
      </x:c>
      <x:c r="H1427" s="8" t="n">
        <x:f>E1427-G1427</x:f>
        <x:v>-0.092</x:v>
      </x:c>
      <x:c r="I1427" s="8" t="n">
        <x:f>F1427-G1427</x:f>
        <x:v>-0.033338420537457336</x:v>
      </x:c>
    </x:row>
    <x:row r="1428">
      <x:c r="A1428" t="n">
        <x:v>1424</x:v>
      </x:c>
      <x:c r="B1428" t="str">
        <x:v>-X</x:v>
      </x:c>
      <x:c r="C1428" t="str">
        <x:v>+Y</x:v>
      </x:c>
      <x:c r="D1428" s="13" t="n">
        <x:v>194928</x:v>
      </x:c>
      <x:c r="E1428" s="8" t="n">
        <x:v>-0.093</x:v>
      </x:c>
      <x:c r="F1428" s="8" t="n">
        <x:f>(E1428-'Summary'!$D$5)*'Summary'!$E$5</x:f>
        <x:v>-0.0343326623857927</x:v>
      </x:c>
      <x:c r="G1428" s="8" t="n">
        <x:v>0</x:v>
      </x:c>
      <x:c r="H1428" s="8" t="n">
        <x:f>E1428-G1428</x:f>
        <x:v>-0.093</x:v>
      </x:c>
      <x:c r="I1428" s="8" t="n">
        <x:f>F1428-G1428</x:f>
        <x:v>-0.0343326623857927</x:v>
      </x:c>
    </x:row>
    <x:row r="1429">
      <x:c r="A1429" t="n">
        <x:v>1425</x:v>
      </x:c>
      <x:c r="B1429" t="str">
        <x:v>-X</x:v>
      </x:c>
      <x:c r="C1429" t="str">
        <x:v>+Y</x:v>
      </x:c>
      <x:c r="D1429" s="13" t="n">
        <x:v>195007</x:v>
      </x:c>
      <x:c r="E1429" s="8" t="n">
        <x:v>-0.093</x:v>
      </x:c>
      <x:c r="F1429" s="8" t="n">
        <x:f>(E1429-'Summary'!$D$5)*'Summary'!$E$5</x:f>
        <x:v>-0.0343326623857927</x:v>
      </x:c>
      <x:c r="G1429" s="8" t="n">
        <x:v>0</x:v>
      </x:c>
      <x:c r="H1429" s="8" t="n">
        <x:f>E1429-G1429</x:f>
        <x:v>-0.093</x:v>
      </x:c>
      <x:c r="I1429" s="8" t="n">
        <x:f>F1429-G1429</x:f>
        <x:v>-0.0343326623857927</x:v>
      </x:c>
    </x:row>
    <x:row r="1430">
      <x:c r="A1430" t="n">
        <x:v>1426</x:v>
      </x:c>
      <x:c r="B1430" t="str">
        <x:v>-X</x:v>
      </x:c>
      <x:c r="C1430" t="str">
        <x:v>+Y</x:v>
      </x:c>
      <x:c r="D1430" s="13" t="n">
        <x:v>195087</x:v>
      </x:c>
      <x:c r="E1430" s="8" t="n">
        <x:v>-0.089</x:v>
      </x:c>
      <x:c r="F1430" s="8" t="n">
        <x:f>(E1430-'Summary'!$D$5)*'Summary'!$E$5</x:f>
        <x:v>-0.03035569499245124</x:v>
      </x:c>
      <x:c r="G1430" s="8" t="n">
        <x:v>0</x:v>
      </x:c>
      <x:c r="H1430" s="8" t="n">
        <x:f>E1430-G1430</x:f>
        <x:v>-0.089</x:v>
      </x:c>
      <x:c r="I1430" s="8" t="n">
        <x:f>F1430-G1430</x:f>
        <x:v>-0.03035569499245124</x:v>
      </x:c>
    </x:row>
    <x:row r="1431">
      <x:c r="A1431" t="n">
        <x:v>1427</x:v>
      </x:c>
      <x:c r="B1431" t="str">
        <x:v>-X</x:v>
      </x:c>
      <x:c r="C1431" t="str">
        <x:v>+Y</x:v>
      </x:c>
      <x:c r="D1431" s="13" t="n">
        <x:v>195168</x:v>
      </x:c>
      <x:c r="E1431" s="8" t="n">
        <x:v>-0.093</x:v>
      </x:c>
      <x:c r="F1431" s="8" t="n">
        <x:f>(E1431-'Summary'!$D$5)*'Summary'!$E$5</x:f>
        <x:v>-0.0343326623857927</x:v>
      </x:c>
      <x:c r="G1431" s="8" t="n">
        <x:v>0</x:v>
      </x:c>
      <x:c r="H1431" s="8" t="n">
        <x:f>E1431-G1431</x:f>
        <x:v>-0.093</x:v>
      </x:c>
      <x:c r="I1431" s="8" t="n">
        <x:f>F1431-G1431</x:f>
        <x:v>-0.0343326623857927</x:v>
      </x:c>
    </x:row>
    <x:row r="1432">
      <x:c r="A1432" t="n">
        <x:v>1428</x:v>
      </x:c>
      <x:c r="B1432" t="str">
        <x:v>-X</x:v>
      </x:c>
      <x:c r="C1432" t="str">
        <x:v>+Y</x:v>
      </x:c>
      <x:c r="D1432" s="13" t="n">
        <x:v>195247</x:v>
      </x:c>
      <x:c r="E1432" s="8" t="n">
        <x:v>-0.088</x:v>
      </x:c>
      <x:c r="F1432" s="8" t="n">
        <x:f>(E1432-'Summary'!$D$5)*'Summary'!$E$5</x:f>
        <x:v>-0.02936145314411587</x:v>
      </x:c>
      <x:c r="G1432" s="8" t="n">
        <x:v>0</x:v>
      </x:c>
      <x:c r="H1432" s="8" t="n">
        <x:f>E1432-G1432</x:f>
        <x:v>-0.088</x:v>
      </x:c>
      <x:c r="I1432" s="8" t="n">
        <x:f>F1432-G1432</x:f>
        <x:v>-0.02936145314411587</x:v>
      </x:c>
    </x:row>
    <x:row r="1433">
      <x:c r="A1433" t="n">
        <x:v>1429</x:v>
      </x:c>
      <x:c r="B1433" t="str">
        <x:v>-X</x:v>
      </x:c>
      <x:c r="C1433" t="str">
        <x:v>+Y</x:v>
      </x:c>
      <x:c r="D1433" s="13" t="n">
        <x:v>195328</x:v>
      </x:c>
      <x:c r="E1433" s="8" t="n">
        <x:v>-0.093</x:v>
      </x:c>
      <x:c r="F1433" s="8" t="n">
        <x:f>(E1433-'Summary'!$D$5)*'Summary'!$E$5</x:f>
        <x:v>-0.0343326623857927</x:v>
      </x:c>
      <x:c r="G1433" s="8" t="n">
        <x:v>0</x:v>
      </x:c>
      <x:c r="H1433" s="8" t="n">
        <x:f>E1433-G1433</x:f>
        <x:v>-0.093</x:v>
      </x:c>
      <x:c r="I1433" s="8" t="n">
        <x:f>F1433-G1433</x:f>
        <x:v>-0.0343326623857927</x:v>
      </x:c>
    </x:row>
    <x:row r="1434">
      <x:c r="A1434" t="n">
        <x:v>1430</x:v>
      </x:c>
      <x:c r="B1434" t="str">
        <x:v>-X</x:v>
      </x:c>
      <x:c r="C1434" t="str">
        <x:v>+Y</x:v>
      </x:c>
      <x:c r="D1434" s="13" t="n">
        <x:v>195407</x:v>
      </x:c>
      <x:c r="E1434" s="8" t="n">
        <x:v>-0.093</x:v>
      </x:c>
      <x:c r="F1434" s="8" t="n">
        <x:f>(E1434-'Summary'!$D$5)*'Summary'!$E$5</x:f>
        <x:v>-0.0343326623857927</x:v>
      </x:c>
      <x:c r="G1434" s="8" t="n">
        <x:v>0</x:v>
      </x:c>
      <x:c r="H1434" s="8" t="n">
        <x:f>E1434-G1434</x:f>
        <x:v>-0.093</x:v>
      </x:c>
      <x:c r="I1434" s="8" t="n">
        <x:f>F1434-G1434</x:f>
        <x:v>-0.0343326623857927</x:v>
      </x:c>
    </x:row>
    <x:row r="1435">
      <x:c r="A1435" t="n">
        <x:v>1431</x:v>
      </x:c>
      <x:c r="B1435" t="str">
        <x:v>-X</x:v>
      </x:c>
      <x:c r="C1435" t="str">
        <x:v>+Y</x:v>
      </x:c>
      <x:c r="D1435" s="13" t="n">
        <x:v>195488</x:v>
      </x:c>
      <x:c r="E1435" s="8" t="n">
        <x:v>-0.087</x:v>
      </x:c>
      <x:c r="F1435" s="8" t="n">
        <x:f>(E1435-'Summary'!$D$5)*'Summary'!$E$5</x:f>
        <x:v>-0.028367211295780504</x:v>
      </x:c>
      <x:c r="G1435" s="8" t="n">
        <x:v>0</x:v>
      </x:c>
      <x:c r="H1435" s="8" t="n">
        <x:f>E1435-G1435</x:f>
        <x:v>-0.087</x:v>
      </x:c>
      <x:c r="I1435" s="8" t="n">
        <x:f>F1435-G1435</x:f>
        <x:v>-0.028367211295780504</x:v>
      </x:c>
    </x:row>
    <x:row r="1436">
      <x:c r="A1436" t="n">
        <x:v>1432</x:v>
      </x:c>
      <x:c r="B1436" t="str">
        <x:v>-X</x:v>
      </x:c>
      <x:c r="C1436" t="str">
        <x:v>+Y</x:v>
      </x:c>
      <x:c r="D1436" s="13" t="n">
        <x:v>195567</x:v>
      </x:c>
      <x:c r="E1436" s="8" t="n">
        <x:v>-0.087</x:v>
      </x:c>
      <x:c r="F1436" s="8" t="n">
        <x:f>(E1436-'Summary'!$D$5)*'Summary'!$E$5</x:f>
        <x:v>-0.028367211295780504</x:v>
      </x:c>
      <x:c r="G1436" s="8" t="n">
        <x:v>0</x:v>
      </x:c>
      <x:c r="H1436" s="8" t="n">
        <x:f>E1436-G1436</x:f>
        <x:v>-0.087</x:v>
      </x:c>
      <x:c r="I1436" s="8" t="n">
        <x:f>F1436-G1436</x:f>
        <x:v>-0.028367211295780504</x:v>
      </x:c>
    </x:row>
    <x:row r="1437">
      <x:c r="A1437" t="n">
        <x:v>1433</x:v>
      </x:c>
      <x:c r="B1437" t="str">
        <x:v>-X</x:v>
      </x:c>
      <x:c r="C1437" t="str">
        <x:v>+Y</x:v>
      </x:c>
      <x:c r="D1437" s="13" t="n">
        <x:v>195648</x:v>
      </x:c>
      <x:c r="E1437" s="8" t="n">
        <x:v>-0.09</x:v>
      </x:c>
      <x:c r="F1437" s="8" t="n">
        <x:f>(E1437-'Summary'!$D$5)*'Summary'!$E$5</x:f>
        <x:v>-0.0313499368407866</x:v>
      </x:c>
      <x:c r="G1437" s="8" t="n">
        <x:v>0</x:v>
      </x:c>
      <x:c r="H1437" s="8" t="n">
        <x:f>E1437-G1437</x:f>
        <x:v>-0.09</x:v>
      </x:c>
      <x:c r="I1437" s="8" t="n">
        <x:f>F1437-G1437</x:f>
        <x:v>-0.0313499368407866</x:v>
      </x:c>
    </x:row>
    <x:row r="1438">
      <x:c r="A1438" t="n">
        <x:v>1434</x:v>
      </x:c>
      <x:c r="B1438" t="str">
        <x:v>-X</x:v>
      </x:c>
      <x:c r="C1438" t="str">
        <x:v>+Y</x:v>
      </x:c>
      <x:c r="D1438" s="13" t="n">
        <x:v>195727</x:v>
      </x:c>
      <x:c r="E1438" s="8" t="n">
        <x:v>-0.089</x:v>
      </x:c>
      <x:c r="F1438" s="8" t="n">
        <x:f>(E1438-'Summary'!$D$5)*'Summary'!$E$5</x:f>
        <x:v>-0.03035569499245124</x:v>
      </x:c>
      <x:c r="G1438" s="8" t="n">
        <x:v>0</x:v>
      </x:c>
      <x:c r="H1438" s="8" t="n">
        <x:f>E1438-G1438</x:f>
        <x:v>-0.089</x:v>
      </x:c>
      <x:c r="I1438" s="8" t="n">
        <x:f>F1438-G1438</x:f>
        <x:v>-0.03035569499245124</x:v>
      </x:c>
    </x:row>
    <x:row r="1439">
      <x:c r="A1439" t="n">
        <x:v>1435</x:v>
      </x:c>
      <x:c r="B1439" t="str">
        <x:v>-X</x:v>
      </x:c>
      <x:c r="C1439" t="str">
        <x:v>+Y</x:v>
      </x:c>
      <x:c r="D1439" s="13" t="n">
        <x:v>195808</x:v>
      </x:c>
      <x:c r="E1439" s="8" t="n">
        <x:v>-0.092</x:v>
      </x:c>
      <x:c r="F1439" s="8" t="n">
        <x:f>(E1439-'Summary'!$D$5)*'Summary'!$E$5</x:f>
        <x:v>-0.033338420537457336</x:v>
      </x:c>
      <x:c r="G1439" s="8" t="n">
        <x:v>0</x:v>
      </x:c>
      <x:c r="H1439" s="8" t="n">
        <x:f>E1439-G1439</x:f>
        <x:v>-0.092</x:v>
      </x:c>
      <x:c r="I1439" s="8" t="n">
        <x:f>F1439-G1439</x:f>
        <x:v>-0.033338420537457336</x:v>
      </x:c>
    </x:row>
    <x:row r="1440">
      <x:c r="A1440" t="n">
        <x:v>1436</x:v>
      </x:c>
      <x:c r="B1440" t="str">
        <x:v>-X</x:v>
      </x:c>
      <x:c r="C1440" t="str">
        <x:v>+Y</x:v>
      </x:c>
      <x:c r="D1440" s="13" t="n">
        <x:v>195887</x:v>
      </x:c>
      <x:c r="E1440" s="8" t="n">
        <x:v>-0.092</x:v>
      </x:c>
      <x:c r="F1440" s="8" t="n">
        <x:f>(E1440-'Summary'!$D$5)*'Summary'!$E$5</x:f>
        <x:v>-0.033338420537457336</x:v>
      </x:c>
      <x:c r="G1440" s="8" t="n">
        <x:v>0</x:v>
      </x:c>
      <x:c r="H1440" s="8" t="n">
        <x:f>E1440-G1440</x:f>
        <x:v>-0.092</x:v>
      </x:c>
      <x:c r="I1440" s="8" t="n">
        <x:f>F1440-G1440</x:f>
        <x:v>-0.033338420537457336</x:v>
      </x:c>
    </x:row>
    <x:row r="1441">
      <x:c r="A1441" t="n">
        <x:v>1437</x:v>
      </x:c>
      <x:c r="B1441" t="str">
        <x:v>-X</x:v>
      </x:c>
      <x:c r="C1441" t="str">
        <x:v>+Y</x:v>
      </x:c>
      <x:c r="D1441" s="13" t="n">
        <x:v>195967</x:v>
      </x:c>
      <x:c r="E1441" s="8" t="n">
        <x:v>-0.095</x:v>
      </x:c>
      <x:c r="F1441" s="8" t="n">
        <x:f>(E1441-'Summary'!$D$5)*'Summary'!$E$5</x:f>
        <x:v>-0.03632114608246344</x:v>
      </x:c>
      <x:c r="G1441" s="8" t="n">
        <x:v>0</x:v>
      </x:c>
      <x:c r="H1441" s="8" t="n">
        <x:f>E1441-G1441</x:f>
        <x:v>-0.095</x:v>
      </x:c>
      <x:c r="I1441" s="8" t="n">
        <x:f>F1441-G1441</x:f>
        <x:v>-0.03632114608246344</x:v>
      </x:c>
    </x:row>
    <x:row r="1442">
      <x:c r="A1442" t="n">
        <x:v>1438</x:v>
      </x:c>
      <x:c r="B1442" t="str">
        <x:v>-X</x:v>
      </x:c>
      <x:c r="C1442" t="str">
        <x:v>+Y</x:v>
      </x:c>
      <x:c r="D1442" s="13" t="n">
        <x:v>196048</x:v>
      </x:c>
      <x:c r="E1442" s="8" t="n">
        <x:v>-0.095</x:v>
      </x:c>
      <x:c r="F1442" s="8" t="n">
        <x:f>(E1442-'Summary'!$D$5)*'Summary'!$E$5</x:f>
        <x:v>-0.03632114608246344</x:v>
      </x:c>
      <x:c r="G1442" s="8" t="n">
        <x:v>0</x:v>
      </x:c>
      <x:c r="H1442" s="8" t="n">
        <x:f>E1442-G1442</x:f>
        <x:v>-0.095</x:v>
      </x:c>
      <x:c r="I1442" s="8" t="n">
        <x:f>F1442-G1442</x:f>
        <x:v>-0.03632114608246344</x:v>
      </x:c>
    </x:row>
    <x:row r="1443">
      <x:c r="A1443" t="n">
        <x:v>1439</x:v>
      </x:c>
      <x:c r="B1443" t="str">
        <x:v>-X</x:v>
      </x:c>
      <x:c r="C1443" t="str">
        <x:v>+Y</x:v>
      </x:c>
      <x:c r="D1443" s="13" t="n">
        <x:v>196127</x:v>
      </x:c>
      <x:c r="E1443" s="8" t="n">
        <x:v>-0.089</x:v>
      </x:c>
      <x:c r="F1443" s="8" t="n">
        <x:f>(E1443-'Summary'!$D$5)*'Summary'!$E$5</x:f>
        <x:v>-0.03035569499245124</x:v>
      </x:c>
      <x:c r="G1443" s="8" t="n">
        <x:v>0</x:v>
      </x:c>
      <x:c r="H1443" s="8" t="n">
        <x:f>E1443-G1443</x:f>
        <x:v>-0.089</x:v>
      </x:c>
      <x:c r="I1443" s="8" t="n">
        <x:f>F1443-G1443</x:f>
        <x:v>-0.03035569499245124</x:v>
      </x:c>
    </x:row>
    <x:row r="1444">
      <x:c r="A1444" t="n">
        <x:v>1440</x:v>
      </x:c>
      <x:c r="B1444" t="str">
        <x:v>-X</x:v>
      </x:c>
      <x:c r="C1444" t="str">
        <x:v>+Y</x:v>
      </x:c>
      <x:c r="D1444" s="13" t="n">
        <x:v>196208</x:v>
      </x:c>
      <x:c r="E1444" s="8" t="n">
        <x:v>-0.089</x:v>
      </x:c>
      <x:c r="F1444" s="8" t="n">
        <x:f>(E1444-'Summary'!$D$5)*'Summary'!$E$5</x:f>
        <x:v>-0.03035569499245124</x:v>
      </x:c>
      <x:c r="G1444" s="8" t="n">
        <x:v>0</x:v>
      </x:c>
      <x:c r="H1444" s="8" t="n">
        <x:f>E1444-G1444</x:f>
        <x:v>-0.089</x:v>
      </x:c>
      <x:c r="I1444" s="8" t="n">
        <x:f>F1444-G1444</x:f>
        <x:v>-0.03035569499245124</x:v>
      </x:c>
    </x:row>
    <x:row r="1445">
      <x:c r="A1445" t="n">
        <x:v>1441</x:v>
      </x:c>
      <x:c r="B1445" t="str">
        <x:v>-X</x:v>
      </x:c>
      <x:c r="C1445" t="str">
        <x:v>+Y</x:v>
      </x:c>
      <x:c r="D1445" s="13" t="n">
        <x:v>196287</x:v>
      </x:c>
      <x:c r="E1445" s="8" t="n">
        <x:v>-0.093</x:v>
      </x:c>
      <x:c r="F1445" s="8" t="n">
        <x:f>(E1445-'Summary'!$D$5)*'Summary'!$E$5</x:f>
        <x:v>-0.0343326623857927</x:v>
      </x:c>
      <x:c r="G1445" s="8" t="n">
        <x:v>0</x:v>
      </x:c>
      <x:c r="H1445" s="8" t="n">
        <x:f>E1445-G1445</x:f>
        <x:v>-0.093</x:v>
      </x:c>
      <x:c r="I1445" s="8" t="n">
        <x:f>F1445-G1445</x:f>
        <x:v>-0.0343326623857927</x:v>
      </x:c>
    </x:row>
    <x:row r="1446">
      <x:c r="A1446" t="n">
        <x:v>1442</x:v>
      </x:c>
      <x:c r="B1446" t="str">
        <x:v>-X</x:v>
      </x:c>
      <x:c r="C1446" t="str">
        <x:v>+Y</x:v>
      </x:c>
      <x:c r="D1446" s="13" t="n">
        <x:v>196368</x:v>
      </x:c>
      <x:c r="E1446" s="8" t="n">
        <x:v>-0.093</x:v>
      </x:c>
      <x:c r="F1446" s="8" t="n">
        <x:f>(E1446-'Summary'!$D$5)*'Summary'!$E$5</x:f>
        <x:v>-0.0343326623857927</x:v>
      </x:c>
      <x:c r="G1446" s="8" t="n">
        <x:v>0</x:v>
      </x:c>
      <x:c r="H1446" s="8" t="n">
        <x:f>E1446-G1446</x:f>
        <x:v>-0.093</x:v>
      </x:c>
      <x:c r="I1446" s="8" t="n">
        <x:f>F1446-G1446</x:f>
        <x:v>-0.0343326623857927</x:v>
      </x:c>
    </x:row>
    <x:row r="1447">
      <x:c r="A1447" t="n">
        <x:v>1443</x:v>
      </x:c>
      <x:c r="B1447" t="str">
        <x:v>-X</x:v>
      </x:c>
      <x:c r="C1447" t="str">
        <x:v>+Y</x:v>
      </x:c>
      <x:c r="D1447" s="13" t="n">
        <x:v>196447</x:v>
      </x:c>
      <x:c r="E1447" s="8" t="n">
        <x:v>-0.092</x:v>
      </x:c>
      <x:c r="F1447" s="8" t="n">
        <x:f>(E1447-'Summary'!$D$5)*'Summary'!$E$5</x:f>
        <x:v>-0.033338420537457336</x:v>
      </x:c>
      <x:c r="G1447" s="8" t="n">
        <x:v>0</x:v>
      </x:c>
      <x:c r="H1447" s="8" t="n">
        <x:f>E1447-G1447</x:f>
        <x:v>-0.092</x:v>
      </x:c>
      <x:c r="I1447" s="8" t="n">
        <x:f>F1447-G1447</x:f>
        <x:v>-0.033338420537457336</x:v>
      </x:c>
    </x:row>
    <x:row r="1448">
      <x:c r="A1448" t="n">
        <x:v>1444</x:v>
      </x:c>
      <x:c r="B1448" t="str">
        <x:v>-X</x:v>
      </x:c>
      <x:c r="C1448" t="str">
        <x:v>+Y</x:v>
      </x:c>
      <x:c r="D1448" s="13" t="n">
        <x:v>196528</x:v>
      </x:c>
      <x:c r="E1448" s="8" t="n">
        <x:v>-0.096</x:v>
      </x:c>
      <x:c r="F1448" s="8" t="n">
        <x:f>(E1448-'Summary'!$D$5)*'Summary'!$E$5</x:f>
        <x:v>-0.037315387930798805</x:v>
      </x:c>
      <x:c r="G1448" s="8" t="n">
        <x:v>0</x:v>
      </x:c>
      <x:c r="H1448" s="8" t="n">
        <x:f>E1448-G1448</x:f>
        <x:v>-0.096</x:v>
      </x:c>
      <x:c r="I1448" s="8" t="n">
        <x:f>F1448-G1448</x:f>
        <x:v>-0.037315387930798805</x:v>
      </x:c>
    </x:row>
    <x:row r="1449">
      <x:c r="A1449" t="n">
        <x:v>1445</x:v>
      </x:c>
      <x:c r="B1449" t="str">
        <x:v>-X</x:v>
      </x:c>
      <x:c r="C1449" t="str">
        <x:v>+Y</x:v>
      </x:c>
      <x:c r="D1449" s="13" t="n">
        <x:v>196607</x:v>
      </x:c>
      <x:c r="E1449" s="8" t="n">
        <x:v>-0.089</x:v>
      </x:c>
      <x:c r="F1449" s="8" t="n">
        <x:f>(E1449-'Summary'!$D$5)*'Summary'!$E$5</x:f>
        <x:v>-0.03035569499245124</x:v>
      </x:c>
      <x:c r="G1449" s="8" t="n">
        <x:v>0</x:v>
      </x:c>
      <x:c r="H1449" s="8" t="n">
        <x:f>E1449-G1449</x:f>
        <x:v>-0.089</x:v>
      </x:c>
      <x:c r="I1449" s="8" t="n">
        <x:f>F1449-G1449</x:f>
        <x:v>-0.03035569499245124</x:v>
      </x:c>
    </x:row>
    <x:row r="1450">
      <x:c r="A1450" t="n">
        <x:v>1446</x:v>
      </x:c>
      <x:c r="B1450" t="str">
        <x:v>-X</x:v>
      </x:c>
      <x:c r="C1450" t="str">
        <x:v>+Y</x:v>
      </x:c>
      <x:c r="D1450" s="13" t="n">
        <x:v>196687</x:v>
      </x:c>
      <x:c r="E1450" s="8" t="n">
        <x:v>-0.087</x:v>
      </x:c>
      <x:c r="F1450" s="8" t="n">
        <x:f>(E1450-'Summary'!$D$5)*'Summary'!$E$5</x:f>
        <x:v>-0.028367211295780504</x:v>
      </x:c>
      <x:c r="G1450" s="8" t="n">
        <x:v>0</x:v>
      </x:c>
      <x:c r="H1450" s="8" t="n">
        <x:f>E1450-G1450</x:f>
        <x:v>-0.087</x:v>
      </x:c>
      <x:c r="I1450" s="8" t="n">
        <x:f>F1450-G1450</x:f>
        <x:v>-0.028367211295780504</x:v>
      </x:c>
    </x:row>
    <x:row r="1451">
      <x:c r="A1451" t="n">
        <x:v>1447</x:v>
      </x:c>
      <x:c r="B1451" t="str">
        <x:v>-X</x:v>
      </x:c>
      <x:c r="C1451" t="str">
        <x:v>+Y</x:v>
      </x:c>
      <x:c r="D1451" s="13" t="n">
        <x:v>196767</x:v>
      </x:c>
      <x:c r="E1451" s="8" t="n">
        <x:v>-0.087</x:v>
      </x:c>
      <x:c r="F1451" s="8" t="n">
        <x:f>(E1451-'Summary'!$D$5)*'Summary'!$E$5</x:f>
        <x:v>-0.028367211295780504</x:v>
      </x:c>
      <x:c r="G1451" s="8" t="n">
        <x:v>0</x:v>
      </x:c>
      <x:c r="H1451" s="8" t="n">
        <x:f>E1451-G1451</x:f>
        <x:v>-0.087</x:v>
      </x:c>
      <x:c r="I1451" s="8" t="n">
        <x:f>F1451-G1451</x:f>
        <x:v>-0.028367211295780504</x:v>
      </x:c>
    </x:row>
    <x:row r="1452">
      <x:c r="A1452" t="n">
        <x:v>1448</x:v>
      </x:c>
      <x:c r="B1452" t="str">
        <x:v>-X</x:v>
      </x:c>
      <x:c r="C1452" t="str">
        <x:v>+Y</x:v>
      </x:c>
      <x:c r="D1452" s="13" t="n">
        <x:v>196847</x:v>
      </x:c>
      <x:c r="E1452" s="8" t="n">
        <x:v>-0.09</x:v>
      </x:c>
      <x:c r="F1452" s="8" t="n">
        <x:f>(E1452-'Summary'!$D$5)*'Summary'!$E$5</x:f>
        <x:v>-0.0313499368407866</x:v>
      </x:c>
      <x:c r="G1452" s="8" t="n">
        <x:v>0</x:v>
      </x:c>
      <x:c r="H1452" s="8" t="n">
        <x:f>E1452-G1452</x:f>
        <x:v>-0.09</x:v>
      </x:c>
      <x:c r="I1452" s="8" t="n">
        <x:f>F1452-G1452</x:f>
        <x:v>-0.0313499368407866</x:v>
      </x:c>
    </x:row>
    <x:row r="1453">
      <x:c r="A1453" t="n">
        <x:v>1449</x:v>
      </x:c>
      <x:c r="B1453" t="str">
        <x:v>-X</x:v>
      </x:c>
      <x:c r="C1453" t="str">
        <x:v>+Y</x:v>
      </x:c>
      <x:c r="D1453" s="13" t="n">
        <x:v>196928</x:v>
      </x:c>
      <x:c r="E1453" s="8" t="n">
        <x:v>-0.093</x:v>
      </x:c>
      <x:c r="F1453" s="8" t="n">
        <x:f>(E1453-'Summary'!$D$5)*'Summary'!$E$5</x:f>
        <x:v>-0.0343326623857927</x:v>
      </x:c>
      <x:c r="G1453" s="8" t="n">
        <x:v>0</x:v>
      </x:c>
      <x:c r="H1453" s="8" t="n">
        <x:f>E1453-G1453</x:f>
        <x:v>-0.093</x:v>
      </x:c>
      <x:c r="I1453" s="8" t="n">
        <x:f>F1453-G1453</x:f>
        <x:v>-0.0343326623857927</x:v>
      </x:c>
    </x:row>
    <x:row r="1454">
      <x:c r="A1454" t="n">
        <x:v>1450</x:v>
      </x:c>
      <x:c r="B1454" t="str">
        <x:v>-X</x:v>
      </x:c>
      <x:c r="C1454" t="str">
        <x:v>+Y</x:v>
      </x:c>
      <x:c r="D1454" s="13" t="n">
        <x:v>197007</x:v>
      </x:c>
      <x:c r="E1454" s="8" t="n">
        <x:v>-0.093</x:v>
      </x:c>
      <x:c r="F1454" s="8" t="n">
        <x:f>(E1454-'Summary'!$D$5)*'Summary'!$E$5</x:f>
        <x:v>-0.0343326623857927</x:v>
      </x:c>
      <x:c r="G1454" s="8" t="n">
        <x:v>0</x:v>
      </x:c>
      <x:c r="H1454" s="8" t="n">
        <x:f>E1454-G1454</x:f>
        <x:v>-0.093</x:v>
      </x:c>
      <x:c r="I1454" s="8" t="n">
        <x:f>F1454-G1454</x:f>
        <x:v>-0.0343326623857927</x:v>
      </x:c>
    </x:row>
    <x:row r="1455">
      <x:c r="A1455" t="n">
        <x:v>1451</x:v>
      </x:c>
      <x:c r="B1455" t="str">
        <x:v>-X</x:v>
      </x:c>
      <x:c r="C1455" t="str">
        <x:v>+Y</x:v>
      </x:c>
      <x:c r="D1455" s="13" t="n">
        <x:v>197088</x:v>
      </x:c>
      <x:c r="E1455" s="8" t="n">
        <x:v>-0.089</x:v>
      </x:c>
      <x:c r="F1455" s="8" t="n">
        <x:f>(E1455-'Summary'!$D$5)*'Summary'!$E$5</x:f>
        <x:v>-0.03035569499245124</x:v>
      </x:c>
      <x:c r="G1455" s="8" t="n">
        <x:v>0</x:v>
      </x:c>
      <x:c r="H1455" s="8" t="n">
        <x:f>E1455-G1455</x:f>
        <x:v>-0.089</x:v>
      </x:c>
      <x:c r="I1455" s="8" t="n">
        <x:f>F1455-G1455</x:f>
        <x:v>-0.03035569499245124</x:v>
      </x:c>
    </x:row>
    <x:row r="1456">
      <x:c r="A1456" t="n">
        <x:v>1452</x:v>
      </x:c>
      <x:c r="B1456" t="str">
        <x:v>-X</x:v>
      </x:c>
      <x:c r="C1456" t="str">
        <x:v>+Y</x:v>
      </x:c>
      <x:c r="D1456" s="13" t="n">
        <x:v>197167</x:v>
      </x:c>
      <x:c r="E1456" s="8" t="n">
        <x:v>-0.088</x:v>
      </x:c>
      <x:c r="F1456" s="8" t="n">
        <x:f>(E1456-'Summary'!$D$5)*'Summary'!$E$5</x:f>
        <x:v>-0.02936145314411587</x:v>
      </x:c>
      <x:c r="G1456" s="8" t="n">
        <x:v>0</x:v>
      </x:c>
      <x:c r="H1456" s="8" t="n">
        <x:f>E1456-G1456</x:f>
        <x:v>-0.088</x:v>
      </x:c>
      <x:c r="I1456" s="8" t="n">
        <x:f>F1456-G1456</x:f>
        <x:v>-0.02936145314411587</x:v>
      </x:c>
    </x:row>
    <x:row r="1457">
      <x:c r="A1457" t="n">
        <x:v>1453</x:v>
      </x:c>
      <x:c r="B1457" t="str">
        <x:v>-X</x:v>
      </x:c>
      <x:c r="C1457" t="str">
        <x:v>+Y</x:v>
      </x:c>
      <x:c r="D1457" s="13" t="n">
        <x:v>197248</x:v>
      </x:c>
      <x:c r="E1457" s="8" t="n">
        <x:v>-0.095</x:v>
      </x:c>
      <x:c r="F1457" s="8" t="n">
        <x:f>(E1457-'Summary'!$D$5)*'Summary'!$E$5</x:f>
        <x:v>-0.03632114608246344</x:v>
      </x:c>
      <x:c r="G1457" s="8" t="n">
        <x:v>0</x:v>
      </x:c>
      <x:c r="H1457" s="8" t="n">
        <x:f>E1457-G1457</x:f>
        <x:v>-0.095</x:v>
      </x:c>
      <x:c r="I1457" s="8" t="n">
        <x:f>F1457-G1457</x:f>
        <x:v>-0.03632114608246344</x:v>
      </x:c>
    </x:row>
    <x:row r="1458">
      <x:c r="A1458" t="n">
        <x:v>1454</x:v>
      </x:c>
      <x:c r="B1458" t="str">
        <x:v>-X</x:v>
      </x:c>
      <x:c r="C1458" t="str">
        <x:v>+Y</x:v>
      </x:c>
      <x:c r="D1458" s="13" t="n">
        <x:v>197327</x:v>
      </x:c>
      <x:c r="E1458" s="8" t="n">
        <x:v>-0.097</x:v>
      </x:c>
      <x:c r="F1458" s="8" t="n">
        <x:f>(E1458-'Summary'!$D$5)*'Summary'!$E$5</x:f>
        <x:v>-0.03830962977913417</x:v>
      </x:c>
      <x:c r="G1458" s="8" t="n">
        <x:v>0</x:v>
      </x:c>
      <x:c r="H1458" s="8" t="n">
        <x:f>E1458-G1458</x:f>
        <x:v>-0.097</x:v>
      </x:c>
      <x:c r="I1458" s="8" t="n">
        <x:f>F1458-G1458</x:f>
        <x:v>-0.03830962977913417</x:v>
      </x:c>
    </x:row>
    <x:row r="1459">
      <x:c r="A1459" t="n">
        <x:v>1455</x:v>
      </x:c>
      <x:c r="B1459" t="str">
        <x:v>-X</x:v>
      </x:c>
      <x:c r="C1459" t="str">
        <x:v>+Y</x:v>
      </x:c>
      <x:c r="D1459" s="13" t="n">
        <x:v>197408</x:v>
      </x:c>
      <x:c r="E1459" s="8" t="n">
        <x:v>-0.077</x:v>
      </x:c>
      <x:c r="F1459" s="8" t="n">
        <x:f>(E1459-'Summary'!$D$5)*'Summary'!$E$5</x:f>
        <x:v>-0.01842479281242685</x:v>
      </x:c>
      <x:c r="G1459" s="8" t="n">
        <x:v>0</x:v>
      </x:c>
      <x:c r="H1459" s="8" t="n">
        <x:f>E1459-G1459</x:f>
        <x:v>-0.077</x:v>
      </x:c>
      <x:c r="I1459" s="8" t="n">
        <x:f>F1459-G1459</x:f>
        <x:v>-0.01842479281242685</x:v>
      </x:c>
    </x:row>
    <x:row r="1460">
      <x:c r="A1460" t="n">
        <x:v>1456</x:v>
      </x:c>
      <x:c r="B1460" t="str">
        <x:v>-X</x:v>
      </x:c>
      <x:c r="C1460" t="str">
        <x:v>+Y</x:v>
      </x:c>
      <x:c r="D1460" s="13" t="n">
        <x:v>197487</x:v>
      </x:c>
      <x:c r="E1460" s="8" t="n">
        <x:v>-0.084</x:v>
      </x:c>
      <x:c r="F1460" s="8" t="n">
        <x:f>(E1460-'Summary'!$D$5)*'Summary'!$E$5</x:f>
        <x:v>-0.025384485750774417</x:v>
      </x:c>
      <x:c r="G1460" s="8" t="n">
        <x:v>0</x:v>
      </x:c>
      <x:c r="H1460" s="8" t="n">
        <x:f>E1460-G1460</x:f>
        <x:v>-0.084</x:v>
      </x:c>
      <x:c r="I1460" s="8" t="n">
        <x:f>F1460-G1460</x:f>
        <x:v>-0.025384485750774417</x:v>
      </x:c>
    </x:row>
    <x:row r="1461">
      <x:c r="A1461" t="n">
        <x:v>1457</x:v>
      </x:c>
      <x:c r="B1461" t="str">
        <x:v>-X</x:v>
      </x:c>
      <x:c r="C1461" t="str">
        <x:v>+Y</x:v>
      </x:c>
      <x:c r="D1461" s="13" t="n">
        <x:v>197567</x:v>
      </x:c>
      <x:c r="E1461" s="8" t="n">
        <x:v>-0.089</x:v>
      </x:c>
      <x:c r="F1461" s="8" t="n">
        <x:f>(E1461-'Summary'!$D$5)*'Summary'!$E$5</x:f>
        <x:v>-0.03035569499245124</x:v>
      </x:c>
      <x:c r="G1461" s="8" t="n">
        <x:v>0</x:v>
      </x:c>
      <x:c r="H1461" s="8" t="n">
        <x:f>E1461-G1461</x:f>
        <x:v>-0.089</x:v>
      </x:c>
      <x:c r="I1461" s="8" t="n">
        <x:f>F1461-G1461</x:f>
        <x:v>-0.03035569499245124</x:v>
      </x:c>
    </x:row>
    <x:row r="1462">
      <x:c r="A1462" t="n">
        <x:v>1458</x:v>
      </x:c>
      <x:c r="B1462" t="str">
        <x:v>-X</x:v>
      </x:c>
      <x:c r="C1462" t="str">
        <x:v>+Y</x:v>
      </x:c>
      <x:c r="D1462" s="13" t="n">
        <x:v>197647</x:v>
      </x:c>
      <x:c r="E1462" s="8" t="n">
        <x:v>-0.088</x:v>
      </x:c>
      <x:c r="F1462" s="8" t="n">
        <x:f>(E1462-'Summary'!$D$5)*'Summary'!$E$5</x:f>
        <x:v>-0.02936145314411587</x:v>
      </x:c>
      <x:c r="G1462" s="8" t="n">
        <x:v>0</x:v>
      </x:c>
      <x:c r="H1462" s="8" t="n">
        <x:f>E1462-G1462</x:f>
        <x:v>-0.088</x:v>
      </x:c>
      <x:c r="I1462" s="8" t="n">
        <x:f>F1462-G1462</x:f>
        <x:v>-0.02936145314411587</x:v>
      </x:c>
    </x:row>
    <x:row r="1463">
      <x:c r="A1463" t="n">
        <x:v>1459</x:v>
      </x:c>
      <x:c r="B1463" t="str">
        <x:v>-X</x:v>
      </x:c>
      <x:c r="C1463" t="str">
        <x:v>+Y</x:v>
      </x:c>
      <x:c r="D1463" s="13" t="n">
        <x:v>197727</x:v>
      </x:c>
      <x:c r="E1463" s="8" t="n">
        <x:v>-0.088</x:v>
      </x:c>
      <x:c r="F1463" s="8" t="n">
        <x:f>(E1463-'Summary'!$D$5)*'Summary'!$E$5</x:f>
        <x:v>-0.02936145314411587</x:v>
      </x:c>
      <x:c r="G1463" s="8" t="n">
        <x:v>0</x:v>
      </x:c>
      <x:c r="H1463" s="8" t="n">
        <x:f>E1463-G1463</x:f>
        <x:v>-0.088</x:v>
      </x:c>
      <x:c r="I1463" s="8" t="n">
        <x:f>F1463-G1463</x:f>
        <x:v>-0.02936145314411587</x:v>
      </x:c>
    </x:row>
    <x:row r="1464">
      <x:c r="A1464" t="n">
        <x:v>1460</x:v>
      </x:c>
      <x:c r="B1464" t="str">
        <x:v>-X</x:v>
      </x:c>
      <x:c r="C1464" t="str">
        <x:v>+Y</x:v>
      </x:c>
      <x:c r="D1464" s="13" t="n">
        <x:v>197808</x:v>
      </x:c>
      <x:c r="E1464" s="8" t="n">
        <x:v>-0.089</x:v>
      </x:c>
      <x:c r="F1464" s="8" t="n">
        <x:f>(E1464-'Summary'!$D$5)*'Summary'!$E$5</x:f>
        <x:v>-0.03035569499245124</x:v>
      </x:c>
      <x:c r="G1464" s="8" t="n">
        <x:v>0</x:v>
      </x:c>
      <x:c r="H1464" s="8" t="n">
        <x:f>E1464-G1464</x:f>
        <x:v>-0.089</x:v>
      </x:c>
      <x:c r="I1464" s="8" t="n">
        <x:f>F1464-G1464</x:f>
        <x:v>-0.03035569499245124</x:v>
      </x:c>
    </x:row>
    <x:row r="1465">
      <x:c r="A1465" t="n">
        <x:v>1461</x:v>
      </x:c>
      <x:c r="B1465" t="str">
        <x:v>-X</x:v>
      </x:c>
      <x:c r="C1465" t="str">
        <x:v>+Y</x:v>
      </x:c>
      <x:c r="D1465" s="13" t="n">
        <x:v>197887</x:v>
      </x:c>
      <x:c r="E1465" s="8" t="n">
        <x:v>-0.093</x:v>
      </x:c>
      <x:c r="F1465" s="8" t="n">
        <x:f>(E1465-'Summary'!$D$5)*'Summary'!$E$5</x:f>
        <x:v>-0.0343326623857927</x:v>
      </x:c>
      <x:c r="G1465" s="8" t="n">
        <x:v>0</x:v>
      </x:c>
      <x:c r="H1465" s="8" t="n">
        <x:f>E1465-G1465</x:f>
        <x:v>-0.093</x:v>
      </x:c>
      <x:c r="I1465" s="8" t="n">
        <x:f>F1465-G1465</x:f>
        <x:v>-0.0343326623857927</x:v>
      </x:c>
    </x:row>
    <x:row r="1466">
      <x:c r="A1466" t="n">
        <x:v>1462</x:v>
      </x:c>
      <x:c r="B1466" t="str">
        <x:v>-X</x:v>
      </x:c>
      <x:c r="C1466" t="str">
        <x:v>+Y</x:v>
      </x:c>
      <x:c r="D1466" s="13" t="n">
        <x:v>197968</x:v>
      </x:c>
      <x:c r="E1466" s="8" t="n">
        <x:v>-0.093</x:v>
      </x:c>
      <x:c r="F1466" s="8" t="n">
        <x:f>(E1466-'Summary'!$D$5)*'Summary'!$E$5</x:f>
        <x:v>-0.0343326623857927</x:v>
      </x:c>
      <x:c r="G1466" s="8" t="n">
        <x:v>0</x:v>
      </x:c>
      <x:c r="H1466" s="8" t="n">
        <x:f>E1466-G1466</x:f>
        <x:v>-0.093</x:v>
      </x:c>
      <x:c r="I1466" s="8" t="n">
        <x:f>F1466-G1466</x:f>
        <x:v>-0.0343326623857927</x:v>
      </x:c>
    </x:row>
    <x:row r="1467">
      <x:c r="A1467" t="n">
        <x:v>1463</x:v>
      </x:c>
      <x:c r="B1467" t="str">
        <x:v>-X</x:v>
      </x:c>
      <x:c r="C1467" t="str">
        <x:v>+Y</x:v>
      </x:c>
      <x:c r="D1467" s="13" t="n">
        <x:v>198047</x:v>
      </x:c>
      <x:c r="E1467" s="8" t="n">
        <x:v>-0.095</x:v>
      </x:c>
      <x:c r="F1467" s="8" t="n">
        <x:f>(E1467-'Summary'!$D$5)*'Summary'!$E$5</x:f>
        <x:v>-0.03632114608246344</x:v>
      </x:c>
      <x:c r="G1467" s="8" t="n">
        <x:v>0</x:v>
      </x:c>
      <x:c r="H1467" s="8" t="n">
        <x:f>E1467-G1467</x:f>
        <x:v>-0.095</x:v>
      </x:c>
      <x:c r="I1467" s="8" t="n">
        <x:f>F1467-G1467</x:f>
        <x:v>-0.03632114608246344</x:v>
      </x:c>
    </x:row>
    <x:row r="1468">
      <x:c r="A1468" t="n">
        <x:v>1464</x:v>
      </x:c>
      <x:c r="B1468" t="str">
        <x:v>-X</x:v>
      </x:c>
      <x:c r="C1468" t="str">
        <x:v>+Y</x:v>
      </x:c>
      <x:c r="D1468" s="13" t="n">
        <x:v>198128</x:v>
      </x:c>
      <x:c r="E1468" s="8" t="n">
        <x:v>-0.089</x:v>
      </x:c>
      <x:c r="F1468" s="8" t="n">
        <x:f>(E1468-'Summary'!$D$5)*'Summary'!$E$5</x:f>
        <x:v>-0.03035569499245124</x:v>
      </x:c>
      <x:c r="G1468" s="8" t="n">
        <x:v>0</x:v>
      </x:c>
      <x:c r="H1468" s="8" t="n">
        <x:f>E1468-G1468</x:f>
        <x:v>-0.089</x:v>
      </x:c>
      <x:c r="I1468" s="8" t="n">
        <x:f>F1468-G1468</x:f>
        <x:v>-0.03035569499245124</x:v>
      </x:c>
    </x:row>
    <x:row r="1469">
      <x:c r="A1469" t="n">
        <x:v>1465</x:v>
      </x:c>
      <x:c r="B1469" t="str">
        <x:v>-X</x:v>
      </x:c>
      <x:c r="C1469" t="str">
        <x:v>+Y</x:v>
      </x:c>
      <x:c r="D1469" s="13" t="n">
        <x:v>198207</x:v>
      </x:c>
      <x:c r="E1469" s="8" t="n">
        <x:v>-0.089</x:v>
      </x:c>
      <x:c r="F1469" s="8" t="n">
        <x:f>(E1469-'Summary'!$D$5)*'Summary'!$E$5</x:f>
        <x:v>-0.03035569499245124</x:v>
      </x:c>
      <x:c r="G1469" s="8" t="n">
        <x:v>0</x:v>
      </x:c>
      <x:c r="H1469" s="8" t="n">
        <x:f>E1469-G1469</x:f>
        <x:v>-0.089</x:v>
      </x:c>
      <x:c r="I1469" s="8" t="n">
        <x:f>F1469-G1469</x:f>
        <x:v>-0.03035569499245124</x:v>
      </x:c>
    </x:row>
    <x:row r="1470">
      <x:c r="A1470" t="n">
        <x:v>1466</x:v>
      </x:c>
      <x:c r="B1470" t="str">
        <x:v>-X</x:v>
      </x:c>
      <x:c r="C1470" t="str">
        <x:v>+Y</x:v>
      </x:c>
      <x:c r="D1470" s="13" t="n">
        <x:v>198288</x:v>
      </x:c>
      <x:c r="E1470" s="8" t="n">
        <x:v>-0.093</x:v>
      </x:c>
      <x:c r="F1470" s="8" t="n">
        <x:f>(E1470-'Summary'!$D$5)*'Summary'!$E$5</x:f>
        <x:v>-0.0343326623857927</x:v>
      </x:c>
      <x:c r="G1470" s="8" t="n">
        <x:v>0</x:v>
      </x:c>
      <x:c r="H1470" s="8" t="n">
        <x:f>E1470-G1470</x:f>
        <x:v>-0.093</x:v>
      </x:c>
      <x:c r="I1470" s="8" t="n">
        <x:f>F1470-G1470</x:f>
        <x:v>-0.0343326623857927</x:v>
      </x:c>
    </x:row>
    <x:row r="1471">
      <x:c r="A1471" t="n">
        <x:v>1467</x:v>
      </x:c>
      <x:c r="B1471" t="str">
        <x:v>-X</x:v>
      </x:c>
      <x:c r="C1471" t="str">
        <x:v>+Y</x:v>
      </x:c>
      <x:c r="D1471" s="13" t="n">
        <x:v>198367</x:v>
      </x:c>
      <x:c r="E1471" s="8" t="n">
        <x:v>-0.089</x:v>
      </x:c>
      <x:c r="F1471" s="8" t="n">
        <x:f>(E1471-'Summary'!$D$5)*'Summary'!$E$5</x:f>
        <x:v>-0.03035569499245124</x:v>
      </x:c>
      <x:c r="G1471" s="8" t="n">
        <x:v>0</x:v>
      </x:c>
      <x:c r="H1471" s="8" t="n">
        <x:f>E1471-G1471</x:f>
        <x:v>-0.089</x:v>
      </x:c>
      <x:c r="I1471" s="8" t="n">
        <x:f>F1471-G1471</x:f>
        <x:v>-0.03035569499245124</x:v>
      </x:c>
    </x:row>
    <x:row r="1472">
      <x:c r="A1472" t="n">
        <x:v>1468</x:v>
      </x:c>
      <x:c r="B1472" t="str">
        <x:v>-X</x:v>
      </x:c>
      <x:c r="C1472" t="str">
        <x:v>+Y</x:v>
      </x:c>
      <x:c r="D1472" s="13" t="n">
        <x:v>198448</x:v>
      </x:c>
      <x:c r="E1472" s="8" t="n">
        <x:v>-0.08</x:v>
      </x:c>
      <x:c r="F1472" s="8" t="n">
        <x:f>(E1472-'Summary'!$D$5)*'Summary'!$E$5</x:f>
        <x:v>-0.02140751835743295</x:v>
      </x:c>
      <x:c r="G1472" s="8" t="n">
        <x:v>0</x:v>
      </x:c>
      <x:c r="H1472" s="8" t="n">
        <x:f>E1472-G1472</x:f>
        <x:v>-0.08</x:v>
      </x:c>
      <x:c r="I1472" s="8" t="n">
        <x:f>F1472-G1472</x:f>
        <x:v>-0.02140751835743295</x:v>
      </x:c>
    </x:row>
    <x:row r="1473">
      <x:c r="A1473" t="n">
        <x:v>1469</x:v>
      </x:c>
      <x:c r="B1473" t="str">
        <x:v>-X</x:v>
      </x:c>
      <x:c r="C1473" t="str">
        <x:v>+Y</x:v>
      </x:c>
      <x:c r="D1473" s="13" t="n">
        <x:v>198527</x:v>
      </x:c>
      <x:c r="E1473" s="8" t="n">
        <x:v>-0.09</x:v>
      </x:c>
      <x:c r="F1473" s="8" t="n">
        <x:f>(E1473-'Summary'!$D$5)*'Summary'!$E$5</x:f>
        <x:v>-0.0313499368407866</x:v>
      </x:c>
      <x:c r="G1473" s="8" t="n">
        <x:v>0</x:v>
      </x:c>
      <x:c r="H1473" s="8" t="n">
        <x:f>E1473-G1473</x:f>
        <x:v>-0.09</x:v>
      </x:c>
      <x:c r="I1473" s="8" t="n">
        <x:f>F1473-G1473</x:f>
        <x:v>-0.0313499368407866</x:v>
      </x:c>
    </x:row>
    <x:row r="1474">
      <x:c r="A1474" t="n">
        <x:v>1470</x:v>
      </x:c>
      <x:c r="B1474" t="str">
        <x:v>-X</x:v>
      </x:c>
      <x:c r="C1474" t="str">
        <x:v>+Y</x:v>
      </x:c>
      <x:c r="D1474" s="13" t="n">
        <x:v>198607</x:v>
      </x:c>
      <x:c r="E1474" s="8" t="n">
        <x:v>-0.09</x:v>
      </x:c>
      <x:c r="F1474" s="8" t="n">
        <x:f>(E1474-'Summary'!$D$5)*'Summary'!$E$5</x:f>
        <x:v>-0.0313499368407866</x:v>
      </x:c>
      <x:c r="G1474" s="8" t="n">
        <x:v>0</x:v>
      </x:c>
      <x:c r="H1474" s="8" t="n">
        <x:f>E1474-G1474</x:f>
        <x:v>-0.09</x:v>
      </x:c>
      <x:c r="I1474" s="8" t="n">
        <x:f>F1474-G1474</x:f>
        <x:v>-0.0313499368407866</x:v>
      </x:c>
    </x:row>
    <x:row r="1475">
      <x:c r="A1475" t="n">
        <x:v>1471</x:v>
      </x:c>
      <x:c r="B1475" t="str">
        <x:v>-X</x:v>
      </x:c>
      <x:c r="C1475" t="str">
        <x:v>+Y</x:v>
      </x:c>
      <x:c r="D1475" s="13" t="n">
        <x:v>198688</x:v>
      </x:c>
      <x:c r="E1475" s="8" t="n">
        <x:v>-0.089</x:v>
      </x:c>
      <x:c r="F1475" s="8" t="n">
        <x:f>(E1475-'Summary'!$D$5)*'Summary'!$E$5</x:f>
        <x:v>-0.03035569499245124</x:v>
      </x:c>
      <x:c r="G1475" s="8" t="n">
        <x:v>0</x:v>
      </x:c>
      <x:c r="H1475" s="8" t="n">
        <x:f>E1475-G1475</x:f>
        <x:v>-0.089</x:v>
      </x:c>
      <x:c r="I1475" s="8" t="n">
        <x:f>F1475-G1475</x:f>
        <x:v>-0.03035569499245124</x:v>
      </x:c>
    </x:row>
    <x:row r="1476">
      <x:c r="A1476" t="n">
        <x:v>1472</x:v>
      </x:c>
      <x:c r="B1476" t="str">
        <x:v>-X</x:v>
      </x:c>
      <x:c r="C1476" t="str">
        <x:v>+Y</x:v>
      </x:c>
      <x:c r="D1476" s="13" t="n">
        <x:v>198767</x:v>
      </x:c>
      <x:c r="E1476" s="8" t="n">
        <x:v>-0.093</x:v>
      </x:c>
      <x:c r="F1476" s="8" t="n">
        <x:f>(E1476-'Summary'!$D$5)*'Summary'!$E$5</x:f>
        <x:v>-0.0343326623857927</x:v>
      </x:c>
      <x:c r="G1476" s="8" t="n">
        <x:v>0</x:v>
      </x:c>
      <x:c r="H1476" s="8" t="n">
        <x:f>E1476-G1476</x:f>
        <x:v>-0.093</x:v>
      </x:c>
      <x:c r="I1476" s="8" t="n">
        <x:f>F1476-G1476</x:f>
        <x:v>-0.0343326623857927</x:v>
      </x:c>
    </x:row>
    <x:row r="1477">
      <x:c r="A1477" t="n">
        <x:v>1473</x:v>
      </x:c>
      <x:c r="B1477" t="str">
        <x:v>-X</x:v>
      </x:c>
      <x:c r="C1477" t="str">
        <x:v>+Y</x:v>
      </x:c>
      <x:c r="D1477" s="13" t="n">
        <x:v>198848</x:v>
      </x:c>
      <x:c r="E1477" s="8" t="n">
        <x:v>-0.095</x:v>
      </x:c>
      <x:c r="F1477" s="8" t="n">
        <x:f>(E1477-'Summary'!$D$5)*'Summary'!$E$5</x:f>
        <x:v>-0.03632114608246344</x:v>
      </x:c>
      <x:c r="G1477" s="8" t="n">
        <x:v>0</x:v>
      </x:c>
      <x:c r="H1477" s="8" t="n">
        <x:f>E1477-G1477</x:f>
        <x:v>-0.095</x:v>
      </x:c>
      <x:c r="I1477" s="8" t="n">
        <x:f>F1477-G1477</x:f>
        <x:v>-0.03632114608246344</x:v>
      </x:c>
    </x:row>
    <x:row r="1478">
      <x:c r="A1478" t="n">
        <x:v>1474</x:v>
      </x:c>
      <x:c r="B1478" t="str">
        <x:v>-X</x:v>
      </x:c>
      <x:c r="C1478" t="str">
        <x:v>+Y</x:v>
      </x:c>
      <x:c r="D1478" s="13" t="n">
        <x:v>198927</x:v>
      </x:c>
      <x:c r="E1478" s="8" t="n">
        <x:v>-0.095</x:v>
      </x:c>
      <x:c r="F1478" s="8" t="n">
        <x:f>(E1478-'Summary'!$D$5)*'Summary'!$E$5</x:f>
        <x:v>-0.03632114608246344</x:v>
      </x:c>
      <x:c r="G1478" s="8" t="n">
        <x:v>0</x:v>
      </x:c>
      <x:c r="H1478" s="8" t="n">
        <x:f>E1478-G1478</x:f>
        <x:v>-0.095</x:v>
      </x:c>
      <x:c r="I1478" s="8" t="n">
        <x:f>F1478-G1478</x:f>
        <x:v>-0.03632114608246344</x:v>
      </x:c>
    </x:row>
    <x:row r="1479">
      <x:c r="A1479" t="n">
        <x:v>1475</x:v>
      </x:c>
      <x:c r="B1479" t="str">
        <x:v>-X</x:v>
      </x:c>
      <x:c r="C1479" t="str">
        <x:v>+Y</x:v>
      </x:c>
      <x:c r="D1479" s="13" t="n">
        <x:v>199008</x:v>
      </x:c>
      <x:c r="E1479" s="8" t="n">
        <x:v>-0.095</x:v>
      </x:c>
      <x:c r="F1479" s="8" t="n">
        <x:f>(E1479-'Summary'!$D$5)*'Summary'!$E$5</x:f>
        <x:v>-0.03632114608246344</x:v>
      </x:c>
      <x:c r="G1479" s="8" t="n">
        <x:v>0</x:v>
      </x:c>
      <x:c r="H1479" s="8" t="n">
        <x:f>E1479-G1479</x:f>
        <x:v>-0.095</x:v>
      </x:c>
      <x:c r="I1479" s="8" t="n">
        <x:f>F1479-G1479</x:f>
        <x:v>-0.03632114608246344</x:v>
      </x:c>
    </x:row>
    <x:row r="1480">
      <x:c r="A1480" t="n">
        <x:v>1476</x:v>
      </x:c>
      <x:c r="B1480" t="str">
        <x:v>-X</x:v>
      </x:c>
      <x:c r="C1480" t="str">
        <x:v>+Y</x:v>
      </x:c>
      <x:c r="D1480" s="13" t="n">
        <x:v>199087</x:v>
      </x:c>
      <x:c r="E1480" s="8" t="n">
        <x:v>-0.085</x:v>
      </x:c>
      <x:c r="F1480" s="8" t="n">
        <x:f>(E1480-'Summary'!$D$5)*'Summary'!$E$5</x:f>
        <x:v>-0.026378727599109784</x:v>
      </x:c>
      <x:c r="G1480" s="8" t="n">
        <x:v>0</x:v>
      </x:c>
      <x:c r="H1480" s="8" t="n">
        <x:f>E1480-G1480</x:f>
        <x:v>-0.085</x:v>
      </x:c>
      <x:c r="I1480" s="8" t="n">
        <x:f>F1480-G1480</x:f>
        <x:v>-0.026378727599109784</x:v>
      </x:c>
    </x:row>
    <x:row r="1481">
      <x:c r="A1481" t="n">
        <x:v>1477</x:v>
      </x:c>
      <x:c r="B1481" t="str">
        <x:v>-X</x:v>
      </x:c>
      <x:c r="C1481" t="str">
        <x:v>+Y</x:v>
      </x:c>
      <x:c r="D1481" s="13" t="n">
        <x:v>199168</x:v>
      </x:c>
      <x:c r="E1481" s="8" t="n">
        <x:v>-0.093</x:v>
      </x:c>
      <x:c r="F1481" s="8" t="n">
        <x:f>(E1481-'Summary'!$D$5)*'Summary'!$E$5</x:f>
        <x:v>-0.0343326623857927</x:v>
      </x:c>
      <x:c r="G1481" s="8" t="n">
        <x:v>0</x:v>
      </x:c>
      <x:c r="H1481" s="8" t="n">
        <x:f>E1481-G1481</x:f>
        <x:v>-0.093</x:v>
      </x:c>
      <x:c r="I1481" s="8" t="n">
        <x:f>F1481-G1481</x:f>
        <x:v>-0.0343326623857927</x:v>
      </x:c>
    </x:row>
    <x:row r="1482">
      <x:c r="A1482" t="n">
        <x:v>1478</x:v>
      </x:c>
      <x:c r="B1482" t="str">
        <x:v>-X</x:v>
      </x:c>
      <x:c r="C1482" t="str">
        <x:v>+Y</x:v>
      </x:c>
      <x:c r="D1482" s="13" t="n">
        <x:v>199247</x:v>
      </x:c>
      <x:c r="E1482" s="8" t="n">
        <x:v>-0.09</x:v>
      </x:c>
      <x:c r="F1482" s="8" t="n">
        <x:f>(E1482-'Summary'!$D$5)*'Summary'!$E$5</x:f>
        <x:v>-0.0313499368407866</x:v>
      </x:c>
      <x:c r="G1482" s="8" t="n">
        <x:v>0</x:v>
      </x:c>
      <x:c r="H1482" s="8" t="n">
        <x:f>E1482-G1482</x:f>
        <x:v>-0.09</x:v>
      </x:c>
      <x:c r="I1482" s="8" t="n">
        <x:f>F1482-G1482</x:f>
        <x:v>-0.0313499368407866</x:v>
      </x:c>
    </x:row>
    <x:row r="1483">
      <x:c r="A1483" t="n">
        <x:v>1479</x:v>
      </x:c>
      <x:c r="B1483" t="str">
        <x:v>-X</x:v>
      </x:c>
      <x:c r="C1483" t="str">
        <x:v>+Y</x:v>
      </x:c>
      <x:c r="D1483" s="13" t="n">
        <x:v>199327</x:v>
      </x:c>
      <x:c r="E1483" s="8" t="n">
        <x:v>-0.095</x:v>
      </x:c>
      <x:c r="F1483" s="8" t="n">
        <x:f>(E1483-'Summary'!$D$5)*'Summary'!$E$5</x:f>
        <x:v>-0.03632114608246344</x:v>
      </x:c>
      <x:c r="G1483" s="8" t="n">
        <x:v>0</x:v>
      </x:c>
      <x:c r="H1483" s="8" t="n">
        <x:f>E1483-G1483</x:f>
        <x:v>-0.095</x:v>
      </x:c>
      <x:c r="I1483" s="8" t="n">
        <x:f>F1483-G1483</x:f>
        <x:v>-0.03632114608246344</x:v>
      </x:c>
    </x:row>
    <x:row r="1484">
      <x:c r="A1484" t="n">
        <x:v>1480</x:v>
      </x:c>
      <x:c r="B1484" t="str">
        <x:v>-X</x:v>
      </x:c>
      <x:c r="C1484" t="str">
        <x:v>+Y</x:v>
      </x:c>
      <x:c r="D1484" s="13" t="n">
        <x:v>199408</x:v>
      </x:c>
      <x:c r="E1484" s="8" t="n">
        <x:v>-0.085</x:v>
      </x:c>
      <x:c r="F1484" s="8" t="n">
        <x:f>(E1484-'Summary'!$D$5)*'Summary'!$E$5</x:f>
        <x:v>-0.026378727599109784</x:v>
      </x:c>
      <x:c r="G1484" s="8" t="n">
        <x:v>0</x:v>
      </x:c>
      <x:c r="H1484" s="8" t="n">
        <x:f>E1484-G1484</x:f>
        <x:v>-0.085</x:v>
      </x:c>
      <x:c r="I1484" s="8" t="n">
        <x:f>F1484-G1484</x:f>
        <x:v>-0.026378727599109784</x:v>
      </x:c>
    </x:row>
    <x:row r="1485">
      <x:c r="A1485" t="n">
        <x:v>1481</x:v>
      </x:c>
      <x:c r="B1485" t="str">
        <x:v>-X</x:v>
      </x:c>
      <x:c r="C1485" t="str">
        <x:v>+Y</x:v>
      </x:c>
      <x:c r="D1485" s="13" t="n">
        <x:v>199487</x:v>
      </x:c>
      <x:c r="E1485" s="8" t="n">
        <x:v>-0.089</x:v>
      </x:c>
      <x:c r="F1485" s="8" t="n">
        <x:f>(E1485-'Summary'!$D$5)*'Summary'!$E$5</x:f>
        <x:v>-0.03035569499245124</x:v>
      </x:c>
      <x:c r="G1485" s="8" t="n">
        <x:v>0</x:v>
      </x:c>
      <x:c r="H1485" s="8" t="n">
        <x:f>E1485-G1485</x:f>
        <x:v>-0.089</x:v>
      </x:c>
      <x:c r="I1485" s="8" t="n">
        <x:f>F1485-G1485</x:f>
        <x:v>-0.03035569499245124</x:v>
      </x:c>
    </x:row>
    <x:row r="1486">
      <x:c r="A1486" t="n">
        <x:v>1482</x:v>
      </x:c>
      <x:c r="B1486" t="str">
        <x:v>-X</x:v>
      </x:c>
      <x:c r="C1486" t="str">
        <x:v>+Y</x:v>
      </x:c>
      <x:c r="D1486" s="13" t="n">
        <x:v>199568</x:v>
      </x:c>
      <x:c r="E1486" s="8" t="n">
        <x:v>-0.089</x:v>
      </x:c>
      <x:c r="F1486" s="8" t="n">
        <x:f>(E1486-'Summary'!$D$5)*'Summary'!$E$5</x:f>
        <x:v>-0.03035569499245124</x:v>
      </x:c>
      <x:c r="G1486" s="8" t="n">
        <x:v>0</x:v>
      </x:c>
      <x:c r="H1486" s="8" t="n">
        <x:f>E1486-G1486</x:f>
        <x:v>-0.089</x:v>
      </x:c>
      <x:c r="I1486" s="8" t="n">
        <x:f>F1486-G1486</x:f>
        <x:v>-0.03035569499245124</x:v>
      </x:c>
    </x:row>
    <x:row r="1487">
      <x:c r="A1487" t="n">
        <x:v>1483</x:v>
      </x:c>
      <x:c r="B1487" t="str">
        <x:v>-X</x:v>
      </x:c>
      <x:c r="C1487" t="str">
        <x:v>+Y</x:v>
      </x:c>
      <x:c r="D1487" s="13" t="n">
        <x:v>199647</x:v>
      </x:c>
      <x:c r="E1487" s="8" t="n">
        <x:v>-0.089</x:v>
      </x:c>
      <x:c r="F1487" s="8" t="n">
        <x:f>(E1487-'Summary'!$D$5)*'Summary'!$E$5</x:f>
        <x:v>-0.03035569499245124</x:v>
      </x:c>
      <x:c r="G1487" s="8" t="n">
        <x:v>0</x:v>
      </x:c>
      <x:c r="H1487" s="8" t="n">
        <x:f>E1487-G1487</x:f>
        <x:v>-0.089</x:v>
      </x:c>
      <x:c r="I1487" s="8" t="n">
        <x:f>F1487-G1487</x:f>
        <x:v>-0.03035569499245124</x:v>
      </x:c>
    </x:row>
    <x:row r="1488">
      <x:c r="A1488" t="n">
        <x:v>1484</x:v>
      </x:c>
      <x:c r="B1488" t="str">
        <x:v>-X</x:v>
      </x:c>
      <x:c r="C1488" t="str">
        <x:v>+Y</x:v>
      </x:c>
      <x:c r="D1488" s="13" t="n">
        <x:v>199728</x:v>
      </x:c>
      <x:c r="E1488" s="8" t="n">
        <x:v>-0.089</x:v>
      </x:c>
      <x:c r="F1488" s="8" t="n">
        <x:f>(E1488-'Summary'!$D$5)*'Summary'!$E$5</x:f>
        <x:v>-0.03035569499245124</x:v>
      </x:c>
      <x:c r="G1488" s="8" t="n">
        <x:v>0</x:v>
      </x:c>
      <x:c r="H1488" s="8" t="n">
        <x:f>E1488-G1488</x:f>
        <x:v>-0.089</x:v>
      </x:c>
      <x:c r="I1488" s="8" t="n">
        <x:f>F1488-G1488</x:f>
        <x:v>-0.03035569499245124</x:v>
      </x:c>
    </x:row>
    <x:row r="1489">
      <x:c r="A1489" t="n">
        <x:v>1485</x:v>
      </x:c>
      <x:c r="B1489" t="str">
        <x:v>-X</x:v>
      </x:c>
      <x:c r="C1489" t="str">
        <x:v>+Y</x:v>
      </x:c>
      <x:c r="D1489" s="13" t="n">
        <x:v>199807</x:v>
      </x:c>
      <x:c r="E1489" s="8" t="n">
        <x:v>-0.088</x:v>
      </x:c>
      <x:c r="F1489" s="8" t="n">
        <x:f>(E1489-'Summary'!$D$5)*'Summary'!$E$5</x:f>
        <x:v>-0.02936145314411587</x:v>
      </x:c>
      <x:c r="G1489" s="8" t="n">
        <x:v>0</x:v>
      </x:c>
      <x:c r="H1489" s="8" t="n">
        <x:f>E1489-G1489</x:f>
        <x:v>-0.088</x:v>
      </x:c>
      <x:c r="I1489" s="8" t="n">
        <x:f>F1489-G1489</x:f>
        <x:v>-0.02936145314411587</x:v>
      </x:c>
    </x:row>
    <x:row r="1490">
      <x:c r="A1490" t="n">
        <x:v>1486</x:v>
      </x:c>
      <x:c r="B1490" t="str">
        <x:v>-X</x:v>
      </x:c>
      <x:c r="C1490" t="str">
        <x:v>+Y</x:v>
      </x:c>
      <x:c r="D1490" s="13" t="n">
        <x:v>199888</x:v>
      </x:c>
      <x:c r="E1490" s="8" t="n">
        <x:v>-0.094</x:v>
      </x:c>
      <x:c r="F1490" s="8" t="n">
        <x:f>(E1490-'Summary'!$D$5)*'Summary'!$E$5</x:f>
        <x:v>-0.03532690423412807</x:v>
      </x:c>
      <x:c r="G1490" s="8" t="n">
        <x:v>0</x:v>
      </x:c>
      <x:c r="H1490" s="8" t="n">
        <x:f>E1490-G1490</x:f>
        <x:v>-0.094</x:v>
      </x:c>
      <x:c r="I1490" s="8" t="n">
        <x:f>F1490-G1490</x:f>
        <x:v>-0.03532690423412807</x:v>
      </x:c>
    </x:row>
    <x:row r="1491">
      <x:c r="A1491" t="n">
        <x:v>1487</x:v>
      </x:c>
      <x:c r="B1491" t="str">
        <x:v>-X</x:v>
      </x:c>
      <x:c r="C1491" t="str">
        <x:v>+Y</x:v>
      </x:c>
      <x:c r="D1491" s="13" t="n">
        <x:v>199967</x:v>
      </x:c>
      <x:c r="E1491" s="8" t="n">
        <x:v>-0.094</x:v>
      </x:c>
      <x:c r="F1491" s="8" t="n">
        <x:f>(E1491-'Summary'!$D$5)*'Summary'!$E$5</x:f>
        <x:v>-0.03532690423412807</x:v>
      </x:c>
      <x:c r="G1491" s="8" t="n">
        <x:v>0</x:v>
      </x:c>
      <x:c r="H1491" s="8" t="n">
        <x:f>E1491-G1491</x:f>
        <x:v>-0.094</x:v>
      </x:c>
      <x:c r="I1491" s="8" t="n">
        <x:f>F1491-G1491</x:f>
        <x:v>-0.03532690423412807</x:v>
      </x:c>
    </x:row>
    <x:row r="1492">
      <x:c r="A1492" t="n">
        <x:v>1488</x:v>
      </x:c>
      <x:c r="B1492" t="str">
        <x:v>-X</x:v>
      </x:c>
      <x:c r="C1492" t="str">
        <x:v>+Y</x:v>
      </x:c>
      <x:c r="D1492" s="13" t="n">
        <x:v>200048</x:v>
      </x:c>
      <x:c r="E1492" s="8" t="n">
        <x:v>-0.088</x:v>
      </x:c>
      <x:c r="F1492" s="8" t="n">
        <x:f>(E1492-'Summary'!$D$5)*'Summary'!$E$5</x:f>
        <x:v>-0.02936145314411587</x:v>
      </x:c>
      <x:c r="G1492" s="8" t="n">
        <x:v>0</x:v>
      </x:c>
      <x:c r="H1492" s="8" t="n">
        <x:f>E1492-G1492</x:f>
        <x:v>-0.088</x:v>
      </x:c>
      <x:c r="I1492" s="8" t="n">
        <x:f>F1492-G1492</x:f>
        <x:v>-0.02936145314411587</x:v>
      </x:c>
    </x:row>
    <x:row r="1493">
      <x:c r="A1493" t="n">
        <x:v>1489</x:v>
      </x:c>
      <x:c r="B1493" t="str">
        <x:v>-X</x:v>
      </x:c>
      <x:c r="C1493" t="str">
        <x:v>+Y</x:v>
      </x:c>
      <x:c r="D1493" s="13" t="n">
        <x:v>200127</x:v>
      </x:c>
      <x:c r="E1493" s="8" t="n">
        <x:v>-0.089</x:v>
      </x:c>
      <x:c r="F1493" s="8" t="n">
        <x:f>(E1493-'Summary'!$D$5)*'Summary'!$E$5</x:f>
        <x:v>-0.03035569499245124</x:v>
      </x:c>
      <x:c r="G1493" s="8" t="n">
        <x:v>0</x:v>
      </x:c>
      <x:c r="H1493" s="8" t="n">
        <x:f>E1493-G1493</x:f>
        <x:v>-0.089</x:v>
      </x:c>
      <x:c r="I1493" s="8" t="n">
        <x:f>F1493-G1493</x:f>
        <x:v>-0.03035569499245124</x:v>
      </x:c>
    </x:row>
    <x:row r="1494">
      <x:c r="A1494" t="n">
        <x:v>1490</x:v>
      </x:c>
      <x:c r="B1494" t="str">
        <x:v>-X</x:v>
      </x:c>
      <x:c r="C1494" t="str">
        <x:v>+Y</x:v>
      </x:c>
      <x:c r="D1494" s="13" t="n">
        <x:v>200207</x:v>
      </x:c>
      <x:c r="E1494" s="8" t="n">
        <x:v>-0.087</x:v>
      </x:c>
      <x:c r="F1494" s="8" t="n">
        <x:f>(E1494-'Summary'!$D$5)*'Summary'!$E$5</x:f>
        <x:v>-0.028367211295780504</x:v>
      </x:c>
      <x:c r="G1494" s="8" t="n">
        <x:v>0</x:v>
      </x:c>
      <x:c r="H1494" s="8" t="n">
        <x:f>E1494-G1494</x:f>
        <x:v>-0.087</x:v>
      </x:c>
      <x:c r="I1494" s="8" t="n">
        <x:f>F1494-G1494</x:f>
        <x:v>-0.028367211295780504</x:v>
      </x:c>
    </x:row>
    <x:row r="1495">
      <x:c r="A1495" t="n">
        <x:v>1491</x:v>
      </x:c>
      <x:c r="B1495" t="str">
        <x:v>-X</x:v>
      </x:c>
      <x:c r="C1495" t="str">
        <x:v>+Y</x:v>
      </x:c>
      <x:c r="D1495" s="13" t="n">
        <x:v>200287</x:v>
      </x:c>
      <x:c r="E1495" s="8" t="n">
        <x:v>-0.089</x:v>
      </x:c>
      <x:c r="F1495" s="8" t="n">
        <x:f>(E1495-'Summary'!$D$5)*'Summary'!$E$5</x:f>
        <x:v>-0.03035569499245124</x:v>
      </x:c>
      <x:c r="G1495" s="8" t="n">
        <x:v>0</x:v>
      </x:c>
      <x:c r="H1495" s="8" t="n">
        <x:f>E1495-G1495</x:f>
        <x:v>-0.089</x:v>
      </x:c>
      <x:c r="I1495" s="8" t="n">
        <x:f>F1495-G1495</x:f>
        <x:v>-0.03035569499245124</x:v>
      </x:c>
    </x:row>
    <x:row r="1496">
      <x:c r="A1496" t="n">
        <x:v>1492</x:v>
      </x:c>
      <x:c r="B1496" t="str">
        <x:v>-X</x:v>
      </x:c>
      <x:c r="C1496" t="str">
        <x:v>+Y</x:v>
      </x:c>
      <x:c r="D1496" s="13" t="n">
        <x:v>200367</x:v>
      </x:c>
      <x:c r="E1496" s="8" t="n">
        <x:v>-0.089</x:v>
      </x:c>
      <x:c r="F1496" s="8" t="n">
        <x:f>(E1496-'Summary'!$D$5)*'Summary'!$E$5</x:f>
        <x:v>-0.03035569499245124</x:v>
      </x:c>
      <x:c r="G1496" s="8" t="n">
        <x:v>0</x:v>
      </x:c>
      <x:c r="H1496" s="8" t="n">
        <x:f>E1496-G1496</x:f>
        <x:v>-0.089</x:v>
      </x:c>
      <x:c r="I1496" s="8" t="n">
        <x:f>F1496-G1496</x:f>
        <x:v>-0.03035569499245124</x:v>
      </x:c>
    </x:row>
    <x:row r="1497">
      <x:c r="A1497" t="n">
        <x:v>1493</x:v>
      </x:c>
      <x:c r="B1497" t="str">
        <x:v>-X</x:v>
      </x:c>
      <x:c r="C1497" t="str">
        <x:v>+Y</x:v>
      </x:c>
      <x:c r="D1497" s="13" t="n">
        <x:v>200448</x:v>
      </x:c>
      <x:c r="E1497" s="8" t="n">
        <x:v>-0.089</x:v>
      </x:c>
      <x:c r="F1497" s="8" t="n">
        <x:f>(E1497-'Summary'!$D$5)*'Summary'!$E$5</x:f>
        <x:v>-0.03035569499245124</x:v>
      </x:c>
      <x:c r="G1497" s="8" t="n">
        <x:v>0</x:v>
      </x:c>
      <x:c r="H1497" s="8" t="n">
        <x:f>E1497-G1497</x:f>
        <x:v>-0.089</x:v>
      </x:c>
      <x:c r="I1497" s="8" t="n">
        <x:f>F1497-G1497</x:f>
        <x:v>-0.03035569499245124</x:v>
      </x:c>
    </x:row>
    <x:row r="1498">
      <x:c r="A1498" t="n">
        <x:v>1494</x:v>
      </x:c>
      <x:c r="B1498" t="str">
        <x:v>-X</x:v>
      </x:c>
      <x:c r="C1498" t="str">
        <x:v>+Y</x:v>
      </x:c>
      <x:c r="D1498" s="13" t="n">
        <x:v>200527</x:v>
      </x:c>
      <x:c r="E1498" s="8" t="n">
        <x:v>-0.09</x:v>
      </x:c>
      <x:c r="F1498" s="8" t="n">
        <x:f>(E1498-'Summary'!$D$5)*'Summary'!$E$5</x:f>
        <x:v>-0.0313499368407866</x:v>
      </x:c>
      <x:c r="G1498" s="8" t="n">
        <x:v>0</x:v>
      </x:c>
      <x:c r="H1498" s="8" t="n">
        <x:f>E1498-G1498</x:f>
        <x:v>-0.09</x:v>
      </x:c>
      <x:c r="I1498" s="8" t="n">
        <x:f>F1498-G1498</x:f>
        <x:v>-0.0313499368407866</x:v>
      </x:c>
    </x:row>
    <x:row r="1499">
      <x:c r="A1499" t="n">
        <x:v>1495</x:v>
      </x:c>
      <x:c r="B1499" t="str">
        <x:v>-X</x:v>
      </x:c>
      <x:c r="C1499" t="str">
        <x:v>+Y</x:v>
      </x:c>
      <x:c r="D1499" s="13" t="n">
        <x:v>200608</x:v>
      </x:c>
      <x:c r="E1499" s="8" t="n">
        <x:v>-0.09</x:v>
      </x:c>
      <x:c r="F1499" s="8" t="n">
        <x:f>(E1499-'Summary'!$D$5)*'Summary'!$E$5</x:f>
        <x:v>-0.0313499368407866</x:v>
      </x:c>
      <x:c r="G1499" s="8" t="n">
        <x:v>0</x:v>
      </x:c>
      <x:c r="H1499" s="8" t="n">
        <x:f>E1499-G1499</x:f>
        <x:v>-0.09</x:v>
      </x:c>
      <x:c r="I1499" s="8" t="n">
        <x:f>F1499-G1499</x:f>
        <x:v>-0.0313499368407866</x:v>
      </x:c>
    </x:row>
    <x:row r="1500">
      <x:c r="A1500" t="n">
        <x:v>1496</x:v>
      </x:c>
      <x:c r="B1500" t="str">
        <x:v>-X</x:v>
      </x:c>
      <x:c r="C1500" t="str">
        <x:v>+Y</x:v>
      </x:c>
      <x:c r="D1500" s="13" t="n">
        <x:v>200687</x:v>
      </x:c>
      <x:c r="E1500" s="8" t="n">
        <x:v>-0.093</x:v>
      </x:c>
      <x:c r="F1500" s="8" t="n">
        <x:f>(E1500-'Summary'!$D$5)*'Summary'!$E$5</x:f>
        <x:v>-0.0343326623857927</x:v>
      </x:c>
      <x:c r="G1500" s="8" t="n">
        <x:v>0</x:v>
      </x:c>
      <x:c r="H1500" s="8" t="n">
        <x:f>E1500-G1500</x:f>
        <x:v>-0.093</x:v>
      </x:c>
      <x:c r="I1500" s="8" t="n">
        <x:f>F1500-G1500</x:f>
        <x:v>-0.0343326623857927</x:v>
      </x:c>
    </x:row>
    <x:row r="1501">
      <x:c r="A1501" t="n">
        <x:v>1497</x:v>
      </x:c>
      <x:c r="B1501" t="str">
        <x:v>-X</x:v>
      </x:c>
      <x:c r="C1501" t="str">
        <x:v>+Y</x:v>
      </x:c>
      <x:c r="D1501" s="13" t="n">
        <x:v>200768</x:v>
      </x:c>
      <x:c r="E1501" s="8" t="n">
        <x:v>-0.093</x:v>
      </x:c>
      <x:c r="F1501" s="8" t="n">
        <x:f>(E1501-'Summary'!$D$5)*'Summary'!$E$5</x:f>
        <x:v>-0.0343326623857927</x:v>
      </x:c>
      <x:c r="G1501" s="8" t="n">
        <x:v>0</x:v>
      </x:c>
      <x:c r="H1501" s="8" t="n">
        <x:f>E1501-G1501</x:f>
        <x:v>-0.093</x:v>
      </x:c>
      <x:c r="I1501" s="8" t="n">
        <x:f>F1501-G1501</x:f>
        <x:v>-0.0343326623857927</x:v>
      </x:c>
    </x:row>
    <x:row r="1502">
      <x:c r="A1502" t="n">
        <x:v>1498</x:v>
      </x:c>
      <x:c r="B1502" t="str">
        <x:v>-X</x:v>
      </x:c>
      <x:c r="C1502" t="str">
        <x:v>+Y</x:v>
      </x:c>
      <x:c r="D1502" s="13" t="n">
        <x:v>200847</x:v>
      </x:c>
      <x:c r="E1502" s="8" t="n">
        <x:v>-0.093</x:v>
      </x:c>
      <x:c r="F1502" s="8" t="n">
        <x:f>(E1502-'Summary'!$D$5)*'Summary'!$E$5</x:f>
        <x:v>-0.0343326623857927</x:v>
      </x:c>
      <x:c r="G1502" s="8" t="n">
        <x:v>0</x:v>
      </x:c>
      <x:c r="H1502" s="8" t="n">
        <x:f>E1502-G1502</x:f>
        <x:v>-0.093</x:v>
      </x:c>
      <x:c r="I1502" s="8" t="n">
        <x:f>F1502-G1502</x:f>
        <x:v>-0.0343326623857927</x:v>
      </x:c>
    </x:row>
    <x:row r="1503">
      <x:c r="A1503" t="n">
        <x:v>1499</x:v>
      </x:c>
      <x:c r="B1503" t="str">
        <x:v>-X</x:v>
      </x:c>
      <x:c r="C1503" t="str">
        <x:v>+Y</x:v>
      </x:c>
      <x:c r="D1503" s="13" t="n">
        <x:v>200928</x:v>
      </x:c>
      <x:c r="E1503" s="8" t="n">
        <x:v>-0.093</x:v>
      </x:c>
      <x:c r="F1503" s="8" t="n">
        <x:f>(E1503-'Summary'!$D$5)*'Summary'!$E$5</x:f>
        <x:v>-0.0343326623857927</x:v>
      </x:c>
      <x:c r="G1503" s="8" t="n">
        <x:v>0</x:v>
      </x:c>
      <x:c r="H1503" s="8" t="n">
        <x:f>E1503-G1503</x:f>
        <x:v>-0.093</x:v>
      </x:c>
      <x:c r="I1503" s="8" t="n">
        <x:f>F1503-G1503</x:f>
        <x:v>-0.0343326623857927</x:v>
      </x:c>
    </x:row>
    <x:row r="1504">
      <x:c r="A1504" t="n">
        <x:v>1500</x:v>
      </x:c>
      <x:c r="B1504" t="str">
        <x:v>-X</x:v>
      </x:c>
      <x:c r="C1504" t="str">
        <x:v>+Y</x:v>
      </x:c>
      <x:c r="D1504" s="13" t="n">
        <x:v>201007</x:v>
      </x:c>
      <x:c r="E1504" s="8" t="n">
        <x:v>-0.093</x:v>
      </x:c>
      <x:c r="F1504" s="8" t="n">
        <x:f>(E1504-'Summary'!$D$5)*'Summary'!$E$5</x:f>
        <x:v>-0.0343326623857927</x:v>
      </x:c>
      <x:c r="G1504" s="8" t="n">
        <x:v>0</x:v>
      </x:c>
      <x:c r="H1504" s="8" t="n">
        <x:f>E1504-G1504</x:f>
        <x:v>-0.093</x:v>
      </x:c>
      <x:c r="I1504" s="8" t="n">
        <x:f>F1504-G1504</x:f>
        <x:v>-0.0343326623857927</x:v>
      </x:c>
    </x:row>
    <x:row r="1505">
      <x:c r="A1505" t="n">
        <x:v>1501</x:v>
      </x:c>
      <x:c r="B1505" t="str">
        <x:v>-X</x:v>
      </x:c>
      <x:c r="C1505" t="str">
        <x:v>+Y</x:v>
      </x:c>
      <x:c r="D1505" s="13" t="n">
        <x:v>201088</x:v>
      </x:c>
      <x:c r="E1505" s="8" t="n">
        <x:v>-0.089</x:v>
      </x:c>
      <x:c r="F1505" s="8" t="n">
        <x:f>(E1505-'Summary'!$D$5)*'Summary'!$E$5</x:f>
        <x:v>-0.03035569499245124</x:v>
      </x:c>
      <x:c r="G1505" s="8" t="n">
        <x:v>0</x:v>
      </x:c>
      <x:c r="H1505" s="8" t="n">
        <x:f>E1505-G1505</x:f>
        <x:v>-0.089</x:v>
      </x:c>
      <x:c r="I1505" s="8" t="n">
        <x:f>F1505-G1505</x:f>
        <x:v>-0.03035569499245124</x:v>
      </x:c>
    </x:row>
    <x:row r="1506">
      <x:c r="A1506" t="n">
        <x:v>1502</x:v>
      </x:c>
      <x:c r="B1506" t="str">
        <x:v>-X</x:v>
      </x:c>
      <x:c r="C1506" t="str">
        <x:v>+Y</x:v>
      </x:c>
      <x:c r="D1506" s="13" t="n">
        <x:v>201167</x:v>
      </x:c>
      <x:c r="E1506" s="8" t="n">
        <x:v>-0.082</x:v>
      </x:c>
      <x:c r="F1506" s="8" t="n">
        <x:f>(E1506-'Summary'!$D$5)*'Summary'!$E$5</x:f>
        <x:v>-0.023396002054103686</x:v>
      </x:c>
      <x:c r="G1506" s="8" t="n">
        <x:v>0</x:v>
      </x:c>
      <x:c r="H1506" s="8" t="n">
        <x:f>E1506-G1506</x:f>
        <x:v>-0.082</x:v>
      </x:c>
      <x:c r="I1506" s="8" t="n">
        <x:f>F1506-G1506</x:f>
        <x:v>-0.023396002054103686</x:v>
      </x:c>
    </x:row>
    <x:row r="1507">
      <x:c r="A1507" t="n">
        <x:v>1503</x:v>
      </x:c>
      <x:c r="B1507" t="str">
        <x:v>-X</x:v>
      </x:c>
      <x:c r="C1507" t="str">
        <x:v>+Y</x:v>
      </x:c>
      <x:c r="D1507" s="13" t="n">
        <x:v>201248</x:v>
      </x:c>
      <x:c r="E1507" s="8" t="n">
        <x:v>-0.092</x:v>
      </x:c>
      <x:c r="F1507" s="8" t="n">
        <x:f>(E1507-'Summary'!$D$5)*'Summary'!$E$5</x:f>
        <x:v>-0.033338420537457336</x:v>
      </x:c>
      <x:c r="G1507" s="8" t="n">
        <x:v>0</x:v>
      </x:c>
      <x:c r="H1507" s="8" t="n">
        <x:f>E1507-G1507</x:f>
        <x:v>-0.092</x:v>
      </x:c>
      <x:c r="I1507" s="8" t="n">
        <x:f>F1507-G1507</x:f>
        <x:v>-0.033338420537457336</x:v>
      </x:c>
    </x:row>
    <x:row r="1508">
      <x:c r="A1508" t="n">
        <x:v>1504</x:v>
      </x:c>
      <x:c r="B1508" t="str">
        <x:v>-X</x:v>
      </x:c>
      <x:c r="C1508" t="str">
        <x:v>+Y</x:v>
      </x:c>
      <x:c r="D1508" s="13" t="n">
        <x:v>201327</x:v>
      </x:c>
      <x:c r="E1508" s="8" t="n">
        <x:v>-0.095</x:v>
      </x:c>
      <x:c r="F1508" s="8" t="n">
        <x:f>(E1508-'Summary'!$D$5)*'Summary'!$E$5</x:f>
        <x:v>-0.03632114608246344</x:v>
      </x:c>
      <x:c r="G1508" s="8" t="n">
        <x:v>0</x:v>
      </x:c>
      <x:c r="H1508" s="8" t="n">
        <x:f>E1508-G1508</x:f>
        <x:v>-0.095</x:v>
      </x:c>
      <x:c r="I1508" s="8" t="n">
        <x:f>F1508-G1508</x:f>
        <x:v>-0.03632114608246344</x:v>
      </x:c>
    </x:row>
    <x:row r="1509">
      <x:c r="A1509" t="n">
        <x:v>1505</x:v>
      </x:c>
      <x:c r="B1509" t="str">
        <x:v>-X</x:v>
      </x:c>
      <x:c r="C1509" t="str">
        <x:v>+Y</x:v>
      </x:c>
      <x:c r="D1509" s="13" t="n">
        <x:v>201407</x:v>
      </x:c>
      <x:c r="E1509" s="8" t="n">
        <x:v>-0.093</x:v>
      </x:c>
      <x:c r="F1509" s="8" t="n">
        <x:f>(E1509-'Summary'!$D$5)*'Summary'!$E$5</x:f>
        <x:v>-0.0343326623857927</x:v>
      </x:c>
      <x:c r="G1509" s="8" t="n">
        <x:v>0</x:v>
      </x:c>
      <x:c r="H1509" s="8" t="n">
        <x:f>E1509-G1509</x:f>
        <x:v>-0.093</x:v>
      </x:c>
      <x:c r="I1509" s="8" t="n">
        <x:f>F1509-G1509</x:f>
        <x:v>-0.0343326623857927</x:v>
      </x:c>
    </x:row>
    <x:row r="1510">
      <x:c r="A1510" t="n">
        <x:v>1506</x:v>
      </x:c>
      <x:c r="B1510" t="str">
        <x:v>-X</x:v>
      </x:c>
      <x:c r="C1510" t="str">
        <x:v>+Y</x:v>
      </x:c>
      <x:c r="D1510" s="13" t="n">
        <x:v>201488</x:v>
      </x:c>
      <x:c r="E1510" s="8" t="n">
        <x:v>-0.089</x:v>
      </x:c>
      <x:c r="F1510" s="8" t="n">
        <x:f>(E1510-'Summary'!$D$5)*'Summary'!$E$5</x:f>
        <x:v>-0.03035569499245124</x:v>
      </x:c>
      <x:c r="G1510" s="8" t="n">
        <x:v>0</x:v>
      </x:c>
      <x:c r="H1510" s="8" t="n">
        <x:f>E1510-G1510</x:f>
        <x:v>-0.089</x:v>
      </x:c>
      <x:c r="I1510" s="8" t="n">
        <x:f>F1510-G1510</x:f>
        <x:v>-0.03035569499245124</x:v>
      </x:c>
    </x:row>
    <x:row r="1511">
      <x:c r="A1511" t="n">
        <x:v>1507</x:v>
      </x:c>
      <x:c r="B1511" t="str">
        <x:v>-X</x:v>
      </x:c>
      <x:c r="C1511" t="str">
        <x:v>+Y</x:v>
      </x:c>
      <x:c r="D1511" s="13" t="n">
        <x:v>201567</x:v>
      </x:c>
      <x:c r="E1511" s="8" t="n">
        <x:v>-0.088</x:v>
      </x:c>
      <x:c r="F1511" s="8" t="n">
        <x:f>(E1511-'Summary'!$D$5)*'Summary'!$E$5</x:f>
        <x:v>-0.02936145314411587</x:v>
      </x:c>
      <x:c r="G1511" s="8" t="n">
        <x:v>0</x:v>
      </x:c>
      <x:c r="H1511" s="8" t="n">
        <x:f>E1511-G1511</x:f>
        <x:v>-0.088</x:v>
      </x:c>
      <x:c r="I1511" s="8" t="n">
        <x:f>F1511-G1511</x:f>
        <x:v>-0.02936145314411587</x:v>
      </x:c>
    </x:row>
    <x:row r="1512">
      <x:c r="A1512" t="n">
        <x:v>1508</x:v>
      </x:c>
      <x:c r="B1512" t="str">
        <x:v>-X</x:v>
      </x:c>
      <x:c r="C1512" t="str">
        <x:v>+Y</x:v>
      </x:c>
      <x:c r="D1512" s="13" t="n">
        <x:v>201648</x:v>
      </x:c>
      <x:c r="E1512" s="8" t="n">
        <x:v>-0.089</x:v>
      </x:c>
      <x:c r="F1512" s="8" t="n">
        <x:f>(E1512-'Summary'!$D$5)*'Summary'!$E$5</x:f>
        <x:v>-0.03035569499245124</x:v>
      </x:c>
      <x:c r="G1512" s="8" t="n">
        <x:v>0</x:v>
      </x:c>
      <x:c r="H1512" s="8" t="n">
        <x:f>E1512-G1512</x:f>
        <x:v>-0.089</x:v>
      </x:c>
      <x:c r="I1512" s="8" t="n">
        <x:f>F1512-G1512</x:f>
        <x:v>-0.03035569499245124</x:v>
      </x:c>
    </x:row>
    <x:row r="1513">
      <x:c r="A1513" t="n">
        <x:v>1509</x:v>
      </x:c>
      <x:c r="B1513" t="str">
        <x:v>-X</x:v>
      </x:c>
      <x:c r="C1513" t="str">
        <x:v>+Y</x:v>
      </x:c>
      <x:c r="D1513" s="13" t="n">
        <x:v>201727</x:v>
      </x:c>
      <x:c r="E1513" s="8" t="n">
        <x:v>-0.093</x:v>
      </x:c>
      <x:c r="F1513" s="8" t="n">
        <x:f>(E1513-'Summary'!$D$5)*'Summary'!$E$5</x:f>
        <x:v>-0.0343326623857927</x:v>
      </x:c>
      <x:c r="G1513" s="8" t="n">
        <x:v>0</x:v>
      </x:c>
      <x:c r="H1513" s="8" t="n">
        <x:f>E1513-G1513</x:f>
        <x:v>-0.093</x:v>
      </x:c>
      <x:c r="I1513" s="8" t="n">
        <x:f>F1513-G1513</x:f>
        <x:v>-0.0343326623857927</x:v>
      </x:c>
    </x:row>
    <x:row r="1514">
      <x:c r="A1514" t="n">
        <x:v>1510</x:v>
      </x:c>
      <x:c r="B1514" t="str">
        <x:v>-X</x:v>
      </x:c>
      <x:c r="C1514" t="str">
        <x:v>+Y</x:v>
      </x:c>
      <x:c r="D1514" s="13" t="n">
        <x:v>201808</x:v>
      </x:c>
      <x:c r="E1514" s="8" t="n">
        <x:v>-0.09</x:v>
      </x:c>
      <x:c r="F1514" s="8" t="n">
        <x:f>(E1514-'Summary'!$D$5)*'Summary'!$E$5</x:f>
        <x:v>-0.0313499368407866</x:v>
      </x:c>
      <x:c r="G1514" s="8" t="n">
        <x:v>0</x:v>
      </x:c>
      <x:c r="H1514" s="8" t="n">
        <x:f>E1514-G1514</x:f>
        <x:v>-0.09</x:v>
      </x:c>
      <x:c r="I1514" s="8" t="n">
        <x:f>F1514-G1514</x:f>
        <x:v>-0.0313499368407866</x:v>
      </x:c>
    </x:row>
    <x:row r="1515">
      <x:c r="A1515" t="n">
        <x:v>1511</x:v>
      </x:c>
      <x:c r="B1515" t="str">
        <x:v>-X</x:v>
      </x:c>
      <x:c r="C1515" t="str">
        <x:v>+Y</x:v>
      </x:c>
      <x:c r="D1515" s="13" t="n">
        <x:v>201887</x:v>
      </x:c>
      <x:c r="E1515" s="8" t="n">
        <x:v>-0.09</x:v>
      </x:c>
      <x:c r="F1515" s="8" t="n">
        <x:f>(E1515-'Summary'!$D$5)*'Summary'!$E$5</x:f>
        <x:v>-0.0313499368407866</x:v>
      </x:c>
      <x:c r="G1515" s="8" t="n">
        <x:v>0</x:v>
      </x:c>
      <x:c r="H1515" s="8" t="n">
        <x:f>E1515-G1515</x:f>
        <x:v>-0.09</x:v>
      </x:c>
      <x:c r="I1515" s="8" t="n">
        <x:f>F1515-G1515</x:f>
        <x:v>-0.0313499368407866</x:v>
      </x:c>
    </x:row>
    <x:row r="1516">
      <x:c r="A1516" t="n">
        <x:v>1512</x:v>
      </x:c>
      <x:c r="B1516" t="str">
        <x:v>-X</x:v>
      </x:c>
      <x:c r="C1516" t="str">
        <x:v>+Y</x:v>
      </x:c>
      <x:c r="D1516" s="13" t="n">
        <x:v>201968</x:v>
      </x:c>
      <x:c r="E1516" s="8" t="n">
        <x:v>-0.09</x:v>
      </x:c>
      <x:c r="F1516" s="8" t="n">
        <x:f>(E1516-'Summary'!$D$5)*'Summary'!$E$5</x:f>
        <x:v>-0.0313499368407866</x:v>
      </x:c>
      <x:c r="G1516" s="8" t="n">
        <x:v>0</x:v>
      </x:c>
      <x:c r="H1516" s="8" t="n">
        <x:f>E1516-G1516</x:f>
        <x:v>-0.09</x:v>
      </x:c>
      <x:c r="I1516" s="8" t="n">
        <x:f>F1516-G1516</x:f>
        <x:v>-0.0313499368407866</x:v>
      </x:c>
    </x:row>
    <x:row r="1517">
      <x:c r="A1517" t="n">
        <x:v>1513</x:v>
      </x:c>
      <x:c r="B1517" t="str">
        <x:v>-X</x:v>
      </x:c>
      <x:c r="C1517" t="str">
        <x:v>+Y</x:v>
      </x:c>
      <x:c r="D1517" s="13" t="n">
        <x:v>202047</x:v>
      </x:c>
      <x:c r="E1517" s="8" t="n">
        <x:v>-0.095</x:v>
      </x:c>
      <x:c r="F1517" s="8" t="n">
        <x:f>(E1517-'Summary'!$D$5)*'Summary'!$E$5</x:f>
        <x:v>-0.03632114608246344</x:v>
      </x:c>
      <x:c r="G1517" s="8" t="n">
        <x:v>0</x:v>
      </x:c>
      <x:c r="H1517" s="8" t="n">
        <x:f>E1517-G1517</x:f>
        <x:v>-0.095</x:v>
      </x:c>
      <x:c r="I1517" s="8" t="n">
        <x:f>F1517-G1517</x:f>
        <x:v>-0.03632114608246344</x:v>
      </x:c>
    </x:row>
    <x:row r="1518">
      <x:c r="A1518" t="n">
        <x:v>1514</x:v>
      </x:c>
      <x:c r="B1518" t="str">
        <x:v>-X</x:v>
      </x:c>
      <x:c r="C1518" t="str">
        <x:v>+Y</x:v>
      </x:c>
      <x:c r="D1518" s="13" t="n">
        <x:v>202127</x:v>
      </x:c>
      <x:c r="E1518" s="8" t="n">
        <x:v>-0.092</x:v>
      </x:c>
      <x:c r="F1518" s="8" t="n">
        <x:f>(E1518-'Summary'!$D$5)*'Summary'!$E$5</x:f>
        <x:v>-0.033338420537457336</x:v>
      </x:c>
      <x:c r="G1518" s="8" t="n">
        <x:v>0</x:v>
      </x:c>
      <x:c r="H1518" s="8" t="n">
        <x:f>E1518-G1518</x:f>
        <x:v>-0.092</x:v>
      </x:c>
      <x:c r="I1518" s="8" t="n">
        <x:f>F1518-G1518</x:f>
        <x:v>-0.033338420537457336</x:v>
      </x:c>
    </x:row>
    <x:row r="1519">
      <x:c r="A1519" t="n">
        <x:v>1515</x:v>
      </x:c>
      <x:c r="B1519" t="str">
        <x:v>-X</x:v>
      </x:c>
      <x:c r="C1519" t="str">
        <x:v>+Y</x:v>
      </x:c>
      <x:c r="D1519" s="13" t="n">
        <x:v>202207</x:v>
      </x:c>
      <x:c r="E1519" s="8" t="n">
        <x:v>-0.095</x:v>
      </x:c>
      <x:c r="F1519" s="8" t="n">
        <x:f>(E1519-'Summary'!$D$5)*'Summary'!$E$5</x:f>
        <x:v>-0.03632114608246344</x:v>
      </x:c>
      <x:c r="G1519" s="8" t="n">
        <x:v>0</x:v>
      </x:c>
      <x:c r="H1519" s="8" t="n">
        <x:f>E1519-G1519</x:f>
        <x:v>-0.095</x:v>
      </x:c>
      <x:c r="I1519" s="8" t="n">
        <x:f>F1519-G1519</x:f>
        <x:v>-0.03632114608246344</x:v>
      </x:c>
    </x:row>
    <x:row r="1520">
      <x:c r="A1520" t="n">
        <x:v>1516</x:v>
      </x:c>
      <x:c r="B1520" t="str">
        <x:v>-X</x:v>
      </x:c>
      <x:c r="C1520" t="str">
        <x:v>+Y</x:v>
      </x:c>
      <x:c r="D1520" s="13" t="n">
        <x:v>202287</x:v>
      </x:c>
      <x:c r="E1520" s="8" t="n">
        <x:v>-0.096</x:v>
      </x:c>
      <x:c r="F1520" s="8" t="n">
        <x:f>(E1520-'Summary'!$D$5)*'Summary'!$E$5</x:f>
        <x:v>-0.037315387930798805</x:v>
      </x:c>
      <x:c r="G1520" s="8" t="n">
        <x:v>0</x:v>
      </x:c>
      <x:c r="H1520" s="8" t="n">
        <x:f>E1520-G1520</x:f>
        <x:v>-0.096</x:v>
      </x:c>
      <x:c r="I1520" s="8" t="n">
        <x:f>F1520-G1520</x:f>
        <x:v>-0.037315387930798805</x:v>
      </x:c>
    </x:row>
    <x:row r="1521">
      <x:c r="A1521" t="n">
        <x:v>1517</x:v>
      </x:c>
      <x:c r="B1521" t="str">
        <x:v>-X</x:v>
      </x:c>
      <x:c r="C1521" t="str">
        <x:v>+Y</x:v>
      </x:c>
      <x:c r="D1521" s="13" t="n">
        <x:v>202368</x:v>
      </x:c>
      <x:c r="E1521" s="8" t="n">
        <x:v>-0.095</x:v>
      </x:c>
      <x:c r="F1521" s="8" t="n">
        <x:f>(E1521-'Summary'!$D$5)*'Summary'!$E$5</x:f>
        <x:v>-0.03632114608246344</x:v>
      </x:c>
      <x:c r="G1521" s="8" t="n">
        <x:v>0</x:v>
      </x:c>
      <x:c r="H1521" s="8" t="n">
        <x:f>E1521-G1521</x:f>
        <x:v>-0.095</x:v>
      </x:c>
      <x:c r="I1521" s="8" t="n">
        <x:f>F1521-G1521</x:f>
        <x:v>-0.03632114608246344</x:v>
      </x:c>
    </x:row>
    <x:row r="1522">
      <x:c r="A1522" t="n">
        <x:v>1518</x:v>
      </x:c>
      <x:c r="B1522" t="str">
        <x:v>-X</x:v>
      </x:c>
      <x:c r="C1522" t="str">
        <x:v>+Y</x:v>
      </x:c>
      <x:c r="D1522" s="13" t="n">
        <x:v>202447</x:v>
      </x:c>
      <x:c r="E1522" s="8" t="n">
        <x:v>-0.092</x:v>
      </x:c>
      <x:c r="F1522" s="8" t="n">
        <x:f>(E1522-'Summary'!$D$5)*'Summary'!$E$5</x:f>
        <x:v>-0.033338420537457336</x:v>
      </x:c>
      <x:c r="G1522" s="8" t="n">
        <x:v>0</x:v>
      </x:c>
      <x:c r="H1522" s="8" t="n">
        <x:f>E1522-G1522</x:f>
        <x:v>-0.092</x:v>
      </x:c>
      <x:c r="I1522" s="8" t="n">
        <x:f>F1522-G1522</x:f>
        <x:v>-0.033338420537457336</x:v>
      </x:c>
    </x:row>
    <x:row r="1523">
      <x:c r="A1523" t="n">
        <x:v>1519</x:v>
      </x:c>
      <x:c r="B1523" t="str">
        <x:v>-X</x:v>
      </x:c>
      <x:c r="C1523" t="str">
        <x:v>+Y</x:v>
      </x:c>
      <x:c r="D1523" s="13" t="n">
        <x:v>202528</x:v>
      </x:c>
      <x:c r="E1523" s="8" t="n">
        <x:v>-0.09</x:v>
      </x:c>
      <x:c r="F1523" s="8" t="n">
        <x:f>(E1523-'Summary'!$D$5)*'Summary'!$E$5</x:f>
        <x:v>-0.0313499368407866</x:v>
      </x:c>
      <x:c r="G1523" s="8" t="n">
        <x:v>0</x:v>
      </x:c>
      <x:c r="H1523" s="8" t="n">
        <x:f>E1523-G1523</x:f>
        <x:v>-0.09</x:v>
      </x:c>
      <x:c r="I1523" s="8" t="n">
        <x:f>F1523-G1523</x:f>
        <x:v>-0.0313499368407866</x:v>
      </x:c>
    </x:row>
    <x:row r="1524">
      <x:c r="A1524" t="n">
        <x:v>1520</x:v>
      </x:c>
      <x:c r="B1524" t="str">
        <x:v>-X</x:v>
      </x:c>
      <x:c r="C1524" t="str">
        <x:v>+Y</x:v>
      </x:c>
      <x:c r="D1524" s="13" t="n">
        <x:v>202607</x:v>
      </x:c>
      <x:c r="E1524" s="8" t="n">
        <x:v>-0.089</x:v>
      </x:c>
      <x:c r="F1524" s="8" t="n">
        <x:f>(E1524-'Summary'!$D$5)*'Summary'!$E$5</x:f>
        <x:v>-0.03035569499245124</x:v>
      </x:c>
      <x:c r="G1524" s="8" t="n">
        <x:v>0</x:v>
      </x:c>
      <x:c r="H1524" s="8" t="n">
        <x:f>E1524-G1524</x:f>
        <x:v>-0.089</x:v>
      </x:c>
      <x:c r="I1524" s="8" t="n">
        <x:f>F1524-G1524</x:f>
        <x:v>-0.03035569499245124</x:v>
      </x:c>
    </x:row>
    <x:row r="1525">
      <x:c r="A1525" t="n">
        <x:v>1521</x:v>
      </x:c>
      <x:c r="B1525" t="str">
        <x:v>-X</x:v>
      </x:c>
      <x:c r="C1525" t="str">
        <x:v>+Y</x:v>
      </x:c>
      <x:c r="D1525" s="13" t="n">
        <x:v>202688</x:v>
      </x:c>
      <x:c r="E1525" s="8" t="n">
        <x:v>-0.089</x:v>
      </x:c>
      <x:c r="F1525" s="8" t="n">
        <x:f>(E1525-'Summary'!$D$5)*'Summary'!$E$5</x:f>
        <x:v>-0.03035569499245124</x:v>
      </x:c>
      <x:c r="G1525" s="8" t="n">
        <x:v>0</x:v>
      </x:c>
      <x:c r="H1525" s="8" t="n">
        <x:f>E1525-G1525</x:f>
        <x:v>-0.089</x:v>
      </x:c>
      <x:c r="I1525" s="8" t="n">
        <x:f>F1525-G1525</x:f>
        <x:v>-0.03035569499245124</x:v>
      </x:c>
    </x:row>
    <x:row r="1526">
      <x:c r="A1526" t="n">
        <x:v>1522</x:v>
      </x:c>
      <x:c r="B1526" t="str">
        <x:v>-X</x:v>
      </x:c>
      <x:c r="C1526" t="str">
        <x:v>+Y</x:v>
      </x:c>
      <x:c r="D1526" s="13" t="n">
        <x:v>202767</x:v>
      </x:c>
      <x:c r="E1526" s="8" t="n">
        <x:v>-0.089</x:v>
      </x:c>
      <x:c r="F1526" s="8" t="n">
        <x:f>(E1526-'Summary'!$D$5)*'Summary'!$E$5</x:f>
        <x:v>-0.03035569499245124</x:v>
      </x:c>
      <x:c r="G1526" s="8" t="n">
        <x:v>0</x:v>
      </x:c>
      <x:c r="H1526" s="8" t="n">
        <x:f>E1526-G1526</x:f>
        <x:v>-0.089</x:v>
      </x:c>
      <x:c r="I1526" s="8" t="n">
        <x:f>F1526-G1526</x:f>
        <x:v>-0.03035569499245124</x:v>
      </x:c>
    </x:row>
    <x:row r="1527">
      <x:c r="A1527" t="n">
        <x:v>1523</x:v>
      </x:c>
      <x:c r="B1527" t="str">
        <x:v>-X</x:v>
      </x:c>
      <x:c r="C1527" t="str">
        <x:v>+Y</x:v>
      </x:c>
      <x:c r="D1527" s="13" t="n">
        <x:v>202848</x:v>
      </x:c>
      <x:c r="E1527" s="8" t="n">
        <x:v>-0.095</x:v>
      </x:c>
      <x:c r="F1527" s="8" t="n">
        <x:f>(E1527-'Summary'!$D$5)*'Summary'!$E$5</x:f>
        <x:v>-0.03632114608246344</x:v>
      </x:c>
      <x:c r="G1527" s="8" t="n">
        <x:v>0</x:v>
      </x:c>
      <x:c r="H1527" s="8" t="n">
        <x:f>E1527-G1527</x:f>
        <x:v>-0.095</x:v>
      </x:c>
      <x:c r="I1527" s="8" t="n">
        <x:f>F1527-G1527</x:f>
        <x:v>-0.03632114608246344</x:v>
      </x:c>
    </x:row>
    <x:row r="1528">
      <x:c r="A1528" t="n">
        <x:v>1524</x:v>
      </x:c>
      <x:c r="B1528" t="str">
        <x:v>-X</x:v>
      </x:c>
      <x:c r="C1528" t="str">
        <x:v>+Y</x:v>
      </x:c>
      <x:c r="D1528" s="13" t="n">
        <x:v>202927</x:v>
      </x:c>
      <x:c r="E1528" s="8" t="n">
        <x:v>-0.095</x:v>
      </x:c>
      <x:c r="F1528" s="8" t="n">
        <x:f>(E1528-'Summary'!$D$5)*'Summary'!$E$5</x:f>
        <x:v>-0.03632114608246344</x:v>
      </x:c>
      <x:c r="G1528" s="8" t="n">
        <x:v>0</x:v>
      </x:c>
      <x:c r="H1528" s="8" t="n">
        <x:f>E1528-G1528</x:f>
        <x:v>-0.095</x:v>
      </x:c>
      <x:c r="I1528" s="8" t="n">
        <x:f>F1528-G1528</x:f>
        <x:v>-0.03632114608246344</x:v>
      </x:c>
    </x:row>
    <x:row r="1529">
      <x:c r="A1529" t="n">
        <x:v>1525</x:v>
      </x:c>
      <x:c r="B1529" t="str">
        <x:v>-X</x:v>
      </x:c>
      <x:c r="C1529" t="str">
        <x:v>+Y</x:v>
      </x:c>
      <x:c r="D1529" s="13" t="n">
        <x:v>203007</x:v>
      </x:c>
      <x:c r="E1529" s="8" t="n">
        <x:v>-0.096</x:v>
      </x:c>
      <x:c r="F1529" s="8" t="n">
        <x:f>(E1529-'Summary'!$D$5)*'Summary'!$E$5</x:f>
        <x:v>-0.037315387930798805</x:v>
      </x:c>
      <x:c r="G1529" s="8" t="n">
        <x:v>0</x:v>
      </x:c>
      <x:c r="H1529" s="8" t="n">
        <x:f>E1529-G1529</x:f>
        <x:v>-0.096</x:v>
      </x:c>
      <x:c r="I1529" s="8" t="n">
        <x:f>F1529-G1529</x:f>
        <x:v>-0.037315387930798805</x:v>
      </x:c>
    </x:row>
    <x:row r="1530">
      <x:c r="A1530" t="n">
        <x:v>1526</x:v>
      </x:c>
      <x:c r="B1530" t="str">
        <x:v>-X</x:v>
      </x:c>
      <x:c r="C1530" t="str">
        <x:v>+Y</x:v>
      </x:c>
      <x:c r="D1530" s="13" t="n">
        <x:v>203088</x:v>
      </x:c>
      <x:c r="E1530" s="8" t="n">
        <x:v>-0.089</x:v>
      </x:c>
      <x:c r="F1530" s="8" t="n">
        <x:f>(E1530-'Summary'!$D$5)*'Summary'!$E$5</x:f>
        <x:v>-0.03035569499245124</x:v>
      </x:c>
      <x:c r="G1530" s="8" t="n">
        <x:v>0</x:v>
      </x:c>
      <x:c r="H1530" s="8" t="n">
        <x:f>E1530-G1530</x:f>
        <x:v>-0.089</x:v>
      </x:c>
      <x:c r="I1530" s="8" t="n">
        <x:f>F1530-G1530</x:f>
        <x:v>-0.03035569499245124</x:v>
      </x:c>
    </x:row>
    <x:row r="1531">
      <x:c r="A1531" t="n">
        <x:v>1527</x:v>
      </x:c>
      <x:c r="B1531" t="str">
        <x:v>-X</x:v>
      </x:c>
      <x:c r="C1531" t="str">
        <x:v>+Y</x:v>
      </x:c>
      <x:c r="D1531" s="13" t="n">
        <x:v>203167</x:v>
      </x:c>
      <x:c r="E1531" s="8" t="n">
        <x:v>-0.088</x:v>
      </x:c>
      <x:c r="F1531" s="8" t="n">
        <x:f>(E1531-'Summary'!$D$5)*'Summary'!$E$5</x:f>
        <x:v>-0.02936145314411587</x:v>
      </x:c>
      <x:c r="G1531" s="8" t="n">
        <x:v>0</x:v>
      </x:c>
      <x:c r="H1531" s="8" t="n">
        <x:f>E1531-G1531</x:f>
        <x:v>-0.088</x:v>
      </x:c>
      <x:c r="I1531" s="8" t="n">
        <x:f>F1531-G1531</x:f>
        <x:v>-0.02936145314411587</x:v>
      </x:c>
    </x:row>
    <x:row r="1532">
      <x:c r="A1532" t="n">
        <x:v>1528</x:v>
      </x:c>
      <x:c r="B1532" t="str">
        <x:v>-X</x:v>
      </x:c>
      <x:c r="C1532" t="str">
        <x:v>+Y</x:v>
      </x:c>
      <x:c r="D1532" s="13" t="n">
        <x:v>203248</x:v>
      </x:c>
      <x:c r="E1532" s="8" t="n">
        <x:v>-0.092</x:v>
      </x:c>
      <x:c r="F1532" s="8" t="n">
        <x:f>(E1532-'Summary'!$D$5)*'Summary'!$E$5</x:f>
        <x:v>-0.033338420537457336</x:v>
      </x:c>
      <x:c r="G1532" s="8" t="n">
        <x:v>0</x:v>
      </x:c>
      <x:c r="H1532" s="8" t="n">
        <x:f>E1532-G1532</x:f>
        <x:v>-0.092</x:v>
      </x:c>
      <x:c r="I1532" s="8" t="n">
        <x:f>F1532-G1532</x:f>
        <x:v>-0.033338420537457336</x:v>
      </x:c>
    </x:row>
    <x:row r="1533">
      <x:c r="A1533" t="n">
        <x:v>1529</x:v>
      </x:c>
      <x:c r="B1533" t="str">
        <x:v>-X</x:v>
      </x:c>
      <x:c r="C1533" t="str">
        <x:v>+Y</x:v>
      </x:c>
      <x:c r="D1533" s="13" t="n">
        <x:v>203327</x:v>
      </x:c>
      <x:c r="E1533" s="8" t="n">
        <x:v>-0.088</x:v>
      </x:c>
      <x:c r="F1533" s="8" t="n">
        <x:f>(E1533-'Summary'!$D$5)*'Summary'!$E$5</x:f>
        <x:v>-0.02936145314411587</x:v>
      </x:c>
      <x:c r="G1533" s="8" t="n">
        <x:v>0</x:v>
      </x:c>
      <x:c r="H1533" s="8" t="n">
        <x:f>E1533-G1533</x:f>
        <x:v>-0.088</x:v>
      </x:c>
      <x:c r="I1533" s="8" t="n">
        <x:f>F1533-G1533</x:f>
        <x:v>-0.02936145314411587</x:v>
      </x:c>
    </x:row>
    <x:row r="1534">
      <x:c r="A1534" t="n">
        <x:v>1530</x:v>
      </x:c>
      <x:c r="B1534" t="str">
        <x:v>-X</x:v>
      </x:c>
      <x:c r="C1534" t="str">
        <x:v>+Y</x:v>
      </x:c>
      <x:c r="D1534" s="13" t="n">
        <x:v>203408</x:v>
      </x:c>
      <x:c r="E1534" s="8" t="n">
        <x:v>-0.093</x:v>
      </x:c>
      <x:c r="F1534" s="8" t="n">
        <x:f>(E1534-'Summary'!$D$5)*'Summary'!$E$5</x:f>
        <x:v>-0.0343326623857927</x:v>
      </x:c>
      <x:c r="G1534" s="8" t="n">
        <x:v>0</x:v>
      </x:c>
      <x:c r="H1534" s="8" t="n">
        <x:f>E1534-G1534</x:f>
        <x:v>-0.093</x:v>
      </x:c>
      <x:c r="I1534" s="8" t="n">
        <x:f>F1534-G1534</x:f>
        <x:v>-0.0343326623857927</x:v>
      </x:c>
    </x:row>
    <x:row r="1535">
      <x:c r="A1535" t="n">
        <x:v>1531</x:v>
      </x:c>
      <x:c r="B1535" t="str">
        <x:v>-X</x:v>
      </x:c>
      <x:c r="C1535" t="str">
        <x:v>+Y</x:v>
      </x:c>
      <x:c r="D1535" s="13" t="n">
        <x:v>203487</x:v>
      </x:c>
      <x:c r="E1535" s="8" t="n">
        <x:v>-0.093</x:v>
      </x:c>
      <x:c r="F1535" s="8" t="n">
        <x:f>(E1535-'Summary'!$D$5)*'Summary'!$E$5</x:f>
        <x:v>-0.0343326623857927</x:v>
      </x:c>
      <x:c r="G1535" s="8" t="n">
        <x:v>0</x:v>
      </x:c>
      <x:c r="H1535" s="8" t="n">
        <x:f>E1535-G1535</x:f>
        <x:v>-0.093</x:v>
      </x:c>
      <x:c r="I1535" s="8" t="n">
        <x:f>F1535-G1535</x:f>
        <x:v>-0.0343326623857927</x:v>
      </x:c>
    </x:row>
    <x:row r="1536">
      <x:c r="A1536" t="n">
        <x:v>1532</x:v>
      </x:c>
      <x:c r="B1536" t="str">
        <x:v>-X</x:v>
      </x:c>
      <x:c r="C1536" t="str">
        <x:v>+Y</x:v>
      </x:c>
      <x:c r="D1536" s="13" t="n">
        <x:v>203568</x:v>
      </x:c>
      <x:c r="E1536" s="8" t="n">
        <x:v>-0.093</x:v>
      </x:c>
      <x:c r="F1536" s="8" t="n">
        <x:f>(E1536-'Summary'!$D$5)*'Summary'!$E$5</x:f>
        <x:v>-0.0343326623857927</x:v>
      </x:c>
      <x:c r="G1536" s="8" t="n">
        <x:v>0</x:v>
      </x:c>
      <x:c r="H1536" s="8" t="n">
        <x:f>E1536-G1536</x:f>
        <x:v>-0.093</x:v>
      </x:c>
      <x:c r="I1536" s="8" t="n">
        <x:f>F1536-G1536</x:f>
        <x:v>-0.0343326623857927</x:v>
      </x:c>
    </x:row>
    <x:row r="1537">
      <x:c r="A1537" t="n">
        <x:v>1533</x:v>
      </x:c>
      <x:c r="B1537" t="str">
        <x:v>-X</x:v>
      </x:c>
      <x:c r="C1537" t="str">
        <x:v>+Y</x:v>
      </x:c>
      <x:c r="D1537" s="13" t="n">
        <x:v>203647</x:v>
      </x:c>
      <x:c r="E1537" s="8" t="n">
        <x:v>-0.087</x:v>
      </x:c>
      <x:c r="F1537" s="8" t="n">
        <x:f>(E1537-'Summary'!$D$5)*'Summary'!$E$5</x:f>
        <x:v>-0.028367211295780504</x:v>
      </x:c>
      <x:c r="G1537" s="8" t="n">
        <x:v>0</x:v>
      </x:c>
      <x:c r="H1537" s="8" t="n">
        <x:f>E1537-G1537</x:f>
        <x:v>-0.087</x:v>
      </x:c>
      <x:c r="I1537" s="8" t="n">
        <x:f>F1537-G1537</x:f>
        <x:v>-0.028367211295780504</x:v>
      </x:c>
    </x:row>
    <x:row r="1538">
      <x:c r="A1538" t="n">
        <x:v>1534</x:v>
      </x:c>
      <x:c r="B1538" t="str">
        <x:v>-X</x:v>
      </x:c>
      <x:c r="C1538" t="str">
        <x:v>+Y</x:v>
      </x:c>
      <x:c r="D1538" s="13" t="n">
        <x:v>203727</x:v>
      </x:c>
      <x:c r="E1538" s="8" t="n">
        <x:v>-0.089</x:v>
      </x:c>
      <x:c r="F1538" s="8" t="n">
        <x:f>(E1538-'Summary'!$D$5)*'Summary'!$E$5</x:f>
        <x:v>-0.03035569499245124</x:v>
      </x:c>
      <x:c r="G1538" s="8" t="n">
        <x:v>0</x:v>
      </x:c>
      <x:c r="H1538" s="8" t="n">
        <x:f>E1538-G1538</x:f>
        <x:v>-0.089</x:v>
      </x:c>
      <x:c r="I1538" s="8" t="n">
        <x:f>F1538-G1538</x:f>
        <x:v>-0.03035569499245124</x:v>
      </x:c>
    </x:row>
    <x:row r="1539">
      <x:c r="A1539" t="n">
        <x:v>1535</x:v>
      </x:c>
      <x:c r="B1539" t="str">
        <x:v>-X</x:v>
      </x:c>
      <x:c r="C1539" t="str">
        <x:v>+Y</x:v>
      </x:c>
      <x:c r="D1539" s="13" t="n">
        <x:v>203807</x:v>
      </x:c>
      <x:c r="E1539" s="8" t="n">
        <x:v>-0.089</x:v>
      </x:c>
      <x:c r="F1539" s="8" t="n">
        <x:f>(E1539-'Summary'!$D$5)*'Summary'!$E$5</x:f>
        <x:v>-0.03035569499245124</x:v>
      </x:c>
      <x:c r="G1539" s="8" t="n">
        <x:v>0</x:v>
      </x:c>
      <x:c r="H1539" s="8" t="n">
        <x:f>E1539-G1539</x:f>
        <x:v>-0.089</x:v>
      </x:c>
      <x:c r="I1539" s="8" t="n">
        <x:f>F1539-G1539</x:f>
        <x:v>-0.03035569499245124</x:v>
      </x:c>
    </x:row>
    <x:row r="1540">
      <x:c r="A1540" t="n">
        <x:v>1536</x:v>
      </x:c>
      <x:c r="B1540" t="str">
        <x:v>-X</x:v>
      </x:c>
      <x:c r="C1540" t="str">
        <x:v>+Y</x:v>
      </x:c>
      <x:c r="D1540" s="13" t="n">
        <x:v>203887</x:v>
      </x:c>
      <x:c r="E1540" s="8" t="n">
        <x:v>-0.089</x:v>
      </x:c>
      <x:c r="F1540" s="8" t="n">
        <x:f>(E1540-'Summary'!$D$5)*'Summary'!$E$5</x:f>
        <x:v>-0.03035569499245124</x:v>
      </x:c>
      <x:c r="G1540" s="8" t="n">
        <x:v>0</x:v>
      </x:c>
      <x:c r="H1540" s="8" t="n">
        <x:f>E1540-G1540</x:f>
        <x:v>-0.089</x:v>
      </x:c>
      <x:c r="I1540" s="8" t="n">
        <x:f>F1540-G1540</x:f>
        <x:v>-0.03035569499245124</x:v>
      </x:c>
    </x:row>
    <x:row r="1541">
      <x:c r="A1541" t="n">
        <x:v>1537</x:v>
      </x:c>
      <x:c r="B1541" t="str">
        <x:v>-X</x:v>
      </x:c>
      <x:c r="C1541" t="str">
        <x:v>+Y</x:v>
      </x:c>
      <x:c r="D1541" s="13" t="n">
        <x:v>203968</x:v>
      </x:c>
      <x:c r="E1541" s="8" t="n">
        <x:v>-0.081</x:v>
      </x:c>
      <x:c r="F1541" s="8" t="n">
        <x:f>(E1541-'Summary'!$D$5)*'Summary'!$E$5</x:f>
        <x:v>-0.02240176020576832</x:v>
      </x:c>
      <x:c r="G1541" s="8" t="n">
        <x:v>0</x:v>
      </x:c>
      <x:c r="H1541" s="8" t="n">
        <x:f>E1541-G1541</x:f>
        <x:v>-0.081</x:v>
      </x:c>
      <x:c r="I1541" s="8" t="n">
        <x:f>F1541-G1541</x:f>
        <x:v>-0.02240176020576832</x:v>
      </x:c>
    </x:row>
    <x:row r="1542">
      <x:c r="A1542" t="n">
        <x:v>1538</x:v>
      </x:c>
      <x:c r="B1542" t="str">
        <x:v>-X</x:v>
      </x:c>
      <x:c r="C1542" t="str">
        <x:v>+Y</x:v>
      </x:c>
      <x:c r="D1542" s="13" t="n">
        <x:v>204047</x:v>
      </x:c>
      <x:c r="E1542" s="8" t="n">
        <x:v>-0.093</x:v>
      </x:c>
      <x:c r="F1542" s="8" t="n">
        <x:f>(E1542-'Summary'!$D$5)*'Summary'!$E$5</x:f>
        <x:v>-0.0343326623857927</x:v>
      </x:c>
      <x:c r="G1542" s="8" t="n">
        <x:v>0</x:v>
      </x:c>
      <x:c r="H1542" s="8" t="n">
        <x:f>E1542-G1542</x:f>
        <x:v>-0.093</x:v>
      </x:c>
      <x:c r="I1542" s="8" t="n">
        <x:f>F1542-G1542</x:f>
        <x:v>-0.0343326623857927</x:v>
      </x:c>
    </x:row>
    <x:row r="1543">
      <x:c r="A1543" t="n">
        <x:v>1539</x:v>
      </x:c>
      <x:c r="B1543" t="str">
        <x:v>-X</x:v>
      </x:c>
      <x:c r="C1543" t="str">
        <x:v>+Y</x:v>
      </x:c>
      <x:c r="D1543" s="13" t="n">
        <x:v>204128</x:v>
      </x:c>
      <x:c r="E1543" s="8" t="n">
        <x:v>-0.089</x:v>
      </x:c>
      <x:c r="F1543" s="8" t="n">
        <x:f>(E1543-'Summary'!$D$5)*'Summary'!$E$5</x:f>
        <x:v>-0.03035569499245124</x:v>
      </x:c>
      <x:c r="G1543" s="8" t="n">
        <x:v>0</x:v>
      </x:c>
      <x:c r="H1543" s="8" t="n">
        <x:f>E1543-G1543</x:f>
        <x:v>-0.089</x:v>
      </x:c>
      <x:c r="I1543" s="8" t="n">
        <x:f>F1543-G1543</x:f>
        <x:v>-0.03035569499245124</x:v>
      </x:c>
    </x:row>
    <x:row r="1544">
      <x:c r="A1544" t="n">
        <x:v>1540</x:v>
      </x:c>
      <x:c r="B1544" t="str">
        <x:v>-X</x:v>
      </x:c>
      <x:c r="C1544" t="str">
        <x:v>+Y</x:v>
      </x:c>
      <x:c r="D1544" s="13" t="n">
        <x:v>204207</x:v>
      </x:c>
      <x:c r="E1544" s="8" t="n">
        <x:v>-0.093</x:v>
      </x:c>
      <x:c r="F1544" s="8" t="n">
        <x:f>(E1544-'Summary'!$D$5)*'Summary'!$E$5</x:f>
        <x:v>-0.0343326623857927</x:v>
      </x:c>
      <x:c r="G1544" s="8" t="n">
        <x:v>0</x:v>
      </x:c>
      <x:c r="H1544" s="8" t="n">
        <x:f>E1544-G1544</x:f>
        <x:v>-0.093</x:v>
      </x:c>
      <x:c r="I1544" s="8" t="n">
        <x:f>F1544-G1544</x:f>
        <x:v>-0.0343326623857927</x:v>
      </x:c>
    </x:row>
    <x:row r="1545">
      <x:c r="A1545" t="n">
        <x:v>1541</x:v>
      </x:c>
      <x:c r="B1545" t="str">
        <x:v>-X</x:v>
      </x:c>
      <x:c r="C1545" t="str">
        <x:v>+Y</x:v>
      </x:c>
      <x:c r="D1545" s="13" t="n">
        <x:v>204288</x:v>
      </x:c>
      <x:c r="E1545" s="8" t="n">
        <x:v>-0.088</x:v>
      </x:c>
      <x:c r="F1545" s="8" t="n">
        <x:f>(E1545-'Summary'!$D$5)*'Summary'!$E$5</x:f>
        <x:v>-0.02936145314411587</x:v>
      </x:c>
      <x:c r="G1545" s="8" t="n">
        <x:v>0</x:v>
      </x:c>
      <x:c r="H1545" s="8" t="n">
        <x:f>E1545-G1545</x:f>
        <x:v>-0.088</x:v>
      </x:c>
      <x:c r="I1545" s="8" t="n">
        <x:f>F1545-G1545</x:f>
        <x:v>-0.02936145314411587</x:v>
      </x:c>
    </x:row>
    <x:row r="1546">
      <x:c r="A1546" t="n">
        <x:v>1542</x:v>
      </x:c>
      <x:c r="B1546" t="str">
        <x:v>-X</x:v>
      </x:c>
      <x:c r="C1546" t="str">
        <x:v>+Y</x:v>
      </x:c>
      <x:c r="D1546" s="13" t="n">
        <x:v>204367</x:v>
      </x:c>
      <x:c r="E1546" s="8" t="n">
        <x:v>-0.089</x:v>
      </x:c>
      <x:c r="F1546" s="8" t="n">
        <x:f>(E1546-'Summary'!$D$5)*'Summary'!$E$5</x:f>
        <x:v>-0.03035569499245124</x:v>
      </x:c>
      <x:c r="G1546" s="8" t="n">
        <x:v>0</x:v>
      </x:c>
      <x:c r="H1546" s="8" t="n">
        <x:f>E1546-G1546</x:f>
        <x:v>-0.089</x:v>
      </x:c>
      <x:c r="I1546" s="8" t="n">
        <x:f>F1546-G1546</x:f>
        <x:v>-0.03035569499245124</x:v>
      </x:c>
    </x:row>
    <x:row r="1547">
      <x:c r="A1547" t="n">
        <x:v>1543</x:v>
      </x:c>
      <x:c r="B1547" t="str">
        <x:v>-X</x:v>
      </x:c>
      <x:c r="C1547" t="str">
        <x:v>+Y</x:v>
      </x:c>
      <x:c r="D1547" s="13" t="n">
        <x:v>204448</x:v>
      </x:c>
      <x:c r="E1547" s="8" t="n">
        <x:v>-0.088</x:v>
      </x:c>
      <x:c r="F1547" s="8" t="n">
        <x:f>(E1547-'Summary'!$D$5)*'Summary'!$E$5</x:f>
        <x:v>-0.02936145314411587</x:v>
      </x:c>
      <x:c r="G1547" s="8" t="n">
        <x:v>0</x:v>
      </x:c>
      <x:c r="H1547" s="8" t="n">
        <x:f>E1547-G1547</x:f>
        <x:v>-0.088</x:v>
      </x:c>
      <x:c r="I1547" s="8" t="n">
        <x:f>F1547-G1547</x:f>
        <x:v>-0.02936145314411587</x:v>
      </x:c>
    </x:row>
    <x:row r="1548">
      <x:c r="A1548" t="n">
        <x:v>1544</x:v>
      </x:c>
      <x:c r="B1548" t="str">
        <x:v>-X</x:v>
      </x:c>
      <x:c r="C1548" t="str">
        <x:v>+Y</x:v>
      </x:c>
      <x:c r="D1548" s="13" t="n">
        <x:v>204527</x:v>
      </x:c>
      <x:c r="E1548" s="8" t="n">
        <x:v>-0.093</x:v>
      </x:c>
      <x:c r="F1548" s="8" t="n">
        <x:f>(E1548-'Summary'!$D$5)*'Summary'!$E$5</x:f>
        <x:v>-0.0343326623857927</x:v>
      </x:c>
      <x:c r="G1548" s="8" t="n">
        <x:v>0</x:v>
      </x:c>
      <x:c r="H1548" s="8" t="n">
        <x:f>E1548-G1548</x:f>
        <x:v>-0.093</x:v>
      </x:c>
      <x:c r="I1548" s="8" t="n">
        <x:f>F1548-G1548</x:f>
        <x:v>-0.0343326623857927</x:v>
      </x:c>
    </x:row>
    <x:row r="1549">
      <x:c r="A1549" t="n">
        <x:v>1545</x:v>
      </x:c>
      <x:c r="B1549" t="str">
        <x:v>-X</x:v>
      </x:c>
      <x:c r="C1549" t="str">
        <x:v>+Y</x:v>
      </x:c>
      <x:c r="D1549" s="13" t="n">
        <x:v>204607</x:v>
      </x:c>
      <x:c r="E1549" s="8" t="n">
        <x:v>-0.09</x:v>
      </x:c>
      <x:c r="F1549" s="8" t="n">
        <x:f>(E1549-'Summary'!$D$5)*'Summary'!$E$5</x:f>
        <x:v>-0.0313499368407866</x:v>
      </x:c>
      <x:c r="G1549" s="8" t="n">
        <x:v>0</x:v>
      </x:c>
      <x:c r="H1549" s="8" t="n">
        <x:f>E1549-G1549</x:f>
        <x:v>-0.09</x:v>
      </x:c>
      <x:c r="I1549" s="8" t="n">
        <x:f>F1549-G1549</x:f>
        <x:v>-0.0313499368407866</x:v>
      </x:c>
    </x:row>
    <x:row r="1550">
      <x:c r="A1550" t="n">
        <x:v>1546</x:v>
      </x:c>
      <x:c r="B1550" t="str">
        <x:v>-X</x:v>
      </x:c>
      <x:c r="C1550" t="str">
        <x:v>+Y</x:v>
      </x:c>
      <x:c r="D1550" s="13" t="n">
        <x:v>204687</x:v>
      </x:c>
      <x:c r="E1550" s="8" t="n">
        <x:v>-0.087</x:v>
      </x:c>
      <x:c r="F1550" s="8" t="n">
        <x:f>(E1550-'Summary'!$D$5)*'Summary'!$E$5</x:f>
        <x:v>-0.028367211295780504</x:v>
      </x:c>
      <x:c r="G1550" s="8" t="n">
        <x:v>0</x:v>
      </x:c>
      <x:c r="H1550" s="8" t="n">
        <x:f>E1550-G1550</x:f>
        <x:v>-0.087</x:v>
      </x:c>
      <x:c r="I1550" s="8" t="n">
        <x:f>F1550-G1550</x:f>
        <x:v>-0.028367211295780504</x:v>
      </x:c>
    </x:row>
    <x:row r="1551">
      <x:c r="A1551" t="n">
        <x:v>1547</x:v>
      </x:c>
      <x:c r="B1551" t="str">
        <x:v>-X</x:v>
      </x:c>
      <x:c r="C1551" t="str">
        <x:v>+Y</x:v>
      </x:c>
      <x:c r="D1551" s="13" t="n">
        <x:v>204767</x:v>
      </x:c>
      <x:c r="E1551" s="8" t="n">
        <x:v>-0.089</x:v>
      </x:c>
      <x:c r="F1551" s="8" t="n">
        <x:f>(E1551-'Summary'!$D$5)*'Summary'!$E$5</x:f>
        <x:v>-0.03035569499245124</x:v>
      </x:c>
      <x:c r="G1551" s="8" t="n">
        <x:v>0</x:v>
      </x:c>
      <x:c r="H1551" s="8" t="n">
        <x:f>E1551-G1551</x:f>
        <x:v>-0.089</x:v>
      </x:c>
      <x:c r="I1551" s="8" t="n">
        <x:f>F1551-G1551</x:f>
        <x:v>-0.03035569499245124</x:v>
      </x:c>
    </x:row>
    <x:row r="1552">
      <x:c r="A1552" t="n">
        <x:v>1548</x:v>
      </x:c>
      <x:c r="B1552" t="str">
        <x:v>-X</x:v>
      </x:c>
      <x:c r="C1552" t="str">
        <x:v>+Y</x:v>
      </x:c>
      <x:c r="D1552" s="13" t="n">
        <x:v>204848</x:v>
      </x:c>
      <x:c r="E1552" s="8" t="n">
        <x:v>-0.089</x:v>
      </x:c>
      <x:c r="F1552" s="8" t="n">
        <x:f>(E1552-'Summary'!$D$5)*'Summary'!$E$5</x:f>
        <x:v>-0.03035569499245124</x:v>
      </x:c>
      <x:c r="G1552" s="8" t="n">
        <x:v>0</x:v>
      </x:c>
      <x:c r="H1552" s="8" t="n">
        <x:f>E1552-G1552</x:f>
        <x:v>-0.089</x:v>
      </x:c>
      <x:c r="I1552" s="8" t="n">
        <x:f>F1552-G1552</x:f>
        <x:v>-0.03035569499245124</x:v>
      </x:c>
    </x:row>
    <x:row r="1553">
      <x:c r="A1553" t="n">
        <x:v>1549</x:v>
      </x:c>
      <x:c r="B1553" t="str">
        <x:v>-X</x:v>
      </x:c>
      <x:c r="C1553" t="str">
        <x:v>+Y</x:v>
      </x:c>
      <x:c r="D1553" s="13" t="n">
        <x:v>204927</x:v>
      </x:c>
      <x:c r="E1553" s="8" t="n">
        <x:v>-0.086</x:v>
      </x:c>
      <x:c r="F1553" s="8" t="n">
        <x:f>(E1553-'Summary'!$D$5)*'Summary'!$E$5</x:f>
        <x:v>-0.027372969447445137</x:v>
      </x:c>
      <x:c r="G1553" s="8" t="n">
        <x:v>0</x:v>
      </x:c>
      <x:c r="H1553" s="8" t="n">
        <x:f>E1553-G1553</x:f>
        <x:v>-0.086</x:v>
      </x:c>
      <x:c r="I1553" s="8" t="n">
        <x:f>F1553-G1553</x:f>
        <x:v>-0.027372969447445137</x:v>
      </x:c>
    </x:row>
    <x:row r="1554">
      <x:c r="A1554" t="n">
        <x:v>1550</x:v>
      </x:c>
      <x:c r="B1554" t="str">
        <x:v>-X</x:v>
      </x:c>
      <x:c r="C1554" t="str">
        <x:v>+Y</x:v>
      </x:c>
      <x:c r="D1554" s="13" t="n">
        <x:v>205008</x:v>
      </x:c>
      <x:c r="E1554" s="8" t="n">
        <x:v>-0.089</x:v>
      </x:c>
      <x:c r="F1554" s="8" t="n">
        <x:f>(E1554-'Summary'!$D$5)*'Summary'!$E$5</x:f>
        <x:v>-0.03035569499245124</x:v>
      </x:c>
      <x:c r="G1554" s="8" t="n">
        <x:v>0</x:v>
      </x:c>
      <x:c r="H1554" s="8" t="n">
        <x:f>E1554-G1554</x:f>
        <x:v>-0.089</x:v>
      </x:c>
      <x:c r="I1554" s="8" t="n">
        <x:f>F1554-G1554</x:f>
        <x:v>-0.03035569499245124</x:v>
      </x:c>
    </x:row>
    <x:row r="1555">
      <x:c r="A1555" t="n">
        <x:v>1551</x:v>
      </x:c>
      <x:c r="B1555" t="str">
        <x:v>-X</x:v>
      </x:c>
      <x:c r="C1555" t="str">
        <x:v>+Y</x:v>
      </x:c>
      <x:c r="D1555" s="13" t="n">
        <x:v>205087</x:v>
      </x:c>
      <x:c r="E1555" s="8" t="n">
        <x:v>-0.087</x:v>
      </x:c>
      <x:c r="F1555" s="8" t="n">
        <x:f>(E1555-'Summary'!$D$5)*'Summary'!$E$5</x:f>
        <x:v>-0.028367211295780504</x:v>
      </x:c>
      <x:c r="G1555" s="8" t="n">
        <x:v>0</x:v>
      </x:c>
      <x:c r="H1555" s="8" t="n">
        <x:f>E1555-G1555</x:f>
        <x:v>-0.087</x:v>
      </x:c>
      <x:c r="I1555" s="8" t="n">
        <x:f>F1555-G1555</x:f>
        <x:v>-0.028367211295780504</x:v>
      </x:c>
    </x:row>
    <x:row r="1556">
      <x:c r="A1556" t="n">
        <x:v>1552</x:v>
      </x:c>
      <x:c r="B1556" t="str">
        <x:v>-X</x:v>
      </x:c>
      <x:c r="C1556" t="str">
        <x:v>+Y</x:v>
      </x:c>
      <x:c r="D1556" s="13" t="n">
        <x:v>205168</x:v>
      </x:c>
      <x:c r="E1556" s="8" t="n">
        <x:v>-0.088</x:v>
      </x:c>
      <x:c r="F1556" s="8" t="n">
        <x:f>(E1556-'Summary'!$D$5)*'Summary'!$E$5</x:f>
        <x:v>-0.02936145314411587</x:v>
      </x:c>
      <x:c r="G1556" s="8" t="n">
        <x:v>0</x:v>
      </x:c>
      <x:c r="H1556" s="8" t="n">
        <x:f>E1556-G1556</x:f>
        <x:v>-0.088</x:v>
      </x:c>
      <x:c r="I1556" s="8" t="n">
        <x:f>F1556-G1556</x:f>
        <x:v>-0.02936145314411587</x:v>
      </x:c>
    </x:row>
    <x:row r="1557">
      <x:c r="A1557" t="n">
        <x:v>1553</x:v>
      </x:c>
      <x:c r="B1557" t="str">
        <x:v>-X</x:v>
      </x:c>
      <x:c r="C1557" t="str">
        <x:v>+Y</x:v>
      </x:c>
      <x:c r="D1557" s="13" t="n">
        <x:v>205247</x:v>
      </x:c>
      <x:c r="E1557" s="8" t="n">
        <x:v>-0.089</x:v>
      </x:c>
      <x:c r="F1557" s="8" t="n">
        <x:f>(E1557-'Summary'!$D$5)*'Summary'!$E$5</x:f>
        <x:v>-0.03035569499245124</x:v>
      </x:c>
      <x:c r="G1557" s="8" t="n">
        <x:v>0</x:v>
      </x:c>
      <x:c r="H1557" s="8" t="n">
        <x:f>E1557-G1557</x:f>
        <x:v>-0.089</x:v>
      </x:c>
      <x:c r="I1557" s="8" t="n">
        <x:f>F1557-G1557</x:f>
        <x:v>-0.03035569499245124</x:v>
      </x:c>
    </x:row>
    <x:row r="1558">
      <x:c r="A1558" t="n">
        <x:v>1554</x:v>
      </x:c>
      <x:c r="B1558" t="str">
        <x:v>-X</x:v>
      </x:c>
      <x:c r="C1558" t="str">
        <x:v>+Y</x:v>
      </x:c>
      <x:c r="D1558" s="13" t="n">
        <x:v>205328</x:v>
      </x:c>
      <x:c r="E1558" s="8" t="n">
        <x:v>-0.093</x:v>
      </x:c>
      <x:c r="F1558" s="8" t="n">
        <x:f>(E1558-'Summary'!$D$5)*'Summary'!$E$5</x:f>
        <x:v>-0.0343326623857927</x:v>
      </x:c>
      <x:c r="G1558" s="8" t="n">
        <x:v>0</x:v>
      </x:c>
      <x:c r="H1558" s="8" t="n">
        <x:f>E1558-G1558</x:f>
        <x:v>-0.093</x:v>
      </x:c>
      <x:c r="I1558" s="8" t="n">
        <x:f>F1558-G1558</x:f>
        <x:v>-0.0343326623857927</x:v>
      </x:c>
    </x:row>
    <x:row r="1559">
      <x:c r="A1559" t="n">
        <x:v>1555</x:v>
      </x:c>
      <x:c r="B1559" t="str">
        <x:v>-X</x:v>
      </x:c>
      <x:c r="C1559" t="str">
        <x:v>+Y</x:v>
      </x:c>
      <x:c r="D1559" s="13" t="n">
        <x:v>205407</x:v>
      </x:c>
      <x:c r="E1559" s="8" t="n">
        <x:v>-0.095</x:v>
      </x:c>
      <x:c r="F1559" s="8" t="n">
        <x:f>(E1559-'Summary'!$D$5)*'Summary'!$E$5</x:f>
        <x:v>-0.03632114608246344</x:v>
      </x:c>
      <x:c r="G1559" s="8" t="n">
        <x:v>0</x:v>
      </x:c>
      <x:c r="H1559" s="8" t="n">
        <x:f>E1559-G1559</x:f>
        <x:v>-0.095</x:v>
      </x:c>
      <x:c r="I1559" s="8" t="n">
        <x:f>F1559-G1559</x:f>
        <x:v>-0.03632114608246344</x:v>
      </x:c>
    </x:row>
    <x:row r="1560">
      <x:c r="A1560" t="n">
        <x:v>1556</x:v>
      </x:c>
      <x:c r="B1560" t="str">
        <x:v>-X</x:v>
      </x:c>
      <x:c r="C1560" t="str">
        <x:v>+Y</x:v>
      </x:c>
      <x:c r="D1560" s="13" t="n">
        <x:v>205488</x:v>
      </x:c>
      <x:c r="E1560" s="8" t="n">
        <x:v>-0.089</x:v>
      </x:c>
      <x:c r="F1560" s="8" t="n">
        <x:f>(E1560-'Summary'!$D$5)*'Summary'!$E$5</x:f>
        <x:v>-0.03035569499245124</x:v>
      </x:c>
      <x:c r="G1560" s="8" t="n">
        <x:v>0</x:v>
      </x:c>
      <x:c r="H1560" s="8" t="n">
        <x:f>E1560-G1560</x:f>
        <x:v>-0.089</x:v>
      </x:c>
      <x:c r="I1560" s="8" t="n">
        <x:f>F1560-G1560</x:f>
        <x:v>-0.03035569499245124</x:v>
      </x:c>
    </x:row>
    <x:row r="1561">
      <x:c r="A1561" t="n">
        <x:v>1557</x:v>
      </x:c>
      <x:c r="B1561" t="str">
        <x:v>-X</x:v>
      </x:c>
      <x:c r="C1561" t="str">
        <x:v>+Y</x:v>
      </x:c>
      <x:c r="D1561" s="13" t="n">
        <x:v>205567</x:v>
      </x:c>
      <x:c r="E1561" s="8" t="n">
        <x:v>-0.085</x:v>
      </x:c>
      <x:c r="F1561" s="8" t="n">
        <x:f>(E1561-'Summary'!$D$5)*'Summary'!$E$5</x:f>
        <x:v>-0.026378727599109784</x:v>
      </x:c>
      <x:c r="G1561" s="8" t="n">
        <x:v>0</x:v>
      </x:c>
      <x:c r="H1561" s="8" t="n">
        <x:f>E1561-G1561</x:f>
        <x:v>-0.085</x:v>
      </x:c>
      <x:c r="I1561" s="8" t="n">
        <x:f>F1561-G1561</x:f>
        <x:v>-0.026378727599109784</x:v>
      </x:c>
    </x:row>
    <x:row r="1562">
      <x:c r="A1562" t="n">
        <x:v>1558</x:v>
      </x:c>
      <x:c r="B1562" t="str">
        <x:v>-X</x:v>
      </x:c>
      <x:c r="C1562" t="str">
        <x:v>+Y</x:v>
      </x:c>
      <x:c r="D1562" s="13" t="n">
        <x:v>205647</x:v>
      </x:c>
      <x:c r="E1562" s="8" t="n">
        <x:v>-0.089</x:v>
      </x:c>
      <x:c r="F1562" s="8" t="n">
        <x:f>(E1562-'Summary'!$D$5)*'Summary'!$E$5</x:f>
        <x:v>-0.03035569499245124</x:v>
      </x:c>
      <x:c r="G1562" s="8" t="n">
        <x:v>0</x:v>
      </x:c>
      <x:c r="H1562" s="8" t="n">
        <x:f>E1562-G1562</x:f>
        <x:v>-0.089</x:v>
      </x:c>
      <x:c r="I1562" s="8" t="n">
        <x:f>F1562-G1562</x:f>
        <x:v>-0.03035569499245124</x:v>
      </x:c>
    </x:row>
    <x:row r="1563">
      <x:c r="A1563" t="n">
        <x:v>1559</x:v>
      </x:c>
      <x:c r="B1563" t="str">
        <x:v>-X</x:v>
      </x:c>
      <x:c r="C1563" t="str">
        <x:v>+Y</x:v>
      </x:c>
      <x:c r="D1563" s="13" t="n">
        <x:v>205727</x:v>
      </x:c>
      <x:c r="E1563" s="8" t="n">
        <x:v>-0.09</x:v>
      </x:c>
      <x:c r="F1563" s="8" t="n">
        <x:f>(E1563-'Summary'!$D$5)*'Summary'!$E$5</x:f>
        <x:v>-0.0313499368407866</x:v>
      </x:c>
      <x:c r="G1563" s="8" t="n">
        <x:v>0</x:v>
      </x:c>
      <x:c r="H1563" s="8" t="n">
        <x:f>E1563-G1563</x:f>
        <x:v>-0.09</x:v>
      </x:c>
      <x:c r="I1563" s="8" t="n">
        <x:f>F1563-G1563</x:f>
        <x:v>-0.0313499368407866</x:v>
      </x:c>
    </x:row>
    <x:row r="1564">
      <x:c r="A1564" t="n">
        <x:v>1560</x:v>
      </x:c>
      <x:c r="B1564" t="str">
        <x:v>-X</x:v>
      </x:c>
      <x:c r="C1564" t="str">
        <x:v>+Y</x:v>
      </x:c>
      <x:c r="D1564" s="13" t="n">
        <x:v>205807</x:v>
      </x:c>
      <x:c r="E1564" s="8" t="n">
        <x:v>-0.09</x:v>
      </x:c>
      <x:c r="F1564" s="8" t="n">
        <x:f>(E1564-'Summary'!$D$5)*'Summary'!$E$5</x:f>
        <x:v>-0.0313499368407866</x:v>
      </x:c>
      <x:c r="G1564" s="8" t="n">
        <x:v>0</x:v>
      </x:c>
      <x:c r="H1564" s="8" t="n">
        <x:f>E1564-G1564</x:f>
        <x:v>-0.09</x:v>
      </x:c>
      <x:c r="I1564" s="8" t="n">
        <x:f>F1564-G1564</x:f>
        <x:v>-0.0313499368407866</x:v>
      </x:c>
    </x:row>
    <x:row r="1565">
      <x:c r="A1565" t="n">
        <x:v>1561</x:v>
      </x:c>
      <x:c r="B1565" t="str">
        <x:v>-X</x:v>
      </x:c>
      <x:c r="C1565" t="str">
        <x:v>+Y</x:v>
      </x:c>
      <x:c r="D1565" s="13" t="n">
        <x:v>205888</x:v>
      </x:c>
      <x:c r="E1565" s="8" t="n">
        <x:v>-0.09</x:v>
      </x:c>
      <x:c r="F1565" s="8" t="n">
        <x:f>(E1565-'Summary'!$D$5)*'Summary'!$E$5</x:f>
        <x:v>-0.0313499368407866</x:v>
      </x:c>
      <x:c r="G1565" s="8" t="n">
        <x:v>0</x:v>
      </x:c>
      <x:c r="H1565" s="8" t="n">
        <x:f>E1565-G1565</x:f>
        <x:v>-0.09</x:v>
      </x:c>
      <x:c r="I1565" s="8" t="n">
        <x:f>F1565-G1565</x:f>
        <x:v>-0.0313499368407866</x:v>
      </x:c>
    </x:row>
    <x:row r="1566">
      <x:c r="A1566" t="n">
        <x:v>1562</x:v>
      </x:c>
      <x:c r="B1566" t="str">
        <x:v>-X</x:v>
      </x:c>
      <x:c r="C1566" t="str">
        <x:v>+Y</x:v>
      </x:c>
      <x:c r="D1566" s="13" t="n">
        <x:v>205967</x:v>
      </x:c>
      <x:c r="E1566" s="8" t="n">
        <x:v>-0.088</x:v>
      </x:c>
      <x:c r="F1566" s="8" t="n">
        <x:f>(E1566-'Summary'!$D$5)*'Summary'!$E$5</x:f>
        <x:v>-0.02936145314411587</x:v>
      </x:c>
      <x:c r="G1566" s="8" t="n">
        <x:v>0</x:v>
      </x:c>
      <x:c r="H1566" s="8" t="n">
        <x:f>E1566-G1566</x:f>
        <x:v>-0.088</x:v>
      </x:c>
      <x:c r="I1566" s="8" t="n">
        <x:f>F1566-G1566</x:f>
        <x:v>-0.02936145314411587</x:v>
      </x:c>
    </x:row>
    <x:row r="1567">
      <x:c r="A1567" t="n">
        <x:v>1563</x:v>
      </x:c>
      <x:c r="B1567" t="str">
        <x:v>-X</x:v>
      </x:c>
      <x:c r="C1567" t="str">
        <x:v>+Y</x:v>
      </x:c>
      <x:c r="D1567" s="13" t="n">
        <x:v>206048</x:v>
      </x:c>
      <x:c r="E1567" s="8" t="n">
        <x:v>-0.093</x:v>
      </x:c>
      <x:c r="F1567" s="8" t="n">
        <x:f>(E1567-'Summary'!$D$5)*'Summary'!$E$5</x:f>
        <x:v>-0.0343326623857927</x:v>
      </x:c>
      <x:c r="G1567" s="8" t="n">
        <x:v>0</x:v>
      </x:c>
      <x:c r="H1567" s="8" t="n">
        <x:f>E1567-G1567</x:f>
        <x:v>-0.093</x:v>
      </x:c>
      <x:c r="I1567" s="8" t="n">
        <x:f>F1567-G1567</x:f>
        <x:v>-0.0343326623857927</x:v>
      </x:c>
    </x:row>
    <x:row r="1568">
      <x:c r="A1568" t="n">
        <x:v>1564</x:v>
      </x:c>
      <x:c r="B1568" t="str">
        <x:v>-X</x:v>
      </x:c>
      <x:c r="C1568" t="str">
        <x:v>+Y</x:v>
      </x:c>
      <x:c r="D1568" s="13" t="n">
        <x:v>206127</x:v>
      </x:c>
      <x:c r="E1568" s="8" t="n">
        <x:v>-0.093</x:v>
      </x:c>
      <x:c r="F1568" s="8" t="n">
        <x:f>(E1568-'Summary'!$D$5)*'Summary'!$E$5</x:f>
        <x:v>-0.0343326623857927</x:v>
      </x:c>
      <x:c r="G1568" s="8" t="n">
        <x:v>0</x:v>
      </x:c>
      <x:c r="H1568" s="8" t="n">
        <x:f>E1568-G1568</x:f>
        <x:v>-0.093</x:v>
      </x:c>
      <x:c r="I1568" s="8" t="n">
        <x:f>F1568-G1568</x:f>
        <x:v>-0.0343326623857927</x:v>
      </x:c>
    </x:row>
    <x:row r="1569">
      <x:c r="A1569" t="n">
        <x:v>1565</x:v>
      </x:c>
      <x:c r="B1569" t="str">
        <x:v>-X</x:v>
      </x:c>
      <x:c r="C1569" t="str">
        <x:v>+Y</x:v>
      </x:c>
      <x:c r="D1569" s="13" t="n">
        <x:v>206208</x:v>
      </x:c>
      <x:c r="E1569" s="8" t="n">
        <x:v>-0.093</x:v>
      </x:c>
      <x:c r="F1569" s="8" t="n">
        <x:f>(E1569-'Summary'!$D$5)*'Summary'!$E$5</x:f>
        <x:v>-0.0343326623857927</x:v>
      </x:c>
      <x:c r="G1569" s="8" t="n">
        <x:v>0</x:v>
      </x:c>
      <x:c r="H1569" s="8" t="n">
        <x:f>E1569-G1569</x:f>
        <x:v>-0.093</x:v>
      </x:c>
      <x:c r="I1569" s="8" t="n">
        <x:f>F1569-G1569</x:f>
        <x:v>-0.0343326623857927</x:v>
      </x:c>
    </x:row>
    <x:row r="1570">
      <x:c r="A1570" t="n">
        <x:v>1566</x:v>
      </x:c>
      <x:c r="B1570" t="str">
        <x:v>-X</x:v>
      </x:c>
      <x:c r="C1570" t="str">
        <x:v>+Y</x:v>
      </x:c>
      <x:c r="D1570" s="13" t="n">
        <x:v>206287</x:v>
      </x:c>
      <x:c r="E1570" s="8" t="n">
        <x:v>-0.085</x:v>
      </x:c>
      <x:c r="F1570" s="8" t="n">
        <x:f>(E1570-'Summary'!$D$5)*'Summary'!$E$5</x:f>
        <x:v>-0.026378727599109784</x:v>
      </x:c>
      <x:c r="G1570" s="8" t="n">
        <x:v>0</x:v>
      </x:c>
      <x:c r="H1570" s="8" t="n">
        <x:f>E1570-G1570</x:f>
        <x:v>-0.085</x:v>
      </x:c>
      <x:c r="I1570" s="8" t="n">
        <x:f>F1570-G1570</x:f>
        <x:v>-0.026378727599109784</x:v>
      </x:c>
    </x:row>
    <x:row r="1571">
      <x:c r="A1571" t="n">
        <x:v>1567</x:v>
      </x:c>
      <x:c r="B1571" t="str">
        <x:v>-X</x:v>
      </x:c>
      <x:c r="C1571" t="str">
        <x:v>+Y</x:v>
      </x:c>
      <x:c r="D1571" s="13" t="n">
        <x:v>206368</x:v>
      </x:c>
      <x:c r="E1571" s="8" t="n">
        <x:v>-0.089</x:v>
      </x:c>
      <x:c r="F1571" s="8" t="n">
        <x:f>(E1571-'Summary'!$D$5)*'Summary'!$E$5</x:f>
        <x:v>-0.03035569499245124</x:v>
      </x:c>
      <x:c r="G1571" s="8" t="n">
        <x:v>0</x:v>
      </x:c>
      <x:c r="H1571" s="8" t="n">
        <x:f>E1571-G1571</x:f>
        <x:v>-0.089</x:v>
      </x:c>
      <x:c r="I1571" s="8" t="n">
        <x:f>F1571-G1571</x:f>
        <x:v>-0.03035569499245124</x:v>
      </x:c>
    </x:row>
    <x:row r="1572">
      <x:c r="A1572" t="n">
        <x:v>1568</x:v>
      </x:c>
      <x:c r="B1572" t="str">
        <x:v>-X</x:v>
      </x:c>
      <x:c r="C1572" t="str">
        <x:v>+Y</x:v>
      </x:c>
      <x:c r="D1572" s="13" t="n">
        <x:v>206447</x:v>
      </x:c>
      <x:c r="E1572" s="8" t="n">
        <x:v>-0.089</x:v>
      </x:c>
      <x:c r="F1572" s="8" t="n">
        <x:f>(E1572-'Summary'!$D$5)*'Summary'!$E$5</x:f>
        <x:v>-0.03035569499245124</x:v>
      </x:c>
      <x:c r="G1572" s="8" t="n">
        <x:v>0</x:v>
      </x:c>
      <x:c r="H1572" s="8" t="n">
        <x:f>E1572-G1572</x:f>
        <x:v>-0.089</x:v>
      </x:c>
      <x:c r="I1572" s="8" t="n">
        <x:f>F1572-G1572</x:f>
        <x:v>-0.03035569499245124</x:v>
      </x:c>
    </x:row>
    <x:row r="1573">
      <x:c r="A1573" t="n">
        <x:v>1569</x:v>
      </x:c>
      <x:c r="B1573" t="str">
        <x:v>-X</x:v>
      </x:c>
      <x:c r="C1573" t="str">
        <x:v>+Y</x:v>
      </x:c>
      <x:c r="D1573" s="13" t="n">
        <x:v>206527</x:v>
      </x:c>
      <x:c r="E1573" s="8" t="n">
        <x:v>-0.089</x:v>
      </x:c>
      <x:c r="F1573" s="8" t="n">
        <x:f>(E1573-'Summary'!$D$5)*'Summary'!$E$5</x:f>
        <x:v>-0.03035569499245124</x:v>
      </x:c>
      <x:c r="G1573" s="8" t="n">
        <x:v>0</x:v>
      </x:c>
      <x:c r="H1573" s="8" t="n">
        <x:f>E1573-G1573</x:f>
        <x:v>-0.089</x:v>
      </x:c>
      <x:c r="I1573" s="8" t="n">
        <x:f>F1573-G1573</x:f>
        <x:v>-0.03035569499245124</x:v>
      </x:c>
    </x:row>
    <x:row r="1574">
      <x:c r="A1574" t="n">
        <x:v>1570</x:v>
      </x:c>
      <x:c r="B1574" t="str">
        <x:v>-X</x:v>
      </x:c>
      <x:c r="C1574" t="str">
        <x:v>+Y</x:v>
      </x:c>
      <x:c r="D1574" s="13" t="n">
        <x:v>206607</x:v>
      </x:c>
      <x:c r="E1574" s="8" t="n">
        <x:v>-0.093</x:v>
      </x:c>
      <x:c r="F1574" s="8" t="n">
        <x:f>(E1574-'Summary'!$D$5)*'Summary'!$E$5</x:f>
        <x:v>-0.0343326623857927</x:v>
      </x:c>
      <x:c r="G1574" s="8" t="n">
        <x:v>0</x:v>
      </x:c>
      <x:c r="H1574" s="8" t="n">
        <x:f>E1574-G1574</x:f>
        <x:v>-0.093</x:v>
      </x:c>
      <x:c r="I1574" s="8" t="n">
        <x:f>F1574-G1574</x:f>
        <x:v>-0.0343326623857927</x:v>
      </x:c>
    </x:row>
    <x:row r="1575">
      <x:c r="A1575" t="n">
        <x:v>1571</x:v>
      </x:c>
      <x:c r="B1575" t="str">
        <x:v>-X</x:v>
      </x:c>
      <x:c r="C1575" t="str">
        <x:v>+Y</x:v>
      </x:c>
      <x:c r="D1575" s="13" t="n">
        <x:v>206687</x:v>
      </x:c>
      <x:c r="E1575" s="8" t="n">
        <x:v>-0.088</x:v>
      </x:c>
      <x:c r="F1575" s="8" t="n">
        <x:f>(E1575-'Summary'!$D$5)*'Summary'!$E$5</x:f>
        <x:v>-0.02936145314411587</x:v>
      </x:c>
      <x:c r="G1575" s="8" t="n">
        <x:v>0</x:v>
      </x:c>
      <x:c r="H1575" s="8" t="n">
        <x:f>E1575-G1575</x:f>
        <x:v>-0.088</x:v>
      </x:c>
      <x:c r="I1575" s="8" t="n">
        <x:f>F1575-G1575</x:f>
        <x:v>-0.02936145314411587</x:v>
      </x:c>
    </x:row>
    <x:row r="1576">
      <x:c r="A1576" t="n">
        <x:v>1572</x:v>
      </x:c>
      <x:c r="B1576" t="str">
        <x:v>-X</x:v>
      </x:c>
      <x:c r="C1576" t="str">
        <x:v>+Y</x:v>
      </x:c>
      <x:c r="D1576" s="13" t="n">
        <x:v>206768</x:v>
      </x:c>
      <x:c r="E1576" s="8" t="n">
        <x:v>-0.087</x:v>
      </x:c>
      <x:c r="F1576" s="8" t="n">
        <x:f>(E1576-'Summary'!$D$5)*'Summary'!$E$5</x:f>
        <x:v>-0.028367211295780504</x:v>
      </x:c>
      <x:c r="G1576" s="8" t="n">
        <x:v>0</x:v>
      </x:c>
      <x:c r="H1576" s="8" t="n">
        <x:f>E1576-G1576</x:f>
        <x:v>-0.087</x:v>
      </x:c>
      <x:c r="I1576" s="8" t="n">
        <x:f>F1576-G1576</x:f>
        <x:v>-0.028367211295780504</x:v>
      </x:c>
    </x:row>
    <x:row r="1577">
      <x:c r="A1577" t="n">
        <x:v>1573</x:v>
      </x:c>
      <x:c r="B1577" t="str">
        <x:v>-X</x:v>
      </x:c>
      <x:c r="C1577" t="str">
        <x:v>+Y</x:v>
      </x:c>
      <x:c r="D1577" s="13" t="n">
        <x:v>206847</x:v>
      </x:c>
      <x:c r="E1577" s="8" t="n">
        <x:v>-0.087</x:v>
      </x:c>
      <x:c r="F1577" s="8" t="n">
        <x:f>(E1577-'Summary'!$D$5)*'Summary'!$E$5</x:f>
        <x:v>-0.028367211295780504</x:v>
      </x:c>
      <x:c r="G1577" s="8" t="n">
        <x:v>0</x:v>
      </x:c>
      <x:c r="H1577" s="8" t="n">
        <x:f>E1577-G1577</x:f>
        <x:v>-0.087</x:v>
      </x:c>
      <x:c r="I1577" s="8" t="n">
        <x:f>F1577-G1577</x:f>
        <x:v>-0.028367211295780504</x:v>
      </x:c>
    </x:row>
    <x:row r="1578">
      <x:c r="A1578" t="n">
        <x:v>1574</x:v>
      </x:c>
      <x:c r="B1578" t="str">
        <x:v>-X</x:v>
      </x:c>
      <x:c r="C1578" t="str">
        <x:v>+Y</x:v>
      </x:c>
      <x:c r="D1578" s="13" t="n">
        <x:v>206928</x:v>
      </x:c>
      <x:c r="E1578" s="8" t="n">
        <x:v>-0.09</x:v>
      </x:c>
      <x:c r="F1578" s="8" t="n">
        <x:f>(E1578-'Summary'!$D$5)*'Summary'!$E$5</x:f>
        <x:v>-0.0313499368407866</x:v>
      </x:c>
      <x:c r="G1578" s="8" t="n">
        <x:v>0</x:v>
      </x:c>
      <x:c r="H1578" s="8" t="n">
        <x:f>E1578-G1578</x:f>
        <x:v>-0.09</x:v>
      </x:c>
      <x:c r="I1578" s="8" t="n">
        <x:f>F1578-G1578</x:f>
        <x:v>-0.0313499368407866</x:v>
      </x:c>
    </x:row>
    <x:row r="1579">
      <x:c r="A1579" t="n">
        <x:v>1575</x:v>
      </x:c>
      <x:c r="B1579" t="str">
        <x:v>-X</x:v>
      </x:c>
      <x:c r="C1579" t="str">
        <x:v>+Y</x:v>
      </x:c>
      <x:c r="D1579" s="13" t="n">
        <x:v>207007</x:v>
      </x:c>
      <x:c r="E1579" s="8" t="n">
        <x:v>-0.089</x:v>
      </x:c>
      <x:c r="F1579" s="8" t="n">
        <x:f>(E1579-'Summary'!$D$5)*'Summary'!$E$5</x:f>
        <x:v>-0.03035569499245124</x:v>
      </x:c>
      <x:c r="G1579" s="8" t="n">
        <x:v>0</x:v>
      </x:c>
      <x:c r="H1579" s="8" t="n">
        <x:f>E1579-G1579</x:f>
        <x:v>-0.089</x:v>
      </x:c>
      <x:c r="I1579" s="8" t="n">
        <x:f>F1579-G1579</x:f>
        <x:v>-0.03035569499245124</x:v>
      </x:c>
    </x:row>
    <x:row r="1580">
      <x:c r="A1580" t="n">
        <x:v>1576</x:v>
      </x:c>
      <x:c r="B1580" t="str">
        <x:v>-X</x:v>
      </x:c>
      <x:c r="C1580" t="str">
        <x:v>+Y</x:v>
      </x:c>
      <x:c r="D1580" s="13" t="n">
        <x:v>207088</x:v>
      </x:c>
      <x:c r="E1580" s="8" t="n">
        <x:v>-0.093</x:v>
      </x:c>
      <x:c r="F1580" s="8" t="n">
        <x:f>(E1580-'Summary'!$D$5)*'Summary'!$E$5</x:f>
        <x:v>-0.0343326623857927</x:v>
      </x:c>
      <x:c r="G1580" s="8" t="n">
        <x:v>0</x:v>
      </x:c>
      <x:c r="H1580" s="8" t="n">
        <x:f>E1580-G1580</x:f>
        <x:v>-0.093</x:v>
      </x:c>
      <x:c r="I1580" s="8" t="n">
        <x:f>F1580-G1580</x:f>
        <x:v>-0.0343326623857927</x:v>
      </x:c>
    </x:row>
    <x:row r="1581">
      <x:c r="A1581" t="n">
        <x:v>1577</x:v>
      </x:c>
      <x:c r="B1581" t="str">
        <x:v>-X</x:v>
      </x:c>
      <x:c r="C1581" t="str">
        <x:v>+Y</x:v>
      </x:c>
      <x:c r="D1581" s="13" t="n">
        <x:v>207167</x:v>
      </x:c>
      <x:c r="E1581" s="8" t="n">
        <x:v>-0.095</x:v>
      </x:c>
      <x:c r="F1581" s="8" t="n">
        <x:f>(E1581-'Summary'!$D$5)*'Summary'!$E$5</x:f>
        <x:v>-0.03632114608246344</x:v>
      </x:c>
      <x:c r="G1581" s="8" t="n">
        <x:v>0</x:v>
      </x:c>
      <x:c r="H1581" s="8" t="n">
        <x:f>E1581-G1581</x:f>
        <x:v>-0.095</x:v>
      </x:c>
      <x:c r="I1581" s="8" t="n">
        <x:f>F1581-G1581</x:f>
        <x:v>-0.03632114608246344</x:v>
      </x:c>
    </x:row>
    <x:row r="1582">
      <x:c r="A1582" t="n">
        <x:v>1578</x:v>
      </x:c>
      <x:c r="B1582" t="str">
        <x:v>-X</x:v>
      </x:c>
      <x:c r="C1582" t="str">
        <x:v>+Y</x:v>
      </x:c>
      <x:c r="D1582" s="13" t="n">
        <x:v>207248</x:v>
      </x:c>
      <x:c r="E1582" s="8" t="n">
        <x:v>-0.088</x:v>
      </x:c>
      <x:c r="F1582" s="8" t="n">
        <x:f>(E1582-'Summary'!$D$5)*'Summary'!$E$5</x:f>
        <x:v>-0.02936145314411587</x:v>
      </x:c>
      <x:c r="G1582" s="8" t="n">
        <x:v>0</x:v>
      </x:c>
      <x:c r="H1582" s="8" t="n">
        <x:f>E1582-G1582</x:f>
        <x:v>-0.088</x:v>
      </x:c>
      <x:c r="I1582" s="8" t="n">
        <x:f>F1582-G1582</x:f>
        <x:v>-0.02936145314411587</x:v>
      </x:c>
    </x:row>
    <x:row r="1583">
      <x:c r="A1583" t="n">
        <x:v>1579</x:v>
      </x:c>
      <x:c r="B1583" t="str">
        <x:v>-X</x:v>
      </x:c>
      <x:c r="C1583" t="str">
        <x:v>+Y</x:v>
      </x:c>
      <x:c r="D1583" s="13" t="n">
        <x:v>207327</x:v>
      </x:c>
      <x:c r="E1583" s="8" t="n">
        <x:v>-0.085</x:v>
      </x:c>
      <x:c r="F1583" s="8" t="n">
        <x:f>(E1583-'Summary'!$D$5)*'Summary'!$E$5</x:f>
        <x:v>-0.026378727599109784</x:v>
      </x:c>
      <x:c r="G1583" s="8" t="n">
        <x:v>0</x:v>
      </x:c>
      <x:c r="H1583" s="8" t="n">
        <x:f>E1583-G1583</x:f>
        <x:v>-0.085</x:v>
      </x:c>
      <x:c r="I1583" s="8" t="n">
        <x:f>F1583-G1583</x:f>
        <x:v>-0.026378727599109784</x:v>
      </x:c>
    </x:row>
    <x:row r="1584">
      <x:c r="A1584" t="n">
        <x:v>1580</x:v>
      </x:c>
      <x:c r="B1584" t="str">
        <x:v>-X</x:v>
      </x:c>
      <x:c r="C1584" t="str">
        <x:v>+Y</x:v>
      </x:c>
      <x:c r="D1584" s="13" t="n">
        <x:v>207407</x:v>
      </x:c>
      <x:c r="E1584" s="8" t="n">
        <x:v>-0.087</x:v>
      </x:c>
      <x:c r="F1584" s="8" t="n">
        <x:f>(E1584-'Summary'!$D$5)*'Summary'!$E$5</x:f>
        <x:v>-0.028367211295780504</x:v>
      </x:c>
      <x:c r="G1584" s="8" t="n">
        <x:v>0</x:v>
      </x:c>
      <x:c r="H1584" s="8" t="n">
        <x:f>E1584-G1584</x:f>
        <x:v>-0.087</x:v>
      </x:c>
      <x:c r="I1584" s="8" t="n">
        <x:f>F1584-G1584</x:f>
        <x:v>-0.028367211295780504</x:v>
      </x:c>
    </x:row>
    <x:row r="1585">
      <x:c r="A1585" t="n">
        <x:v>1581</x:v>
      </x:c>
      <x:c r="B1585" t="str">
        <x:v>-X</x:v>
      </x:c>
      <x:c r="C1585" t="str">
        <x:v>+Y</x:v>
      </x:c>
      <x:c r="D1585" s="13" t="n">
        <x:v>207487</x:v>
      </x:c>
      <x:c r="E1585" s="8" t="n">
        <x:v>-0.089</x:v>
      </x:c>
      <x:c r="F1585" s="8" t="n">
        <x:f>(E1585-'Summary'!$D$5)*'Summary'!$E$5</x:f>
        <x:v>-0.03035569499245124</x:v>
      </x:c>
      <x:c r="G1585" s="8" t="n">
        <x:v>0</x:v>
      </x:c>
      <x:c r="H1585" s="8" t="n">
        <x:f>E1585-G1585</x:f>
        <x:v>-0.089</x:v>
      </x:c>
      <x:c r="I1585" s="8" t="n">
        <x:f>F1585-G1585</x:f>
        <x:v>-0.03035569499245124</x:v>
      </x:c>
    </x:row>
    <x:row r="1586">
      <x:c r="A1586" t="n">
        <x:v>1582</x:v>
      </x:c>
      <x:c r="B1586" t="str">
        <x:v>-X</x:v>
      </x:c>
      <x:c r="C1586" t="str">
        <x:v>+Y</x:v>
      </x:c>
      <x:c r="D1586" s="13" t="n">
        <x:v>207567</x:v>
      </x:c>
      <x:c r="E1586" s="8" t="n">
        <x:v>-0.093</x:v>
      </x:c>
      <x:c r="F1586" s="8" t="n">
        <x:f>(E1586-'Summary'!$D$5)*'Summary'!$E$5</x:f>
        <x:v>-0.0343326623857927</x:v>
      </x:c>
      <x:c r="G1586" s="8" t="n">
        <x:v>0</x:v>
      </x:c>
      <x:c r="H1586" s="8" t="n">
        <x:f>E1586-G1586</x:f>
        <x:v>-0.093</x:v>
      </x:c>
      <x:c r="I1586" s="8" t="n">
        <x:f>F1586-G1586</x:f>
        <x:v>-0.0343326623857927</x:v>
      </x:c>
    </x:row>
    <x:row r="1587">
      <x:c r="A1587" t="n">
        <x:v>1583</x:v>
      </x:c>
      <x:c r="B1587" t="str">
        <x:v>-X</x:v>
      </x:c>
      <x:c r="C1587" t="str">
        <x:v>+Y</x:v>
      </x:c>
      <x:c r="D1587" s="13" t="n">
        <x:v>207648</x:v>
      </x:c>
      <x:c r="E1587" s="8" t="n">
        <x:v>-0.089</x:v>
      </x:c>
      <x:c r="F1587" s="8" t="n">
        <x:f>(E1587-'Summary'!$D$5)*'Summary'!$E$5</x:f>
        <x:v>-0.03035569499245124</x:v>
      </x:c>
      <x:c r="G1587" s="8" t="n">
        <x:v>0</x:v>
      </x:c>
      <x:c r="H1587" s="8" t="n">
        <x:f>E1587-G1587</x:f>
        <x:v>-0.089</x:v>
      </x:c>
      <x:c r="I1587" s="8" t="n">
        <x:f>F1587-G1587</x:f>
        <x:v>-0.03035569499245124</x:v>
      </x:c>
    </x:row>
    <x:row r="1588">
      <x:c r="A1588" t="n">
        <x:v>1584</x:v>
      </x:c>
      <x:c r="B1588" t="str">
        <x:v>-X</x:v>
      </x:c>
      <x:c r="C1588" t="str">
        <x:v>+Y</x:v>
      </x:c>
      <x:c r="D1588" s="13" t="n">
        <x:v>207727</x:v>
      </x:c>
      <x:c r="E1588" s="8" t="n">
        <x:v>-0.089</x:v>
      </x:c>
      <x:c r="F1588" s="8" t="n">
        <x:f>(E1588-'Summary'!$D$5)*'Summary'!$E$5</x:f>
        <x:v>-0.03035569499245124</x:v>
      </x:c>
      <x:c r="G1588" s="8" t="n">
        <x:v>0</x:v>
      </x:c>
      <x:c r="H1588" s="8" t="n">
        <x:f>E1588-G1588</x:f>
        <x:v>-0.089</x:v>
      </x:c>
      <x:c r="I1588" s="8" t="n">
        <x:f>F1588-G1588</x:f>
        <x:v>-0.03035569499245124</x:v>
      </x:c>
    </x:row>
    <x:row r="1589">
      <x:c r="A1589" t="n">
        <x:v>1585</x:v>
      </x:c>
      <x:c r="B1589" t="str">
        <x:v>-X</x:v>
      </x:c>
      <x:c r="C1589" t="str">
        <x:v>+Y</x:v>
      </x:c>
      <x:c r="D1589" s="13" t="n">
        <x:v>207808</x:v>
      </x:c>
      <x:c r="E1589" s="8" t="n">
        <x:v>-0.089</x:v>
      </x:c>
      <x:c r="F1589" s="8" t="n">
        <x:f>(E1589-'Summary'!$D$5)*'Summary'!$E$5</x:f>
        <x:v>-0.03035569499245124</x:v>
      </x:c>
      <x:c r="G1589" s="8" t="n">
        <x:v>0</x:v>
      </x:c>
      <x:c r="H1589" s="8" t="n">
        <x:f>E1589-G1589</x:f>
        <x:v>-0.089</x:v>
      </x:c>
      <x:c r="I1589" s="8" t="n">
        <x:f>F1589-G1589</x:f>
        <x:v>-0.03035569499245124</x:v>
      </x:c>
    </x:row>
    <x:row r="1590">
      <x:c r="A1590" t="n">
        <x:v>1586</x:v>
      </x:c>
      <x:c r="B1590" t="str">
        <x:v>-X</x:v>
      </x:c>
      <x:c r="C1590" t="str">
        <x:v>+Y</x:v>
      </x:c>
      <x:c r="D1590" s="13" t="n">
        <x:v>207887</x:v>
      </x:c>
      <x:c r="E1590" s="8" t="n">
        <x:v>-0.09</x:v>
      </x:c>
      <x:c r="F1590" s="8" t="n">
        <x:f>(E1590-'Summary'!$D$5)*'Summary'!$E$5</x:f>
        <x:v>-0.0313499368407866</x:v>
      </x:c>
      <x:c r="G1590" s="8" t="n">
        <x:v>0</x:v>
      </x:c>
      <x:c r="H1590" s="8" t="n">
        <x:f>E1590-G1590</x:f>
        <x:v>-0.09</x:v>
      </x:c>
      <x:c r="I1590" s="8" t="n">
        <x:f>F1590-G1590</x:f>
        <x:v>-0.0313499368407866</x:v>
      </x:c>
    </x:row>
    <x:row r="1591">
      <x:c r="A1591" t="n">
        <x:v>1587</x:v>
      </x:c>
      <x:c r="B1591" t="str">
        <x:v>-X</x:v>
      </x:c>
      <x:c r="C1591" t="str">
        <x:v>+Y</x:v>
      </x:c>
      <x:c r="D1591" s="13" t="n">
        <x:v>207968</x:v>
      </x:c>
      <x:c r="E1591" s="8" t="n">
        <x:v>-0.084</x:v>
      </x:c>
      <x:c r="F1591" s="8" t="n">
        <x:f>(E1591-'Summary'!$D$5)*'Summary'!$E$5</x:f>
        <x:v>-0.025384485750774417</x:v>
      </x:c>
      <x:c r="G1591" s="8" t="n">
        <x:v>0</x:v>
      </x:c>
      <x:c r="H1591" s="8" t="n">
        <x:f>E1591-G1591</x:f>
        <x:v>-0.084</x:v>
      </x:c>
      <x:c r="I1591" s="8" t="n">
        <x:f>F1591-G1591</x:f>
        <x:v>-0.025384485750774417</x:v>
      </x:c>
    </x:row>
    <x:row r="1592">
      <x:c r="A1592" t="n">
        <x:v>1588</x:v>
      </x:c>
      <x:c r="B1592" t="str">
        <x:v>-X</x:v>
      </x:c>
      <x:c r="C1592" t="str">
        <x:v>+Y</x:v>
      </x:c>
      <x:c r="D1592" s="13" t="n">
        <x:v>208047</x:v>
      </x:c>
      <x:c r="E1592" s="8" t="n">
        <x:v>-0.088</x:v>
      </x:c>
      <x:c r="F1592" s="8" t="n">
        <x:f>(E1592-'Summary'!$D$5)*'Summary'!$E$5</x:f>
        <x:v>-0.02936145314411587</x:v>
      </x:c>
      <x:c r="G1592" s="8" t="n">
        <x:v>0</x:v>
      </x:c>
      <x:c r="H1592" s="8" t="n">
        <x:f>E1592-G1592</x:f>
        <x:v>-0.088</x:v>
      </x:c>
      <x:c r="I1592" s="8" t="n">
        <x:f>F1592-G1592</x:f>
        <x:v>-0.02936145314411587</x:v>
      </x:c>
    </x:row>
    <x:row r="1593">
      <x:c r="A1593" t="n">
        <x:v>1589</x:v>
      </x:c>
      <x:c r="B1593" t="str">
        <x:v>-X</x:v>
      </x:c>
      <x:c r="C1593" t="str">
        <x:v>+Y</x:v>
      </x:c>
      <x:c r="D1593" s="13" t="n">
        <x:v>208128</x:v>
      </x:c>
      <x:c r="E1593" s="8" t="n">
        <x:v>-0.089</x:v>
      </x:c>
      <x:c r="F1593" s="8" t="n">
        <x:f>(E1593-'Summary'!$D$5)*'Summary'!$E$5</x:f>
        <x:v>-0.03035569499245124</x:v>
      </x:c>
      <x:c r="G1593" s="8" t="n">
        <x:v>0</x:v>
      </x:c>
      <x:c r="H1593" s="8" t="n">
        <x:f>E1593-G1593</x:f>
        <x:v>-0.089</x:v>
      </x:c>
      <x:c r="I1593" s="8" t="n">
        <x:f>F1593-G1593</x:f>
        <x:v>-0.03035569499245124</x:v>
      </x:c>
    </x:row>
    <x:row r="1594">
      <x:c r="A1594" t="n">
        <x:v>1590</x:v>
      </x:c>
      <x:c r="B1594" t="str">
        <x:v>-X</x:v>
      </x:c>
      <x:c r="C1594" t="str">
        <x:v>+Y</x:v>
      </x:c>
      <x:c r="D1594" s="13" t="n">
        <x:v>208207</x:v>
      </x:c>
      <x:c r="E1594" s="8" t="n">
        <x:v>-0.096</x:v>
      </x:c>
      <x:c r="F1594" s="8" t="n">
        <x:f>(E1594-'Summary'!$D$5)*'Summary'!$E$5</x:f>
        <x:v>-0.037315387930798805</x:v>
      </x:c>
      <x:c r="G1594" s="8" t="n">
        <x:v>0</x:v>
      </x:c>
      <x:c r="H1594" s="8" t="n">
        <x:f>E1594-G1594</x:f>
        <x:v>-0.096</x:v>
      </x:c>
      <x:c r="I1594" s="8" t="n">
        <x:f>F1594-G1594</x:f>
        <x:v>-0.037315387930798805</x:v>
      </x:c>
    </x:row>
    <x:row r="1595">
      <x:c r="A1595" t="n">
        <x:v>1591</x:v>
      </x:c>
      <x:c r="B1595" t="str">
        <x:v>-X</x:v>
      </x:c>
      <x:c r="C1595" t="str">
        <x:v>+Y</x:v>
      </x:c>
      <x:c r="D1595" s="13" t="n">
        <x:v>208288</x:v>
      </x:c>
      <x:c r="E1595" s="8" t="n">
        <x:v>-0.088</x:v>
      </x:c>
      <x:c r="F1595" s="8" t="n">
        <x:f>(E1595-'Summary'!$D$5)*'Summary'!$E$5</x:f>
        <x:v>-0.02936145314411587</x:v>
      </x:c>
      <x:c r="G1595" s="8" t="n">
        <x:v>0</x:v>
      </x:c>
      <x:c r="H1595" s="8" t="n">
        <x:f>E1595-G1595</x:f>
        <x:v>-0.088</x:v>
      </x:c>
      <x:c r="I1595" s="8" t="n">
        <x:f>F1595-G1595</x:f>
        <x:v>-0.02936145314411587</x:v>
      </x:c>
    </x:row>
    <x:row r="1596">
      <x:c r="A1596" t="n">
        <x:v>1592</x:v>
      </x:c>
      <x:c r="B1596" t="str">
        <x:v>-X</x:v>
      </x:c>
      <x:c r="C1596" t="str">
        <x:v>+Y</x:v>
      </x:c>
      <x:c r="D1596" s="13" t="n">
        <x:v>208367</x:v>
      </x:c>
      <x:c r="E1596" s="8" t="n">
        <x:v>-0.089</x:v>
      </x:c>
      <x:c r="F1596" s="8" t="n">
        <x:f>(E1596-'Summary'!$D$5)*'Summary'!$E$5</x:f>
        <x:v>-0.03035569499245124</x:v>
      </x:c>
      <x:c r="G1596" s="8" t="n">
        <x:v>0</x:v>
      </x:c>
      <x:c r="H1596" s="8" t="n">
        <x:f>E1596-G1596</x:f>
        <x:v>-0.089</x:v>
      </x:c>
      <x:c r="I1596" s="8" t="n">
        <x:f>F1596-G1596</x:f>
        <x:v>-0.03035569499245124</x:v>
      </x:c>
    </x:row>
    <x:row r="1597">
      <x:c r="A1597" t="n">
        <x:v>1593</x:v>
      </x:c>
      <x:c r="B1597" t="str">
        <x:v>-X</x:v>
      </x:c>
      <x:c r="C1597" t="str">
        <x:v>+Y</x:v>
      </x:c>
      <x:c r="D1597" s="13" t="n">
        <x:v>208447</x:v>
      </x:c>
      <x:c r="E1597" s="8" t="n">
        <x:v>-0.093</x:v>
      </x:c>
      <x:c r="F1597" s="8" t="n">
        <x:f>(E1597-'Summary'!$D$5)*'Summary'!$E$5</x:f>
        <x:v>-0.0343326623857927</x:v>
      </x:c>
      <x:c r="G1597" s="8" t="n">
        <x:v>0</x:v>
      </x:c>
      <x:c r="H1597" s="8" t="n">
        <x:f>E1597-G1597</x:f>
        <x:v>-0.093</x:v>
      </x:c>
      <x:c r="I1597" s="8" t="n">
        <x:f>F1597-G1597</x:f>
        <x:v>-0.0343326623857927</x:v>
      </x:c>
    </x:row>
    <x:row r="1598">
      <x:c r="A1598" t="n">
        <x:v>1594</x:v>
      </x:c>
      <x:c r="B1598" t="str">
        <x:v>-X</x:v>
      </x:c>
      <x:c r="C1598" t="str">
        <x:v>+Y</x:v>
      </x:c>
      <x:c r="D1598" s="13" t="n">
        <x:v>208527</x:v>
      </x:c>
      <x:c r="E1598" s="8" t="n">
        <x:v>-0.097</x:v>
      </x:c>
      <x:c r="F1598" s="8" t="n">
        <x:f>(E1598-'Summary'!$D$5)*'Summary'!$E$5</x:f>
        <x:v>-0.03830962977913417</x:v>
      </x:c>
      <x:c r="G1598" s="8" t="n">
        <x:v>0</x:v>
      </x:c>
      <x:c r="H1598" s="8" t="n">
        <x:f>E1598-G1598</x:f>
        <x:v>-0.097</x:v>
      </x:c>
      <x:c r="I1598" s="8" t="n">
        <x:f>F1598-G1598</x:f>
        <x:v>-0.03830962977913417</x:v>
      </x:c>
    </x:row>
    <x:row r="1599">
      <x:c r="A1599" t="n">
        <x:v>1595</x:v>
      </x:c>
      <x:c r="B1599" t="str">
        <x:v>-X</x:v>
      </x:c>
      <x:c r="C1599" t="str">
        <x:v>+Y</x:v>
      </x:c>
      <x:c r="D1599" s="13" t="n">
        <x:v>208607</x:v>
      </x:c>
      <x:c r="E1599" s="8" t="n">
        <x:v>-0.089</x:v>
      </x:c>
      <x:c r="F1599" s="8" t="n">
        <x:f>(E1599-'Summary'!$D$5)*'Summary'!$E$5</x:f>
        <x:v>-0.03035569499245124</x:v>
      </x:c>
      <x:c r="G1599" s="8" t="n">
        <x:v>0</x:v>
      </x:c>
      <x:c r="H1599" s="8" t="n">
        <x:f>E1599-G1599</x:f>
        <x:v>-0.089</x:v>
      </x:c>
      <x:c r="I1599" s="8" t="n">
        <x:f>F1599-G1599</x:f>
        <x:v>-0.03035569499245124</x:v>
      </x:c>
    </x:row>
    <x:row r="1600">
      <x:c r="A1600" t="n">
        <x:v>1596</x:v>
      </x:c>
      <x:c r="B1600" t="str">
        <x:v>-X</x:v>
      </x:c>
      <x:c r="C1600" t="str">
        <x:v>+Y</x:v>
      </x:c>
      <x:c r="D1600" s="13" t="n">
        <x:v>208688</x:v>
      </x:c>
      <x:c r="E1600" s="8" t="n">
        <x:v>-0.09</x:v>
      </x:c>
      <x:c r="F1600" s="8" t="n">
        <x:f>(E1600-'Summary'!$D$5)*'Summary'!$E$5</x:f>
        <x:v>-0.0313499368407866</x:v>
      </x:c>
      <x:c r="G1600" s="8" t="n">
        <x:v>0</x:v>
      </x:c>
      <x:c r="H1600" s="8" t="n">
        <x:f>E1600-G1600</x:f>
        <x:v>-0.09</x:v>
      </x:c>
      <x:c r="I1600" s="8" t="n">
        <x:f>F1600-G1600</x:f>
        <x:v>-0.0313499368407866</x:v>
      </x:c>
    </x:row>
    <x:row r="1601">
      <x:c r="A1601" t="n">
        <x:v>1597</x:v>
      </x:c>
      <x:c r="B1601" t="str">
        <x:v>-X</x:v>
      </x:c>
      <x:c r="C1601" t="str">
        <x:v>+Y</x:v>
      </x:c>
      <x:c r="D1601" s="13" t="n">
        <x:v>208767</x:v>
      </x:c>
      <x:c r="E1601" s="8" t="n">
        <x:v>-0.09</x:v>
      </x:c>
      <x:c r="F1601" s="8" t="n">
        <x:f>(E1601-'Summary'!$D$5)*'Summary'!$E$5</x:f>
        <x:v>-0.0313499368407866</x:v>
      </x:c>
      <x:c r="G1601" s="8" t="n">
        <x:v>0</x:v>
      </x:c>
      <x:c r="H1601" s="8" t="n">
        <x:f>E1601-G1601</x:f>
        <x:v>-0.09</x:v>
      </x:c>
      <x:c r="I1601" s="8" t="n">
        <x:f>F1601-G1601</x:f>
        <x:v>-0.0313499368407866</x:v>
      </x:c>
    </x:row>
    <x:row r="1602">
      <x:c r="A1602" t="n">
        <x:v>1598</x:v>
      </x:c>
      <x:c r="B1602" t="str">
        <x:v>-X</x:v>
      </x:c>
      <x:c r="C1602" t="str">
        <x:v>+Y</x:v>
      </x:c>
      <x:c r="D1602" s="13" t="n">
        <x:v>208848</x:v>
      </x:c>
      <x:c r="E1602" s="8" t="n">
        <x:v>-0.089</x:v>
      </x:c>
      <x:c r="F1602" s="8" t="n">
        <x:f>(E1602-'Summary'!$D$5)*'Summary'!$E$5</x:f>
        <x:v>-0.03035569499245124</x:v>
      </x:c>
      <x:c r="G1602" s="8" t="n">
        <x:v>0</x:v>
      </x:c>
      <x:c r="H1602" s="8" t="n">
        <x:f>E1602-G1602</x:f>
        <x:v>-0.089</x:v>
      </x:c>
      <x:c r="I1602" s="8" t="n">
        <x:f>F1602-G1602</x:f>
        <x:v>-0.03035569499245124</x:v>
      </x:c>
    </x:row>
    <x:row r="1603">
      <x:c r="A1603" t="n">
        <x:v>1599</x:v>
      </x:c>
      <x:c r="B1603" t="str">
        <x:v>-X</x:v>
      </x:c>
      <x:c r="C1603" t="str">
        <x:v>+Y</x:v>
      </x:c>
      <x:c r="D1603" s="13" t="n">
        <x:v>208927</x:v>
      </x:c>
      <x:c r="E1603" s="8" t="n">
        <x:v>-0.093</x:v>
      </x:c>
      <x:c r="F1603" s="8" t="n">
        <x:f>(E1603-'Summary'!$D$5)*'Summary'!$E$5</x:f>
        <x:v>-0.0343326623857927</x:v>
      </x:c>
      <x:c r="G1603" s="8" t="n">
        <x:v>0</x:v>
      </x:c>
      <x:c r="H1603" s="8" t="n">
        <x:f>E1603-G1603</x:f>
        <x:v>-0.093</x:v>
      </x:c>
      <x:c r="I1603" s="8" t="n">
        <x:f>F1603-G1603</x:f>
        <x:v>-0.0343326623857927</x:v>
      </x:c>
    </x:row>
    <x:row r="1604">
      <x:c r="A1604" t="n">
        <x:v>1600</x:v>
      </x:c>
      <x:c r="B1604" t="str">
        <x:v>-X</x:v>
      </x:c>
      <x:c r="C1604" t="str">
        <x:v>+Y</x:v>
      </x:c>
      <x:c r="D1604" s="13" t="n">
        <x:v>209008</x:v>
      </x:c>
      <x:c r="E1604" s="8" t="n">
        <x:v>-0.093</x:v>
      </x:c>
      <x:c r="F1604" s="8" t="n">
        <x:f>(E1604-'Summary'!$D$5)*'Summary'!$E$5</x:f>
        <x:v>-0.0343326623857927</x:v>
      </x:c>
      <x:c r="G1604" s="8" t="n">
        <x:v>0</x:v>
      </x:c>
      <x:c r="H1604" s="8" t="n">
        <x:f>E1604-G1604</x:f>
        <x:v>-0.093</x:v>
      </x:c>
      <x:c r="I1604" s="8" t="n">
        <x:f>F1604-G1604</x:f>
        <x:v>-0.0343326623857927</x:v>
      </x:c>
    </x:row>
    <x:row r="1605">
      <x:c r="A1605" t="n">
        <x:v>1601</x:v>
      </x:c>
      <x:c r="B1605" t="str">
        <x:v>-X</x:v>
      </x:c>
      <x:c r="C1605" t="str">
        <x:v>+Y</x:v>
      </x:c>
      <x:c r="D1605" s="13" t="n">
        <x:v>209087</x:v>
      </x:c>
      <x:c r="E1605" s="8" t="n">
        <x:v>-0.093</x:v>
      </x:c>
      <x:c r="F1605" s="8" t="n">
        <x:f>(E1605-'Summary'!$D$5)*'Summary'!$E$5</x:f>
        <x:v>-0.0343326623857927</x:v>
      </x:c>
      <x:c r="G1605" s="8" t="n">
        <x:v>0</x:v>
      </x:c>
      <x:c r="H1605" s="8" t="n">
        <x:f>E1605-G1605</x:f>
        <x:v>-0.093</x:v>
      </x:c>
      <x:c r="I1605" s="8" t="n">
        <x:f>F1605-G1605</x:f>
        <x:v>-0.0343326623857927</x:v>
      </x:c>
    </x:row>
    <x:row r="1606">
      <x:c r="A1606" t="n">
        <x:v>1602</x:v>
      </x:c>
      <x:c r="B1606" t="str">
        <x:v>-X</x:v>
      </x:c>
      <x:c r="C1606" t="str">
        <x:v>+Y</x:v>
      </x:c>
      <x:c r="D1606" s="13" t="n">
        <x:v>209167</x:v>
      </x:c>
      <x:c r="E1606" s="8" t="n">
        <x:v>-0.082</x:v>
      </x:c>
      <x:c r="F1606" s="8" t="n">
        <x:f>(E1606-'Summary'!$D$5)*'Summary'!$E$5</x:f>
        <x:v>-0.023396002054103686</x:v>
      </x:c>
      <x:c r="G1606" s="8" t="n">
        <x:v>0</x:v>
      </x:c>
      <x:c r="H1606" s="8" t="n">
        <x:f>E1606-G1606</x:f>
        <x:v>-0.082</x:v>
      </x:c>
      <x:c r="I1606" s="8" t="n">
        <x:f>F1606-G1606</x:f>
        <x:v>-0.023396002054103686</x:v>
      </x:c>
    </x:row>
    <x:row r="1607">
      <x:c r="A1607" t="n">
        <x:v>1603</x:v>
      </x:c>
      <x:c r="B1607" t="str">
        <x:v>-X</x:v>
      </x:c>
      <x:c r="C1607" t="str">
        <x:v>+Y</x:v>
      </x:c>
      <x:c r="D1607" s="13" t="n">
        <x:v>209247</x:v>
      </x:c>
      <x:c r="E1607" s="8" t="n">
        <x:v>-0.088</x:v>
      </x:c>
      <x:c r="F1607" s="8" t="n">
        <x:f>(E1607-'Summary'!$D$5)*'Summary'!$E$5</x:f>
        <x:v>-0.02936145314411587</x:v>
      </x:c>
      <x:c r="G1607" s="8" t="n">
        <x:v>0</x:v>
      </x:c>
      <x:c r="H1607" s="8" t="n">
        <x:f>E1607-G1607</x:f>
        <x:v>-0.088</x:v>
      </x:c>
      <x:c r="I1607" s="8" t="n">
        <x:f>F1607-G1607</x:f>
        <x:v>-0.02936145314411587</x:v>
      </x:c>
    </x:row>
    <x:row r="1608">
      <x:c r="A1608" t="n">
        <x:v>1604</x:v>
      </x:c>
      <x:c r="B1608" t="str">
        <x:v>-X</x:v>
      </x:c>
      <x:c r="C1608" t="str">
        <x:v>+Y</x:v>
      </x:c>
      <x:c r="D1608" s="13" t="n">
        <x:v>209327</x:v>
      </x:c>
      <x:c r="E1608" s="8" t="n">
        <x:v>-0.096</x:v>
      </x:c>
      <x:c r="F1608" s="8" t="n">
        <x:f>(E1608-'Summary'!$D$5)*'Summary'!$E$5</x:f>
        <x:v>-0.037315387930798805</x:v>
      </x:c>
      <x:c r="G1608" s="8" t="n">
        <x:v>0</x:v>
      </x:c>
      <x:c r="H1608" s="8" t="n">
        <x:f>E1608-G1608</x:f>
        <x:v>-0.096</x:v>
      </x:c>
      <x:c r="I1608" s="8" t="n">
        <x:f>F1608-G1608</x:f>
        <x:v>-0.037315387930798805</x:v>
      </x:c>
    </x:row>
    <x:row r="1609">
      <x:c r="A1609" t="n">
        <x:v>1605</x:v>
      </x:c>
      <x:c r="B1609" t="str">
        <x:v>-X</x:v>
      </x:c>
      <x:c r="C1609" t="str">
        <x:v>+Y</x:v>
      </x:c>
      <x:c r="D1609" s="13" t="n">
        <x:v>209408</x:v>
      </x:c>
      <x:c r="E1609" s="8" t="n">
        <x:v>-0.09</x:v>
      </x:c>
      <x:c r="F1609" s="8" t="n">
        <x:f>(E1609-'Summary'!$D$5)*'Summary'!$E$5</x:f>
        <x:v>-0.0313499368407866</x:v>
      </x:c>
      <x:c r="G1609" s="8" t="n">
        <x:v>0</x:v>
      </x:c>
      <x:c r="H1609" s="8" t="n">
        <x:f>E1609-G1609</x:f>
        <x:v>-0.09</x:v>
      </x:c>
      <x:c r="I1609" s="8" t="n">
        <x:f>F1609-G1609</x:f>
        <x:v>-0.0313499368407866</x:v>
      </x:c>
    </x:row>
    <x:row r="1610">
      <x:c r="A1610" t="n">
        <x:v>1606</x:v>
      </x:c>
      <x:c r="B1610" t="str">
        <x:v>-X</x:v>
      </x:c>
      <x:c r="C1610" t="str">
        <x:v>+Y</x:v>
      </x:c>
      <x:c r="D1610" s="13" t="n">
        <x:v>209487</x:v>
      </x:c>
      <x:c r="E1610" s="8" t="n">
        <x:v>-0.09</x:v>
      </x:c>
      <x:c r="F1610" s="8" t="n">
        <x:f>(E1610-'Summary'!$D$5)*'Summary'!$E$5</x:f>
        <x:v>-0.0313499368407866</x:v>
      </x:c>
      <x:c r="G1610" s="8" t="n">
        <x:v>0</x:v>
      </x:c>
      <x:c r="H1610" s="8" t="n">
        <x:f>E1610-G1610</x:f>
        <x:v>-0.09</x:v>
      </x:c>
      <x:c r="I1610" s="8" t="n">
        <x:f>F1610-G1610</x:f>
        <x:v>-0.0313499368407866</x:v>
      </x:c>
    </x:row>
    <x:row r="1611">
      <x:c r="A1611" t="n">
        <x:v>1607</x:v>
      </x:c>
      <x:c r="B1611" t="str">
        <x:v>-X</x:v>
      </x:c>
      <x:c r="C1611" t="str">
        <x:v>+Y</x:v>
      </x:c>
      <x:c r="D1611" s="13" t="n">
        <x:v>209568</x:v>
      </x:c>
      <x:c r="E1611" s="8" t="n">
        <x:v>-0.093</x:v>
      </x:c>
      <x:c r="F1611" s="8" t="n">
        <x:f>(E1611-'Summary'!$D$5)*'Summary'!$E$5</x:f>
        <x:v>-0.0343326623857927</x:v>
      </x:c>
      <x:c r="G1611" s="8" t="n">
        <x:v>0</x:v>
      </x:c>
      <x:c r="H1611" s="8" t="n">
        <x:f>E1611-G1611</x:f>
        <x:v>-0.093</x:v>
      </x:c>
      <x:c r="I1611" s="8" t="n">
        <x:f>F1611-G1611</x:f>
        <x:v>-0.0343326623857927</x:v>
      </x:c>
    </x:row>
    <x:row r="1612">
      <x:c r="A1612" t="n">
        <x:v>1608</x:v>
      </x:c>
      <x:c r="B1612" t="str">
        <x:v>-X</x:v>
      </x:c>
      <x:c r="C1612" t="str">
        <x:v>+Y</x:v>
      </x:c>
      <x:c r="D1612" s="13" t="n">
        <x:v>209647</x:v>
      </x:c>
      <x:c r="E1612" s="8" t="n">
        <x:v>-0.089</x:v>
      </x:c>
      <x:c r="F1612" s="8" t="n">
        <x:f>(E1612-'Summary'!$D$5)*'Summary'!$E$5</x:f>
        <x:v>-0.03035569499245124</x:v>
      </x:c>
      <x:c r="G1612" s="8" t="n">
        <x:v>0</x:v>
      </x:c>
      <x:c r="H1612" s="8" t="n">
        <x:f>E1612-G1612</x:f>
        <x:v>-0.089</x:v>
      </x:c>
      <x:c r="I1612" s="8" t="n">
        <x:f>F1612-G1612</x:f>
        <x:v>-0.03035569499245124</x:v>
      </x:c>
    </x:row>
    <x:row r="1613">
      <x:c r="A1613" t="n">
        <x:v>1609</x:v>
      </x:c>
      <x:c r="B1613" t="str">
        <x:v>-X</x:v>
      </x:c>
      <x:c r="C1613" t="str">
        <x:v>+Y</x:v>
      </x:c>
      <x:c r="D1613" s="13" t="n">
        <x:v>209728</x:v>
      </x:c>
      <x:c r="E1613" s="8" t="n">
        <x:v>-0.088</x:v>
      </x:c>
      <x:c r="F1613" s="8" t="n">
        <x:f>(E1613-'Summary'!$D$5)*'Summary'!$E$5</x:f>
        <x:v>-0.02936145314411587</x:v>
      </x:c>
      <x:c r="G1613" s="8" t="n">
        <x:v>0</x:v>
      </x:c>
      <x:c r="H1613" s="8" t="n">
        <x:f>E1613-G1613</x:f>
        <x:v>-0.088</x:v>
      </x:c>
      <x:c r="I1613" s="8" t="n">
        <x:f>F1613-G1613</x:f>
        <x:v>-0.02936145314411587</x:v>
      </x:c>
    </x:row>
    <x:row r="1614">
      <x:c r="A1614" t="n">
        <x:v>1610</x:v>
      </x:c>
      <x:c r="B1614" t="str">
        <x:v>-X</x:v>
      </x:c>
      <x:c r="C1614" t="str">
        <x:v>+Y</x:v>
      </x:c>
      <x:c r="D1614" s="13" t="n">
        <x:v>209807</x:v>
      </x:c>
      <x:c r="E1614" s="8" t="n">
        <x:v>-0.088</x:v>
      </x:c>
      <x:c r="F1614" s="8" t="n">
        <x:f>(E1614-'Summary'!$D$5)*'Summary'!$E$5</x:f>
        <x:v>-0.02936145314411587</x:v>
      </x:c>
      <x:c r="G1614" s="8" t="n">
        <x:v>0</x:v>
      </x:c>
      <x:c r="H1614" s="8" t="n">
        <x:f>E1614-G1614</x:f>
        <x:v>-0.088</x:v>
      </x:c>
      <x:c r="I1614" s="8" t="n">
        <x:f>F1614-G1614</x:f>
        <x:v>-0.02936145314411587</x:v>
      </x:c>
    </x:row>
    <x:row r="1615">
      <x:c r="A1615" t="n">
        <x:v>1611</x:v>
      </x:c>
      <x:c r="B1615" t="str">
        <x:v>-X</x:v>
      </x:c>
      <x:c r="C1615" t="str">
        <x:v>+Y</x:v>
      </x:c>
      <x:c r="D1615" s="13" t="n">
        <x:v>209888</x:v>
      </x:c>
      <x:c r="E1615" s="8" t="n">
        <x:v>-0.088</x:v>
      </x:c>
      <x:c r="F1615" s="8" t="n">
        <x:f>(E1615-'Summary'!$D$5)*'Summary'!$E$5</x:f>
        <x:v>-0.02936145314411587</x:v>
      </x:c>
      <x:c r="G1615" s="8" t="n">
        <x:v>0</x:v>
      </x:c>
      <x:c r="H1615" s="8" t="n">
        <x:f>E1615-G1615</x:f>
        <x:v>-0.088</x:v>
      </x:c>
      <x:c r="I1615" s="8" t="n">
        <x:f>F1615-G1615</x:f>
        <x:v>-0.02936145314411587</x:v>
      </x:c>
    </x:row>
    <x:row r="1616">
      <x:c r="A1616" t="n">
        <x:v>1612</x:v>
      </x:c>
      <x:c r="B1616" t="str">
        <x:v>-X</x:v>
      </x:c>
      <x:c r="C1616" t="str">
        <x:v>+Y</x:v>
      </x:c>
      <x:c r="D1616" s="13" t="n">
        <x:v>209967</x:v>
      </x:c>
      <x:c r="E1616" s="8" t="n">
        <x:v>-0.089</x:v>
      </x:c>
      <x:c r="F1616" s="8" t="n">
        <x:f>(E1616-'Summary'!$D$5)*'Summary'!$E$5</x:f>
        <x:v>-0.03035569499245124</x:v>
      </x:c>
      <x:c r="G1616" s="8" t="n">
        <x:v>0</x:v>
      </x:c>
      <x:c r="H1616" s="8" t="n">
        <x:f>E1616-G1616</x:f>
        <x:v>-0.089</x:v>
      </x:c>
      <x:c r="I1616" s="8" t="n">
        <x:f>F1616-G1616</x:f>
        <x:v>-0.03035569499245124</x:v>
      </x:c>
    </x:row>
    <x:row r="1617">
      <x:c r="A1617" t="n">
        <x:v>1613</x:v>
      </x:c>
      <x:c r="B1617" t="str">
        <x:v>-X</x:v>
      </x:c>
      <x:c r="C1617" t="str">
        <x:v>+Y</x:v>
      </x:c>
      <x:c r="D1617" s="13" t="n">
        <x:v>210047</x:v>
      </x:c>
      <x:c r="E1617" s="8" t="n">
        <x:v>-0.092</x:v>
      </x:c>
      <x:c r="F1617" s="8" t="n">
        <x:f>(E1617-'Summary'!$D$5)*'Summary'!$E$5</x:f>
        <x:v>-0.033338420537457336</x:v>
      </x:c>
      <x:c r="G1617" s="8" t="n">
        <x:v>0</x:v>
      </x:c>
      <x:c r="H1617" s="8" t="n">
        <x:f>E1617-G1617</x:f>
        <x:v>-0.092</x:v>
      </x:c>
      <x:c r="I1617" s="8" t="n">
        <x:f>F1617-G1617</x:f>
        <x:v>-0.033338420537457336</x:v>
      </x:c>
    </x:row>
    <x:row r="1618">
      <x:c r="A1618" t="n">
        <x:v>1614</x:v>
      </x:c>
      <x:c r="B1618" t="str">
        <x:v>-X</x:v>
      </x:c>
      <x:c r="C1618" t="str">
        <x:v>+Y</x:v>
      </x:c>
      <x:c r="D1618" s="13" t="n">
        <x:v>210127</x:v>
      </x:c>
      <x:c r="E1618" s="8" t="n">
        <x:v>-0.089</x:v>
      </x:c>
      <x:c r="F1618" s="8" t="n">
        <x:f>(E1618-'Summary'!$D$5)*'Summary'!$E$5</x:f>
        <x:v>-0.03035569499245124</x:v>
      </x:c>
      <x:c r="G1618" s="8" t="n">
        <x:v>0</x:v>
      </x:c>
      <x:c r="H1618" s="8" t="n">
        <x:f>E1618-G1618</x:f>
        <x:v>-0.089</x:v>
      </x:c>
      <x:c r="I1618" s="8" t="n">
        <x:f>F1618-G1618</x:f>
        <x:v>-0.03035569499245124</x:v>
      </x:c>
    </x:row>
    <x:row r="1619">
      <x:c r="A1619" t="n">
        <x:v>1615</x:v>
      </x:c>
      <x:c r="B1619" t="str">
        <x:v>-X</x:v>
      </x:c>
      <x:c r="C1619" t="str">
        <x:v>+Y</x:v>
      </x:c>
      <x:c r="D1619" s="13" t="n">
        <x:v>210207</x:v>
      </x:c>
      <x:c r="E1619" s="8" t="n">
        <x:v>-0.093</x:v>
      </x:c>
      <x:c r="F1619" s="8" t="n">
        <x:f>(E1619-'Summary'!$D$5)*'Summary'!$E$5</x:f>
        <x:v>-0.0343326623857927</x:v>
      </x:c>
      <x:c r="G1619" s="8" t="n">
        <x:v>0</x:v>
      </x:c>
      <x:c r="H1619" s="8" t="n">
        <x:f>E1619-G1619</x:f>
        <x:v>-0.093</x:v>
      </x:c>
      <x:c r="I1619" s="8" t="n">
        <x:f>F1619-G1619</x:f>
        <x:v>-0.0343326623857927</x:v>
      </x:c>
    </x:row>
    <x:row r="1620">
      <x:c r="A1620" t="n">
        <x:v>1616</x:v>
      </x:c>
      <x:c r="B1620" t="str">
        <x:v>-X</x:v>
      </x:c>
      <x:c r="C1620" t="str">
        <x:v>+Y</x:v>
      </x:c>
      <x:c r="D1620" s="13" t="n">
        <x:v>210288</x:v>
      </x:c>
      <x:c r="E1620" s="8" t="n">
        <x:v>-0.09</x:v>
      </x:c>
      <x:c r="F1620" s="8" t="n">
        <x:f>(E1620-'Summary'!$D$5)*'Summary'!$E$5</x:f>
        <x:v>-0.0313499368407866</x:v>
      </x:c>
      <x:c r="G1620" s="8" t="n">
        <x:v>0</x:v>
      </x:c>
      <x:c r="H1620" s="8" t="n">
        <x:f>E1620-G1620</x:f>
        <x:v>-0.09</x:v>
      </x:c>
      <x:c r="I1620" s="8" t="n">
        <x:f>F1620-G1620</x:f>
        <x:v>-0.0313499368407866</x:v>
      </x:c>
    </x:row>
    <x:row r="1621">
      <x:c r="A1621" t="n">
        <x:v>1617</x:v>
      </x:c>
      <x:c r="B1621" t="str">
        <x:v>-X</x:v>
      </x:c>
      <x:c r="C1621" t="str">
        <x:v>+Y</x:v>
      </x:c>
      <x:c r="D1621" s="13" t="n">
        <x:v>210367</x:v>
      </x:c>
      <x:c r="E1621" s="8" t="n">
        <x:v>-0.089</x:v>
      </x:c>
      <x:c r="F1621" s="8" t="n">
        <x:f>(E1621-'Summary'!$D$5)*'Summary'!$E$5</x:f>
        <x:v>-0.03035569499245124</x:v>
      </x:c>
      <x:c r="G1621" s="8" t="n">
        <x:v>0</x:v>
      </x:c>
      <x:c r="H1621" s="8" t="n">
        <x:f>E1621-G1621</x:f>
        <x:v>-0.089</x:v>
      </x:c>
      <x:c r="I1621" s="8" t="n">
        <x:f>F1621-G1621</x:f>
        <x:v>-0.03035569499245124</x:v>
      </x:c>
    </x:row>
    <x:row r="1622">
      <x:c r="A1622" t="n">
        <x:v>1618</x:v>
      </x:c>
      <x:c r="B1622" t="str">
        <x:v>-X</x:v>
      </x:c>
      <x:c r="C1622" t="str">
        <x:v>+Y</x:v>
      </x:c>
      <x:c r="D1622" s="13" t="n">
        <x:v>210448</x:v>
      </x:c>
      <x:c r="E1622" s="8" t="n">
        <x:v>-0.089</x:v>
      </x:c>
      <x:c r="F1622" s="8" t="n">
        <x:f>(E1622-'Summary'!$D$5)*'Summary'!$E$5</x:f>
        <x:v>-0.03035569499245124</x:v>
      </x:c>
      <x:c r="G1622" s="8" t="n">
        <x:v>0</x:v>
      </x:c>
      <x:c r="H1622" s="8" t="n">
        <x:f>E1622-G1622</x:f>
        <x:v>-0.089</x:v>
      </x:c>
      <x:c r="I1622" s="8" t="n">
        <x:f>F1622-G1622</x:f>
        <x:v>-0.03035569499245124</x:v>
      </x:c>
    </x:row>
    <x:row r="1623">
      <x:c r="A1623" t="n">
        <x:v>1619</x:v>
      </x:c>
      <x:c r="B1623" t="str">
        <x:v>-X</x:v>
      </x:c>
      <x:c r="C1623" t="str">
        <x:v>+Y</x:v>
      </x:c>
      <x:c r="D1623" s="13" t="n">
        <x:v>210527</x:v>
      </x:c>
      <x:c r="E1623" s="8" t="n">
        <x:v>-0.09</x:v>
      </x:c>
      <x:c r="F1623" s="8" t="n">
        <x:f>(E1623-'Summary'!$D$5)*'Summary'!$E$5</x:f>
        <x:v>-0.0313499368407866</x:v>
      </x:c>
      <x:c r="G1623" s="8" t="n">
        <x:v>0</x:v>
      </x:c>
      <x:c r="H1623" s="8" t="n">
        <x:f>E1623-G1623</x:f>
        <x:v>-0.09</x:v>
      </x:c>
      <x:c r="I1623" s="8" t="n">
        <x:f>F1623-G1623</x:f>
        <x:v>-0.0313499368407866</x:v>
      </x:c>
    </x:row>
    <x:row r="1624">
      <x:c r="A1624" t="n">
        <x:v>1620</x:v>
      </x:c>
      <x:c r="B1624" t="str">
        <x:v>-X</x:v>
      </x:c>
      <x:c r="C1624" t="str">
        <x:v>+Y</x:v>
      </x:c>
      <x:c r="D1624" s="13" t="n">
        <x:v>210608</x:v>
      </x:c>
      <x:c r="E1624" s="8" t="n">
        <x:v>-0.09</x:v>
      </x:c>
      <x:c r="F1624" s="8" t="n">
        <x:f>(E1624-'Summary'!$D$5)*'Summary'!$E$5</x:f>
        <x:v>-0.0313499368407866</x:v>
      </x:c>
      <x:c r="G1624" s="8" t="n">
        <x:v>0</x:v>
      </x:c>
      <x:c r="H1624" s="8" t="n">
        <x:f>E1624-G1624</x:f>
        <x:v>-0.09</x:v>
      </x:c>
      <x:c r="I1624" s="8" t="n">
        <x:f>F1624-G1624</x:f>
        <x:v>-0.0313499368407866</x:v>
      </x:c>
    </x:row>
    <x:row r="1625">
      <x:c r="A1625" t="n">
        <x:v>1621</x:v>
      </x:c>
      <x:c r="B1625" t="str">
        <x:v>-X</x:v>
      </x:c>
      <x:c r="C1625" t="str">
        <x:v>+Y</x:v>
      </x:c>
      <x:c r="D1625" s="13" t="n">
        <x:v>210687</x:v>
      </x:c>
      <x:c r="E1625" s="8" t="n">
        <x:v>-0.089</x:v>
      </x:c>
      <x:c r="F1625" s="8" t="n">
        <x:f>(E1625-'Summary'!$D$5)*'Summary'!$E$5</x:f>
        <x:v>-0.03035569499245124</x:v>
      </x:c>
      <x:c r="G1625" s="8" t="n">
        <x:v>0</x:v>
      </x:c>
      <x:c r="H1625" s="8" t="n">
        <x:f>E1625-G1625</x:f>
        <x:v>-0.089</x:v>
      </x:c>
      <x:c r="I1625" s="8" t="n">
        <x:f>F1625-G1625</x:f>
        <x:v>-0.03035569499245124</x:v>
      </x:c>
    </x:row>
    <x:row r="1626">
      <x:c r="A1626" t="n">
        <x:v>1622</x:v>
      </x:c>
      <x:c r="B1626" t="str">
        <x:v>-X</x:v>
      </x:c>
      <x:c r="C1626" t="str">
        <x:v>+Y</x:v>
      </x:c>
      <x:c r="D1626" s="13" t="n">
        <x:v>210768</x:v>
      </x:c>
      <x:c r="E1626" s="8" t="n">
        <x:v>-0.089</x:v>
      </x:c>
      <x:c r="F1626" s="8" t="n">
        <x:f>(E1626-'Summary'!$D$5)*'Summary'!$E$5</x:f>
        <x:v>-0.03035569499245124</x:v>
      </x:c>
      <x:c r="G1626" s="8" t="n">
        <x:v>0</x:v>
      </x:c>
      <x:c r="H1626" s="8" t="n">
        <x:f>E1626-G1626</x:f>
        <x:v>-0.089</x:v>
      </x:c>
      <x:c r="I1626" s="8" t="n">
        <x:f>F1626-G1626</x:f>
        <x:v>-0.03035569499245124</x:v>
      </x:c>
    </x:row>
    <x:row r="1627">
      <x:c r="A1627" t="n">
        <x:v>1623</x:v>
      </x:c>
      <x:c r="B1627" t="str">
        <x:v>-X</x:v>
      </x:c>
      <x:c r="C1627" t="str">
        <x:v>+Y</x:v>
      </x:c>
      <x:c r="D1627" s="13" t="n">
        <x:v>210847</x:v>
      </x:c>
      <x:c r="E1627" s="8" t="n">
        <x:v>-0.089</x:v>
      </x:c>
      <x:c r="F1627" s="8" t="n">
        <x:f>(E1627-'Summary'!$D$5)*'Summary'!$E$5</x:f>
        <x:v>-0.03035569499245124</x:v>
      </x:c>
      <x:c r="G1627" s="8" t="n">
        <x:v>0</x:v>
      </x:c>
      <x:c r="H1627" s="8" t="n">
        <x:f>E1627-G1627</x:f>
        <x:v>-0.089</x:v>
      </x:c>
      <x:c r="I1627" s="8" t="n">
        <x:f>F1627-G1627</x:f>
        <x:v>-0.03035569499245124</x:v>
      </x:c>
    </x:row>
    <x:row r="1628">
      <x:c r="A1628" t="n">
        <x:v>1624</x:v>
      </x:c>
      <x:c r="B1628" t="str">
        <x:v>-X</x:v>
      </x:c>
      <x:c r="C1628" t="str">
        <x:v>+Y</x:v>
      </x:c>
      <x:c r="D1628" s="13" t="n">
        <x:v>210927</x:v>
      </x:c>
      <x:c r="E1628" s="8" t="n">
        <x:v>-0.089</x:v>
      </x:c>
      <x:c r="F1628" s="8" t="n">
        <x:f>(E1628-'Summary'!$D$5)*'Summary'!$E$5</x:f>
        <x:v>-0.03035569499245124</x:v>
      </x:c>
      <x:c r="G1628" s="8" t="n">
        <x:v>0</x:v>
      </x:c>
      <x:c r="H1628" s="8" t="n">
        <x:f>E1628-G1628</x:f>
        <x:v>-0.089</x:v>
      </x:c>
      <x:c r="I1628" s="8" t="n">
        <x:f>F1628-G1628</x:f>
        <x:v>-0.03035569499245124</x:v>
      </x:c>
    </x:row>
    <x:row r="1629">
      <x:c r="A1629" t="n">
        <x:v>1625</x:v>
      </x:c>
      <x:c r="B1629" t="str">
        <x:v>-X</x:v>
      </x:c>
      <x:c r="C1629" t="str">
        <x:v>+Y</x:v>
      </x:c>
      <x:c r="D1629" s="13" t="n">
        <x:v>211007</x:v>
      </x:c>
      <x:c r="E1629" s="8" t="n">
        <x:v>-0.089</x:v>
      </x:c>
      <x:c r="F1629" s="8" t="n">
        <x:f>(E1629-'Summary'!$D$5)*'Summary'!$E$5</x:f>
        <x:v>-0.03035569499245124</x:v>
      </x:c>
      <x:c r="G1629" s="8" t="n">
        <x:v>0</x:v>
      </x:c>
      <x:c r="H1629" s="8" t="n">
        <x:f>E1629-G1629</x:f>
        <x:v>-0.089</x:v>
      </x:c>
      <x:c r="I1629" s="8" t="n">
        <x:f>F1629-G1629</x:f>
        <x:v>-0.03035569499245124</x:v>
      </x:c>
    </x:row>
    <x:row r="1630">
      <x:c r="A1630" t="n">
        <x:v>1626</x:v>
      </x:c>
      <x:c r="B1630" t="str">
        <x:v>-X</x:v>
      </x:c>
      <x:c r="C1630" t="str">
        <x:v>+Y</x:v>
      </x:c>
      <x:c r="D1630" s="13" t="n">
        <x:v>211087</x:v>
      </x:c>
      <x:c r="E1630" s="8" t="n">
        <x:v>-0.089</x:v>
      </x:c>
      <x:c r="F1630" s="8" t="n">
        <x:f>(E1630-'Summary'!$D$5)*'Summary'!$E$5</x:f>
        <x:v>-0.03035569499245124</x:v>
      </x:c>
      <x:c r="G1630" s="8" t="n">
        <x:v>0</x:v>
      </x:c>
      <x:c r="H1630" s="8" t="n">
        <x:f>E1630-G1630</x:f>
        <x:v>-0.089</x:v>
      </x:c>
      <x:c r="I1630" s="8" t="n">
        <x:f>F1630-G1630</x:f>
        <x:v>-0.03035569499245124</x:v>
      </x:c>
    </x:row>
    <x:row r="1631">
      <x:c r="A1631" t="n">
        <x:v>1627</x:v>
      </x:c>
      <x:c r="B1631" t="str">
        <x:v>-X</x:v>
      </x:c>
      <x:c r="C1631" t="str">
        <x:v>+Y</x:v>
      </x:c>
      <x:c r="D1631" s="13" t="n">
        <x:v>211168</x:v>
      </x:c>
      <x:c r="E1631" s="8" t="n">
        <x:v>-0.088</x:v>
      </x:c>
      <x:c r="F1631" s="8" t="n">
        <x:f>(E1631-'Summary'!$D$5)*'Summary'!$E$5</x:f>
        <x:v>-0.02936145314411587</x:v>
      </x:c>
      <x:c r="G1631" s="8" t="n">
        <x:v>0</x:v>
      </x:c>
      <x:c r="H1631" s="8" t="n">
        <x:f>E1631-G1631</x:f>
        <x:v>-0.088</x:v>
      </x:c>
      <x:c r="I1631" s="8" t="n">
        <x:f>F1631-G1631</x:f>
        <x:v>-0.02936145314411587</x:v>
      </x:c>
    </x:row>
    <x:row r="1632">
      <x:c r="A1632" t="n">
        <x:v>1628</x:v>
      </x:c>
      <x:c r="B1632" t="str">
        <x:v>-X</x:v>
      </x:c>
      <x:c r="C1632" t="str">
        <x:v>+Y</x:v>
      </x:c>
      <x:c r="D1632" s="13" t="n">
        <x:v>211247</x:v>
      </x:c>
      <x:c r="E1632" s="8" t="n">
        <x:v>-0.085</x:v>
      </x:c>
      <x:c r="F1632" s="8" t="n">
        <x:f>(E1632-'Summary'!$D$5)*'Summary'!$E$5</x:f>
        <x:v>-0.026378727599109784</x:v>
      </x:c>
      <x:c r="G1632" s="8" t="n">
        <x:v>0</x:v>
      </x:c>
      <x:c r="H1632" s="8" t="n">
        <x:f>E1632-G1632</x:f>
        <x:v>-0.085</x:v>
      </x:c>
      <x:c r="I1632" s="8" t="n">
        <x:f>F1632-G1632</x:f>
        <x:v>-0.026378727599109784</x:v>
      </x:c>
    </x:row>
    <x:row r="1633">
      <x:c r="A1633" t="n">
        <x:v>1629</x:v>
      </x:c>
      <x:c r="B1633" t="str">
        <x:v>-X</x:v>
      </x:c>
      <x:c r="C1633" t="str">
        <x:v>+Y</x:v>
      </x:c>
      <x:c r="D1633" s="13" t="n">
        <x:v>211328</x:v>
      </x:c>
      <x:c r="E1633" s="8" t="n">
        <x:v>-0.089</x:v>
      </x:c>
      <x:c r="F1633" s="8" t="n">
        <x:f>(E1633-'Summary'!$D$5)*'Summary'!$E$5</x:f>
        <x:v>-0.03035569499245124</x:v>
      </x:c>
      <x:c r="G1633" s="8" t="n">
        <x:v>0</x:v>
      </x:c>
      <x:c r="H1633" s="8" t="n">
        <x:f>E1633-G1633</x:f>
        <x:v>-0.089</x:v>
      </x:c>
      <x:c r="I1633" s="8" t="n">
        <x:f>F1633-G1633</x:f>
        <x:v>-0.03035569499245124</x:v>
      </x:c>
    </x:row>
    <x:row r="1634">
      <x:c r="A1634" t="n">
        <x:v>1630</x:v>
      </x:c>
      <x:c r="B1634" t="str">
        <x:v>-X</x:v>
      </x:c>
      <x:c r="C1634" t="str">
        <x:v>+Y</x:v>
      </x:c>
      <x:c r="D1634" s="13" t="n">
        <x:v>211407</x:v>
      </x:c>
      <x:c r="E1634" s="8" t="n">
        <x:v>-0.089</x:v>
      </x:c>
      <x:c r="F1634" s="8" t="n">
        <x:f>(E1634-'Summary'!$D$5)*'Summary'!$E$5</x:f>
        <x:v>-0.03035569499245124</x:v>
      </x:c>
      <x:c r="G1634" s="8" t="n">
        <x:v>0</x:v>
      </x:c>
      <x:c r="H1634" s="8" t="n">
        <x:f>E1634-G1634</x:f>
        <x:v>-0.089</x:v>
      </x:c>
      <x:c r="I1634" s="8" t="n">
        <x:f>F1634-G1634</x:f>
        <x:v>-0.03035569499245124</x:v>
      </x:c>
    </x:row>
    <x:row r="1635">
      <x:c r="A1635" t="n">
        <x:v>1631</x:v>
      </x:c>
      <x:c r="B1635" t="str">
        <x:v>-X</x:v>
      </x:c>
      <x:c r="C1635" t="str">
        <x:v>+Y</x:v>
      </x:c>
      <x:c r="D1635" s="13" t="n">
        <x:v>211488</x:v>
      </x:c>
      <x:c r="E1635" s="8" t="n">
        <x:v>-0.089</x:v>
      </x:c>
      <x:c r="F1635" s="8" t="n">
        <x:f>(E1635-'Summary'!$D$5)*'Summary'!$E$5</x:f>
        <x:v>-0.03035569499245124</x:v>
      </x:c>
      <x:c r="G1635" s="8" t="n">
        <x:v>0</x:v>
      </x:c>
      <x:c r="H1635" s="8" t="n">
        <x:f>E1635-G1635</x:f>
        <x:v>-0.089</x:v>
      </x:c>
      <x:c r="I1635" s="8" t="n">
        <x:f>F1635-G1635</x:f>
        <x:v>-0.03035569499245124</x:v>
      </x:c>
    </x:row>
    <x:row r="1636">
      <x:c r="A1636" t="n">
        <x:v>1632</x:v>
      </x:c>
      <x:c r="B1636" t="str">
        <x:v>-X</x:v>
      </x:c>
      <x:c r="C1636" t="str">
        <x:v>+Y</x:v>
      </x:c>
      <x:c r="D1636" s="13" t="n">
        <x:v>211567</x:v>
      </x:c>
      <x:c r="E1636" s="8" t="n">
        <x:v>-0.087</x:v>
      </x:c>
      <x:c r="F1636" s="8" t="n">
        <x:f>(E1636-'Summary'!$D$5)*'Summary'!$E$5</x:f>
        <x:v>-0.028367211295780504</x:v>
      </x:c>
      <x:c r="G1636" s="8" t="n">
        <x:v>0</x:v>
      </x:c>
      <x:c r="H1636" s="8" t="n">
        <x:f>E1636-G1636</x:f>
        <x:v>-0.087</x:v>
      </x:c>
      <x:c r="I1636" s="8" t="n">
        <x:f>F1636-G1636</x:f>
        <x:v>-0.028367211295780504</x:v>
      </x:c>
    </x:row>
    <x:row r="1637">
      <x:c r="A1637" t="n">
        <x:v>1633</x:v>
      </x:c>
      <x:c r="B1637" t="str">
        <x:v>-X</x:v>
      </x:c>
      <x:c r="C1637" t="str">
        <x:v>+Y</x:v>
      </x:c>
      <x:c r="D1637" s="13" t="n">
        <x:v>211648</x:v>
      </x:c>
      <x:c r="E1637" s="8" t="n">
        <x:v>-0.088</x:v>
      </x:c>
      <x:c r="F1637" s="8" t="n">
        <x:f>(E1637-'Summary'!$D$5)*'Summary'!$E$5</x:f>
        <x:v>-0.02936145314411587</x:v>
      </x:c>
      <x:c r="G1637" s="8" t="n">
        <x:v>0</x:v>
      </x:c>
      <x:c r="H1637" s="8" t="n">
        <x:f>E1637-G1637</x:f>
        <x:v>-0.088</x:v>
      </x:c>
      <x:c r="I1637" s="8" t="n">
        <x:f>F1637-G1637</x:f>
        <x:v>-0.02936145314411587</x:v>
      </x:c>
    </x:row>
    <x:row r="1638">
      <x:c r="A1638" t="n">
        <x:v>1634</x:v>
      </x:c>
      <x:c r="B1638" t="str">
        <x:v>-X</x:v>
      </x:c>
      <x:c r="C1638" t="str">
        <x:v>+Y</x:v>
      </x:c>
      <x:c r="D1638" s="13" t="n">
        <x:v>211727</x:v>
      </x:c>
      <x:c r="E1638" s="8" t="n">
        <x:v>-0.088</x:v>
      </x:c>
      <x:c r="F1638" s="8" t="n">
        <x:f>(E1638-'Summary'!$D$5)*'Summary'!$E$5</x:f>
        <x:v>-0.02936145314411587</x:v>
      </x:c>
      <x:c r="G1638" s="8" t="n">
        <x:v>0</x:v>
      </x:c>
      <x:c r="H1638" s="8" t="n">
        <x:f>E1638-G1638</x:f>
        <x:v>-0.088</x:v>
      </x:c>
      <x:c r="I1638" s="8" t="n">
        <x:f>F1638-G1638</x:f>
        <x:v>-0.02936145314411587</x:v>
      </x:c>
    </x:row>
    <x:row r="1639">
      <x:c r="A1639" t="n">
        <x:v>1635</x:v>
      </x:c>
      <x:c r="B1639" t="str">
        <x:v>-X</x:v>
      </x:c>
      <x:c r="C1639" t="str">
        <x:v>+Y</x:v>
      </x:c>
      <x:c r="D1639" s="13" t="n">
        <x:v>211807</x:v>
      </x:c>
      <x:c r="E1639" s="8" t="n">
        <x:v>-0.101</x:v>
      </x:c>
      <x:c r="F1639" s="8" t="n">
        <x:f>(E1639-'Summary'!$D$5)*'Summary'!$E$5</x:f>
        <x:v>-0.04228659717247564</x:v>
      </x:c>
      <x:c r="G1639" s="8" t="n">
        <x:v>0</x:v>
      </x:c>
      <x:c r="H1639" s="8" t="n">
        <x:f>E1639-G1639</x:f>
        <x:v>-0.101</x:v>
      </x:c>
      <x:c r="I1639" s="8" t="n">
        <x:f>F1639-G1639</x:f>
        <x:v>-0.04228659717247564</x:v>
      </x:c>
    </x:row>
    <x:row r="1640">
      <x:c r="A1640" t="n">
        <x:v>1636</x:v>
      </x:c>
      <x:c r="B1640" t="str">
        <x:v>-X</x:v>
      </x:c>
      <x:c r="C1640" t="str">
        <x:v>+Y</x:v>
      </x:c>
      <x:c r="D1640" s="13" t="n">
        <x:v>211888</x:v>
      </x:c>
      <x:c r="E1640" s="8" t="n">
        <x:v>-0.089</x:v>
      </x:c>
      <x:c r="F1640" s="8" t="n">
        <x:f>(E1640-'Summary'!$D$5)*'Summary'!$E$5</x:f>
        <x:v>-0.03035569499245124</x:v>
      </x:c>
      <x:c r="G1640" s="8" t="n">
        <x:v>0</x:v>
      </x:c>
      <x:c r="H1640" s="8" t="n">
        <x:f>E1640-G1640</x:f>
        <x:v>-0.089</x:v>
      </x:c>
      <x:c r="I1640" s="8" t="n">
        <x:f>F1640-G1640</x:f>
        <x:v>-0.03035569499245124</x:v>
      </x:c>
    </x:row>
    <x:row r="1641">
      <x:c r="A1641" t="n">
        <x:v>1637</x:v>
      </x:c>
      <x:c r="B1641" t="str">
        <x:v>-X</x:v>
      </x:c>
      <x:c r="C1641" t="str">
        <x:v>+Y</x:v>
      </x:c>
      <x:c r="D1641" s="13" t="n">
        <x:v>211967</x:v>
      </x:c>
      <x:c r="E1641" s="8" t="n">
        <x:v>-0.089</x:v>
      </x:c>
      <x:c r="F1641" s="8" t="n">
        <x:f>(E1641-'Summary'!$D$5)*'Summary'!$E$5</x:f>
        <x:v>-0.03035569499245124</x:v>
      </x:c>
      <x:c r="G1641" s="8" t="n">
        <x:v>0</x:v>
      </x:c>
      <x:c r="H1641" s="8" t="n">
        <x:f>E1641-G1641</x:f>
        <x:v>-0.089</x:v>
      </x:c>
      <x:c r="I1641" s="8" t="n">
        <x:f>F1641-G1641</x:f>
        <x:v>-0.03035569499245124</x:v>
      </x:c>
    </x:row>
    <x:row r="1642">
      <x:c r="A1642" t="n">
        <x:v>1638</x:v>
      </x:c>
      <x:c r="B1642" t="str">
        <x:v>-X</x:v>
      </x:c>
      <x:c r="C1642" t="str">
        <x:v>+Y</x:v>
      </x:c>
      <x:c r="D1642" s="13" t="n">
        <x:v>212048</x:v>
      </x:c>
      <x:c r="E1642" s="8" t="n">
        <x:v>-0.093</x:v>
      </x:c>
      <x:c r="F1642" s="8" t="n">
        <x:f>(E1642-'Summary'!$D$5)*'Summary'!$E$5</x:f>
        <x:v>-0.0343326623857927</x:v>
      </x:c>
      <x:c r="G1642" s="8" t="n">
        <x:v>0</x:v>
      </x:c>
      <x:c r="H1642" s="8" t="n">
        <x:f>E1642-G1642</x:f>
        <x:v>-0.093</x:v>
      </x:c>
      <x:c r="I1642" s="8" t="n">
        <x:f>F1642-G1642</x:f>
        <x:v>-0.0343326623857927</x:v>
      </x:c>
    </x:row>
    <x:row r="1643">
      <x:c r="A1643" t="n">
        <x:v>1639</x:v>
      </x:c>
      <x:c r="B1643" t="str">
        <x:v>-X</x:v>
      </x:c>
      <x:c r="C1643" t="str">
        <x:v>+Y</x:v>
      </x:c>
      <x:c r="D1643" s="13" t="n">
        <x:v>212127</x:v>
      </x:c>
      <x:c r="E1643" s="8" t="n">
        <x:v>-0.087</x:v>
      </x:c>
      <x:c r="F1643" s="8" t="n">
        <x:f>(E1643-'Summary'!$D$5)*'Summary'!$E$5</x:f>
        <x:v>-0.028367211295780504</x:v>
      </x:c>
      <x:c r="G1643" s="8" t="n">
        <x:v>0</x:v>
      </x:c>
      <x:c r="H1643" s="8" t="n">
        <x:f>E1643-G1643</x:f>
        <x:v>-0.087</x:v>
      </x:c>
      <x:c r="I1643" s="8" t="n">
        <x:f>F1643-G1643</x:f>
        <x:v>-0.028367211295780504</x:v>
      </x:c>
    </x:row>
    <x:row r="1644">
      <x:c r="A1644" t="n">
        <x:v>1640</x:v>
      </x:c>
      <x:c r="B1644" t="str">
        <x:v>-X</x:v>
      </x:c>
      <x:c r="C1644" t="str">
        <x:v>+Y</x:v>
      </x:c>
      <x:c r="D1644" s="13" t="n">
        <x:v>212208</x:v>
      </x:c>
      <x:c r="E1644" s="8" t="n">
        <x:v>-0.089</x:v>
      </x:c>
      <x:c r="F1644" s="8" t="n">
        <x:f>(E1644-'Summary'!$D$5)*'Summary'!$E$5</x:f>
        <x:v>-0.03035569499245124</x:v>
      </x:c>
      <x:c r="G1644" s="8" t="n">
        <x:v>0</x:v>
      </x:c>
      <x:c r="H1644" s="8" t="n">
        <x:f>E1644-G1644</x:f>
        <x:v>-0.089</x:v>
      </x:c>
      <x:c r="I1644" s="8" t="n">
        <x:f>F1644-G1644</x:f>
        <x:v>-0.03035569499245124</x:v>
      </x:c>
    </x:row>
    <x:row r="1645">
      <x:c r="A1645" t="n">
        <x:v>1641</x:v>
      </x:c>
      <x:c r="B1645" t="str">
        <x:v>-X</x:v>
      </x:c>
      <x:c r="C1645" t="str">
        <x:v>+Y</x:v>
      </x:c>
      <x:c r="D1645" s="13" t="n">
        <x:v>212287</x:v>
      </x:c>
      <x:c r="E1645" s="8" t="n">
        <x:v>-0.089</x:v>
      </x:c>
      <x:c r="F1645" s="8" t="n">
        <x:f>(E1645-'Summary'!$D$5)*'Summary'!$E$5</x:f>
        <x:v>-0.03035569499245124</x:v>
      </x:c>
      <x:c r="G1645" s="8" t="n">
        <x:v>0</x:v>
      </x:c>
      <x:c r="H1645" s="8" t="n">
        <x:f>E1645-G1645</x:f>
        <x:v>-0.089</x:v>
      </x:c>
      <x:c r="I1645" s="8" t="n">
        <x:f>F1645-G1645</x:f>
        <x:v>-0.03035569499245124</x:v>
      </x:c>
    </x:row>
    <x:row r="1646">
      <x:c r="A1646" t="n">
        <x:v>1642</x:v>
      </x:c>
      <x:c r="B1646" t="str">
        <x:v>-X</x:v>
      </x:c>
      <x:c r="C1646" t="str">
        <x:v>+Y</x:v>
      </x:c>
      <x:c r="D1646" s="13" t="n">
        <x:v>212368</x:v>
      </x:c>
      <x:c r="E1646" s="8" t="n">
        <x:v>-0.089</x:v>
      </x:c>
      <x:c r="F1646" s="8" t="n">
        <x:f>(E1646-'Summary'!$D$5)*'Summary'!$E$5</x:f>
        <x:v>-0.03035569499245124</x:v>
      </x:c>
      <x:c r="G1646" s="8" t="n">
        <x:v>0</x:v>
      </x:c>
      <x:c r="H1646" s="8" t="n">
        <x:f>E1646-G1646</x:f>
        <x:v>-0.089</x:v>
      </x:c>
      <x:c r="I1646" s="8" t="n">
        <x:f>F1646-G1646</x:f>
        <x:v>-0.03035569499245124</x:v>
      </x:c>
    </x:row>
    <x:row r="1647">
      <x:c r="A1647" t="n">
        <x:v>1643</x:v>
      </x:c>
      <x:c r="B1647" t="str">
        <x:v>-X</x:v>
      </x:c>
      <x:c r="C1647" t="str">
        <x:v>+Y</x:v>
      </x:c>
      <x:c r="D1647" s="13" t="n">
        <x:v>212447</x:v>
      </x:c>
      <x:c r="E1647" s="8" t="n">
        <x:v>-0.085</x:v>
      </x:c>
      <x:c r="F1647" s="8" t="n">
        <x:f>(E1647-'Summary'!$D$5)*'Summary'!$E$5</x:f>
        <x:v>-0.026378727599109784</x:v>
      </x:c>
      <x:c r="G1647" s="8" t="n">
        <x:v>0</x:v>
      </x:c>
      <x:c r="H1647" s="8" t="n">
        <x:f>E1647-G1647</x:f>
        <x:v>-0.085</x:v>
      </x:c>
      <x:c r="I1647" s="8" t="n">
        <x:f>F1647-G1647</x:f>
        <x:v>-0.026378727599109784</x:v>
      </x:c>
    </x:row>
    <x:row r="1648">
      <x:c r="A1648" t="n">
        <x:v>1644</x:v>
      </x:c>
      <x:c r="B1648" t="str">
        <x:v>-X</x:v>
      </x:c>
      <x:c r="C1648" t="str">
        <x:v>+Y</x:v>
      </x:c>
      <x:c r="D1648" s="13" t="n">
        <x:v>212528</x:v>
      </x:c>
      <x:c r="E1648" s="8" t="n">
        <x:v>-0.096</x:v>
      </x:c>
      <x:c r="F1648" s="8" t="n">
        <x:f>(E1648-'Summary'!$D$5)*'Summary'!$E$5</x:f>
        <x:v>-0.037315387930798805</x:v>
      </x:c>
      <x:c r="G1648" s="8" t="n">
        <x:v>0</x:v>
      </x:c>
      <x:c r="H1648" s="8" t="n">
        <x:f>E1648-G1648</x:f>
        <x:v>-0.096</x:v>
      </x:c>
      <x:c r="I1648" s="8" t="n">
        <x:f>F1648-G1648</x:f>
        <x:v>-0.037315387930798805</x:v>
      </x:c>
    </x:row>
    <x:row r="1649">
      <x:c r="A1649" t="n">
        <x:v>1645</x:v>
      </x:c>
      <x:c r="B1649" t="str">
        <x:v>-X</x:v>
      </x:c>
      <x:c r="C1649" t="str">
        <x:v>+Y</x:v>
      </x:c>
      <x:c r="D1649" s="13" t="n">
        <x:v>212607</x:v>
      </x:c>
      <x:c r="E1649" s="8" t="n">
        <x:v>-0.09</x:v>
      </x:c>
      <x:c r="F1649" s="8" t="n">
        <x:f>(E1649-'Summary'!$D$5)*'Summary'!$E$5</x:f>
        <x:v>-0.0313499368407866</x:v>
      </x:c>
      <x:c r="G1649" s="8" t="n">
        <x:v>0</x:v>
      </x:c>
      <x:c r="H1649" s="8" t="n">
        <x:f>E1649-G1649</x:f>
        <x:v>-0.09</x:v>
      </x:c>
      <x:c r="I1649" s="8" t="n">
        <x:f>F1649-G1649</x:f>
        <x:v>-0.0313499368407866</x:v>
      </x:c>
    </x:row>
    <x:row r="1650">
      <x:c r="A1650" t="n">
        <x:v>1646</x:v>
      </x:c>
      <x:c r="B1650" t="str">
        <x:v>-X</x:v>
      </x:c>
      <x:c r="C1650" t="str">
        <x:v>+Y</x:v>
      </x:c>
      <x:c r="D1650" s="13" t="n">
        <x:v>212687</x:v>
      </x:c>
      <x:c r="E1650" s="8" t="n">
        <x:v>-0.09</x:v>
      </x:c>
      <x:c r="F1650" s="8" t="n">
        <x:f>(E1650-'Summary'!$D$5)*'Summary'!$E$5</x:f>
        <x:v>-0.0313499368407866</x:v>
      </x:c>
      <x:c r="G1650" s="8" t="n">
        <x:v>0</x:v>
      </x:c>
      <x:c r="H1650" s="8" t="n">
        <x:f>E1650-G1650</x:f>
        <x:v>-0.09</x:v>
      </x:c>
      <x:c r="I1650" s="8" t="n">
        <x:f>F1650-G1650</x:f>
        <x:v>-0.0313499368407866</x:v>
      </x:c>
    </x:row>
    <x:row r="1651">
      <x:c r="A1651" t="n">
        <x:v>1647</x:v>
      </x:c>
      <x:c r="B1651" t="str">
        <x:v>-X</x:v>
      </x:c>
      <x:c r="C1651" t="str">
        <x:v>+Y</x:v>
      </x:c>
      <x:c r="D1651" s="13" t="n">
        <x:v>212768</x:v>
      </x:c>
      <x:c r="E1651" s="8" t="n">
        <x:v>-0.08</x:v>
      </x:c>
      <x:c r="F1651" s="8" t="n">
        <x:f>(E1651-'Summary'!$D$5)*'Summary'!$E$5</x:f>
        <x:v>-0.02140751835743295</x:v>
      </x:c>
      <x:c r="G1651" s="8" t="n">
        <x:v>0</x:v>
      </x:c>
      <x:c r="H1651" s="8" t="n">
        <x:f>E1651-G1651</x:f>
        <x:v>-0.08</x:v>
      </x:c>
      <x:c r="I1651" s="8" t="n">
        <x:f>F1651-G1651</x:f>
        <x:v>-0.02140751835743295</x:v>
      </x:c>
    </x:row>
    <x:row r="1652">
      <x:c r="A1652" t="n">
        <x:v>1648</x:v>
      </x:c>
      <x:c r="B1652" t="str">
        <x:v>-X</x:v>
      </x:c>
      <x:c r="C1652" t="str">
        <x:v>+Y</x:v>
      </x:c>
      <x:c r="D1652" s="13" t="n">
        <x:v>212847</x:v>
      </x:c>
      <x:c r="E1652" s="8" t="n">
        <x:v>-0.09</x:v>
      </x:c>
      <x:c r="F1652" s="8" t="n">
        <x:f>(E1652-'Summary'!$D$5)*'Summary'!$E$5</x:f>
        <x:v>-0.0313499368407866</x:v>
      </x:c>
      <x:c r="G1652" s="8" t="n">
        <x:v>0</x:v>
      </x:c>
      <x:c r="H1652" s="8" t="n">
        <x:f>E1652-G1652</x:f>
        <x:v>-0.09</x:v>
      </x:c>
      <x:c r="I1652" s="8" t="n">
        <x:f>F1652-G1652</x:f>
        <x:v>-0.0313499368407866</x:v>
      </x:c>
    </x:row>
    <x:row r="1653">
      <x:c r="A1653" t="n">
        <x:v>1649</x:v>
      </x:c>
      <x:c r="B1653" t="str">
        <x:v>-X</x:v>
      </x:c>
      <x:c r="C1653" t="str">
        <x:v>+Y</x:v>
      </x:c>
      <x:c r="D1653" s="13" t="n">
        <x:v>212928</x:v>
      </x:c>
      <x:c r="E1653" s="8" t="n">
        <x:v>-0.093</x:v>
      </x:c>
      <x:c r="F1653" s="8" t="n">
        <x:f>(E1653-'Summary'!$D$5)*'Summary'!$E$5</x:f>
        <x:v>-0.0343326623857927</x:v>
      </x:c>
      <x:c r="G1653" s="8" t="n">
        <x:v>0</x:v>
      </x:c>
      <x:c r="H1653" s="8" t="n">
        <x:f>E1653-G1653</x:f>
        <x:v>-0.093</x:v>
      </x:c>
      <x:c r="I1653" s="8" t="n">
        <x:f>F1653-G1653</x:f>
        <x:v>-0.0343326623857927</x:v>
      </x:c>
    </x:row>
    <x:row r="1654">
      <x:c r="A1654" t="n">
        <x:v>1650</x:v>
      </x:c>
      <x:c r="B1654" t="str">
        <x:v>-X</x:v>
      </x:c>
      <x:c r="C1654" t="str">
        <x:v>+Y</x:v>
      </x:c>
      <x:c r="D1654" s="13" t="n">
        <x:v>213007</x:v>
      </x:c>
      <x:c r="E1654" s="8" t="n">
        <x:v>-0.093</x:v>
      </x:c>
      <x:c r="F1654" s="8" t="n">
        <x:f>(E1654-'Summary'!$D$5)*'Summary'!$E$5</x:f>
        <x:v>-0.0343326623857927</x:v>
      </x:c>
      <x:c r="G1654" s="8" t="n">
        <x:v>0</x:v>
      </x:c>
      <x:c r="H1654" s="8" t="n">
        <x:f>E1654-G1654</x:f>
        <x:v>-0.093</x:v>
      </x:c>
      <x:c r="I1654" s="8" t="n">
        <x:f>F1654-G1654</x:f>
        <x:v>-0.0343326623857927</x:v>
      </x:c>
    </x:row>
    <x:row r="1655">
      <x:c r="A1655" t="n">
        <x:v>1651</x:v>
      </x:c>
      <x:c r="B1655" t="str">
        <x:v>-X</x:v>
      </x:c>
      <x:c r="C1655" t="str">
        <x:v>+Y</x:v>
      </x:c>
      <x:c r="D1655" s="13" t="n">
        <x:v>213088</x:v>
      </x:c>
      <x:c r="E1655" s="8" t="n">
        <x:v>-0.089</x:v>
      </x:c>
      <x:c r="F1655" s="8" t="n">
        <x:f>(E1655-'Summary'!$D$5)*'Summary'!$E$5</x:f>
        <x:v>-0.03035569499245124</x:v>
      </x:c>
      <x:c r="G1655" s="8" t="n">
        <x:v>0</x:v>
      </x:c>
      <x:c r="H1655" s="8" t="n">
        <x:f>E1655-G1655</x:f>
        <x:v>-0.089</x:v>
      </x:c>
      <x:c r="I1655" s="8" t="n">
        <x:f>F1655-G1655</x:f>
        <x:v>-0.03035569499245124</x:v>
      </x:c>
    </x:row>
    <x:row r="1656">
      <x:c r="A1656" t="n">
        <x:v>1652</x:v>
      </x:c>
      <x:c r="B1656" t="str">
        <x:v>-X</x:v>
      </x:c>
      <x:c r="C1656" t="str">
        <x:v>+Y</x:v>
      </x:c>
      <x:c r="D1656" s="13" t="n">
        <x:v>213167</x:v>
      </x:c>
      <x:c r="E1656" s="8" t="n">
        <x:v>-0.089</x:v>
      </x:c>
      <x:c r="F1656" s="8" t="n">
        <x:f>(E1656-'Summary'!$D$5)*'Summary'!$E$5</x:f>
        <x:v>-0.03035569499245124</x:v>
      </x:c>
      <x:c r="G1656" s="8" t="n">
        <x:v>0</x:v>
      </x:c>
      <x:c r="H1656" s="8" t="n">
        <x:f>E1656-G1656</x:f>
        <x:v>-0.089</x:v>
      </x:c>
      <x:c r="I1656" s="8" t="n">
        <x:f>F1656-G1656</x:f>
        <x:v>-0.03035569499245124</x:v>
      </x:c>
    </x:row>
    <x:row r="1657">
      <x:c r="A1657" t="n">
        <x:v>1653</x:v>
      </x:c>
      <x:c r="B1657" t="str">
        <x:v>-X</x:v>
      </x:c>
      <x:c r="C1657" t="str">
        <x:v>+Y</x:v>
      </x:c>
      <x:c r="D1657" s="13" t="n">
        <x:v>213248</x:v>
      </x:c>
      <x:c r="E1657" s="8" t="n">
        <x:v>-0.087</x:v>
      </x:c>
      <x:c r="F1657" s="8" t="n">
        <x:f>(E1657-'Summary'!$D$5)*'Summary'!$E$5</x:f>
        <x:v>-0.028367211295780504</x:v>
      </x:c>
      <x:c r="G1657" s="8" t="n">
        <x:v>0</x:v>
      </x:c>
      <x:c r="H1657" s="8" t="n">
        <x:f>E1657-G1657</x:f>
        <x:v>-0.087</x:v>
      </x:c>
      <x:c r="I1657" s="8" t="n">
        <x:f>F1657-G1657</x:f>
        <x:v>-0.028367211295780504</x:v>
      </x:c>
    </x:row>
    <x:row r="1658">
      <x:c r="A1658" t="n">
        <x:v>1654</x:v>
      </x:c>
      <x:c r="B1658" t="str">
        <x:v>-X</x:v>
      </x:c>
      <x:c r="C1658" t="str">
        <x:v>+Y</x:v>
      </x:c>
      <x:c r="D1658" s="13" t="n">
        <x:v>213327</x:v>
      </x:c>
      <x:c r="E1658" s="8" t="n">
        <x:v>-0.087</x:v>
      </x:c>
      <x:c r="F1658" s="8" t="n">
        <x:f>(E1658-'Summary'!$D$5)*'Summary'!$E$5</x:f>
        <x:v>-0.028367211295780504</x:v>
      </x:c>
      <x:c r="G1658" s="8" t="n">
        <x:v>0</x:v>
      </x:c>
      <x:c r="H1658" s="8" t="n">
        <x:f>E1658-G1658</x:f>
        <x:v>-0.087</x:v>
      </x:c>
      <x:c r="I1658" s="8" t="n">
        <x:f>F1658-G1658</x:f>
        <x:v>-0.028367211295780504</x:v>
      </x:c>
    </x:row>
    <x:row r="1659">
      <x:c r="A1659" t="n">
        <x:v>1655</x:v>
      </x:c>
      <x:c r="B1659" t="str">
        <x:v>-X</x:v>
      </x:c>
      <x:c r="C1659" t="str">
        <x:v>+Y</x:v>
      </x:c>
      <x:c r="D1659" s="13" t="n">
        <x:v>213408</x:v>
      </x:c>
      <x:c r="E1659" s="8" t="n">
        <x:v>-0.088</x:v>
      </x:c>
      <x:c r="F1659" s="8" t="n">
        <x:f>(E1659-'Summary'!$D$5)*'Summary'!$E$5</x:f>
        <x:v>-0.02936145314411587</x:v>
      </x:c>
      <x:c r="G1659" s="8" t="n">
        <x:v>0</x:v>
      </x:c>
      <x:c r="H1659" s="8" t="n">
        <x:f>E1659-G1659</x:f>
        <x:v>-0.088</x:v>
      </x:c>
      <x:c r="I1659" s="8" t="n">
        <x:f>F1659-G1659</x:f>
        <x:v>-0.02936145314411587</x:v>
      </x:c>
    </x:row>
    <x:row r="1660">
      <x:c r="A1660" t="n">
        <x:v>1656</x:v>
      </x:c>
      <x:c r="B1660" t="str">
        <x:v>-X</x:v>
      </x:c>
      <x:c r="C1660" t="str">
        <x:v>+Y</x:v>
      </x:c>
      <x:c r="D1660" s="13" t="n">
        <x:v>213487</x:v>
      </x:c>
      <x:c r="E1660" s="8" t="n">
        <x:v>-0.089</x:v>
      </x:c>
      <x:c r="F1660" s="8" t="n">
        <x:f>(E1660-'Summary'!$D$5)*'Summary'!$E$5</x:f>
        <x:v>-0.03035569499245124</x:v>
      </x:c>
      <x:c r="G1660" s="8" t="n">
        <x:v>0</x:v>
      </x:c>
      <x:c r="H1660" s="8" t="n">
        <x:f>E1660-G1660</x:f>
        <x:v>-0.089</x:v>
      </x:c>
      <x:c r="I1660" s="8" t="n">
        <x:f>F1660-G1660</x:f>
        <x:v>-0.03035569499245124</x:v>
      </x:c>
    </x:row>
    <x:row r="1661">
      <x:c r="A1661" t="n">
        <x:v>1657</x:v>
      </x:c>
      <x:c r="B1661" t="str">
        <x:v>-X</x:v>
      </x:c>
      <x:c r="C1661" t="str">
        <x:v>+Y</x:v>
      </x:c>
      <x:c r="D1661" s="13" t="n">
        <x:v>213568</x:v>
      </x:c>
      <x:c r="E1661" s="8" t="n">
        <x:v>-0.09</x:v>
      </x:c>
      <x:c r="F1661" s="8" t="n">
        <x:f>(E1661-'Summary'!$D$5)*'Summary'!$E$5</x:f>
        <x:v>-0.0313499368407866</x:v>
      </x:c>
      <x:c r="G1661" s="8" t="n">
        <x:v>0</x:v>
      </x:c>
      <x:c r="H1661" s="8" t="n">
        <x:f>E1661-G1661</x:f>
        <x:v>-0.09</x:v>
      </x:c>
      <x:c r="I1661" s="8" t="n">
        <x:f>F1661-G1661</x:f>
        <x:v>-0.0313499368407866</x:v>
      </x:c>
    </x:row>
    <x:row r="1662">
      <x:c r="A1662" t="n">
        <x:v>1658</x:v>
      </x:c>
      <x:c r="B1662" t="str">
        <x:v>-X</x:v>
      </x:c>
      <x:c r="C1662" t="str">
        <x:v>+Y</x:v>
      </x:c>
      <x:c r="D1662" s="13" t="n">
        <x:v>213647</x:v>
      </x:c>
      <x:c r="E1662" s="8" t="n">
        <x:v>-0.095</x:v>
      </x:c>
      <x:c r="F1662" s="8" t="n">
        <x:f>(E1662-'Summary'!$D$5)*'Summary'!$E$5</x:f>
        <x:v>-0.03632114608246344</x:v>
      </x:c>
      <x:c r="G1662" s="8" t="n">
        <x:v>0</x:v>
      </x:c>
      <x:c r="H1662" s="8" t="n">
        <x:f>E1662-G1662</x:f>
        <x:v>-0.095</x:v>
      </x:c>
      <x:c r="I1662" s="8" t="n">
        <x:f>F1662-G1662</x:f>
        <x:v>-0.03632114608246344</x:v>
      </x:c>
    </x:row>
    <x:row r="1663">
      <x:c r="A1663" t="n">
        <x:v>1659</x:v>
      </x:c>
      <x:c r="B1663" t="str">
        <x:v>-X</x:v>
      </x:c>
      <x:c r="C1663" t="str">
        <x:v>+Y</x:v>
      </x:c>
      <x:c r="D1663" s="13" t="n">
        <x:v>213727</x:v>
      </x:c>
      <x:c r="E1663" s="8" t="n">
        <x:v>-0.095</x:v>
      </x:c>
      <x:c r="F1663" s="8" t="n">
        <x:f>(E1663-'Summary'!$D$5)*'Summary'!$E$5</x:f>
        <x:v>-0.03632114608246344</x:v>
      </x:c>
      <x:c r="G1663" s="8" t="n">
        <x:v>0</x:v>
      </x:c>
      <x:c r="H1663" s="8" t="n">
        <x:f>E1663-G1663</x:f>
        <x:v>-0.095</x:v>
      </x:c>
      <x:c r="I1663" s="8" t="n">
        <x:f>F1663-G1663</x:f>
        <x:v>-0.03632114608246344</x:v>
      </x:c>
    </x:row>
    <x:row r="1664">
      <x:c r="A1664" t="n">
        <x:v>1660</x:v>
      </x:c>
      <x:c r="B1664" t="str">
        <x:v>-X</x:v>
      </x:c>
      <x:c r="C1664" t="str">
        <x:v>+Y</x:v>
      </x:c>
      <x:c r="D1664" s="13" t="n">
        <x:v>213808</x:v>
      </x:c>
      <x:c r="E1664" s="8" t="n">
        <x:v>-0.092</x:v>
      </x:c>
      <x:c r="F1664" s="8" t="n">
        <x:f>(E1664-'Summary'!$D$5)*'Summary'!$E$5</x:f>
        <x:v>-0.033338420537457336</x:v>
      </x:c>
      <x:c r="G1664" s="8" t="n">
        <x:v>0</x:v>
      </x:c>
      <x:c r="H1664" s="8" t="n">
        <x:f>E1664-G1664</x:f>
        <x:v>-0.092</x:v>
      </x:c>
      <x:c r="I1664" s="8" t="n">
        <x:f>F1664-G1664</x:f>
        <x:v>-0.033338420537457336</x:v>
      </x:c>
    </x:row>
    <x:row r="1665">
      <x:c r="A1665" t="n">
        <x:v>1661</x:v>
      </x:c>
      <x:c r="B1665" t="str">
        <x:v>-X</x:v>
      </x:c>
      <x:c r="C1665" t="str">
        <x:v>+Y</x:v>
      </x:c>
      <x:c r="D1665" s="13" t="n">
        <x:v>213887</x:v>
      </x:c>
      <x:c r="E1665" s="8" t="n">
        <x:v>-0.087</x:v>
      </x:c>
      <x:c r="F1665" s="8" t="n">
        <x:f>(E1665-'Summary'!$D$5)*'Summary'!$E$5</x:f>
        <x:v>-0.028367211295780504</x:v>
      </x:c>
      <x:c r="G1665" s="8" t="n">
        <x:v>0</x:v>
      </x:c>
      <x:c r="H1665" s="8" t="n">
        <x:f>E1665-G1665</x:f>
        <x:v>-0.087</x:v>
      </x:c>
      <x:c r="I1665" s="8" t="n">
        <x:f>F1665-G1665</x:f>
        <x:v>-0.028367211295780504</x:v>
      </x:c>
    </x:row>
    <x:row r="1666">
      <x:c r="A1666" t="n">
        <x:v>1662</x:v>
      </x:c>
      <x:c r="B1666" t="str">
        <x:v>-X</x:v>
      </x:c>
      <x:c r="C1666" t="str">
        <x:v>+Y</x:v>
      </x:c>
      <x:c r="D1666" s="13" t="n">
        <x:v>213968</x:v>
      </x:c>
      <x:c r="E1666" s="8" t="n">
        <x:v>-0.089</x:v>
      </x:c>
      <x:c r="F1666" s="8" t="n">
        <x:f>(E1666-'Summary'!$D$5)*'Summary'!$E$5</x:f>
        <x:v>-0.03035569499245124</x:v>
      </x:c>
      <x:c r="G1666" s="8" t="n">
        <x:v>0</x:v>
      </x:c>
      <x:c r="H1666" s="8" t="n">
        <x:f>E1666-G1666</x:f>
        <x:v>-0.089</x:v>
      </x:c>
      <x:c r="I1666" s="8" t="n">
        <x:f>F1666-G1666</x:f>
        <x:v>-0.03035569499245124</x:v>
      </x:c>
    </x:row>
    <x:row r="1667">
      <x:c r="A1667" t="n">
        <x:v>1663</x:v>
      </x:c>
      <x:c r="B1667" t="str">
        <x:v>-X</x:v>
      </x:c>
      <x:c r="C1667" t="str">
        <x:v>+Y</x:v>
      </x:c>
      <x:c r="D1667" s="13" t="n">
        <x:v>214047</x:v>
      </x:c>
      <x:c r="E1667" s="8" t="n">
        <x:v>-0.095</x:v>
      </x:c>
      <x:c r="F1667" s="8" t="n">
        <x:f>(E1667-'Summary'!$D$5)*'Summary'!$E$5</x:f>
        <x:v>-0.03632114608246344</x:v>
      </x:c>
      <x:c r="G1667" s="8" t="n">
        <x:v>0</x:v>
      </x:c>
      <x:c r="H1667" s="8" t="n">
        <x:f>E1667-G1667</x:f>
        <x:v>-0.095</x:v>
      </x:c>
      <x:c r="I1667" s="8" t="n">
        <x:f>F1667-G1667</x:f>
        <x:v>-0.03632114608246344</x:v>
      </x:c>
    </x:row>
    <x:row r="1668">
      <x:c r="A1668" t="n">
        <x:v>1664</x:v>
      </x:c>
      <x:c r="B1668" t="str">
        <x:v>-X</x:v>
      </x:c>
      <x:c r="C1668" t="str">
        <x:v>+Y</x:v>
      </x:c>
      <x:c r="D1668" s="13" t="n">
        <x:v>214128</x:v>
      </x:c>
      <x:c r="E1668" s="8" t="n">
        <x:v>-0.088</x:v>
      </x:c>
      <x:c r="F1668" s="8" t="n">
        <x:f>(E1668-'Summary'!$D$5)*'Summary'!$E$5</x:f>
        <x:v>-0.02936145314411587</x:v>
      </x:c>
      <x:c r="G1668" s="8" t="n">
        <x:v>0</x:v>
      </x:c>
      <x:c r="H1668" s="8" t="n">
        <x:f>E1668-G1668</x:f>
        <x:v>-0.088</x:v>
      </x:c>
      <x:c r="I1668" s="8" t="n">
        <x:f>F1668-G1668</x:f>
        <x:v>-0.02936145314411587</x:v>
      </x:c>
    </x:row>
    <x:row r="1669">
      <x:c r="A1669" t="n">
        <x:v>1665</x:v>
      </x:c>
      <x:c r="B1669" t="str">
        <x:v>-X</x:v>
      </x:c>
      <x:c r="C1669" t="str">
        <x:v>+Y</x:v>
      </x:c>
      <x:c r="D1669" s="13" t="n">
        <x:v>214207</x:v>
      </x:c>
      <x:c r="E1669" s="8" t="n">
        <x:v>-0.089</x:v>
      </x:c>
      <x:c r="F1669" s="8" t="n">
        <x:f>(E1669-'Summary'!$D$5)*'Summary'!$E$5</x:f>
        <x:v>-0.03035569499245124</x:v>
      </x:c>
      <x:c r="G1669" s="8" t="n">
        <x:v>0</x:v>
      </x:c>
      <x:c r="H1669" s="8" t="n">
        <x:f>E1669-G1669</x:f>
        <x:v>-0.089</x:v>
      </x:c>
      <x:c r="I1669" s="8" t="n">
        <x:f>F1669-G1669</x:f>
        <x:v>-0.03035569499245124</x:v>
      </x:c>
    </x:row>
    <x:row r="1670">
      <x:c r="A1670" t="n">
        <x:v>1666</x:v>
      </x:c>
      <x:c r="B1670" t="str">
        <x:v>-X</x:v>
      </x:c>
      <x:c r="C1670" t="str">
        <x:v>+Y</x:v>
      </x:c>
      <x:c r="D1670" s="13" t="n">
        <x:v>214288</x:v>
      </x:c>
      <x:c r="E1670" s="8" t="n">
        <x:v>-0.093</x:v>
      </x:c>
      <x:c r="F1670" s="8" t="n">
        <x:f>(E1670-'Summary'!$D$5)*'Summary'!$E$5</x:f>
        <x:v>-0.0343326623857927</x:v>
      </x:c>
      <x:c r="G1670" s="8" t="n">
        <x:v>0</x:v>
      </x:c>
      <x:c r="H1670" s="8" t="n">
        <x:f>E1670-G1670</x:f>
        <x:v>-0.093</x:v>
      </x:c>
      <x:c r="I1670" s="8" t="n">
        <x:f>F1670-G1670</x:f>
        <x:v>-0.0343326623857927</x:v>
      </x:c>
    </x:row>
    <x:row r="1671">
      <x:c r="A1671" t="n">
        <x:v>1667</x:v>
      </x:c>
      <x:c r="B1671" t="str">
        <x:v>-X</x:v>
      </x:c>
      <x:c r="C1671" t="str">
        <x:v>+Y</x:v>
      </x:c>
      <x:c r="D1671" s="13" t="n">
        <x:v>214367</x:v>
      </x:c>
      <x:c r="E1671" s="8" t="n">
        <x:v>-0.089</x:v>
      </x:c>
      <x:c r="F1671" s="8" t="n">
        <x:f>(E1671-'Summary'!$D$5)*'Summary'!$E$5</x:f>
        <x:v>-0.03035569499245124</x:v>
      </x:c>
      <x:c r="G1671" s="8" t="n">
        <x:v>0</x:v>
      </x:c>
      <x:c r="H1671" s="8" t="n">
        <x:f>E1671-G1671</x:f>
        <x:v>-0.089</x:v>
      </x:c>
      <x:c r="I1671" s="8" t="n">
        <x:f>F1671-G1671</x:f>
        <x:v>-0.03035569499245124</x:v>
      </x:c>
    </x:row>
    <x:row r="1672">
      <x:c r="A1672" t="n">
        <x:v>1668</x:v>
      </x:c>
      <x:c r="B1672" t="str">
        <x:v>-X</x:v>
      </x:c>
      <x:c r="C1672" t="str">
        <x:v>+Y</x:v>
      </x:c>
      <x:c r="D1672" s="13" t="n">
        <x:v>214448</x:v>
      </x:c>
      <x:c r="E1672" s="8" t="n">
        <x:v>-0.093</x:v>
      </x:c>
      <x:c r="F1672" s="8" t="n">
        <x:f>(E1672-'Summary'!$D$5)*'Summary'!$E$5</x:f>
        <x:v>-0.0343326623857927</x:v>
      </x:c>
      <x:c r="G1672" s="8" t="n">
        <x:v>0</x:v>
      </x:c>
      <x:c r="H1672" s="8" t="n">
        <x:f>E1672-G1672</x:f>
        <x:v>-0.093</x:v>
      </x:c>
      <x:c r="I1672" s="8" t="n">
        <x:f>F1672-G1672</x:f>
        <x:v>-0.0343326623857927</x:v>
      </x:c>
    </x:row>
    <x:row r="1673">
      <x:c r="A1673" t="n">
        <x:v>1669</x:v>
      </x:c>
      <x:c r="B1673" t="str">
        <x:v>-X</x:v>
      </x:c>
      <x:c r="C1673" t="str">
        <x:v>+Y</x:v>
      </x:c>
      <x:c r="D1673" s="13" t="n">
        <x:v>214527</x:v>
      </x:c>
      <x:c r="E1673" s="8" t="n">
        <x:v>-0.093</x:v>
      </x:c>
      <x:c r="F1673" s="8" t="n">
        <x:f>(E1673-'Summary'!$D$5)*'Summary'!$E$5</x:f>
        <x:v>-0.0343326623857927</x:v>
      </x:c>
      <x:c r="G1673" s="8" t="n">
        <x:v>0</x:v>
      </x:c>
      <x:c r="H1673" s="8" t="n">
        <x:f>E1673-G1673</x:f>
        <x:v>-0.093</x:v>
      </x:c>
      <x:c r="I1673" s="8" t="n">
        <x:f>F1673-G1673</x:f>
        <x:v>-0.0343326623857927</x:v>
      </x:c>
    </x:row>
    <x:row r="1674">
      <x:c r="A1674" t="n">
        <x:v>1670</x:v>
      </x:c>
      <x:c r="B1674" t="str">
        <x:v>-X</x:v>
      </x:c>
      <x:c r="C1674" t="str">
        <x:v>+Y</x:v>
      </x:c>
      <x:c r="D1674" s="13" t="n">
        <x:v>214607</x:v>
      </x:c>
      <x:c r="E1674" s="8" t="n">
        <x:v>-0.09</x:v>
      </x:c>
      <x:c r="F1674" s="8" t="n">
        <x:f>(E1674-'Summary'!$D$5)*'Summary'!$E$5</x:f>
        <x:v>-0.0313499368407866</x:v>
      </x:c>
      <x:c r="G1674" s="8" t="n">
        <x:v>0</x:v>
      </x:c>
      <x:c r="H1674" s="8" t="n">
        <x:f>E1674-G1674</x:f>
        <x:v>-0.09</x:v>
      </x:c>
      <x:c r="I1674" s="8" t="n">
        <x:f>F1674-G1674</x:f>
        <x:v>-0.0313499368407866</x:v>
      </x:c>
    </x:row>
    <x:row r="1675">
      <x:c r="A1675" t="n">
        <x:v>1671</x:v>
      </x:c>
      <x:c r="B1675" t="str">
        <x:v>-X</x:v>
      </x:c>
      <x:c r="C1675" t="str">
        <x:v>+Y</x:v>
      </x:c>
      <x:c r="D1675" s="13" t="n">
        <x:v>214688</x:v>
      </x:c>
      <x:c r="E1675" s="8" t="n">
        <x:v>-0.09</x:v>
      </x:c>
      <x:c r="F1675" s="8" t="n">
        <x:f>(E1675-'Summary'!$D$5)*'Summary'!$E$5</x:f>
        <x:v>-0.0313499368407866</x:v>
      </x:c>
      <x:c r="G1675" s="8" t="n">
        <x:v>0</x:v>
      </x:c>
      <x:c r="H1675" s="8" t="n">
        <x:f>E1675-G1675</x:f>
        <x:v>-0.09</x:v>
      </x:c>
      <x:c r="I1675" s="8" t="n">
        <x:f>F1675-G1675</x:f>
        <x:v>-0.0313499368407866</x:v>
      </x:c>
    </x:row>
    <x:row r="1676">
      <x:c r="A1676" t="n">
        <x:v>1672</x:v>
      </x:c>
      <x:c r="B1676" t="str">
        <x:v>-X</x:v>
      </x:c>
      <x:c r="C1676" t="str">
        <x:v>+Y</x:v>
      </x:c>
      <x:c r="D1676" s="13" t="n">
        <x:v>214767</x:v>
      </x:c>
      <x:c r="E1676" s="8" t="n">
        <x:v>-0.093</x:v>
      </x:c>
      <x:c r="F1676" s="8" t="n">
        <x:f>(E1676-'Summary'!$D$5)*'Summary'!$E$5</x:f>
        <x:v>-0.0343326623857927</x:v>
      </x:c>
      <x:c r="G1676" s="8" t="n">
        <x:v>0</x:v>
      </x:c>
      <x:c r="H1676" s="8" t="n">
        <x:f>E1676-G1676</x:f>
        <x:v>-0.093</x:v>
      </x:c>
      <x:c r="I1676" s="8" t="n">
        <x:f>F1676-G1676</x:f>
        <x:v>-0.0343326623857927</x:v>
      </x:c>
    </x:row>
    <x:row r="1677">
      <x:c r="A1677" t="n">
        <x:v>1673</x:v>
      </x:c>
      <x:c r="B1677" t="str">
        <x:v>-X</x:v>
      </x:c>
      <x:c r="C1677" t="str">
        <x:v>+Y</x:v>
      </x:c>
      <x:c r="D1677" s="13" t="n">
        <x:v>214848</x:v>
      </x:c>
      <x:c r="E1677" s="8" t="n">
        <x:v>-0.093</x:v>
      </x:c>
      <x:c r="F1677" s="8" t="n">
        <x:f>(E1677-'Summary'!$D$5)*'Summary'!$E$5</x:f>
        <x:v>-0.0343326623857927</x:v>
      </x:c>
      <x:c r="G1677" s="8" t="n">
        <x:v>0</x:v>
      </x:c>
      <x:c r="H1677" s="8" t="n">
        <x:f>E1677-G1677</x:f>
        <x:v>-0.093</x:v>
      </x:c>
      <x:c r="I1677" s="8" t="n">
        <x:f>F1677-G1677</x:f>
        <x:v>-0.0343326623857927</x:v>
      </x:c>
    </x:row>
    <x:row r="1678">
      <x:c r="A1678" t="n">
        <x:v>1674</x:v>
      </x:c>
      <x:c r="B1678" t="str">
        <x:v>-X</x:v>
      </x:c>
      <x:c r="C1678" t="str">
        <x:v>+Y</x:v>
      </x:c>
      <x:c r="D1678" s="13" t="n">
        <x:v>214927</x:v>
      </x:c>
      <x:c r="E1678" s="8" t="n">
        <x:v>-0.093</x:v>
      </x:c>
      <x:c r="F1678" s="8" t="n">
        <x:f>(E1678-'Summary'!$D$5)*'Summary'!$E$5</x:f>
        <x:v>-0.0343326623857927</x:v>
      </x:c>
      <x:c r="G1678" s="8" t="n">
        <x:v>0</x:v>
      </x:c>
      <x:c r="H1678" s="8" t="n">
        <x:f>E1678-G1678</x:f>
        <x:v>-0.093</x:v>
      </x:c>
      <x:c r="I1678" s="8" t="n">
        <x:f>F1678-G1678</x:f>
        <x:v>-0.0343326623857927</x:v>
      </x:c>
    </x:row>
    <x:row r="1679">
      <x:c r="A1679" t="n">
        <x:v>1675</x:v>
      </x:c>
      <x:c r="B1679" t="str">
        <x:v>-X</x:v>
      </x:c>
      <x:c r="C1679" t="str">
        <x:v>+Y</x:v>
      </x:c>
      <x:c r="D1679" s="13" t="n">
        <x:v>215008</x:v>
      </x:c>
      <x:c r="E1679" s="8" t="n">
        <x:v>-0.093</x:v>
      </x:c>
      <x:c r="F1679" s="8" t="n">
        <x:f>(E1679-'Summary'!$D$5)*'Summary'!$E$5</x:f>
        <x:v>-0.0343326623857927</x:v>
      </x:c>
      <x:c r="G1679" s="8" t="n">
        <x:v>0</x:v>
      </x:c>
      <x:c r="H1679" s="8" t="n">
        <x:f>E1679-G1679</x:f>
        <x:v>-0.093</x:v>
      </x:c>
      <x:c r="I1679" s="8" t="n">
        <x:f>F1679-G1679</x:f>
        <x:v>-0.0343326623857927</x:v>
      </x:c>
    </x:row>
    <x:row r="1680">
      <x:c r="A1680" t="n">
        <x:v>1676</x:v>
      </x:c>
      <x:c r="B1680" t="str">
        <x:v>-X</x:v>
      </x:c>
      <x:c r="C1680" t="str">
        <x:v>+Y</x:v>
      </x:c>
      <x:c r="D1680" s="13" t="n">
        <x:v>215087</x:v>
      </x:c>
      <x:c r="E1680" s="8" t="n">
        <x:v>-0.09</x:v>
      </x:c>
      <x:c r="F1680" s="8" t="n">
        <x:f>(E1680-'Summary'!$D$5)*'Summary'!$E$5</x:f>
        <x:v>-0.0313499368407866</x:v>
      </x:c>
      <x:c r="G1680" s="8" t="n">
        <x:v>0</x:v>
      </x:c>
      <x:c r="H1680" s="8" t="n">
        <x:f>E1680-G1680</x:f>
        <x:v>-0.09</x:v>
      </x:c>
      <x:c r="I1680" s="8" t="n">
        <x:f>F1680-G1680</x:f>
        <x:v>-0.0313499368407866</x:v>
      </x:c>
    </x:row>
    <x:row r="1681">
      <x:c r="A1681" t="n">
        <x:v>1677</x:v>
      </x:c>
      <x:c r="B1681" t="str">
        <x:v>-X</x:v>
      </x:c>
      <x:c r="C1681" t="str">
        <x:v>+Y</x:v>
      </x:c>
      <x:c r="D1681" s="13" t="n">
        <x:v>215168</x:v>
      </x:c>
      <x:c r="E1681" s="8" t="n">
        <x:v>-0.08</x:v>
      </x:c>
      <x:c r="F1681" s="8" t="n">
        <x:f>(E1681-'Summary'!$D$5)*'Summary'!$E$5</x:f>
        <x:v>-0.02140751835743295</x:v>
      </x:c>
      <x:c r="G1681" s="8" t="n">
        <x:v>0</x:v>
      </x:c>
      <x:c r="H1681" s="8" t="n">
        <x:f>E1681-G1681</x:f>
        <x:v>-0.08</x:v>
      </x:c>
      <x:c r="I1681" s="8" t="n">
        <x:f>F1681-G1681</x:f>
        <x:v>-0.02140751835743295</x:v>
      </x:c>
    </x:row>
    <x:row r="1682">
      <x:c r="A1682" t="n">
        <x:v>1678</x:v>
      </x:c>
      <x:c r="B1682" t="str">
        <x:v>-X</x:v>
      </x:c>
      <x:c r="C1682" t="str">
        <x:v>+Y</x:v>
      </x:c>
      <x:c r="D1682" s="13" t="n">
        <x:v>215247</x:v>
      </x:c>
      <x:c r="E1682" s="8" t="n">
        <x:v>-0.09</x:v>
      </x:c>
      <x:c r="F1682" s="8" t="n">
        <x:f>(E1682-'Summary'!$D$5)*'Summary'!$E$5</x:f>
        <x:v>-0.0313499368407866</x:v>
      </x:c>
      <x:c r="G1682" s="8" t="n">
        <x:v>0</x:v>
      </x:c>
      <x:c r="H1682" s="8" t="n">
        <x:f>E1682-G1682</x:f>
        <x:v>-0.09</x:v>
      </x:c>
      <x:c r="I1682" s="8" t="n">
        <x:f>F1682-G1682</x:f>
        <x:v>-0.0313499368407866</x:v>
      </x:c>
    </x:row>
    <x:row r="1683">
      <x:c r="A1683" t="n">
        <x:v>1679</x:v>
      </x:c>
      <x:c r="B1683" t="str">
        <x:v>-X</x:v>
      </x:c>
      <x:c r="C1683" t="str">
        <x:v>+Y</x:v>
      </x:c>
      <x:c r="D1683" s="13" t="n">
        <x:v>215327</x:v>
      </x:c>
      <x:c r="E1683" s="8" t="n">
        <x:v>-0.093</x:v>
      </x:c>
      <x:c r="F1683" s="8" t="n">
        <x:f>(E1683-'Summary'!$D$5)*'Summary'!$E$5</x:f>
        <x:v>-0.0343326623857927</x:v>
      </x:c>
      <x:c r="G1683" s="8" t="n">
        <x:v>0</x:v>
      </x:c>
      <x:c r="H1683" s="8" t="n">
        <x:f>E1683-G1683</x:f>
        <x:v>-0.093</x:v>
      </x:c>
      <x:c r="I1683" s="8" t="n">
        <x:f>F1683-G1683</x:f>
        <x:v>-0.0343326623857927</x:v>
      </x:c>
    </x:row>
    <x:row r="1684">
      <x:c r="A1684" t="n">
        <x:v>1680</x:v>
      </x:c>
      <x:c r="B1684" t="str">
        <x:v>-X</x:v>
      </x:c>
      <x:c r="C1684" t="str">
        <x:v>+Y</x:v>
      </x:c>
      <x:c r="D1684" s="13" t="n">
        <x:v>215407</x:v>
      </x:c>
      <x:c r="E1684" s="8" t="n">
        <x:v>-0.093</x:v>
      </x:c>
      <x:c r="F1684" s="8" t="n">
        <x:f>(E1684-'Summary'!$D$5)*'Summary'!$E$5</x:f>
        <x:v>-0.0343326623857927</x:v>
      </x:c>
      <x:c r="G1684" s="8" t="n">
        <x:v>0</x:v>
      </x:c>
      <x:c r="H1684" s="8" t="n">
        <x:f>E1684-G1684</x:f>
        <x:v>-0.093</x:v>
      </x:c>
      <x:c r="I1684" s="8" t="n">
        <x:f>F1684-G1684</x:f>
        <x:v>-0.0343326623857927</x:v>
      </x:c>
    </x:row>
    <x:row r="1685">
      <x:c r="A1685" t="n">
        <x:v>1681</x:v>
      </x:c>
      <x:c r="B1685" t="str">
        <x:v>-X</x:v>
      </x:c>
      <x:c r="C1685" t="str">
        <x:v>+Y</x:v>
      </x:c>
      <x:c r="D1685" s="13" t="n">
        <x:v>215487</x:v>
      </x:c>
      <x:c r="E1685" s="8" t="n">
        <x:v>-0.087</x:v>
      </x:c>
      <x:c r="F1685" s="8" t="n">
        <x:f>(E1685-'Summary'!$D$5)*'Summary'!$E$5</x:f>
        <x:v>-0.028367211295780504</x:v>
      </x:c>
      <x:c r="G1685" s="8" t="n">
        <x:v>0</x:v>
      </x:c>
      <x:c r="H1685" s="8" t="n">
        <x:f>E1685-G1685</x:f>
        <x:v>-0.087</x:v>
      </x:c>
      <x:c r="I1685" s="8" t="n">
        <x:f>F1685-G1685</x:f>
        <x:v>-0.028367211295780504</x:v>
      </x:c>
    </x:row>
    <x:row r="1686">
      <x:c r="A1686" t="n">
        <x:v>1682</x:v>
      </x:c>
      <x:c r="B1686" t="str">
        <x:v>-X</x:v>
      </x:c>
      <x:c r="C1686" t="str">
        <x:v>+Y</x:v>
      </x:c>
      <x:c r="D1686" s="13" t="n">
        <x:v>215568</x:v>
      </x:c>
      <x:c r="E1686" s="8" t="n">
        <x:v>-0.087</x:v>
      </x:c>
      <x:c r="F1686" s="8" t="n">
        <x:f>(E1686-'Summary'!$D$5)*'Summary'!$E$5</x:f>
        <x:v>-0.028367211295780504</x:v>
      </x:c>
      <x:c r="G1686" s="8" t="n">
        <x:v>0</x:v>
      </x:c>
      <x:c r="H1686" s="8" t="n">
        <x:f>E1686-G1686</x:f>
        <x:v>-0.087</x:v>
      </x:c>
      <x:c r="I1686" s="8" t="n">
        <x:f>F1686-G1686</x:f>
        <x:v>-0.028367211295780504</x:v>
      </x:c>
    </x:row>
    <x:row r="1687">
      <x:c r="A1687" t="n">
        <x:v>1683</x:v>
      </x:c>
      <x:c r="B1687" t="str">
        <x:v>-X</x:v>
      </x:c>
      <x:c r="C1687" t="str">
        <x:v>+Y</x:v>
      </x:c>
      <x:c r="D1687" s="13" t="n">
        <x:v>215647</x:v>
      </x:c>
      <x:c r="E1687" s="8" t="n">
        <x:v>-0.087</x:v>
      </x:c>
      <x:c r="F1687" s="8" t="n">
        <x:f>(E1687-'Summary'!$D$5)*'Summary'!$E$5</x:f>
        <x:v>-0.028367211295780504</x:v>
      </x:c>
      <x:c r="G1687" s="8" t="n">
        <x:v>0</x:v>
      </x:c>
      <x:c r="H1687" s="8" t="n">
        <x:f>E1687-G1687</x:f>
        <x:v>-0.087</x:v>
      </x:c>
      <x:c r="I1687" s="8" t="n">
        <x:f>F1687-G1687</x:f>
        <x:v>-0.028367211295780504</x:v>
      </x:c>
    </x:row>
    <x:row r="1688">
      <x:c r="A1688" t="n">
        <x:v>1684</x:v>
      </x:c>
      <x:c r="B1688" t="str">
        <x:v>-X</x:v>
      </x:c>
      <x:c r="C1688" t="str">
        <x:v>+Y</x:v>
      </x:c>
      <x:c r="D1688" s="13" t="n">
        <x:v>215728</x:v>
      </x:c>
      <x:c r="E1688" s="8" t="n">
        <x:v>-0.09</x:v>
      </x:c>
      <x:c r="F1688" s="8" t="n">
        <x:f>(E1688-'Summary'!$D$5)*'Summary'!$E$5</x:f>
        <x:v>-0.0313499368407866</x:v>
      </x:c>
      <x:c r="G1688" s="8" t="n">
        <x:v>0</x:v>
      </x:c>
      <x:c r="H1688" s="8" t="n">
        <x:f>E1688-G1688</x:f>
        <x:v>-0.09</x:v>
      </x:c>
      <x:c r="I1688" s="8" t="n">
        <x:f>F1688-G1688</x:f>
        <x:v>-0.0313499368407866</x:v>
      </x:c>
    </x:row>
    <x:row r="1689">
      <x:c r="A1689" t="n">
        <x:v>1685</x:v>
      </x:c>
      <x:c r="B1689" t="str">
        <x:v>-X</x:v>
      </x:c>
      <x:c r="C1689" t="str">
        <x:v>+Y</x:v>
      </x:c>
      <x:c r="D1689" s="13" t="n">
        <x:v>215807</x:v>
      </x:c>
      <x:c r="E1689" s="8" t="n">
        <x:v>-0.093</x:v>
      </x:c>
      <x:c r="F1689" s="8" t="n">
        <x:f>(E1689-'Summary'!$D$5)*'Summary'!$E$5</x:f>
        <x:v>-0.0343326623857927</x:v>
      </x:c>
      <x:c r="G1689" s="8" t="n">
        <x:v>0</x:v>
      </x:c>
      <x:c r="H1689" s="8" t="n">
        <x:f>E1689-G1689</x:f>
        <x:v>-0.093</x:v>
      </x:c>
      <x:c r="I1689" s="8" t="n">
        <x:f>F1689-G1689</x:f>
        <x:v>-0.0343326623857927</x:v>
      </x:c>
    </x:row>
    <x:row r="1690">
      <x:c r="A1690" t="n">
        <x:v>1686</x:v>
      </x:c>
      <x:c r="B1690" t="str">
        <x:v>-X</x:v>
      </x:c>
      <x:c r="C1690" t="str">
        <x:v>+Y</x:v>
      </x:c>
      <x:c r="D1690" s="13" t="n">
        <x:v>215888</x:v>
      </x:c>
      <x:c r="E1690" s="8" t="n">
        <x:v>-0.093</x:v>
      </x:c>
      <x:c r="F1690" s="8" t="n">
        <x:f>(E1690-'Summary'!$D$5)*'Summary'!$E$5</x:f>
        <x:v>-0.0343326623857927</x:v>
      </x:c>
      <x:c r="G1690" s="8" t="n">
        <x:v>0</x:v>
      </x:c>
      <x:c r="H1690" s="8" t="n">
        <x:f>E1690-G1690</x:f>
        <x:v>-0.093</x:v>
      </x:c>
      <x:c r="I1690" s="8" t="n">
        <x:f>F1690-G1690</x:f>
        <x:v>-0.0343326623857927</x:v>
      </x:c>
    </x:row>
    <x:row r="1691">
      <x:c r="A1691" t="n">
        <x:v>1687</x:v>
      </x:c>
      <x:c r="B1691" t="str">
        <x:v>-X</x:v>
      </x:c>
      <x:c r="C1691" t="str">
        <x:v>+Y</x:v>
      </x:c>
      <x:c r="D1691" s="13" t="n">
        <x:v>215967</x:v>
      </x:c>
      <x:c r="E1691" s="8" t="n">
        <x:v>-0.093</x:v>
      </x:c>
      <x:c r="F1691" s="8" t="n">
        <x:f>(E1691-'Summary'!$D$5)*'Summary'!$E$5</x:f>
        <x:v>-0.0343326623857927</x:v>
      </x:c>
      <x:c r="G1691" s="8" t="n">
        <x:v>0</x:v>
      </x:c>
      <x:c r="H1691" s="8" t="n">
        <x:f>E1691-G1691</x:f>
        <x:v>-0.093</x:v>
      </x:c>
      <x:c r="I1691" s="8" t="n">
        <x:f>F1691-G1691</x:f>
        <x:v>-0.0343326623857927</x:v>
      </x:c>
    </x:row>
    <x:row r="1692">
      <x:c r="A1692" t="n">
        <x:v>1688</x:v>
      </x:c>
      <x:c r="B1692" t="str">
        <x:v>-X</x:v>
      </x:c>
      <x:c r="C1692" t="str">
        <x:v>+Y</x:v>
      </x:c>
      <x:c r="D1692" s="13" t="n">
        <x:v>216048</x:v>
      </x:c>
      <x:c r="E1692" s="8" t="n">
        <x:v>-0.088</x:v>
      </x:c>
      <x:c r="F1692" s="8" t="n">
        <x:f>(E1692-'Summary'!$D$5)*'Summary'!$E$5</x:f>
        <x:v>-0.02936145314411587</x:v>
      </x:c>
      <x:c r="G1692" s="8" t="n">
        <x:v>0</x:v>
      </x:c>
      <x:c r="H1692" s="8" t="n">
        <x:f>E1692-G1692</x:f>
        <x:v>-0.088</x:v>
      </x:c>
      <x:c r="I1692" s="8" t="n">
        <x:f>F1692-G1692</x:f>
        <x:v>-0.02936145314411587</x:v>
      </x:c>
    </x:row>
    <x:row r="1693">
      <x:c r="A1693" t="n">
        <x:v>1689</x:v>
      </x:c>
      <x:c r="B1693" t="str">
        <x:v>-X</x:v>
      </x:c>
      <x:c r="C1693" t="str">
        <x:v>+Y</x:v>
      </x:c>
      <x:c r="D1693" s="13" t="n">
        <x:v>216127</x:v>
      </x:c>
      <x:c r="E1693" s="8" t="n">
        <x:v>-0.092</x:v>
      </x:c>
      <x:c r="F1693" s="8" t="n">
        <x:f>(E1693-'Summary'!$D$5)*'Summary'!$E$5</x:f>
        <x:v>-0.033338420537457336</x:v>
      </x:c>
      <x:c r="G1693" s="8" t="n">
        <x:v>0</x:v>
      </x:c>
      <x:c r="H1693" s="8" t="n">
        <x:f>E1693-G1693</x:f>
        <x:v>-0.092</x:v>
      </x:c>
      <x:c r="I1693" s="8" t="n">
        <x:f>F1693-G1693</x:f>
        <x:v>-0.033338420537457336</x:v>
      </x:c>
    </x:row>
    <x:row r="1694">
      <x:c r="A1694" t="n">
        <x:v>1690</x:v>
      </x:c>
      <x:c r="B1694" t="str">
        <x:v>-X</x:v>
      </x:c>
      <x:c r="C1694" t="str">
        <x:v>+Y</x:v>
      </x:c>
      <x:c r="D1694" s="13" t="n">
        <x:v>216207</x:v>
      </x:c>
      <x:c r="E1694" s="8" t="n">
        <x:v>-0.092</x:v>
      </x:c>
      <x:c r="F1694" s="8" t="n">
        <x:f>(E1694-'Summary'!$D$5)*'Summary'!$E$5</x:f>
        <x:v>-0.033338420537457336</x:v>
      </x:c>
      <x:c r="G1694" s="8" t="n">
        <x:v>0</x:v>
      </x:c>
      <x:c r="H1694" s="8" t="n">
        <x:f>E1694-G1694</x:f>
        <x:v>-0.092</x:v>
      </x:c>
      <x:c r="I1694" s="8" t="n">
        <x:f>F1694-G1694</x:f>
        <x:v>-0.033338420537457336</x:v>
      </x:c>
    </x:row>
    <x:row r="1695">
      <x:c r="A1695" t="n">
        <x:v>1691</x:v>
      </x:c>
      <x:c r="B1695" t="str">
        <x:v>-X</x:v>
      </x:c>
      <x:c r="C1695" t="str">
        <x:v>+Y</x:v>
      </x:c>
      <x:c r="D1695" s="13" t="n">
        <x:v>216288</x:v>
      </x:c>
      <x:c r="E1695" s="8" t="n">
        <x:v>-0.088</x:v>
      </x:c>
      <x:c r="F1695" s="8" t="n">
        <x:f>(E1695-'Summary'!$D$5)*'Summary'!$E$5</x:f>
        <x:v>-0.02936145314411587</x:v>
      </x:c>
      <x:c r="G1695" s="8" t="n">
        <x:v>0</x:v>
      </x:c>
      <x:c r="H1695" s="8" t="n">
        <x:f>E1695-G1695</x:f>
        <x:v>-0.088</x:v>
      </x:c>
      <x:c r="I1695" s="8" t="n">
        <x:f>F1695-G1695</x:f>
        <x:v>-0.02936145314411587</x:v>
      </x:c>
    </x:row>
    <x:row r="1696">
      <x:c r="A1696" t="n">
        <x:v>1692</x:v>
      </x:c>
      <x:c r="B1696" t="str">
        <x:v>-X</x:v>
      </x:c>
      <x:c r="C1696" t="str">
        <x:v>+Y</x:v>
      </x:c>
      <x:c r="D1696" s="13" t="n">
        <x:v>216367</x:v>
      </x:c>
      <x:c r="E1696" s="8" t="n">
        <x:v>-0.089</x:v>
      </x:c>
      <x:c r="F1696" s="8" t="n">
        <x:f>(E1696-'Summary'!$D$5)*'Summary'!$E$5</x:f>
        <x:v>-0.03035569499245124</x:v>
      </x:c>
      <x:c r="G1696" s="8" t="n">
        <x:v>0</x:v>
      </x:c>
      <x:c r="H1696" s="8" t="n">
        <x:f>E1696-G1696</x:f>
        <x:v>-0.089</x:v>
      </x:c>
      <x:c r="I1696" s="8" t="n">
        <x:f>F1696-G1696</x:f>
        <x:v>-0.03035569499245124</x:v>
      </x:c>
    </x:row>
    <x:row r="1697">
      <x:c r="A1697" t="n">
        <x:v>1693</x:v>
      </x:c>
      <x:c r="B1697" t="str">
        <x:v>-X</x:v>
      </x:c>
      <x:c r="C1697" t="str">
        <x:v>+Y</x:v>
      </x:c>
      <x:c r="D1697" s="13" t="n">
        <x:v>216448</x:v>
      </x:c>
      <x:c r="E1697" s="8" t="n">
        <x:v>-0.093</x:v>
      </x:c>
      <x:c r="F1697" s="8" t="n">
        <x:f>(E1697-'Summary'!$D$5)*'Summary'!$E$5</x:f>
        <x:v>-0.0343326623857927</x:v>
      </x:c>
      <x:c r="G1697" s="8" t="n">
        <x:v>0</x:v>
      </x:c>
      <x:c r="H1697" s="8" t="n">
        <x:f>E1697-G1697</x:f>
        <x:v>-0.093</x:v>
      </x:c>
      <x:c r="I1697" s="8" t="n">
        <x:f>F1697-G1697</x:f>
        <x:v>-0.0343326623857927</x:v>
      </x:c>
    </x:row>
    <x:row r="1698">
      <x:c r="A1698" t="n">
        <x:v>1694</x:v>
      </x:c>
      <x:c r="B1698" t="str">
        <x:v>-X</x:v>
      </x:c>
      <x:c r="C1698" t="str">
        <x:v>+Y</x:v>
      </x:c>
      <x:c r="D1698" s="13" t="n">
        <x:v>216527</x:v>
      </x:c>
      <x:c r="E1698" s="8" t="n">
        <x:v>-0.084</x:v>
      </x:c>
      <x:c r="F1698" s="8" t="n">
        <x:f>(E1698-'Summary'!$D$5)*'Summary'!$E$5</x:f>
        <x:v>-0.025384485750774417</x:v>
      </x:c>
      <x:c r="G1698" s="8" t="n">
        <x:v>0</x:v>
      </x:c>
      <x:c r="H1698" s="8" t="n">
        <x:f>E1698-G1698</x:f>
        <x:v>-0.084</x:v>
      </x:c>
      <x:c r="I1698" s="8" t="n">
        <x:f>F1698-G1698</x:f>
        <x:v>-0.025384485750774417</x:v>
      </x:c>
    </x:row>
    <x:row r="1699">
      <x:c r="A1699" t="n">
        <x:v>1695</x:v>
      </x:c>
      <x:c r="B1699" t="str">
        <x:v>-X</x:v>
      </x:c>
      <x:c r="C1699" t="str">
        <x:v>+Y</x:v>
      </x:c>
      <x:c r="D1699" s="13" t="n">
        <x:v>216608</x:v>
      </x:c>
      <x:c r="E1699" s="8" t="n">
        <x:v>-0.084</x:v>
      </x:c>
      <x:c r="F1699" s="8" t="n">
        <x:f>(E1699-'Summary'!$D$5)*'Summary'!$E$5</x:f>
        <x:v>-0.025384485750774417</x:v>
      </x:c>
      <x:c r="G1699" s="8" t="n">
        <x:v>0</x:v>
      </x:c>
      <x:c r="H1699" s="8" t="n">
        <x:f>E1699-G1699</x:f>
        <x:v>-0.084</x:v>
      </x:c>
      <x:c r="I1699" s="8" t="n">
        <x:f>F1699-G1699</x:f>
        <x:v>-0.025384485750774417</x:v>
      </x:c>
    </x:row>
    <x:row r="1700">
      <x:c r="A1700" t="n">
        <x:v>1696</x:v>
      </x:c>
      <x:c r="B1700" t="str">
        <x:v>-X</x:v>
      </x:c>
      <x:c r="C1700" t="str">
        <x:v>+Y</x:v>
      </x:c>
      <x:c r="D1700" s="13" t="n">
        <x:v>216687</x:v>
      </x:c>
      <x:c r="E1700" s="8" t="n">
        <x:v>-0.093</x:v>
      </x:c>
      <x:c r="F1700" s="8" t="n">
        <x:f>(E1700-'Summary'!$D$5)*'Summary'!$E$5</x:f>
        <x:v>-0.0343326623857927</x:v>
      </x:c>
      <x:c r="G1700" s="8" t="n">
        <x:v>0</x:v>
      </x:c>
      <x:c r="H1700" s="8" t="n">
        <x:f>E1700-G1700</x:f>
        <x:v>-0.093</x:v>
      </x:c>
      <x:c r="I1700" s="8" t="n">
        <x:f>F1700-G1700</x:f>
        <x:v>-0.0343326623857927</x:v>
      </x:c>
    </x:row>
    <x:row r="1701">
      <x:c r="A1701" t="n">
        <x:v>1697</x:v>
      </x:c>
      <x:c r="B1701" t="str">
        <x:v>-X</x:v>
      </x:c>
      <x:c r="C1701" t="str">
        <x:v>+Y</x:v>
      </x:c>
      <x:c r="D1701" s="13" t="n">
        <x:v>216768</x:v>
      </x:c>
      <x:c r="E1701" s="8" t="n">
        <x:v>-0.09</x:v>
      </x:c>
      <x:c r="F1701" s="8" t="n">
        <x:f>(E1701-'Summary'!$D$5)*'Summary'!$E$5</x:f>
        <x:v>-0.0313499368407866</x:v>
      </x:c>
      <x:c r="G1701" s="8" t="n">
        <x:v>0</x:v>
      </x:c>
      <x:c r="H1701" s="8" t="n">
        <x:f>E1701-G1701</x:f>
        <x:v>-0.09</x:v>
      </x:c>
      <x:c r="I1701" s="8" t="n">
        <x:f>F1701-G1701</x:f>
        <x:v>-0.0313499368407866</x:v>
      </x:c>
    </x:row>
    <x:row r="1702">
      <x:c r="A1702" t="n">
        <x:v>1698</x:v>
      </x:c>
      <x:c r="B1702" t="str">
        <x:v>-X</x:v>
      </x:c>
      <x:c r="C1702" t="str">
        <x:v>+Y</x:v>
      </x:c>
      <x:c r="D1702" s="13" t="n">
        <x:v>216847</x:v>
      </x:c>
      <x:c r="E1702" s="8" t="n">
        <x:v>-0.09</x:v>
      </x:c>
      <x:c r="F1702" s="8" t="n">
        <x:f>(E1702-'Summary'!$D$5)*'Summary'!$E$5</x:f>
        <x:v>-0.0313499368407866</x:v>
      </x:c>
      <x:c r="G1702" s="8" t="n">
        <x:v>0</x:v>
      </x:c>
      <x:c r="H1702" s="8" t="n">
        <x:f>E1702-G1702</x:f>
        <x:v>-0.09</x:v>
      </x:c>
      <x:c r="I1702" s="8" t="n">
        <x:f>F1702-G1702</x:f>
        <x:v>-0.0313499368407866</x:v>
      </x:c>
    </x:row>
    <x:row r="1703">
      <x:c r="A1703" t="n">
        <x:v>1699</x:v>
      </x:c>
      <x:c r="B1703" t="str">
        <x:v>-X</x:v>
      </x:c>
      <x:c r="C1703" t="str">
        <x:v>+Y</x:v>
      </x:c>
      <x:c r="D1703" s="13" t="n">
        <x:v>216928</x:v>
      </x:c>
      <x:c r="E1703" s="8" t="n">
        <x:v>-0.093</x:v>
      </x:c>
      <x:c r="F1703" s="8" t="n">
        <x:f>(E1703-'Summary'!$D$5)*'Summary'!$E$5</x:f>
        <x:v>-0.0343326623857927</x:v>
      </x:c>
      <x:c r="G1703" s="8" t="n">
        <x:v>0</x:v>
      </x:c>
      <x:c r="H1703" s="8" t="n">
        <x:f>E1703-G1703</x:f>
        <x:v>-0.093</x:v>
      </x:c>
      <x:c r="I1703" s="8" t="n">
        <x:f>F1703-G1703</x:f>
        <x:v>-0.0343326623857927</x:v>
      </x:c>
    </x:row>
    <x:row r="1704">
      <x:c r="A1704" t="n">
        <x:v>1700</x:v>
      </x:c>
      <x:c r="B1704" t="str">
        <x:v>-X</x:v>
      </x:c>
      <x:c r="C1704" t="str">
        <x:v>+Y</x:v>
      </x:c>
      <x:c r="D1704" s="13" t="n">
        <x:v>217007</x:v>
      </x:c>
      <x:c r="E1704" s="8" t="n">
        <x:v>-0.095</x:v>
      </x:c>
      <x:c r="F1704" s="8" t="n">
        <x:f>(E1704-'Summary'!$D$5)*'Summary'!$E$5</x:f>
        <x:v>-0.03632114608246344</x:v>
      </x:c>
      <x:c r="G1704" s="8" t="n">
        <x:v>0</x:v>
      </x:c>
      <x:c r="H1704" s="8" t="n">
        <x:f>E1704-G1704</x:f>
        <x:v>-0.095</x:v>
      </x:c>
      <x:c r="I1704" s="8" t="n">
        <x:f>F1704-G1704</x:f>
        <x:v>-0.03632114608246344</x:v>
      </x:c>
    </x:row>
    <x:row r="1705">
      <x:c r="A1705" t="n">
        <x:v>1701</x:v>
      </x:c>
      <x:c r="B1705" t="str">
        <x:v>-X</x:v>
      </x:c>
      <x:c r="C1705" t="str">
        <x:v>+Y</x:v>
      </x:c>
      <x:c r="D1705" s="13" t="n">
        <x:v>217087</x:v>
      </x:c>
      <x:c r="E1705" s="8" t="n">
        <x:v>-0.088</x:v>
      </x:c>
      <x:c r="F1705" s="8" t="n">
        <x:f>(E1705-'Summary'!$D$5)*'Summary'!$E$5</x:f>
        <x:v>-0.02936145314411587</x:v>
      </x:c>
      <x:c r="G1705" s="8" t="n">
        <x:v>0</x:v>
      </x:c>
      <x:c r="H1705" s="8" t="n">
        <x:f>E1705-G1705</x:f>
        <x:v>-0.088</x:v>
      </x:c>
      <x:c r="I1705" s="8" t="n">
        <x:f>F1705-G1705</x:f>
        <x:v>-0.02936145314411587</x:v>
      </x:c>
    </x:row>
    <x:row r="1706">
      <x:c r="A1706" t="n">
        <x:v>1702</x:v>
      </x:c>
      <x:c r="B1706" t="str">
        <x:v>-X</x:v>
      </x:c>
      <x:c r="C1706" t="str">
        <x:v>+Y</x:v>
      </x:c>
      <x:c r="D1706" s="13" t="n">
        <x:v>217168</x:v>
      </x:c>
      <x:c r="E1706" s="8" t="n">
        <x:v>-0.085</x:v>
      </x:c>
      <x:c r="F1706" s="8" t="n">
        <x:f>(E1706-'Summary'!$D$5)*'Summary'!$E$5</x:f>
        <x:v>-0.026378727599109784</x:v>
      </x:c>
      <x:c r="G1706" s="8" t="n">
        <x:v>0</x:v>
      </x:c>
      <x:c r="H1706" s="8" t="n">
        <x:f>E1706-G1706</x:f>
        <x:v>-0.085</x:v>
      </x:c>
      <x:c r="I1706" s="8" t="n">
        <x:f>F1706-G1706</x:f>
        <x:v>-0.026378727599109784</x:v>
      </x:c>
    </x:row>
    <x:row r="1707">
      <x:c r="A1707" t="n">
        <x:v>1703</x:v>
      </x:c>
      <x:c r="B1707" t="str">
        <x:v>-X</x:v>
      </x:c>
      <x:c r="C1707" t="str">
        <x:v>+Y</x:v>
      </x:c>
      <x:c r="D1707" s="13" t="n">
        <x:v>217247</x:v>
      </x:c>
      <x:c r="E1707" s="8" t="n">
        <x:v>-0.089</x:v>
      </x:c>
      <x:c r="F1707" s="8" t="n">
        <x:f>(E1707-'Summary'!$D$5)*'Summary'!$E$5</x:f>
        <x:v>-0.03035569499245124</x:v>
      </x:c>
      <x:c r="G1707" s="8" t="n">
        <x:v>0</x:v>
      </x:c>
      <x:c r="H1707" s="8" t="n">
        <x:f>E1707-G1707</x:f>
        <x:v>-0.089</x:v>
      </x:c>
      <x:c r="I1707" s="8" t="n">
        <x:f>F1707-G1707</x:f>
        <x:v>-0.03035569499245124</x:v>
      </x:c>
    </x:row>
    <x:row r="1708">
      <x:c r="A1708" t="n">
        <x:v>1704</x:v>
      </x:c>
      <x:c r="B1708" t="str">
        <x:v>-X</x:v>
      </x:c>
      <x:c r="C1708" t="str">
        <x:v>+Y</x:v>
      </x:c>
      <x:c r="D1708" s="13" t="n">
        <x:v>217328</x:v>
      </x:c>
      <x:c r="E1708" s="8" t="n">
        <x:v>-0.087</x:v>
      </x:c>
      <x:c r="F1708" s="8" t="n">
        <x:f>(E1708-'Summary'!$D$5)*'Summary'!$E$5</x:f>
        <x:v>-0.028367211295780504</x:v>
      </x:c>
      <x:c r="G1708" s="8" t="n">
        <x:v>0</x:v>
      </x:c>
      <x:c r="H1708" s="8" t="n">
        <x:f>E1708-G1708</x:f>
        <x:v>-0.087</x:v>
      </x:c>
      <x:c r="I1708" s="8" t="n">
        <x:f>F1708-G1708</x:f>
        <x:v>-0.028367211295780504</x:v>
      </x:c>
    </x:row>
    <x:row r="1709">
      <x:c r="A1709" t="n">
        <x:v>1705</x:v>
      </x:c>
      <x:c r="B1709" t="str">
        <x:v>-X</x:v>
      </x:c>
      <x:c r="C1709" t="str">
        <x:v>+Y</x:v>
      </x:c>
      <x:c r="D1709" s="13" t="n">
        <x:v>217407</x:v>
      </x:c>
      <x:c r="E1709" s="8" t="n">
        <x:v>-0.09</x:v>
      </x:c>
      <x:c r="F1709" s="8" t="n">
        <x:f>(E1709-'Summary'!$D$5)*'Summary'!$E$5</x:f>
        <x:v>-0.0313499368407866</x:v>
      </x:c>
      <x:c r="G1709" s="8" t="n">
        <x:v>0</x:v>
      </x:c>
      <x:c r="H1709" s="8" t="n">
        <x:f>E1709-G1709</x:f>
        <x:v>-0.09</x:v>
      </x:c>
      <x:c r="I1709" s="8" t="n">
        <x:f>F1709-G1709</x:f>
        <x:v>-0.0313499368407866</x:v>
      </x:c>
    </x:row>
    <x:row r="1710">
      <x:c r="A1710" t="n">
        <x:v>1706</x:v>
      </x:c>
      <x:c r="B1710" t="str">
        <x:v>-X</x:v>
      </x:c>
      <x:c r="C1710" t="str">
        <x:v>+Y</x:v>
      </x:c>
      <x:c r="D1710" s="13" t="n">
        <x:v>217488</x:v>
      </x:c>
      <x:c r="E1710" s="8" t="n">
        <x:v>-0.089</x:v>
      </x:c>
      <x:c r="F1710" s="8" t="n">
        <x:f>(E1710-'Summary'!$D$5)*'Summary'!$E$5</x:f>
        <x:v>-0.03035569499245124</x:v>
      </x:c>
      <x:c r="G1710" s="8" t="n">
        <x:v>0</x:v>
      </x:c>
      <x:c r="H1710" s="8" t="n">
        <x:f>E1710-G1710</x:f>
        <x:v>-0.089</x:v>
      </x:c>
      <x:c r="I1710" s="8" t="n">
        <x:f>F1710-G1710</x:f>
        <x:v>-0.03035569499245124</x:v>
      </x:c>
    </x:row>
    <x:row r="1711">
      <x:c r="A1711" t="n">
        <x:v>1707</x:v>
      </x:c>
      <x:c r="B1711" t="str">
        <x:v>-X</x:v>
      </x:c>
      <x:c r="C1711" t="str">
        <x:v>+Y</x:v>
      </x:c>
      <x:c r="D1711" s="13" t="n">
        <x:v>217567</x:v>
      </x:c>
      <x:c r="E1711" s="8" t="n">
        <x:v>-0.089</x:v>
      </x:c>
      <x:c r="F1711" s="8" t="n">
        <x:f>(E1711-'Summary'!$D$5)*'Summary'!$E$5</x:f>
        <x:v>-0.03035569499245124</x:v>
      </x:c>
      <x:c r="G1711" s="8" t="n">
        <x:v>0</x:v>
      </x:c>
      <x:c r="H1711" s="8" t="n">
        <x:f>E1711-G1711</x:f>
        <x:v>-0.089</x:v>
      </x:c>
      <x:c r="I1711" s="8" t="n">
        <x:f>F1711-G1711</x:f>
        <x:v>-0.03035569499245124</x:v>
      </x:c>
    </x:row>
    <x:row r="1712">
      <x:c r="A1712" t="n">
        <x:v>1708</x:v>
      </x:c>
      <x:c r="B1712" t="str">
        <x:v>-X</x:v>
      </x:c>
      <x:c r="C1712" t="str">
        <x:v>+Y</x:v>
      </x:c>
      <x:c r="D1712" s="13" t="n">
        <x:v>217648</x:v>
      </x:c>
      <x:c r="E1712" s="8" t="n">
        <x:v>-0.089</x:v>
      </x:c>
      <x:c r="F1712" s="8" t="n">
        <x:f>(E1712-'Summary'!$D$5)*'Summary'!$E$5</x:f>
        <x:v>-0.03035569499245124</x:v>
      </x:c>
      <x:c r="G1712" s="8" t="n">
        <x:v>0</x:v>
      </x:c>
      <x:c r="H1712" s="8" t="n">
        <x:f>E1712-G1712</x:f>
        <x:v>-0.089</x:v>
      </x:c>
      <x:c r="I1712" s="8" t="n">
        <x:f>F1712-G1712</x:f>
        <x:v>-0.03035569499245124</x:v>
      </x:c>
    </x:row>
    <x:row r="1713">
      <x:c r="A1713" t="n">
        <x:v>1709</x:v>
      </x:c>
      <x:c r="B1713" t="str">
        <x:v>-X</x:v>
      </x:c>
      <x:c r="C1713" t="str">
        <x:v>+Y</x:v>
      </x:c>
      <x:c r="D1713" s="13" t="n">
        <x:v>217727</x:v>
      </x:c>
      <x:c r="E1713" s="8" t="n">
        <x:v>-0.089</x:v>
      </x:c>
      <x:c r="F1713" s="8" t="n">
        <x:f>(E1713-'Summary'!$D$5)*'Summary'!$E$5</x:f>
        <x:v>-0.03035569499245124</x:v>
      </x:c>
      <x:c r="G1713" s="8" t="n">
        <x:v>0</x:v>
      </x:c>
      <x:c r="H1713" s="8" t="n">
        <x:f>E1713-G1713</x:f>
        <x:v>-0.089</x:v>
      </x:c>
      <x:c r="I1713" s="8" t="n">
        <x:f>F1713-G1713</x:f>
        <x:v>-0.03035569499245124</x:v>
      </x:c>
    </x:row>
    <x:row r="1714">
      <x:c r="A1714" t="n">
        <x:v>1710</x:v>
      </x:c>
      <x:c r="B1714" t="str">
        <x:v>-X</x:v>
      </x:c>
      <x:c r="C1714" t="str">
        <x:v>+Y</x:v>
      </x:c>
      <x:c r="D1714" s="13" t="n">
        <x:v>217808</x:v>
      </x:c>
      <x:c r="E1714" s="8" t="n">
        <x:v>-0.092</x:v>
      </x:c>
      <x:c r="F1714" s="8" t="n">
        <x:f>(E1714-'Summary'!$D$5)*'Summary'!$E$5</x:f>
        <x:v>-0.033338420537457336</x:v>
      </x:c>
      <x:c r="G1714" s="8" t="n">
        <x:v>0</x:v>
      </x:c>
      <x:c r="H1714" s="8" t="n">
        <x:f>E1714-G1714</x:f>
        <x:v>-0.092</x:v>
      </x:c>
      <x:c r="I1714" s="8" t="n">
        <x:f>F1714-G1714</x:f>
        <x:v>-0.033338420537457336</x:v>
      </x:c>
    </x:row>
    <x:row r="1715">
      <x:c r="A1715" t="n">
        <x:v>1711</x:v>
      </x:c>
      <x:c r="B1715" t="str">
        <x:v>-X</x:v>
      </x:c>
      <x:c r="C1715" t="str">
        <x:v>+Y</x:v>
      </x:c>
      <x:c r="D1715" s="13" t="n">
        <x:v>217887</x:v>
      </x:c>
      <x:c r="E1715" s="8" t="n">
        <x:v>-0.093</x:v>
      </x:c>
      <x:c r="F1715" s="8" t="n">
        <x:f>(E1715-'Summary'!$D$5)*'Summary'!$E$5</x:f>
        <x:v>-0.0343326623857927</x:v>
      </x:c>
      <x:c r="G1715" s="8" t="n">
        <x:v>0</x:v>
      </x:c>
      <x:c r="H1715" s="8" t="n">
        <x:f>E1715-G1715</x:f>
        <x:v>-0.093</x:v>
      </x:c>
      <x:c r="I1715" s="8" t="n">
        <x:f>F1715-G1715</x:f>
        <x:v>-0.0343326623857927</x:v>
      </x:c>
    </x:row>
    <x:row r="1716">
      <x:c r="A1716" t="n">
        <x:v>1712</x:v>
      </x:c>
      <x:c r="B1716" t="str">
        <x:v>-X</x:v>
      </x:c>
      <x:c r="C1716" t="str">
        <x:v>+Y</x:v>
      </x:c>
      <x:c r="D1716" s="13" t="n">
        <x:v>217968</x:v>
      </x:c>
      <x:c r="E1716" s="8" t="n">
        <x:v>-0.084</x:v>
      </x:c>
      <x:c r="F1716" s="8" t="n">
        <x:f>(E1716-'Summary'!$D$5)*'Summary'!$E$5</x:f>
        <x:v>-0.025384485750774417</x:v>
      </x:c>
      <x:c r="G1716" s="8" t="n">
        <x:v>0</x:v>
      </x:c>
      <x:c r="H1716" s="8" t="n">
        <x:f>E1716-G1716</x:f>
        <x:v>-0.084</x:v>
      </x:c>
      <x:c r="I1716" s="8" t="n">
        <x:f>F1716-G1716</x:f>
        <x:v>-0.025384485750774417</x:v>
      </x:c>
    </x:row>
    <x:row r="1717">
      <x:c r="A1717" t="n">
        <x:v>1713</x:v>
      </x:c>
      <x:c r="B1717" t="str">
        <x:v>-X</x:v>
      </x:c>
      <x:c r="C1717" t="str">
        <x:v>+Y</x:v>
      </x:c>
      <x:c r="D1717" s="13" t="n">
        <x:v>218047</x:v>
      </x:c>
      <x:c r="E1717" s="8" t="n">
        <x:v>-0.09</x:v>
      </x:c>
      <x:c r="F1717" s="8" t="n">
        <x:f>(E1717-'Summary'!$D$5)*'Summary'!$E$5</x:f>
        <x:v>-0.0313499368407866</x:v>
      </x:c>
      <x:c r="G1717" s="8" t="n">
        <x:v>0</x:v>
      </x:c>
      <x:c r="H1717" s="8" t="n">
        <x:f>E1717-G1717</x:f>
        <x:v>-0.09</x:v>
      </x:c>
      <x:c r="I1717" s="8" t="n">
        <x:f>F1717-G1717</x:f>
        <x:v>-0.0313499368407866</x:v>
      </x:c>
    </x:row>
    <x:row r="1718">
      <x:c r="A1718" t="n">
        <x:v>1714</x:v>
      </x:c>
      <x:c r="B1718" t="str">
        <x:v>-X</x:v>
      </x:c>
      <x:c r="C1718" t="str">
        <x:v>+Y</x:v>
      </x:c>
      <x:c r="D1718" s="13" t="n">
        <x:v>218127</x:v>
      </x:c>
      <x:c r="E1718" s="8" t="n">
        <x:v>-0.09</x:v>
      </x:c>
      <x:c r="F1718" s="8" t="n">
        <x:f>(E1718-'Summary'!$D$5)*'Summary'!$E$5</x:f>
        <x:v>-0.0313499368407866</x:v>
      </x:c>
      <x:c r="G1718" s="8" t="n">
        <x:v>0</x:v>
      </x:c>
      <x:c r="H1718" s="8" t="n">
        <x:f>E1718-G1718</x:f>
        <x:v>-0.09</x:v>
      </x:c>
      <x:c r="I1718" s="8" t="n">
        <x:f>F1718-G1718</x:f>
        <x:v>-0.0313499368407866</x:v>
      </x:c>
    </x:row>
    <x:row r="1719">
      <x:c r="A1719" t="n">
        <x:v>1715</x:v>
      </x:c>
      <x:c r="B1719" t="str">
        <x:v>-X</x:v>
      </x:c>
      <x:c r="C1719" t="str">
        <x:v>+Y</x:v>
      </x:c>
      <x:c r="D1719" s="13" t="n">
        <x:v>218208</x:v>
      </x:c>
      <x:c r="E1719" s="8" t="n">
        <x:v>-0.089</x:v>
      </x:c>
      <x:c r="F1719" s="8" t="n">
        <x:f>(E1719-'Summary'!$D$5)*'Summary'!$E$5</x:f>
        <x:v>-0.03035569499245124</x:v>
      </x:c>
      <x:c r="G1719" s="8" t="n">
        <x:v>0</x:v>
      </x:c>
      <x:c r="H1719" s="8" t="n">
        <x:f>E1719-G1719</x:f>
        <x:v>-0.089</x:v>
      </x:c>
      <x:c r="I1719" s="8" t="n">
        <x:f>F1719-G1719</x:f>
        <x:v>-0.03035569499245124</x:v>
      </x:c>
    </x:row>
    <x:row r="1720">
      <x:c r="A1720" t="n">
        <x:v>1716</x:v>
      </x:c>
      <x:c r="B1720" t="str">
        <x:v>-X</x:v>
      </x:c>
      <x:c r="C1720" t="str">
        <x:v>+Y</x:v>
      </x:c>
      <x:c r="D1720" s="13" t="n">
        <x:v>218287</x:v>
      </x:c>
      <x:c r="E1720" s="8" t="n">
        <x:v>-0.089</x:v>
      </x:c>
      <x:c r="F1720" s="8" t="n">
        <x:f>(E1720-'Summary'!$D$5)*'Summary'!$E$5</x:f>
        <x:v>-0.03035569499245124</x:v>
      </x:c>
      <x:c r="G1720" s="8" t="n">
        <x:v>0</x:v>
      </x:c>
      <x:c r="H1720" s="8" t="n">
        <x:f>E1720-G1720</x:f>
        <x:v>-0.089</x:v>
      </x:c>
      <x:c r="I1720" s="8" t="n">
        <x:f>F1720-G1720</x:f>
        <x:v>-0.03035569499245124</x:v>
      </x:c>
    </x:row>
    <x:row r="1721">
      <x:c r="A1721" t="n">
        <x:v>1717</x:v>
      </x:c>
      <x:c r="B1721" t="str">
        <x:v>-X</x:v>
      </x:c>
      <x:c r="C1721" t="str">
        <x:v>+Y</x:v>
      </x:c>
      <x:c r="D1721" s="13" t="n">
        <x:v>218368</x:v>
      </x:c>
      <x:c r="E1721" s="8" t="n">
        <x:v>-0.089</x:v>
      </x:c>
      <x:c r="F1721" s="8" t="n">
        <x:f>(E1721-'Summary'!$D$5)*'Summary'!$E$5</x:f>
        <x:v>-0.03035569499245124</x:v>
      </x:c>
      <x:c r="G1721" s="8" t="n">
        <x:v>0</x:v>
      </x:c>
      <x:c r="H1721" s="8" t="n">
        <x:f>E1721-G1721</x:f>
        <x:v>-0.089</x:v>
      </x:c>
      <x:c r="I1721" s="8" t="n">
        <x:f>F1721-G1721</x:f>
        <x:v>-0.03035569499245124</x:v>
      </x:c>
    </x:row>
    <x:row r="1722">
      <x:c r="A1722" t="n">
        <x:v>1718</x:v>
      </x:c>
      <x:c r="B1722" t="str">
        <x:v>-X</x:v>
      </x:c>
      <x:c r="C1722" t="str">
        <x:v>+Y</x:v>
      </x:c>
      <x:c r="D1722" s="13" t="n">
        <x:v>218447</x:v>
      </x:c>
      <x:c r="E1722" s="8" t="n">
        <x:v>-0.093</x:v>
      </x:c>
      <x:c r="F1722" s="8" t="n">
        <x:f>(E1722-'Summary'!$D$5)*'Summary'!$E$5</x:f>
        <x:v>-0.0343326623857927</x:v>
      </x:c>
      <x:c r="G1722" s="8" t="n">
        <x:v>0</x:v>
      </x:c>
      <x:c r="H1722" s="8" t="n">
        <x:f>E1722-G1722</x:f>
        <x:v>-0.093</x:v>
      </x:c>
      <x:c r="I1722" s="8" t="n">
        <x:f>F1722-G1722</x:f>
        <x:v>-0.0343326623857927</x:v>
      </x:c>
    </x:row>
    <x:row r="1723">
      <x:c r="A1723" t="n">
        <x:v>1719</x:v>
      </x:c>
      <x:c r="B1723" t="str">
        <x:v>-X</x:v>
      </x:c>
      <x:c r="C1723" t="str">
        <x:v>+Y</x:v>
      </x:c>
      <x:c r="D1723" s="13" t="n">
        <x:v>218528</x:v>
      </x:c>
      <x:c r="E1723" s="8" t="n">
        <x:v>-0.09</x:v>
      </x:c>
      <x:c r="F1723" s="8" t="n">
        <x:f>(E1723-'Summary'!$D$5)*'Summary'!$E$5</x:f>
        <x:v>-0.0313499368407866</x:v>
      </x:c>
      <x:c r="G1723" s="8" t="n">
        <x:v>0</x:v>
      </x:c>
      <x:c r="H1723" s="8" t="n">
        <x:f>E1723-G1723</x:f>
        <x:v>-0.09</x:v>
      </x:c>
      <x:c r="I1723" s="8" t="n">
        <x:f>F1723-G1723</x:f>
        <x:v>-0.0313499368407866</x:v>
      </x:c>
    </x:row>
    <x:row r="1724">
      <x:c r="A1724" t="n">
        <x:v>1720</x:v>
      </x:c>
      <x:c r="B1724" t="str">
        <x:v>-X</x:v>
      </x:c>
      <x:c r="C1724" t="str">
        <x:v>+Y</x:v>
      </x:c>
      <x:c r="D1724" s="13" t="n">
        <x:v>218607</x:v>
      </x:c>
      <x:c r="E1724" s="8" t="n">
        <x:v>-0.09</x:v>
      </x:c>
      <x:c r="F1724" s="8" t="n">
        <x:f>(E1724-'Summary'!$D$5)*'Summary'!$E$5</x:f>
        <x:v>-0.0313499368407866</x:v>
      </x:c>
      <x:c r="G1724" s="8" t="n">
        <x:v>0</x:v>
      </x:c>
      <x:c r="H1724" s="8" t="n">
        <x:f>E1724-G1724</x:f>
        <x:v>-0.09</x:v>
      </x:c>
      <x:c r="I1724" s="8" t="n">
        <x:f>F1724-G1724</x:f>
        <x:v>-0.0313499368407866</x:v>
      </x:c>
    </x:row>
    <x:row r="1725">
      <x:c r="A1725" t="n">
        <x:v>1721</x:v>
      </x:c>
      <x:c r="B1725" t="str">
        <x:v>-X</x:v>
      </x:c>
      <x:c r="C1725" t="str">
        <x:v>+Y</x:v>
      </x:c>
      <x:c r="D1725" s="13" t="n">
        <x:v>218688</x:v>
      </x:c>
      <x:c r="E1725" s="8" t="n">
        <x:v>-0.089</x:v>
      </x:c>
      <x:c r="F1725" s="8" t="n">
        <x:f>(E1725-'Summary'!$D$5)*'Summary'!$E$5</x:f>
        <x:v>-0.03035569499245124</x:v>
      </x:c>
      <x:c r="G1725" s="8" t="n">
        <x:v>0</x:v>
      </x:c>
      <x:c r="H1725" s="8" t="n">
        <x:f>E1725-G1725</x:f>
        <x:v>-0.089</x:v>
      </x:c>
      <x:c r="I1725" s="8" t="n">
        <x:f>F1725-G1725</x:f>
        <x:v>-0.03035569499245124</x:v>
      </x:c>
    </x:row>
    <x:row r="1726">
      <x:c r="A1726" t="n">
        <x:v>1722</x:v>
      </x:c>
      <x:c r="B1726" t="str">
        <x:v>-X</x:v>
      </x:c>
      <x:c r="C1726" t="str">
        <x:v>+Y</x:v>
      </x:c>
      <x:c r="D1726" s="13" t="n">
        <x:v>218767</x:v>
      </x:c>
      <x:c r="E1726" s="8" t="n">
        <x:v>-0.093</x:v>
      </x:c>
      <x:c r="F1726" s="8" t="n">
        <x:f>(E1726-'Summary'!$D$5)*'Summary'!$E$5</x:f>
        <x:v>-0.0343326623857927</x:v>
      </x:c>
      <x:c r="G1726" s="8" t="n">
        <x:v>0</x:v>
      </x:c>
      <x:c r="H1726" s="8" t="n">
        <x:f>E1726-G1726</x:f>
        <x:v>-0.093</x:v>
      </x:c>
      <x:c r="I1726" s="8" t="n">
        <x:f>F1726-G1726</x:f>
        <x:v>-0.0343326623857927</x:v>
      </x:c>
    </x:row>
    <x:row r="1727">
      <x:c r="A1727" t="n">
        <x:v>1723</x:v>
      </x:c>
      <x:c r="B1727" t="str">
        <x:v>-X</x:v>
      </x:c>
      <x:c r="C1727" t="str">
        <x:v>+Y</x:v>
      </x:c>
      <x:c r="D1727" s="13" t="n">
        <x:v>218847</x:v>
      </x:c>
      <x:c r="E1727" s="8" t="n">
        <x:v>-0.093</x:v>
      </x:c>
      <x:c r="F1727" s="8" t="n">
        <x:f>(E1727-'Summary'!$D$5)*'Summary'!$E$5</x:f>
        <x:v>-0.0343326623857927</x:v>
      </x:c>
      <x:c r="G1727" s="8" t="n">
        <x:v>0</x:v>
      </x:c>
      <x:c r="H1727" s="8" t="n">
        <x:f>E1727-G1727</x:f>
        <x:v>-0.093</x:v>
      </x:c>
      <x:c r="I1727" s="8" t="n">
        <x:f>F1727-G1727</x:f>
        <x:v>-0.0343326623857927</x:v>
      </x:c>
    </x:row>
    <x:row r="1728">
      <x:c r="A1728" t="n">
        <x:v>1724</x:v>
      </x:c>
      <x:c r="B1728" t="str">
        <x:v>-X</x:v>
      </x:c>
      <x:c r="C1728" t="str">
        <x:v>+Y</x:v>
      </x:c>
      <x:c r="D1728" s="13" t="n">
        <x:v>218928</x:v>
      </x:c>
      <x:c r="E1728" s="8" t="n">
        <x:v>-0.093</x:v>
      </x:c>
      <x:c r="F1728" s="8" t="n">
        <x:f>(E1728-'Summary'!$D$5)*'Summary'!$E$5</x:f>
        <x:v>-0.0343326623857927</x:v>
      </x:c>
      <x:c r="G1728" s="8" t="n">
        <x:v>0</x:v>
      </x:c>
      <x:c r="H1728" s="8" t="n">
        <x:f>E1728-G1728</x:f>
        <x:v>-0.093</x:v>
      </x:c>
      <x:c r="I1728" s="8" t="n">
        <x:f>F1728-G1728</x:f>
        <x:v>-0.0343326623857927</x:v>
      </x:c>
    </x:row>
    <x:row r="1729">
      <x:c r="A1729" t="n">
        <x:v>1725</x:v>
      </x:c>
      <x:c r="B1729" t="str">
        <x:v>-X</x:v>
      </x:c>
      <x:c r="C1729" t="str">
        <x:v>+Y</x:v>
      </x:c>
      <x:c r="D1729" s="13" t="n">
        <x:v>219007</x:v>
      </x:c>
      <x:c r="E1729" s="8" t="n">
        <x:v>-0.089</x:v>
      </x:c>
      <x:c r="F1729" s="8" t="n">
        <x:f>(E1729-'Summary'!$D$5)*'Summary'!$E$5</x:f>
        <x:v>-0.03035569499245124</x:v>
      </x:c>
      <x:c r="G1729" s="8" t="n">
        <x:v>0</x:v>
      </x:c>
      <x:c r="H1729" s="8" t="n">
        <x:f>E1729-G1729</x:f>
        <x:v>-0.089</x:v>
      </x:c>
      <x:c r="I1729" s="8" t="n">
        <x:f>F1729-G1729</x:f>
        <x:v>-0.03035569499245124</x:v>
      </x:c>
    </x:row>
    <x:row r="1730">
      <x:c r="A1730" t="n">
        <x:v>1726</x:v>
      </x:c>
      <x:c r="B1730" t="str">
        <x:v>-X</x:v>
      </x:c>
      <x:c r="C1730" t="str">
        <x:v>+Y</x:v>
      </x:c>
      <x:c r="D1730" s="13" t="n">
        <x:v>219088</x:v>
      </x:c>
      <x:c r="E1730" s="8" t="n">
        <x:v>-0.088</x:v>
      </x:c>
      <x:c r="F1730" s="8" t="n">
        <x:f>(E1730-'Summary'!$D$5)*'Summary'!$E$5</x:f>
        <x:v>-0.02936145314411587</x:v>
      </x:c>
      <x:c r="G1730" s="8" t="n">
        <x:v>0</x:v>
      </x:c>
      <x:c r="H1730" s="8" t="n">
        <x:f>E1730-G1730</x:f>
        <x:v>-0.088</x:v>
      </x:c>
      <x:c r="I1730" s="8" t="n">
        <x:f>F1730-G1730</x:f>
        <x:v>-0.02936145314411587</x:v>
      </x:c>
    </x:row>
    <x:row r="1731">
      <x:c r="A1731" t="n">
        <x:v>1727</x:v>
      </x:c>
      <x:c r="B1731" t="str">
        <x:v>-X</x:v>
      </x:c>
      <x:c r="C1731" t="str">
        <x:v>+Y</x:v>
      </x:c>
      <x:c r="D1731" s="13" t="n">
        <x:v>219167</x:v>
      </x:c>
      <x:c r="E1731" s="8" t="n">
        <x:v>-0.089</x:v>
      </x:c>
      <x:c r="F1731" s="8" t="n">
        <x:f>(E1731-'Summary'!$D$5)*'Summary'!$E$5</x:f>
        <x:v>-0.03035569499245124</x:v>
      </x:c>
      <x:c r="G1731" s="8" t="n">
        <x:v>0</x:v>
      </x:c>
      <x:c r="H1731" s="8" t="n">
        <x:f>E1731-G1731</x:f>
        <x:v>-0.089</x:v>
      </x:c>
      <x:c r="I1731" s="8" t="n">
        <x:f>F1731-G1731</x:f>
        <x:v>-0.03035569499245124</x:v>
      </x:c>
    </x:row>
    <x:row r="1732">
      <x:c r="A1732" t="n">
        <x:v>1728</x:v>
      </x:c>
      <x:c r="B1732" t="str">
        <x:v>-X</x:v>
      </x:c>
      <x:c r="C1732" t="str">
        <x:v>+Y</x:v>
      </x:c>
      <x:c r="D1732" s="13" t="n">
        <x:v>219248</x:v>
      </x:c>
      <x:c r="E1732" s="8" t="n">
        <x:v>-0.09</x:v>
      </x:c>
      <x:c r="F1732" s="8" t="n">
        <x:f>(E1732-'Summary'!$D$5)*'Summary'!$E$5</x:f>
        <x:v>-0.0313499368407866</x:v>
      </x:c>
      <x:c r="G1732" s="8" t="n">
        <x:v>0</x:v>
      </x:c>
      <x:c r="H1732" s="8" t="n">
        <x:f>E1732-G1732</x:f>
        <x:v>-0.09</x:v>
      </x:c>
      <x:c r="I1732" s="8" t="n">
        <x:f>F1732-G1732</x:f>
        <x:v>-0.0313499368407866</x:v>
      </x:c>
    </x:row>
    <x:row r="1733">
      <x:c r="A1733" t="n">
        <x:v>1729</x:v>
      </x:c>
      <x:c r="B1733" t="str">
        <x:v>-X</x:v>
      </x:c>
      <x:c r="C1733" t="str">
        <x:v>+Y</x:v>
      </x:c>
      <x:c r="D1733" s="13" t="n">
        <x:v>219327</x:v>
      </x:c>
      <x:c r="E1733" s="8" t="n">
        <x:v>-0.089</x:v>
      </x:c>
      <x:c r="F1733" s="8" t="n">
        <x:f>(E1733-'Summary'!$D$5)*'Summary'!$E$5</x:f>
        <x:v>-0.03035569499245124</x:v>
      </x:c>
      <x:c r="G1733" s="8" t="n">
        <x:v>0</x:v>
      </x:c>
      <x:c r="H1733" s="8" t="n">
        <x:f>E1733-G1733</x:f>
        <x:v>-0.089</x:v>
      </x:c>
      <x:c r="I1733" s="8" t="n">
        <x:f>F1733-G1733</x:f>
        <x:v>-0.03035569499245124</x:v>
      </x:c>
    </x:row>
    <x:row r="1734">
      <x:c r="A1734" t="n">
        <x:v>1730</x:v>
      </x:c>
      <x:c r="B1734" t="str">
        <x:v>-X</x:v>
      </x:c>
      <x:c r="C1734" t="str">
        <x:v>+Y</x:v>
      </x:c>
      <x:c r="D1734" s="13" t="n">
        <x:v>219408</x:v>
      </x:c>
      <x:c r="E1734" s="8" t="n">
        <x:v>-0.089</x:v>
      </x:c>
      <x:c r="F1734" s="8" t="n">
        <x:f>(E1734-'Summary'!$D$5)*'Summary'!$E$5</x:f>
        <x:v>-0.03035569499245124</x:v>
      </x:c>
      <x:c r="G1734" s="8" t="n">
        <x:v>0</x:v>
      </x:c>
      <x:c r="H1734" s="8" t="n">
        <x:f>E1734-G1734</x:f>
        <x:v>-0.089</x:v>
      </x:c>
      <x:c r="I1734" s="8" t="n">
        <x:f>F1734-G1734</x:f>
        <x:v>-0.03035569499245124</x:v>
      </x:c>
    </x:row>
    <x:row r="1735">
      <x:c r="A1735" t="n">
        <x:v>1731</x:v>
      </x:c>
      <x:c r="B1735" t="str">
        <x:v>-X</x:v>
      </x:c>
      <x:c r="C1735" t="str">
        <x:v>+Y</x:v>
      </x:c>
      <x:c r="D1735" s="13" t="n">
        <x:v>219487</x:v>
      </x:c>
      <x:c r="E1735" s="8" t="n">
        <x:v>-0.089</x:v>
      </x:c>
      <x:c r="F1735" s="8" t="n">
        <x:f>(E1735-'Summary'!$D$5)*'Summary'!$E$5</x:f>
        <x:v>-0.03035569499245124</x:v>
      </x:c>
      <x:c r="G1735" s="8" t="n">
        <x:v>0</x:v>
      </x:c>
      <x:c r="H1735" s="8" t="n">
        <x:f>E1735-G1735</x:f>
        <x:v>-0.089</x:v>
      </x:c>
      <x:c r="I1735" s="8" t="n">
        <x:f>F1735-G1735</x:f>
        <x:v>-0.03035569499245124</x:v>
      </x:c>
    </x:row>
    <x:row r="1736">
      <x:c r="A1736" t="n">
        <x:v>1732</x:v>
      </x:c>
      <x:c r="B1736" t="str">
        <x:v>-X</x:v>
      </x:c>
      <x:c r="C1736" t="str">
        <x:v>+Y</x:v>
      </x:c>
      <x:c r="D1736" s="13" t="n">
        <x:v>219567</x:v>
      </x:c>
      <x:c r="E1736" s="8" t="n">
        <x:v>-0.089</x:v>
      </x:c>
      <x:c r="F1736" s="8" t="n">
        <x:f>(E1736-'Summary'!$D$5)*'Summary'!$E$5</x:f>
        <x:v>-0.03035569499245124</x:v>
      </x:c>
      <x:c r="G1736" s="8" t="n">
        <x:v>0</x:v>
      </x:c>
      <x:c r="H1736" s="8" t="n">
        <x:f>E1736-G1736</x:f>
        <x:v>-0.089</x:v>
      </x:c>
      <x:c r="I1736" s="8" t="n">
        <x:f>F1736-G1736</x:f>
        <x:v>-0.03035569499245124</x:v>
      </x:c>
    </x:row>
    <x:row r="1737">
      <x:c r="A1737" t="n">
        <x:v>1733</x:v>
      </x:c>
      <x:c r="B1737" t="str">
        <x:v>-X</x:v>
      </x:c>
      <x:c r="C1737" t="str">
        <x:v>+Y</x:v>
      </x:c>
      <x:c r="D1737" s="13" t="n">
        <x:v>219648</x:v>
      </x:c>
      <x:c r="E1737" s="8" t="n">
        <x:v>-0.09</x:v>
      </x:c>
      <x:c r="F1737" s="8" t="n">
        <x:f>(E1737-'Summary'!$D$5)*'Summary'!$E$5</x:f>
        <x:v>-0.0313499368407866</x:v>
      </x:c>
      <x:c r="G1737" s="8" t="n">
        <x:v>0</x:v>
      </x:c>
      <x:c r="H1737" s="8" t="n">
        <x:f>E1737-G1737</x:f>
        <x:v>-0.09</x:v>
      </x:c>
      <x:c r="I1737" s="8" t="n">
        <x:f>F1737-G1737</x:f>
        <x:v>-0.0313499368407866</x:v>
      </x:c>
    </x:row>
    <x:row r="1738">
      <x:c r="A1738" t="n">
        <x:v>1734</x:v>
      </x:c>
      <x:c r="B1738" t="str">
        <x:v>-X</x:v>
      </x:c>
      <x:c r="C1738" t="str">
        <x:v>+Y</x:v>
      </x:c>
      <x:c r="D1738" s="13" t="n">
        <x:v>219727</x:v>
      </x:c>
      <x:c r="E1738" s="8" t="n">
        <x:v>-0.093</x:v>
      </x:c>
      <x:c r="F1738" s="8" t="n">
        <x:f>(E1738-'Summary'!$D$5)*'Summary'!$E$5</x:f>
        <x:v>-0.0343326623857927</x:v>
      </x:c>
      <x:c r="G1738" s="8" t="n">
        <x:v>0</x:v>
      </x:c>
      <x:c r="H1738" s="8" t="n">
        <x:f>E1738-G1738</x:f>
        <x:v>-0.093</x:v>
      </x:c>
      <x:c r="I1738" s="8" t="n">
        <x:f>F1738-G1738</x:f>
        <x:v>-0.0343326623857927</x:v>
      </x:c>
    </x:row>
    <x:row r="1739">
      <x:c r="A1739" t="n">
        <x:v>1735</x:v>
      </x:c>
      <x:c r="B1739" t="str">
        <x:v>-X</x:v>
      </x:c>
      <x:c r="C1739" t="str">
        <x:v>+Y</x:v>
      </x:c>
      <x:c r="D1739" s="13" t="n">
        <x:v>219808</x:v>
      </x:c>
      <x:c r="E1739" s="8" t="n">
        <x:v>-0.089</x:v>
      </x:c>
      <x:c r="F1739" s="8" t="n">
        <x:f>(E1739-'Summary'!$D$5)*'Summary'!$E$5</x:f>
        <x:v>-0.03035569499245124</x:v>
      </x:c>
      <x:c r="G1739" s="8" t="n">
        <x:v>0</x:v>
      </x:c>
      <x:c r="H1739" s="8" t="n">
        <x:f>E1739-G1739</x:f>
        <x:v>-0.089</x:v>
      </x:c>
      <x:c r="I1739" s="8" t="n">
        <x:f>F1739-G1739</x:f>
        <x:v>-0.03035569499245124</x:v>
      </x:c>
    </x:row>
    <x:row r="1740">
      <x:c r="A1740" t="n">
        <x:v>1736</x:v>
      </x:c>
      <x:c r="B1740" t="str">
        <x:v>-X</x:v>
      </x:c>
      <x:c r="C1740" t="str">
        <x:v>+Y</x:v>
      </x:c>
      <x:c r="D1740" s="13" t="n">
        <x:v>219887</x:v>
      </x:c>
      <x:c r="E1740" s="8" t="n">
        <x:v>-0.084</x:v>
      </x:c>
      <x:c r="F1740" s="8" t="n">
        <x:f>(E1740-'Summary'!$D$5)*'Summary'!$E$5</x:f>
        <x:v>-0.025384485750774417</x:v>
      </x:c>
      <x:c r="G1740" s="8" t="n">
        <x:v>0</x:v>
      </x:c>
      <x:c r="H1740" s="8" t="n">
        <x:f>E1740-G1740</x:f>
        <x:v>-0.084</x:v>
      </x:c>
      <x:c r="I1740" s="8" t="n">
        <x:f>F1740-G1740</x:f>
        <x:v>-0.025384485750774417</x:v>
      </x:c>
    </x:row>
    <x:row r="1741">
      <x:c r="A1741" t="n">
        <x:v>1737</x:v>
      </x:c>
      <x:c r="B1741" t="str">
        <x:v>-X</x:v>
      </x:c>
      <x:c r="C1741" t="str">
        <x:v>+Y</x:v>
      </x:c>
      <x:c r="D1741" s="13" t="n">
        <x:v>219968</x:v>
      </x:c>
      <x:c r="E1741" s="8" t="n">
        <x:v>-0.089</x:v>
      </x:c>
      <x:c r="F1741" s="8" t="n">
        <x:f>(E1741-'Summary'!$D$5)*'Summary'!$E$5</x:f>
        <x:v>-0.03035569499245124</x:v>
      </x:c>
      <x:c r="G1741" s="8" t="n">
        <x:v>0</x:v>
      </x:c>
      <x:c r="H1741" s="8" t="n">
        <x:f>E1741-G1741</x:f>
        <x:v>-0.089</x:v>
      </x:c>
      <x:c r="I1741" s="8" t="n">
        <x:f>F1741-G1741</x:f>
        <x:v>-0.03035569499245124</x:v>
      </x:c>
    </x:row>
    <x:row r="1742">
      <x:c r="A1742" t="n">
        <x:v>1738</x:v>
      </x:c>
      <x:c r="B1742" t="str">
        <x:v>-X</x:v>
      </x:c>
      <x:c r="C1742" t="str">
        <x:v>+Y</x:v>
      </x:c>
      <x:c r="D1742" s="13" t="n">
        <x:v>220047</x:v>
      </x:c>
      <x:c r="E1742" s="8" t="n">
        <x:v>-0.09</x:v>
      </x:c>
      <x:c r="F1742" s="8" t="n">
        <x:f>(E1742-'Summary'!$D$5)*'Summary'!$E$5</x:f>
        <x:v>-0.0313499368407866</x:v>
      </x:c>
      <x:c r="G1742" s="8" t="n">
        <x:v>0</x:v>
      </x:c>
      <x:c r="H1742" s="8" t="n">
        <x:f>E1742-G1742</x:f>
        <x:v>-0.09</x:v>
      </x:c>
      <x:c r="I1742" s="8" t="n">
        <x:f>F1742-G1742</x:f>
        <x:v>-0.0313499368407866</x:v>
      </x:c>
    </x:row>
    <x:row r="1743">
      <x:c r="A1743" t="n">
        <x:v>1739</x:v>
      </x:c>
      <x:c r="B1743" t="str">
        <x:v>-X</x:v>
      </x:c>
      <x:c r="C1743" t="str">
        <x:v>+Y</x:v>
      </x:c>
      <x:c r="D1743" s="13" t="n">
        <x:v>220128</x:v>
      </x:c>
      <x:c r="E1743" s="8" t="n">
        <x:v>-0.093</x:v>
      </x:c>
      <x:c r="F1743" s="8" t="n">
        <x:f>(E1743-'Summary'!$D$5)*'Summary'!$E$5</x:f>
        <x:v>-0.0343326623857927</x:v>
      </x:c>
      <x:c r="G1743" s="8" t="n">
        <x:v>0</x:v>
      </x:c>
      <x:c r="H1743" s="8" t="n">
        <x:f>E1743-G1743</x:f>
        <x:v>-0.093</x:v>
      </x:c>
      <x:c r="I1743" s="8" t="n">
        <x:f>F1743-G1743</x:f>
        <x:v>-0.0343326623857927</x:v>
      </x:c>
    </x:row>
    <x:row r="1744">
      <x:c r="A1744" t="n">
        <x:v>1740</x:v>
      </x:c>
      <x:c r="B1744" t="str">
        <x:v>-X</x:v>
      </x:c>
      <x:c r="C1744" t="str">
        <x:v>+Y</x:v>
      </x:c>
      <x:c r="D1744" s="13" t="n">
        <x:v>220207</x:v>
      </x:c>
      <x:c r="E1744" s="8" t="n">
        <x:v>-0.092</x:v>
      </x:c>
      <x:c r="F1744" s="8" t="n">
        <x:f>(E1744-'Summary'!$D$5)*'Summary'!$E$5</x:f>
        <x:v>-0.033338420537457336</x:v>
      </x:c>
      <x:c r="G1744" s="8" t="n">
        <x:v>0</x:v>
      </x:c>
      <x:c r="H1744" s="8" t="n">
        <x:f>E1744-G1744</x:f>
        <x:v>-0.092</x:v>
      </x:c>
      <x:c r="I1744" s="8" t="n">
        <x:f>F1744-G1744</x:f>
        <x:v>-0.033338420537457336</x:v>
      </x:c>
    </x:row>
    <x:row r="1745">
      <x:c r="A1745" t="n">
        <x:v>1741</x:v>
      </x:c>
      <x:c r="B1745" t="str">
        <x:v>-X</x:v>
      </x:c>
      <x:c r="C1745" t="str">
        <x:v>+Y</x:v>
      </x:c>
      <x:c r="D1745" s="13" t="n">
        <x:v>220287</x:v>
      </x:c>
      <x:c r="E1745" s="8" t="n">
        <x:v>-0.093</x:v>
      </x:c>
      <x:c r="F1745" s="8" t="n">
        <x:f>(E1745-'Summary'!$D$5)*'Summary'!$E$5</x:f>
        <x:v>-0.0343326623857927</x:v>
      </x:c>
      <x:c r="G1745" s="8" t="n">
        <x:v>0</x:v>
      </x:c>
      <x:c r="H1745" s="8" t="n">
        <x:f>E1745-G1745</x:f>
        <x:v>-0.093</x:v>
      </x:c>
      <x:c r="I1745" s="8" t="n">
        <x:f>F1745-G1745</x:f>
        <x:v>-0.0343326623857927</x:v>
      </x:c>
    </x:row>
    <x:row r="1746">
      <x:c r="A1746" t="n">
        <x:v>1742</x:v>
      </x:c>
      <x:c r="B1746" t="str">
        <x:v>-X</x:v>
      </x:c>
      <x:c r="C1746" t="str">
        <x:v>+Y</x:v>
      </x:c>
      <x:c r="D1746" s="13" t="n">
        <x:v>220367</x:v>
      </x:c>
      <x:c r="E1746" s="8" t="n">
        <x:v>-0.088</x:v>
      </x:c>
      <x:c r="F1746" s="8" t="n">
        <x:f>(E1746-'Summary'!$D$5)*'Summary'!$E$5</x:f>
        <x:v>-0.02936145314411587</x:v>
      </x:c>
      <x:c r="G1746" s="8" t="n">
        <x:v>0</x:v>
      </x:c>
      <x:c r="H1746" s="8" t="n">
        <x:f>E1746-G1746</x:f>
        <x:v>-0.088</x:v>
      </x:c>
      <x:c r="I1746" s="8" t="n">
        <x:f>F1746-G1746</x:f>
        <x:v>-0.02936145314411587</x:v>
      </x:c>
    </x:row>
    <x:row r="1747">
      <x:c r="A1747" t="n">
        <x:v>1743</x:v>
      </x:c>
      <x:c r="B1747" t="str">
        <x:v>-X</x:v>
      </x:c>
      <x:c r="C1747" t="str">
        <x:v>+Y</x:v>
      </x:c>
      <x:c r="D1747" s="13" t="n">
        <x:v>220447</x:v>
      </x:c>
      <x:c r="E1747" s="8" t="n">
        <x:v>-0.095</x:v>
      </x:c>
      <x:c r="F1747" s="8" t="n">
        <x:f>(E1747-'Summary'!$D$5)*'Summary'!$E$5</x:f>
        <x:v>-0.03632114608246344</x:v>
      </x:c>
      <x:c r="G1747" s="8" t="n">
        <x:v>0</x:v>
      </x:c>
      <x:c r="H1747" s="8" t="n">
        <x:f>E1747-G1747</x:f>
        <x:v>-0.095</x:v>
      </x:c>
      <x:c r="I1747" s="8" t="n">
        <x:f>F1747-G1747</x:f>
        <x:v>-0.03632114608246344</x:v>
      </x:c>
    </x:row>
    <x:row r="1748">
      <x:c r="A1748" t="n">
        <x:v>1744</x:v>
      </x:c>
      <x:c r="B1748" t="str">
        <x:v>-X</x:v>
      </x:c>
      <x:c r="C1748" t="str">
        <x:v>+Y</x:v>
      </x:c>
      <x:c r="D1748" s="13" t="n">
        <x:v>220528</x:v>
      </x:c>
      <x:c r="E1748" s="8" t="n">
        <x:v>-0.095</x:v>
      </x:c>
      <x:c r="F1748" s="8" t="n">
        <x:f>(E1748-'Summary'!$D$5)*'Summary'!$E$5</x:f>
        <x:v>-0.03632114608246344</x:v>
      </x:c>
      <x:c r="G1748" s="8" t="n">
        <x:v>0</x:v>
      </x:c>
      <x:c r="H1748" s="8" t="n">
        <x:f>E1748-G1748</x:f>
        <x:v>-0.095</x:v>
      </x:c>
      <x:c r="I1748" s="8" t="n">
        <x:f>F1748-G1748</x:f>
        <x:v>-0.03632114608246344</x:v>
      </x:c>
    </x:row>
    <x:row r="1749">
      <x:c r="A1749" t="n">
        <x:v>1745</x:v>
      </x:c>
      <x:c r="B1749" t="str">
        <x:v>-X</x:v>
      </x:c>
      <x:c r="C1749" t="str">
        <x:v>+Y</x:v>
      </x:c>
      <x:c r="D1749" s="13" t="n">
        <x:v>220607</x:v>
      </x:c>
      <x:c r="E1749" s="8" t="n">
        <x:v>-0.077</x:v>
      </x:c>
      <x:c r="F1749" s="8" t="n">
        <x:f>(E1749-'Summary'!$D$5)*'Summary'!$E$5</x:f>
        <x:v>-0.01842479281242685</x:v>
      </x:c>
      <x:c r="G1749" s="8" t="n">
        <x:v>0</x:v>
      </x:c>
      <x:c r="H1749" s="8" t="n">
        <x:f>E1749-G1749</x:f>
        <x:v>-0.077</x:v>
      </x:c>
      <x:c r="I1749" s="8" t="n">
        <x:f>F1749-G1749</x:f>
        <x:v>-0.01842479281242685</x:v>
      </x:c>
    </x:row>
    <x:row r="1750">
      <x:c r="A1750" t="n">
        <x:v>1746</x:v>
      </x:c>
      <x:c r="B1750" t="str">
        <x:v>-X</x:v>
      </x:c>
      <x:c r="C1750" t="str">
        <x:v>+Y</x:v>
      </x:c>
      <x:c r="D1750" s="13" t="n">
        <x:v>220688</x:v>
      </x:c>
      <x:c r="E1750" s="8" t="n">
        <x:v>-0.093</x:v>
      </x:c>
      <x:c r="F1750" s="8" t="n">
        <x:f>(E1750-'Summary'!$D$5)*'Summary'!$E$5</x:f>
        <x:v>-0.0343326623857927</x:v>
      </x:c>
      <x:c r="G1750" s="8" t="n">
        <x:v>0</x:v>
      </x:c>
      <x:c r="H1750" s="8" t="n">
        <x:f>E1750-G1750</x:f>
        <x:v>-0.093</x:v>
      </x:c>
      <x:c r="I1750" s="8" t="n">
        <x:f>F1750-G1750</x:f>
        <x:v>-0.0343326623857927</x:v>
      </x:c>
    </x:row>
    <x:row r="1751">
      <x:c r="A1751" t="n">
        <x:v>1747</x:v>
      </x:c>
      <x:c r="B1751" t="str">
        <x:v>-X</x:v>
      </x:c>
      <x:c r="C1751" t="str">
        <x:v>+Y</x:v>
      </x:c>
      <x:c r="D1751" s="13" t="n">
        <x:v>220767</x:v>
      </x:c>
      <x:c r="E1751" s="8" t="n">
        <x:v>-0.089</x:v>
      </x:c>
      <x:c r="F1751" s="8" t="n">
        <x:f>(E1751-'Summary'!$D$5)*'Summary'!$E$5</x:f>
        <x:v>-0.03035569499245124</x:v>
      </x:c>
      <x:c r="G1751" s="8" t="n">
        <x:v>0</x:v>
      </x:c>
      <x:c r="H1751" s="8" t="n">
        <x:f>E1751-G1751</x:f>
        <x:v>-0.089</x:v>
      </x:c>
      <x:c r="I1751" s="8" t="n">
        <x:f>F1751-G1751</x:f>
        <x:v>-0.03035569499245124</x:v>
      </x:c>
    </x:row>
    <x:row r="1752">
      <x:c r="A1752" t="n">
        <x:v>1748</x:v>
      </x:c>
      <x:c r="B1752" t="str">
        <x:v>-X</x:v>
      </x:c>
      <x:c r="C1752" t="str">
        <x:v>+Y</x:v>
      </x:c>
      <x:c r="D1752" s="13" t="n">
        <x:v>220848</x:v>
      </x:c>
      <x:c r="E1752" s="8" t="n">
        <x:v>-0.087</x:v>
      </x:c>
      <x:c r="F1752" s="8" t="n">
        <x:f>(E1752-'Summary'!$D$5)*'Summary'!$E$5</x:f>
        <x:v>-0.028367211295780504</x:v>
      </x:c>
      <x:c r="G1752" s="8" t="n">
        <x:v>0</x:v>
      </x:c>
      <x:c r="H1752" s="8" t="n">
        <x:f>E1752-G1752</x:f>
        <x:v>-0.087</x:v>
      </x:c>
      <x:c r="I1752" s="8" t="n">
        <x:f>F1752-G1752</x:f>
        <x:v>-0.028367211295780504</x:v>
      </x:c>
    </x:row>
    <x:row r="1753">
      <x:c r="A1753" t="n">
        <x:v>1749</x:v>
      </x:c>
      <x:c r="B1753" t="str">
        <x:v>-X</x:v>
      </x:c>
      <x:c r="C1753" t="str">
        <x:v>+Y</x:v>
      </x:c>
      <x:c r="D1753" s="13" t="n">
        <x:v>220927</x:v>
      </x:c>
      <x:c r="E1753" s="8" t="n">
        <x:v>-0.088</x:v>
      </x:c>
      <x:c r="F1753" s="8" t="n">
        <x:f>(E1753-'Summary'!$D$5)*'Summary'!$E$5</x:f>
        <x:v>-0.02936145314411587</x:v>
      </x:c>
      <x:c r="G1753" s="8" t="n">
        <x:v>0</x:v>
      </x:c>
      <x:c r="H1753" s="8" t="n">
        <x:f>E1753-G1753</x:f>
        <x:v>-0.088</x:v>
      </x:c>
      <x:c r="I1753" s="8" t="n">
        <x:f>F1753-G1753</x:f>
        <x:v>-0.02936145314411587</x:v>
      </x:c>
    </x:row>
    <x:row r="1754">
      <x:c r="A1754" t="n">
        <x:v>1750</x:v>
      </x:c>
      <x:c r="B1754" t="str">
        <x:v>-X</x:v>
      </x:c>
      <x:c r="C1754" t="str">
        <x:v>+Y</x:v>
      </x:c>
      <x:c r="D1754" s="13" t="n">
        <x:v>221008</x:v>
      </x:c>
      <x:c r="E1754" s="8" t="n">
        <x:v>-0.089</x:v>
      </x:c>
      <x:c r="F1754" s="8" t="n">
        <x:f>(E1754-'Summary'!$D$5)*'Summary'!$E$5</x:f>
        <x:v>-0.03035569499245124</x:v>
      </x:c>
      <x:c r="G1754" s="8" t="n">
        <x:v>0</x:v>
      </x:c>
      <x:c r="H1754" s="8" t="n">
        <x:f>E1754-G1754</x:f>
        <x:v>-0.089</x:v>
      </x:c>
      <x:c r="I1754" s="8" t="n">
        <x:f>F1754-G1754</x:f>
        <x:v>-0.03035569499245124</x:v>
      </x:c>
    </x:row>
    <x:row r="1755">
      <x:c r="A1755" t="n">
        <x:v>1751</x:v>
      </x:c>
      <x:c r="B1755" t="str">
        <x:v>-X</x:v>
      </x:c>
      <x:c r="C1755" t="str">
        <x:v>+Y</x:v>
      </x:c>
      <x:c r="D1755" s="13" t="n">
        <x:v>221087</x:v>
      </x:c>
      <x:c r="E1755" s="8" t="n">
        <x:v>-0.096</x:v>
      </x:c>
      <x:c r="F1755" s="8" t="n">
        <x:f>(E1755-'Summary'!$D$5)*'Summary'!$E$5</x:f>
        <x:v>-0.037315387930798805</x:v>
      </x:c>
      <x:c r="G1755" s="8" t="n">
        <x:v>0</x:v>
      </x:c>
      <x:c r="H1755" s="8" t="n">
        <x:f>E1755-G1755</x:f>
        <x:v>-0.096</x:v>
      </x:c>
      <x:c r="I1755" s="8" t="n">
        <x:f>F1755-G1755</x:f>
        <x:v>-0.037315387930798805</x:v>
      </x:c>
    </x:row>
    <x:row r="1756">
      <x:c r="A1756" t="n">
        <x:v>1752</x:v>
      </x:c>
      <x:c r="B1756" t="str">
        <x:v>-X</x:v>
      </x:c>
      <x:c r="C1756" t="str">
        <x:v>+Y</x:v>
      </x:c>
      <x:c r="D1756" s="13" t="n">
        <x:v>221167</x:v>
      </x:c>
      <x:c r="E1756" s="8" t="n">
        <x:v>-0.093</x:v>
      </x:c>
      <x:c r="F1756" s="8" t="n">
        <x:f>(E1756-'Summary'!$D$5)*'Summary'!$E$5</x:f>
        <x:v>-0.0343326623857927</x:v>
      </x:c>
      <x:c r="G1756" s="8" t="n">
        <x:v>0</x:v>
      </x:c>
      <x:c r="H1756" s="8" t="n">
        <x:f>E1756-G1756</x:f>
        <x:v>-0.093</x:v>
      </x:c>
      <x:c r="I1756" s="8" t="n">
        <x:f>F1756-G1756</x:f>
        <x:v>-0.0343326623857927</x:v>
      </x:c>
    </x:row>
    <x:row r="1757">
      <x:c r="A1757" t="n">
        <x:v>1753</x:v>
      </x:c>
      <x:c r="B1757" t="str">
        <x:v>-X</x:v>
      </x:c>
      <x:c r="C1757" t="str">
        <x:v>+Y</x:v>
      </x:c>
      <x:c r="D1757" s="13" t="n">
        <x:v>221248</x:v>
      </x:c>
      <x:c r="E1757" s="8" t="n">
        <x:v>-0.081</x:v>
      </x:c>
      <x:c r="F1757" s="8" t="n">
        <x:f>(E1757-'Summary'!$D$5)*'Summary'!$E$5</x:f>
        <x:v>-0.02240176020576832</x:v>
      </x:c>
      <x:c r="G1757" s="8" t="n">
        <x:v>0</x:v>
      </x:c>
      <x:c r="H1757" s="8" t="n">
        <x:f>E1757-G1757</x:f>
        <x:v>-0.081</x:v>
      </x:c>
      <x:c r="I1757" s="8" t="n">
        <x:f>F1757-G1757</x:f>
        <x:v>-0.02240176020576832</x:v>
      </x:c>
    </x:row>
    <x:row r="1758">
      <x:c r="A1758" t="n">
        <x:v>1754</x:v>
      </x:c>
      <x:c r="B1758" t="str">
        <x:v>-X</x:v>
      </x:c>
      <x:c r="C1758" t="str">
        <x:v>+Y</x:v>
      </x:c>
      <x:c r="D1758" s="13" t="n">
        <x:v>221327</x:v>
      </x:c>
      <x:c r="E1758" s="8" t="n">
        <x:v>-0.09</x:v>
      </x:c>
      <x:c r="F1758" s="8" t="n">
        <x:f>(E1758-'Summary'!$D$5)*'Summary'!$E$5</x:f>
        <x:v>-0.0313499368407866</x:v>
      </x:c>
      <x:c r="G1758" s="8" t="n">
        <x:v>0</x:v>
      </x:c>
      <x:c r="H1758" s="8" t="n">
        <x:f>E1758-G1758</x:f>
        <x:v>-0.09</x:v>
      </x:c>
      <x:c r="I1758" s="8" t="n">
        <x:f>F1758-G1758</x:f>
        <x:v>-0.0313499368407866</x:v>
      </x:c>
    </x:row>
    <x:row r="1759">
      <x:c r="A1759" t="n">
        <x:v>1755</x:v>
      </x:c>
      <x:c r="B1759" t="str">
        <x:v>-X</x:v>
      </x:c>
      <x:c r="C1759" t="str">
        <x:v>+Y</x:v>
      </x:c>
      <x:c r="D1759" s="13" t="n">
        <x:v>221408</x:v>
      </x:c>
      <x:c r="E1759" s="8" t="n">
        <x:v>-0.093</x:v>
      </x:c>
      <x:c r="F1759" s="8" t="n">
        <x:f>(E1759-'Summary'!$D$5)*'Summary'!$E$5</x:f>
        <x:v>-0.0343326623857927</x:v>
      </x:c>
      <x:c r="G1759" s="8" t="n">
        <x:v>0</x:v>
      </x:c>
      <x:c r="H1759" s="8" t="n">
        <x:f>E1759-G1759</x:f>
        <x:v>-0.093</x:v>
      </x:c>
      <x:c r="I1759" s="8" t="n">
        <x:f>F1759-G1759</x:f>
        <x:v>-0.0343326623857927</x:v>
      </x:c>
    </x:row>
    <x:row r="1760">
      <x:c r="A1760" t="n">
        <x:v>1756</x:v>
      </x:c>
      <x:c r="B1760" t="str">
        <x:v>-X</x:v>
      </x:c>
      <x:c r="C1760" t="str">
        <x:v>+Y</x:v>
      </x:c>
      <x:c r="D1760" s="13" t="n">
        <x:v>221487</x:v>
      </x:c>
      <x:c r="E1760" s="8" t="n">
        <x:v>-0.088</x:v>
      </x:c>
      <x:c r="F1760" s="8" t="n">
        <x:f>(E1760-'Summary'!$D$5)*'Summary'!$E$5</x:f>
        <x:v>-0.02936145314411587</x:v>
      </x:c>
      <x:c r="G1760" s="8" t="n">
        <x:v>0</x:v>
      </x:c>
      <x:c r="H1760" s="8" t="n">
        <x:f>E1760-G1760</x:f>
        <x:v>-0.088</x:v>
      </x:c>
      <x:c r="I1760" s="8" t="n">
        <x:f>F1760-G1760</x:f>
        <x:v>-0.02936145314411587</x:v>
      </x:c>
    </x:row>
    <x:row r="1761">
      <x:c r="A1761" t="n">
        <x:v>1757</x:v>
      </x:c>
      <x:c r="B1761" t="str">
        <x:v>-X</x:v>
      </x:c>
      <x:c r="C1761" t="str">
        <x:v>+Y</x:v>
      </x:c>
      <x:c r="D1761" s="13" t="n">
        <x:v>221568</x:v>
      </x:c>
      <x:c r="E1761" s="8" t="n">
        <x:v>-0.088</x:v>
      </x:c>
      <x:c r="F1761" s="8" t="n">
        <x:f>(E1761-'Summary'!$D$5)*'Summary'!$E$5</x:f>
        <x:v>-0.02936145314411587</x:v>
      </x:c>
      <x:c r="G1761" s="8" t="n">
        <x:v>0</x:v>
      </x:c>
      <x:c r="H1761" s="8" t="n">
        <x:f>E1761-G1761</x:f>
        <x:v>-0.088</x:v>
      </x:c>
      <x:c r="I1761" s="8" t="n">
        <x:f>F1761-G1761</x:f>
        <x:v>-0.02936145314411587</x:v>
      </x:c>
    </x:row>
    <x:row r="1762">
      <x:c r="A1762" t="n">
        <x:v>1758</x:v>
      </x:c>
      <x:c r="B1762" t="str">
        <x:v>-X</x:v>
      </x:c>
      <x:c r="C1762" t="str">
        <x:v>+Y</x:v>
      </x:c>
      <x:c r="D1762" s="13" t="n">
        <x:v>221647</x:v>
      </x:c>
      <x:c r="E1762" s="8" t="n">
        <x:v>-0.093</x:v>
      </x:c>
      <x:c r="F1762" s="8" t="n">
        <x:f>(E1762-'Summary'!$D$5)*'Summary'!$E$5</x:f>
        <x:v>-0.0343326623857927</x:v>
      </x:c>
      <x:c r="G1762" s="8" t="n">
        <x:v>0</x:v>
      </x:c>
      <x:c r="H1762" s="8" t="n">
        <x:f>E1762-G1762</x:f>
        <x:v>-0.093</x:v>
      </x:c>
      <x:c r="I1762" s="8" t="n">
        <x:f>F1762-G1762</x:f>
        <x:v>-0.0343326623857927</x:v>
      </x:c>
    </x:row>
    <x:row r="1763">
      <x:c r="A1763" t="n">
        <x:v>1759</x:v>
      </x:c>
      <x:c r="B1763" t="str">
        <x:v>-X</x:v>
      </x:c>
      <x:c r="C1763" t="str">
        <x:v>+Y</x:v>
      </x:c>
      <x:c r="D1763" s="13" t="n">
        <x:v>221728</x:v>
      </x:c>
      <x:c r="E1763" s="8" t="n">
        <x:v>-0.088</x:v>
      </x:c>
      <x:c r="F1763" s="8" t="n">
        <x:f>(E1763-'Summary'!$D$5)*'Summary'!$E$5</x:f>
        <x:v>-0.02936145314411587</x:v>
      </x:c>
      <x:c r="G1763" s="8" t="n">
        <x:v>0</x:v>
      </x:c>
      <x:c r="H1763" s="8" t="n">
        <x:f>E1763-G1763</x:f>
        <x:v>-0.088</x:v>
      </x:c>
      <x:c r="I1763" s="8" t="n">
        <x:f>F1763-G1763</x:f>
        <x:v>-0.02936145314411587</x:v>
      </x:c>
    </x:row>
    <x:row r="1764">
      <x:c r="A1764" t="n">
        <x:v>1760</x:v>
      </x:c>
      <x:c r="B1764" t="str">
        <x:v>-X</x:v>
      </x:c>
      <x:c r="C1764" t="str">
        <x:v>+Y</x:v>
      </x:c>
      <x:c r="D1764" s="13" t="n">
        <x:v>221807</x:v>
      </x:c>
      <x:c r="E1764" s="8" t="n">
        <x:v>-0.088</x:v>
      </x:c>
      <x:c r="F1764" s="8" t="n">
        <x:f>(E1764-'Summary'!$D$5)*'Summary'!$E$5</x:f>
        <x:v>-0.02936145314411587</x:v>
      </x:c>
      <x:c r="G1764" s="8" t="n">
        <x:v>0</x:v>
      </x:c>
      <x:c r="H1764" s="8" t="n">
        <x:f>E1764-G1764</x:f>
        <x:v>-0.088</x:v>
      </x:c>
      <x:c r="I1764" s="8" t="n">
        <x:f>F1764-G1764</x:f>
        <x:v>-0.02936145314411587</x:v>
      </x:c>
    </x:row>
    <x:row r="1765">
      <x:c r="A1765" t="n">
        <x:v>1761</x:v>
      </x:c>
      <x:c r="B1765" t="str">
        <x:v>-X</x:v>
      </x:c>
      <x:c r="C1765" t="str">
        <x:v>+Y</x:v>
      </x:c>
      <x:c r="D1765" s="13" t="n">
        <x:v>221887</x:v>
      </x:c>
      <x:c r="E1765" s="8" t="n">
        <x:v>-0.09</x:v>
      </x:c>
      <x:c r="F1765" s="8" t="n">
        <x:f>(E1765-'Summary'!$D$5)*'Summary'!$E$5</x:f>
        <x:v>-0.0313499368407866</x:v>
      </x:c>
      <x:c r="G1765" s="8" t="n">
        <x:v>0</x:v>
      </x:c>
      <x:c r="H1765" s="8" t="n">
        <x:f>E1765-G1765</x:f>
        <x:v>-0.09</x:v>
      </x:c>
      <x:c r="I1765" s="8" t="n">
        <x:f>F1765-G1765</x:f>
        <x:v>-0.0313499368407866</x:v>
      </x:c>
    </x:row>
    <x:row r="1766">
      <x:c r="A1766" t="n">
        <x:v>1762</x:v>
      </x:c>
      <x:c r="B1766" t="str">
        <x:v>-X</x:v>
      </x:c>
      <x:c r="C1766" t="str">
        <x:v>+Y</x:v>
      </x:c>
      <x:c r="D1766" s="13" t="n">
        <x:v>221967</x:v>
      </x:c>
      <x:c r="E1766" s="8" t="n">
        <x:v>-0.095</x:v>
      </x:c>
      <x:c r="F1766" s="8" t="n">
        <x:f>(E1766-'Summary'!$D$5)*'Summary'!$E$5</x:f>
        <x:v>-0.03632114608246344</x:v>
      </x:c>
      <x:c r="G1766" s="8" t="n">
        <x:v>0</x:v>
      </x:c>
      <x:c r="H1766" s="8" t="n">
        <x:f>E1766-G1766</x:f>
        <x:v>-0.095</x:v>
      </x:c>
      <x:c r="I1766" s="8" t="n">
        <x:f>F1766-G1766</x:f>
        <x:v>-0.03632114608246344</x:v>
      </x:c>
    </x:row>
    <x:row r="1767">
      <x:c r="A1767" t="n">
        <x:v>1763</x:v>
      </x:c>
      <x:c r="B1767" t="str">
        <x:v>-X</x:v>
      </x:c>
      <x:c r="C1767" t="str">
        <x:v>+Y</x:v>
      </x:c>
      <x:c r="D1767" s="13" t="n">
        <x:v>222047</x:v>
      </x:c>
      <x:c r="E1767" s="8" t="n">
        <x:v>-0.097</x:v>
      </x:c>
      <x:c r="F1767" s="8" t="n">
        <x:f>(E1767-'Summary'!$D$5)*'Summary'!$E$5</x:f>
        <x:v>-0.03830962977913417</x:v>
      </x:c>
      <x:c r="G1767" s="8" t="n">
        <x:v>0</x:v>
      </x:c>
      <x:c r="H1767" s="8" t="n">
        <x:f>E1767-G1767</x:f>
        <x:v>-0.097</x:v>
      </x:c>
      <x:c r="I1767" s="8" t="n">
        <x:f>F1767-G1767</x:f>
        <x:v>-0.03830962977913417</x:v>
      </x:c>
    </x:row>
    <x:row r="1768">
      <x:c r="A1768" t="n">
        <x:v>1764</x:v>
      </x:c>
      <x:c r="B1768" t="str">
        <x:v>-X</x:v>
      </x:c>
      <x:c r="C1768" t="str">
        <x:v>+Y</x:v>
      </x:c>
      <x:c r="D1768" s="13" t="n">
        <x:v>222128</x:v>
      </x:c>
      <x:c r="E1768" s="8" t="n">
        <x:v>-0.097</x:v>
      </x:c>
      <x:c r="F1768" s="8" t="n">
        <x:f>(E1768-'Summary'!$D$5)*'Summary'!$E$5</x:f>
        <x:v>-0.03830962977913417</x:v>
      </x:c>
      <x:c r="G1768" s="8" t="n">
        <x:v>0</x:v>
      </x:c>
      <x:c r="H1768" s="8" t="n">
        <x:f>E1768-G1768</x:f>
        <x:v>-0.097</x:v>
      </x:c>
      <x:c r="I1768" s="8" t="n">
        <x:f>F1768-G1768</x:f>
        <x:v>-0.03830962977913417</x:v>
      </x:c>
    </x:row>
    <x:row r="1769">
      <x:c r="A1769" t="n">
        <x:v>1765</x:v>
      </x:c>
      <x:c r="B1769" t="str">
        <x:v>-X</x:v>
      </x:c>
      <x:c r="C1769" t="str">
        <x:v>+Y</x:v>
      </x:c>
      <x:c r="D1769" s="13" t="n">
        <x:v>222207</x:v>
      </x:c>
      <x:c r="E1769" s="8" t="n">
        <x:v>-0.097</x:v>
      </x:c>
      <x:c r="F1769" s="8" t="n">
        <x:f>(E1769-'Summary'!$D$5)*'Summary'!$E$5</x:f>
        <x:v>-0.03830962977913417</x:v>
      </x:c>
      <x:c r="G1769" s="8" t="n">
        <x:v>0</x:v>
      </x:c>
      <x:c r="H1769" s="8" t="n">
        <x:f>E1769-G1769</x:f>
        <x:v>-0.097</x:v>
      </x:c>
      <x:c r="I1769" s="8" t="n">
        <x:f>F1769-G1769</x:f>
        <x:v>-0.03830962977913417</x:v>
      </x:c>
    </x:row>
    <x:row r="1770">
      <x:c r="A1770" t="n">
        <x:v>1766</x:v>
      </x:c>
      <x:c r="B1770" t="str">
        <x:v>-X</x:v>
      </x:c>
      <x:c r="C1770" t="str">
        <x:v>+Y</x:v>
      </x:c>
      <x:c r="D1770" s="13" t="n">
        <x:v>222288</x:v>
      </x:c>
      <x:c r="E1770" s="8" t="n">
        <x:v>-0.095</x:v>
      </x:c>
      <x:c r="F1770" s="8" t="n">
        <x:f>(E1770-'Summary'!$D$5)*'Summary'!$E$5</x:f>
        <x:v>-0.03632114608246344</x:v>
      </x:c>
      <x:c r="G1770" s="8" t="n">
        <x:v>0</x:v>
      </x:c>
      <x:c r="H1770" s="8" t="n">
        <x:f>E1770-G1770</x:f>
        <x:v>-0.095</x:v>
      </x:c>
      <x:c r="I1770" s="8" t="n">
        <x:f>F1770-G1770</x:f>
        <x:v>-0.03632114608246344</x:v>
      </x:c>
    </x:row>
    <x:row r="1771">
      <x:c r="A1771" t="n">
        <x:v>1767</x:v>
      </x:c>
      <x:c r="B1771" t="str">
        <x:v>-X</x:v>
      </x:c>
      <x:c r="C1771" t="str">
        <x:v>+Y</x:v>
      </x:c>
      <x:c r="D1771" s="13" t="n">
        <x:v>222367</x:v>
      </x:c>
      <x:c r="E1771" s="8" t="n">
        <x:v>-0.096</x:v>
      </x:c>
      <x:c r="F1771" s="8" t="n">
        <x:f>(E1771-'Summary'!$D$5)*'Summary'!$E$5</x:f>
        <x:v>-0.037315387930798805</x:v>
      </x:c>
      <x:c r="G1771" s="8" t="n">
        <x:v>0</x:v>
      </x:c>
      <x:c r="H1771" s="8" t="n">
        <x:f>E1771-G1771</x:f>
        <x:v>-0.096</x:v>
      </x:c>
      <x:c r="I1771" s="8" t="n">
        <x:f>F1771-G1771</x:f>
        <x:v>-0.037315387930798805</x:v>
      </x:c>
    </x:row>
    <x:row r="1772">
      <x:c r="A1772" t="n">
        <x:v>1768</x:v>
      </x:c>
      <x:c r="B1772" t="str">
        <x:v>-X</x:v>
      </x:c>
      <x:c r="C1772" t="str">
        <x:v>+Y</x:v>
      </x:c>
      <x:c r="D1772" s="13" t="n">
        <x:v>222448</x:v>
      </x:c>
      <x:c r="E1772" s="8" t="n">
        <x:v>-0.093</x:v>
      </x:c>
      <x:c r="F1772" s="8" t="n">
        <x:f>(E1772-'Summary'!$D$5)*'Summary'!$E$5</x:f>
        <x:v>-0.0343326623857927</x:v>
      </x:c>
      <x:c r="G1772" s="8" t="n">
        <x:v>0</x:v>
      </x:c>
      <x:c r="H1772" s="8" t="n">
        <x:f>E1772-G1772</x:f>
        <x:v>-0.093</x:v>
      </x:c>
      <x:c r="I1772" s="8" t="n">
        <x:f>F1772-G1772</x:f>
        <x:v>-0.0343326623857927</x:v>
      </x:c>
    </x:row>
    <x:row r="1773">
      <x:c r="A1773" t="n">
        <x:v>1769</x:v>
      </x:c>
      <x:c r="B1773" t="str">
        <x:v>-X</x:v>
      </x:c>
      <x:c r="C1773" t="str">
        <x:v>+Y</x:v>
      </x:c>
      <x:c r="D1773" s="13" t="n">
        <x:v>222527</x:v>
      </x:c>
      <x:c r="E1773" s="8" t="n">
        <x:v>-0.093</x:v>
      </x:c>
      <x:c r="F1773" s="8" t="n">
        <x:f>(E1773-'Summary'!$D$5)*'Summary'!$E$5</x:f>
        <x:v>-0.0343326623857927</x:v>
      </x:c>
      <x:c r="G1773" s="8" t="n">
        <x:v>0</x:v>
      </x:c>
      <x:c r="H1773" s="8" t="n">
        <x:f>E1773-G1773</x:f>
        <x:v>-0.093</x:v>
      </x:c>
      <x:c r="I1773" s="8" t="n">
        <x:f>F1773-G1773</x:f>
        <x:v>-0.0343326623857927</x:v>
      </x:c>
    </x:row>
    <x:row r="1774">
      <x:c r="A1774" t="n">
        <x:v>1770</x:v>
      </x:c>
      <x:c r="B1774" t="str">
        <x:v>-X</x:v>
      </x:c>
      <x:c r="C1774" t="str">
        <x:v>+Y</x:v>
      </x:c>
      <x:c r="D1774" s="13" t="n">
        <x:v>222608</x:v>
      </x:c>
      <x:c r="E1774" s="8" t="n">
        <x:v>-0.088</x:v>
      </x:c>
      <x:c r="F1774" s="8" t="n">
        <x:f>(E1774-'Summary'!$D$5)*'Summary'!$E$5</x:f>
        <x:v>-0.02936145314411587</x:v>
      </x:c>
      <x:c r="G1774" s="8" t="n">
        <x:v>0</x:v>
      </x:c>
      <x:c r="H1774" s="8" t="n">
        <x:f>E1774-G1774</x:f>
        <x:v>-0.088</x:v>
      </x:c>
      <x:c r="I1774" s="8" t="n">
        <x:f>F1774-G1774</x:f>
        <x:v>-0.02936145314411587</x:v>
      </x:c>
    </x:row>
    <x:row r="1775">
      <x:c r="A1775" t="n">
        <x:v>1771</x:v>
      </x:c>
      <x:c r="B1775" t="str">
        <x:v>-X</x:v>
      </x:c>
      <x:c r="C1775" t="str">
        <x:v>+Y</x:v>
      </x:c>
      <x:c r="D1775" s="13" t="n">
        <x:v>222687</x:v>
      </x:c>
      <x:c r="E1775" s="8" t="n">
        <x:v>-0.09</x:v>
      </x:c>
      <x:c r="F1775" s="8" t="n">
        <x:f>(E1775-'Summary'!$D$5)*'Summary'!$E$5</x:f>
        <x:v>-0.0313499368407866</x:v>
      </x:c>
      <x:c r="G1775" s="8" t="n">
        <x:v>0</x:v>
      </x:c>
      <x:c r="H1775" s="8" t="n">
        <x:f>E1775-G1775</x:f>
        <x:v>-0.09</x:v>
      </x:c>
      <x:c r="I1775" s="8" t="n">
        <x:f>F1775-G1775</x:f>
        <x:v>-0.0313499368407866</x:v>
      </x:c>
    </x:row>
    <x:row r="1776">
      <x:c r="A1776" t="n">
        <x:v>1772</x:v>
      </x:c>
      <x:c r="B1776" t="str">
        <x:v>-X</x:v>
      </x:c>
      <x:c r="C1776" t="str">
        <x:v>+Y</x:v>
      </x:c>
      <x:c r="D1776" s="13" t="n">
        <x:v>222767</x:v>
      </x:c>
      <x:c r="E1776" s="8" t="n">
        <x:v>-0.084</x:v>
      </x:c>
      <x:c r="F1776" s="8" t="n">
        <x:f>(E1776-'Summary'!$D$5)*'Summary'!$E$5</x:f>
        <x:v>-0.025384485750774417</x:v>
      </x:c>
      <x:c r="G1776" s="8" t="n">
        <x:v>0</x:v>
      </x:c>
      <x:c r="H1776" s="8" t="n">
        <x:f>E1776-G1776</x:f>
        <x:v>-0.084</x:v>
      </x:c>
      <x:c r="I1776" s="8" t="n">
        <x:f>F1776-G1776</x:f>
        <x:v>-0.025384485750774417</x:v>
      </x:c>
    </x:row>
    <x:row r="1777">
      <x:c r="A1777" t="n">
        <x:v>1773</x:v>
      </x:c>
      <x:c r="B1777" t="str">
        <x:v>-X</x:v>
      </x:c>
      <x:c r="C1777" t="str">
        <x:v>+Y</x:v>
      </x:c>
      <x:c r="D1777" s="13" t="n">
        <x:v>222847</x:v>
      </x:c>
      <x:c r="E1777" s="8" t="n">
        <x:v>-0.087</x:v>
      </x:c>
      <x:c r="F1777" s="8" t="n">
        <x:f>(E1777-'Summary'!$D$5)*'Summary'!$E$5</x:f>
        <x:v>-0.028367211295780504</x:v>
      </x:c>
      <x:c r="G1777" s="8" t="n">
        <x:v>0</x:v>
      </x:c>
      <x:c r="H1777" s="8" t="n">
        <x:f>E1777-G1777</x:f>
        <x:v>-0.087</x:v>
      </x:c>
      <x:c r="I1777" s="8" t="n">
        <x:f>F1777-G1777</x:f>
        <x:v>-0.028367211295780504</x:v>
      </x:c>
    </x:row>
    <x:row r="1778">
      <x:c r="A1778" t="n">
        <x:v>1774</x:v>
      </x:c>
      <x:c r="B1778" t="str">
        <x:v>-X</x:v>
      </x:c>
      <x:c r="C1778" t="str">
        <x:v>+Y</x:v>
      </x:c>
      <x:c r="D1778" s="13" t="n">
        <x:v>222927</x:v>
      </x:c>
      <x:c r="E1778" s="8" t="n">
        <x:v>-0.084</x:v>
      </x:c>
      <x:c r="F1778" s="8" t="n">
        <x:f>(E1778-'Summary'!$D$5)*'Summary'!$E$5</x:f>
        <x:v>-0.025384485750774417</x:v>
      </x:c>
      <x:c r="G1778" s="8" t="n">
        <x:v>0</x:v>
      </x:c>
      <x:c r="H1778" s="8" t="n">
        <x:f>E1778-G1778</x:f>
        <x:v>-0.084</x:v>
      </x:c>
      <x:c r="I1778" s="8" t="n">
        <x:f>F1778-G1778</x:f>
        <x:v>-0.025384485750774417</x:v>
      </x:c>
    </x:row>
    <x:row r="1779">
      <x:c r="A1779" t="n">
        <x:v>1775</x:v>
      </x:c>
      <x:c r="B1779" t="str">
        <x:v>-X</x:v>
      </x:c>
      <x:c r="C1779" t="str">
        <x:v>+Y</x:v>
      </x:c>
      <x:c r="D1779" s="13" t="n">
        <x:v>223008</x:v>
      </x:c>
      <x:c r="E1779" s="8" t="n">
        <x:v>-0.087</x:v>
      </x:c>
      <x:c r="F1779" s="8" t="n">
        <x:f>(E1779-'Summary'!$D$5)*'Summary'!$E$5</x:f>
        <x:v>-0.028367211295780504</x:v>
      </x:c>
      <x:c r="G1779" s="8" t="n">
        <x:v>0</x:v>
      </x:c>
      <x:c r="H1779" s="8" t="n">
        <x:f>E1779-G1779</x:f>
        <x:v>-0.087</x:v>
      </x:c>
      <x:c r="I1779" s="8" t="n">
        <x:f>F1779-G1779</x:f>
        <x:v>-0.028367211295780504</x:v>
      </x:c>
    </x:row>
    <x:row r="1780">
      <x:c r="A1780" t="n">
        <x:v>1776</x:v>
      </x:c>
      <x:c r="B1780" t="str">
        <x:v>-X</x:v>
      </x:c>
      <x:c r="C1780" t="str">
        <x:v>+Y</x:v>
      </x:c>
      <x:c r="D1780" s="13" t="n">
        <x:v>223087</x:v>
      </x:c>
      <x:c r="E1780" s="8" t="n">
        <x:v>-0.093</x:v>
      </x:c>
      <x:c r="F1780" s="8" t="n">
        <x:f>(E1780-'Summary'!$D$5)*'Summary'!$E$5</x:f>
        <x:v>-0.0343326623857927</x:v>
      </x:c>
      <x:c r="G1780" s="8" t="n">
        <x:v>0</x:v>
      </x:c>
      <x:c r="H1780" s="8" t="n">
        <x:f>E1780-G1780</x:f>
        <x:v>-0.093</x:v>
      </x:c>
      <x:c r="I1780" s="8" t="n">
        <x:f>F1780-G1780</x:f>
        <x:v>-0.0343326623857927</x:v>
      </x:c>
    </x:row>
    <x:row r="1781">
      <x:c r="A1781" t="n">
        <x:v>1777</x:v>
      </x:c>
      <x:c r="B1781" t="str">
        <x:v>-X</x:v>
      </x:c>
      <x:c r="C1781" t="str">
        <x:v>+Y</x:v>
      </x:c>
      <x:c r="D1781" s="13" t="n">
        <x:v>223168</x:v>
      </x:c>
      <x:c r="E1781" s="8" t="n">
        <x:v>-0.089</x:v>
      </x:c>
      <x:c r="F1781" s="8" t="n">
        <x:f>(E1781-'Summary'!$D$5)*'Summary'!$E$5</x:f>
        <x:v>-0.03035569499245124</x:v>
      </x:c>
      <x:c r="G1781" s="8" t="n">
        <x:v>0</x:v>
      </x:c>
      <x:c r="H1781" s="8" t="n">
        <x:f>E1781-G1781</x:f>
        <x:v>-0.089</x:v>
      </x:c>
      <x:c r="I1781" s="8" t="n">
        <x:f>F1781-G1781</x:f>
        <x:v>-0.03035569499245124</x:v>
      </x:c>
    </x:row>
    <x:row r="1782">
      <x:c r="A1782" t="n">
        <x:v>1778</x:v>
      </x:c>
      <x:c r="B1782" t="str">
        <x:v>-X</x:v>
      </x:c>
      <x:c r="C1782" t="str">
        <x:v>+Y</x:v>
      </x:c>
      <x:c r="D1782" s="13" t="n">
        <x:v>223247</x:v>
      </x:c>
      <x:c r="E1782" s="8" t="n">
        <x:v>-0.093</x:v>
      </x:c>
      <x:c r="F1782" s="8" t="n">
        <x:f>(E1782-'Summary'!$D$5)*'Summary'!$E$5</x:f>
        <x:v>-0.0343326623857927</x:v>
      </x:c>
      <x:c r="G1782" s="8" t="n">
        <x:v>0</x:v>
      </x:c>
      <x:c r="H1782" s="8" t="n">
        <x:f>E1782-G1782</x:f>
        <x:v>-0.093</x:v>
      </x:c>
      <x:c r="I1782" s="8" t="n">
        <x:f>F1782-G1782</x:f>
        <x:v>-0.0343326623857927</x:v>
      </x:c>
    </x:row>
    <x:row r="1783">
      <x:c r="A1783" t="n">
        <x:v>1779</x:v>
      </x:c>
      <x:c r="B1783" t="str">
        <x:v>-X</x:v>
      </x:c>
      <x:c r="C1783" t="str">
        <x:v>+Y</x:v>
      </x:c>
      <x:c r="D1783" s="13" t="n">
        <x:v>223328</x:v>
      </x:c>
      <x:c r="E1783" s="8" t="n">
        <x:v>-0.093</x:v>
      </x:c>
      <x:c r="F1783" s="8" t="n">
        <x:f>(E1783-'Summary'!$D$5)*'Summary'!$E$5</x:f>
        <x:v>-0.0343326623857927</x:v>
      </x:c>
      <x:c r="G1783" s="8" t="n">
        <x:v>0</x:v>
      </x:c>
      <x:c r="H1783" s="8" t="n">
        <x:f>E1783-G1783</x:f>
        <x:v>-0.093</x:v>
      </x:c>
      <x:c r="I1783" s="8" t="n">
        <x:f>F1783-G1783</x:f>
        <x:v>-0.0343326623857927</x:v>
      </x:c>
    </x:row>
    <x:row r="1784">
      <x:c r="A1784" t="n">
        <x:v>1780</x:v>
      </x:c>
      <x:c r="B1784" t="str">
        <x:v>-X</x:v>
      </x:c>
      <x:c r="C1784" t="str">
        <x:v>+Y</x:v>
      </x:c>
      <x:c r="D1784" s="13" t="n">
        <x:v>223407</x:v>
      </x:c>
      <x:c r="E1784" s="8" t="n">
        <x:v>-0.085</x:v>
      </x:c>
      <x:c r="F1784" s="8" t="n">
        <x:f>(E1784-'Summary'!$D$5)*'Summary'!$E$5</x:f>
        <x:v>-0.026378727599109784</x:v>
      </x:c>
      <x:c r="G1784" s="8" t="n">
        <x:v>0</x:v>
      </x:c>
      <x:c r="H1784" s="8" t="n">
        <x:f>E1784-G1784</x:f>
        <x:v>-0.085</x:v>
      </x:c>
      <x:c r="I1784" s="8" t="n">
        <x:f>F1784-G1784</x:f>
        <x:v>-0.026378727599109784</x:v>
      </x:c>
    </x:row>
    <x:row r="1785">
      <x:c r="A1785" t="n">
        <x:v>1781</x:v>
      </x:c>
      <x:c r="B1785" t="str">
        <x:v>-X</x:v>
      </x:c>
      <x:c r="C1785" t="str">
        <x:v>+Y</x:v>
      </x:c>
      <x:c r="D1785" s="13" t="n">
        <x:v>223488</x:v>
      </x:c>
      <x:c r="E1785" s="8" t="n">
        <x:v>-0.085</x:v>
      </x:c>
      <x:c r="F1785" s="8" t="n">
        <x:f>(E1785-'Summary'!$D$5)*'Summary'!$E$5</x:f>
        <x:v>-0.026378727599109784</x:v>
      </x:c>
      <x:c r="G1785" s="8" t="n">
        <x:v>0</x:v>
      </x:c>
      <x:c r="H1785" s="8" t="n">
        <x:f>E1785-G1785</x:f>
        <x:v>-0.085</x:v>
      </x:c>
      <x:c r="I1785" s="8" t="n">
        <x:f>F1785-G1785</x:f>
        <x:v>-0.026378727599109784</x:v>
      </x:c>
    </x:row>
    <x:row r="1786">
      <x:c r="A1786" t="n">
        <x:v>1782</x:v>
      </x:c>
      <x:c r="B1786" t="str">
        <x:v>-X</x:v>
      </x:c>
      <x:c r="C1786" t="str">
        <x:v>+Y</x:v>
      </x:c>
      <x:c r="D1786" s="13" t="n">
        <x:v>223567</x:v>
      </x:c>
      <x:c r="E1786" s="8" t="n">
        <x:v>-0.096</x:v>
      </x:c>
      <x:c r="F1786" s="8" t="n">
        <x:f>(E1786-'Summary'!$D$5)*'Summary'!$E$5</x:f>
        <x:v>-0.037315387930798805</x:v>
      </x:c>
      <x:c r="G1786" s="8" t="n">
        <x:v>0</x:v>
      </x:c>
      <x:c r="H1786" s="8" t="n">
        <x:f>E1786-G1786</x:f>
        <x:v>-0.096</x:v>
      </x:c>
      <x:c r="I1786" s="8" t="n">
        <x:f>F1786-G1786</x:f>
        <x:v>-0.037315387930798805</x:v>
      </x:c>
    </x:row>
    <x:row r="1787">
      <x:c r="A1787" t="n">
        <x:v>1783</x:v>
      </x:c>
      <x:c r="B1787" t="str">
        <x:v>-X</x:v>
      </x:c>
      <x:c r="C1787" t="str">
        <x:v>+Y</x:v>
      </x:c>
      <x:c r="D1787" s="13" t="n">
        <x:v>223648</x:v>
      </x:c>
      <x:c r="E1787" s="8" t="n">
        <x:v>-0.089</x:v>
      </x:c>
      <x:c r="F1787" s="8" t="n">
        <x:f>(E1787-'Summary'!$D$5)*'Summary'!$E$5</x:f>
        <x:v>-0.03035569499245124</x:v>
      </x:c>
      <x:c r="G1787" s="8" t="n">
        <x:v>0</x:v>
      </x:c>
      <x:c r="H1787" s="8" t="n">
        <x:f>E1787-G1787</x:f>
        <x:v>-0.089</x:v>
      </x:c>
      <x:c r="I1787" s="8" t="n">
        <x:f>F1787-G1787</x:f>
        <x:v>-0.03035569499245124</x:v>
      </x:c>
    </x:row>
    <x:row r="1788">
      <x:c r="A1788" t="n">
        <x:v>1784</x:v>
      </x:c>
      <x:c r="B1788" t="str">
        <x:v>-X</x:v>
      </x:c>
      <x:c r="C1788" t="str">
        <x:v>+Y</x:v>
      </x:c>
      <x:c r="D1788" s="13" t="n">
        <x:v>223727</x:v>
      </x:c>
      <x:c r="E1788" s="8" t="n">
        <x:v>-0.089</x:v>
      </x:c>
      <x:c r="F1788" s="8" t="n">
        <x:f>(E1788-'Summary'!$D$5)*'Summary'!$E$5</x:f>
        <x:v>-0.03035569499245124</x:v>
      </x:c>
      <x:c r="G1788" s="8" t="n">
        <x:v>0</x:v>
      </x:c>
      <x:c r="H1788" s="8" t="n">
        <x:f>E1788-G1788</x:f>
        <x:v>-0.089</x:v>
      </x:c>
      <x:c r="I1788" s="8" t="n">
        <x:f>F1788-G1788</x:f>
        <x:v>-0.03035569499245124</x:v>
      </x:c>
    </x:row>
    <x:row r="1789">
      <x:c r="A1789" t="n">
        <x:v>1785</x:v>
      </x:c>
      <x:c r="B1789" t="str">
        <x:v>-X</x:v>
      </x:c>
      <x:c r="C1789" t="str">
        <x:v>+Y</x:v>
      </x:c>
      <x:c r="D1789" s="13" t="n">
        <x:v>223807</x:v>
      </x:c>
      <x:c r="E1789" s="8" t="n">
        <x:v>-0.09</x:v>
      </x:c>
      <x:c r="F1789" s="8" t="n">
        <x:f>(E1789-'Summary'!$D$5)*'Summary'!$E$5</x:f>
        <x:v>-0.0313499368407866</x:v>
      </x:c>
      <x:c r="G1789" s="8" t="n">
        <x:v>0</x:v>
      </x:c>
      <x:c r="H1789" s="8" t="n">
        <x:f>E1789-G1789</x:f>
        <x:v>-0.09</x:v>
      </x:c>
      <x:c r="I1789" s="8" t="n">
        <x:f>F1789-G1789</x:f>
        <x:v>-0.0313499368407866</x:v>
      </x:c>
    </x:row>
    <x:row r="1790">
      <x:c r="A1790" t="n">
        <x:v>1786</x:v>
      </x:c>
      <x:c r="B1790" t="str">
        <x:v>-X</x:v>
      </x:c>
      <x:c r="C1790" t="str">
        <x:v>+Y</x:v>
      </x:c>
      <x:c r="D1790" s="13" t="n">
        <x:v>223888</x:v>
      </x:c>
      <x:c r="E1790" s="8" t="n">
        <x:v>-0.088</x:v>
      </x:c>
      <x:c r="F1790" s="8" t="n">
        <x:f>(E1790-'Summary'!$D$5)*'Summary'!$E$5</x:f>
        <x:v>-0.02936145314411587</x:v>
      </x:c>
      <x:c r="G1790" s="8" t="n">
        <x:v>0</x:v>
      </x:c>
      <x:c r="H1790" s="8" t="n">
        <x:f>E1790-G1790</x:f>
        <x:v>-0.088</x:v>
      </x:c>
      <x:c r="I1790" s="8" t="n">
        <x:f>F1790-G1790</x:f>
        <x:v>-0.02936145314411587</x:v>
      </x:c>
    </x:row>
    <x:row r="1791">
      <x:c r="A1791" t="n">
        <x:v>1787</x:v>
      </x:c>
      <x:c r="B1791" t="str">
        <x:v>-X</x:v>
      </x:c>
      <x:c r="C1791" t="str">
        <x:v>+Y</x:v>
      </x:c>
      <x:c r="D1791" s="13" t="n">
        <x:v>223967</x:v>
      </x:c>
      <x:c r="E1791" s="8" t="n">
        <x:v>-0.089</x:v>
      </x:c>
      <x:c r="F1791" s="8" t="n">
        <x:f>(E1791-'Summary'!$D$5)*'Summary'!$E$5</x:f>
        <x:v>-0.03035569499245124</x:v>
      </x:c>
      <x:c r="G1791" s="8" t="n">
        <x:v>0</x:v>
      </x:c>
      <x:c r="H1791" s="8" t="n">
        <x:f>E1791-G1791</x:f>
        <x:v>-0.089</x:v>
      </x:c>
      <x:c r="I1791" s="8" t="n">
        <x:f>F1791-G1791</x:f>
        <x:v>-0.03035569499245124</x:v>
      </x:c>
    </x:row>
    <x:row r="1792">
      <x:c r="A1792" t="n">
        <x:v>1788</x:v>
      </x:c>
      <x:c r="B1792" t="str">
        <x:v>-X</x:v>
      </x:c>
      <x:c r="C1792" t="str">
        <x:v>+Y</x:v>
      </x:c>
      <x:c r="D1792" s="13" t="n">
        <x:v>224048</x:v>
      </x:c>
      <x:c r="E1792" s="8" t="n">
        <x:v>-0.089</x:v>
      </x:c>
      <x:c r="F1792" s="8" t="n">
        <x:f>(E1792-'Summary'!$D$5)*'Summary'!$E$5</x:f>
        <x:v>-0.03035569499245124</x:v>
      </x:c>
      <x:c r="G1792" s="8" t="n">
        <x:v>0</x:v>
      </x:c>
      <x:c r="H1792" s="8" t="n">
        <x:f>E1792-G1792</x:f>
        <x:v>-0.089</x:v>
      </x:c>
      <x:c r="I1792" s="8" t="n">
        <x:f>F1792-G1792</x:f>
        <x:v>-0.03035569499245124</x:v>
      </x:c>
    </x:row>
    <x:row r="1793">
      <x:c r="A1793" t="n">
        <x:v>1789</x:v>
      </x:c>
      <x:c r="B1793" t="str">
        <x:v>-X</x:v>
      </x:c>
      <x:c r="C1793" t="str">
        <x:v>+Y</x:v>
      </x:c>
      <x:c r="D1793" s="13" t="n">
        <x:v>224127</x:v>
      </x:c>
      <x:c r="E1793" s="8" t="n">
        <x:v>-0.093</x:v>
      </x:c>
      <x:c r="F1793" s="8" t="n">
        <x:f>(E1793-'Summary'!$D$5)*'Summary'!$E$5</x:f>
        <x:v>-0.0343326623857927</x:v>
      </x:c>
      <x:c r="G1793" s="8" t="n">
        <x:v>0</x:v>
      </x:c>
      <x:c r="H1793" s="8" t="n">
        <x:f>E1793-G1793</x:f>
        <x:v>-0.093</x:v>
      </x:c>
      <x:c r="I1793" s="8" t="n">
        <x:f>F1793-G1793</x:f>
        <x:v>-0.0343326623857927</x:v>
      </x:c>
    </x:row>
    <x:row r="1794">
      <x:c r="A1794" t="n">
        <x:v>1790</x:v>
      </x:c>
      <x:c r="B1794" t="str">
        <x:v>-X</x:v>
      </x:c>
      <x:c r="C1794" t="str">
        <x:v>+Y</x:v>
      </x:c>
      <x:c r="D1794" s="13" t="n">
        <x:v>224208</x:v>
      </x:c>
      <x:c r="E1794" s="8" t="n">
        <x:v>-0.09</x:v>
      </x:c>
      <x:c r="F1794" s="8" t="n">
        <x:f>(E1794-'Summary'!$D$5)*'Summary'!$E$5</x:f>
        <x:v>-0.0313499368407866</x:v>
      </x:c>
      <x:c r="G1794" s="8" t="n">
        <x:v>0</x:v>
      </x:c>
      <x:c r="H1794" s="8" t="n">
        <x:f>E1794-G1794</x:f>
        <x:v>-0.09</x:v>
      </x:c>
      <x:c r="I1794" s="8" t="n">
        <x:f>F1794-G1794</x:f>
        <x:v>-0.0313499368407866</x:v>
      </x:c>
    </x:row>
    <x:row r="1795">
      <x:c r="A1795" t="n">
        <x:v>1791</x:v>
      </x:c>
      <x:c r="B1795" t="str">
        <x:v>-X</x:v>
      </x:c>
      <x:c r="C1795" t="str">
        <x:v>+Y</x:v>
      </x:c>
      <x:c r="D1795" s="13" t="n">
        <x:v>224287</x:v>
      </x:c>
      <x:c r="E1795" s="8" t="n">
        <x:v>-0.089</x:v>
      </x:c>
      <x:c r="F1795" s="8" t="n">
        <x:f>(E1795-'Summary'!$D$5)*'Summary'!$E$5</x:f>
        <x:v>-0.03035569499245124</x:v>
      </x:c>
      <x:c r="G1795" s="8" t="n">
        <x:v>0</x:v>
      </x:c>
      <x:c r="H1795" s="8" t="n">
        <x:f>E1795-G1795</x:f>
        <x:v>-0.089</x:v>
      </x:c>
      <x:c r="I1795" s="8" t="n">
        <x:f>F1795-G1795</x:f>
        <x:v>-0.03035569499245124</x:v>
      </x:c>
    </x:row>
    <x:row r="1796">
      <x:c r="A1796" t="n">
        <x:v>1792</x:v>
      </x:c>
      <x:c r="B1796" t="str">
        <x:v>-X</x:v>
      </x:c>
      <x:c r="C1796" t="str">
        <x:v>+Y</x:v>
      </x:c>
      <x:c r="D1796" s="13" t="n">
        <x:v>224368</x:v>
      </x:c>
      <x:c r="E1796" s="8" t="n">
        <x:v>-0.089</x:v>
      </x:c>
      <x:c r="F1796" s="8" t="n">
        <x:f>(E1796-'Summary'!$D$5)*'Summary'!$E$5</x:f>
        <x:v>-0.03035569499245124</x:v>
      </x:c>
      <x:c r="G1796" s="8" t="n">
        <x:v>0</x:v>
      </x:c>
      <x:c r="H1796" s="8" t="n">
        <x:f>E1796-G1796</x:f>
        <x:v>-0.089</x:v>
      </x:c>
      <x:c r="I1796" s="8" t="n">
        <x:f>F1796-G1796</x:f>
        <x:v>-0.03035569499245124</x:v>
      </x:c>
    </x:row>
    <x:row r="1797">
      <x:c r="A1797" t="n">
        <x:v>1793</x:v>
      </x:c>
      <x:c r="B1797" t="str">
        <x:v>-X</x:v>
      </x:c>
      <x:c r="C1797" t="str">
        <x:v>+Y</x:v>
      </x:c>
      <x:c r="D1797" s="13" t="n">
        <x:v>224447</x:v>
      </x:c>
      <x:c r="E1797" s="8" t="n">
        <x:v>-0.089</x:v>
      </x:c>
      <x:c r="F1797" s="8" t="n">
        <x:f>(E1797-'Summary'!$D$5)*'Summary'!$E$5</x:f>
        <x:v>-0.03035569499245124</x:v>
      </x:c>
      <x:c r="G1797" s="8" t="n">
        <x:v>0</x:v>
      </x:c>
      <x:c r="H1797" s="8" t="n">
        <x:f>E1797-G1797</x:f>
        <x:v>-0.089</x:v>
      </x:c>
      <x:c r="I1797" s="8" t="n">
        <x:f>F1797-G1797</x:f>
        <x:v>-0.03035569499245124</x:v>
      </x:c>
    </x:row>
    <x:row r="1798">
      <x:c r="A1798" t="n">
        <x:v>1794</x:v>
      </x:c>
      <x:c r="B1798" t="str">
        <x:v>-X</x:v>
      </x:c>
      <x:c r="C1798" t="str">
        <x:v>+Y</x:v>
      </x:c>
      <x:c r="D1798" s="13" t="n">
        <x:v>224528</x:v>
      </x:c>
      <x:c r="E1798" s="8" t="n">
        <x:v>-0.087</x:v>
      </x:c>
      <x:c r="F1798" s="8" t="n">
        <x:f>(E1798-'Summary'!$D$5)*'Summary'!$E$5</x:f>
        <x:v>-0.028367211295780504</x:v>
      </x:c>
      <x:c r="G1798" s="8" t="n">
        <x:v>0</x:v>
      </x:c>
      <x:c r="H1798" s="8" t="n">
        <x:f>E1798-G1798</x:f>
        <x:v>-0.087</x:v>
      </x:c>
      <x:c r="I1798" s="8" t="n">
        <x:f>F1798-G1798</x:f>
        <x:v>-0.028367211295780504</x:v>
      </x:c>
    </x:row>
    <x:row r="1799">
      <x:c r="A1799" t="n">
        <x:v>1795</x:v>
      </x:c>
      <x:c r="B1799" t="str">
        <x:v>-X</x:v>
      </x:c>
      <x:c r="C1799" t="str">
        <x:v>+Y</x:v>
      </x:c>
      <x:c r="D1799" s="13" t="n">
        <x:v>224607</x:v>
      </x:c>
      <x:c r="E1799" s="8" t="n">
        <x:v>-0.08</x:v>
      </x:c>
      <x:c r="F1799" s="8" t="n">
        <x:f>(E1799-'Summary'!$D$5)*'Summary'!$E$5</x:f>
        <x:v>-0.02140751835743295</x:v>
      </x:c>
      <x:c r="G1799" s="8" t="n">
        <x:v>0</x:v>
      </x:c>
      <x:c r="H1799" s="8" t="n">
        <x:f>E1799-G1799</x:f>
        <x:v>-0.08</x:v>
      </x:c>
      <x:c r="I1799" s="8" t="n">
        <x:f>F1799-G1799</x:f>
        <x:v>-0.02140751835743295</x:v>
      </x:c>
    </x:row>
    <x:row r="1800">
      <x:c r="A1800" t="n">
        <x:v>1796</x:v>
      </x:c>
      <x:c r="B1800" t="str">
        <x:v>-X</x:v>
      </x:c>
      <x:c r="C1800" t="str">
        <x:v>+Y</x:v>
      </x:c>
      <x:c r="D1800" s="13" t="n">
        <x:v>224688</x:v>
      </x:c>
      <x:c r="E1800" s="8" t="n">
        <x:v>-0.09</x:v>
      </x:c>
      <x:c r="F1800" s="8" t="n">
        <x:f>(E1800-'Summary'!$D$5)*'Summary'!$E$5</x:f>
        <x:v>-0.0313499368407866</x:v>
      </x:c>
      <x:c r="G1800" s="8" t="n">
        <x:v>0</x:v>
      </x:c>
      <x:c r="H1800" s="8" t="n">
        <x:f>E1800-G1800</x:f>
        <x:v>-0.09</x:v>
      </x:c>
      <x:c r="I1800" s="8" t="n">
        <x:f>F1800-G1800</x:f>
        <x:v>-0.0313499368407866</x:v>
      </x:c>
    </x:row>
    <x:row r="1801">
      <x:c r="A1801" t="n">
        <x:v>1797</x:v>
      </x:c>
      <x:c r="B1801" t="str">
        <x:v>-X</x:v>
      </x:c>
      <x:c r="C1801" t="str">
        <x:v>+Y</x:v>
      </x:c>
      <x:c r="D1801" s="13" t="n">
        <x:v>224767</x:v>
      </x:c>
      <x:c r="E1801" s="8" t="n">
        <x:v>-0.09</x:v>
      </x:c>
      <x:c r="F1801" s="8" t="n">
        <x:f>(E1801-'Summary'!$D$5)*'Summary'!$E$5</x:f>
        <x:v>-0.0313499368407866</x:v>
      </x:c>
      <x:c r="G1801" s="8" t="n">
        <x:v>0</x:v>
      </x:c>
      <x:c r="H1801" s="8" t="n">
        <x:f>E1801-G1801</x:f>
        <x:v>-0.09</x:v>
      </x:c>
      <x:c r="I1801" s="8" t="n">
        <x:f>F1801-G1801</x:f>
        <x:v>-0.0313499368407866</x:v>
      </x:c>
    </x:row>
    <x:row r="1802">
      <x:c r="A1802" t="n">
        <x:v>1798</x:v>
      </x:c>
      <x:c r="B1802" t="str">
        <x:v>-X</x:v>
      </x:c>
      <x:c r="C1802" t="str">
        <x:v>+Y</x:v>
      </x:c>
      <x:c r="D1802" s="13" t="n">
        <x:v>224847</x:v>
      </x:c>
      <x:c r="E1802" s="8" t="n">
        <x:v>-0.089</x:v>
      </x:c>
      <x:c r="F1802" s="8" t="n">
        <x:f>(E1802-'Summary'!$D$5)*'Summary'!$E$5</x:f>
        <x:v>-0.03035569499245124</x:v>
      </x:c>
      <x:c r="G1802" s="8" t="n">
        <x:v>0</x:v>
      </x:c>
      <x:c r="H1802" s="8" t="n">
        <x:f>E1802-G1802</x:f>
        <x:v>-0.089</x:v>
      </x:c>
      <x:c r="I1802" s="8" t="n">
        <x:f>F1802-G1802</x:f>
        <x:v>-0.03035569499245124</x:v>
      </x:c>
    </x:row>
    <x:row r="1803">
      <x:c r="A1803" t="n">
        <x:v>1799</x:v>
      </x:c>
      <x:c r="B1803" t="str">
        <x:v>-X</x:v>
      </x:c>
      <x:c r="C1803" t="str">
        <x:v>+Y</x:v>
      </x:c>
      <x:c r="D1803" s="13" t="n">
        <x:v>224928</x:v>
      </x:c>
      <x:c r="E1803" s="8" t="n">
        <x:v>-0.089</x:v>
      </x:c>
      <x:c r="F1803" s="8" t="n">
        <x:f>(E1803-'Summary'!$D$5)*'Summary'!$E$5</x:f>
        <x:v>-0.03035569499245124</x:v>
      </x:c>
      <x:c r="G1803" s="8" t="n">
        <x:v>0</x:v>
      </x:c>
      <x:c r="H1803" s="8" t="n">
        <x:f>E1803-G1803</x:f>
        <x:v>-0.089</x:v>
      </x:c>
      <x:c r="I1803" s="8" t="n">
        <x:f>F1803-G1803</x:f>
        <x:v>-0.03035569499245124</x:v>
      </x:c>
    </x:row>
    <x:row r="1804">
      <x:c r="A1804" t="n">
        <x:v>1800</x:v>
      </x:c>
      <x:c r="B1804" t="str">
        <x:v>-X</x:v>
      </x:c>
      <x:c r="C1804" t="str">
        <x:v>+Y</x:v>
      </x:c>
      <x:c r="D1804" s="13" t="n">
        <x:v>225007</x:v>
      </x:c>
      <x:c r="E1804" s="8" t="n">
        <x:v>-0.089</x:v>
      </x:c>
      <x:c r="F1804" s="8" t="n">
        <x:f>(E1804-'Summary'!$D$5)*'Summary'!$E$5</x:f>
        <x:v>-0.03035569499245124</x:v>
      </x:c>
      <x:c r="G1804" s="8" t="n">
        <x:v>0</x:v>
      </x:c>
      <x:c r="H1804" s="8" t="n">
        <x:f>E1804-G1804</x:f>
        <x:v>-0.089</x:v>
      </x:c>
      <x:c r="I1804" s="8" t="n">
        <x:f>F1804-G1804</x:f>
        <x:v>-0.03035569499245124</x:v>
      </x:c>
    </x:row>
    <x:row r="1805">
      <x:c r="A1805" t="n">
        <x:v>1801</x:v>
      </x:c>
      <x:c r="B1805" t="str">
        <x:v>-X</x:v>
      </x:c>
      <x:c r="C1805" t="str">
        <x:v>+Y</x:v>
      </x:c>
      <x:c r="D1805" s="13" t="n">
        <x:v>225088</x:v>
      </x:c>
      <x:c r="E1805" s="8" t="n">
        <x:v>-0.09</x:v>
      </x:c>
      <x:c r="F1805" s="8" t="n">
        <x:f>(E1805-'Summary'!$D$5)*'Summary'!$E$5</x:f>
        <x:v>-0.0313499368407866</x:v>
      </x:c>
      <x:c r="G1805" s="8" t="n">
        <x:v>0</x:v>
      </x:c>
      <x:c r="H1805" s="8" t="n">
        <x:f>E1805-G1805</x:f>
        <x:v>-0.09</x:v>
      </x:c>
      <x:c r="I1805" s="8" t="n">
        <x:f>F1805-G1805</x:f>
        <x:v>-0.0313499368407866</x:v>
      </x:c>
    </x:row>
    <x:row r="1806">
      <x:c r="A1806" t="n">
        <x:v>1802</x:v>
      </x:c>
      <x:c r="B1806" t="str">
        <x:v>-X</x:v>
      </x:c>
      <x:c r="C1806" t="str">
        <x:v>+Y</x:v>
      </x:c>
      <x:c r="D1806" s="13" t="n">
        <x:v>225167</x:v>
      </x:c>
      <x:c r="E1806" s="8" t="n">
        <x:v>-0.093</x:v>
      </x:c>
      <x:c r="F1806" s="8" t="n">
        <x:f>(E1806-'Summary'!$D$5)*'Summary'!$E$5</x:f>
        <x:v>-0.0343326623857927</x:v>
      </x:c>
      <x:c r="G1806" s="8" t="n">
        <x:v>0</x:v>
      </x:c>
      <x:c r="H1806" s="8" t="n">
        <x:f>E1806-G1806</x:f>
        <x:v>-0.093</x:v>
      </x:c>
      <x:c r="I1806" s="8" t="n">
        <x:f>F1806-G1806</x:f>
        <x:v>-0.0343326623857927</x:v>
      </x:c>
    </x:row>
    <x:row r="1807">
      <x:c r="A1807" t="n">
        <x:v>1803</x:v>
      </x:c>
      <x:c r="B1807" t="str">
        <x:v>-X</x:v>
      </x:c>
      <x:c r="C1807" t="str">
        <x:v>+Y</x:v>
      </x:c>
      <x:c r="D1807" s="13" t="n">
        <x:v>225248</x:v>
      </x:c>
      <x:c r="E1807" s="8" t="n">
        <x:v>-0.093</x:v>
      </x:c>
      <x:c r="F1807" s="8" t="n">
        <x:f>(E1807-'Summary'!$D$5)*'Summary'!$E$5</x:f>
        <x:v>-0.0343326623857927</x:v>
      </x:c>
      <x:c r="G1807" s="8" t="n">
        <x:v>0</x:v>
      </x:c>
      <x:c r="H1807" s="8" t="n">
        <x:f>E1807-G1807</x:f>
        <x:v>-0.093</x:v>
      </x:c>
      <x:c r="I1807" s="8" t="n">
        <x:f>F1807-G1807</x:f>
        <x:v>-0.0343326623857927</x:v>
      </x:c>
    </x:row>
    <x:row r="1808">
      <x:c r="A1808" t="n">
        <x:v>1804</x:v>
      </x:c>
      <x:c r="B1808" t="str">
        <x:v>-X</x:v>
      </x:c>
      <x:c r="C1808" t="str">
        <x:v>+Y</x:v>
      </x:c>
      <x:c r="D1808" s="13" t="n">
        <x:v>225327</x:v>
      </x:c>
      <x:c r="E1808" s="8" t="n">
        <x:v>-0.09</x:v>
      </x:c>
      <x:c r="F1808" s="8" t="n">
        <x:f>(E1808-'Summary'!$D$5)*'Summary'!$E$5</x:f>
        <x:v>-0.0313499368407866</x:v>
      </x:c>
      <x:c r="G1808" s="8" t="n">
        <x:v>0</x:v>
      </x:c>
      <x:c r="H1808" s="8" t="n">
        <x:f>E1808-G1808</x:f>
        <x:v>-0.09</x:v>
      </x:c>
      <x:c r="I1808" s="8" t="n">
        <x:f>F1808-G1808</x:f>
        <x:v>-0.0313499368407866</x:v>
      </x:c>
    </x:row>
    <x:row r="1809">
      <x:c r="A1809" t="n">
        <x:v>1805</x:v>
      </x:c>
      <x:c r="B1809" t="str">
        <x:v>-X</x:v>
      </x:c>
      <x:c r="C1809" t="str">
        <x:v>+Y</x:v>
      </x:c>
      <x:c r="D1809" s="13" t="n">
        <x:v>225408</x:v>
      </x:c>
      <x:c r="E1809" s="8" t="n">
        <x:v>-0.088</x:v>
      </x:c>
      <x:c r="F1809" s="8" t="n">
        <x:f>(E1809-'Summary'!$D$5)*'Summary'!$E$5</x:f>
        <x:v>-0.02936145314411587</x:v>
      </x:c>
      <x:c r="G1809" s="8" t="n">
        <x:v>0</x:v>
      </x:c>
      <x:c r="H1809" s="8" t="n">
        <x:f>E1809-G1809</x:f>
        <x:v>-0.088</x:v>
      </x:c>
      <x:c r="I1809" s="8" t="n">
        <x:f>F1809-G1809</x:f>
        <x:v>-0.02936145314411587</x:v>
      </x:c>
    </x:row>
    <x:row r="1810">
      <x:c r="A1810" t="n">
        <x:v>1806</x:v>
      </x:c>
      <x:c r="B1810" t="str">
        <x:v>-X</x:v>
      </x:c>
      <x:c r="C1810" t="str">
        <x:v>+Y</x:v>
      </x:c>
      <x:c r="D1810" s="13" t="n">
        <x:v>225487</x:v>
      </x:c>
      <x:c r="E1810" s="8" t="n">
        <x:v>-0.088</x:v>
      </x:c>
      <x:c r="F1810" s="8" t="n">
        <x:f>(E1810-'Summary'!$D$5)*'Summary'!$E$5</x:f>
        <x:v>-0.02936145314411587</x:v>
      </x:c>
      <x:c r="G1810" s="8" t="n">
        <x:v>0</x:v>
      </x:c>
      <x:c r="H1810" s="8" t="n">
        <x:f>E1810-G1810</x:f>
        <x:v>-0.088</x:v>
      </x:c>
      <x:c r="I1810" s="8" t="n">
        <x:f>F1810-G1810</x:f>
        <x:v>-0.02936145314411587</x:v>
      </x:c>
    </x:row>
    <x:row r="1811">
      <x:c r="A1811" t="n">
        <x:v>1807</x:v>
      </x:c>
      <x:c r="B1811" t="str">
        <x:v>-X</x:v>
      </x:c>
      <x:c r="C1811" t="str">
        <x:v>+Y</x:v>
      </x:c>
      <x:c r="D1811" s="13" t="n">
        <x:v>225567</x:v>
      </x:c>
      <x:c r="E1811" s="8" t="n">
        <x:v>-0.089</x:v>
      </x:c>
      <x:c r="F1811" s="8" t="n">
        <x:f>(E1811-'Summary'!$D$5)*'Summary'!$E$5</x:f>
        <x:v>-0.03035569499245124</x:v>
      </x:c>
      <x:c r="G1811" s="8" t="n">
        <x:v>0</x:v>
      </x:c>
      <x:c r="H1811" s="8" t="n">
        <x:f>E1811-G1811</x:f>
        <x:v>-0.089</x:v>
      </x:c>
      <x:c r="I1811" s="8" t="n">
        <x:f>F1811-G1811</x:f>
        <x:v>-0.03035569499245124</x:v>
      </x:c>
    </x:row>
    <x:row r="1812">
      <x:c r="A1812" t="n">
        <x:v>1808</x:v>
      </x:c>
      <x:c r="B1812" t="str">
        <x:v>-X</x:v>
      </x:c>
      <x:c r="C1812" t="str">
        <x:v>+Y</x:v>
      </x:c>
      <x:c r="D1812" s="13" t="n">
        <x:v>225647</x:v>
      </x:c>
      <x:c r="E1812" s="8" t="n">
        <x:v>-0.09</x:v>
      </x:c>
      <x:c r="F1812" s="8" t="n">
        <x:f>(E1812-'Summary'!$D$5)*'Summary'!$E$5</x:f>
        <x:v>-0.0313499368407866</x:v>
      </x:c>
      <x:c r="G1812" s="8" t="n">
        <x:v>0</x:v>
      </x:c>
      <x:c r="H1812" s="8" t="n">
        <x:f>E1812-G1812</x:f>
        <x:v>-0.09</x:v>
      </x:c>
      <x:c r="I1812" s="8" t="n">
        <x:f>F1812-G1812</x:f>
        <x:v>-0.0313499368407866</x:v>
      </x:c>
    </x:row>
    <x:row r="1813">
      <x:c r="A1813" t="n">
        <x:v>1809</x:v>
      </x:c>
      <x:c r="B1813" t="str">
        <x:v>-X</x:v>
      </x:c>
      <x:c r="C1813" t="str">
        <x:v>+Y</x:v>
      </x:c>
      <x:c r="D1813" s="13" t="n">
        <x:v>225727</x:v>
      </x:c>
      <x:c r="E1813" s="8" t="n">
        <x:v>-0.09</x:v>
      </x:c>
      <x:c r="F1813" s="8" t="n">
        <x:f>(E1813-'Summary'!$D$5)*'Summary'!$E$5</x:f>
        <x:v>-0.0313499368407866</x:v>
      </x:c>
      <x:c r="G1813" s="8" t="n">
        <x:v>0</x:v>
      </x:c>
      <x:c r="H1813" s="8" t="n">
        <x:f>E1813-G1813</x:f>
        <x:v>-0.09</x:v>
      </x:c>
      <x:c r="I1813" s="8" t="n">
        <x:f>F1813-G1813</x:f>
        <x:v>-0.0313499368407866</x:v>
      </x:c>
    </x:row>
    <x:row r="1814">
      <x:c r="A1814" t="n">
        <x:v>1810</x:v>
      </x:c>
      <x:c r="B1814" t="str">
        <x:v>-X</x:v>
      </x:c>
      <x:c r="C1814" t="str">
        <x:v>+Y</x:v>
      </x:c>
      <x:c r="D1814" s="13" t="n">
        <x:v>225807</x:v>
      </x:c>
      <x:c r="E1814" s="8" t="n">
        <x:v>-0.097</x:v>
      </x:c>
      <x:c r="F1814" s="8" t="n">
        <x:f>(E1814-'Summary'!$D$5)*'Summary'!$E$5</x:f>
        <x:v>-0.03830962977913417</x:v>
      </x:c>
      <x:c r="G1814" s="8" t="n">
        <x:v>0</x:v>
      </x:c>
      <x:c r="H1814" s="8" t="n">
        <x:f>E1814-G1814</x:f>
        <x:v>-0.097</x:v>
      </x:c>
      <x:c r="I1814" s="8" t="n">
        <x:f>F1814-G1814</x:f>
        <x:v>-0.03830962977913417</x:v>
      </x:c>
    </x:row>
    <x:row r="1815">
      <x:c r="A1815" t="n">
        <x:v>1811</x:v>
      </x:c>
      <x:c r="B1815" t="str">
        <x:v>-X</x:v>
      </x:c>
      <x:c r="C1815" t="str">
        <x:v>+Y</x:v>
      </x:c>
      <x:c r="D1815" s="13" t="n">
        <x:v>225887</x:v>
      </x:c>
      <x:c r="E1815" s="8" t="n">
        <x:v>-0.093</x:v>
      </x:c>
      <x:c r="F1815" s="8" t="n">
        <x:f>(E1815-'Summary'!$D$5)*'Summary'!$E$5</x:f>
        <x:v>-0.0343326623857927</x:v>
      </x:c>
      <x:c r="G1815" s="8" t="n">
        <x:v>0</x:v>
      </x:c>
      <x:c r="H1815" s="8" t="n">
        <x:f>E1815-G1815</x:f>
        <x:v>-0.093</x:v>
      </x:c>
      <x:c r="I1815" s="8" t="n">
        <x:f>F1815-G1815</x:f>
        <x:v>-0.0343326623857927</x:v>
      </x:c>
    </x:row>
    <x:row r="1816">
      <x:c r="A1816" t="n">
        <x:v>1812</x:v>
      </x:c>
      <x:c r="B1816" t="str">
        <x:v>-X</x:v>
      </x:c>
      <x:c r="C1816" t="str">
        <x:v>+Y</x:v>
      </x:c>
      <x:c r="D1816" s="13" t="n">
        <x:v>225968</x:v>
      </x:c>
      <x:c r="E1816" s="8" t="n">
        <x:v>-0.093</x:v>
      </x:c>
      <x:c r="F1816" s="8" t="n">
        <x:f>(E1816-'Summary'!$D$5)*'Summary'!$E$5</x:f>
        <x:v>-0.0343326623857927</x:v>
      </x:c>
      <x:c r="G1816" s="8" t="n">
        <x:v>0</x:v>
      </x:c>
      <x:c r="H1816" s="8" t="n">
        <x:f>E1816-G1816</x:f>
        <x:v>-0.093</x:v>
      </x:c>
      <x:c r="I1816" s="8" t="n">
        <x:f>F1816-G1816</x:f>
        <x:v>-0.0343326623857927</x:v>
      </x:c>
    </x:row>
    <x:row r="1817">
      <x:c r="A1817" t="n">
        <x:v>1813</x:v>
      </x:c>
      <x:c r="B1817" t="str">
        <x:v>-X</x:v>
      </x:c>
      <x:c r="C1817" t="str">
        <x:v>+Y</x:v>
      </x:c>
      <x:c r="D1817" s="13" t="n">
        <x:v>226047</x:v>
      </x:c>
      <x:c r="E1817" s="8" t="n">
        <x:v>-0.084</x:v>
      </x:c>
      <x:c r="F1817" s="8" t="n">
        <x:f>(E1817-'Summary'!$D$5)*'Summary'!$E$5</x:f>
        <x:v>-0.025384485750774417</x:v>
      </x:c>
      <x:c r="G1817" s="8" t="n">
        <x:v>0</x:v>
      </x:c>
      <x:c r="H1817" s="8" t="n">
        <x:f>E1817-G1817</x:f>
        <x:v>-0.084</x:v>
      </x:c>
      <x:c r="I1817" s="8" t="n">
        <x:f>F1817-G1817</x:f>
        <x:v>-0.025384485750774417</x:v>
      </x:c>
    </x:row>
    <x:row r="1818">
      <x:c r="A1818" t="n">
        <x:v>1814</x:v>
      </x:c>
      <x:c r="B1818" t="str">
        <x:v>-X</x:v>
      </x:c>
      <x:c r="C1818" t="str">
        <x:v>+Y</x:v>
      </x:c>
      <x:c r="D1818" s="13" t="n">
        <x:v>226128</x:v>
      </x:c>
      <x:c r="E1818" s="8" t="n">
        <x:v>-0.09</x:v>
      </x:c>
      <x:c r="F1818" s="8" t="n">
        <x:f>(E1818-'Summary'!$D$5)*'Summary'!$E$5</x:f>
        <x:v>-0.0313499368407866</x:v>
      </x:c>
      <x:c r="G1818" s="8" t="n">
        <x:v>0</x:v>
      </x:c>
      <x:c r="H1818" s="8" t="n">
        <x:f>E1818-G1818</x:f>
        <x:v>-0.09</x:v>
      </x:c>
      <x:c r="I1818" s="8" t="n">
        <x:f>F1818-G1818</x:f>
        <x:v>-0.0313499368407866</x:v>
      </x:c>
    </x:row>
    <x:row r="1819">
      <x:c r="A1819" t="n">
        <x:v>1815</x:v>
      </x:c>
      <x:c r="B1819" t="str">
        <x:v>-X</x:v>
      </x:c>
      <x:c r="C1819" t="str">
        <x:v>+Y</x:v>
      </x:c>
      <x:c r="D1819" s="13" t="n">
        <x:v>226207</x:v>
      </x:c>
      <x:c r="E1819" s="8" t="n">
        <x:v>-0.089</x:v>
      </x:c>
      <x:c r="F1819" s="8" t="n">
        <x:f>(E1819-'Summary'!$D$5)*'Summary'!$E$5</x:f>
        <x:v>-0.03035569499245124</x:v>
      </x:c>
      <x:c r="G1819" s="8" t="n">
        <x:v>0</x:v>
      </x:c>
      <x:c r="H1819" s="8" t="n">
        <x:f>E1819-G1819</x:f>
        <x:v>-0.089</x:v>
      </x:c>
      <x:c r="I1819" s="8" t="n">
        <x:f>F1819-G1819</x:f>
        <x:v>-0.03035569499245124</x:v>
      </x:c>
    </x:row>
    <x:row r="1820">
      <x:c r="A1820" t="n">
        <x:v>1816</x:v>
      </x:c>
      <x:c r="B1820" t="str">
        <x:v>-X</x:v>
      </x:c>
      <x:c r="C1820" t="str">
        <x:v>+Y</x:v>
      </x:c>
      <x:c r="D1820" s="13" t="n">
        <x:v>226288</x:v>
      </x:c>
      <x:c r="E1820" s="8" t="n">
        <x:v>-0.088</x:v>
      </x:c>
      <x:c r="F1820" s="8" t="n">
        <x:f>(E1820-'Summary'!$D$5)*'Summary'!$E$5</x:f>
        <x:v>-0.02936145314411587</x:v>
      </x:c>
      <x:c r="G1820" s="8" t="n">
        <x:v>0</x:v>
      </x:c>
      <x:c r="H1820" s="8" t="n">
        <x:f>E1820-G1820</x:f>
        <x:v>-0.088</x:v>
      </x:c>
      <x:c r="I1820" s="8" t="n">
        <x:f>F1820-G1820</x:f>
        <x:v>-0.02936145314411587</x:v>
      </x:c>
    </x:row>
    <x:row r="1821">
      <x:c r="A1821" t="n">
        <x:v>1817</x:v>
      </x:c>
      <x:c r="B1821" t="str">
        <x:v>-X</x:v>
      </x:c>
      <x:c r="C1821" t="str">
        <x:v>+Y</x:v>
      </x:c>
      <x:c r="D1821" s="13" t="n">
        <x:v>226367</x:v>
      </x:c>
      <x:c r="E1821" s="8" t="n">
        <x:v>-0.085</x:v>
      </x:c>
      <x:c r="F1821" s="8" t="n">
        <x:f>(E1821-'Summary'!$D$5)*'Summary'!$E$5</x:f>
        <x:v>-0.026378727599109784</x:v>
      </x:c>
      <x:c r="G1821" s="8" t="n">
        <x:v>0</x:v>
      </x:c>
      <x:c r="H1821" s="8" t="n">
        <x:f>E1821-G1821</x:f>
        <x:v>-0.085</x:v>
      </x:c>
      <x:c r="I1821" s="8" t="n">
        <x:f>F1821-G1821</x:f>
        <x:v>-0.026378727599109784</x:v>
      </x:c>
    </x:row>
    <x:row r="1822">
      <x:c r="A1822" t="n">
        <x:v>1818</x:v>
      </x:c>
      <x:c r="B1822" t="str">
        <x:v>-X</x:v>
      </x:c>
      <x:c r="C1822" t="str">
        <x:v>+Y</x:v>
      </x:c>
      <x:c r="D1822" s="13" t="n">
        <x:v>226448</x:v>
      </x:c>
      <x:c r="E1822" s="8" t="n">
        <x:v>-0.085</x:v>
      </x:c>
      <x:c r="F1822" s="8" t="n">
        <x:f>(E1822-'Summary'!$D$5)*'Summary'!$E$5</x:f>
        <x:v>-0.026378727599109784</x:v>
      </x:c>
      <x:c r="G1822" s="8" t="n">
        <x:v>0</x:v>
      </x:c>
      <x:c r="H1822" s="8" t="n">
        <x:f>E1822-G1822</x:f>
        <x:v>-0.085</x:v>
      </x:c>
      <x:c r="I1822" s="8" t="n">
        <x:f>F1822-G1822</x:f>
        <x:v>-0.026378727599109784</x:v>
      </x:c>
    </x:row>
    <x:row r="1823">
      <x:c r="A1823" t="n">
        <x:v>1819</x:v>
      </x:c>
      <x:c r="B1823" t="str">
        <x:v>-X</x:v>
      </x:c>
      <x:c r="C1823" t="str">
        <x:v>+Y</x:v>
      </x:c>
      <x:c r="D1823" s="13" t="n">
        <x:v>226527</x:v>
      </x:c>
      <x:c r="E1823" s="8" t="n">
        <x:v>-0.089</x:v>
      </x:c>
      <x:c r="F1823" s="8" t="n">
        <x:f>(E1823-'Summary'!$D$5)*'Summary'!$E$5</x:f>
        <x:v>-0.03035569499245124</x:v>
      </x:c>
      <x:c r="G1823" s="8" t="n">
        <x:v>0</x:v>
      </x:c>
      <x:c r="H1823" s="8" t="n">
        <x:f>E1823-G1823</x:f>
        <x:v>-0.089</x:v>
      </x:c>
      <x:c r="I1823" s="8" t="n">
        <x:f>F1823-G1823</x:f>
        <x:v>-0.03035569499245124</x:v>
      </x:c>
    </x:row>
    <x:row r="1824">
      <x:c r="A1824" t="n">
        <x:v>1820</x:v>
      </x:c>
      <x:c r="B1824" t="str">
        <x:v>-X</x:v>
      </x:c>
      <x:c r="C1824" t="str">
        <x:v>+Y</x:v>
      </x:c>
      <x:c r="D1824" s="13" t="n">
        <x:v>226607</x:v>
      </x:c>
      <x:c r="E1824" s="8" t="n">
        <x:v>-0.092</x:v>
      </x:c>
      <x:c r="F1824" s="8" t="n">
        <x:f>(E1824-'Summary'!$D$5)*'Summary'!$E$5</x:f>
        <x:v>-0.033338420537457336</x:v>
      </x:c>
      <x:c r="G1824" s="8" t="n">
        <x:v>0</x:v>
      </x:c>
      <x:c r="H1824" s="8" t="n">
        <x:f>E1824-G1824</x:f>
        <x:v>-0.092</x:v>
      </x:c>
      <x:c r="I1824" s="8" t="n">
        <x:f>F1824-G1824</x:f>
        <x:v>-0.033338420537457336</x:v>
      </x:c>
    </x:row>
    <x:row r="1825">
      <x:c r="A1825" t="n">
        <x:v>1821</x:v>
      </x:c>
      <x:c r="B1825" t="str">
        <x:v>-X</x:v>
      </x:c>
      <x:c r="C1825" t="str">
        <x:v>+Y</x:v>
      </x:c>
      <x:c r="D1825" s="13" t="n">
        <x:v>226687</x:v>
      </x:c>
      <x:c r="E1825" s="8" t="n">
        <x:v>-0.084</x:v>
      </x:c>
      <x:c r="F1825" s="8" t="n">
        <x:f>(E1825-'Summary'!$D$5)*'Summary'!$E$5</x:f>
        <x:v>-0.025384485750774417</x:v>
      </x:c>
      <x:c r="G1825" s="8" t="n">
        <x:v>0</x:v>
      </x:c>
      <x:c r="H1825" s="8" t="n">
        <x:f>E1825-G1825</x:f>
        <x:v>-0.084</x:v>
      </x:c>
      <x:c r="I1825" s="8" t="n">
        <x:f>F1825-G1825</x:f>
        <x:v>-0.025384485750774417</x:v>
      </x:c>
    </x:row>
    <x:row r="1826">
      <x:c r="A1826" t="n">
        <x:v>1822</x:v>
      </x:c>
      <x:c r="B1826" t="str">
        <x:v>-X</x:v>
      </x:c>
      <x:c r="C1826" t="str">
        <x:v>+Y</x:v>
      </x:c>
      <x:c r="D1826" s="13" t="n">
        <x:v>226767</x:v>
      </x:c>
      <x:c r="E1826" s="8" t="n">
        <x:v>-0.093</x:v>
      </x:c>
      <x:c r="F1826" s="8" t="n">
        <x:f>(E1826-'Summary'!$D$5)*'Summary'!$E$5</x:f>
        <x:v>-0.0343326623857927</x:v>
      </x:c>
      <x:c r="G1826" s="8" t="n">
        <x:v>0</x:v>
      </x:c>
      <x:c r="H1826" s="8" t="n">
        <x:f>E1826-G1826</x:f>
        <x:v>-0.093</x:v>
      </x:c>
      <x:c r="I1826" s="8" t="n">
        <x:f>F1826-G1826</x:f>
        <x:v>-0.0343326623857927</x:v>
      </x:c>
    </x:row>
    <x:row r="1827">
      <x:c r="A1827" t="n">
        <x:v>1823</x:v>
      </x:c>
      <x:c r="B1827" t="str">
        <x:v>-X</x:v>
      </x:c>
      <x:c r="C1827" t="str">
        <x:v>+Y</x:v>
      </x:c>
      <x:c r="D1827" s="13" t="n">
        <x:v>226848</x:v>
      </x:c>
      <x:c r="E1827" s="8" t="n">
        <x:v>-0.089</x:v>
      </x:c>
      <x:c r="F1827" s="8" t="n">
        <x:f>(E1827-'Summary'!$D$5)*'Summary'!$E$5</x:f>
        <x:v>-0.03035569499245124</x:v>
      </x:c>
      <x:c r="G1827" s="8" t="n">
        <x:v>0</x:v>
      </x:c>
      <x:c r="H1827" s="8" t="n">
        <x:f>E1827-G1827</x:f>
        <x:v>-0.089</x:v>
      </x:c>
      <x:c r="I1827" s="8" t="n">
        <x:f>F1827-G1827</x:f>
        <x:v>-0.03035569499245124</x:v>
      </x:c>
    </x:row>
    <x:row r="1828">
      <x:c r="A1828" t="n">
        <x:v>1824</x:v>
      </x:c>
      <x:c r="B1828" t="str">
        <x:v>-X</x:v>
      </x:c>
      <x:c r="C1828" t="str">
        <x:v>+Y</x:v>
      </x:c>
      <x:c r="D1828" s="13" t="n">
        <x:v>226927</x:v>
      </x:c>
      <x:c r="E1828" s="8" t="n">
        <x:v>-0.09</x:v>
      </x:c>
      <x:c r="F1828" s="8" t="n">
        <x:f>(E1828-'Summary'!$D$5)*'Summary'!$E$5</x:f>
        <x:v>-0.0313499368407866</x:v>
      </x:c>
      <x:c r="G1828" s="8" t="n">
        <x:v>0</x:v>
      </x:c>
      <x:c r="H1828" s="8" t="n">
        <x:f>E1828-G1828</x:f>
        <x:v>-0.09</x:v>
      </x:c>
      <x:c r="I1828" s="8" t="n">
        <x:f>F1828-G1828</x:f>
        <x:v>-0.0313499368407866</x:v>
      </x:c>
    </x:row>
    <x:row r="1829">
      <x:c r="A1829" t="n">
        <x:v>1825</x:v>
      </x:c>
      <x:c r="B1829" t="str">
        <x:v>-X</x:v>
      </x:c>
      <x:c r="C1829" t="str">
        <x:v>+Y</x:v>
      </x:c>
      <x:c r="D1829" s="13" t="n">
        <x:v>227008</x:v>
      </x:c>
      <x:c r="E1829" s="8" t="n">
        <x:v>-0.087</x:v>
      </x:c>
      <x:c r="F1829" s="8" t="n">
        <x:f>(E1829-'Summary'!$D$5)*'Summary'!$E$5</x:f>
        <x:v>-0.028367211295780504</x:v>
      </x:c>
      <x:c r="G1829" s="8" t="n">
        <x:v>0</x:v>
      </x:c>
      <x:c r="H1829" s="8" t="n">
        <x:f>E1829-G1829</x:f>
        <x:v>-0.087</x:v>
      </x:c>
      <x:c r="I1829" s="8" t="n">
        <x:f>F1829-G1829</x:f>
        <x:v>-0.028367211295780504</x:v>
      </x:c>
    </x:row>
    <x:row r="1830">
      <x:c r="A1830" t="n">
        <x:v>1826</x:v>
      </x:c>
      <x:c r="B1830" t="str">
        <x:v>-X</x:v>
      </x:c>
      <x:c r="C1830" t="str">
        <x:v>+Y</x:v>
      </x:c>
      <x:c r="D1830" s="13" t="n">
        <x:v>227087</x:v>
      </x:c>
      <x:c r="E1830" s="8" t="n">
        <x:v>-0.09</x:v>
      </x:c>
      <x:c r="F1830" s="8" t="n">
        <x:f>(E1830-'Summary'!$D$5)*'Summary'!$E$5</x:f>
        <x:v>-0.0313499368407866</x:v>
      </x:c>
      <x:c r="G1830" s="8" t="n">
        <x:v>0</x:v>
      </x:c>
      <x:c r="H1830" s="8" t="n">
        <x:f>E1830-G1830</x:f>
        <x:v>-0.09</x:v>
      </x:c>
      <x:c r="I1830" s="8" t="n">
        <x:f>F1830-G1830</x:f>
        <x:v>-0.0313499368407866</x:v>
      </x:c>
    </x:row>
    <x:row r="1831">
      <x:c r="A1831" t="n">
        <x:v>1827</x:v>
      </x:c>
      <x:c r="B1831" t="str">
        <x:v>-X</x:v>
      </x:c>
      <x:c r="C1831" t="str">
        <x:v>+Y</x:v>
      </x:c>
      <x:c r="D1831" s="13" t="n">
        <x:v>227168</x:v>
      </x:c>
      <x:c r="E1831" s="8" t="n">
        <x:v>-0.088</x:v>
      </x:c>
      <x:c r="F1831" s="8" t="n">
        <x:f>(E1831-'Summary'!$D$5)*'Summary'!$E$5</x:f>
        <x:v>-0.02936145314411587</x:v>
      </x:c>
      <x:c r="G1831" s="8" t="n">
        <x:v>0</x:v>
      </x:c>
      <x:c r="H1831" s="8" t="n">
        <x:f>E1831-G1831</x:f>
        <x:v>-0.088</x:v>
      </x:c>
      <x:c r="I1831" s="8" t="n">
        <x:f>F1831-G1831</x:f>
        <x:v>-0.02936145314411587</x:v>
      </x:c>
    </x:row>
    <x:row r="1832">
      <x:c r="A1832" t="n">
        <x:v>1828</x:v>
      </x:c>
      <x:c r="B1832" t="str">
        <x:v>-X</x:v>
      </x:c>
      <x:c r="C1832" t="str">
        <x:v>+Y</x:v>
      </x:c>
      <x:c r="D1832" s="13" t="n">
        <x:v>227247</x:v>
      </x:c>
      <x:c r="E1832" s="8" t="n">
        <x:v>-0.089</x:v>
      </x:c>
      <x:c r="F1832" s="8" t="n">
        <x:f>(E1832-'Summary'!$D$5)*'Summary'!$E$5</x:f>
        <x:v>-0.03035569499245124</x:v>
      </x:c>
      <x:c r="G1832" s="8" t="n">
        <x:v>0</x:v>
      </x:c>
      <x:c r="H1832" s="8" t="n">
        <x:f>E1832-G1832</x:f>
        <x:v>-0.089</x:v>
      </x:c>
      <x:c r="I1832" s="8" t="n">
        <x:f>F1832-G1832</x:f>
        <x:v>-0.03035569499245124</x:v>
      </x:c>
    </x:row>
    <x:row r="1833">
      <x:c r="A1833" t="n">
        <x:v>1829</x:v>
      </x:c>
      <x:c r="B1833" t="str">
        <x:v>-X</x:v>
      </x:c>
      <x:c r="C1833" t="str">
        <x:v>+Y</x:v>
      </x:c>
      <x:c r="D1833" s="13" t="n">
        <x:v>227328</x:v>
      </x:c>
      <x:c r="E1833" s="8" t="n">
        <x:v>-0.089</x:v>
      </x:c>
      <x:c r="F1833" s="8" t="n">
        <x:f>(E1833-'Summary'!$D$5)*'Summary'!$E$5</x:f>
        <x:v>-0.03035569499245124</x:v>
      </x:c>
      <x:c r="G1833" s="8" t="n">
        <x:v>0</x:v>
      </x:c>
      <x:c r="H1833" s="8" t="n">
        <x:f>E1833-G1833</x:f>
        <x:v>-0.089</x:v>
      </x:c>
      <x:c r="I1833" s="8" t="n">
        <x:f>F1833-G1833</x:f>
        <x:v>-0.03035569499245124</x:v>
      </x:c>
    </x:row>
    <x:row r="1834">
      <x:c r="A1834" t="n">
        <x:v>1830</x:v>
      </x:c>
      <x:c r="B1834" t="str">
        <x:v>-X</x:v>
      </x:c>
      <x:c r="C1834" t="str">
        <x:v>+Y</x:v>
      </x:c>
      <x:c r="D1834" s="13" t="n">
        <x:v>227407</x:v>
      </x:c>
      <x:c r="E1834" s="8" t="n">
        <x:v>-0.089</x:v>
      </x:c>
      <x:c r="F1834" s="8" t="n">
        <x:f>(E1834-'Summary'!$D$5)*'Summary'!$E$5</x:f>
        <x:v>-0.03035569499245124</x:v>
      </x:c>
      <x:c r="G1834" s="8" t="n">
        <x:v>0</x:v>
      </x:c>
      <x:c r="H1834" s="8" t="n">
        <x:f>E1834-G1834</x:f>
        <x:v>-0.089</x:v>
      </x:c>
      <x:c r="I1834" s="8" t="n">
        <x:f>F1834-G1834</x:f>
        <x:v>-0.03035569499245124</x:v>
      </x:c>
    </x:row>
    <x:row r="1835">
      <x:c r="A1835" t="n">
        <x:v>1831</x:v>
      </x:c>
      <x:c r="B1835" t="str">
        <x:v>-X</x:v>
      </x:c>
      <x:c r="C1835" t="str">
        <x:v>+Y</x:v>
      </x:c>
      <x:c r="D1835" s="13" t="n">
        <x:v>227488</x:v>
      </x:c>
      <x:c r="E1835" s="8" t="n">
        <x:v>-0.087</x:v>
      </x:c>
      <x:c r="F1835" s="8" t="n">
        <x:f>(E1835-'Summary'!$D$5)*'Summary'!$E$5</x:f>
        <x:v>-0.028367211295780504</x:v>
      </x:c>
      <x:c r="G1835" s="8" t="n">
        <x:v>0</x:v>
      </x:c>
      <x:c r="H1835" s="8" t="n">
        <x:f>E1835-G1835</x:f>
        <x:v>-0.087</x:v>
      </x:c>
      <x:c r="I1835" s="8" t="n">
        <x:f>F1835-G1835</x:f>
        <x:v>-0.028367211295780504</x:v>
      </x:c>
    </x:row>
    <x:row r="1836">
      <x:c r="A1836" t="n">
        <x:v>1832</x:v>
      </x:c>
      <x:c r="B1836" t="str">
        <x:v>-X</x:v>
      </x:c>
      <x:c r="C1836" t="str">
        <x:v>+Y</x:v>
      </x:c>
      <x:c r="D1836" s="13" t="n">
        <x:v>227567</x:v>
      </x:c>
      <x:c r="E1836" s="8" t="n">
        <x:v>-0.093</x:v>
      </x:c>
      <x:c r="F1836" s="8" t="n">
        <x:f>(E1836-'Summary'!$D$5)*'Summary'!$E$5</x:f>
        <x:v>-0.0343326623857927</x:v>
      </x:c>
      <x:c r="G1836" s="8" t="n">
        <x:v>0</x:v>
      </x:c>
      <x:c r="H1836" s="8" t="n">
        <x:f>E1836-G1836</x:f>
        <x:v>-0.093</x:v>
      </x:c>
      <x:c r="I1836" s="8" t="n">
        <x:f>F1836-G1836</x:f>
        <x:v>-0.0343326623857927</x:v>
      </x:c>
    </x:row>
    <x:row r="1837">
      <x:c r="A1837" t="n">
        <x:v>1833</x:v>
      </x:c>
      <x:c r="B1837" t="str">
        <x:v>-X</x:v>
      </x:c>
      <x:c r="C1837" t="str">
        <x:v>+Y</x:v>
      </x:c>
      <x:c r="D1837" s="13" t="n">
        <x:v>227647</x:v>
      </x:c>
      <x:c r="E1837" s="8" t="n">
        <x:v>-0.09</x:v>
      </x:c>
      <x:c r="F1837" s="8" t="n">
        <x:f>(E1837-'Summary'!$D$5)*'Summary'!$E$5</x:f>
        <x:v>-0.0313499368407866</x:v>
      </x:c>
      <x:c r="G1837" s="8" t="n">
        <x:v>0</x:v>
      </x:c>
      <x:c r="H1837" s="8" t="n">
        <x:f>E1837-G1837</x:f>
        <x:v>-0.09</x:v>
      </x:c>
      <x:c r="I1837" s="8" t="n">
        <x:f>F1837-G1837</x:f>
        <x:v>-0.0313499368407866</x:v>
      </x:c>
    </x:row>
    <x:row r="1838">
      <x:c r="A1838" t="n">
        <x:v>1834</x:v>
      </x:c>
      <x:c r="B1838" t="str">
        <x:v>-X</x:v>
      </x:c>
      <x:c r="C1838" t="str">
        <x:v>+Y</x:v>
      </x:c>
      <x:c r="D1838" s="13" t="n">
        <x:v>227727</x:v>
      </x:c>
      <x:c r="E1838" s="8" t="n">
        <x:v>-0.095</x:v>
      </x:c>
      <x:c r="F1838" s="8" t="n">
        <x:f>(E1838-'Summary'!$D$5)*'Summary'!$E$5</x:f>
        <x:v>-0.03632114608246344</x:v>
      </x:c>
      <x:c r="G1838" s="8" t="n">
        <x:v>0</x:v>
      </x:c>
      <x:c r="H1838" s="8" t="n">
        <x:f>E1838-G1838</x:f>
        <x:v>-0.095</x:v>
      </x:c>
      <x:c r="I1838" s="8" t="n">
        <x:f>F1838-G1838</x:f>
        <x:v>-0.03632114608246344</x:v>
      </x:c>
    </x:row>
    <x:row r="1839">
      <x:c r="A1839" t="n">
        <x:v>1835</x:v>
      </x:c>
      <x:c r="B1839" t="str">
        <x:v>-X</x:v>
      </x:c>
      <x:c r="C1839" t="str">
        <x:v>+Y</x:v>
      </x:c>
      <x:c r="D1839" s="13" t="n">
        <x:v>227807</x:v>
      </x:c>
      <x:c r="E1839" s="8" t="n">
        <x:v>-0.088</x:v>
      </x:c>
      <x:c r="F1839" s="8" t="n">
        <x:f>(E1839-'Summary'!$D$5)*'Summary'!$E$5</x:f>
        <x:v>-0.02936145314411587</x:v>
      </x:c>
      <x:c r="G1839" s="8" t="n">
        <x:v>0</x:v>
      </x:c>
      <x:c r="H1839" s="8" t="n">
        <x:f>E1839-G1839</x:f>
        <x:v>-0.088</x:v>
      </x:c>
      <x:c r="I1839" s="8" t="n">
        <x:f>F1839-G1839</x:f>
        <x:v>-0.02936145314411587</x:v>
      </x:c>
    </x:row>
    <x:row r="1840">
      <x:c r="A1840" t="n">
        <x:v>1836</x:v>
      </x:c>
      <x:c r="B1840" t="str">
        <x:v>-X</x:v>
      </x:c>
      <x:c r="C1840" t="str">
        <x:v>+Y</x:v>
      </x:c>
      <x:c r="D1840" s="13" t="n">
        <x:v>227888</x:v>
      </x:c>
      <x:c r="E1840" s="8" t="n">
        <x:v>-0.087</x:v>
      </x:c>
      <x:c r="F1840" s="8" t="n">
        <x:f>(E1840-'Summary'!$D$5)*'Summary'!$E$5</x:f>
        <x:v>-0.028367211295780504</x:v>
      </x:c>
      <x:c r="G1840" s="8" t="n">
        <x:v>0</x:v>
      </x:c>
      <x:c r="H1840" s="8" t="n">
        <x:f>E1840-G1840</x:f>
        <x:v>-0.087</x:v>
      </x:c>
      <x:c r="I1840" s="8" t="n">
        <x:f>F1840-G1840</x:f>
        <x:v>-0.028367211295780504</x:v>
      </x:c>
    </x:row>
    <x:row r="1841">
      <x:c r="A1841" t="n">
        <x:v>1837</x:v>
      </x:c>
      <x:c r="B1841" t="str">
        <x:v>-X</x:v>
      </x:c>
      <x:c r="C1841" t="str">
        <x:v>+Y</x:v>
      </x:c>
      <x:c r="D1841" s="13" t="n">
        <x:v>227967</x:v>
      </x:c>
      <x:c r="E1841" s="8" t="n">
        <x:v>-0.089</x:v>
      </x:c>
      <x:c r="F1841" s="8" t="n">
        <x:f>(E1841-'Summary'!$D$5)*'Summary'!$E$5</x:f>
        <x:v>-0.03035569499245124</x:v>
      </x:c>
      <x:c r="G1841" s="8" t="n">
        <x:v>0</x:v>
      </x:c>
      <x:c r="H1841" s="8" t="n">
        <x:f>E1841-G1841</x:f>
        <x:v>-0.089</x:v>
      </x:c>
      <x:c r="I1841" s="8" t="n">
        <x:f>F1841-G1841</x:f>
        <x:v>-0.03035569499245124</x:v>
      </x:c>
    </x:row>
    <x:row r="1842">
      <x:c r="A1842" t="n">
        <x:v>1838</x:v>
      </x:c>
      <x:c r="B1842" t="str">
        <x:v>-X</x:v>
      </x:c>
      <x:c r="C1842" t="str">
        <x:v>+Y</x:v>
      </x:c>
      <x:c r="D1842" s="13" t="n">
        <x:v>228048</x:v>
      </x:c>
      <x:c r="E1842" s="8" t="n">
        <x:v>-0.089</x:v>
      </x:c>
      <x:c r="F1842" s="8" t="n">
        <x:f>(E1842-'Summary'!$D$5)*'Summary'!$E$5</x:f>
        <x:v>-0.03035569499245124</x:v>
      </x:c>
      <x:c r="G1842" s="8" t="n">
        <x:v>0</x:v>
      </x:c>
      <x:c r="H1842" s="8" t="n">
        <x:f>E1842-G1842</x:f>
        <x:v>-0.089</x:v>
      </x:c>
      <x:c r="I1842" s="8" t="n">
        <x:f>F1842-G1842</x:f>
        <x:v>-0.03035569499245124</x:v>
      </x:c>
    </x:row>
    <x:row r="1843">
      <x:c r="A1843" t="n">
        <x:v>1839</x:v>
      </x:c>
      <x:c r="B1843" t="str">
        <x:v>-X</x:v>
      </x:c>
      <x:c r="C1843" t="str">
        <x:v>+Y</x:v>
      </x:c>
      <x:c r="D1843" s="13" t="n">
        <x:v>228127</x:v>
      </x:c>
      <x:c r="E1843" s="8" t="n">
        <x:v>-0.089</x:v>
      </x:c>
      <x:c r="F1843" s="8" t="n">
        <x:f>(E1843-'Summary'!$D$5)*'Summary'!$E$5</x:f>
        <x:v>-0.03035569499245124</x:v>
      </x:c>
      <x:c r="G1843" s="8" t="n">
        <x:v>0</x:v>
      </x:c>
      <x:c r="H1843" s="8" t="n">
        <x:f>E1843-G1843</x:f>
        <x:v>-0.089</x:v>
      </x:c>
      <x:c r="I1843" s="8" t="n">
        <x:f>F1843-G1843</x:f>
        <x:v>-0.03035569499245124</x:v>
      </x:c>
    </x:row>
    <x:row r="1844">
      <x:c r="A1844" t="n">
        <x:v>1840</x:v>
      </x:c>
      <x:c r="B1844" t="str">
        <x:v>-X</x:v>
      </x:c>
      <x:c r="C1844" t="str">
        <x:v>+Y</x:v>
      </x:c>
      <x:c r="D1844" s="13" t="n">
        <x:v>228208</x:v>
      </x:c>
      <x:c r="E1844" s="8" t="n">
        <x:v>-0.092</x:v>
      </x:c>
      <x:c r="F1844" s="8" t="n">
        <x:f>(E1844-'Summary'!$D$5)*'Summary'!$E$5</x:f>
        <x:v>-0.033338420537457336</x:v>
      </x:c>
      <x:c r="G1844" s="8" t="n">
        <x:v>0</x:v>
      </x:c>
      <x:c r="H1844" s="8" t="n">
        <x:f>E1844-G1844</x:f>
        <x:v>-0.092</x:v>
      </x:c>
      <x:c r="I1844" s="8" t="n">
        <x:f>F1844-G1844</x:f>
        <x:v>-0.033338420537457336</x:v>
      </x:c>
    </x:row>
    <x:row r="1845">
      <x:c r="A1845" t="n">
        <x:v>1841</x:v>
      </x:c>
      <x:c r="B1845" t="str">
        <x:v>-X</x:v>
      </x:c>
      <x:c r="C1845" t="str">
        <x:v>+Y</x:v>
      </x:c>
      <x:c r="D1845" s="13" t="n">
        <x:v>228287</x:v>
      </x:c>
      <x:c r="E1845" s="8" t="n">
        <x:v>-0.09</x:v>
      </x:c>
      <x:c r="F1845" s="8" t="n">
        <x:f>(E1845-'Summary'!$D$5)*'Summary'!$E$5</x:f>
        <x:v>-0.0313499368407866</x:v>
      </x:c>
      <x:c r="G1845" s="8" t="n">
        <x:v>0</x:v>
      </x:c>
      <x:c r="H1845" s="8" t="n">
        <x:f>E1845-G1845</x:f>
        <x:v>-0.09</x:v>
      </x:c>
      <x:c r="I1845" s="8" t="n">
        <x:f>F1845-G1845</x:f>
        <x:v>-0.0313499368407866</x:v>
      </x:c>
    </x:row>
    <x:row r="1846">
      <x:c r="A1846" t="n">
        <x:v>1842</x:v>
      </x:c>
      <x:c r="B1846" t="str">
        <x:v>-X</x:v>
      </x:c>
      <x:c r="C1846" t="str">
        <x:v>+Y</x:v>
      </x:c>
      <x:c r="D1846" s="13" t="n">
        <x:v>228368</x:v>
      </x:c>
      <x:c r="E1846" s="8" t="n">
        <x:v>-0.087</x:v>
      </x:c>
      <x:c r="F1846" s="8" t="n">
        <x:f>(E1846-'Summary'!$D$5)*'Summary'!$E$5</x:f>
        <x:v>-0.028367211295780504</x:v>
      </x:c>
      <x:c r="G1846" s="8" t="n">
        <x:v>0</x:v>
      </x:c>
      <x:c r="H1846" s="8" t="n">
        <x:f>E1846-G1846</x:f>
        <x:v>-0.087</x:v>
      </x:c>
      <x:c r="I1846" s="8" t="n">
        <x:f>F1846-G1846</x:f>
        <x:v>-0.028367211295780504</x:v>
      </x:c>
    </x:row>
    <x:row r="1847">
      <x:c r="A1847" t="n">
        <x:v>1843</x:v>
      </x:c>
      <x:c r="B1847" t="str">
        <x:v>-X</x:v>
      </x:c>
      <x:c r="C1847" t="str">
        <x:v>+Y</x:v>
      </x:c>
      <x:c r="D1847" s="13" t="n">
        <x:v>228447</x:v>
      </x:c>
      <x:c r="E1847" s="8" t="n">
        <x:v>-0.087</x:v>
      </x:c>
      <x:c r="F1847" s="8" t="n">
        <x:f>(E1847-'Summary'!$D$5)*'Summary'!$E$5</x:f>
        <x:v>-0.028367211295780504</x:v>
      </x:c>
      <x:c r="G1847" s="8" t="n">
        <x:v>0</x:v>
      </x:c>
      <x:c r="H1847" s="8" t="n">
        <x:f>E1847-G1847</x:f>
        <x:v>-0.087</x:v>
      </x:c>
      <x:c r="I1847" s="8" t="n">
        <x:f>F1847-G1847</x:f>
        <x:v>-0.028367211295780504</x:v>
      </x:c>
    </x:row>
    <x:row r="1848">
      <x:c r="A1848" t="n">
        <x:v>1844</x:v>
      </x:c>
      <x:c r="B1848" t="str">
        <x:v>-X</x:v>
      </x:c>
      <x:c r="C1848" t="str">
        <x:v>+Y</x:v>
      </x:c>
      <x:c r="D1848" s="13" t="n">
        <x:v>228527</x:v>
      </x:c>
      <x:c r="E1848" s="8" t="n">
        <x:v>-0.089</x:v>
      </x:c>
      <x:c r="F1848" s="8" t="n">
        <x:f>(E1848-'Summary'!$D$5)*'Summary'!$E$5</x:f>
        <x:v>-0.03035569499245124</x:v>
      </x:c>
      <x:c r="G1848" s="8" t="n">
        <x:v>0</x:v>
      </x:c>
      <x:c r="H1848" s="8" t="n">
        <x:f>E1848-G1848</x:f>
        <x:v>-0.089</x:v>
      </x:c>
      <x:c r="I1848" s="8" t="n">
        <x:f>F1848-G1848</x:f>
        <x:v>-0.03035569499245124</x:v>
      </x:c>
    </x:row>
    <x:row r="1849">
      <x:c r="A1849" t="n">
        <x:v>1845</x:v>
      </x:c>
      <x:c r="B1849" t="str">
        <x:v>-X</x:v>
      </x:c>
      <x:c r="C1849" t="str">
        <x:v>+Y</x:v>
      </x:c>
      <x:c r="D1849" s="13" t="n">
        <x:v>228607</x:v>
      </x:c>
      <x:c r="E1849" s="8" t="n">
        <x:v>-0.094</x:v>
      </x:c>
      <x:c r="F1849" s="8" t="n">
        <x:f>(E1849-'Summary'!$D$5)*'Summary'!$E$5</x:f>
        <x:v>-0.03532690423412807</x:v>
      </x:c>
      <x:c r="G1849" s="8" t="n">
        <x:v>0</x:v>
      </x:c>
      <x:c r="H1849" s="8" t="n">
        <x:f>E1849-G1849</x:f>
        <x:v>-0.094</x:v>
      </x:c>
      <x:c r="I1849" s="8" t="n">
        <x:f>F1849-G1849</x:f>
        <x:v>-0.03532690423412807</x:v>
      </x:c>
    </x:row>
    <x:row r="1850">
      <x:c r="A1850" t="n">
        <x:v>1846</x:v>
      </x:c>
      <x:c r="B1850" t="str">
        <x:v>-X</x:v>
      </x:c>
      <x:c r="C1850" t="str">
        <x:v>+Y</x:v>
      </x:c>
      <x:c r="D1850" s="13" t="n">
        <x:v>228687</x:v>
      </x:c>
      <x:c r="E1850" s="8" t="n">
        <x:v>-0.093</x:v>
      </x:c>
      <x:c r="F1850" s="8" t="n">
        <x:f>(E1850-'Summary'!$D$5)*'Summary'!$E$5</x:f>
        <x:v>-0.0343326623857927</x:v>
      </x:c>
      <x:c r="G1850" s="8" t="n">
        <x:v>0</x:v>
      </x:c>
      <x:c r="H1850" s="8" t="n">
        <x:f>E1850-G1850</x:f>
        <x:v>-0.093</x:v>
      </x:c>
      <x:c r="I1850" s="8" t="n">
        <x:f>F1850-G1850</x:f>
        <x:v>-0.0343326623857927</x:v>
      </x:c>
    </x:row>
    <x:row r="1851">
      <x:c r="A1851" t="n">
        <x:v>1847</x:v>
      </x:c>
      <x:c r="B1851" t="str">
        <x:v>-X</x:v>
      </x:c>
      <x:c r="C1851" t="str">
        <x:v>+Y</x:v>
      </x:c>
      <x:c r="D1851" s="13" t="n">
        <x:v>228768</x:v>
      </x:c>
      <x:c r="E1851" s="8" t="n">
        <x:v>-0.089</x:v>
      </x:c>
      <x:c r="F1851" s="8" t="n">
        <x:f>(E1851-'Summary'!$D$5)*'Summary'!$E$5</x:f>
        <x:v>-0.03035569499245124</x:v>
      </x:c>
      <x:c r="G1851" s="8" t="n">
        <x:v>0</x:v>
      </x:c>
      <x:c r="H1851" s="8" t="n">
        <x:f>E1851-G1851</x:f>
        <x:v>-0.089</x:v>
      </x:c>
      <x:c r="I1851" s="8" t="n">
        <x:f>F1851-G1851</x:f>
        <x:v>-0.03035569499245124</x:v>
      </x:c>
    </x:row>
    <x:row r="1852">
      <x:c r="A1852" t="n">
        <x:v>1848</x:v>
      </x:c>
      <x:c r="B1852" t="str">
        <x:v>-X</x:v>
      </x:c>
      <x:c r="C1852" t="str">
        <x:v>+Y</x:v>
      </x:c>
      <x:c r="D1852" s="13" t="n">
        <x:v>228847</x:v>
      </x:c>
      <x:c r="E1852" s="8" t="n">
        <x:v>-0.085</x:v>
      </x:c>
      <x:c r="F1852" s="8" t="n">
        <x:f>(E1852-'Summary'!$D$5)*'Summary'!$E$5</x:f>
        <x:v>-0.026378727599109784</x:v>
      </x:c>
      <x:c r="G1852" s="8" t="n">
        <x:v>0</x:v>
      </x:c>
      <x:c r="H1852" s="8" t="n">
        <x:f>E1852-G1852</x:f>
        <x:v>-0.085</x:v>
      </x:c>
      <x:c r="I1852" s="8" t="n">
        <x:f>F1852-G1852</x:f>
        <x:v>-0.026378727599109784</x:v>
      </x:c>
    </x:row>
    <x:row r="1853">
      <x:c r="A1853" t="n">
        <x:v>1849</x:v>
      </x:c>
      <x:c r="B1853" t="str">
        <x:v>-X</x:v>
      </x:c>
      <x:c r="C1853" t="str">
        <x:v>+Y</x:v>
      </x:c>
      <x:c r="D1853" s="13" t="n">
        <x:v>228928</x:v>
      </x:c>
      <x:c r="E1853" s="8" t="n">
        <x:v>-0.09</x:v>
      </x:c>
      <x:c r="F1853" s="8" t="n">
        <x:f>(E1853-'Summary'!$D$5)*'Summary'!$E$5</x:f>
        <x:v>-0.0313499368407866</x:v>
      </x:c>
      <x:c r="G1853" s="8" t="n">
        <x:v>0</x:v>
      </x:c>
      <x:c r="H1853" s="8" t="n">
        <x:f>E1853-G1853</x:f>
        <x:v>-0.09</x:v>
      </x:c>
      <x:c r="I1853" s="8" t="n">
        <x:f>F1853-G1853</x:f>
        <x:v>-0.0313499368407866</x:v>
      </x:c>
    </x:row>
    <x:row r="1854">
      <x:c r="A1854" t="n">
        <x:v>1850</x:v>
      </x:c>
      <x:c r="B1854" t="str">
        <x:v>-X</x:v>
      </x:c>
      <x:c r="C1854" t="str">
        <x:v>+Y</x:v>
      </x:c>
      <x:c r="D1854" s="13" t="n">
        <x:v>229007</x:v>
      </x:c>
      <x:c r="E1854" s="8" t="n">
        <x:v>-0.089</x:v>
      </x:c>
      <x:c r="F1854" s="8" t="n">
        <x:f>(E1854-'Summary'!$D$5)*'Summary'!$E$5</x:f>
        <x:v>-0.03035569499245124</x:v>
      </x:c>
      <x:c r="G1854" s="8" t="n">
        <x:v>0</x:v>
      </x:c>
      <x:c r="H1854" s="8" t="n">
        <x:f>E1854-G1854</x:f>
        <x:v>-0.089</x:v>
      </x:c>
      <x:c r="I1854" s="8" t="n">
        <x:f>F1854-G1854</x:f>
        <x:v>-0.03035569499245124</x:v>
      </x:c>
    </x:row>
    <x:row r="1855">
      <x:c r="A1855" t="n">
        <x:v>1851</x:v>
      </x:c>
      <x:c r="B1855" t="str">
        <x:v>-X</x:v>
      </x:c>
      <x:c r="C1855" t="str">
        <x:v>+Y</x:v>
      </x:c>
      <x:c r="D1855" s="13" t="n">
        <x:v>229088</x:v>
      </x:c>
      <x:c r="E1855" s="8" t="n">
        <x:v>-0.09</x:v>
      </x:c>
      <x:c r="F1855" s="8" t="n">
        <x:f>(E1855-'Summary'!$D$5)*'Summary'!$E$5</x:f>
        <x:v>-0.0313499368407866</x:v>
      </x:c>
      <x:c r="G1855" s="8" t="n">
        <x:v>0</x:v>
      </x:c>
      <x:c r="H1855" s="8" t="n">
        <x:f>E1855-G1855</x:f>
        <x:v>-0.09</x:v>
      </x:c>
      <x:c r="I1855" s="8" t="n">
        <x:f>F1855-G1855</x:f>
        <x:v>-0.0313499368407866</x:v>
      </x:c>
    </x:row>
    <x:row r="1856">
      <x:c r="A1856" t="n">
        <x:v>1852</x:v>
      </x:c>
      <x:c r="B1856" t="str">
        <x:v>-X</x:v>
      </x:c>
      <x:c r="C1856" t="str">
        <x:v>+Y</x:v>
      </x:c>
      <x:c r="D1856" s="13" t="n">
        <x:v>229167</x:v>
      </x:c>
      <x:c r="E1856" s="8" t="n">
        <x:v>-0.09</x:v>
      </x:c>
      <x:c r="F1856" s="8" t="n">
        <x:f>(E1856-'Summary'!$D$5)*'Summary'!$E$5</x:f>
        <x:v>-0.0313499368407866</x:v>
      </x:c>
      <x:c r="G1856" s="8" t="n">
        <x:v>0</x:v>
      </x:c>
      <x:c r="H1856" s="8" t="n">
        <x:f>E1856-G1856</x:f>
        <x:v>-0.09</x:v>
      </x:c>
      <x:c r="I1856" s="8" t="n">
        <x:f>F1856-G1856</x:f>
        <x:v>-0.0313499368407866</x:v>
      </x:c>
    </x:row>
    <x:row r="1857">
      <x:c r="A1857" t="n">
        <x:v>1853</x:v>
      </x:c>
      <x:c r="B1857" t="str">
        <x:v>-X</x:v>
      </x:c>
      <x:c r="C1857" t="str">
        <x:v>+Y</x:v>
      </x:c>
      <x:c r="D1857" s="13" t="n">
        <x:v>229248</x:v>
      </x:c>
      <x:c r="E1857" s="8" t="n">
        <x:v>-0.089</x:v>
      </x:c>
      <x:c r="F1857" s="8" t="n">
        <x:f>(E1857-'Summary'!$D$5)*'Summary'!$E$5</x:f>
        <x:v>-0.03035569499245124</x:v>
      </x:c>
      <x:c r="G1857" s="8" t="n">
        <x:v>0</x:v>
      </x:c>
      <x:c r="H1857" s="8" t="n">
        <x:f>E1857-G1857</x:f>
        <x:v>-0.089</x:v>
      </x:c>
      <x:c r="I1857" s="8" t="n">
        <x:f>F1857-G1857</x:f>
        <x:v>-0.03035569499245124</x:v>
      </x:c>
    </x:row>
    <x:row r="1858">
      <x:c r="A1858" t="n">
        <x:v>1854</x:v>
      </x:c>
      <x:c r="B1858" t="str">
        <x:v>-X</x:v>
      </x:c>
      <x:c r="C1858" t="str">
        <x:v>+Y</x:v>
      </x:c>
      <x:c r="D1858" s="13" t="n">
        <x:v>229327</x:v>
      </x:c>
      <x:c r="E1858" s="8" t="n">
        <x:v>-0.093</x:v>
      </x:c>
      <x:c r="F1858" s="8" t="n">
        <x:f>(E1858-'Summary'!$D$5)*'Summary'!$E$5</x:f>
        <x:v>-0.0343326623857927</x:v>
      </x:c>
      <x:c r="G1858" s="8" t="n">
        <x:v>0</x:v>
      </x:c>
      <x:c r="H1858" s="8" t="n">
        <x:f>E1858-G1858</x:f>
        <x:v>-0.093</x:v>
      </x:c>
      <x:c r="I1858" s="8" t="n">
        <x:f>F1858-G1858</x:f>
        <x:v>-0.0343326623857927</x:v>
      </x:c>
    </x:row>
    <x:row r="1859">
      <x:c r="A1859" t="n">
        <x:v>1855</x:v>
      </x:c>
      <x:c r="B1859" t="str">
        <x:v>-X</x:v>
      </x:c>
      <x:c r="C1859" t="str">
        <x:v>+Y</x:v>
      </x:c>
      <x:c r="D1859" s="13" t="n">
        <x:v>229407</x:v>
      </x:c>
      <x:c r="E1859" s="8" t="n">
        <x:v>-0.093</x:v>
      </x:c>
      <x:c r="F1859" s="8" t="n">
        <x:f>(E1859-'Summary'!$D$5)*'Summary'!$E$5</x:f>
        <x:v>-0.0343326623857927</x:v>
      </x:c>
      <x:c r="G1859" s="8" t="n">
        <x:v>0</x:v>
      </x:c>
      <x:c r="H1859" s="8" t="n">
        <x:f>E1859-G1859</x:f>
        <x:v>-0.093</x:v>
      </x:c>
      <x:c r="I1859" s="8" t="n">
        <x:f>F1859-G1859</x:f>
        <x:v>-0.0343326623857927</x:v>
      </x:c>
    </x:row>
    <x:row r="1860">
      <x:c r="A1860" t="n">
        <x:v>1856</x:v>
      </x:c>
      <x:c r="B1860" t="str">
        <x:v>-X</x:v>
      </x:c>
      <x:c r="C1860" t="str">
        <x:v>+Y</x:v>
      </x:c>
      <x:c r="D1860" s="13" t="n">
        <x:v>229487</x:v>
      </x:c>
      <x:c r="E1860" s="8" t="n">
        <x:v>-0.089</x:v>
      </x:c>
      <x:c r="F1860" s="8" t="n">
        <x:f>(E1860-'Summary'!$D$5)*'Summary'!$E$5</x:f>
        <x:v>-0.03035569499245124</x:v>
      </x:c>
      <x:c r="G1860" s="8" t="n">
        <x:v>0</x:v>
      </x:c>
      <x:c r="H1860" s="8" t="n">
        <x:f>E1860-G1860</x:f>
        <x:v>-0.089</x:v>
      </x:c>
      <x:c r="I1860" s="8" t="n">
        <x:f>F1860-G1860</x:f>
        <x:v>-0.03035569499245124</x:v>
      </x:c>
    </x:row>
    <x:row r="1861">
      <x:c r="A1861" t="n">
        <x:v>1857</x:v>
      </x:c>
      <x:c r="B1861" t="str">
        <x:v>-X</x:v>
      </x:c>
      <x:c r="C1861" t="str">
        <x:v>+Y</x:v>
      </x:c>
      <x:c r="D1861" s="13" t="n">
        <x:v>229567</x:v>
      </x:c>
      <x:c r="E1861" s="8" t="n">
        <x:v>-0.093</x:v>
      </x:c>
      <x:c r="F1861" s="8" t="n">
        <x:f>(E1861-'Summary'!$D$5)*'Summary'!$E$5</x:f>
        <x:v>-0.0343326623857927</x:v>
      </x:c>
      <x:c r="G1861" s="8" t="n">
        <x:v>0</x:v>
      </x:c>
      <x:c r="H1861" s="8" t="n">
        <x:f>E1861-G1861</x:f>
        <x:v>-0.093</x:v>
      </x:c>
      <x:c r="I1861" s="8" t="n">
        <x:f>F1861-G1861</x:f>
        <x:v>-0.0343326623857927</x:v>
      </x:c>
    </x:row>
    <x:row r="1862">
      <x:c r="A1862" t="n">
        <x:v>1858</x:v>
      </x:c>
      <x:c r="B1862" t="str">
        <x:v>-X</x:v>
      </x:c>
      <x:c r="C1862" t="str">
        <x:v>+Y</x:v>
      </x:c>
      <x:c r="D1862" s="13" t="n">
        <x:v>229648</x:v>
      </x:c>
      <x:c r="E1862" s="8" t="n">
        <x:v>-0.093</x:v>
      </x:c>
      <x:c r="F1862" s="8" t="n">
        <x:f>(E1862-'Summary'!$D$5)*'Summary'!$E$5</x:f>
        <x:v>-0.0343326623857927</x:v>
      </x:c>
      <x:c r="G1862" s="8" t="n">
        <x:v>0</x:v>
      </x:c>
      <x:c r="H1862" s="8" t="n">
        <x:f>E1862-G1862</x:f>
        <x:v>-0.093</x:v>
      </x:c>
      <x:c r="I1862" s="8" t="n">
        <x:f>F1862-G1862</x:f>
        <x:v>-0.0343326623857927</x:v>
      </x:c>
    </x:row>
    <x:row r="1863">
      <x:c r="A1863" t="n">
        <x:v>1859</x:v>
      </x:c>
      <x:c r="B1863" t="str">
        <x:v>-X</x:v>
      </x:c>
      <x:c r="C1863" t="str">
        <x:v>+Y</x:v>
      </x:c>
      <x:c r="D1863" s="13" t="n">
        <x:v>229727</x:v>
      </x:c>
      <x:c r="E1863" s="8" t="n">
        <x:v>-0.089</x:v>
      </x:c>
      <x:c r="F1863" s="8" t="n">
        <x:f>(E1863-'Summary'!$D$5)*'Summary'!$E$5</x:f>
        <x:v>-0.03035569499245124</x:v>
      </x:c>
      <x:c r="G1863" s="8" t="n">
        <x:v>0</x:v>
      </x:c>
      <x:c r="H1863" s="8" t="n">
        <x:f>E1863-G1863</x:f>
        <x:v>-0.089</x:v>
      </x:c>
      <x:c r="I1863" s="8" t="n">
        <x:f>F1863-G1863</x:f>
        <x:v>-0.03035569499245124</x:v>
      </x:c>
    </x:row>
    <x:row r="1864">
      <x:c r="A1864" t="n">
        <x:v>1860</x:v>
      </x:c>
      <x:c r="B1864" t="str">
        <x:v>-X</x:v>
      </x:c>
      <x:c r="C1864" t="str">
        <x:v>+Y</x:v>
      </x:c>
      <x:c r="D1864" s="13" t="n">
        <x:v>229808</x:v>
      </x:c>
      <x:c r="E1864" s="8" t="n">
        <x:v>-0.089</x:v>
      </x:c>
      <x:c r="F1864" s="8" t="n">
        <x:f>(E1864-'Summary'!$D$5)*'Summary'!$E$5</x:f>
        <x:v>-0.03035569499245124</x:v>
      </x:c>
      <x:c r="G1864" s="8" t="n">
        <x:v>0</x:v>
      </x:c>
      <x:c r="H1864" s="8" t="n">
        <x:f>E1864-G1864</x:f>
        <x:v>-0.089</x:v>
      </x:c>
      <x:c r="I1864" s="8" t="n">
        <x:f>F1864-G1864</x:f>
        <x:v>-0.03035569499245124</x:v>
      </x:c>
    </x:row>
    <x:row r="1865">
      <x:c r="A1865" t="n">
        <x:v>1861</x:v>
      </x:c>
      <x:c r="B1865" t="str">
        <x:v>-X</x:v>
      </x:c>
      <x:c r="C1865" t="str">
        <x:v>+Y</x:v>
      </x:c>
      <x:c r="D1865" s="13" t="n">
        <x:v>229887</x:v>
      </x:c>
      <x:c r="E1865" s="8" t="n">
        <x:v>-0.089</x:v>
      </x:c>
      <x:c r="F1865" s="8" t="n">
        <x:f>(E1865-'Summary'!$D$5)*'Summary'!$E$5</x:f>
        <x:v>-0.03035569499245124</x:v>
      </x:c>
      <x:c r="G1865" s="8" t="n">
        <x:v>0</x:v>
      </x:c>
      <x:c r="H1865" s="8" t="n">
        <x:f>E1865-G1865</x:f>
        <x:v>-0.089</x:v>
      </x:c>
      <x:c r="I1865" s="8" t="n">
        <x:f>F1865-G1865</x:f>
        <x:v>-0.03035569499245124</x:v>
      </x:c>
    </x:row>
    <x:row r="1866">
      <x:c r="A1866" t="n">
        <x:v>1862</x:v>
      </x:c>
      <x:c r="B1866" t="str">
        <x:v>-X</x:v>
      </x:c>
      <x:c r="C1866" t="str">
        <x:v>+Y</x:v>
      </x:c>
      <x:c r="D1866" s="13" t="n">
        <x:v>229968</x:v>
      </x:c>
      <x:c r="E1866" s="8" t="n">
        <x:v>-0.089</x:v>
      </x:c>
      <x:c r="F1866" s="8" t="n">
        <x:f>(E1866-'Summary'!$D$5)*'Summary'!$E$5</x:f>
        <x:v>-0.03035569499245124</x:v>
      </x:c>
      <x:c r="G1866" s="8" t="n">
        <x:v>0</x:v>
      </x:c>
      <x:c r="H1866" s="8" t="n">
        <x:f>E1866-G1866</x:f>
        <x:v>-0.089</x:v>
      </x:c>
      <x:c r="I1866" s="8" t="n">
        <x:f>F1866-G1866</x:f>
        <x:v>-0.03035569499245124</x:v>
      </x:c>
    </x:row>
    <x:row r="1867">
      <x:c r="A1867" t="n">
        <x:v>1863</x:v>
      </x:c>
      <x:c r="B1867" t="str">
        <x:v>-X</x:v>
      </x:c>
      <x:c r="C1867" t="str">
        <x:v>+Y</x:v>
      </x:c>
      <x:c r="D1867" s="13" t="n">
        <x:v>230047</x:v>
      </x:c>
      <x:c r="E1867" s="8" t="n">
        <x:v>-0.088</x:v>
      </x:c>
      <x:c r="F1867" s="8" t="n">
        <x:f>(E1867-'Summary'!$D$5)*'Summary'!$E$5</x:f>
        <x:v>-0.02936145314411587</x:v>
      </x:c>
      <x:c r="G1867" s="8" t="n">
        <x:v>0</x:v>
      </x:c>
      <x:c r="H1867" s="8" t="n">
        <x:f>E1867-G1867</x:f>
        <x:v>-0.088</x:v>
      </x:c>
      <x:c r="I1867" s="8" t="n">
        <x:f>F1867-G1867</x:f>
        <x:v>-0.02936145314411587</x:v>
      </x:c>
    </x:row>
    <x:row r="1868">
      <x:c r="A1868" t="n">
        <x:v>1864</x:v>
      </x:c>
      <x:c r="B1868" t="str">
        <x:v>-X</x:v>
      </x:c>
      <x:c r="C1868" t="str">
        <x:v>+Y</x:v>
      </x:c>
      <x:c r="D1868" s="13" t="n">
        <x:v>230128</x:v>
      </x:c>
      <x:c r="E1868" s="8" t="n">
        <x:v>-0.089</x:v>
      </x:c>
      <x:c r="F1868" s="8" t="n">
        <x:f>(E1868-'Summary'!$D$5)*'Summary'!$E$5</x:f>
        <x:v>-0.03035569499245124</x:v>
      </x:c>
      <x:c r="G1868" s="8" t="n">
        <x:v>0</x:v>
      </x:c>
      <x:c r="H1868" s="8" t="n">
        <x:f>E1868-G1868</x:f>
        <x:v>-0.089</x:v>
      </x:c>
      <x:c r="I1868" s="8" t="n">
        <x:f>F1868-G1868</x:f>
        <x:v>-0.03035569499245124</x:v>
      </x:c>
    </x:row>
    <x:row r="1869">
      <x:c r="A1869" t="n">
        <x:v>1865</x:v>
      </x:c>
      <x:c r="B1869" t="str">
        <x:v>-X</x:v>
      </x:c>
      <x:c r="C1869" t="str">
        <x:v>+Y</x:v>
      </x:c>
      <x:c r="D1869" s="13" t="n">
        <x:v>230207</x:v>
      </x:c>
      <x:c r="E1869" s="8" t="n">
        <x:v>-0.09</x:v>
      </x:c>
      <x:c r="F1869" s="8" t="n">
        <x:f>(E1869-'Summary'!$D$5)*'Summary'!$E$5</x:f>
        <x:v>-0.0313499368407866</x:v>
      </x:c>
      <x:c r="G1869" s="8" t="n">
        <x:v>0</x:v>
      </x:c>
      <x:c r="H1869" s="8" t="n">
        <x:f>E1869-G1869</x:f>
        <x:v>-0.09</x:v>
      </x:c>
      <x:c r="I1869" s="8" t="n">
        <x:f>F1869-G1869</x:f>
        <x:v>-0.0313499368407866</x:v>
      </x:c>
    </x:row>
    <x:row r="1870">
      <x:c r="A1870" t="n">
        <x:v>1866</x:v>
      </x:c>
      <x:c r="B1870" t="str">
        <x:v>-X</x:v>
      </x:c>
      <x:c r="C1870" t="str">
        <x:v>+Y</x:v>
      </x:c>
      <x:c r="D1870" s="13" t="n">
        <x:v>230287</x:v>
      </x:c>
      <x:c r="E1870" s="8" t="n">
        <x:v>-0.095</x:v>
      </x:c>
      <x:c r="F1870" s="8" t="n">
        <x:f>(E1870-'Summary'!$D$5)*'Summary'!$E$5</x:f>
        <x:v>-0.03632114608246344</x:v>
      </x:c>
      <x:c r="G1870" s="8" t="n">
        <x:v>0</x:v>
      </x:c>
      <x:c r="H1870" s="8" t="n">
        <x:f>E1870-G1870</x:f>
        <x:v>-0.095</x:v>
      </x:c>
      <x:c r="I1870" s="8" t="n">
        <x:f>F1870-G1870</x:f>
        <x:v>-0.03632114608246344</x:v>
      </x:c>
    </x:row>
    <x:row r="1871">
      <x:c r="A1871" t="n">
        <x:v>1867</x:v>
      </x:c>
      <x:c r="B1871" t="str">
        <x:v>-X</x:v>
      </x:c>
      <x:c r="C1871" t="str">
        <x:v>+Y</x:v>
      </x:c>
      <x:c r="D1871" s="13" t="n">
        <x:v>230368</x:v>
      </x:c>
      <x:c r="E1871" s="8" t="n">
        <x:v>-0.095</x:v>
      </x:c>
      <x:c r="F1871" s="8" t="n">
        <x:f>(E1871-'Summary'!$D$5)*'Summary'!$E$5</x:f>
        <x:v>-0.03632114608246344</x:v>
      </x:c>
      <x:c r="G1871" s="8" t="n">
        <x:v>0</x:v>
      </x:c>
      <x:c r="H1871" s="8" t="n">
        <x:f>E1871-G1871</x:f>
        <x:v>-0.095</x:v>
      </x:c>
      <x:c r="I1871" s="8" t="n">
        <x:f>F1871-G1871</x:f>
        <x:v>-0.03632114608246344</x:v>
      </x:c>
    </x:row>
    <x:row r="1872">
      <x:c r="A1872" t="n">
        <x:v>1868</x:v>
      </x:c>
      <x:c r="B1872" t="str">
        <x:v>-X</x:v>
      </x:c>
      <x:c r="C1872" t="str">
        <x:v>+Y</x:v>
      </x:c>
      <x:c r="D1872" s="13" t="n">
        <x:v>230447</x:v>
      </x:c>
      <x:c r="E1872" s="8" t="n">
        <x:v>-0.097</x:v>
      </x:c>
      <x:c r="F1872" s="8" t="n">
        <x:f>(E1872-'Summary'!$D$5)*'Summary'!$E$5</x:f>
        <x:v>-0.03830962977913417</x:v>
      </x:c>
      <x:c r="G1872" s="8" t="n">
        <x:v>0</x:v>
      </x:c>
      <x:c r="H1872" s="8" t="n">
        <x:f>E1872-G1872</x:f>
        <x:v>-0.097</x:v>
      </x:c>
      <x:c r="I1872" s="8" t="n">
        <x:f>F1872-G1872</x:f>
        <x:v>-0.03830962977913417</x:v>
      </x:c>
    </x:row>
    <x:row r="1873">
      <x:c r="A1873" t="n">
        <x:v>1869</x:v>
      </x:c>
      <x:c r="B1873" t="str">
        <x:v>-X</x:v>
      </x:c>
      <x:c r="C1873" t="str">
        <x:v>+Y</x:v>
      </x:c>
      <x:c r="D1873" s="13" t="n">
        <x:v>230528</x:v>
      </x:c>
      <x:c r="E1873" s="8" t="n">
        <x:v>-0.092</x:v>
      </x:c>
      <x:c r="F1873" s="8" t="n">
        <x:f>(E1873-'Summary'!$D$5)*'Summary'!$E$5</x:f>
        <x:v>-0.033338420537457336</x:v>
      </x:c>
      <x:c r="G1873" s="8" t="n">
        <x:v>0</x:v>
      </x:c>
      <x:c r="H1873" s="8" t="n">
        <x:f>E1873-G1873</x:f>
        <x:v>-0.092</x:v>
      </x:c>
      <x:c r="I1873" s="8" t="n">
        <x:f>F1873-G1873</x:f>
        <x:v>-0.033338420537457336</x:v>
      </x:c>
    </x:row>
    <x:row r="1874">
      <x:c r="A1874" t="n">
        <x:v>1870</x:v>
      </x:c>
      <x:c r="B1874" t="str">
        <x:v>-X</x:v>
      </x:c>
      <x:c r="C1874" t="str">
        <x:v>+Y</x:v>
      </x:c>
      <x:c r="D1874" s="13" t="n">
        <x:v>230607</x:v>
      </x:c>
      <x:c r="E1874" s="8" t="n">
        <x:v>-0.093</x:v>
      </x:c>
      <x:c r="F1874" s="8" t="n">
        <x:f>(E1874-'Summary'!$D$5)*'Summary'!$E$5</x:f>
        <x:v>-0.0343326623857927</x:v>
      </x:c>
      <x:c r="G1874" s="8" t="n">
        <x:v>0</x:v>
      </x:c>
      <x:c r="H1874" s="8" t="n">
        <x:f>E1874-G1874</x:f>
        <x:v>-0.093</x:v>
      </x:c>
      <x:c r="I1874" s="8" t="n">
        <x:f>F1874-G1874</x:f>
        <x:v>-0.0343326623857927</x:v>
      </x:c>
    </x:row>
    <x:row r="1875">
      <x:c r="A1875" t="n">
        <x:v>1871</x:v>
      </x:c>
      <x:c r="B1875" t="str">
        <x:v>-X</x:v>
      </x:c>
      <x:c r="C1875" t="str">
        <x:v>+Y</x:v>
      </x:c>
      <x:c r="D1875" s="13" t="n">
        <x:v>230688</x:v>
      </x:c>
      <x:c r="E1875" s="8" t="n">
        <x:v>-0.089</x:v>
      </x:c>
      <x:c r="F1875" s="8" t="n">
        <x:f>(E1875-'Summary'!$D$5)*'Summary'!$E$5</x:f>
        <x:v>-0.03035569499245124</x:v>
      </x:c>
      <x:c r="G1875" s="8" t="n">
        <x:v>0</x:v>
      </x:c>
      <x:c r="H1875" s="8" t="n">
        <x:f>E1875-G1875</x:f>
        <x:v>-0.089</x:v>
      </x:c>
      <x:c r="I1875" s="8" t="n">
        <x:f>F1875-G1875</x:f>
        <x:v>-0.03035569499245124</x:v>
      </x:c>
    </x:row>
    <x:row r="1876">
      <x:c r="A1876" t="n">
        <x:v>1872</x:v>
      </x:c>
      <x:c r="B1876" t="str">
        <x:v>-X</x:v>
      </x:c>
      <x:c r="C1876" t="str">
        <x:v>+Y</x:v>
      </x:c>
      <x:c r="D1876" s="13" t="n">
        <x:v>230767</x:v>
      </x:c>
      <x:c r="E1876" s="8" t="n">
        <x:v>-0.089</x:v>
      </x:c>
      <x:c r="F1876" s="8" t="n">
        <x:f>(E1876-'Summary'!$D$5)*'Summary'!$E$5</x:f>
        <x:v>-0.03035569499245124</x:v>
      </x:c>
      <x:c r="G1876" s="8" t="n">
        <x:v>0</x:v>
      </x:c>
      <x:c r="H1876" s="8" t="n">
        <x:f>E1876-G1876</x:f>
        <x:v>-0.089</x:v>
      </x:c>
      <x:c r="I1876" s="8" t="n">
        <x:f>F1876-G1876</x:f>
        <x:v>-0.03035569499245124</x:v>
      </x:c>
    </x:row>
    <x:row r="1877">
      <x:c r="A1877" t="n">
        <x:v>1873</x:v>
      </x:c>
      <x:c r="B1877" t="str">
        <x:v>-X</x:v>
      </x:c>
      <x:c r="C1877" t="str">
        <x:v>+Y</x:v>
      </x:c>
      <x:c r="D1877" s="13" t="n">
        <x:v>230848</x:v>
      </x:c>
      <x:c r="E1877" s="8" t="n">
        <x:v>-0.09</x:v>
      </x:c>
      <x:c r="F1877" s="8" t="n">
        <x:f>(E1877-'Summary'!$D$5)*'Summary'!$E$5</x:f>
        <x:v>-0.0313499368407866</x:v>
      </x:c>
      <x:c r="G1877" s="8" t="n">
        <x:v>0</x:v>
      </x:c>
      <x:c r="H1877" s="8" t="n">
        <x:f>E1877-G1877</x:f>
        <x:v>-0.09</x:v>
      </x:c>
      <x:c r="I1877" s="8" t="n">
        <x:f>F1877-G1877</x:f>
        <x:v>-0.0313499368407866</x:v>
      </x:c>
    </x:row>
    <x:row r="1878">
      <x:c r="A1878" t="n">
        <x:v>1874</x:v>
      </x:c>
      <x:c r="B1878" t="str">
        <x:v>-X</x:v>
      </x:c>
      <x:c r="C1878" t="str">
        <x:v>+Y</x:v>
      </x:c>
      <x:c r="D1878" s="13" t="n">
        <x:v>230927</x:v>
      </x:c>
      <x:c r="E1878" s="8" t="n">
        <x:v>-0.095</x:v>
      </x:c>
      <x:c r="F1878" s="8" t="n">
        <x:f>(E1878-'Summary'!$D$5)*'Summary'!$E$5</x:f>
        <x:v>-0.03632114608246344</x:v>
      </x:c>
      <x:c r="G1878" s="8" t="n">
        <x:v>0</x:v>
      </x:c>
      <x:c r="H1878" s="8" t="n">
        <x:f>E1878-G1878</x:f>
        <x:v>-0.095</x:v>
      </x:c>
      <x:c r="I1878" s="8" t="n">
        <x:f>F1878-G1878</x:f>
        <x:v>-0.03632114608246344</x:v>
      </x:c>
    </x:row>
    <x:row r="1879">
      <x:c r="A1879" t="n">
        <x:v>1875</x:v>
      </x:c>
      <x:c r="B1879" t="str">
        <x:v>-X</x:v>
      </x:c>
      <x:c r="C1879" t="str">
        <x:v>+Y</x:v>
      </x:c>
      <x:c r="D1879" s="13" t="n">
        <x:v>231008</x:v>
      </x:c>
      <x:c r="E1879" s="8" t="n">
        <x:v>-0.09</x:v>
      </x:c>
      <x:c r="F1879" s="8" t="n">
        <x:f>(E1879-'Summary'!$D$5)*'Summary'!$E$5</x:f>
        <x:v>-0.0313499368407866</x:v>
      </x:c>
      <x:c r="G1879" s="8" t="n">
        <x:v>0</x:v>
      </x:c>
      <x:c r="H1879" s="8" t="n">
        <x:f>E1879-G1879</x:f>
        <x:v>-0.09</x:v>
      </x:c>
      <x:c r="I1879" s="8" t="n">
        <x:f>F1879-G1879</x:f>
        <x:v>-0.0313499368407866</x:v>
      </x:c>
    </x:row>
    <x:row r="1880">
      <x:c r="A1880" t="n">
        <x:v>1876</x:v>
      </x:c>
      <x:c r="B1880" t="str">
        <x:v>-X</x:v>
      </x:c>
      <x:c r="C1880" t="str">
        <x:v>+Y</x:v>
      </x:c>
      <x:c r="D1880" s="13" t="n">
        <x:v>231087</x:v>
      </x:c>
      <x:c r="E1880" s="8" t="n">
        <x:v>-0.093</x:v>
      </x:c>
      <x:c r="F1880" s="8" t="n">
        <x:f>(E1880-'Summary'!$D$5)*'Summary'!$E$5</x:f>
        <x:v>-0.0343326623857927</x:v>
      </x:c>
      <x:c r="G1880" s="8" t="n">
        <x:v>0</x:v>
      </x:c>
      <x:c r="H1880" s="8" t="n">
        <x:f>E1880-G1880</x:f>
        <x:v>-0.093</x:v>
      </x:c>
      <x:c r="I1880" s="8" t="n">
        <x:f>F1880-G1880</x:f>
        <x:v>-0.0343326623857927</x:v>
      </x:c>
    </x:row>
    <x:row r="1881">
      <x:c r="A1881" t="n">
        <x:v>1877</x:v>
      </x:c>
      <x:c r="B1881" t="str">
        <x:v>-X</x:v>
      </x:c>
      <x:c r="C1881" t="str">
        <x:v>+Y</x:v>
      </x:c>
      <x:c r="D1881" s="13" t="n">
        <x:v>231167</x:v>
      </x:c>
      <x:c r="E1881" s="8" t="n">
        <x:v>-0.09</x:v>
      </x:c>
      <x:c r="F1881" s="8" t="n">
        <x:f>(E1881-'Summary'!$D$5)*'Summary'!$E$5</x:f>
        <x:v>-0.0313499368407866</x:v>
      </x:c>
      <x:c r="G1881" s="8" t="n">
        <x:v>0</x:v>
      </x:c>
      <x:c r="H1881" s="8" t="n">
        <x:f>E1881-G1881</x:f>
        <x:v>-0.09</x:v>
      </x:c>
      <x:c r="I1881" s="8" t="n">
        <x:f>F1881-G1881</x:f>
        <x:v>-0.0313499368407866</x:v>
      </x:c>
    </x:row>
    <x:row r="1882">
      <x:c r="A1882" t="n">
        <x:v>1878</x:v>
      </x:c>
      <x:c r="B1882" t="str">
        <x:v>-X</x:v>
      </x:c>
      <x:c r="C1882" t="str">
        <x:v>+Y</x:v>
      </x:c>
      <x:c r="D1882" s="13" t="n">
        <x:v>231247</x:v>
      </x:c>
      <x:c r="E1882" s="8" t="n">
        <x:v>-0.092</x:v>
      </x:c>
      <x:c r="F1882" s="8" t="n">
        <x:f>(E1882-'Summary'!$D$5)*'Summary'!$E$5</x:f>
        <x:v>-0.033338420537457336</x:v>
      </x:c>
      <x:c r="G1882" s="8" t="n">
        <x:v>0</x:v>
      </x:c>
      <x:c r="H1882" s="8" t="n">
        <x:f>E1882-G1882</x:f>
        <x:v>-0.092</x:v>
      </x:c>
      <x:c r="I1882" s="8" t="n">
        <x:f>F1882-G1882</x:f>
        <x:v>-0.033338420537457336</x:v>
      </x:c>
    </x:row>
    <x:row r="1883">
      <x:c r="A1883" t="n">
        <x:v>1879</x:v>
      </x:c>
      <x:c r="B1883" t="str">
        <x:v>-X</x:v>
      </x:c>
      <x:c r="C1883" t="str">
        <x:v>+Y</x:v>
      </x:c>
      <x:c r="D1883" s="13" t="n">
        <x:v>231327</x:v>
      </x:c>
      <x:c r="E1883" s="8" t="n">
        <x:v>-0.092</x:v>
      </x:c>
      <x:c r="F1883" s="8" t="n">
        <x:f>(E1883-'Summary'!$D$5)*'Summary'!$E$5</x:f>
        <x:v>-0.033338420537457336</x:v>
      </x:c>
      <x:c r="G1883" s="8" t="n">
        <x:v>0</x:v>
      </x:c>
      <x:c r="H1883" s="8" t="n">
        <x:f>E1883-G1883</x:f>
        <x:v>-0.092</x:v>
      </x:c>
      <x:c r="I1883" s="8" t="n">
        <x:f>F1883-G1883</x:f>
        <x:v>-0.033338420537457336</x:v>
      </x:c>
    </x:row>
    <x:row r="1884">
      <x:c r="A1884" t="n">
        <x:v>1880</x:v>
      </x:c>
      <x:c r="B1884" t="str">
        <x:v>-X</x:v>
      </x:c>
      <x:c r="C1884" t="str">
        <x:v>+Y</x:v>
      </x:c>
      <x:c r="D1884" s="13" t="n">
        <x:v>231408</x:v>
      </x:c>
      <x:c r="E1884" s="8" t="n">
        <x:v>-0.094</x:v>
      </x:c>
      <x:c r="F1884" s="8" t="n">
        <x:f>(E1884-'Summary'!$D$5)*'Summary'!$E$5</x:f>
        <x:v>-0.03532690423412807</x:v>
      </x:c>
      <x:c r="G1884" s="8" t="n">
        <x:v>0</x:v>
      </x:c>
      <x:c r="H1884" s="8" t="n">
        <x:f>E1884-G1884</x:f>
        <x:v>-0.094</x:v>
      </x:c>
      <x:c r="I1884" s="8" t="n">
        <x:f>F1884-G1884</x:f>
        <x:v>-0.03532690423412807</x:v>
      </x:c>
    </x:row>
    <x:row r="1885">
      <x:c r="A1885" t="n">
        <x:v>1881</x:v>
      </x:c>
      <x:c r="B1885" t="str">
        <x:v>-X</x:v>
      </x:c>
      <x:c r="C1885" t="str">
        <x:v>+Y</x:v>
      </x:c>
      <x:c r="D1885" s="13" t="n">
        <x:v>231487</x:v>
      </x:c>
      <x:c r="E1885" s="8" t="n">
        <x:v>-0.09</x:v>
      </x:c>
      <x:c r="F1885" s="8" t="n">
        <x:f>(E1885-'Summary'!$D$5)*'Summary'!$E$5</x:f>
        <x:v>-0.0313499368407866</x:v>
      </x:c>
      <x:c r="G1885" s="8" t="n">
        <x:v>0</x:v>
      </x:c>
      <x:c r="H1885" s="8" t="n">
        <x:f>E1885-G1885</x:f>
        <x:v>-0.09</x:v>
      </x:c>
      <x:c r="I1885" s="8" t="n">
        <x:f>F1885-G1885</x:f>
        <x:v>-0.0313499368407866</x:v>
      </x:c>
    </x:row>
    <x:row r="1886">
      <x:c r="A1886" t="n">
        <x:v>1882</x:v>
      </x:c>
      <x:c r="B1886" t="str">
        <x:v>-X</x:v>
      </x:c>
      <x:c r="C1886" t="str">
        <x:v>+Y</x:v>
      </x:c>
      <x:c r="D1886" s="13" t="n">
        <x:v>231568</x:v>
      </x:c>
      <x:c r="E1886" s="8" t="n">
        <x:v>-0.093</x:v>
      </x:c>
      <x:c r="F1886" s="8" t="n">
        <x:f>(E1886-'Summary'!$D$5)*'Summary'!$E$5</x:f>
        <x:v>-0.0343326623857927</x:v>
      </x:c>
      <x:c r="G1886" s="8" t="n">
        <x:v>0</x:v>
      </x:c>
      <x:c r="H1886" s="8" t="n">
        <x:f>E1886-G1886</x:f>
        <x:v>-0.093</x:v>
      </x:c>
      <x:c r="I1886" s="8" t="n">
        <x:f>F1886-G1886</x:f>
        <x:v>-0.0343326623857927</x:v>
      </x:c>
    </x:row>
    <x:row r="1887">
      <x:c r="A1887" t="n">
        <x:v>1883</x:v>
      </x:c>
      <x:c r="B1887" t="str">
        <x:v>-X</x:v>
      </x:c>
      <x:c r="C1887" t="str">
        <x:v>+Y</x:v>
      </x:c>
      <x:c r="D1887" s="13" t="n">
        <x:v>231647</x:v>
      </x:c>
      <x:c r="E1887" s="8" t="n">
        <x:v>-0.087</x:v>
      </x:c>
      <x:c r="F1887" s="8" t="n">
        <x:f>(E1887-'Summary'!$D$5)*'Summary'!$E$5</x:f>
        <x:v>-0.028367211295780504</x:v>
      </x:c>
      <x:c r="G1887" s="8" t="n">
        <x:v>0</x:v>
      </x:c>
      <x:c r="H1887" s="8" t="n">
        <x:f>E1887-G1887</x:f>
        <x:v>-0.087</x:v>
      </x:c>
      <x:c r="I1887" s="8" t="n">
        <x:f>F1887-G1887</x:f>
        <x:v>-0.028367211295780504</x:v>
      </x:c>
    </x:row>
    <x:row r="1888">
      <x:c r="A1888" t="n">
        <x:v>1884</x:v>
      </x:c>
      <x:c r="B1888" t="str">
        <x:v>-X</x:v>
      </x:c>
      <x:c r="C1888" t="str">
        <x:v>+Y</x:v>
      </x:c>
      <x:c r="D1888" s="13" t="n">
        <x:v>231728</x:v>
      </x:c>
      <x:c r="E1888" s="8" t="n">
        <x:v>-0.09</x:v>
      </x:c>
      <x:c r="F1888" s="8" t="n">
        <x:f>(E1888-'Summary'!$D$5)*'Summary'!$E$5</x:f>
        <x:v>-0.0313499368407866</x:v>
      </x:c>
      <x:c r="G1888" s="8" t="n">
        <x:v>0</x:v>
      </x:c>
      <x:c r="H1888" s="8" t="n">
        <x:f>E1888-G1888</x:f>
        <x:v>-0.09</x:v>
      </x:c>
      <x:c r="I1888" s="8" t="n">
        <x:f>F1888-G1888</x:f>
        <x:v>-0.0313499368407866</x:v>
      </x:c>
    </x:row>
    <x:row r="1889">
      <x:c r="A1889" t="n">
        <x:v>1885</x:v>
      </x:c>
      <x:c r="B1889" t="str">
        <x:v>-X</x:v>
      </x:c>
      <x:c r="C1889" t="str">
        <x:v>+Y</x:v>
      </x:c>
      <x:c r="D1889" s="13" t="n">
        <x:v>231807</x:v>
      </x:c>
      <x:c r="E1889" s="8" t="n">
        <x:v>-0.088</x:v>
      </x:c>
      <x:c r="F1889" s="8" t="n">
        <x:f>(E1889-'Summary'!$D$5)*'Summary'!$E$5</x:f>
        <x:v>-0.02936145314411587</x:v>
      </x:c>
      <x:c r="G1889" s="8" t="n">
        <x:v>0</x:v>
      </x:c>
      <x:c r="H1889" s="8" t="n">
        <x:f>E1889-G1889</x:f>
        <x:v>-0.088</x:v>
      </x:c>
      <x:c r="I1889" s="8" t="n">
        <x:f>F1889-G1889</x:f>
        <x:v>-0.02936145314411587</x:v>
      </x:c>
    </x:row>
    <x:row r="1890">
      <x:c r="A1890" t="n">
        <x:v>1886</x:v>
      </x:c>
      <x:c r="B1890" t="str">
        <x:v>-X</x:v>
      </x:c>
      <x:c r="C1890" t="str">
        <x:v>+Y</x:v>
      </x:c>
      <x:c r="D1890" s="13" t="n">
        <x:v>231888</x:v>
      </x:c>
      <x:c r="E1890" s="8" t="n">
        <x:v>-0.089</x:v>
      </x:c>
      <x:c r="F1890" s="8" t="n">
        <x:f>(E1890-'Summary'!$D$5)*'Summary'!$E$5</x:f>
        <x:v>-0.03035569499245124</x:v>
      </x:c>
      <x:c r="G1890" s="8" t="n">
        <x:v>0</x:v>
      </x:c>
      <x:c r="H1890" s="8" t="n">
        <x:f>E1890-G1890</x:f>
        <x:v>-0.089</x:v>
      </x:c>
      <x:c r="I1890" s="8" t="n">
        <x:f>F1890-G1890</x:f>
        <x:v>-0.03035569499245124</x:v>
      </x:c>
    </x:row>
    <x:row r="1891">
      <x:c r="A1891" t="n">
        <x:v>1887</x:v>
      </x:c>
      <x:c r="B1891" t="str">
        <x:v>-X</x:v>
      </x:c>
      <x:c r="C1891" t="str">
        <x:v>+Y</x:v>
      </x:c>
      <x:c r="D1891" s="13" t="n">
        <x:v>231967</x:v>
      </x:c>
      <x:c r="E1891" s="8" t="n">
        <x:v>-0.089</x:v>
      </x:c>
      <x:c r="F1891" s="8" t="n">
        <x:f>(E1891-'Summary'!$D$5)*'Summary'!$E$5</x:f>
        <x:v>-0.03035569499245124</x:v>
      </x:c>
      <x:c r="G1891" s="8" t="n">
        <x:v>0</x:v>
      </x:c>
      <x:c r="H1891" s="8" t="n">
        <x:f>E1891-G1891</x:f>
        <x:v>-0.089</x:v>
      </x:c>
      <x:c r="I1891" s="8" t="n">
        <x:f>F1891-G1891</x:f>
        <x:v>-0.03035569499245124</x:v>
      </x:c>
    </x:row>
    <x:row r="1892">
      <x:c r="A1892" t="n">
        <x:v>1888</x:v>
      </x:c>
      <x:c r="B1892" t="str">
        <x:v>-X</x:v>
      </x:c>
      <x:c r="C1892" t="str">
        <x:v>+Y</x:v>
      </x:c>
      <x:c r="D1892" s="13" t="n">
        <x:v>232047</x:v>
      </x:c>
      <x:c r="E1892" s="8" t="n">
        <x:v>-0.089</x:v>
      </x:c>
      <x:c r="F1892" s="8" t="n">
        <x:f>(E1892-'Summary'!$D$5)*'Summary'!$E$5</x:f>
        <x:v>-0.03035569499245124</x:v>
      </x:c>
      <x:c r="G1892" s="8" t="n">
        <x:v>0</x:v>
      </x:c>
      <x:c r="H1892" s="8" t="n">
        <x:f>E1892-G1892</x:f>
        <x:v>-0.089</x:v>
      </x:c>
      <x:c r="I1892" s="8" t="n">
        <x:f>F1892-G1892</x:f>
        <x:v>-0.03035569499245124</x:v>
      </x:c>
    </x:row>
    <x:row r="1893">
      <x:c r="A1893" t="n">
        <x:v>1889</x:v>
      </x:c>
      <x:c r="B1893" t="str">
        <x:v>-X</x:v>
      </x:c>
      <x:c r="C1893" t="str">
        <x:v>+Y</x:v>
      </x:c>
      <x:c r="D1893" s="13" t="n">
        <x:v>232127</x:v>
      </x:c>
      <x:c r="E1893" s="8" t="n">
        <x:v>-0.09</x:v>
      </x:c>
      <x:c r="F1893" s="8" t="n">
        <x:f>(E1893-'Summary'!$D$5)*'Summary'!$E$5</x:f>
        <x:v>-0.0313499368407866</x:v>
      </x:c>
      <x:c r="G1893" s="8" t="n">
        <x:v>0</x:v>
      </x:c>
      <x:c r="H1893" s="8" t="n">
        <x:f>E1893-G1893</x:f>
        <x:v>-0.09</x:v>
      </x:c>
      <x:c r="I1893" s="8" t="n">
        <x:f>F1893-G1893</x:f>
        <x:v>-0.0313499368407866</x:v>
      </x:c>
    </x:row>
    <x:row r="1894">
      <x:c r="A1894" t="n">
        <x:v>1890</x:v>
      </x:c>
      <x:c r="B1894" t="str">
        <x:v>-X</x:v>
      </x:c>
      <x:c r="C1894" t="str">
        <x:v>+Y</x:v>
      </x:c>
      <x:c r="D1894" s="13" t="n">
        <x:v>232207</x:v>
      </x:c>
      <x:c r="E1894" s="8" t="n">
        <x:v>-0.089</x:v>
      </x:c>
      <x:c r="F1894" s="8" t="n">
        <x:f>(E1894-'Summary'!$D$5)*'Summary'!$E$5</x:f>
        <x:v>-0.03035569499245124</x:v>
      </x:c>
      <x:c r="G1894" s="8" t="n">
        <x:v>0</x:v>
      </x:c>
      <x:c r="H1894" s="8" t="n">
        <x:f>E1894-G1894</x:f>
        <x:v>-0.089</x:v>
      </x:c>
      <x:c r="I1894" s="8" t="n">
        <x:f>F1894-G1894</x:f>
        <x:v>-0.03035569499245124</x:v>
      </x:c>
    </x:row>
    <x:row r="1895">
      <x:c r="A1895" t="n">
        <x:v>1891</x:v>
      </x:c>
      <x:c r="B1895" t="str">
        <x:v>-X</x:v>
      </x:c>
      <x:c r="C1895" t="str">
        <x:v>+Y</x:v>
      </x:c>
      <x:c r="D1895" s="13" t="n">
        <x:v>232288</x:v>
      </x:c>
      <x:c r="E1895" s="8" t="n">
        <x:v>-0.09</x:v>
      </x:c>
      <x:c r="F1895" s="8" t="n">
        <x:f>(E1895-'Summary'!$D$5)*'Summary'!$E$5</x:f>
        <x:v>-0.0313499368407866</x:v>
      </x:c>
      <x:c r="G1895" s="8" t="n">
        <x:v>0</x:v>
      </x:c>
      <x:c r="H1895" s="8" t="n">
        <x:f>E1895-G1895</x:f>
        <x:v>-0.09</x:v>
      </x:c>
      <x:c r="I1895" s="8" t="n">
        <x:f>F1895-G1895</x:f>
        <x:v>-0.0313499368407866</x:v>
      </x:c>
    </x:row>
    <x:row r="1896">
      <x:c r="A1896" t="n">
        <x:v>1892</x:v>
      </x:c>
      <x:c r="B1896" t="str">
        <x:v>-X</x:v>
      </x:c>
      <x:c r="C1896" t="str">
        <x:v>+Y</x:v>
      </x:c>
      <x:c r="D1896" s="13" t="n">
        <x:v>232367</x:v>
      </x:c>
      <x:c r="E1896" s="8" t="n">
        <x:v>-0.09</x:v>
      </x:c>
      <x:c r="F1896" s="8" t="n">
        <x:f>(E1896-'Summary'!$D$5)*'Summary'!$E$5</x:f>
        <x:v>-0.0313499368407866</x:v>
      </x:c>
      <x:c r="G1896" s="8" t="n">
        <x:v>0</x:v>
      </x:c>
      <x:c r="H1896" s="8" t="n">
        <x:f>E1896-G1896</x:f>
        <x:v>-0.09</x:v>
      </x:c>
      <x:c r="I1896" s="8" t="n">
        <x:f>F1896-G1896</x:f>
        <x:v>-0.0313499368407866</x:v>
      </x:c>
    </x:row>
    <x:row r="1897">
      <x:c r="A1897" t="n">
        <x:v>1893</x:v>
      </x:c>
      <x:c r="B1897" t="str">
        <x:v>-X</x:v>
      </x:c>
      <x:c r="C1897" t="str">
        <x:v>+Y</x:v>
      </x:c>
      <x:c r="D1897" s="13" t="n">
        <x:v>232448</x:v>
      </x:c>
      <x:c r="E1897" s="8" t="n">
        <x:v>-0.089</x:v>
      </x:c>
      <x:c r="F1897" s="8" t="n">
        <x:f>(E1897-'Summary'!$D$5)*'Summary'!$E$5</x:f>
        <x:v>-0.03035569499245124</x:v>
      </x:c>
      <x:c r="G1897" s="8" t="n">
        <x:v>0</x:v>
      </x:c>
      <x:c r="H1897" s="8" t="n">
        <x:f>E1897-G1897</x:f>
        <x:v>-0.089</x:v>
      </x:c>
      <x:c r="I1897" s="8" t="n">
        <x:f>F1897-G1897</x:f>
        <x:v>-0.03035569499245124</x:v>
      </x:c>
    </x:row>
    <x:row r="1898">
      <x:c r="A1898" t="n">
        <x:v>1894</x:v>
      </x:c>
      <x:c r="B1898" t="str">
        <x:v>-X</x:v>
      </x:c>
      <x:c r="C1898" t="str">
        <x:v>+Y</x:v>
      </x:c>
      <x:c r="D1898" s="13" t="n">
        <x:v>232527</x:v>
      </x:c>
      <x:c r="E1898" s="8" t="n">
        <x:v>-0.09</x:v>
      </x:c>
      <x:c r="F1898" s="8" t="n">
        <x:f>(E1898-'Summary'!$D$5)*'Summary'!$E$5</x:f>
        <x:v>-0.0313499368407866</x:v>
      </x:c>
      <x:c r="G1898" s="8" t="n">
        <x:v>0</x:v>
      </x:c>
      <x:c r="H1898" s="8" t="n">
        <x:f>E1898-G1898</x:f>
        <x:v>-0.09</x:v>
      </x:c>
      <x:c r="I1898" s="8" t="n">
        <x:f>F1898-G1898</x:f>
        <x:v>-0.0313499368407866</x:v>
      </x:c>
    </x:row>
    <x:row r="1899">
      <x:c r="A1899" t="n">
        <x:v>1895</x:v>
      </x:c>
      <x:c r="B1899" t="str">
        <x:v>-X</x:v>
      </x:c>
      <x:c r="C1899" t="str">
        <x:v>+Y</x:v>
      </x:c>
      <x:c r="D1899" s="13" t="n">
        <x:v>232608</x:v>
      </x:c>
      <x:c r="E1899" s="8" t="n">
        <x:v>-0.09</x:v>
      </x:c>
      <x:c r="F1899" s="8" t="n">
        <x:f>(E1899-'Summary'!$D$5)*'Summary'!$E$5</x:f>
        <x:v>-0.0313499368407866</x:v>
      </x:c>
      <x:c r="G1899" s="8" t="n">
        <x:v>0</x:v>
      </x:c>
      <x:c r="H1899" s="8" t="n">
        <x:f>E1899-G1899</x:f>
        <x:v>-0.09</x:v>
      </x:c>
      <x:c r="I1899" s="8" t="n">
        <x:f>F1899-G1899</x:f>
        <x:v>-0.0313499368407866</x:v>
      </x:c>
    </x:row>
    <x:row r="1900">
      <x:c r="A1900" t="n">
        <x:v>1896</x:v>
      </x:c>
      <x:c r="B1900" t="str">
        <x:v>-X</x:v>
      </x:c>
      <x:c r="C1900" t="str">
        <x:v>+Y</x:v>
      </x:c>
      <x:c r="D1900" s="13" t="n">
        <x:v>232687</x:v>
      </x:c>
      <x:c r="E1900" s="8" t="n">
        <x:v>-0.095</x:v>
      </x:c>
      <x:c r="F1900" s="8" t="n">
        <x:f>(E1900-'Summary'!$D$5)*'Summary'!$E$5</x:f>
        <x:v>-0.03632114608246344</x:v>
      </x:c>
      <x:c r="G1900" s="8" t="n">
        <x:v>0</x:v>
      </x:c>
      <x:c r="H1900" s="8" t="n">
        <x:f>E1900-G1900</x:f>
        <x:v>-0.095</x:v>
      </x:c>
      <x:c r="I1900" s="8" t="n">
        <x:f>F1900-G1900</x:f>
        <x:v>-0.03632114608246344</x:v>
      </x:c>
    </x:row>
    <x:row r="1901">
      <x:c r="A1901" t="n">
        <x:v>1897</x:v>
      </x:c>
      <x:c r="B1901" t="str">
        <x:v>-X</x:v>
      </x:c>
      <x:c r="C1901" t="str">
        <x:v>+Y</x:v>
      </x:c>
      <x:c r="D1901" s="13" t="n">
        <x:v>232768</x:v>
      </x:c>
      <x:c r="E1901" s="8" t="n">
        <x:v>-0.093</x:v>
      </x:c>
      <x:c r="F1901" s="8" t="n">
        <x:f>(E1901-'Summary'!$D$5)*'Summary'!$E$5</x:f>
        <x:v>-0.0343326623857927</x:v>
      </x:c>
      <x:c r="G1901" s="8" t="n">
        <x:v>0</x:v>
      </x:c>
      <x:c r="H1901" s="8" t="n">
        <x:f>E1901-G1901</x:f>
        <x:v>-0.093</x:v>
      </x:c>
      <x:c r="I1901" s="8" t="n">
        <x:f>F1901-G1901</x:f>
        <x:v>-0.0343326623857927</x:v>
      </x:c>
    </x:row>
    <x:row r="1902">
      <x:c r="A1902" t="n">
        <x:v>1898</x:v>
      </x:c>
      <x:c r="B1902" t="str">
        <x:v>-X</x:v>
      </x:c>
      <x:c r="C1902" t="str">
        <x:v>+Y</x:v>
      </x:c>
      <x:c r="D1902" s="13" t="n">
        <x:v>232847</x:v>
      </x:c>
      <x:c r="E1902" s="8" t="n">
        <x:v>-0.087</x:v>
      </x:c>
      <x:c r="F1902" s="8" t="n">
        <x:f>(E1902-'Summary'!$D$5)*'Summary'!$E$5</x:f>
        <x:v>-0.028367211295780504</x:v>
      </x:c>
      <x:c r="G1902" s="8" t="n">
        <x:v>0</x:v>
      </x:c>
      <x:c r="H1902" s="8" t="n">
        <x:f>E1902-G1902</x:f>
        <x:v>-0.087</x:v>
      </x:c>
      <x:c r="I1902" s="8" t="n">
        <x:f>F1902-G1902</x:f>
        <x:v>-0.028367211295780504</x:v>
      </x:c>
    </x:row>
    <x:row r="1903">
      <x:c r="A1903" t="n">
        <x:v>1899</x:v>
      </x:c>
      <x:c r="B1903" t="str">
        <x:v>-X</x:v>
      </x:c>
      <x:c r="C1903" t="str">
        <x:v>+Y</x:v>
      </x:c>
      <x:c r="D1903" s="13" t="n">
        <x:v>232927</x:v>
      </x:c>
      <x:c r="E1903" s="8" t="n">
        <x:v>-0.09</x:v>
      </x:c>
      <x:c r="F1903" s="8" t="n">
        <x:f>(E1903-'Summary'!$D$5)*'Summary'!$E$5</x:f>
        <x:v>-0.0313499368407866</x:v>
      </x:c>
      <x:c r="G1903" s="8" t="n">
        <x:v>0</x:v>
      </x:c>
      <x:c r="H1903" s="8" t="n">
        <x:f>E1903-G1903</x:f>
        <x:v>-0.09</x:v>
      </x:c>
      <x:c r="I1903" s="8" t="n">
        <x:f>F1903-G1903</x:f>
        <x:v>-0.0313499368407866</x:v>
      </x:c>
    </x:row>
    <x:row r="1904">
      <x:c r="A1904" t="n">
        <x:v>1900</x:v>
      </x:c>
      <x:c r="B1904" t="str">
        <x:v>-X</x:v>
      </x:c>
      <x:c r="C1904" t="str">
        <x:v>+Y</x:v>
      </x:c>
      <x:c r="D1904" s="13" t="n">
        <x:v>233007</x:v>
      </x:c>
      <x:c r="E1904" s="8" t="n">
        <x:v>-0.095</x:v>
      </x:c>
      <x:c r="F1904" s="8" t="n">
        <x:f>(E1904-'Summary'!$D$5)*'Summary'!$E$5</x:f>
        <x:v>-0.03632114608246344</x:v>
      </x:c>
      <x:c r="G1904" s="8" t="n">
        <x:v>0</x:v>
      </x:c>
      <x:c r="H1904" s="8" t="n">
        <x:f>E1904-G1904</x:f>
        <x:v>-0.095</x:v>
      </x:c>
      <x:c r="I1904" s="8" t="n">
        <x:f>F1904-G1904</x:f>
        <x:v>-0.03632114608246344</x:v>
      </x:c>
    </x:row>
    <x:row r="1905">
      <x:c r="A1905" t="n">
        <x:v>1901</x:v>
      </x:c>
      <x:c r="B1905" t="str">
        <x:v>-X</x:v>
      </x:c>
      <x:c r="C1905" t="str">
        <x:v>+Y</x:v>
      </x:c>
      <x:c r="D1905" s="13" t="n">
        <x:v>233087</x:v>
      </x:c>
      <x:c r="E1905" s="8" t="n">
        <x:v>-0.095</x:v>
      </x:c>
      <x:c r="F1905" s="8" t="n">
        <x:f>(E1905-'Summary'!$D$5)*'Summary'!$E$5</x:f>
        <x:v>-0.03632114608246344</x:v>
      </x:c>
      <x:c r="G1905" s="8" t="n">
        <x:v>0</x:v>
      </x:c>
      <x:c r="H1905" s="8" t="n">
        <x:f>E1905-G1905</x:f>
        <x:v>-0.095</x:v>
      </x:c>
      <x:c r="I1905" s="8" t="n">
        <x:f>F1905-G1905</x:f>
        <x:v>-0.03632114608246344</x:v>
      </x:c>
    </x:row>
    <x:row r="1906">
      <x:c r="A1906" t="n">
        <x:v>1902</x:v>
      </x:c>
      <x:c r="B1906" t="str">
        <x:v>-X</x:v>
      </x:c>
      <x:c r="C1906" t="str">
        <x:v>+Y</x:v>
      </x:c>
      <x:c r="D1906" s="13" t="n">
        <x:v>233168</x:v>
      </x:c>
      <x:c r="E1906" s="8" t="n">
        <x:v>-0.089</x:v>
      </x:c>
      <x:c r="F1906" s="8" t="n">
        <x:f>(E1906-'Summary'!$D$5)*'Summary'!$E$5</x:f>
        <x:v>-0.03035569499245124</x:v>
      </x:c>
      <x:c r="G1906" s="8" t="n">
        <x:v>0</x:v>
      </x:c>
      <x:c r="H1906" s="8" t="n">
        <x:f>E1906-G1906</x:f>
        <x:v>-0.089</x:v>
      </x:c>
      <x:c r="I1906" s="8" t="n">
        <x:f>F1906-G1906</x:f>
        <x:v>-0.03035569499245124</x:v>
      </x:c>
    </x:row>
    <x:row r="1907">
      <x:c r="A1907" t="n">
        <x:v>1903</x:v>
      </x:c>
      <x:c r="B1907" t="str">
        <x:v>-X</x:v>
      </x:c>
      <x:c r="C1907" t="str">
        <x:v>+Y</x:v>
      </x:c>
      <x:c r="D1907" s="13" t="n">
        <x:v>233247</x:v>
      </x:c>
      <x:c r="E1907" s="8" t="n">
        <x:v>-0.089</x:v>
      </x:c>
      <x:c r="F1907" s="8" t="n">
        <x:f>(E1907-'Summary'!$D$5)*'Summary'!$E$5</x:f>
        <x:v>-0.03035569499245124</x:v>
      </x:c>
      <x:c r="G1907" s="8" t="n">
        <x:v>0</x:v>
      </x:c>
      <x:c r="H1907" s="8" t="n">
        <x:f>E1907-G1907</x:f>
        <x:v>-0.089</x:v>
      </x:c>
      <x:c r="I1907" s="8" t="n">
        <x:f>F1907-G1907</x:f>
        <x:v>-0.03035569499245124</x:v>
      </x:c>
    </x:row>
    <x:row r="1908">
      <x:c r="A1908" t="n">
        <x:v>1904</x:v>
      </x:c>
      <x:c r="B1908" t="str">
        <x:v>-X</x:v>
      </x:c>
      <x:c r="C1908" t="str">
        <x:v>+Y</x:v>
      </x:c>
      <x:c r="D1908" s="13" t="n">
        <x:v>233328</x:v>
      </x:c>
      <x:c r="E1908" s="8" t="n">
        <x:v>-0.089</x:v>
      </x:c>
      <x:c r="F1908" s="8" t="n">
        <x:f>(E1908-'Summary'!$D$5)*'Summary'!$E$5</x:f>
        <x:v>-0.03035569499245124</x:v>
      </x:c>
      <x:c r="G1908" s="8" t="n">
        <x:v>0</x:v>
      </x:c>
      <x:c r="H1908" s="8" t="n">
        <x:f>E1908-G1908</x:f>
        <x:v>-0.089</x:v>
      </x:c>
      <x:c r="I1908" s="8" t="n">
        <x:f>F1908-G1908</x:f>
        <x:v>-0.03035569499245124</x:v>
      </x:c>
    </x:row>
    <x:row r="1909">
      <x:c r="A1909" t="n">
        <x:v>1905</x:v>
      </x:c>
      <x:c r="B1909" t="str">
        <x:v>-X</x:v>
      </x:c>
      <x:c r="C1909" t="str">
        <x:v>+Y</x:v>
      </x:c>
      <x:c r="D1909" s="13" t="n">
        <x:v>233407</x:v>
      </x:c>
      <x:c r="E1909" s="8" t="n">
        <x:v>-0.089</x:v>
      </x:c>
      <x:c r="F1909" s="8" t="n">
        <x:f>(E1909-'Summary'!$D$5)*'Summary'!$E$5</x:f>
        <x:v>-0.03035569499245124</x:v>
      </x:c>
      <x:c r="G1909" s="8" t="n">
        <x:v>0</x:v>
      </x:c>
      <x:c r="H1909" s="8" t="n">
        <x:f>E1909-G1909</x:f>
        <x:v>-0.089</x:v>
      </x:c>
      <x:c r="I1909" s="8" t="n">
        <x:f>F1909-G1909</x:f>
        <x:v>-0.03035569499245124</x:v>
      </x:c>
    </x:row>
    <x:row r="1910">
      <x:c r="A1910" t="n">
        <x:v>1906</x:v>
      </x:c>
      <x:c r="B1910" t="str">
        <x:v>-X</x:v>
      </x:c>
      <x:c r="C1910" t="str">
        <x:v>+Y</x:v>
      </x:c>
      <x:c r="D1910" s="13" t="n">
        <x:v>233488</x:v>
      </x:c>
      <x:c r="E1910" s="8" t="n">
        <x:v>-0.09</x:v>
      </x:c>
      <x:c r="F1910" s="8" t="n">
        <x:f>(E1910-'Summary'!$D$5)*'Summary'!$E$5</x:f>
        <x:v>-0.0313499368407866</x:v>
      </x:c>
      <x:c r="G1910" s="8" t="n">
        <x:v>0</x:v>
      </x:c>
      <x:c r="H1910" s="8" t="n">
        <x:f>E1910-G1910</x:f>
        <x:v>-0.09</x:v>
      </x:c>
      <x:c r="I1910" s="8" t="n">
        <x:f>F1910-G1910</x:f>
        <x:v>-0.0313499368407866</x:v>
      </x:c>
    </x:row>
    <x:row r="1911">
      <x:c r="A1911" t="n">
        <x:v>1907</x:v>
      </x:c>
      <x:c r="B1911" t="str">
        <x:v>-X</x:v>
      </x:c>
      <x:c r="C1911" t="str">
        <x:v>+Y</x:v>
      </x:c>
      <x:c r="D1911" s="13" t="n">
        <x:v>233567</x:v>
      </x:c>
      <x:c r="E1911" s="8" t="n">
        <x:v>-0.095</x:v>
      </x:c>
      <x:c r="F1911" s="8" t="n">
        <x:f>(E1911-'Summary'!$D$5)*'Summary'!$E$5</x:f>
        <x:v>-0.03632114608246344</x:v>
      </x:c>
      <x:c r="G1911" s="8" t="n">
        <x:v>0</x:v>
      </x:c>
      <x:c r="H1911" s="8" t="n">
        <x:f>E1911-G1911</x:f>
        <x:v>-0.095</x:v>
      </x:c>
      <x:c r="I1911" s="8" t="n">
        <x:f>F1911-G1911</x:f>
        <x:v>-0.03632114608246344</x:v>
      </x:c>
    </x:row>
    <x:row r="1912">
      <x:c r="A1912" t="n">
        <x:v>1908</x:v>
      </x:c>
      <x:c r="B1912" t="str">
        <x:v>-X</x:v>
      </x:c>
      <x:c r="C1912" t="str">
        <x:v>+Y</x:v>
      </x:c>
      <x:c r="D1912" s="13" t="n">
        <x:v>233648</x:v>
      </x:c>
      <x:c r="E1912" s="8" t="n">
        <x:v>-0.09</x:v>
      </x:c>
      <x:c r="F1912" s="8" t="n">
        <x:f>(E1912-'Summary'!$D$5)*'Summary'!$E$5</x:f>
        <x:v>-0.0313499368407866</x:v>
      </x:c>
      <x:c r="G1912" s="8" t="n">
        <x:v>0</x:v>
      </x:c>
      <x:c r="H1912" s="8" t="n">
        <x:f>E1912-G1912</x:f>
        <x:v>-0.09</x:v>
      </x:c>
      <x:c r="I1912" s="8" t="n">
        <x:f>F1912-G1912</x:f>
        <x:v>-0.0313499368407866</x:v>
      </x:c>
    </x:row>
    <x:row r="1913">
      <x:c r="A1913" t="n">
        <x:v>1909</x:v>
      </x:c>
      <x:c r="B1913" t="str">
        <x:v>-X</x:v>
      </x:c>
      <x:c r="C1913" t="str">
        <x:v>+Y</x:v>
      </x:c>
      <x:c r="D1913" s="13" t="n">
        <x:v>233727</x:v>
      </x:c>
      <x:c r="E1913" s="8" t="n">
        <x:v>-0.088</x:v>
      </x:c>
      <x:c r="F1913" s="8" t="n">
        <x:f>(E1913-'Summary'!$D$5)*'Summary'!$E$5</x:f>
        <x:v>-0.02936145314411587</x:v>
      </x:c>
      <x:c r="G1913" s="8" t="n">
        <x:v>0</x:v>
      </x:c>
      <x:c r="H1913" s="8" t="n">
        <x:f>E1913-G1913</x:f>
        <x:v>-0.088</x:v>
      </x:c>
      <x:c r="I1913" s="8" t="n">
        <x:f>F1913-G1913</x:f>
        <x:v>-0.02936145314411587</x:v>
      </x:c>
    </x:row>
    <x:row r="1914">
      <x:c r="A1914" t="n">
        <x:v>1910</x:v>
      </x:c>
      <x:c r="B1914" t="str">
        <x:v>-X</x:v>
      </x:c>
      <x:c r="C1914" t="str">
        <x:v>+Y</x:v>
      </x:c>
      <x:c r="D1914" s="13" t="n">
        <x:v>233807</x:v>
      </x:c>
      <x:c r="E1914" s="8" t="n">
        <x:v>-0.088</x:v>
      </x:c>
      <x:c r="F1914" s="8" t="n">
        <x:f>(E1914-'Summary'!$D$5)*'Summary'!$E$5</x:f>
        <x:v>-0.02936145314411587</x:v>
      </x:c>
      <x:c r="G1914" s="8" t="n">
        <x:v>0</x:v>
      </x:c>
      <x:c r="H1914" s="8" t="n">
        <x:f>E1914-G1914</x:f>
        <x:v>-0.088</x:v>
      </x:c>
      <x:c r="I1914" s="8" t="n">
        <x:f>F1914-G1914</x:f>
        <x:v>-0.02936145314411587</x:v>
      </x:c>
    </x:row>
    <x:row r="1915">
      <x:c r="A1915" t="n">
        <x:v>1911</x:v>
      </x:c>
      <x:c r="B1915" t="str">
        <x:v>-X</x:v>
      </x:c>
      <x:c r="C1915" t="str">
        <x:v>+Y</x:v>
      </x:c>
      <x:c r="D1915" s="13" t="n">
        <x:v>233887</x:v>
      </x:c>
      <x:c r="E1915" s="8" t="n">
        <x:v>-0.09</x:v>
      </x:c>
      <x:c r="F1915" s="8" t="n">
        <x:f>(E1915-'Summary'!$D$5)*'Summary'!$E$5</x:f>
        <x:v>-0.0313499368407866</x:v>
      </x:c>
      <x:c r="G1915" s="8" t="n">
        <x:v>0</x:v>
      </x:c>
      <x:c r="H1915" s="8" t="n">
        <x:f>E1915-G1915</x:f>
        <x:v>-0.09</x:v>
      </x:c>
      <x:c r="I1915" s="8" t="n">
        <x:f>F1915-G1915</x:f>
        <x:v>-0.0313499368407866</x:v>
      </x:c>
    </x:row>
    <x:row r="1916">
      <x:c r="A1916" t="n">
        <x:v>1912</x:v>
      </x:c>
      <x:c r="B1916" t="str">
        <x:v>-X</x:v>
      </x:c>
      <x:c r="C1916" t="str">
        <x:v>+Y</x:v>
      </x:c>
      <x:c r="D1916" s="13" t="n">
        <x:v>233967</x:v>
      </x:c>
      <x:c r="E1916" s="8" t="n">
        <x:v>-0.089</x:v>
      </x:c>
      <x:c r="F1916" s="8" t="n">
        <x:f>(E1916-'Summary'!$D$5)*'Summary'!$E$5</x:f>
        <x:v>-0.03035569499245124</x:v>
      </x:c>
      <x:c r="G1916" s="8" t="n">
        <x:v>0</x:v>
      </x:c>
      <x:c r="H1916" s="8" t="n">
        <x:f>E1916-G1916</x:f>
        <x:v>-0.089</x:v>
      </x:c>
      <x:c r="I1916" s="8" t="n">
        <x:f>F1916-G1916</x:f>
        <x:v>-0.03035569499245124</x:v>
      </x:c>
    </x:row>
    <x:row r="1917">
      <x:c r="A1917" t="n">
        <x:v>1913</x:v>
      </x:c>
      <x:c r="B1917" t="str">
        <x:v>-X</x:v>
      </x:c>
      <x:c r="C1917" t="str">
        <x:v>+Y</x:v>
      </x:c>
      <x:c r="D1917" s="13" t="n">
        <x:v>234048</x:v>
      </x:c>
      <x:c r="E1917" s="8" t="n">
        <x:v>-0.089</x:v>
      </x:c>
      <x:c r="F1917" s="8" t="n">
        <x:f>(E1917-'Summary'!$D$5)*'Summary'!$E$5</x:f>
        <x:v>-0.03035569499245124</x:v>
      </x:c>
      <x:c r="G1917" s="8" t="n">
        <x:v>0</x:v>
      </x:c>
      <x:c r="H1917" s="8" t="n">
        <x:f>E1917-G1917</x:f>
        <x:v>-0.089</x:v>
      </x:c>
      <x:c r="I1917" s="8" t="n">
        <x:f>F1917-G1917</x:f>
        <x:v>-0.03035569499245124</x:v>
      </x:c>
    </x:row>
    <x:row r="1918">
      <x:c r="A1918" t="n">
        <x:v>1914</x:v>
      </x:c>
      <x:c r="B1918" t="str">
        <x:v>-X</x:v>
      </x:c>
      <x:c r="C1918" t="str">
        <x:v>+Y</x:v>
      </x:c>
      <x:c r="D1918" s="13" t="n">
        <x:v>234127</x:v>
      </x:c>
      <x:c r="E1918" s="8" t="n">
        <x:v>-0.084</x:v>
      </x:c>
      <x:c r="F1918" s="8" t="n">
        <x:f>(E1918-'Summary'!$D$5)*'Summary'!$E$5</x:f>
        <x:v>-0.025384485750774417</x:v>
      </x:c>
      <x:c r="G1918" s="8" t="n">
        <x:v>0</x:v>
      </x:c>
      <x:c r="H1918" s="8" t="n">
        <x:f>E1918-G1918</x:f>
        <x:v>-0.084</x:v>
      </x:c>
      <x:c r="I1918" s="8" t="n">
        <x:f>F1918-G1918</x:f>
        <x:v>-0.025384485750774417</x:v>
      </x:c>
    </x:row>
    <x:row r="1919">
      <x:c r="A1919" t="n">
        <x:v>1915</x:v>
      </x:c>
      <x:c r="B1919" t="str">
        <x:v>-X</x:v>
      </x:c>
      <x:c r="C1919" t="str">
        <x:v>+Y</x:v>
      </x:c>
      <x:c r="D1919" s="13" t="n">
        <x:v>234208</x:v>
      </x:c>
      <x:c r="E1919" s="8" t="n">
        <x:v>-0.089</x:v>
      </x:c>
      <x:c r="F1919" s="8" t="n">
        <x:f>(E1919-'Summary'!$D$5)*'Summary'!$E$5</x:f>
        <x:v>-0.03035569499245124</x:v>
      </x:c>
      <x:c r="G1919" s="8" t="n">
        <x:v>0</x:v>
      </x:c>
      <x:c r="H1919" s="8" t="n">
        <x:f>E1919-G1919</x:f>
        <x:v>-0.089</x:v>
      </x:c>
      <x:c r="I1919" s="8" t="n">
        <x:f>F1919-G1919</x:f>
        <x:v>-0.03035569499245124</x:v>
      </x:c>
    </x:row>
    <x:row r="1920">
      <x:c r="A1920" t="n">
        <x:v>1916</x:v>
      </x:c>
      <x:c r="B1920" t="str">
        <x:v>-X</x:v>
      </x:c>
      <x:c r="C1920" t="str">
        <x:v>+Y</x:v>
      </x:c>
      <x:c r="D1920" s="13" t="n">
        <x:v>234287</x:v>
      </x:c>
      <x:c r="E1920" s="8" t="n">
        <x:v>-0.089</x:v>
      </x:c>
      <x:c r="F1920" s="8" t="n">
        <x:f>(E1920-'Summary'!$D$5)*'Summary'!$E$5</x:f>
        <x:v>-0.03035569499245124</x:v>
      </x:c>
      <x:c r="G1920" s="8" t="n">
        <x:v>0</x:v>
      </x:c>
      <x:c r="H1920" s="8" t="n">
        <x:f>E1920-G1920</x:f>
        <x:v>-0.089</x:v>
      </x:c>
      <x:c r="I1920" s="8" t="n">
        <x:f>F1920-G1920</x:f>
        <x:v>-0.03035569499245124</x:v>
      </x:c>
    </x:row>
    <x:row r="1921">
      <x:c r="A1921" t="n">
        <x:v>1917</x:v>
      </x:c>
      <x:c r="B1921" t="str">
        <x:v>-X</x:v>
      </x:c>
      <x:c r="C1921" t="str">
        <x:v>+Y</x:v>
      </x:c>
      <x:c r="D1921" s="13" t="n">
        <x:v>234368</x:v>
      </x:c>
      <x:c r="E1921" s="8" t="n">
        <x:v>-0.095</x:v>
      </x:c>
      <x:c r="F1921" s="8" t="n">
        <x:f>(E1921-'Summary'!$D$5)*'Summary'!$E$5</x:f>
        <x:v>-0.03632114608246344</x:v>
      </x:c>
      <x:c r="G1921" s="8" t="n">
        <x:v>0</x:v>
      </x:c>
      <x:c r="H1921" s="8" t="n">
        <x:f>E1921-G1921</x:f>
        <x:v>-0.095</x:v>
      </x:c>
      <x:c r="I1921" s="8" t="n">
        <x:f>F1921-G1921</x:f>
        <x:v>-0.03632114608246344</x:v>
      </x:c>
    </x:row>
    <x:row r="1922">
      <x:c r="A1922" t="n">
        <x:v>1918</x:v>
      </x:c>
      <x:c r="B1922" t="str">
        <x:v>-X</x:v>
      </x:c>
      <x:c r="C1922" t="str">
        <x:v>+Y</x:v>
      </x:c>
      <x:c r="D1922" s="13" t="n">
        <x:v>234447</x:v>
      </x:c>
      <x:c r="E1922" s="8" t="n">
        <x:v>-0.093</x:v>
      </x:c>
      <x:c r="F1922" s="8" t="n">
        <x:f>(E1922-'Summary'!$D$5)*'Summary'!$E$5</x:f>
        <x:v>-0.0343326623857927</x:v>
      </x:c>
      <x:c r="G1922" s="8" t="n">
        <x:v>0</x:v>
      </x:c>
      <x:c r="H1922" s="8" t="n">
        <x:f>E1922-G1922</x:f>
        <x:v>-0.093</x:v>
      </x:c>
      <x:c r="I1922" s="8" t="n">
        <x:f>F1922-G1922</x:f>
        <x:v>-0.0343326623857927</x:v>
      </x:c>
    </x:row>
    <x:row r="1923">
      <x:c r="A1923" t="n">
        <x:v>1919</x:v>
      </x:c>
      <x:c r="B1923" t="str">
        <x:v>-X</x:v>
      </x:c>
      <x:c r="C1923" t="str">
        <x:v>+Y</x:v>
      </x:c>
      <x:c r="D1923" s="13" t="n">
        <x:v>234528</x:v>
      </x:c>
      <x:c r="E1923" s="8" t="n">
        <x:v>-0.088</x:v>
      </x:c>
      <x:c r="F1923" s="8" t="n">
        <x:f>(E1923-'Summary'!$D$5)*'Summary'!$E$5</x:f>
        <x:v>-0.02936145314411587</x:v>
      </x:c>
      <x:c r="G1923" s="8" t="n">
        <x:v>0</x:v>
      </x:c>
      <x:c r="H1923" s="8" t="n">
        <x:f>E1923-G1923</x:f>
        <x:v>-0.088</x:v>
      </x:c>
      <x:c r="I1923" s="8" t="n">
        <x:f>F1923-G1923</x:f>
        <x:v>-0.02936145314411587</x:v>
      </x:c>
    </x:row>
    <x:row r="1924">
      <x:c r="A1924" t="n">
        <x:v>1920</x:v>
      </x:c>
      <x:c r="B1924" t="str">
        <x:v>-X</x:v>
      </x:c>
      <x:c r="C1924" t="str">
        <x:v>+Y</x:v>
      </x:c>
      <x:c r="D1924" s="13" t="n">
        <x:v>234607</x:v>
      </x:c>
      <x:c r="E1924" s="8" t="n">
        <x:v>-0.09</x:v>
      </x:c>
      <x:c r="F1924" s="8" t="n">
        <x:f>(E1924-'Summary'!$D$5)*'Summary'!$E$5</x:f>
        <x:v>-0.0313499368407866</x:v>
      </x:c>
      <x:c r="G1924" s="8" t="n">
        <x:v>0</x:v>
      </x:c>
      <x:c r="H1924" s="8" t="n">
        <x:f>E1924-G1924</x:f>
        <x:v>-0.09</x:v>
      </x:c>
      <x:c r="I1924" s="8" t="n">
        <x:f>F1924-G1924</x:f>
        <x:v>-0.0313499368407866</x:v>
      </x:c>
    </x:row>
    <x:row r="1925">
      <x:c r="A1925" t="n">
        <x:v>1921</x:v>
      </x:c>
      <x:c r="B1925" t="str">
        <x:v>-X</x:v>
      </x:c>
      <x:c r="C1925" t="str">
        <x:v>+Y</x:v>
      </x:c>
      <x:c r="D1925" s="13" t="n">
        <x:v>234688</x:v>
      </x:c>
      <x:c r="E1925" s="8" t="n">
        <x:v>-0.089</x:v>
      </x:c>
      <x:c r="F1925" s="8" t="n">
        <x:f>(E1925-'Summary'!$D$5)*'Summary'!$E$5</x:f>
        <x:v>-0.03035569499245124</x:v>
      </x:c>
      <x:c r="G1925" s="8" t="n">
        <x:v>0</x:v>
      </x:c>
      <x:c r="H1925" s="8" t="n">
        <x:f>E1925-G1925</x:f>
        <x:v>-0.089</x:v>
      </x:c>
      <x:c r="I1925" s="8" t="n">
        <x:f>F1925-G1925</x:f>
        <x:v>-0.03035569499245124</x:v>
      </x:c>
    </x:row>
    <x:row r="1926">
      <x:c r="A1926" t="n">
        <x:v>1922</x:v>
      </x:c>
      <x:c r="B1926" t="str">
        <x:v>-X</x:v>
      </x:c>
      <x:c r="C1926" t="str">
        <x:v>+Y</x:v>
      </x:c>
      <x:c r="D1926" s="13" t="n">
        <x:v>234767</x:v>
      </x:c>
      <x:c r="E1926" s="8" t="n">
        <x:v>-0.09</x:v>
      </x:c>
      <x:c r="F1926" s="8" t="n">
        <x:f>(E1926-'Summary'!$D$5)*'Summary'!$E$5</x:f>
        <x:v>-0.0313499368407866</x:v>
      </x:c>
      <x:c r="G1926" s="8" t="n">
        <x:v>0</x:v>
      </x:c>
      <x:c r="H1926" s="8" t="n">
        <x:f>E1926-G1926</x:f>
        <x:v>-0.09</x:v>
      </x:c>
      <x:c r="I1926" s="8" t="n">
        <x:f>F1926-G1926</x:f>
        <x:v>-0.0313499368407866</x:v>
      </x:c>
    </x:row>
    <x:row r="1927">
      <x:c r="A1927" t="n">
        <x:v>1923</x:v>
      </x:c>
      <x:c r="B1927" t="str">
        <x:v>-X</x:v>
      </x:c>
      <x:c r="C1927" t="str">
        <x:v>+Y</x:v>
      </x:c>
      <x:c r="D1927" s="13" t="n">
        <x:v>234848</x:v>
      </x:c>
      <x:c r="E1927" s="8" t="n">
        <x:v>-0.088</x:v>
      </x:c>
      <x:c r="F1927" s="8" t="n">
        <x:f>(E1927-'Summary'!$D$5)*'Summary'!$E$5</x:f>
        <x:v>-0.02936145314411587</x:v>
      </x:c>
      <x:c r="G1927" s="8" t="n">
        <x:v>0</x:v>
      </x:c>
      <x:c r="H1927" s="8" t="n">
        <x:f>E1927-G1927</x:f>
        <x:v>-0.088</x:v>
      </x:c>
      <x:c r="I1927" s="8" t="n">
        <x:f>F1927-G1927</x:f>
        <x:v>-0.02936145314411587</x:v>
      </x:c>
    </x:row>
    <x:row r="1928">
      <x:c r="A1928" t="n">
        <x:v>1924</x:v>
      </x:c>
      <x:c r="B1928" t="str">
        <x:v>-X</x:v>
      </x:c>
      <x:c r="C1928" t="str">
        <x:v>+Y</x:v>
      </x:c>
      <x:c r="D1928" s="13" t="n">
        <x:v>234927</x:v>
      </x:c>
      <x:c r="E1928" s="8" t="n">
        <x:v>-0.09</x:v>
      </x:c>
      <x:c r="F1928" s="8" t="n">
        <x:f>(E1928-'Summary'!$D$5)*'Summary'!$E$5</x:f>
        <x:v>-0.0313499368407866</x:v>
      </x:c>
      <x:c r="G1928" s="8" t="n">
        <x:v>0</x:v>
      </x:c>
      <x:c r="H1928" s="8" t="n">
        <x:f>E1928-G1928</x:f>
        <x:v>-0.09</x:v>
      </x:c>
      <x:c r="I1928" s="8" t="n">
        <x:f>F1928-G1928</x:f>
        <x:v>-0.0313499368407866</x:v>
      </x:c>
    </x:row>
    <x:row r="1929">
      <x:c r="A1929" t="n">
        <x:v>1925</x:v>
      </x:c>
      <x:c r="B1929" t="str">
        <x:v>-X</x:v>
      </x:c>
      <x:c r="C1929" t="str">
        <x:v>+Y</x:v>
      </x:c>
      <x:c r="D1929" s="13" t="n">
        <x:v>235007</x:v>
      </x:c>
      <x:c r="E1929" s="8" t="n">
        <x:v>-0.09</x:v>
      </x:c>
      <x:c r="F1929" s="8" t="n">
        <x:f>(E1929-'Summary'!$D$5)*'Summary'!$E$5</x:f>
        <x:v>-0.0313499368407866</x:v>
      </x:c>
      <x:c r="G1929" s="8" t="n">
        <x:v>0</x:v>
      </x:c>
      <x:c r="H1929" s="8" t="n">
        <x:f>E1929-G1929</x:f>
        <x:v>-0.09</x:v>
      </x:c>
      <x:c r="I1929" s="8" t="n">
        <x:f>F1929-G1929</x:f>
        <x:v>-0.0313499368407866</x:v>
      </x:c>
    </x:row>
    <x:row r="1930">
      <x:c r="A1930" t="n">
        <x:v>1926</x:v>
      </x:c>
      <x:c r="B1930" t="str">
        <x:v>-X</x:v>
      </x:c>
      <x:c r="C1930" t="str">
        <x:v>+Y</x:v>
      </x:c>
      <x:c r="D1930" s="13" t="n">
        <x:v>235087</x:v>
      </x:c>
      <x:c r="E1930" s="8" t="n">
        <x:v>-0.088</x:v>
      </x:c>
      <x:c r="F1930" s="8" t="n">
        <x:f>(E1930-'Summary'!$D$5)*'Summary'!$E$5</x:f>
        <x:v>-0.02936145314411587</x:v>
      </x:c>
      <x:c r="G1930" s="8" t="n">
        <x:v>0</x:v>
      </x:c>
      <x:c r="H1930" s="8" t="n">
        <x:f>E1930-G1930</x:f>
        <x:v>-0.088</x:v>
      </x:c>
      <x:c r="I1930" s="8" t="n">
        <x:f>F1930-G1930</x:f>
        <x:v>-0.02936145314411587</x:v>
      </x:c>
    </x:row>
    <x:row r="1931">
      <x:c r="A1931" t="n">
        <x:v>1927</x:v>
      </x:c>
      <x:c r="B1931" t="str">
        <x:v>-X</x:v>
      </x:c>
      <x:c r="C1931" t="str">
        <x:v>+Y</x:v>
      </x:c>
      <x:c r="D1931" s="13" t="n">
        <x:v>235167</x:v>
      </x:c>
      <x:c r="E1931" s="8" t="n">
        <x:v>-0.093</x:v>
      </x:c>
      <x:c r="F1931" s="8" t="n">
        <x:f>(E1931-'Summary'!$D$5)*'Summary'!$E$5</x:f>
        <x:v>-0.0343326623857927</x:v>
      </x:c>
      <x:c r="G1931" s="8" t="n">
        <x:v>0</x:v>
      </x:c>
      <x:c r="H1931" s="8" t="n">
        <x:f>E1931-G1931</x:f>
        <x:v>-0.093</x:v>
      </x:c>
      <x:c r="I1931" s="8" t="n">
        <x:f>F1931-G1931</x:f>
        <x:v>-0.0343326623857927</x:v>
      </x:c>
    </x:row>
    <x:row r="1932">
      <x:c r="A1932" t="n">
        <x:v>1928</x:v>
      </x:c>
      <x:c r="B1932" t="str">
        <x:v>-X</x:v>
      </x:c>
      <x:c r="C1932" t="str">
        <x:v>+Y</x:v>
      </x:c>
      <x:c r="D1932" s="13" t="n">
        <x:v>235248</x:v>
      </x:c>
      <x:c r="E1932" s="8" t="n">
        <x:v>-0.093</x:v>
      </x:c>
      <x:c r="F1932" s="8" t="n">
        <x:f>(E1932-'Summary'!$D$5)*'Summary'!$E$5</x:f>
        <x:v>-0.0343326623857927</x:v>
      </x:c>
      <x:c r="G1932" s="8" t="n">
        <x:v>0</x:v>
      </x:c>
      <x:c r="H1932" s="8" t="n">
        <x:f>E1932-G1932</x:f>
        <x:v>-0.093</x:v>
      </x:c>
      <x:c r="I1932" s="8" t="n">
        <x:f>F1932-G1932</x:f>
        <x:v>-0.0343326623857927</x:v>
      </x:c>
    </x:row>
    <x:row r="1933">
      <x:c r="A1933" t="n">
        <x:v>1929</x:v>
      </x:c>
      <x:c r="B1933" t="str">
        <x:v>-X</x:v>
      </x:c>
      <x:c r="C1933" t="str">
        <x:v>+Y</x:v>
      </x:c>
      <x:c r="D1933" s="13" t="n">
        <x:v>235327</x:v>
      </x:c>
      <x:c r="E1933" s="8" t="n">
        <x:v>-0.089</x:v>
      </x:c>
      <x:c r="F1933" s="8" t="n">
        <x:f>(E1933-'Summary'!$D$5)*'Summary'!$E$5</x:f>
        <x:v>-0.03035569499245124</x:v>
      </x:c>
      <x:c r="G1933" s="8" t="n">
        <x:v>0</x:v>
      </x:c>
      <x:c r="H1933" s="8" t="n">
        <x:f>E1933-G1933</x:f>
        <x:v>-0.089</x:v>
      </x:c>
      <x:c r="I1933" s="8" t="n">
        <x:f>F1933-G1933</x:f>
        <x:v>-0.03035569499245124</x:v>
      </x:c>
    </x:row>
    <x:row r="1934">
      <x:c r="A1934" t="n">
        <x:v>1930</x:v>
      </x:c>
      <x:c r="B1934" t="str">
        <x:v>-X</x:v>
      </x:c>
      <x:c r="C1934" t="str">
        <x:v>+Y</x:v>
      </x:c>
      <x:c r="D1934" s="13" t="n">
        <x:v>235408</x:v>
      </x:c>
      <x:c r="E1934" s="8" t="n">
        <x:v>-0.09</x:v>
      </x:c>
      <x:c r="F1934" s="8" t="n">
        <x:f>(E1934-'Summary'!$D$5)*'Summary'!$E$5</x:f>
        <x:v>-0.0313499368407866</x:v>
      </x:c>
      <x:c r="G1934" s="8" t="n">
        <x:v>0</x:v>
      </x:c>
      <x:c r="H1934" s="8" t="n">
        <x:f>E1934-G1934</x:f>
        <x:v>-0.09</x:v>
      </x:c>
      <x:c r="I1934" s="8" t="n">
        <x:f>F1934-G1934</x:f>
        <x:v>-0.0313499368407866</x:v>
      </x:c>
    </x:row>
    <x:row r="1935">
      <x:c r="A1935" t="n">
        <x:v>1931</x:v>
      </x:c>
      <x:c r="B1935" t="str">
        <x:v>-X</x:v>
      </x:c>
      <x:c r="C1935" t="str">
        <x:v>+Y</x:v>
      </x:c>
      <x:c r="D1935" s="13" t="n">
        <x:v>235487</x:v>
      </x:c>
      <x:c r="E1935" s="8" t="n">
        <x:v>-0.093</x:v>
      </x:c>
      <x:c r="F1935" s="8" t="n">
        <x:f>(E1935-'Summary'!$D$5)*'Summary'!$E$5</x:f>
        <x:v>-0.0343326623857927</x:v>
      </x:c>
      <x:c r="G1935" s="8" t="n">
        <x:v>0</x:v>
      </x:c>
      <x:c r="H1935" s="8" t="n">
        <x:f>E1935-G1935</x:f>
        <x:v>-0.093</x:v>
      </x:c>
      <x:c r="I1935" s="8" t="n">
        <x:f>F1935-G1935</x:f>
        <x:v>-0.0343326623857927</x:v>
      </x:c>
    </x:row>
    <x:row r="1936">
      <x:c r="A1936" t="n">
        <x:v>1932</x:v>
      </x:c>
      <x:c r="B1936" t="str">
        <x:v>-X</x:v>
      </x:c>
      <x:c r="C1936" t="str">
        <x:v>+Y</x:v>
      </x:c>
      <x:c r="D1936" s="13" t="n">
        <x:v>235568</x:v>
      </x:c>
      <x:c r="E1936" s="8" t="n">
        <x:v>-0.093</x:v>
      </x:c>
      <x:c r="F1936" s="8" t="n">
        <x:f>(E1936-'Summary'!$D$5)*'Summary'!$E$5</x:f>
        <x:v>-0.0343326623857927</x:v>
      </x:c>
      <x:c r="G1936" s="8" t="n">
        <x:v>0</x:v>
      </x:c>
      <x:c r="H1936" s="8" t="n">
        <x:f>E1936-G1936</x:f>
        <x:v>-0.093</x:v>
      </x:c>
      <x:c r="I1936" s="8" t="n">
        <x:f>F1936-G1936</x:f>
        <x:v>-0.0343326623857927</x:v>
      </x:c>
    </x:row>
    <x:row r="1937">
      <x:c r="A1937" t="n">
        <x:v>1933</x:v>
      </x:c>
      <x:c r="B1937" t="str">
        <x:v>-X</x:v>
      </x:c>
      <x:c r="C1937" t="str">
        <x:v>+Y</x:v>
      </x:c>
      <x:c r="D1937" s="13" t="n">
        <x:v>235647</x:v>
      </x:c>
      <x:c r="E1937" s="8" t="n">
        <x:v>-0.09</x:v>
      </x:c>
      <x:c r="F1937" s="8" t="n">
        <x:f>(E1937-'Summary'!$D$5)*'Summary'!$E$5</x:f>
        <x:v>-0.0313499368407866</x:v>
      </x:c>
      <x:c r="G1937" s="8" t="n">
        <x:v>0</x:v>
      </x:c>
      <x:c r="H1937" s="8" t="n">
        <x:f>E1937-G1937</x:f>
        <x:v>-0.09</x:v>
      </x:c>
      <x:c r="I1937" s="8" t="n">
        <x:f>F1937-G1937</x:f>
        <x:v>-0.0313499368407866</x:v>
      </x:c>
    </x:row>
    <x:row r="1938">
      <x:c r="A1938" t="n">
        <x:v>1934</x:v>
      </x:c>
      <x:c r="B1938" t="str">
        <x:v>-X</x:v>
      </x:c>
      <x:c r="C1938" t="str">
        <x:v>+Y</x:v>
      </x:c>
      <x:c r="D1938" s="13" t="n">
        <x:v>235728</x:v>
      </x:c>
      <x:c r="E1938" s="8" t="n">
        <x:v>-0.089</x:v>
      </x:c>
      <x:c r="F1938" s="8" t="n">
        <x:f>(E1938-'Summary'!$D$5)*'Summary'!$E$5</x:f>
        <x:v>-0.03035569499245124</x:v>
      </x:c>
      <x:c r="G1938" s="8" t="n">
        <x:v>0</x:v>
      </x:c>
      <x:c r="H1938" s="8" t="n">
        <x:f>E1938-G1938</x:f>
        <x:v>-0.089</x:v>
      </x:c>
      <x:c r="I1938" s="8" t="n">
        <x:f>F1938-G1938</x:f>
        <x:v>-0.03035569499245124</x:v>
      </x:c>
    </x:row>
    <x:row r="1939">
      <x:c r="A1939" t="n">
        <x:v>1935</x:v>
      </x:c>
      <x:c r="B1939" t="str">
        <x:v>-X</x:v>
      </x:c>
      <x:c r="C1939" t="str">
        <x:v>+Y</x:v>
      </x:c>
      <x:c r="D1939" s="13" t="n">
        <x:v>235807</x:v>
      </x:c>
      <x:c r="E1939" s="8" t="n">
        <x:v>-0.089</x:v>
      </x:c>
      <x:c r="F1939" s="8" t="n">
        <x:f>(E1939-'Summary'!$D$5)*'Summary'!$E$5</x:f>
        <x:v>-0.03035569499245124</x:v>
      </x:c>
      <x:c r="G1939" s="8" t="n">
        <x:v>0</x:v>
      </x:c>
      <x:c r="H1939" s="8" t="n">
        <x:f>E1939-G1939</x:f>
        <x:v>-0.089</x:v>
      </x:c>
      <x:c r="I1939" s="8" t="n">
        <x:f>F1939-G1939</x:f>
        <x:v>-0.03035569499245124</x:v>
      </x:c>
    </x:row>
    <x:row r="1940">
      <x:c r="A1940" t="n">
        <x:v>1936</x:v>
      </x:c>
      <x:c r="B1940" t="str">
        <x:v>-X</x:v>
      </x:c>
      <x:c r="C1940" t="str">
        <x:v>+Y</x:v>
      </x:c>
      <x:c r="D1940" s="13" t="n">
        <x:v>235888</x:v>
      </x:c>
      <x:c r="E1940" s="8" t="n">
        <x:v>-0.093</x:v>
      </x:c>
      <x:c r="F1940" s="8" t="n">
        <x:f>(E1940-'Summary'!$D$5)*'Summary'!$E$5</x:f>
        <x:v>-0.0343326623857927</x:v>
      </x:c>
      <x:c r="G1940" s="8" t="n">
        <x:v>0</x:v>
      </x:c>
      <x:c r="H1940" s="8" t="n">
        <x:f>E1940-G1940</x:f>
        <x:v>-0.093</x:v>
      </x:c>
      <x:c r="I1940" s="8" t="n">
        <x:f>F1940-G1940</x:f>
        <x:v>-0.0343326623857927</x:v>
      </x:c>
    </x:row>
    <x:row r="1941">
      <x:c r="A1941" t="n">
        <x:v>1937</x:v>
      </x:c>
      <x:c r="B1941" t="str">
        <x:v>-X</x:v>
      </x:c>
      <x:c r="C1941" t="str">
        <x:v>+Y</x:v>
      </x:c>
      <x:c r="D1941" s="13" t="n">
        <x:v>235967</x:v>
      </x:c>
      <x:c r="E1941" s="8" t="n">
        <x:v>-0.093</x:v>
      </x:c>
      <x:c r="F1941" s="8" t="n">
        <x:f>(E1941-'Summary'!$D$5)*'Summary'!$E$5</x:f>
        <x:v>-0.0343326623857927</x:v>
      </x:c>
      <x:c r="G1941" s="8" t="n">
        <x:v>0</x:v>
      </x:c>
      <x:c r="H1941" s="8" t="n">
        <x:f>E1941-G1941</x:f>
        <x:v>-0.093</x:v>
      </x:c>
      <x:c r="I1941" s="8" t="n">
        <x:f>F1941-G1941</x:f>
        <x:v>-0.0343326623857927</x:v>
      </x:c>
    </x:row>
    <x:row r="1942">
      <x:c r="A1942" t="n">
        <x:v>1938</x:v>
      </x:c>
      <x:c r="B1942" t="str">
        <x:v>-X</x:v>
      </x:c>
      <x:c r="C1942" t="str">
        <x:v>+Y</x:v>
      </x:c>
      <x:c r="D1942" s="13" t="n">
        <x:v>236047</x:v>
      </x:c>
      <x:c r="E1942" s="8" t="n">
        <x:v>-0.096</x:v>
      </x:c>
      <x:c r="F1942" s="8" t="n">
        <x:f>(E1942-'Summary'!$D$5)*'Summary'!$E$5</x:f>
        <x:v>-0.037315387930798805</x:v>
      </x:c>
      <x:c r="G1942" s="8" t="n">
        <x:v>0</x:v>
      </x:c>
      <x:c r="H1942" s="8" t="n">
        <x:f>E1942-G1942</x:f>
        <x:v>-0.096</x:v>
      </x:c>
      <x:c r="I1942" s="8" t="n">
        <x:f>F1942-G1942</x:f>
        <x:v>-0.037315387930798805</x:v>
      </x:c>
    </x:row>
    <x:row r="1943">
      <x:c r="A1943" t="n">
        <x:v>1939</x:v>
      </x:c>
      <x:c r="B1943" t="str">
        <x:v>-X</x:v>
      </x:c>
      <x:c r="C1943" t="str">
        <x:v>+Y</x:v>
      </x:c>
      <x:c r="D1943" s="13" t="n">
        <x:v>236128</x:v>
      </x:c>
      <x:c r="E1943" s="8" t="n">
        <x:v>-0.093</x:v>
      </x:c>
      <x:c r="F1943" s="8" t="n">
        <x:f>(E1943-'Summary'!$D$5)*'Summary'!$E$5</x:f>
        <x:v>-0.0343326623857927</x:v>
      </x:c>
      <x:c r="G1943" s="8" t="n">
        <x:v>0</x:v>
      </x:c>
      <x:c r="H1943" s="8" t="n">
        <x:f>E1943-G1943</x:f>
        <x:v>-0.093</x:v>
      </x:c>
      <x:c r="I1943" s="8" t="n">
        <x:f>F1943-G1943</x:f>
        <x:v>-0.0343326623857927</x:v>
      </x:c>
    </x:row>
    <x:row r="1944">
      <x:c r="A1944" t="n">
        <x:v>1940</x:v>
      </x:c>
      <x:c r="B1944" t="str">
        <x:v>-X</x:v>
      </x:c>
      <x:c r="C1944" t="str">
        <x:v>+Y</x:v>
      </x:c>
      <x:c r="D1944" s="13" t="n">
        <x:v>236207</x:v>
      </x:c>
      <x:c r="E1944" s="8" t="n">
        <x:v>-0.089</x:v>
      </x:c>
      <x:c r="F1944" s="8" t="n">
        <x:f>(E1944-'Summary'!$D$5)*'Summary'!$E$5</x:f>
        <x:v>-0.03035569499245124</x:v>
      </x:c>
      <x:c r="G1944" s="8" t="n">
        <x:v>0</x:v>
      </x:c>
      <x:c r="H1944" s="8" t="n">
        <x:f>E1944-G1944</x:f>
        <x:v>-0.089</x:v>
      </x:c>
      <x:c r="I1944" s="8" t="n">
        <x:f>F1944-G1944</x:f>
        <x:v>-0.03035569499245124</x:v>
      </x:c>
    </x:row>
    <x:row r="1945">
      <x:c r="A1945" t="n">
        <x:v>1941</x:v>
      </x:c>
      <x:c r="B1945" t="str">
        <x:v>-X</x:v>
      </x:c>
      <x:c r="C1945" t="str">
        <x:v>+Y</x:v>
      </x:c>
      <x:c r="D1945" s="13" t="n">
        <x:v>236288</x:v>
      </x:c>
      <x:c r="E1945" s="8" t="n">
        <x:v>-0.089</x:v>
      </x:c>
      <x:c r="F1945" s="8" t="n">
        <x:f>(E1945-'Summary'!$D$5)*'Summary'!$E$5</x:f>
        <x:v>-0.03035569499245124</x:v>
      </x:c>
      <x:c r="G1945" s="8" t="n">
        <x:v>0</x:v>
      </x:c>
      <x:c r="H1945" s="8" t="n">
        <x:f>E1945-G1945</x:f>
        <x:v>-0.089</x:v>
      </x:c>
      <x:c r="I1945" s="8" t="n">
        <x:f>F1945-G1945</x:f>
        <x:v>-0.03035569499245124</x:v>
      </x:c>
    </x:row>
    <x:row r="1946">
      <x:c r="A1946" t="n">
        <x:v>1942</x:v>
      </x:c>
      <x:c r="B1946" t="str">
        <x:v>-X</x:v>
      </x:c>
      <x:c r="C1946" t="str">
        <x:v>+Y</x:v>
      </x:c>
      <x:c r="D1946" s="13" t="n">
        <x:v>236367</x:v>
      </x:c>
      <x:c r="E1946" s="8" t="n">
        <x:v>-0.089</x:v>
      </x:c>
      <x:c r="F1946" s="8" t="n">
        <x:f>(E1946-'Summary'!$D$5)*'Summary'!$E$5</x:f>
        <x:v>-0.03035569499245124</x:v>
      </x:c>
      <x:c r="G1946" s="8" t="n">
        <x:v>0</x:v>
      </x:c>
      <x:c r="H1946" s="8" t="n">
        <x:f>E1946-G1946</x:f>
        <x:v>-0.089</x:v>
      </x:c>
      <x:c r="I1946" s="8" t="n">
        <x:f>F1946-G1946</x:f>
        <x:v>-0.03035569499245124</x:v>
      </x:c>
    </x:row>
    <x:row r="1947">
      <x:c r="A1947" t="n">
        <x:v>1943</x:v>
      </x:c>
      <x:c r="B1947" t="str">
        <x:v>-X</x:v>
      </x:c>
      <x:c r="C1947" t="str">
        <x:v>+Y</x:v>
      </x:c>
      <x:c r="D1947" s="13" t="n">
        <x:v>236448</x:v>
      </x:c>
      <x:c r="E1947" s="8" t="n">
        <x:v>-0.089</x:v>
      </x:c>
      <x:c r="F1947" s="8" t="n">
        <x:f>(E1947-'Summary'!$D$5)*'Summary'!$E$5</x:f>
        <x:v>-0.03035569499245124</x:v>
      </x:c>
      <x:c r="G1947" s="8" t="n">
        <x:v>0</x:v>
      </x:c>
      <x:c r="H1947" s="8" t="n">
        <x:f>E1947-G1947</x:f>
        <x:v>-0.089</x:v>
      </x:c>
      <x:c r="I1947" s="8" t="n">
        <x:f>F1947-G1947</x:f>
        <x:v>-0.03035569499245124</x:v>
      </x:c>
    </x:row>
    <x:row r="1948">
      <x:c r="A1948" t="n">
        <x:v>1944</x:v>
      </x:c>
      <x:c r="B1948" t="str">
        <x:v>-X</x:v>
      </x:c>
      <x:c r="C1948" t="str">
        <x:v>+Y</x:v>
      </x:c>
      <x:c r="D1948" s="13" t="n">
        <x:v>236527</x:v>
      </x:c>
      <x:c r="E1948" s="8" t="n">
        <x:v>-0.093</x:v>
      </x:c>
      <x:c r="F1948" s="8" t="n">
        <x:f>(E1948-'Summary'!$D$5)*'Summary'!$E$5</x:f>
        <x:v>-0.0343326623857927</x:v>
      </x:c>
      <x:c r="G1948" s="8" t="n">
        <x:v>0</x:v>
      </x:c>
      <x:c r="H1948" s="8" t="n">
        <x:f>E1948-G1948</x:f>
        <x:v>-0.093</x:v>
      </x:c>
      <x:c r="I1948" s="8" t="n">
        <x:f>F1948-G1948</x:f>
        <x:v>-0.0343326623857927</x:v>
      </x:c>
    </x:row>
    <x:row r="1949">
      <x:c r="A1949" t="n">
        <x:v>1945</x:v>
      </x:c>
      <x:c r="B1949" t="str">
        <x:v>-X</x:v>
      </x:c>
      <x:c r="C1949" t="str">
        <x:v>+Y</x:v>
      </x:c>
      <x:c r="D1949" s="13" t="n">
        <x:v>236608</x:v>
      </x:c>
      <x:c r="E1949" s="8" t="n">
        <x:v>-0.096</x:v>
      </x:c>
      <x:c r="F1949" s="8" t="n">
        <x:f>(E1949-'Summary'!$D$5)*'Summary'!$E$5</x:f>
        <x:v>-0.037315387930798805</x:v>
      </x:c>
      <x:c r="G1949" s="8" t="n">
        <x:v>0</x:v>
      </x:c>
      <x:c r="H1949" s="8" t="n">
        <x:f>E1949-G1949</x:f>
        <x:v>-0.096</x:v>
      </x:c>
      <x:c r="I1949" s="8" t="n">
        <x:f>F1949-G1949</x:f>
        <x:v>-0.037315387930798805</x:v>
      </x:c>
    </x:row>
    <x:row r="1950">
      <x:c r="A1950" t="n">
        <x:v>1946</x:v>
      </x:c>
      <x:c r="B1950" t="str">
        <x:v>-X</x:v>
      </x:c>
      <x:c r="C1950" t="str">
        <x:v>+Y</x:v>
      </x:c>
      <x:c r="D1950" s="13" t="n">
        <x:v>236687</x:v>
      </x:c>
      <x:c r="E1950" s="8" t="n">
        <x:v>-0.089</x:v>
      </x:c>
      <x:c r="F1950" s="8" t="n">
        <x:f>(E1950-'Summary'!$D$5)*'Summary'!$E$5</x:f>
        <x:v>-0.03035569499245124</x:v>
      </x:c>
      <x:c r="G1950" s="8" t="n">
        <x:v>0</x:v>
      </x:c>
      <x:c r="H1950" s="8" t="n">
        <x:f>E1950-G1950</x:f>
        <x:v>-0.089</x:v>
      </x:c>
      <x:c r="I1950" s="8" t="n">
        <x:f>F1950-G1950</x:f>
        <x:v>-0.03035569499245124</x:v>
      </x:c>
    </x:row>
    <x:row r="1951">
      <x:c r="A1951" t="n">
        <x:v>1947</x:v>
      </x:c>
      <x:c r="B1951" t="str">
        <x:v>-X</x:v>
      </x:c>
      <x:c r="C1951" t="str">
        <x:v>+Y</x:v>
      </x:c>
      <x:c r="D1951" s="13" t="n">
        <x:v>236767</x:v>
      </x:c>
      <x:c r="E1951" s="8" t="n">
        <x:v>-0.089</x:v>
      </x:c>
      <x:c r="F1951" s="8" t="n">
        <x:f>(E1951-'Summary'!$D$5)*'Summary'!$E$5</x:f>
        <x:v>-0.03035569499245124</x:v>
      </x:c>
      <x:c r="G1951" s="8" t="n">
        <x:v>0</x:v>
      </x:c>
      <x:c r="H1951" s="8" t="n">
        <x:f>E1951-G1951</x:f>
        <x:v>-0.089</x:v>
      </x:c>
      <x:c r="I1951" s="8" t="n">
        <x:f>F1951-G1951</x:f>
        <x:v>-0.03035569499245124</x:v>
      </x:c>
    </x:row>
    <x:row r="1952">
      <x:c r="A1952" t="n">
        <x:v>1948</x:v>
      </x:c>
      <x:c r="B1952" t="str">
        <x:v>-X</x:v>
      </x:c>
      <x:c r="C1952" t="str">
        <x:v>+Y</x:v>
      </x:c>
      <x:c r="D1952" s="13" t="n">
        <x:v>236847</x:v>
      </x:c>
      <x:c r="E1952" s="8" t="n">
        <x:v>-0.088</x:v>
      </x:c>
      <x:c r="F1952" s="8" t="n">
        <x:f>(E1952-'Summary'!$D$5)*'Summary'!$E$5</x:f>
        <x:v>-0.02936145314411587</x:v>
      </x:c>
      <x:c r="G1952" s="8" t="n">
        <x:v>0</x:v>
      </x:c>
      <x:c r="H1952" s="8" t="n">
        <x:f>E1952-G1952</x:f>
        <x:v>-0.088</x:v>
      </x:c>
      <x:c r="I1952" s="8" t="n">
        <x:f>F1952-G1952</x:f>
        <x:v>-0.02936145314411587</x:v>
      </x:c>
    </x:row>
    <x:row r="1953">
      <x:c r="A1953" t="n">
        <x:v>1949</x:v>
      </x:c>
      <x:c r="B1953" t="str">
        <x:v>-X</x:v>
      </x:c>
      <x:c r="C1953" t="str">
        <x:v>+Y</x:v>
      </x:c>
      <x:c r="D1953" s="13" t="n">
        <x:v>236927</x:v>
      </x:c>
      <x:c r="E1953" s="8" t="n">
        <x:v>-0.093</x:v>
      </x:c>
      <x:c r="F1953" s="8" t="n">
        <x:f>(E1953-'Summary'!$D$5)*'Summary'!$E$5</x:f>
        <x:v>-0.0343326623857927</x:v>
      </x:c>
      <x:c r="G1953" s="8" t="n">
        <x:v>0</x:v>
      </x:c>
      <x:c r="H1953" s="8" t="n">
        <x:f>E1953-G1953</x:f>
        <x:v>-0.093</x:v>
      </x:c>
      <x:c r="I1953" s="8" t="n">
        <x:f>F1953-G1953</x:f>
        <x:v>-0.0343326623857927</x:v>
      </x:c>
    </x:row>
    <x:row r="1954">
      <x:c r="A1954" t="n">
        <x:v>1950</x:v>
      </x:c>
      <x:c r="B1954" t="str">
        <x:v>-X</x:v>
      </x:c>
      <x:c r="C1954" t="str">
        <x:v>+Y</x:v>
      </x:c>
      <x:c r="D1954" s="13" t="n">
        <x:v>237008</x:v>
      </x:c>
      <x:c r="E1954" s="8" t="n">
        <x:v>-0.087</x:v>
      </x:c>
      <x:c r="F1954" s="8" t="n">
        <x:f>(E1954-'Summary'!$D$5)*'Summary'!$E$5</x:f>
        <x:v>-0.028367211295780504</x:v>
      </x:c>
      <x:c r="G1954" s="8" t="n">
        <x:v>0</x:v>
      </x:c>
      <x:c r="H1954" s="8" t="n">
        <x:f>E1954-G1954</x:f>
        <x:v>-0.087</x:v>
      </x:c>
      <x:c r="I1954" s="8" t="n">
        <x:f>F1954-G1954</x:f>
        <x:v>-0.028367211295780504</x:v>
      </x:c>
    </x:row>
    <x:row r="1955">
      <x:c r="A1955" t="n">
        <x:v>1951</x:v>
      </x:c>
      <x:c r="B1955" t="str">
        <x:v>-X</x:v>
      </x:c>
      <x:c r="C1955" t="str">
        <x:v>+Y</x:v>
      </x:c>
      <x:c r="D1955" s="13" t="n">
        <x:v>237087</x:v>
      </x:c>
      <x:c r="E1955" s="8" t="n">
        <x:v>-0.089</x:v>
      </x:c>
      <x:c r="F1955" s="8" t="n">
        <x:f>(E1955-'Summary'!$D$5)*'Summary'!$E$5</x:f>
        <x:v>-0.03035569499245124</x:v>
      </x:c>
      <x:c r="G1955" s="8" t="n">
        <x:v>0</x:v>
      </x:c>
      <x:c r="H1955" s="8" t="n">
        <x:f>E1955-G1955</x:f>
        <x:v>-0.089</x:v>
      </x:c>
      <x:c r="I1955" s="8" t="n">
        <x:f>F1955-G1955</x:f>
        <x:v>-0.03035569499245124</x:v>
      </x:c>
    </x:row>
    <x:row r="1956">
      <x:c r="A1956" t="n">
        <x:v>1952</x:v>
      </x:c>
      <x:c r="B1956" t="str">
        <x:v>-X</x:v>
      </x:c>
      <x:c r="C1956" t="str">
        <x:v>+Y</x:v>
      </x:c>
      <x:c r="D1956" s="13" t="n">
        <x:v>237168</x:v>
      </x:c>
      <x:c r="E1956" s="8" t="n">
        <x:v>-0.09</x:v>
      </x:c>
      <x:c r="F1956" s="8" t="n">
        <x:f>(E1956-'Summary'!$D$5)*'Summary'!$E$5</x:f>
        <x:v>-0.0313499368407866</x:v>
      </x:c>
      <x:c r="G1956" s="8" t="n">
        <x:v>0</x:v>
      </x:c>
      <x:c r="H1956" s="8" t="n">
        <x:f>E1956-G1956</x:f>
        <x:v>-0.09</x:v>
      </x:c>
      <x:c r="I1956" s="8" t="n">
        <x:f>F1956-G1956</x:f>
        <x:v>-0.0313499368407866</x:v>
      </x:c>
    </x:row>
    <x:row r="1957">
      <x:c r="A1957" t="n">
        <x:v>1953</x:v>
      </x:c>
      <x:c r="B1957" t="str">
        <x:v>-X</x:v>
      </x:c>
      <x:c r="C1957" t="str">
        <x:v>+Y</x:v>
      </x:c>
      <x:c r="D1957" s="13" t="n">
        <x:v>237247</x:v>
      </x:c>
      <x:c r="E1957" s="8" t="n">
        <x:v>-0.09</x:v>
      </x:c>
      <x:c r="F1957" s="8" t="n">
        <x:f>(E1957-'Summary'!$D$5)*'Summary'!$E$5</x:f>
        <x:v>-0.0313499368407866</x:v>
      </x:c>
      <x:c r="G1957" s="8" t="n">
        <x:v>0</x:v>
      </x:c>
      <x:c r="H1957" s="8" t="n">
        <x:f>E1957-G1957</x:f>
        <x:v>-0.09</x:v>
      </x:c>
      <x:c r="I1957" s="8" t="n">
        <x:f>F1957-G1957</x:f>
        <x:v>-0.0313499368407866</x:v>
      </x:c>
    </x:row>
    <x:row r="1958">
      <x:c r="A1958" t="n">
        <x:v>1954</x:v>
      </x:c>
      <x:c r="B1958" t="str">
        <x:v>-X</x:v>
      </x:c>
      <x:c r="C1958" t="str">
        <x:v>+Y</x:v>
      </x:c>
      <x:c r="D1958" s="13" t="n">
        <x:v>237328</x:v>
      </x:c>
      <x:c r="E1958" s="8" t="n">
        <x:v>-0.089</x:v>
      </x:c>
      <x:c r="F1958" s="8" t="n">
        <x:f>(E1958-'Summary'!$D$5)*'Summary'!$E$5</x:f>
        <x:v>-0.03035569499245124</x:v>
      </x:c>
      <x:c r="G1958" s="8" t="n">
        <x:v>0</x:v>
      </x:c>
      <x:c r="H1958" s="8" t="n">
        <x:f>E1958-G1958</x:f>
        <x:v>-0.089</x:v>
      </x:c>
      <x:c r="I1958" s="8" t="n">
        <x:f>F1958-G1958</x:f>
        <x:v>-0.03035569499245124</x:v>
      </x:c>
    </x:row>
    <x:row r="1959">
      <x:c r="A1959" t="n">
        <x:v>1955</x:v>
      </x:c>
      <x:c r="B1959" t="str">
        <x:v>-X</x:v>
      </x:c>
      <x:c r="C1959" t="str">
        <x:v>+Y</x:v>
      </x:c>
      <x:c r="D1959" s="13" t="n">
        <x:v>237407</x:v>
      </x:c>
      <x:c r="E1959" s="8" t="n">
        <x:v>-0.093</x:v>
      </x:c>
      <x:c r="F1959" s="8" t="n">
        <x:f>(E1959-'Summary'!$D$5)*'Summary'!$E$5</x:f>
        <x:v>-0.0343326623857927</x:v>
      </x:c>
      <x:c r="G1959" s="8" t="n">
        <x:v>0</x:v>
      </x:c>
      <x:c r="H1959" s="8" t="n">
        <x:f>E1959-G1959</x:f>
        <x:v>-0.093</x:v>
      </x:c>
      <x:c r="I1959" s="8" t="n">
        <x:f>F1959-G1959</x:f>
        <x:v>-0.0343326623857927</x:v>
      </x:c>
    </x:row>
    <x:row r="1960">
      <x:c r="A1960" t="n">
        <x:v>1956</x:v>
      </x:c>
      <x:c r="B1960" t="str">
        <x:v>-X</x:v>
      </x:c>
      <x:c r="C1960" t="str">
        <x:v>+Y</x:v>
      </x:c>
      <x:c r="D1960" s="13" t="n">
        <x:v>237488</x:v>
      </x:c>
      <x:c r="E1960" s="8" t="n">
        <x:v>-0.092</x:v>
      </x:c>
      <x:c r="F1960" s="8" t="n">
        <x:f>(E1960-'Summary'!$D$5)*'Summary'!$E$5</x:f>
        <x:v>-0.033338420537457336</x:v>
      </x:c>
      <x:c r="G1960" s="8" t="n">
        <x:v>0</x:v>
      </x:c>
      <x:c r="H1960" s="8" t="n">
        <x:f>E1960-G1960</x:f>
        <x:v>-0.092</x:v>
      </x:c>
      <x:c r="I1960" s="8" t="n">
        <x:f>F1960-G1960</x:f>
        <x:v>-0.033338420537457336</x:v>
      </x:c>
    </x:row>
    <x:row r="1961">
      <x:c r="A1961" t="n">
        <x:v>1957</x:v>
      </x:c>
      <x:c r="B1961" t="str">
        <x:v>-X</x:v>
      </x:c>
      <x:c r="C1961" t="str">
        <x:v>+Y</x:v>
      </x:c>
      <x:c r="D1961" s="13" t="n">
        <x:v>237567</x:v>
      </x:c>
      <x:c r="E1961" s="8" t="n">
        <x:v>-0.089</x:v>
      </x:c>
      <x:c r="F1961" s="8" t="n">
        <x:f>(E1961-'Summary'!$D$5)*'Summary'!$E$5</x:f>
        <x:v>-0.03035569499245124</x:v>
      </x:c>
      <x:c r="G1961" s="8" t="n">
        <x:v>0</x:v>
      </x:c>
      <x:c r="H1961" s="8" t="n">
        <x:f>E1961-G1961</x:f>
        <x:v>-0.089</x:v>
      </x:c>
      <x:c r="I1961" s="8" t="n">
        <x:f>F1961-G1961</x:f>
        <x:v>-0.03035569499245124</x:v>
      </x:c>
    </x:row>
    <x:row r="1962">
      <x:c r="A1962" t="n">
        <x:v>1958</x:v>
      </x:c>
      <x:c r="B1962" t="str">
        <x:v>-X</x:v>
      </x:c>
      <x:c r="C1962" t="str">
        <x:v>+Y</x:v>
      </x:c>
      <x:c r="D1962" s="13" t="n">
        <x:v>237648</x:v>
      </x:c>
      <x:c r="E1962" s="8" t="n">
        <x:v>-0.089</x:v>
      </x:c>
      <x:c r="F1962" s="8" t="n">
        <x:f>(E1962-'Summary'!$D$5)*'Summary'!$E$5</x:f>
        <x:v>-0.03035569499245124</x:v>
      </x:c>
      <x:c r="G1962" s="8" t="n">
        <x:v>0</x:v>
      </x:c>
      <x:c r="H1962" s="8" t="n">
        <x:f>E1962-G1962</x:f>
        <x:v>-0.089</x:v>
      </x:c>
      <x:c r="I1962" s="8" t="n">
        <x:f>F1962-G1962</x:f>
        <x:v>-0.03035569499245124</x:v>
      </x:c>
    </x:row>
    <x:row r="1963">
      <x:c r="A1963" t="n">
        <x:v>1959</x:v>
      </x:c>
      <x:c r="B1963" t="str">
        <x:v>-X</x:v>
      </x:c>
      <x:c r="C1963" t="str">
        <x:v>+Y</x:v>
      </x:c>
      <x:c r="D1963" s="13" t="n">
        <x:v>237727</x:v>
      </x:c>
      <x:c r="E1963" s="8" t="n">
        <x:v>-0.095</x:v>
      </x:c>
      <x:c r="F1963" s="8" t="n">
        <x:f>(E1963-'Summary'!$D$5)*'Summary'!$E$5</x:f>
        <x:v>-0.03632114608246344</x:v>
      </x:c>
      <x:c r="G1963" s="8" t="n">
        <x:v>0</x:v>
      </x:c>
      <x:c r="H1963" s="8" t="n">
        <x:f>E1963-G1963</x:f>
        <x:v>-0.095</x:v>
      </x:c>
      <x:c r="I1963" s="8" t="n">
        <x:f>F1963-G1963</x:f>
        <x:v>-0.03632114608246344</x:v>
      </x:c>
    </x:row>
    <x:row r="1964">
      <x:c r="A1964" t="n">
        <x:v>1960</x:v>
      </x:c>
      <x:c r="B1964" t="str">
        <x:v>-X</x:v>
      </x:c>
      <x:c r="C1964" t="str">
        <x:v>+Y</x:v>
      </x:c>
      <x:c r="D1964" s="13" t="n">
        <x:v>237807</x:v>
      </x:c>
      <x:c r="E1964" s="8" t="n">
        <x:v>-0.092</x:v>
      </x:c>
      <x:c r="F1964" s="8" t="n">
        <x:f>(E1964-'Summary'!$D$5)*'Summary'!$E$5</x:f>
        <x:v>-0.033338420537457336</x:v>
      </x:c>
      <x:c r="G1964" s="8" t="n">
        <x:v>0</x:v>
      </x:c>
      <x:c r="H1964" s="8" t="n">
        <x:f>E1964-G1964</x:f>
        <x:v>-0.092</x:v>
      </x:c>
      <x:c r="I1964" s="8" t="n">
        <x:f>F1964-G1964</x:f>
        <x:v>-0.033338420537457336</x:v>
      </x:c>
    </x:row>
    <x:row r="1965">
      <x:c r="A1965" t="n">
        <x:v>1961</x:v>
      </x:c>
      <x:c r="B1965" t="str">
        <x:v>-X</x:v>
      </x:c>
      <x:c r="C1965" t="str">
        <x:v>+Y</x:v>
      </x:c>
      <x:c r="D1965" s="13" t="n">
        <x:v>237888</x:v>
      </x:c>
      <x:c r="E1965" s="8" t="n">
        <x:v>-0.089</x:v>
      </x:c>
      <x:c r="F1965" s="8" t="n">
        <x:f>(E1965-'Summary'!$D$5)*'Summary'!$E$5</x:f>
        <x:v>-0.03035569499245124</x:v>
      </x:c>
      <x:c r="G1965" s="8" t="n">
        <x:v>0</x:v>
      </x:c>
      <x:c r="H1965" s="8" t="n">
        <x:f>E1965-G1965</x:f>
        <x:v>-0.089</x:v>
      </x:c>
      <x:c r="I1965" s="8" t="n">
        <x:f>F1965-G1965</x:f>
        <x:v>-0.03035569499245124</x:v>
      </x:c>
    </x:row>
    <x:row r="1966">
      <x:c r="A1966" t="n">
        <x:v>1962</x:v>
      </x:c>
      <x:c r="B1966" t="str">
        <x:v>-X</x:v>
      </x:c>
      <x:c r="C1966" t="str">
        <x:v>+Y</x:v>
      </x:c>
      <x:c r="D1966" s="13" t="n">
        <x:v>237967</x:v>
      </x:c>
      <x:c r="E1966" s="8" t="n">
        <x:v>-0.084</x:v>
      </x:c>
      <x:c r="F1966" s="8" t="n">
        <x:f>(E1966-'Summary'!$D$5)*'Summary'!$E$5</x:f>
        <x:v>-0.025384485750774417</x:v>
      </x:c>
      <x:c r="G1966" s="8" t="n">
        <x:v>0</x:v>
      </x:c>
      <x:c r="H1966" s="8" t="n">
        <x:f>E1966-G1966</x:f>
        <x:v>-0.084</x:v>
      </x:c>
      <x:c r="I1966" s="8" t="n">
        <x:f>F1966-G1966</x:f>
        <x:v>-0.025384485750774417</x:v>
      </x:c>
    </x:row>
    <x:row r="1967">
      <x:c r="A1967" t="n">
        <x:v>1963</x:v>
      </x:c>
      <x:c r="B1967" t="str">
        <x:v>-X</x:v>
      </x:c>
      <x:c r="C1967" t="str">
        <x:v>+Y</x:v>
      </x:c>
      <x:c r="D1967" s="13" t="n">
        <x:v>238048</x:v>
      </x:c>
      <x:c r="E1967" s="8" t="n">
        <x:v>-0.095</x:v>
      </x:c>
      <x:c r="F1967" s="8" t="n">
        <x:f>(E1967-'Summary'!$D$5)*'Summary'!$E$5</x:f>
        <x:v>-0.03632114608246344</x:v>
      </x:c>
      <x:c r="G1967" s="8" t="n">
        <x:v>0</x:v>
      </x:c>
      <x:c r="H1967" s="8" t="n">
        <x:f>E1967-G1967</x:f>
        <x:v>-0.095</x:v>
      </x:c>
      <x:c r="I1967" s="8" t="n">
        <x:f>F1967-G1967</x:f>
        <x:v>-0.03632114608246344</x:v>
      </x:c>
    </x:row>
    <x:row r="1968">
      <x:c r="A1968" t="n">
        <x:v>1964</x:v>
      </x:c>
      <x:c r="B1968" t="str">
        <x:v>-X</x:v>
      </x:c>
      <x:c r="C1968" t="str">
        <x:v>+Y</x:v>
      </x:c>
      <x:c r="D1968" s="13" t="n">
        <x:v>238127</x:v>
      </x:c>
      <x:c r="E1968" s="8" t="n">
        <x:v>-0.089</x:v>
      </x:c>
      <x:c r="F1968" s="8" t="n">
        <x:f>(E1968-'Summary'!$D$5)*'Summary'!$E$5</x:f>
        <x:v>-0.03035569499245124</x:v>
      </x:c>
      <x:c r="G1968" s="8" t="n">
        <x:v>0</x:v>
      </x:c>
      <x:c r="H1968" s="8" t="n">
        <x:f>E1968-G1968</x:f>
        <x:v>-0.089</x:v>
      </x:c>
      <x:c r="I1968" s="8" t="n">
        <x:f>F1968-G1968</x:f>
        <x:v>-0.03035569499245124</x:v>
      </x:c>
    </x:row>
    <x:row r="1969">
      <x:c r="A1969" t="n">
        <x:v>1965</x:v>
      </x:c>
      <x:c r="B1969" t="str">
        <x:v>-X</x:v>
      </x:c>
      <x:c r="C1969" t="str">
        <x:v>+Y</x:v>
      </x:c>
      <x:c r="D1969" s="13" t="n">
        <x:v>238208</x:v>
      </x:c>
      <x:c r="E1969" s="8" t="n">
        <x:v>-0.089</x:v>
      </x:c>
      <x:c r="F1969" s="8" t="n">
        <x:f>(E1969-'Summary'!$D$5)*'Summary'!$E$5</x:f>
        <x:v>-0.03035569499245124</x:v>
      </x:c>
      <x:c r="G1969" s="8" t="n">
        <x:v>0</x:v>
      </x:c>
      <x:c r="H1969" s="8" t="n">
        <x:f>E1969-G1969</x:f>
        <x:v>-0.089</x:v>
      </x:c>
      <x:c r="I1969" s="8" t="n">
        <x:f>F1969-G1969</x:f>
        <x:v>-0.03035569499245124</x:v>
      </x:c>
    </x:row>
    <x:row r="1970">
      <x:c r="A1970" t="n">
        <x:v>1966</x:v>
      </x:c>
      <x:c r="B1970" t="str">
        <x:v>-X</x:v>
      </x:c>
      <x:c r="C1970" t="str">
        <x:v>+Y</x:v>
      </x:c>
      <x:c r="D1970" s="13" t="n">
        <x:v>238287</x:v>
      </x:c>
      <x:c r="E1970" s="8" t="n">
        <x:v>-0.09</x:v>
      </x:c>
      <x:c r="F1970" s="8" t="n">
        <x:f>(E1970-'Summary'!$D$5)*'Summary'!$E$5</x:f>
        <x:v>-0.0313499368407866</x:v>
      </x:c>
      <x:c r="G1970" s="8" t="n">
        <x:v>0</x:v>
      </x:c>
      <x:c r="H1970" s="8" t="n">
        <x:f>E1970-G1970</x:f>
        <x:v>-0.09</x:v>
      </x:c>
      <x:c r="I1970" s="8" t="n">
        <x:f>F1970-G1970</x:f>
        <x:v>-0.0313499368407866</x:v>
      </x:c>
    </x:row>
    <x:row r="1971">
      <x:c r="A1971" t="n">
        <x:v>1967</x:v>
      </x:c>
      <x:c r="B1971" t="str">
        <x:v>-X</x:v>
      </x:c>
      <x:c r="C1971" t="str">
        <x:v>+Y</x:v>
      </x:c>
      <x:c r="D1971" s="13" t="n">
        <x:v>238368</x:v>
      </x:c>
      <x:c r="E1971" s="8" t="n">
        <x:v>-0.089</x:v>
      </x:c>
      <x:c r="F1971" s="8" t="n">
        <x:f>(E1971-'Summary'!$D$5)*'Summary'!$E$5</x:f>
        <x:v>-0.03035569499245124</x:v>
      </x:c>
      <x:c r="G1971" s="8" t="n">
        <x:v>0</x:v>
      </x:c>
      <x:c r="H1971" s="8" t="n">
        <x:f>E1971-G1971</x:f>
        <x:v>-0.089</x:v>
      </x:c>
      <x:c r="I1971" s="8" t="n">
        <x:f>F1971-G1971</x:f>
        <x:v>-0.03035569499245124</x:v>
      </x:c>
    </x:row>
    <x:row r="1972">
      <x:c r="A1972" t="n">
        <x:v>1968</x:v>
      </x:c>
      <x:c r="B1972" t="str">
        <x:v>-X</x:v>
      </x:c>
      <x:c r="C1972" t="str">
        <x:v>+Y</x:v>
      </x:c>
      <x:c r="D1972" s="13" t="n">
        <x:v>238447</x:v>
      </x:c>
      <x:c r="E1972" s="8" t="n">
        <x:v>-0.093</x:v>
      </x:c>
      <x:c r="F1972" s="8" t="n">
        <x:f>(E1972-'Summary'!$D$5)*'Summary'!$E$5</x:f>
        <x:v>-0.0343326623857927</x:v>
      </x:c>
      <x:c r="G1972" s="8" t="n">
        <x:v>0</x:v>
      </x:c>
      <x:c r="H1972" s="8" t="n">
        <x:f>E1972-G1972</x:f>
        <x:v>-0.093</x:v>
      </x:c>
      <x:c r="I1972" s="8" t="n">
        <x:f>F1972-G1972</x:f>
        <x:v>-0.0343326623857927</x:v>
      </x:c>
    </x:row>
    <x:row r="1973">
      <x:c r="A1973" t="n">
        <x:v>1969</x:v>
      </x:c>
      <x:c r="B1973" t="str">
        <x:v>-X</x:v>
      </x:c>
      <x:c r="C1973" t="str">
        <x:v>+Y</x:v>
      </x:c>
      <x:c r="D1973" s="13" t="n">
        <x:v>238528</x:v>
      </x:c>
      <x:c r="E1973" s="8" t="n">
        <x:v>-0.09</x:v>
      </x:c>
      <x:c r="F1973" s="8" t="n">
        <x:f>(E1973-'Summary'!$D$5)*'Summary'!$E$5</x:f>
        <x:v>-0.0313499368407866</x:v>
      </x:c>
      <x:c r="G1973" s="8" t="n">
        <x:v>0</x:v>
      </x:c>
      <x:c r="H1973" s="8" t="n">
        <x:f>E1973-G1973</x:f>
        <x:v>-0.09</x:v>
      </x:c>
      <x:c r="I1973" s="8" t="n">
        <x:f>F1973-G1973</x:f>
        <x:v>-0.0313499368407866</x:v>
      </x:c>
    </x:row>
    <x:row r="1974">
      <x:c r="A1974" t="n">
        <x:v>1970</x:v>
      </x:c>
      <x:c r="B1974" t="str">
        <x:v>-X</x:v>
      </x:c>
      <x:c r="C1974" t="str">
        <x:v>+Y</x:v>
      </x:c>
      <x:c r="D1974" s="13" t="n">
        <x:v>238607</x:v>
      </x:c>
      <x:c r="E1974" s="8" t="n">
        <x:v>-0.095</x:v>
      </x:c>
      <x:c r="F1974" s="8" t="n">
        <x:f>(E1974-'Summary'!$D$5)*'Summary'!$E$5</x:f>
        <x:v>-0.03632114608246344</x:v>
      </x:c>
      <x:c r="G1974" s="8" t="n">
        <x:v>0</x:v>
      </x:c>
      <x:c r="H1974" s="8" t="n">
        <x:f>E1974-G1974</x:f>
        <x:v>-0.095</x:v>
      </x:c>
      <x:c r="I1974" s="8" t="n">
        <x:f>F1974-G1974</x:f>
        <x:v>-0.03632114608246344</x:v>
      </x:c>
    </x:row>
    <x:row r="1975">
      <x:c r="A1975" t="n">
        <x:v>1971</x:v>
      </x:c>
      <x:c r="B1975" t="str">
        <x:v>-X</x:v>
      </x:c>
      <x:c r="C1975" t="str">
        <x:v>+Y</x:v>
      </x:c>
      <x:c r="D1975" s="13" t="n">
        <x:v>238687</x:v>
      </x:c>
      <x:c r="E1975" s="8" t="n">
        <x:v>-0.093</x:v>
      </x:c>
      <x:c r="F1975" s="8" t="n">
        <x:f>(E1975-'Summary'!$D$5)*'Summary'!$E$5</x:f>
        <x:v>-0.0343326623857927</x:v>
      </x:c>
      <x:c r="G1975" s="8" t="n">
        <x:v>0</x:v>
      </x:c>
      <x:c r="H1975" s="8" t="n">
        <x:f>E1975-G1975</x:f>
        <x:v>-0.093</x:v>
      </x:c>
      <x:c r="I1975" s="8" t="n">
        <x:f>F1975-G1975</x:f>
        <x:v>-0.0343326623857927</x:v>
      </x:c>
    </x:row>
    <x:row r="1976">
      <x:c r="A1976" t="n">
        <x:v>1972</x:v>
      </x:c>
      <x:c r="B1976" t="str">
        <x:v>-X</x:v>
      </x:c>
      <x:c r="C1976" t="str">
        <x:v>+Y</x:v>
      </x:c>
      <x:c r="D1976" s="13" t="n">
        <x:v>238768</x:v>
      </x:c>
      <x:c r="E1976" s="8" t="n">
        <x:v>-0.09</x:v>
      </x:c>
      <x:c r="F1976" s="8" t="n">
        <x:f>(E1976-'Summary'!$D$5)*'Summary'!$E$5</x:f>
        <x:v>-0.0313499368407866</x:v>
      </x:c>
      <x:c r="G1976" s="8" t="n">
        <x:v>0</x:v>
      </x:c>
      <x:c r="H1976" s="8" t="n">
        <x:f>E1976-G1976</x:f>
        <x:v>-0.09</x:v>
      </x:c>
      <x:c r="I1976" s="8" t="n">
        <x:f>F1976-G1976</x:f>
        <x:v>-0.0313499368407866</x:v>
      </x:c>
    </x:row>
    <x:row r="1977">
      <x:c r="A1977" t="n">
        <x:v>1973</x:v>
      </x:c>
      <x:c r="B1977" t="str">
        <x:v>-X</x:v>
      </x:c>
      <x:c r="C1977" t="str">
        <x:v>+Y</x:v>
      </x:c>
      <x:c r="D1977" s="13" t="n">
        <x:v>238847</x:v>
      </x:c>
      <x:c r="E1977" s="8" t="n">
        <x:v>-0.09</x:v>
      </x:c>
      <x:c r="F1977" s="8" t="n">
        <x:f>(E1977-'Summary'!$D$5)*'Summary'!$E$5</x:f>
        <x:v>-0.0313499368407866</x:v>
      </x:c>
      <x:c r="G1977" s="8" t="n">
        <x:v>0</x:v>
      </x:c>
      <x:c r="H1977" s="8" t="n">
        <x:f>E1977-G1977</x:f>
        <x:v>-0.09</x:v>
      </x:c>
      <x:c r="I1977" s="8" t="n">
        <x:f>F1977-G1977</x:f>
        <x:v>-0.0313499368407866</x:v>
      </x:c>
    </x:row>
    <x:row r="1978">
      <x:c r="A1978" t="n">
        <x:v>1974</x:v>
      </x:c>
      <x:c r="B1978" t="str">
        <x:v>-X</x:v>
      </x:c>
      <x:c r="C1978" t="str">
        <x:v>+Y</x:v>
      </x:c>
      <x:c r="D1978" s="13" t="n">
        <x:v>238928</x:v>
      </x:c>
      <x:c r="E1978" s="8" t="n">
        <x:v>-0.088</x:v>
      </x:c>
      <x:c r="F1978" s="8" t="n">
        <x:f>(E1978-'Summary'!$D$5)*'Summary'!$E$5</x:f>
        <x:v>-0.02936145314411587</x:v>
      </x:c>
      <x:c r="G1978" s="8" t="n">
        <x:v>0</x:v>
      </x:c>
      <x:c r="H1978" s="8" t="n">
        <x:f>E1978-G1978</x:f>
        <x:v>-0.088</x:v>
      </x:c>
      <x:c r="I1978" s="8" t="n">
        <x:f>F1978-G1978</x:f>
        <x:v>-0.02936145314411587</x:v>
      </x:c>
    </x:row>
    <x:row r="1979">
      <x:c r="A1979" t="n">
        <x:v>1975</x:v>
      </x:c>
      <x:c r="B1979" t="str">
        <x:v>-X</x:v>
      </x:c>
      <x:c r="C1979" t="str">
        <x:v>+Y</x:v>
      </x:c>
      <x:c r="D1979" s="13" t="n">
        <x:v>239007</x:v>
      </x:c>
      <x:c r="E1979" s="8" t="n">
        <x:v>-0.089</x:v>
      </x:c>
      <x:c r="F1979" s="8" t="n">
        <x:f>(E1979-'Summary'!$D$5)*'Summary'!$E$5</x:f>
        <x:v>-0.03035569499245124</x:v>
      </x:c>
      <x:c r="G1979" s="8" t="n">
        <x:v>0</x:v>
      </x:c>
      <x:c r="H1979" s="8" t="n">
        <x:f>E1979-G1979</x:f>
        <x:v>-0.089</x:v>
      </x:c>
      <x:c r="I1979" s="8" t="n">
        <x:f>F1979-G1979</x:f>
        <x:v>-0.03035569499245124</x:v>
      </x:c>
    </x:row>
    <x:row r="1980">
      <x:c r="A1980" t="n">
        <x:v>1976</x:v>
      </x:c>
      <x:c r="B1980" t="str">
        <x:v>-X</x:v>
      </x:c>
      <x:c r="C1980" t="str">
        <x:v>+Y</x:v>
      </x:c>
      <x:c r="D1980" s="13" t="n">
        <x:v>239088</x:v>
      </x:c>
      <x:c r="E1980" s="8" t="n">
        <x:v>-0.092</x:v>
      </x:c>
      <x:c r="F1980" s="8" t="n">
        <x:f>(E1980-'Summary'!$D$5)*'Summary'!$E$5</x:f>
        <x:v>-0.033338420537457336</x:v>
      </x:c>
      <x:c r="G1980" s="8" t="n">
        <x:v>0</x:v>
      </x:c>
      <x:c r="H1980" s="8" t="n">
        <x:f>E1980-G1980</x:f>
        <x:v>-0.092</x:v>
      </x:c>
      <x:c r="I1980" s="8" t="n">
        <x:f>F1980-G1980</x:f>
        <x:v>-0.033338420537457336</x:v>
      </x:c>
    </x:row>
    <x:row r="1981">
      <x:c r="A1981" t="n">
        <x:v>1977</x:v>
      </x:c>
      <x:c r="B1981" t="str">
        <x:v>-X</x:v>
      </x:c>
      <x:c r="C1981" t="str">
        <x:v>+Y</x:v>
      </x:c>
      <x:c r="D1981" s="13" t="n">
        <x:v>239167</x:v>
      </x:c>
      <x:c r="E1981" s="8" t="n">
        <x:v>-0.092</x:v>
      </x:c>
      <x:c r="F1981" s="8" t="n">
        <x:f>(E1981-'Summary'!$D$5)*'Summary'!$E$5</x:f>
        <x:v>-0.033338420537457336</x:v>
      </x:c>
      <x:c r="G1981" s="8" t="n">
        <x:v>0</x:v>
      </x:c>
      <x:c r="H1981" s="8" t="n">
        <x:f>E1981-G1981</x:f>
        <x:v>-0.092</x:v>
      </x:c>
      <x:c r="I1981" s="8" t="n">
        <x:f>F1981-G1981</x:f>
        <x:v>-0.033338420537457336</x:v>
      </x:c>
    </x:row>
    <x:row r="1982">
      <x:c r="A1982" t="n">
        <x:v>1978</x:v>
      </x:c>
      <x:c r="B1982" t="str">
        <x:v>-X</x:v>
      </x:c>
      <x:c r="C1982" t="str">
        <x:v>+Y</x:v>
      </x:c>
      <x:c r="D1982" s="13" t="n">
        <x:v>239248</x:v>
      </x:c>
      <x:c r="E1982" s="8" t="n">
        <x:v>-0.09</x:v>
      </x:c>
      <x:c r="F1982" s="8" t="n">
        <x:f>(E1982-'Summary'!$D$5)*'Summary'!$E$5</x:f>
        <x:v>-0.0313499368407866</x:v>
      </x:c>
      <x:c r="G1982" s="8" t="n">
        <x:v>0</x:v>
      </x:c>
      <x:c r="H1982" s="8" t="n">
        <x:f>E1982-G1982</x:f>
        <x:v>-0.09</x:v>
      </x:c>
      <x:c r="I1982" s="8" t="n">
        <x:f>F1982-G1982</x:f>
        <x:v>-0.0313499368407866</x:v>
      </x:c>
    </x:row>
    <x:row r="1983">
      <x:c r="A1983" t="n">
        <x:v>1979</x:v>
      </x:c>
      <x:c r="B1983" t="str">
        <x:v>-X</x:v>
      </x:c>
      <x:c r="C1983" t="str">
        <x:v>+Y</x:v>
      </x:c>
      <x:c r="D1983" s="13" t="n">
        <x:v>239327</x:v>
      </x:c>
      <x:c r="E1983" s="8" t="n">
        <x:v>-0.09</x:v>
      </x:c>
      <x:c r="F1983" s="8" t="n">
        <x:f>(E1983-'Summary'!$D$5)*'Summary'!$E$5</x:f>
        <x:v>-0.0313499368407866</x:v>
      </x:c>
      <x:c r="G1983" s="8" t="n">
        <x:v>0</x:v>
      </x:c>
      <x:c r="H1983" s="8" t="n">
        <x:f>E1983-G1983</x:f>
        <x:v>-0.09</x:v>
      </x:c>
      <x:c r="I1983" s="8" t="n">
        <x:f>F1983-G1983</x:f>
        <x:v>-0.0313499368407866</x:v>
      </x:c>
    </x:row>
    <x:row r="1984">
      <x:c r="A1984" t="n">
        <x:v>1980</x:v>
      </x:c>
      <x:c r="B1984" t="str">
        <x:v>-X</x:v>
      </x:c>
      <x:c r="C1984" t="str">
        <x:v>+Y</x:v>
      </x:c>
      <x:c r="D1984" s="13" t="n">
        <x:v>239407</x:v>
      </x:c>
      <x:c r="E1984" s="8" t="n">
        <x:v>-0.09</x:v>
      </x:c>
      <x:c r="F1984" s="8" t="n">
        <x:f>(E1984-'Summary'!$D$5)*'Summary'!$E$5</x:f>
        <x:v>-0.0313499368407866</x:v>
      </x:c>
      <x:c r="G1984" s="8" t="n">
        <x:v>0</x:v>
      </x:c>
      <x:c r="H1984" s="8" t="n">
        <x:f>E1984-G1984</x:f>
        <x:v>-0.09</x:v>
      </x:c>
      <x:c r="I1984" s="8" t="n">
        <x:f>F1984-G1984</x:f>
        <x:v>-0.0313499368407866</x:v>
      </x:c>
    </x:row>
    <x:row r="1985">
      <x:c r="A1985" t="n">
        <x:v>1981</x:v>
      </x:c>
      <x:c r="B1985" t="str">
        <x:v>-X</x:v>
      </x:c>
      <x:c r="C1985" t="str">
        <x:v>+Y</x:v>
      </x:c>
      <x:c r="D1985" s="13" t="n">
        <x:v>239488</x:v>
      </x:c>
      <x:c r="E1985" s="8" t="n">
        <x:v>-0.089</x:v>
      </x:c>
      <x:c r="F1985" s="8" t="n">
        <x:f>(E1985-'Summary'!$D$5)*'Summary'!$E$5</x:f>
        <x:v>-0.03035569499245124</x:v>
      </x:c>
      <x:c r="G1985" s="8" t="n">
        <x:v>0</x:v>
      </x:c>
      <x:c r="H1985" s="8" t="n">
        <x:f>E1985-G1985</x:f>
        <x:v>-0.089</x:v>
      </x:c>
      <x:c r="I1985" s="8" t="n">
        <x:f>F1985-G1985</x:f>
        <x:v>-0.03035569499245124</x:v>
      </x:c>
    </x:row>
    <x:row r="1986">
      <x:c r="A1986" t="n">
        <x:v>1982</x:v>
      </x:c>
      <x:c r="B1986" t="str">
        <x:v>-X</x:v>
      </x:c>
      <x:c r="C1986" t="str">
        <x:v>+Y</x:v>
      </x:c>
      <x:c r="D1986" s="13" t="n">
        <x:v>239567</x:v>
      </x:c>
      <x:c r="E1986" s="8" t="n">
        <x:v>-0.095</x:v>
      </x:c>
      <x:c r="F1986" s="8" t="n">
        <x:f>(E1986-'Summary'!$D$5)*'Summary'!$E$5</x:f>
        <x:v>-0.03632114608246344</x:v>
      </x:c>
      <x:c r="G1986" s="8" t="n">
        <x:v>0</x:v>
      </x:c>
      <x:c r="H1986" s="8" t="n">
        <x:f>E1986-G1986</x:f>
        <x:v>-0.095</x:v>
      </x:c>
      <x:c r="I1986" s="8" t="n">
        <x:f>F1986-G1986</x:f>
        <x:v>-0.03632114608246344</x:v>
      </x:c>
    </x:row>
    <x:row r="1987">
      <x:c r="A1987" t="n">
        <x:v>1983</x:v>
      </x:c>
      <x:c r="B1987" t="str">
        <x:v>-X</x:v>
      </x:c>
      <x:c r="C1987" t="str">
        <x:v>+Y</x:v>
      </x:c>
      <x:c r="D1987" s="13" t="n">
        <x:v>239648</x:v>
      </x:c>
      <x:c r="E1987" s="8" t="n">
        <x:v>-0.093</x:v>
      </x:c>
      <x:c r="F1987" s="8" t="n">
        <x:f>(E1987-'Summary'!$D$5)*'Summary'!$E$5</x:f>
        <x:v>-0.0343326623857927</x:v>
      </x:c>
      <x:c r="G1987" s="8" t="n">
        <x:v>0</x:v>
      </x:c>
      <x:c r="H1987" s="8" t="n">
        <x:f>E1987-G1987</x:f>
        <x:v>-0.093</x:v>
      </x:c>
      <x:c r="I1987" s="8" t="n">
        <x:f>F1987-G1987</x:f>
        <x:v>-0.0343326623857927</x:v>
      </x:c>
    </x:row>
    <x:row r="1988">
      <x:c r="A1988" t="n">
        <x:v>1984</x:v>
      </x:c>
      <x:c r="B1988" t="str">
        <x:v>-X</x:v>
      </x:c>
      <x:c r="C1988" t="str">
        <x:v>+Y</x:v>
      </x:c>
      <x:c r="D1988" s="13" t="n">
        <x:v>239727</x:v>
      </x:c>
      <x:c r="E1988" s="8" t="n">
        <x:v>-0.089</x:v>
      </x:c>
      <x:c r="F1988" s="8" t="n">
        <x:f>(E1988-'Summary'!$D$5)*'Summary'!$E$5</x:f>
        <x:v>-0.03035569499245124</x:v>
      </x:c>
      <x:c r="G1988" s="8" t="n">
        <x:v>0</x:v>
      </x:c>
      <x:c r="H1988" s="8" t="n">
        <x:f>E1988-G1988</x:f>
        <x:v>-0.089</x:v>
      </x:c>
      <x:c r="I1988" s="8" t="n">
        <x:f>F1988-G1988</x:f>
        <x:v>-0.03035569499245124</x:v>
      </x:c>
    </x:row>
    <x:row r="1989">
      <x:c r="A1989" t="n">
        <x:v>1985</x:v>
      </x:c>
      <x:c r="B1989" t="str">
        <x:v>-X</x:v>
      </x:c>
      <x:c r="C1989" t="str">
        <x:v>+Y</x:v>
      </x:c>
      <x:c r="D1989" s="13" t="n">
        <x:v>239808</x:v>
      </x:c>
      <x:c r="E1989" s="8" t="n">
        <x:v>-0.09</x:v>
      </x:c>
      <x:c r="F1989" s="8" t="n">
        <x:f>(E1989-'Summary'!$D$5)*'Summary'!$E$5</x:f>
        <x:v>-0.0313499368407866</x:v>
      </x:c>
      <x:c r="G1989" s="8" t="n">
        <x:v>0</x:v>
      </x:c>
      <x:c r="H1989" s="8" t="n">
        <x:f>E1989-G1989</x:f>
        <x:v>-0.09</x:v>
      </x:c>
      <x:c r="I1989" s="8" t="n">
        <x:f>F1989-G1989</x:f>
        <x:v>-0.0313499368407866</x:v>
      </x:c>
    </x:row>
    <x:row r="1990">
      <x:c r="A1990" t="n">
        <x:v>1986</x:v>
      </x:c>
      <x:c r="B1990" t="str">
        <x:v>-X</x:v>
      </x:c>
      <x:c r="C1990" t="str">
        <x:v>+Y</x:v>
      </x:c>
      <x:c r="D1990" s="13" t="n">
        <x:v>239887</x:v>
      </x:c>
      <x:c r="E1990" s="8" t="n">
        <x:v>-0.085</x:v>
      </x:c>
      <x:c r="F1990" s="8" t="n">
        <x:f>(E1990-'Summary'!$D$5)*'Summary'!$E$5</x:f>
        <x:v>-0.026378727599109784</x:v>
      </x:c>
      <x:c r="G1990" s="8" t="n">
        <x:v>0</x:v>
      </x:c>
      <x:c r="H1990" s="8" t="n">
        <x:f>E1990-G1990</x:f>
        <x:v>-0.085</x:v>
      </x:c>
      <x:c r="I1990" s="8" t="n">
        <x:f>F1990-G1990</x:f>
        <x:v>-0.026378727599109784</x:v>
      </x:c>
    </x:row>
    <x:row r="1991">
      <x:c r="A1991" t="n">
        <x:v>1987</x:v>
      </x:c>
      <x:c r="B1991" t="str">
        <x:v>-X</x:v>
      </x:c>
      <x:c r="C1991" t="str">
        <x:v>+Y</x:v>
      </x:c>
      <x:c r="D1991" s="13" t="n">
        <x:v>239968</x:v>
      </x:c>
      <x:c r="E1991" s="8" t="n">
        <x:v>-0.095</x:v>
      </x:c>
      <x:c r="F1991" s="8" t="n">
        <x:f>(E1991-'Summary'!$D$5)*'Summary'!$E$5</x:f>
        <x:v>-0.03632114608246344</x:v>
      </x:c>
      <x:c r="G1991" s="8" t="n">
        <x:v>0</x:v>
      </x:c>
      <x:c r="H1991" s="8" t="n">
        <x:f>E1991-G1991</x:f>
        <x:v>-0.095</x:v>
      </x:c>
      <x:c r="I1991" s="8" t="n">
        <x:f>F1991-G1991</x:f>
        <x:v>-0.03632114608246344</x:v>
      </x:c>
    </x:row>
    <x:row r="1992">
      <x:c r="A1992" t="n">
        <x:v>1988</x:v>
      </x:c>
      <x:c r="B1992" t="str">
        <x:v>-X</x:v>
      </x:c>
      <x:c r="C1992" t="str">
        <x:v>+Y</x:v>
      </x:c>
      <x:c r="D1992" s="13" t="n">
        <x:v>240047</x:v>
      </x:c>
      <x:c r="E1992" s="8" t="n">
        <x:v>-0.093</x:v>
      </x:c>
      <x:c r="F1992" s="8" t="n">
        <x:f>(E1992-'Summary'!$D$5)*'Summary'!$E$5</x:f>
        <x:v>-0.0343326623857927</x:v>
      </x:c>
      <x:c r="G1992" s="8" t="n">
        <x:v>0</x:v>
      </x:c>
      <x:c r="H1992" s="8" t="n">
        <x:f>E1992-G1992</x:f>
        <x:v>-0.093</x:v>
      </x:c>
      <x:c r="I1992" s="8" t="n">
        <x:f>F1992-G1992</x:f>
        <x:v>-0.0343326623857927</x:v>
      </x:c>
    </x:row>
    <x:row r="1993">
      <x:c r="A1993" t="n">
        <x:v>1989</x:v>
      </x:c>
      <x:c r="B1993" t="str">
        <x:v>-X</x:v>
      </x:c>
      <x:c r="C1993" t="str">
        <x:v>+Y</x:v>
      </x:c>
      <x:c r="D1993" s="13" t="n">
        <x:v>240127</x:v>
      </x:c>
      <x:c r="E1993" s="8" t="n">
        <x:v>-0.089</x:v>
      </x:c>
      <x:c r="F1993" s="8" t="n">
        <x:f>(E1993-'Summary'!$D$5)*'Summary'!$E$5</x:f>
        <x:v>-0.03035569499245124</x:v>
      </x:c>
      <x:c r="G1993" s="8" t="n">
        <x:v>0</x:v>
      </x:c>
      <x:c r="H1993" s="8" t="n">
        <x:f>E1993-G1993</x:f>
        <x:v>-0.089</x:v>
      </x:c>
      <x:c r="I1993" s="8" t="n">
        <x:f>F1993-G1993</x:f>
        <x:v>-0.03035569499245124</x:v>
      </x:c>
    </x:row>
    <x:row r="1994">
      <x:c r="A1994" t="n">
        <x:v>1990</x:v>
      </x:c>
      <x:c r="B1994" t="str">
        <x:v>-X</x:v>
      </x:c>
      <x:c r="C1994" t="str">
        <x:v>+Y</x:v>
      </x:c>
      <x:c r="D1994" s="13" t="n">
        <x:v>240207</x:v>
      </x:c>
      <x:c r="E1994" s="8" t="n">
        <x:v>-0.089</x:v>
      </x:c>
      <x:c r="F1994" s="8" t="n">
        <x:f>(E1994-'Summary'!$D$5)*'Summary'!$E$5</x:f>
        <x:v>-0.03035569499245124</x:v>
      </x:c>
      <x:c r="G1994" s="8" t="n">
        <x:v>0</x:v>
      </x:c>
      <x:c r="H1994" s="8" t="n">
        <x:f>E1994-G1994</x:f>
        <x:v>-0.089</x:v>
      </x:c>
      <x:c r="I1994" s="8" t="n">
        <x:f>F1994-G1994</x:f>
        <x:v>-0.03035569499245124</x:v>
      </x:c>
    </x:row>
    <x:row r="1995">
      <x:c r="A1995" t="n">
        <x:v>1991</x:v>
      </x:c>
      <x:c r="B1995" t="str">
        <x:v>-X</x:v>
      </x:c>
      <x:c r="C1995" t="str">
        <x:v>+Y</x:v>
      </x:c>
      <x:c r="D1995" s="13" t="n">
        <x:v>240287</x:v>
      </x:c>
      <x:c r="E1995" s="8" t="n">
        <x:v>-0.09</x:v>
      </x:c>
      <x:c r="F1995" s="8" t="n">
        <x:f>(E1995-'Summary'!$D$5)*'Summary'!$E$5</x:f>
        <x:v>-0.0313499368407866</x:v>
      </x:c>
      <x:c r="G1995" s="8" t="n">
        <x:v>0</x:v>
      </x:c>
      <x:c r="H1995" s="8" t="n">
        <x:f>E1995-G1995</x:f>
        <x:v>-0.09</x:v>
      </x:c>
      <x:c r="I1995" s="8" t="n">
        <x:f>F1995-G1995</x:f>
        <x:v>-0.0313499368407866</x:v>
      </x:c>
    </x:row>
    <x:row r="1996">
      <x:c r="A1996" t="n">
        <x:v>1992</x:v>
      </x:c>
      <x:c r="B1996" t="str">
        <x:v>-X</x:v>
      </x:c>
      <x:c r="C1996" t="str">
        <x:v>+Y</x:v>
      </x:c>
      <x:c r="D1996" s="13" t="n">
        <x:v>240368</x:v>
      </x:c>
      <x:c r="E1996" s="8" t="n">
        <x:v>-0.089</x:v>
      </x:c>
      <x:c r="F1996" s="8" t="n">
        <x:f>(E1996-'Summary'!$D$5)*'Summary'!$E$5</x:f>
        <x:v>-0.03035569499245124</x:v>
      </x:c>
      <x:c r="G1996" s="8" t="n">
        <x:v>0</x:v>
      </x:c>
      <x:c r="H1996" s="8" t="n">
        <x:f>E1996-G1996</x:f>
        <x:v>-0.089</x:v>
      </x:c>
      <x:c r="I1996" s="8" t="n">
        <x:f>F1996-G1996</x:f>
        <x:v>-0.03035569499245124</x:v>
      </x:c>
    </x:row>
    <x:row r="1997">
      <x:c r="A1997" t="n">
        <x:v>1993</x:v>
      </x:c>
      <x:c r="B1997" t="str">
        <x:v>-X</x:v>
      </x:c>
      <x:c r="C1997" t="str">
        <x:v>+Y</x:v>
      </x:c>
      <x:c r="D1997" s="13" t="n">
        <x:v>240447</x:v>
      </x:c>
      <x:c r="E1997" s="8" t="n">
        <x:v>-0.089</x:v>
      </x:c>
      <x:c r="F1997" s="8" t="n">
        <x:f>(E1997-'Summary'!$D$5)*'Summary'!$E$5</x:f>
        <x:v>-0.03035569499245124</x:v>
      </x:c>
      <x:c r="G1997" s="8" t="n">
        <x:v>0</x:v>
      </x:c>
      <x:c r="H1997" s="8" t="n">
        <x:f>E1997-G1997</x:f>
        <x:v>-0.089</x:v>
      </x:c>
      <x:c r="I1997" s="8" t="n">
        <x:f>F1997-G1997</x:f>
        <x:v>-0.03035569499245124</x:v>
      </x:c>
    </x:row>
    <x:row r="1998">
      <x:c r="A1998" t="n">
        <x:v>1994</x:v>
      </x:c>
      <x:c r="B1998" t="str">
        <x:v>-X</x:v>
      </x:c>
      <x:c r="C1998" t="str">
        <x:v>+Y</x:v>
      </x:c>
      <x:c r="D1998" s="13" t="n">
        <x:v>240528</x:v>
      </x:c>
      <x:c r="E1998" s="8" t="n">
        <x:v>-0.095</x:v>
      </x:c>
      <x:c r="F1998" s="8" t="n">
        <x:f>(E1998-'Summary'!$D$5)*'Summary'!$E$5</x:f>
        <x:v>-0.03632114608246344</x:v>
      </x:c>
      <x:c r="G1998" s="8" t="n">
        <x:v>0</x:v>
      </x:c>
      <x:c r="H1998" s="8" t="n">
        <x:f>E1998-G1998</x:f>
        <x:v>-0.095</x:v>
      </x:c>
      <x:c r="I1998" s="8" t="n">
        <x:f>F1998-G1998</x:f>
        <x:v>-0.03632114608246344</x:v>
      </x:c>
    </x:row>
    <x:row r="1999">
      <x:c r="A1999" t="n">
        <x:v>1995</x:v>
      </x:c>
      <x:c r="B1999" t="str">
        <x:v>-X</x:v>
      </x:c>
      <x:c r="C1999" t="str">
        <x:v>+Y</x:v>
      </x:c>
      <x:c r="D1999" s="13" t="n">
        <x:v>240607</x:v>
      </x:c>
      <x:c r="E1999" s="8" t="n">
        <x:v>-0.093</x:v>
      </x:c>
      <x:c r="F1999" s="8" t="n">
        <x:f>(E1999-'Summary'!$D$5)*'Summary'!$E$5</x:f>
        <x:v>-0.0343326623857927</x:v>
      </x:c>
      <x:c r="G1999" s="8" t="n">
        <x:v>0</x:v>
      </x:c>
      <x:c r="H1999" s="8" t="n">
        <x:f>E1999-G1999</x:f>
        <x:v>-0.093</x:v>
      </x:c>
      <x:c r="I1999" s="8" t="n">
        <x:f>F1999-G1999</x:f>
        <x:v>-0.0343326623857927</x:v>
      </x:c>
    </x:row>
    <x:row r="2000">
      <x:c r="A2000" t="n">
        <x:v>1996</x:v>
      </x:c>
      <x:c r="B2000" t="str">
        <x:v>-X</x:v>
      </x:c>
      <x:c r="C2000" t="str">
        <x:v>+Y</x:v>
      </x:c>
      <x:c r="D2000" s="13" t="n">
        <x:v>240688</x:v>
      </x:c>
      <x:c r="E2000" s="8" t="n">
        <x:v>-0.089</x:v>
      </x:c>
      <x:c r="F2000" s="8" t="n">
        <x:f>(E2000-'Summary'!$D$5)*'Summary'!$E$5</x:f>
        <x:v>-0.03035569499245124</x:v>
      </x:c>
      <x:c r="G2000" s="8" t="n">
        <x:v>0</x:v>
      </x:c>
      <x:c r="H2000" s="8" t="n">
        <x:f>E2000-G2000</x:f>
        <x:v>-0.089</x:v>
      </x:c>
      <x:c r="I2000" s="8" t="n">
        <x:f>F2000-G2000</x:f>
        <x:v>-0.03035569499245124</x:v>
      </x:c>
    </x:row>
    <x:row r="2001">
      <x:c r="A2001" t="n">
        <x:v>1997</x:v>
      </x:c>
      <x:c r="B2001" t="str">
        <x:v>-X</x:v>
      </x:c>
      <x:c r="C2001" t="str">
        <x:v>+Y</x:v>
      </x:c>
      <x:c r="D2001" s="13" t="n">
        <x:v>240767</x:v>
      </x:c>
      <x:c r="E2001" s="8" t="n">
        <x:v>-0.093</x:v>
      </x:c>
      <x:c r="F2001" s="8" t="n">
        <x:f>(E2001-'Summary'!$D$5)*'Summary'!$E$5</x:f>
        <x:v>-0.0343326623857927</x:v>
      </x:c>
      <x:c r="G2001" s="8" t="n">
        <x:v>0</x:v>
      </x:c>
      <x:c r="H2001" s="8" t="n">
        <x:f>E2001-G2001</x:f>
        <x:v>-0.093</x:v>
      </x:c>
      <x:c r="I2001" s="8" t="n">
        <x:f>F2001-G2001</x:f>
        <x:v>-0.0343326623857927</x:v>
      </x:c>
    </x:row>
    <x:row r="2002">
      <x:c r="A2002" t="n">
        <x:v>1998</x:v>
      </x:c>
      <x:c r="B2002" t="str">
        <x:v>-X</x:v>
      </x:c>
      <x:c r="C2002" t="str">
        <x:v>+Y</x:v>
      </x:c>
      <x:c r="D2002" s="13" t="n">
        <x:v>240848</x:v>
      </x:c>
      <x:c r="E2002" s="8" t="n">
        <x:v>-0.093</x:v>
      </x:c>
      <x:c r="F2002" s="8" t="n">
        <x:f>(E2002-'Summary'!$D$5)*'Summary'!$E$5</x:f>
        <x:v>-0.0343326623857927</x:v>
      </x:c>
      <x:c r="G2002" s="8" t="n">
        <x:v>0</x:v>
      </x:c>
      <x:c r="H2002" s="8" t="n">
        <x:f>E2002-G2002</x:f>
        <x:v>-0.093</x:v>
      </x:c>
      <x:c r="I2002" s="8" t="n">
        <x:f>F2002-G2002</x:f>
        <x:v>-0.0343326623857927</x:v>
      </x:c>
    </x:row>
    <x:row r="2003">
      <x:c r="A2003" t="n">
        <x:v>1999</x:v>
      </x:c>
      <x:c r="B2003" t="str">
        <x:v>-X</x:v>
      </x:c>
      <x:c r="C2003" t="str">
        <x:v>+Y</x:v>
      </x:c>
      <x:c r="D2003" s="13" t="n">
        <x:v>240927</x:v>
      </x:c>
      <x:c r="E2003" s="8" t="n">
        <x:v>-0.089</x:v>
      </x:c>
      <x:c r="F2003" s="8" t="n">
        <x:f>(E2003-'Summary'!$D$5)*'Summary'!$E$5</x:f>
        <x:v>-0.03035569499245124</x:v>
      </x:c>
      <x:c r="G2003" s="8" t="n">
        <x:v>0</x:v>
      </x:c>
      <x:c r="H2003" s="8" t="n">
        <x:f>E2003-G2003</x:f>
        <x:v>-0.089</x:v>
      </x:c>
      <x:c r="I2003" s="8" t="n">
        <x:f>F2003-G2003</x:f>
        <x:v>-0.03035569499245124</x:v>
      </x:c>
    </x:row>
    <x:row r="2004">
      <x:c r="A2004" t="n">
        <x:v>2000</x:v>
      </x:c>
      <x:c r="B2004" t="str">
        <x:v>+Y</x:v>
      </x:c>
      <x:c r="C2004" t="str">
        <x:v>-X</x:v>
      </x:c>
      <x:c r="D2004" s="13" t="n">
        <x:v>329155</x:v>
      </x:c>
      <x:c r="E2004" s="8" t="n">
        <x:v>-1.057</x:v>
      </x:c>
      <x:c r="F2004" s="8" t="n">
        <x:f>(E2004-'Summary'!$D$5)*'Summary'!$E$5</x:f>
        <x:v>-0.9927818041810852</x:v>
      </x:c>
      <x:c r="G2004" s="8" t="n">
        <x:v>-1</x:v>
      </x:c>
      <x:c r="H2004" s="8" t="n">
        <x:f>E2004-G2004</x:f>
        <x:v>-0.05699999999999994</x:v>
      </x:c>
      <x:c r="I2004" s="8" t="n">
        <x:f>F2004-G2004</x:f>
        <x:v>0.007218195818914808</x:v>
      </x:c>
    </x:row>
    <x:row r="2005">
      <x:c r="A2005" t="n">
        <x:v>2001</x:v>
      </x:c>
      <x:c r="B2005" t="str">
        <x:v>+Y</x:v>
      </x:c>
      <x:c r="C2005" t="str">
        <x:v>-X</x:v>
      </x:c>
      <x:c r="D2005" s="13" t="n">
        <x:v>329235</x:v>
      </x:c>
      <x:c r="E2005" s="8" t="n">
        <x:v>-1.063</x:v>
      </x:c>
      <x:c r="F2005" s="8" t="n">
        <x:f>(E2005-'Summary'!$D$5)*'Summary'!$E$5</x:f>
        <x:v>-0.9987472552710974</x:v>
      </x:c>
      <x:c r="G2005" s="8" t="n">
        <x:v>-1</x:v>
      </x:c>
      <x:c r="H2005" s="8" t="n">
        <x:f>E2005-G2005</x:f>
        <x:v>-0.06299999999999994</x:v>
      </x:c>
      <x:c r="I2005" s="8" t="n">
        <x:f>F2005-G2005</x:f>
        <x:v>0.0012527447289025773</x:v>
      </x:c>
    </x:row>
    <x:row r="2006">
      <x:c r="A2006" t="n">
        <x:v>2002</x:v>
      </x:c>
      <x:c r="B2006" t="str">
        <x:v>+Y</x:v>
      </x:c>
      <x:c r="C2006" t="str">
        <x:v>-X</x:v>
      </x:c>
      <x:c r="D2006" s="13" t="n">
        <x:v>329316</x:v>
      </x:c>
      <x:c r="E2006" s="8" t="n">
        <x:v>-1.064</x:v>
      </x:c>
      <x:c r="F2006" s="8" t="n">
        <x:f>(E2006-'Summary'!$D$5)*'Summary'!$E$5</x:f>
        <x:v>-0.9997414971194328</x:v>
      </x:c>
      <x:c r="G2006" s="8" t="n">
        <x:v>-1</x:v>
      </x:c>
      <x:c r="H2006" s="8" t="n">
        <x:f>E2006-G2006</x:f>
        <x:v>-0.06400000000000006</x:v>
      </x:c>
      <x:c r="I2006" s="8" t="n">
        <x:f>F2006-G2006</x:f>
        <x:v>0.0002585028805671685</x:v>
      </x:c>
    </x:row>
    <x:row r="2007">
      <x:c r="A2007" t="n">
        <x:v>2003</x:v>
      </x:c>
      <x:c r="B2007" t="str">
        <x:v>+Y</x:v>
      </x:c>
      <x:c r="C2007" t="str">
        <x:v>-X</x:v>
      </x:c>
      <x:c r="D2007" s="13" t="n">
        <x:v>329395</x:v>
      </x:c>
      <x:c r="E2007" s="8" t="n">
        <x:v>-1.073</x:v>
      </x:c>
      <x:c r="F2007" s="8" t="n">
        <x:f>(E2007-'Summary'!$D$5)*'Summary'!$E$5</x:f>
        <x:v>-1.008689673754451</x:v>
      </x:c>
      <x:c r="G2007" s="8" t="n">
        <x:v>-1</x:v>
      </x:c>
      <x:c r="H2007" s="8" t="n">
        <x:f>E2007-G2007</x:f>
        <x:v>-0.07299999999999995</x:v>
      </x:c>
      <x:c r="I2007" s="8" t="n">
        <x:f>F2007-G2007</x:f>
        <x:v>-0.008689673754451066</x:v>
      </x:c>
    </x:row>
    <x:row r="2008">
      <x:c r="A2008" t="n">
        <x:v>2004</x:v>
      </x:c>
      <x:c r="B2008" t="str">
        <x:v>+Y</x:v>
      </x:c>
      <x:c r="C2008" t="str">
        <x:v>-X</x:v>
      </x:c>
      <x:c r="D2008" s="13" t="n">
        <x:v>329476</x:v>
      </x:c>
      <x:c r="E2008" s="8" t="n">
        <x:v>-1.064</x:v>
      </x:c>
      <x:c r="F2008" s="8" t="n">
        <x:f>(E2008-'Summary'!$D$5)*'Summary'!$E$5</x:f>
        <x:v>-0.9997414971194328</x:v>
      </x:c>
      <x:c r="G2008" s="8" t="n">
        <x:v>-1</x:v>
      </x:c>
      <x:c r="H2008" s="8" t="n">
        <x:f>E2008-G2008</x:f>
        <x:v>-0.06400000000000006</x:v>
      </x:c>
      <x:c r="I2008" s="8" t="n">
        <x:f>F2008-G2008</x:f>
        <x:v>0.0002585028805671685</x:v>
      </x:c>
    </x:row>
    <x:row r="2009">
      <x:c r="A2009" t="n">
        <x:v>2005</x:v>
      </x:c>
      <x:c r="B2009" t="str">
        <x:v>+Y</x:v>
      </x:c>
      <x:c r="C2009" t="str">
        <x:v>-X</x:v>
      </x:c>
      <x:c r="D2009" s="13" t="n">
        <x:v>329555</x:v>
      </x:c>
      <x:c r="E2009" s="8" t="n">
        <x:v>-1.064</x:v>
      </x:c>
      <x:c r="F2009" s="8" t="n">
        <x:f>(E2009-'Summary'!$D$5)*'Summary'!$E$5</x:f>
        <x:v>-0.9997414971194328</x:v>
      </x:c>
      <x:c r="G2009" s="8" t="n">
        <x:v>-1</x:v>
      </x:c>
      <x:c r="H2009" s="8" t="n">
        <x:f>E2009-G2009</x:f>
        <x:v>-0.06400000000000006</x:v>
      </x:c>
      <x:c r="I2009" s="8" t="n">
        <x:f>F2009-G2009</x:f>
        <x:v>0.0002585028805671685</x:v>
      </x:c>
    </x:row>
    <x:row r="2010">
      <x:c r="A2010" t="n">
        <x:v>2006</x:v>
      </x:c>
      <x:c r="B2010" t="str">
        <x:v>+Y</x:v>
      </x:c>
      <x:c r="C2010" t="str">
        <x:v>-X</x:v>
      </x:c>
      <x:c r="D2010" s="13" t="n">
        <x:v>329635</x:v>
      </x:c>
      <x:c r="E2010" s="8" t="n">
        <x:v>-1.064</x:v>
      </x:c>
      <x:c r="F2010" s="8" t="n">
        <x:f>(E2010-'Summary'!$D$5)*'Summary'!$E$5</x:f>
        <x:v>-0.9997414971194328</x:v>
      </x:c>
      <x:c r="G2010" s="8" t="n">
        <x:v>-1</x:v>
      </x:c>
      <x:c r="H2010" s="8" t="n">
        <x:f>E2010-G2010</x:f>
        <x:v>-0.06400000000000006</x:v>
      </x:c>
      <x:c r="I2010" s="8" t="n">
        <x:f>F2010-G2010</x:f>
        <x:v>0.0002585028805671685</x:v>
      </x:c>
    </x:row>
    <x:row r="2011">
      <x:c r="A2011" t="n">
        <x:v>2007</x:v>
      </x:c>
      <x:c r="B2011" t="str">
        <x:v>+Y</x:v>
      </x:c>
      <x:c r="C2011" t="str">
        <x:v>-X</x:v>
      </x:c>
      <x:c r="D2011" s="13" t="n">
        <x:v>329716</x:v>
      </x:c>
      <x:c r="E2011" s="8" t="n">
        <x:v>-1.064</x:v>
      </x:c>
      <x:c r="F2011" s="8" t="n">
        <x:f>(E2011-'Summary'!$D$5)*'Summary'!$E$5</x:f>
        <x:v>-0.9997414971194328</x:v>
      </x:c>
      <x:c r="G2011" s="8" t="n">
        <x:v>-1</x:v>
      </x:c>
      <x:c r="H2011" s="8" t="n">
        <x:f>E2011-G2011</x:f>
        <x:v>-0.06400000000000006</x:v>
      </x:c>
      <x:c r="I2011" s="8" t="n">
        <x:f>F2011-G2011</x:f>
        <x:v>0.0002585028805671685</x:v>
      </x:c>
    </x:row>
    <x:row r="2012">
      <x:c r="A2012" t="n">
        <x:v>2008</x:v>
      </x:c>
      <x:c r="B2012" t="str">
        <x:v>+Y</x:v>
      </x:c>
      <x:c r="C2012" t="str">
        <x:v>-X</x:v>
      </x:c>
      <x:c r="D2012" s="13" t="n">
        <x:v>329795</x:v>
      </x:c>
      <x:c r="E2012" s="8" t="n">
        <x:v>-1.064</x:v>
      </x:c>
      <x:c r="F2012" s="8" t="n">
        <x:f>(E2012-'Summary'!$D$5)*'Summary'!$E$5</x:f>
        <x:v>-0.9997414971194328</x:v>
      </x:c>
      <x:c r="G2012" s="8" t="n">
        <x:v>-1</x:v>
      </x:c>
      <x:c r="H2012" s="8" t="n">
        <x:f>E2012-G2012</x:f>
        <x:v>-0.06400000000000006</x:v>
      </x:c>
      <x:c r="I2012" s="8" t="n">
        <x:f>F2012-G2012</x:f>
        <x:v>0.0002585028805671685</x:v>
      </x:c>
    </x:row>
    <x:row r="2013">
      <x:c r="A2013" t="n">
        <x:v>2009</x:v>
      </x:c>
      <x:c r="B2013" t="str">
        <x:v>+Y</x:v>
      </x:c>
      <x:c r="C2013" t="str">
        <x:v>-X</x:v>
      </x:c>
      <x:c r="D2013" s="13" t="n">
        <x:v>329875</x:v>
      </x:c>
      <x:c r="E2013" s="8" t="n">
        <x:v>-1.069</x:v>
      </x:c>
      <x:c r="F2013" s="8" t="n">
        <x:f>(E2013-'Summary'!$D$5)*'Summary'!$E$5</x:f>
        <x:v>-1.0047127063611097</x:v>
      </x:c>
      <x:c r="G2013" s="8" t="n">
        <x:v>-1</x:v>
      </x:c>
      <x:c r="H2013" s="8" t="n">
        <x:f>E2013-G2013</x:f>
        <x:v>-0.06899999999999995</x:v>
      </x:c>
      <x:c r="I2013" s="8" t="n">
        <x:f>F2013-G2013</x:f>
        <x:v>-0.004712706361109653</x:v>
      </x:c>
    </x:row>
    <x:row r="2014">
      <x:c r="A2014" t="n">
        <x:v>2010</x:v>
      </x:c>
      <x:c r="B2014" t="str">
        <x:v>+Y</x:v>
      </x:c>
      <x:c r="C2014" t="str">
        <x:v>-X</x:v>
      </x:c>
      <x:c r="D2014" s="13" t="n">
        <x:v>329956</x:v>
      </x:c>
      <x:c r="E2014" s="8" t="n">
        <x:v>-1.057</x:v>
      </x:c>
      <x:c r="F2014" s="8" t="n">
        <x:f>(E2014-'Summary'!$D$5)*'Summary'!$E$5</x:f>
        <x:v>-0.9927818041810852</x:v>
      </x:c>
      <x:c r="G2014" s="8" t="n">
        <x:v>-1</x:v>
      </x:c>
      <x:c r="H2014" s="8" t="n">
        <x:f>E2014-G2014</x:f>
        <x:v>-0.05699999999999994</x:v>
      </x:c>
      <x:c r="I2014" s="8" t="n">
        <x:f>F2014-G2014</x:f>
        <x:v>0.007218195818914808</x:v>
      </x:c>
    </x:row>
    <x:row r="2015">
      <x:c r="A2015" t="n">
        <x:v>2011</x:v>
      </x:c>
      <x:c r="B2015" t="str">
        <x:v>+Y</x:v>
      </x:c>
      <x:c r="C2015" t="str">
        <x:v>-X</x:v>
      </x:c>
      <x:c r="D2015" s="13" t="n">
        <x:v>330035</x:v>
      </x:c>
      <x:c r="E2015" s="8" t="n">
        <x:v>-1.073</x:v>
      </x:c>
      <x:c r="F2015" s="8" t="n">
        <x:f>(E2015-'Summary'!$D$5)*'Summary'!$E$5</x:f>
        <x:v>-1.008689673754451</x:v>
      </x:c>
      <x:c r="G2015" s="8" t="n">
        <x:v>-1</x:v>
      </x:c>
      <x:c r="H2015" s="8" t="n">
        <x:f>E2015-G2015</x:f>
        <x:v>-0.07299999999999995</x:v>
      </x:c>
      <x:c r="I2015" s="8" t="n">
        <x:f>F2015-G2015</x:f>
        <x:v>-0.008689673754451066</x:v>
      </x:c>
    </x:row>
    <x:row r="2016">
      <x:c r="A2016" t="n">
        <x:v>2012</x:v>
      </x:c>
      <x:c r="B2016" t="str">
        <x:v>+Y</x:v>
      </x:c>
      <x:c r="C2016" t="str">
        <x:v>-X</x:v>
      </x:c>
      <x:c r="D2016" s="13" t="n">
        <x:v>330116</x:v>
      </x:c>
      <x:c r="E2016" s="8" t="n">
        <x:v>-1.064</x:v>
      </x:c>
      <x:c r="F2016" s="8" t="n">
        <x:f>(E2016-'Summary'!$D$5)*'Summary'!$E$5</x:f>
        <x:v>-0.9997414971194328</x:v>
      </x:c>
      <x:c r="G2016" s="8" t="n">
        <x:v>-1</x:v>
      </x:c>
      <x:c r="H2016" s="8" t="n">
        <x:f>E2016-G2016</x:f>
        <x:v>-0.06400000000000006</x:v>
      </x:c>
      <x:c r="I2016" s="8" t="n">
        <x:f>F2016-G2016</x:f>
        <x:v>0.0002585028805671685</x:v>
      </x:c>
    </x:row>
    <x:row r="2017">
      <x:c r="A2017" t="n">
        <x:v>2013</x:v>
      </x:c>
      <x:c r="B2017" t="str">
        <x:v>+Y</x:v>
      </x:c>
      <x:c r="C2017" t="str">
        <x:v>-X</x:v>
      </x:c>
      <x:c r="D2017" s="13" t="n">
        <x:v>330195</x:v>
      </x:c>
      <x:c r="E2017" s="8" t="n">
        <x:v>-1.066</x:v>
      </x:c>
      <x:c r="F2017" s="8" t="n">
        <x:f>(E2017-'Summary'!$D$5)*'Summary'!$E$5</x:f>
        <x:v>-1.0017299808161035</x:v>
      </x:c>
      <x:c r="G2017" s="8" t="n">
        <x:v>-1</x:v>
      </x:c>
      <x:c r="H2017" s="8" t="n">
        <x:f>E2017-G2017</x:f>
        <x:v>-0.06600000000000006</x:v>
      </x:c>
      <x:c r="I2017" s="8" t="n">
        <x:f>F2017-G2017</x:f>
        <x:v>-0.001729980816103538</x:v>
      </x:c>
    </x:row>
    <x:row r="2018">
      <x:c r="A2018" t="n">
        <x:v>2014</x:v>
      </x:c>
      <x:c r="B2018" t="str">
        <x:v>+Y</x:v>
      </x:c>
      <x:c r="C2018" t="str">
        <x:v>-X</x:v>
      </x:c>
      <x:c r="D2018" s="13" t="n">
        <x:v>330275</x:v>
      </x:c>
      <x:c r="E2018" s="8" t="n">
        <x:v>-1.063</x:v>
      </x:c>
      <x:c r="F2018" s="8" t="n">
        <x:f>(E2018-'Summary'!$D$5)*'Summary'!$E$5</x:f>
        <x:v>-0.9987472552710974</x:v>
      </x:c>
      <x:c r="G2018" s="8" t="n">
        <x:v>-1</x:v>
      </x:c>
      <x:c r="H2018" s="8" t="n">
        <x:f>E2018-G2018</x:f>
        <x:v>-0.06299999999999994</x:v>
      </x:c>
      <x:c r="I2018" s="8" t="n">
        <x:f>F2018-G2018</x:f>
        <x:v>0.0012527447289025773</x:v>
      </x:c>
    </x:row>
    <x:row r="2019">
      <x:c r="A2019" t="n">
        <x:v>2015</x:v>
      </x:c>
      <x:c r="B2019" t="str">
        <x:v>+Y</x:v>
      </x:c>
      <x:c r="C2019" t="str">
        <x:v>-X</x:v>
      </x:c>
      <x:c r="D2019" s="13" t="n">
        <x:v>330356</x:v>
      </x:c>
      <x:c r="E2019" s="8" t="n">
        <x:v>-1.063</x:v>
      </x:c>
      <x:c r="F2019" s="8" t="n">
        <x:f>(E2019-'Summary'!$D$5)*'Summary'!$E$5</x:f>
        <x:v>-0.9987472552710974</x:v>
      </x:c>
      <x:c r="G2019" s="8" t="n">
        <x:v>-1</x:v>
      </x:c>
      <x:c r="H2019" s="8" t="n">
        <x:f>E2019-G2019</x:f>
        <x:v>-0.06299999999999994</x:v>
      </x:c>
      <x:c r="I2019" s="8" t="n">
        <x:f>F2019-G2019</x:f>
        <x:v>0.0012527447289025773</x:v>
      </x:c>
    </x:row>
    <x:row r="2020">
      <x:c r="A2020" t="n">
        <x:v>2016</x:v>
      </x:c>
      <x:c r="B2020" t="str">
        <x:v>+Y</x:v>
      </x:c>
      <x:c r="C2020" t="str">
        <x:v>-X</x:v>
      </x:c>
      <x:c r="D2020" s="13" t="n">
        <x:v>330435</x:v>
      </x:c>
      <x:c r="E2020" s="8" t="n">
        <x:v>-1.069</x:v>
      </x:c>
      <x:c r="F2020" s="8" t="n">
        <x:f>(E2020-'Summary'!$D$5)*'Summary'!$E$5</x:f>
        <x:v>-1.0047127063611097</x:v>
      </x:c>
      <x:c r="G2020" s="8" t="n">
        <x:v>-1</x:v>
      </x:c>
      <x:c r="H2020" s="8" t="n">
        <x:f>E2020-G2020</x:f>
        <x:v>-0.06899999999999995</x:v>
      </x:c>
      <x:c r="I2020" s="8" t="n">
        <x:f>F2020-G2020</x:f>
        <x:v>-0.004712706361109653</x:v>
      </x:c>
    </x:row>
    <x:row r="2021">
      <x:c r="A2021" t="n">
        <x:v>2017</x:v>
      </x:c>
      <x:c r="B2021" t="str">
        <x:v>+Y</x:v>
      </x:c>
      <x:c r="C2021" t="str">
        <x:v>-X</x:v>
      </x:c>
      <x:c r="D2021" s="13" t="n">
        <x:v>330515</x:v>
      </x:c>
      <x:c r="E2021" s="8" t="n">
        <x:v>-1.067</x:v>
      </x:c>
      <x:c r="F2021" s="8" t="n">
        <x:f>(E2021-'Summary'!$D$5)*'Summary'!$E$5</x:f>
        <x:v>-1.0027242226644388</x:v>
      </x:c>
      <x:c r="G2021" s="8" t="n">
        <x:v>-1</x:v>
      </x:c>
      <x:c r="H2021" s="8" t="n">
        <x:f>E2021-G2021</x:f>
        <x:v>-0.06699999999999995</x:v>
      </x:c>
      <x:c r="I2021" s="8" t="n">
        <x:f>F2021-G2021</x:f>
        <x:v>-0.0027242226644388357</x:v>
      </x:c>
    </x:row>
    <x:row r="2022">
      <x:c r="A2022" t="n">
        <x:v>2018</x:v>
      </x:c>
      <x:c r="B2022" t="str">
        <x:v>+Y</x:v>
      </x:c>
      <x:c r="C2022" t="str">
        <x:v>-X</x:v>
      </x:c>
      <x:c r="D2022" s="13" t="n">
        <x:v>330596</x:v>
      </x:c>
      <x:c r="E2022" s="8" t="n">
        <x:v>-1.056</x:v>
      </x:c>
      <x:c r="F2022" s="8" t="n">
        <x:f>(E2022-'Summary'!$D$5)*'Summary'!$E$5</x:f>
        <x:v>-0.9917875623327499</x:v>
      </x:c>
      <x:c r="G2022" s="8" t="n">
        <x:v>-1</x:v>
      </x:c>
      <x:c r="H2022" s="8" t="n">
        <x:f>E2022-G2022</x:f>
        <x:v>-0.05600000000000005</x:v>
      </x:c>
      <x:c r="I2022" s="8" t="n">
        <x:f>F2022-G2022</x:f>
        <x:v>0.008212437667250105</x:v>
      </x:c>
    </x:row>
    <x:row r="2023">
      <x:c r="A2023" t="n">
        <x:v>2019</x:v>
      </x:c>
      <x:c r="B2023" t="str">
        <x:v>+Y</x:v>
      </x:c>
      <x:c r="C2023" t="str">
        <x:v>-X</x:v>
      </x:c>
      <x:c r="D2023" s="13" t="n">
        <x:v>330675</x:v>
      </x:c>
      <x:c r="E2023" s="8" t="n">
        <x:v>-1.073</x:v>
      </x:c>
      <x:c r="F2023" s="8" t="n">
        <x:f>(E2023-'Summary'!$D$5)*'Summary'!$E$5</x:f>
        <x:v>-1.008689673754451</x:v>
      </x:c>
      <x:c r="G2023" s="8" t="n">
        <x:v>-1</x:v>
      </x:c>
      <x:c r="H2023" s="8" t="n">
        <x:f>E2023-G2023</x:f>
        <x:v>-0.07299999999999995</x:v>
      </x:c>
      <x:c r="I2023" s="8" t="n">
        <x:f>F2023-G2023</x:f>
        <x:v>-0.008689673754451066</x:v>
      </x:c>
    </x:row>
    <x:row r="2024">
      <x:c r="A2024" t="n">
        <x:v>2020</x:v>
      </x:c>
      <x:c r="B2024" t="str">
        <x:v>+Y</x:v>
      </x:c>
      <x:c r="C2024" t="str">
        <x:v>-X</x:v>
      </x:c>
      <x:c r="D2024" s="13" t="n">
        <x:v>330756</x:v>
      </x:c>
      <x:c r="E2024" s="8" t="n">
        <x:v>-1.073</x:v>
      </x:c>
      <x:c r="F2024" s="8" t="n">
        <x:f>(E2024-'Summary'!$D$5)*'Summary'!$E$5</x:f>
        <x:v>-1.008689673754451</x:v>
      </x:c>
      <x:c r="G2024" s="8" t="n">
        <x:v>-1</x:v>
      </x:c>
      <x:c r="H2024" s="8" t="n">
        <x:f>E2024-G2024</x:f>
        <x:v>-0.07299999999999995</x:v>
      </x:c>
      <x:c r="I2024" s="8" t="n">
        <x:f>F2024-G2024</x:f>
        <x:v>-0.008689673754451066</x:v>
      </x:c>
    </x:row>
    <x:row r="2025">
      <x:c r="A2025" t="n">
        <x:v>2021</x:v>
      </x:c>
      <x:c r="B2025" t="str">
        <x:v>+Y</x:v>
      </x:c>
      <x:c r="C2025" t="str">
        <x:v>-X</x:v>
      </x:c>
      <x:c r="D2025" s="13" t="n">
        <x:v>330835</x:v>
      </x:c>
      <x:c r="E2025" s="8" t="n">
        <x:v>-1.069</x:v>
      </x:c>
      <x:c r="F2025" s="8" t="n">
        <x:f>(E2025-'Summary'!$D$5)*'Summary'!$E$5</x:f>
        <x:v>-1.0047127063611097</x:v>
      </x:c>
      <x:c r="G2025" s="8" t="n">
        <x:v>-1</x:v>
      </x:c>
      <x:c r="H2025" s="8" t="n">
        <x:f>E2025-G2025</x:f>
        <x:v>-0.06899999999999995</x:v>
      </x:c>
      <x:c r="I2025" s="8" t="n">
        <x:f>F2025-G2025</x:f>
        <x:v>-0.004712706361109653</x:v>
      </x:c>
    </x:row>
    <x:row r="2026">
      <x:c r="A2026" t="n">
        <x:v>2022</x:v>
      </x:c>
      <x:c r="B2026" t="str">
        <x:v>+Y</x:v>
      </x:c>
      <x:c r="C2026" t="str">
        <x:v>-X</x:v>
      </x:c>
      <x:c r="D2026" s="13" t="n">
        <x:v>330915</x:v>
      </x:c>
      <x:c r="E2026" s="8" t="n">
        <x:v>-1.063</x:v>
      </x:c>
      <x:c r="F2026" s="8" t="n">
        <x:f>(E2026-'Summary'!$D$5)*'Summary'!$E$5</x:f>
        <x:v>-0.9987472552710974</x:v>
      </x:c>
      <x:c r="G2026" s="8" t="n">
        <x:v>-1</x:v>
      </x:c>
      <x:c r="H2026" s="8" t="n">
        <x:f>E2026-G2026</x:f>
        <x:v>-0.06299999999999994</x:v>
      </x:c>
      <x:c r="I2026" s="8" t="n">
        <x:f>F2026-G2026</x:f>
        <x:v>0.0012527447289025773</x:v>
      </x:c>
    </x:row>
    <x:row r="2027">
      <x:c r="A2027" t="n">
        <x:v>2023</x:v>
      </x:c>
      <x:c r="B2027" t="str">
        <x:v>+Y</x:v>
      </x:c>
      <x:c r="C2027" t="str">
        <x:v>-X</x:v>
      </x:c>
      <x:c r="D2027" s="13" t="n">
        <x:v>330996</x:v>
      </x:c>
      <x:c r="E2027" s="8" t="n">
        <x:v>-1.068</x:v>
      </x:c>
      <x:c r="F2027" s="8" t="n">
        <x:f>(E2027-'Summary'!$D$5)*'Summary'!$E$5</x:f>
        <x:v>-1.0037184645127744</x:v>
      </x:c>
      <x:c r="G2027" s="8" t="n">
        <x:v>-1</x:v>
      </x:c>
      <x:c r="H2027" s="8" t="n">
        <x:f>E2027-G2027</x:f>
        <x:v>-0.06800000000000006</x:v>
      </x:c>
      <x:c r="I2027" s="8" t="n">
        <x:f>F2027-G2027</x:f>
        <x:v>-0.0037184645127743554</x:v>
      </x:c>
    </x:row>
    <x:row r="2028">
      <x:c r="A2028" t="n">
        <x:v>2024</x:v>
      </x:c>
      <x:c r="B2028" t="str">
        <x:v>+Y</x:v>
      </x:c>
      <x:c r="C2028" t="str">
        <x:v>-X</x:v>
      </x:c>
      <x:c r="D2028" s="13" t="n">
        <x:v>331075</x:v>
      </x:c>
      <x:c r="E2028" s="8" t="n">
        <x:v>-1.064</x:v>
      </x:c>
      <x:c r="F2028" s="8" t="n">
        <x:f>(E2028-'Summary'!$D$5)*'Summary'!$E$5</x:f>
        <x:v>-0.9997414971194328</x:v>
      </x:c>
      <x:c r="G2028" s="8" t="n">
        <x:v>-1</x:v>
      </x:c>
      <x:c r="H2028" s="8" t="n">
        <x:f>E2028-G2028</x:f>
        <x:v>-0.06400000000000006</x:v>
      </x:c>
      <x:c r="I2028" s="8" t="n">
        <x:f>F2028-G2028</x:f>
        <x:v>0.0002585028805671685</x:v>
      </x:c>
    </x:row>
    <x:row r="2029">
      <x:c r="A2029" t="n">
        <x:v>2025</x:v>
      </x:c>
      <x:c r="B2029" t="str">
        <x:v>+Y</x:v>
      </x:c>
      <x:c r="C2029" t="str">
        <x:v>-X</x:v>
      </x:c>
      <x:c r="D2029" s="13" t="n">
        <x:v>331155</x:v>
      </x:c>
      <x:c r="E2029" s="8" t="n">
        <x:v>-1.065</x:v>
      </x:c>
      <x:c r="F2029" s="8" t="n">
        <x:f>(E2029-'Summary'!$D$5)*'Summary'!$E$5</x:f>
        <x:v>-1.000735738967768</x:v>
      </x:c>
      <x:c r="G2029" s="8" t="n">
        <x:v>-1</x:v>
      </x:c>
      <x:c r="H2029" s="8" t="n">
        <x:f>E2029-G2029</x:f>
        <x:v>-0.06499999999999995</x:v>
      </x:c>
      <x:c r="I2029" s="8" t="n">
        <x:f>F2029-G2029</x:f>
        <x:v>-0.0007357389677680182</x:v>
      </x:c>
    </x:row>
    <x:row r="2030">
      <x:c r="A2030" t="n">
        <x:v>2026</x:v>
      </x:c>
      <x:c r="B2030" t="str">
        <x:v>+Y</x:v>
      </x:c>
      <x:c r="C2030" t="str">
        <x:v>-X</x:v>
      </x:c>
      <x:c r="D2030" s="13" t="n">
        <x:v>331236</x:v>
      </x:c>
      <x:c r="E2030" s="8" t="n">
        <x:v>-1.057</x:v>
      </x:c>
      <x:c r="F2030" s="8" t="n">
        <x:f>(E2030-'Summary'!$D$5)*'Summary'!$E$5</x:f>
        <x:v>-0.9927818041810852</x:v>
      </x:c>
      <x:c r="G2030" s="8" t="n">
        <x:v>-1</x:v>
      </x:c>
      <x:c r="H2030" s="8" t="n">
        <x:f>E2030-G2030</x:f>
        <x:v>-0.05699999999999994</x:v>
      </x:c>
      <x:c r="I2030" s="8" t="n">
        <x:f>F2030-G2030</x:f>
        <x:v>0.007218195818914808</x:v>
      </x:c>
    </x:row>
    <x:row r="2031">
      <x:c r="A2031" t="n">
        <x:v>2027</x:v>
      </x:c>
      <x:c r="B2031" t="str">
        <x:v>+Y</x:v>
      </x:c>
      <x:c r="C2031" t="str">
        <x:v>-X</x:v>
      </x:c>
      <x:c r="D2031" s="13" t="n">
        <x:v>331315</x:v>
      </x:c>
      <x:c r="E2031" s="8" t="n">
        <x:v>-1.073</x:v>
      </x:c>
      <x:c r="F2031" s="8" t="n">
        <x:f>(E2031-'Summary'!$D$5)*'Summary'!$E$5</x:f>
        <x:v>-1.008689673754451</x:v>
      </x:c>
      <x:c r="G2031" s="8" t="n">
        <x:v>-1</x:v>
      </x:c>
      <x:c r="H2031" s="8" t="n">
        <x:f>E2031-G2031</x:f>
        <x:v>-0.07299999999999995</x:v>
      </x:c>
      <x:c r="I2031" s="8" t="n">
        <x:f>F2031-G2031</x:f>
        <x:v>-0.008689673754451066</x:v>
      </x:c>
    </x:row>
    <x:row r="2032">
      <x:c r="A2032" t="n">
        <x:v>2028</x:v>
      </x:c>
      <x:c r="B2032" t="str">
        <x:v>+Y</x:v>
      </x:c>
      <x:c r="C2032" t="str">
        <x:v>-X</x:v>
      </x:c>
      <x:c r="D2032" s="13" t="n">
        <x:v>331396</x:v>
      </x:c>
      <x:c r="E2032" s="8" t="n">
        <x:v>-1.065</x:v>
      </x:c>
      <x:c r="F2032" s="8" t="n">
        <x:f>(E2032-'Summary'!$D$5)*'Summary'!$E$5</x:f>
        <x:v>-1.000735738967768</x:v>
      </x:c>
      <x:c r="G2032" s="8" t="n">
        <x:v>-1</x:v>
      </x:c>
      <x:c r="H2032" s="8" t="n">
        <x:f>E2032-G2032</x:f>
        <x:v>-0.06499999999999995</x:v>
      </x:c>
      <x:c r="I2032" s="8" t="n">
        <x:f>F2032-G2032</x:f>
        <x:v>-0.0007357389677680182</x:v>
      </x:c>
    </x:row>
    <x:row r="2033">
      <x:c r="A2033" t="n">
        <x:v>2029</x:v>
      </x:c>
      <x:c r="B2033" t="str">
        <x:v>+Y</x:v>
      </x:c>
      <x:c r="C2033" t="str">
        <x:v>-X</x:v>
      </x:c>
      <x:c r="D2033" s="13" t="n">
        <x:v>331475</x:v>
      </x:c>
      <x:c r="E2033" s="8" t="n">
        <x:v>-1.063</x:v>
      </x:c>
      <x:c r="F2033" s="8" t="n">
        <x:f>(E2033-'Summary'!$D$5)*'Summary'!$E$5</x:f>
        <x:v>-0.9987472552710974</x:v>
      </x:c>
      <x:c r="G2033" s="8" t="n">
        <x:v>-1</x:v>
      </x:c>
      <x:c r="H2033" s="8" t="n">
        <x:f>E2033-G2033</x:f>
        <x:v>-0.06299999999999994</x:v>
      </x:c>
      <x:c r="I2033" s="8" t="n">
        <x:f>F2033-G2033</x:f>
        <x:v>0.0012527447289025773</x:v>
      </x:c>
    </x:row>
    <x:row r="2034">
      <x:c r="A2034" t="n">
        <x:v>2030</x:v>
      </x:c>
      <x:c r="B2034" t="str">
        <x:v>+Y</x:v>
      </x:c>
      <x:c r="C2034" t="str">
        <x:v>-X</x:v>
      </x:c>
      <x:c r="D2034" s="13" t="n">
        <x:v>331555</x:v>
      </x:c>
      <x:c r="E2034" s="8" t="n">
        <x:v>-1.063</x:v>
      </x:c>
      <x:c r="F2034" s="8" t="n">
        <x:f>(E2034-'Summary'!$D$5)*'Summary'!$E$5</x:f>
        <x:v>-0.9987472552710974</x:v>
      </x:c>
      <x:c r="G2034" s="8" t="n">
        <x:v>-1</x:v>
      </x:c>
      <x:c r="H2034" s="8" t="n">
        <x:f>E2034-G2034</x:f>
        <x:v>-0.06299999999999994</x:v>
      </x:c>
      <x:c r="I2034" s="8" t="n">
        <x:f>F2034-G2034</x:f>
        <x:v>0.0012527447289025773</x:v>
      </x:c>
    </x:row>
    <x:row r="2035">
      <x:c r="A2035" t="n">
        <x:v>2031</x:v>
      </x:c>
      <x:c r="B2035" t="str">
        <x:v>+Y</x:v>
      </x:c>
      <x:c r="C2035" t="str">
        <x:v>-X</x:v>
      </x:c>
      <x:c r="D2035" s="13" t="n">
        <x:v>331636</x:v>
      </x:c>
      <x:c r="E2035" s="8" t="n">
        <x:v>-1.064</x:v>
      </x:c>
      <x:c r="F2035" s="8" t="n">
        <x:f>(E2035-'Summary'!$D$5)*'Summary'!$E$5</x:f>
        <x:v>-0.9997414971194328</x:v>
      </x:c>
      <x:c r="G2035" s="8" t="n">
        <x:v>-1</x:v>
      </x:c>
      <x:c r="H2035" s="8" t="n">
        <x:f>E2035-G2035</x:f>
        <x:v>-0.06400000000000006</x:v>
      </x:c>
      <x:c r="I2035" s="8" t="n">
        <x:f>F2035-G2035</x:f>
        <x:v>0.0002585028805671685</x:v>
      </x:c>
    </x:row>
    <x:row r="2036">
      <x:c r="A2036" t="n">
        <x:v>2032</x:v>
      </x:c>
      <x:c r="B2036" t="str">
        <x:v>+Y</x:v>
      </x:c>
      <x:c r="C2036" t="str">
        <x:v>-X</x:v>
      </x:c>
      <x:c r="D2036" s="13" t="n">
        <x:v>331715</x:v>
      </x:c>
      <x:c r="E2036" s="8" t="n">
        <x:v>-1.061</x:v>
      </x:c>
      <x:c r="F2036" s="8" t="n">
        <x:f>(E2036-'Summary'!$D$5)*'Summary'!$E$5</x:f>
        <x:v>-0.9967587715744267</x:v>
      </x:c>
      <x:c r="G2036" s="8" t="n">
        <x:v>-1</x:v>
      </x:c>
      <x:c r="H2036" s="8" t="n">
        <x:f>E2036-G2036</x:f>
        <x:v>-0.06099999999999994</x:v>
      </x:c>
      <x:c r="I2036" s="8" t="n">
        <x:f>F2036-G2036</x:f>
        <x:v>0.0032412284255732837</x:v>
      </x:c>
    </x:row>
    <x:row r="2037">
      <x:c r="A2037" t="n">
        <x:v>2033</x:v>
      </x:c>
      <x:c r="B2037" t="str">
        <x:v>+Y</x:v>
      </x:c>
      <x:c r="C2037" t="str">
        <x:v>-X</x:v>
      </x:c>
      <x:c r="D2037" s="13" t="n">
        <x:v>331795</x:v>
      </x:c>
      <x:c r="E2037" s="8" t="n">
        <x:v>-1.061</x:v>
      </x:c>
      <x:c r="F2037" s="8" t="n">
        <x:f>(E2037-'Summary'!$D$5)*'Summary'!$E$5</x:f>
        <x:v>-0.9967587715744267</x:v>
      </x:c>
      <x:c r="G2037" s="8" t="n">
        <x:v>-1</x:v>
      </x:c>
      <x:c r="H2037" s="8" t="n">
        <x:f>E2037-G2037</x:f>
        <x:v>-0.06099999999999994</x:v>
      </x:c>
      <x:c r="I2037" s="8" t="n">
        <x:f>F2037-G2037</x:f>
        <x:v>0.0032412284255732837</x:v>
      </x:c>
    </x:row>
    <x:row r="2038">
      <x:c r="A2038" t="n">
        <x:v>2034</x:v>
      </x:c>
      <x:c r="B2038" t="str">
        <x:v>+Y</x:v>
      </x:c>
      <x:c r="C2038" t="str">
        <x:v>-X</x:v>
      </x:c>
      <x:c r="D2038" s="13" t="n">
        <x:v>331876</x:v>
      </x:c>
      <x:c r="E2038" s="8" t="n">
        <x:v>-1.059</x:v>
      </x:c>
      <x:c r="F2038" s="8" t="n">
        <x:f>(E2038-'Summary'!$D$5)*'Summary'!$E$5</x:f>
        <x:v>-0.9947702878777559</x:v>
      </x:c>
      <x:c r="G2038" s="8" t="n">
        <x:v>-1</x:v>
      </x:c>
      <x:c r="H2038" s="8" t="n">
        <x:f>E2038-G2038</x:f>
        <x:v>-0.05899999999999994</x:v>
      </x:c>
      <x:c r="I2038" s="8" t="n">
        <x:f>F2038-G2038</x:f>
        <x:v>0.005229712122244101</x:v>
      </x:c>
    </x:row>
    <x:row r="2039">
      <x:c r="A2039" t="n">
        <x:v>2035</x:v>
      </x:c>
      <x:c r="B2039" t="str">
        <x:v>+Y</x:v>
      </x:c>
      <x:c r="C2039" t="str">
        <x:v>-X</x:v>
      </x:c>
      <x:c r="D2039" s="13" t="n">
        <x:v>331955</x:v>
      </x:c>
      <x:c r="E2039" s="8" t="n">
        <x:v>-1.064</x:v>
      </x:c>
      <x:c r="F2039" s="8" t="n">
        <x:f>(E2039-'Summary'!$D$5)*'Summary'!$E$5</x:f>
        <x:v>-0.9997414971194328</x:v>
      </x:c>
      <x:c r="G2039" s="8" t="n">
        <x:v>-1</x:v>
      </x:c>
      <x:c r="H2039" s="8" t="n">
        <x:f>E2039-G2039</x:f>
        <x:v>-0.06400000000000006</x:v>
      </x:c>
      <x:c r="I2039" s="8" t="n">
        <x:f>F2039-G2039</x:f>
        <x:v>0.0002585028805671685</x:v>
      </x:c>
    </x:row>
    <x:row r="2040">
      <x:c r="A2040" t="n">
        <x:v>2036</x:v>
      </x:c>
      <x:c r="B2040" t="str">
        <x:v>+Y</x:v>
      </x:c>
      <x:c r="C2040" t="str">
        <x:v>-X</x:v>
      </x:c>
      <x:c r="D2040" s="13" t="n">
        <x:v>332036</x:v>
      </x:c>
      <x:c r="E2040" s="8" t="n">
        <x:v>-1.073</x:v>
      </x:c>
      <x:c r="F2040" s="8" t="n">
        <x:f>(E2040-'Summary'!$D$5)*'Summary'!$E$5</x:f>
        <x:v>-1.008689673754451</x:v>
      </x:c>
      <x:c r="G2040" s="8" t="n">
        <x:v>-1</x:v>
      </x:c>
      <x:c r="H2040" s="8" t="n">
        <x:f>E2040-G2040</x:f>
        <x:v>-0.07299999999999995</x:v>
      </x:c>
      <x:c r="I2040" s="8" t="n">
        <x:f>F2040-G2040</x:f>
        <x:v>-0.008689673754451066</x:v>
      </x:c>
    </x:row>
    <x:row r="2041">
      <x:c r="A2041" t="n">
        <x:v>2037</x:v>
      </x:c>
      <x:c r="B2041" t="str">
        <x:v>+Y</x:v>
      </x:c>
      <x:c r="C2041" t="str">
        <x:v>-X</x:v>
      </x:c>
      <x:c r="D2041" s="13" t="n">
        <x:v>332115</x:v>
      </x:c>
      <x:c r="E2041" s="8" t="n">
        <x:v>-1.061</x:v>
      </x:c>
      <x:c r="F2041" s="8" t="n">
        <x:f>(E2041-'Summary'!$D$5)*'Summary'!$E$5</x:f>
        <x:v>-0.9967587715744267</x:v>
      </x:c>
      <x:c r="G2041" s="8" t="n">
        <x:v>-1</x:v>
      </x:c>
      <x:c r="H2041" s="8" t="n">
        <x:f>E2041-G2041</x:f>
        <x:v>-0.06099999999999994</x:v>
      </x:c>
      <x:c r="I2041" s="8" t="n">
        <x:f>F2041-G2041</x:f>
        <x:v>0.0032412284255732837</x:v>
      </x:c>
    </x:row>
    <x:row r="2042">
      <x:c r="A2042" t="n">
        <x:v>2038</x:v>
      </x:c>
      <x:c r="B2042" t="str">
        <x:v>+Y</x:v>
      </x:c>
      <x:c r="C2042" t="str">
        <x:v>-X</x:v>
      </x:c>
      <x:c r="D2042" s="13" t="n">
        <x:v>332195</x:v>
      </x:c>
      <x:c r="E2042" s="8" t="n">
        <x:v>-1.063</x:v>
      </x:c>
      <x:c r="F2042" s="8" t="n">
        <x:f>(E2042-'Summary'!$D$5)*'Summary'!$E$5</x:f>
        <x:v>-0.9987472552710974</x:v>
      </x:c>
      <x:c r="G2042" s="8" t="n">
        <x:v>-1</x:v>
      </x:c>
      <x:c r="H2042" s="8" t="n">
        <x:f>E2042-G2042</x:f>
        <x:v>-0.06299999999999994</x:v>
      </x:c>
      <x:c r="I2042" s="8" t="n">
        <x:f>F2042-G2042</x:f>
        <x:v>0.0012527447289025773</x:v>
      </x:c>
    </x:row>
    <x:row r="2043">
      <x:c r="A2043" t="n">
        <x:v>2039</x:v>
      </x:c>
      <x:c r="B2043" t="str">
        <x:v>+Y</x:v>
      </x:c>
      <x:c r="C2043" t="str">
        <x:v>-X</x:v>
      </x:c>
      <x:c r="D2043" s="13" t="n">
        <x:v>332276</x:v>
      </x:c>
      <x:c r="E2043" s="8" t="n">
        <x:v>-1.06</x:v>
      </x:c>
      <x:c r="F2043" s="8" t="n">
        <x:f>(E2043-'Summary'!$D$5)*'Summary'!$E$5</x:f>
        <x:v>-0.9957645297260914</x:v>
      </x:c>
      <x:c r="G2043" s="8" t="n">
        <x:v>-1</x:v>
      </x:c>
      <x:c r="H2043" s="8" t="n">
        <x:f>E2043-G2043</x:f>
        <x:v>-0.06000000000000005</x:v>
      </x:c>
      <x:c r="I2043" s="8" t="n">
        <x:f>F2043-G2043</x:f>
        <x:v>0.0042354702739085814</x:v>
      </x:c>
    </x:row>
    <x:row r="2044">
      <x:c r="A2044" t="n">
        <x:v>2040</x:v>
      </x:c>
      <x:c r="B2044" t="str">
        <x:v>+Y</x:v>
      </x:c>
      <x:c r="C2044" t="str">
        <x:v>-X</x:v>
      </x:c>
      <x:c r="D2044" s="13" t="n">
        <x:v>332355</x:v>
      </x:c>
      <x:c r="E2044" s="8" t="n">
        <x:v>-1.064</x:v>
      </x:c>
      <x:c r="F2044" s="8" t="n">
        <x:f>(E2044-'Summary'!$D$5)*'Summary'!$E$5</x:f>
        <x:v>-0.9997414971194328</x:v>
      </x:c>
      <x:c r="G2044" s="8" t="n">
        <x:v>-1</x:v>
      </x:c>
      <x:c r="H2044" s="8" t="n">
        <x:f>E2044-G2044</x:f>
        <x:v>-0.06400000000000006</x:v>
      </x:c>
      <x:c r="I2044" s="8" t="n">
        <x:f>F2044-G2044</x:f>
        <x:v>0.0002585028805671685</x:v>
      </x:c>
    </x:row>
    <x:row r="2045">
      <x:c r="A2045" t="n">
        <x:v>2041</x:v>
      </x:c>
      <x:c r="B2045" t="str">
        <x:v>+Y</x:v>
      </x:c>
      <x:c r="C2045" t="str">
        <x:v>-X</x:v>
      </x:c>
      <x:c r="D2045" s="13" t="n">
        <x:v>332435</x:v>
      </x:c>
      <x:c r="E2045" s="8" t="n">
        <x:v>-1.064</x:v>
      </x:c>
      <x:c r="F2045" s="8" t="n">
        <x:f>(E2045-'Summary'!$D$5)*'Summary'!$E$5</x:f>
        <x:v>-0.9997414971194328</x:v>
      </x:c>
      <x:c r="G2045" s="8" t="n">
        <x:v>-1</x:v>
      </x:c>
      <x:c r="H2045" s="8" t="n">
        <x:f>E2045-G2045</x:f>
        <x:v>-0.06400000000000006</x:v>
      </x:c>
      <x:c r="I2045" s="8" t="n">
        <x:f>F2045-G2045</x:f>
        <x:v>0.0002585028805671685</x:v>
      </x:c>
    </x:row>
    <x:row r="2046">
      <x:c r="A2046" t="n">
        <x:v>2042</x:v>
      </x:c>
      <x:c r="B2046" t="str">
        <x:v>+Y</x:v>
      </x:c>
      <x:c r="C2046" t="str">
        <x:v>-X</x:v>
      </x:c>
      <x:c r="D2046" s="13" t="n">
        <x:v>332516</x:v>
      </x:c>
      <x:c r="E2046" s="8" t="n">
        <x:v>-1.064</x:v>
      </x:c>
      <x:c r="F2046" s="8" t="n">
        <x:f>(E2046-'Summary'!$D$5)*'Summary'!$E$5</x:f>
        <x:v>-0.9997414971194328</x:v>
      </x:c>
      <x:c r="G2046" s="8" t="n">
        <x:v>-1</x:v>
      </x:c>
      <x:c r="H2046" s="8" t="n">
        <x:f>E2046-G2046</x:f>
        <x:v>-0.06400000000000006</x:v>
      </x:c>
      <x:c r="I2046" s="8" t="n">
        <x:f>F2046-G2046</x:f>
        <x:v>0.0002585028805671685</x:v>
      </x:c>
    </x:row>
    <x:row r="2047">
      <x:c r="A2047" t="n">
        <x:v>2043</x:v>
      </x:c>
      <x:c r="B2047" t="str">
        <x:v>+Y</x:v>
      </x:c>
      <x:c r="C2047" t="str">
        <x:v>-X</x:v>
      </x:c>
      <x:c r="D2047" s="13" t="n">
        <x:v>332595</x:v>
      </x:c>
      <x:c r="E2047" s="8" t="n">
        <x:v>-1.055</x:v>
      </x:c>
      <x:c r="F2047" s="8" t="n">
        <x:f>(E2047-'Summary'!$D$5)*'Summary'!$E$5</x:f>
        <x:v>-0.9907933204844145</x:v>
      </x:c>
      <x:c r="G2047" s="8" t="n">
        <x:v>-1</x:v>
      </x:c>
      <x:c r="H2047" s="8" t="n">
        <x:f>E2047-G2047</x:f>
        <x:v>-0.05499999999999994</x:v>
      </x:c>
      <x:c r="I2047" s="8" t="n">
        <x:f>F2047-G2047</x:f>
        <x:v>0.009206679515585514</x:v>
      </x:c>
    </x:row>
    <x:row r="2048">
      <x:c r="A2048" t="n">
        <x:v>2044</x:v>
      </x:c>
      <x:c r="B2048" t="str">
        <x:v>+Y</x:v>
      </x:c>
      <x:c r="C2048" t="str">
        <x:v>-X</x:v>
      </x:c>
      <x:c r="D2048" s="13" t="n">
        <x:v>332676</x:v>
      </x:c>
      <x:c r="E2048" s="8" t="n">
        <x:v>-1.063</x:v>
      </x:c>
      <x:c r="F2048" s="8" t="n">
        <x:f>(E2048-'Summary'!$D$5)*'Summary'!$E$5</x:f>
        <x:v>-0.9987472552710974</x:v>
      </x:c>
      <x:c r="G2048" s="8" t="n">
        <x:v>-1</x:v>
      </x:c>
      <x:c r="H2048" s="8" t="n">
        <x:f>E2048-G2048</x:f>
        <x:v>-0.06299999999999994</x:v>
      </x:c>
      <x:c r="I2048" s="8" t="n">
        <x:f>F2048-G2048</x:f>
        <x:v>0.0012527447289025773</x:v>
      </x:c>
    </x:row>
    <x:row r="2049">
      <x:c r="A2049" t="n">
        <x:v>2045</x:v>
      </x:c>
      <x:c r="B2049" t="str">
        <x:v>+Y</x:v>
      </x:c>
      <x:c r="C2049" t="str">
        <x:v>-X</x:v>
      </x:c>
      <x:c r="D2049" s="13" t="n">
        <x:v>332755</x:v>
      </x:c>
      <x:c r="E2049" s="8" t="n">
        <x:v>-1.063</x:v>
      </x:c>
      <x:c r="F2049" s="8" t="n">
        <x:f>(E2049-'Summary'!$D$5)*'Summary'!$E$5</x:f>
        <x:v>-0.9987472552710974</x:v>
      </x:c>
      <x:c r="G2049" s="8" t="n">
        <x:v>-1</x:v>
      </x:c>
      <x:c r="H2049" s="8" t="n">
        <x:f>E2049-G2049</x:f>
        <x:v>-0.06299999999999994</x:v>
      </x:c>
      <x:c r="I2049" s="8" t="n">
        <x:f>F2049-G2049</x:f>
        <x:v>0.0012527447289025773</x:v>
      </x:c>
    </x:row>
    <x:row r="2050">
      <x:c r="A2050" t="n">
        <x:v>2046</x:v>
      </x:c>
      <x:c r="B2050" t="str">
        <x:v>+Y</x:v>
      </x:c>
      <x:c r="C2050" t="str">
        <x:v>-X</x:v>
      </x:c>
      <x:c r="D2050" s="13" t="n">
        <x:v>332835</x:v>
      </x:c>
      <x:c r="E2050" s="8" t="n">
        <x:v>-1.069</x:v>
      </x:c>
      <x:c r="F2050" s="8" t="n">
        <x:f>(E2050-'Summary'!$D$5)*'Summary'!$E$5</x:f>
        <x:v>-1.0047127063611097</x:v>
      </x:c>
      <x:c r="G2050" s="8" t="n">
        <x:v>-1</x:v>
      </x:c>
      <x:c r="H2050" s="8" t="n">
        <x:f>E2050-G2050</x:f>
        <x:v>-0.06899999999999995</x:v>
      </x:c>
      <x:c r="I2050" s="8" t="n">
        <x:f>F2050-G2050</x:f>
        <x:v>-0.004712706361109653</x:v>
      </x:c>
    </x:row>
    <x:row r="2051">
      <x:c r="A2051" t="n">
        <x:v>2047</x:v>
      </x:c>
      <x:c r="B2051" t="str">
        <x:v>+Y</x:v>
      </x:c>
      <x:c r="C2051" t="str">
        <x:v>-X</x:v>
      </x:c>
      <x:c r="D2051" s="13" t="n">
        <x:v>332916</x:v>
      </x:c>
      <x:c r="E2051" s="8" t="n">
        <x:v>-1.062</x:v>
      </x:c>
      <x:c r="F2051" s="8" t="n">
        <x:f>(E2051-'Summary'!$D$5)*'Summary'!$E$5</x:f>
        <x:v>-0.9977530134227621</x:v>
      </x:c>
      <x:c r="G2051" s="8" t="n">
        <x:v>-1</x:v>
      </x:c>
      <x:c r="H2051" s="8" t="n">
        <x:f>E2051-G2051</x:f>
        <x:v>-0.062000000000000055</x:v>
      </x:c>
      <x:c r="I2051" s="8" t="n">
        <x:f>F2051-G2051</x:f>
        <x:v>0.002246986577237875</x:v>
      </x:c>
    </x:row>
    <x:row r="2052">
      <x:c r="A2052" t="n">
        <x:v>2048</x:v>
      </x:c>
      <x:c r="B2052" t="str">
        <x:v>+Y</x:v>
      </x:c>
      <x:c r="C2052" t="str">
        <x:v>-X</x:v>
      </x:c>
      <x:c r="D2052" s="13" t="n">
        <x:v>332995</x:v>
      </x:c>
      <x:c r="E2052" s="8" t="n">
        <x:v>-1.064</x:v>
      </x:c>
      <x:c r="F2052" s="8" t="n">
        <x:f>(E2052-'Summary'!$D$5)*'Summary'!$E$5</x:f>
        <x:v>-0.9997414971194328</x:v>
      </x:c>
      <x:c r="G2052" s="8" t="n">
        <x:v>-1</x:v>
      </x:c>
      <x:c r="H2052" s="8" t="n">
        <x:f>E2052-G2052</x:f>
        <x:v>-0.06400000000000006</x:v>
      </x:c>
      <x:c r="I2052" s="8" t="n">
        <x:f>F2052-G2052</x:f>
        <x:v>0.0002585028805671685</x:v>
      </x:c>
    </x:row>
    <x:row r="2053">
      <x:c r="A2053" t="n">
        <x:v>2049</x:v>
      </x:c>
      <x:c r="B2053" t="str">
        <x:v>+Y</x:v>
      </x:c>
      <x:c r="C2053" t="str">
        <x:v>-X</x:v>
      </x:c>
      <x:c r="D2053" s="13" t="n">
        <x:v>333075</x:v>
      </x:c>
      <x:c r="E2053" s="8" t="n">
        <x:v>-1.066</x:v>
      </x:c>
      <x:c r="F2053" s="8" t="n">
        <x:f>(E2053-'Summary'!$D$5)*'Summary'!$E$5</x:f>
        <x:v>-1.0017299808161035</x:v>
      </x:c>
      <x:c r="G2053" s="8" t="n">
        <x:v>-1</x:v>
      </x:c>
      <x:c r="H2053" s="8" t="n">
        <x:f>E2053-G2053</x:f>
        <x:v>-0.06600000000000006</x:v>
      </x:c>
      <x:c r="I2053" s="8" t="n">
        <x:f>F2053-G2053</x:f>
        <x:v>-0.001729980816103538</x:v>
      </x:c>
    </x:row>
    <x:row r="2054">
      <x:c r="A2054" t="n">
        <x:v>2050</x:v>
      </x:c>
      <x:c r="B2054" t="str">
        <x:v>+Y</x:v>
      </x:c>
      <x:c r="C2054" t="str">
        <x:v>-X</x:v>
      </x:c>
      <x:c r="D2054" s="13" t="n">
        <x:v>333156</x:v>
      </x:c>
      <x:c r="E2054" s="8" t="n">
        <x:v>-1.063</x:v>
      </x:c>
      <x:c r="F2054" s="8" t="n">
        <x:f>(E2054-'Summary'!$D$5)*'Summary'!$E$5</x:f>
        <x:v>-0.9987472552710974</x:v>
      </x:c>
      <x:c r="G2054" s="8" t="n">
        <x:v>-1</x:v>
      </x:c>
      <x:c r="H2054" s="8" t="n">
        <x:f>E2054-G2054</x:f>
        <x:v>-0.06299999999999994</x:v>
      </x:c>
      <x:c r="I2054" s="8" t="n">
        <x:f>F2054-G2054</x:f>
        <x:v>0.0012527447289025773</x:v>
      </x:c>
    </x:row>
    <x:row r="2055">
      <x:c r="A2055" t="n">
        <x:v>2051</x:v>
      </x:c>
      <x:c r="B2055" t="str">
        <x:v>+Y</x:v>
      </x:c>
      <x:c r="C2055" t="str">
        <x:v>-X</x:v>
      </x:c>
      <x:c r="D2055" s="13" t="n">
        <x:v>333235</x:v>
      </x:c>
      <x:c r="E2055" s="8" t="n">
        <x:v>-1.056</x:v>
      </x:c>
      <x:c r="F2055" s="8" t="n">
        <x:f>(E2055-'Summary'!$D$5)*'Summary'!$E$5</x:f>
        <x:v>-0.9917875623327499</x:v>
      </x:c>
      <x:c r="G2055" s="8" t="n">
        <x:v>-1</x:v>
      </x:c>
      <x:c r="H2055" s="8" t="n">
        <x:f>E2055-G2055</x:f>
        <x:v>-0.05600000000000005</x:v>
      </x:c>
      <x:c r="I2055" s="8" t="n">
        <x:f>F2055-G2055</x:f>
        <x:v>0.008212437667250105</x:v>
      </x:c>
    </x:row>
    <x:row r="2056">
      <x:c r="A2056" t="n">
        <x:v>2052</x:v>
      </x:c>
      <x:c r="B2056" t="str">
        <x:v>+Y</x:v>
      </x:c>
      <x:c r="C2056" t="str">
        <x:v>-X</x:v>
      </x:c>
      <x:c r="D2056" s="13" t="n">
        <x:v>333316</x:v>
      </x:c>
      <x:c r="E2056" s="8" t="n">
        <x:v>-1.073</x:v>
      </x:c>
      <x:c r="F2056" s="8" t="n">
        <x:f>(E2056-'Summary'!$D$5)*'Summary'!$E$5</x:f>
        <x:v>-1.008689673754451</x:v>
      </x:c>
      <x:c r="G2056" s="8" t="n">
        <x:v>-1</x:v>
      </x:c>
      <x:c r="H2056" s="8" t="n">
        <x:f>E2056-G2056</x:f>
        <x:v>-0.07299999999999995</x:v>
      </x:c>
      <x:c r="I2056" s="8" t="n">
        <x:f>F2056-G2056</x:f>
        <x:v>-0.008689673754451066</x:v>
      </x:c>
    </x:row>
    <x:row r="2057">
      <x:c r="A2057" t="n">
        <x:v>2053</x:v>
      </x:c>
      <x:c r="B2057" t="str">
        <x:v>+Y</x:v>
      </x:c>
      <x:c r="C2057" t="str">
        <x:v>-X</x:v>
      </x:c>
      <x:c r="D2057" s="13" t="n">
        <x:v>333395</x:v>
      </x:c>
      <x:c r="E2057" s="8" t="n">
        <x:v>-1.065</x:v>
      </x:c>
      <x:c r="F2057" s="8" t="n">
        <x:f>(E2057-'Summary'!$D$5)*'Summary'!$E$5</x:f>
        <x:v>-1.000735738967768</x:v>
      </x:c>
      <x:c r="G2057" s="8" t="n">
        <x:v>-1</x:v>
      </x:c>
      <x:c r="H2057" s="8" t="n">
        <x:f>E2057-G2057</x:f>
        <x:v>-0.06499999999999995</x:v>
      </x:c>
      <x:c r="I2057" s="8" t="n">
        <x:f>F2057-G2057</x:f>
        <x:v>-0.0007357389677680182</x:v>
      </x:c>
    </x:row>
    <x:row r="2058">
      <x:c r="A2058" t="n">
        <x:v>2054</x:v>
      </x:c>
      <x:c r="B2058" t="str">
        <x:v>+Y</x:v>
      </x:c>
      <x:c r="C2058" t="str">
        <x:v>-X</x:v>
      </x:c>
      <x:c r="D2058" s="13" t="n">
        <x:v>333475</x:v>
      </x:c>
      <x:c r="E2058" s="8" t="n">
        <x:v>-1.063</x:v>
      </x:c>
      <x:c r="F2058" s="8" t="n">
        <x:f>(E2058-'Summary'!$D$5)*'Summary'!$E$5</x:f>
        <x:v>-0.9987472552710974</x:v>
      </x:c>
      <x:c r="G2058" s="8" t="n">
        <x:v>-1</x:v>
      </x:c>
      <x:c r="H2058" s="8" t="n">
        <x:f>E2058-G2058</x:f>
        <x:v>-0.06299999999999994</x:v>
      </x:c>
      <x:c r="I2058" s="8" t="n">
        <x:f>F2058-G2058</x:f>
        <x:v>0.0012527447289025773</x:v>
      </x:c>
    </x:row>
    <x:row r="2059">
      <x:c r="A2059" t="n">
        <x:v>2055</x:v>
      </x:c>
      <x:c r="B2059" t="str">
        <x:v>+Y</x:v>
      </x:c>
      <x:c r="C2059" t="str">
        <x:v>-X</x:v>
      </x:c>
      <x:c r="D2059" s="13" t="n">
        <x:v>333556</x:v>
      </x:c>
      <x:c r="E2059" s="8" t="n">
        <x:v>-1.065</x:v>
      </x:c>
      <x:c r="F2059" s="8" t="n">
        <x:f>(E2059-'Summary'!$D$5)*'Summary'!$E$5</x:f>
        <x:v>-1.000735738967768</x:v>
      </x:c>
      <x:c r="G2059" s="8" t="n">
        <x:v>-1</x:v>
      </x:c>
      <x:c r="H2059" s="8" t="n">
        <x:f>E2059-G2059</x:f>
        <x:v>-0.06499999999999995</x:v>
      </x:c>
      <x:c r="I2059" s="8" t="n">
        <x:f>F2059-G2059</x:f>
        <x:v>-0.0007357389677680182</x:v>
      </x:c>
    </x:row>
    <x:row r="2060">
      <x:c r="A2060" t="n">
        <x:v>2056</x:v>
      </x:c>
      <x:c r="B2060" t="str">
        <x:v>+Y</x:v>
      </x:c>
      <x:c r="C2060" t="str">
        <x:v>-X</x:v>
      </x:c>
      <x:c r="D2060" s="13" t="n">
        <x:v>333635</x:v>
      </x:c>
      <x:c r="E2060" s="8" t="n">
        <x:v>-1.064</x:v>
      </x:c>
      <x:c r="F2060" s="8" t="n">
        <x:f>(E2060-'Summary'!$D$5)*'Summary'!$E$5</x:f>
        <x:v>-0.9997414971194328</x:v>
      </x:c>
      <x:c r="G2060" s="8" t="n">
        <x:v>-1</x:v>
      </x:c>
      <x:c r="H2060" s="8" t="n">
        <x:f>E2060-G2060</x:f>
        <x:v>-0.06400000000000006</x:v>
      </x:c>
      <x:c r="I2060" s="8" t="n">
        <x:f>F2060-G2060</x:f>
        <x:v>0.0002585028805671685</x:v>
      </x:c>
    </x:row>
    <x:row r="2061">
      <x:c r="A2061" t="n">
        <x:v>2057</x:v>
      </x:c>
      <x:c r="B2061" t="str">
        <x:v>+Y</x:v>
      </x:c>
      <x:c r="C2061" t="str">
        <x:v>-X</x:v>
      </x:c>
      <x:c r="D2061" s="13" t="n">
        <x:v>333716</x:v>
      </x:c>
      <x:c r="E2061" s="8" t="n">
        <x:v>-1.063</x:v>
      </x:c>
      <x:c r="F2061" s="8" t="n">
        <x:f>(E2061-'Summary'!$D$5)*'Summary'!$E$5</x:f>
        <x:v>-0.9987472552710974</x:v>
      </x:c>
      <x:c r="G2061" s="8" t="n">
        <x:v>-1</x:v>
      </x:c>
      <x:c r="H2061" s="8" t="n">
        <x:f>E2061-G2061</x:f>
        <x:v>-0.06299999999999994</x:v>
      </x:c>
      <x:c r="I2061" s="8" t="n">
        <x:f>F2061-G2061</x:f>
        <x:v>0.0012527447289025773</x:v>
      </x:c>
    </x:row>
    <x:row r="2062">
      <x:c r="A2062" t="n">
        <x:v>2058</x:v>
      </x:c>
      <x:c r="B2062" t="str">
        <x:v>+Y</x:v>
      </x:c>
      <x:c r="C2062" t="str">
        <x:v>-X</x:v>
      </x:c>
      <x:c r="D2062" s="13" t="n">
        <x:v>333795</x:v>
      </x:c>
      <x:c r="E2062" s="8" t="n">
        <x:v>-1.063</x:v>
      </x:c>
      <x:c r="F2062" s="8" t="n">
        <x:f>(E2062-'Summary'!$D$5)*'Summary'!$E$5</x:f>
        <x:v>-0.9987472552710974</x:v>
      </x:c>
      <x:c r="G2062" s="8" t="n">
        <x:v>-1</x:v>
      </x:c>
      <x:c r="H2062" s="8" t="n">
        <x:f>E2062-G2062</x:f>
        <x:v>-0.06299999999999994</x:v>
      </x:c>
      <x:c r="I2062" s="8" t="n">
        <x:f>F2062-G2062</x:f>
        <x:v>0.0012527447289025773</x:v>
      </x:c>
    </x:row>
    <x:row r="2063">
      <x:c r="A2063" t="n">
        <x:v>2059</x:v>
      </x:c>
      <x:c r="B2063" t="str">
        <x:v>+Y</x:v>
      </x:c>
      <x:c r="C2063" t="str">
        <x:v>-X</x:v>
      </x:c>
      <x:c r="D2063" s="13" t="n">
        <x:v>333875</x:v>
      </x:c>
      <x:c r="E2063" s="8" t="n">
        <x:v>-1.06</x:v>
      </x:c>
      <x:c r="F2063" s="8" t="n">
        <x:f>(E2063-'Summary'!$D$5)*'Summary'!$E$5</x:f>
        <x:v>-0.9957645297260914</x:v>
      </x:c>
      <x:c r="G2063" s="8" t="n">
        <x:v>-1</x:v>
      </x:c>
      <x:c r="H2063" s="8" t="n">
        <x:f>E2063-G2063</x:f>
        <x:v>-0.06000000000000005</x:v>
      </x:c>
      <x:c r="I2063" s="8" t="n">
        <x:f>F2063-G2063</x:f>
        <x:v>0.0042354702739085814</x:v>
      </x:c>
    </x:row>
    <x:row r="2064">
      <x:c r="A2064" t="n">
        <x:v>2060</x:v>
      </x:c>
      <x:c r="B2064" t="str">
        <x:v>+Y</x:v>
      </x:c>
      <x:c r="C2064" t="str">
        <x:v>-X</x:v>
      </x:c>
      <x:c r="D2064" s="13" t="n">
        <x:v>333956</x:v>
      </x:c>
      <x:c r="E2064" s="8" t="n">
        <x:v>-1.073</x:v>
      </x:c>
      <x:c r="F2064" s="8" t="n">
        <x:f>(E2064-'Summary'!$D$5)*'Summary'!$E$5</x:f>
        <x:v>-1.008689673754451</x:v>
      </x:c>
      <x:c r="G2064" s="8" t="n">
        <x:v>-1</x:v>
      </x:c>
      <x:c r="H2064" s="8" t="n">
        <x:f>E2064-G2064</x:f>
        <x:v>-0.07299999999999995</x:v>
      </x:c>
      <x:c r="I2064" s="8" t="n">
        <x:f>F2064-G2064</x:f>
        <x:v>-0.008689673754451066</x:v>
      </x:c>
    </x:row>
    <x:row r="2065">
      <x:c r="A2065" t="n">
        <x:v>2061</x:v>
      </x:c>
      <x:c r="B2065" t="str">
        <x:v>+Y</x:v>
      </x:c>
      <x:c r="C2065" t="str">
        <x:v>-X</x:v>
      </x:c>
      <x:c r="D2065" s="13" t="n">
        <x:v>334035</x:v>
      </x:c>
      <x:c r="E2065" s="8" t="n">
        <x:v>-1.066</x:v>
      </x:c>
      <x:c r="F2065" s="8" t="n">
        <x:f>(E2065-'Summary'!$D$5)*'Summary'!$E$5</x:f>
        <x:v>-1.0017299808161035</x:v>
      </x:c>
      <x:c r="G2065" s="8" t="n">
        <x:v>-1</x:v>
      </x:c>
      <x:c r="H2065" s="8" t="n">
        <x:f>E2065-G2065</x:f>
        <x:v>-0.06600000000000006</x:v>
      </x:c>
      <x:c r="I2065" s="8" t="n">
        <x:f>F2065-G2065</x:f>
        <x:v>-0.001729980816103538</x:v>
      </x:c>
    </x:row>
    <x:row r="2066">
      <x:c r="A2066" t="n">
        <x:v>2062</x:v>
      </x:c>
      <x:c r="B2066" t="str">
        <x:v>+Y</x:v>
      </x:c>
      <x:c r="C2066" t="str">
        <x:v>-X</x:v>
      </x:c>
      <x:c r="D2066" s="13" t="n">
        <x:v>334115</x:v>
      </x:c>
      <x:c r="E2066" s="8" t="n">
        <x:v>-1.066</x:v>
      </x:c>
      <x:c r="F2066" s="8" t="n">
        <x:f>(E2066-'Summary'!$D$5)*'Summary'!$E$5</x:f>
        <x:v>-1.0017299808161035</x:v>
      </x:c>
      <x:c r="G2066" s="8" t="n">
        <x:v>-1</x:v>
      </x:c>
      <x:c r="H2066" s="8" t="n">
        <x:f>E2066-G2066</x:f>
        <x:v>-0.06600000000000006</x:v>
      </x:c>
      <x:c r="I2066" s="8" t="n">
        <x:f>F2066-G2066</x:f>
        <x:v>-0.001729980816103538</x:v>
      </x:c>
    </x:row>
    <x:row r="2067">
      <x:c r="A2067" t="n">
        <x:v>2063</x:v>
      </x:c>
      <x:c r="B2067" t="str">
        <x:v>+Y</x:v>
      </x:c>
      <x:c r="C2067" t="str">
        <x:v>-X</x:v>
      </x:c>
      <x:c r="D2067" s="13" t="n">
        <x:v>334196</x:v>
      </x:c>
      <x:c r="E2067" s="8" t="n">
        <x:v>-1.063</x:v>
      </x:c>
      <x:c r="F2067" s="8" t="n">
        <x:f>(E2067-'Summary'!$D$5)*'Summary'!$E$5</x:f>
        <x:v>-0.9987472552710974</x:v>
      </x:c>
      <x:c r="G2067" s="8" t="n">
        <x:v>-1</x:v>
      </x:c>
      <x:c r="H2067" s="8" t="n">
        <x:f>E2067-G2067</x:f>
        <x:v>-0.06299999999999994</x:v>
      </x:c>
      <x:c r="I2067" s="8" t="n">
        <x:f>F2067-G2067</x:f>
        <x:v>0.0012527447289025773</x:v>
      </x:c>
    </x:row>
    <x:row r="2068">
      <x:c r="A2068" t="n">
        <x:v>2064</x:v>
      </x:c>
      <x:c r="B2068" t="str">
        <x:v>+Y</x:v>
      </x:c>
      <x:c r="C2068" t="str">
        <x:v>-X</x:v>
      </x:c>
      <x:c r="D2068" s="13" t="n">
        <x:v>334275</x:v>
      </x:c>
      <x:c r="E2068" s="8" t="n">
        <x:v>-1.065</x:v>
      </x:c>
      <x:c r="F2068" s="8" t="n">
        <x:f>(E2068-'Summary'!$D$5)*'Summary'!$E$5</x:f>
        <x:v>-1.000735738967768</x:v>
      </x:c>
      <x:c r="G2068" s="8" t="n">
        <x:v>-1</x:v>
      </x:c>
      <x:c r="H2068" s="8" t="n">
        <x:f>E2068-G2068</x:f>
        <x:v>-0.06499999999999995</x:v>
      </x:c>
      <x:c r="I2068" s="8" t="n">
        <x:f>F2068-G2068</x:f>
        <x:v>-0.0007357389677680182</x:v>
      </x:c>
    </x:row>
    <x:row r="2069">
      <x:c r="A2069" t="n">
        <x:v>2065</x:v>
      </x:c>
      <x:c r="B2069" t="str">
        <x:v>+Y</x:v>
      </x:c>
      <x:c r="C2069" t="str">
        <x:v>-X</x:v>
      </x:c>
      <x:c r="D2069" s="13" t="n">
        <x:v>334356</x:v>
      </x:c>
      <x:c r="E2069" s="8" t="n">
        <x:v>-1.063</x:v>
      </x:c>
      <x:c r="F2069" s="8" t="n">
        <x:f>(E2069-'Summary'!$D$5)*'Summary'!$E$5</x:f>
        <x:v>-0.9987472552710974</x:v>
      </x:c>
      <x:c r="G2069" s="8" t="n">
        <x:v>-1</x:v>
      </x:c>
      <x:c r="H2069" s="8" t="n">
        <x:f>E2069-G2069</x:f>
        <x:v>-0.06299999999999994</x:v>
      </x:c>
      <x:c r="I2069" s="8" t="n">
        <x:f>F2069-G2069</x:f>
        <x:v>0.0012527447289025773</x:v>
      </x:c>
    </x:row>
    <x:row r="2070">
      <x:c r="A2070" t="n">
        <x:v>2066</x:v>
      </x:c>
      <x:c r="B2070" t="str">
        <x:v>+Y</x:v>
      </x:c>
      <x:c r="C2070" t="str">
        <x:v>-X</x:v>
      </x:c>
      <x:c r="D2070" s="13" t="n">
        <x:v>334435</x:v>
      </x:c>
      <x:c r="E2070" s="8" t="n">
        <x:v>-1.064</x:v>
      </x:c>
      <x:c r="F2070" s="8" t="n">
        <x:f>(E2070-'Summary'!$D$5)*'Summary'!$E$5</x:f>
        <x:v>-0.9997414971194328</x:v>
      </x:c>
      <x:c r="G2070" s="8" t="n">
        <x:v>-1</x:v>
      </x:c>
      <x:c r="H2070" s="8" t="n">
        <x:f>E2070-G2070</x:f>
        <x:v>-0.06400000000000006</x:v>
      </x:c>
      <x:c r="I2070" s="8" t="n">
        <x:f>F2070-G2070</x:f>
        <x:v>0.0002585028805671685</x:v>
      </x:c>
    </x:row>
    <x:row r="2071">
      <x:c r="A2071" t="n">
        <x:v>2067</x:v>
      </x:c>
      <x:c r="B2071" t="str">
        <x:v>+Y</x:v>
      </x:c>
      <x:c r="C2071" t="str">
        <x:v>-X</x:v>
      </x:c>
      <x:c r="D2071" s="13" t="n">
        <x:v>334515</x:v>
      </x:c>
      <x:c r="E2071" s="8" t="n">
        <x:v>-1.073</x:v>
      </x:c>
      <x:c r="F2071" s="8" t="n">
        <x:f>(E2071-'Summary'!$D$5)*'Summary'!$E$5</x:f>
        <x:v>-1.008689673754451</x:v>
      </x:c>
      <x:c r="G2071" s="8" t="n">
        <x:v>-1</x:v>
      </x:c>
      <x:c r="H2071" s="8" t="n">
        <x:f>E2071-G2071</x:f>
        <x:v>-0.07299999999999995</x:v>
      </x:c>
      <x:c r="I2071" s="8" t="n">
        <x:f>F2071-G2071</x:f>
        <x:v>-0.008689673754451066</x:v>
      </x:c>
    </x:row>
    <x:row r="2072">
      <x:c r="A2072" t="n">
        <x:v>2068</x:v>
      </x:c>
      <x:c r="B2072" t="str">
        <x:v>+Y</x:v>
      </x:c>
      <x:c r="C2072" t="str">
        <x:v>-X</x:v>
      </x:c>
      <x:c r="D2072" s="13" t="n">
        <x:v>334596</x:v>
      </x:c>
      <x:c r="E2072" s="8" t="n">
        <x:v>-1.064</x:v>
      </x:c>
      <x:c r="F2072" s="8" t="n">
        <x:f>(E2072-'Summary'!$D$5)*'Summary'!$E$5</x:f>
        <x:v>-0.9997414971194328</x:v>
      </x:c>
      <x:c r="G2072" s="8" t="n">
        <x:v>-1</x:v>
      </x:c>
      <x:c r="H2072" s="8" t="n">
        <x:f>E2072-G2072</x:f>
        <x:v>-0.06400000000000006</x:v>
      </x:c>
      <x:c r="I2072" s="8" t="n">
        <x:f>F2072-G2072</x:f>
        <x:v>0.0002585028805671685</x:v>
      </x:c>
    </x:row>
    <x:row r="2073">
      <x:c r="A2073" t="n">
        <x:v>2069</x:v>
      </x:c>
      <x:c r="B2073" t="str">
        <x:v>+Y</x:v>
      </x:c>
      <x:c r="C2073" t="str">
        <x:v>-X</x:v>
      </x:c>
      <x:c r="D2073" s="13" t="n">
        <x:v>334675</x:v>
      </x:c>
      <x:c r="E2073" s="8" t="n">
        <x:v>-1.063</x:v>
      </x:c>
      <x:c r="F2073" s="8" t="n">
        <x:f>(E2073-'Summary'!$D$5)*'Summary'!$E$5</x:f>
        <x:v>-0.9987472552710974</x:v>
      </x:c>
      <x:c r="G2073" s="8" t="n">
        <x:v>-1</x:v>
      </x:c>
      <x:c r="H2073" s="8" t="n">
        <x:f>E2073-G2073</x:f>
        <x:v>-0.06299999999999994</x:v>
      </x:c>
      <x:c r="I2073" s="8" t="n">
        <x:f>F2073-G2073</x:f>
        <x:v>0.0012527447289025773</x:v>
      </x:c>
    </x:row>
    <x:row r="2074">
      <x:c r="A2074" t="n">
        <x:v>2070</x:v>
      </x:c>
      <x:c r="B2074" t="str">
        <x:v>+Y</x:v>
      </x:c>
      <x:c r="C2074" t="str">
        <x:v>-X</x:v>
      </x:c>
      <x:c r="D2074" s="13" t="n">
        <x:v>334755</x:v>
      </x:c>
      <x:c r="E2074" s="8" t="n">
        <x:v>-1.064</x:v>
      </x:c>
      <x:c r="F2074" s="8" t="n">
        <x:f>(E2074-'Summary'!$D$5)*'Summary'!$E$5</x:f>
        <x:v>-0.9997414971194328</x:v>
      </x:c>
      <x:c r="G2074" s="8" t="n">
        <x:v>-1</x:v>
      </x:c>
      <x:c r="H2074" s="8" t="n">
        <x:f>E2074-G2074</x:f>
        <x:v>-0.06400000000000006</x:v>
      </x:c>
      <x:c r="I2074" s="8" t="n">
        <x:f>F2074-G2074</x:f>
        <x:v>0.0002585028805671685</x:v>
      </x:c>
    </x:row>
    <x:row r="2075">
      <x:c r="A2075" t="n">
        <x:v>2071</x:v>
      </x:c>
      <x:c r="B2075" t="str">
        <x:v>+Y</x:v>
      </x:c>
      <x:c r="C2075" t="str">
        <x:v>-X</x:v>
      </x:c>
      <x:c r="D2075" s="13" t="n">
        <x:v>334836</x:v>
      </x:c>
      <x:c r="E2075" s="8" t="n">
        <x:v>-1.064</x:v>
      </x:c>
      <x:c r="F2075" s="8" t="n">
        <x:f>(E2075-'Summary'!$D$5)*'Summary'!$E$5</x:f>
        <x:v>-0.9997414971194328</x:v>
      </x:c>
      <x:c r="G2075" s="8" t="n">
        <x:v>-1</x:v>
      </x:c>
      <x:c r="H2075" s="8" t="n">
        <x:f>E2075-G2075</x:f>
        <x:v>-0.06400000000000006</x:v>
      </x:c>
      <x:c r="I2075" s="8" t="n">
        <x:f>F2075-G2075</x:f>
        <x:v>0.0002585028805671685</x:v>
      </x:c>
    </x:row>
    <x:row r="2076">
      <x:c r="A2076" t="n">
        <x:v>2072</x:v>
      </x:c>
      <x:c r="B2076" t="str">
        <x:v>+Y</x:v>
      </x:c>
      <x:c r="C2076" t="str">
        <x:v>-X</x:v>
      </x:c>
      <x:c r="D2076" s="13" t="n">
        <x:v>334915</x:v>
      </x:c>
      <x:c r="E2076" s="8" t="n">
        <x:v>-1.061</x:v>
      </x:c>
      <x:c r="F2076" s="8" t="n">
        <x:f>(E2076-'Summary'!$D$5)*'Summary'!$E$5</x:f>
        <x:v>-0.9967587715744267</x:v>
      </x:c>
      <x:c r="G2076" s="8" t="n">
        <x:v>-1</x:v>
      </x:c>
      <x:c r="H2076" s="8" t="n">
        <x:f>E2076-G2076</x:f>
        <x:v>-0.06099999999999994</x:v>
      </x:c>
      <x:c r="I2076" s="8" t="n">
        <x:f>F2076-G2076</x:f>
        <x:v>0.0032412284255732837</x:v>
      </x:c>
    </x:row>
    <x:row r="2077">
      <x:c r="A2077" t="n">
        <x:v>2073</x:v>
      </x:c>
      <x:c r="B2077" t="str">
        <x:v>+Y</x:v>
      </x:c>
      <x:c r="C2077" t="str">
        <x:v>-X</x:v>
      </x:c>
      <x:c r="D2077" s="13" t="n">
        <x:v>334996</x:v>
      </x:c>
      <x:c r="E2077" s="8" t="n">
        <x:v>-1.061</x:v>
      </x:c>
      <x:c r="F2077" s="8" t="n">
        <x:f>(E2077-'Summary'!$D$5)*'Summary'!$E$5</x:f>
        <x:v>-0.9967587715744267</x:v>
      </x:c>
      <x:c r="G2077" s="8" t="n">
        <x:v>-1</x:v>
      </x:c>
      <x:c r="H2077" s="8" t="n">
        <x:f>E2077-G2077</x:f>
        <x:v>-0.06099999999999994</x:v>
      </x:c>
      <x:c r="I2077" s="8" t="n">
        <x:f>F2077-G2077</x:f>
        <x:v>0.0032412284255732837</x:v>
      </x:c>
    </x:row>
    <x:row r="2078">
      <x:c r="A2078" t="n">
        <x:v>2074</x:v>
      </x:c>
      <x:c r="B2078" t="str">
        <x:v>+Y</x:v>
      </x:c>
      <x:c r="C2078" t="str">
        <x:v>-X</x:v>
      </x:c>
      <x:c r="D2078" s="13" t="n">
        <x:v>335075</x:v>
      </x:c>
      <x:c r="E2078" s="8" t="n">
        <x:v>-1.049</x:v>
      </x:c>
      <x:c r="F2078" s="8" t="n">
        <x:f>(E2078-'Summary'!$D$5)*'Summary'!$E$5</x:f>
        <x:v>-0.9848278693944023</x:v>
      </x:c>
      <x:c r="G2078" s="8" t="n">
        <x:v>-1</x:v>
      </x:c>
      <x:c r="H2078" s="8" t="n">
        <x:f>E2078-G2078</x:f>
        <x:v>-0.04899999999999993</x:v>
      </x:c>
      <x:c r="I2078" s="8" t="n">
        <x:f>F2078-G2078</x:f>
        <x:v>0.015172130605597745</x:v>
      </x:c>
    </x:row>
    <x:row r="2079">
      <x:c r="A2079" t="n">
        <x:v>2075</x:v>
      </x:c>
      <x:c r="B2079" t="str">
        <x:v>+Y</x:v>
      </x:c>
      <x:c r="C2079" t="str">
        <x:v>-X</x:v>
      </x:c>
      <x:c r="D2079" s="13" t="n">
        <x:v>335155</x:v>
      </x:c>
      <x:c r="E2079" s="8" t="n">
        <x:v>-1.073</x:v>
      </x:c>
      <x:c r="F2079" s="8" t="n">
        <x:f>(E2079-'Summary'!$D$5)*'Summary'!$E$5</x:f>
        <x:v>-1.008689673754451</x:v>
      </x:c>
      <x:c r="G2079" s="8" t="n">
        <x:v>-1</x:v>
      </x:c>
      <x:c r="H2079" s="8" t="n">
        <x:f>E2079-G2079</x:f>
        <x:v>-0.07299999999999995</x:v>
      </x:c>
      <x:c r="I2079" s="8" t="n">
        <x:f>F2079-G2079</x:f>
        <x:v>-0.008689673754451066</x:v>
      </x:c>
    </x:row>
    <x:row r="2080">
      <x:c r="A2080" t="n">
        <x:v>2076</x:v>
      </x:c>
      <x:c r="B2080" t="str">
        <x:v>+Y</x:v>
      </x:c>
      <x:c r="C2080" t="str">
        <x:v>-X</x:v>
      </x:c>
      <x:c r="D2080" s="13" t="n">
        <x:v>335236</x:v>
      </x:c>
      <x:c r="E2080" s="8" t="n">
        <x:v>-1.065</x:v>
      </x:c>
      <x:c r="F2080" s="8" t="n">
        <x:f>(E2080-'Summary'!$D$5)*'Summary'!$E$5</x:f>
        <x:v>-1.000735738967768</x:v>
      </x:c>
      <x:c r="G2080" s="8" t="n">
        <x:v>-1</x:v>
      </x:c>
      <x:c r="H2080" s="8" t="n">
        <x:f>E2080-G2080</x:f>
        <x:v>-0.06499999999999995</x:v>
      </x:c>
      <x:c r="I2080" s="8" t="n">
        <x:f>F2080-G2080</x:f>
        <x:v>-0.0007357389677680182</x:v>
      </x:c>
    </x:row>
    <x:row r="2081">
      <x:c r="A2081" t="n">
        <x:v>2077</x:v>
      </x:c>
      <x:c r="B2081" t="str">
        <x:v>+Y</x:v>
      </x:c>
      <x:c r="C2081" t="str">
        <x:v>-X</x:v>
      </x:c>
      <x:c r="D2081" s="13" t="n">
        <x:v>335315</x:v>
      </x:c>
      <x:c r="E2081" s="8" t="n">
        <x:v>-1.061</x:v>
      </x:c>
      <x:c r="F2081" s="8" t="n">
        <x:f>(E2081-'Summary'!$D$5)*'Summary'!$E$5</x:f>
        <x:v>-0.9967587715744267</x:v>
      </x:c>
      <x:c r="G2081" s="8" t="n">
        <x:v>-1</x:v>
      </x:c>
      <x:c r="H2081" s="8" t="n">
        <x:f>E2081-G2081</x:f>
        <x:v>-0.06099999999999994</x:v>
      </x:c>
      <x:c r="I2081" s="8" t="n">
        <x:f>F2081-G2081</x:f>
        <x:v>0.0032412284255732837</x:v>
      </x:c>
    </x:row>
    <x:row r="2082">
      <x:c r="A2082" t="n">
        <x:v>2078</x:v>
      </x:c>
      <x:c r="B2082" t="str">
        <x:v>+Y</x:v>
      </x:c>
      <x:c r="C2082" t="str">
        <x:v>-X</x:v>
      </x:c>
      <x:c r="D2082" s="13" t="n">
        <x:v>335395</x:v>
      </x:c>
      <x:c r="E2082" s="8" t="n">
        <x:v>-1.066</x:v>
      </x:c>
      <x:c r="F2082" s="8" t="n">
        <x:f>(E2082-'Summary'!$D$5)*'Summary'!$E$5</x:f>
        <x:v>-1.0017299808161035</x:v>
      </x:c>
      <x:c r="G2082" s="8" t="n">
        <x:v>-1</x:v>
      </x:c>
      <x:c r="H2082" s="8" t="n">
        <x:f>E2082-G2082</x:f>
        <x:v>-0.06600000000000006</x:v>
      </x:c>
      <x:c r="I2082" s="8" t="n">
        <x:f>F2082-G2082</x:f>
        <x:v>-0.001729980816103538</x:v>
      </x:c>
    </x:row>
    <x:row r="2083">
      <x:c r="A2083" t="n">
        <x:v>2079</x:v>
      </x:c>
      <x:c r="B2083" t="str">
        <x:v>+Y</x:v>
      </x:c>
      <x:c r="C2083" t="str">
        <x:v>-X</x:v>
      </x:c>
      <x:c r="D2083" s="13" t="n">
        <x:v>335476</x:v>
      </x:c>
      <x:c r="E2083" s="8" t="n">
        <x:v>-1.063</x:v>
      </x:c>
      <x:c r="F2083" s="8" t="n">
        <x:f>(E2083-'Summary'!$D$5)*'Summary'!$E$5</x:f>
        <x:v>-0.9987472552710974</x:v>
      </x:c>
      <x:c r="G2083" s="8" t="n">
        <x:v>-1</x:v>
      </x:c>
      <x:c r="H2083" s="8" t="n">
        <x:f>E2083-G2083</x:f>
        <x:v>-0.06299999999999994</x:v>
      </x:c>
      <x:c r="I2083" s="8" t="n">
        <x:f>F2083-G2083</x:f>
        <x:v>0.0012527447289025773</x:v>
      </x:c>
    </x:row>
    <x:row r="2084">
      <x:c r="A2084" t="n">
        <x:v>2080</x:v>
      </x:c>
      <x:c r="B2084" t="str">
        <x:v>+Y</x:v>
      </x:c>
      <x:c r="C2084" t="str">
        <x:v>-X</x:v>
      </x:c>
      <x:c r="D2084" s="13" t="n">
        <x:v>335555</x:v>
      </x:c>
      <x:c r="E2084" s="8" t="n">
        <x:v>-1.066</x:v>
      </x:c>
      <x:c r="F2084" s="8" t="n">
        <x:f>(E2084-'Summary'!$D$5)*'Summary'!$E$5</x:f>
        <x:v>-1.0017299808161035</x:v>
      </x:c>
      <x:c r="G2084" s="8" t="n">
        <x:v>-1</x:v>
      </x:c>
      <x:c r="H2084" s="8" t="n">
        <x:f>E2084-G2084</x:f>
        <x:v>-0.06600000000000006</x:v>
      </x:c>
      <x:c r="I2084" s="8" t="n">
        <x:f>F2084-G2084</x:f>
        <x:v>-0.001729980816103538</x:v>
      </x:c>
    </x:row>
    <x:row r="2085">
      <x:c r="A2085" t="n">
        <x:v>2081</x:v>
      </x:c>
      <x:c r="B2085" t="str">
        <x:v>+Y</x:v>
      </x:c>
      <x:c r="C2085" t="str">
        <x:v>-X</x:v>
      </x:c>
      <x:c r="D2085" s="13" t="n">
        <x:v>335636</x:v>
      </x:c>
      <x:c r="E2085" s="8" t="n">
        <x:v>-1.06</x:v>
      </x:c>
      <x:c r="F2085" s="8" t="n">
        <x:f>(E2085-'Summary'!$D$5)*'Summary'!$E$5</x:f>
        <x:v>-0.9957645297260914</x:v>
      </x:c>
      <x:c r="G2085" s="8" t="n">
        <x:v>-1</x:v>
      </x:c>
      <x:c r="H2085" s="8" t="n">
        <x:f>E2085-G2085</x:f>
        <x:v>-0.06000000000000005</x:v>
      </x:c>
      <x:c r="I2085" s="8" t="n">
        <x:f>F2085-G2085</x:f>
        <x:v>0.0042354702739085814</x:v>
      </x:c>
    </x:row>
    <x:row r="2086">
      <x:c r="A2086" t="n">
        <x:v>2082</x:v>
      </x:c>
      <x:c r="B2086" t="str">
        <x:v>+Y</x:v>
      </x:c>
      <x:c r="C2086" t="str">
        <x:v>-X</x:v>
      </x:c>
      <x:c r="D2086" s="13" t="n">
        <x:v>335715</x:v>
      </x:c>
      <x:c r="E2086" s="8" t="n">
        <x:v>-1.06</x:v>
      </x:c>
      <x:c r="F2086" s="8" t="n">
        <x:f>(E2086-'Summary'!$D$5)*'Summary'!$E$5</x:f>
        <x:v>-0.9957645297260914</x:v>
      </x:c>
      <x:c r="G2086" s="8" t="n">
        <x:v>-1</x:v>
      </x:c>
      <x:c r="H2086" s="8" t="n">
        <x:f>E2086-G2086</x:f>
        <x:v>-0.06000000000000005</x:v>
      </x:c>
      <x:c r="I2086" s="8" t="n">
        <x:f>F2086-G2086</x:f>
        <x:v>0.0042354702739085814</x:v>
      </x:c>
    </x:row>
    <x:row r="2087">
      <x:c r="A2087" t="n">
        <x:v>2083</x:v>
      </x:c>
      <x:c r="B2087" t="str">
        <x:v>+Y</x:v>
      </x:c>
      <x:c r="C2087" t="str">
        <x:v>-X</x:v>
      </x:c>
      <x:c r="D2087" s="13" t="n">
        <x:v>335795</x:v>
      </x:c>
      <x:c r="E2087" s="8" t="n">
        <x:v>-1.06</x:v>
      </x:c>
      <x:c r="F2087" s="8" t="n">
        <x:f>(E2087-'Summary'!$D$5)*'Summary'!$E$5</x:f>
        <x:v>-0.9957645297260914</x:v>
      </x:c>
      <x:c r="G2087" s="8" t="n">
        <x:v>-1</x:v>
      </x:c>
      <x:c r="H2087" s="8" t="n">
        <x:f>E2087-G2087</x:f>
        <x:v>-0.06000000000000005</x:v>
      </x:c>
      <x:c r="I2087" s="8" t="n">
        <x:f>F2087-G2087</x:f>
        <x:v>0.0042354702739085814</x:v>
      </x:c>
    </x:row>
    <x:row r="2088">
      <x:c r="A2088" t="n">
        <x:v>2084</x:v>
      </x:c>
      <x:c r="B2088" t="str">
        <x:v>+Y</x:v>
      </x:c>
      <x:c r="C2088" t="str">
        <x:v>-X</x:v>
      </x:c>
      <x:c r="D2088" s="13" t="n">
        <x:v>335876</x:v>
      </x:c>
      <x:c r="E2088" s="8" t="n">
        <x:v>-1.064</x:v>
      </x:c>
      <x:c r="F2088" s="8" t="n">
        <x:f>(E2088-'Summary'!$D$5)*'Summary'!$E$5</x:f>
        <x:v>-0.9997414971194328</x:v>
      </x:c>
      <x:c r="G2088" s="8" t="n">
        <x:v>-1</x:v>
      </x:c>
      <x:c r="H2088" s="8" t="n">
        <x:f>E2088-G2088</x:f>
        <x:v>-0.06400000000000006</x:v>
      </x:c>
      <x:c r="I2088" s="8" t="n">
        <x:f>F2088-G2088</x:f>
        <x:v>0.0002585028805671685</x:v>
      </x:c>
    </x:row>
    <x:row r="2089">
      <x:c r="A2089" t="n">
        <x:v>2085</x:v>
      </x:c>
      <x:c r="B2089" t="str">
        <x:v>+Y</x:v>
      </x:c>
      <x:c r="C2089" t="str">
        <x:v>-X</x:v>
      </x:c>
      <x:c r="D2089" s="13" t="n">
        <x:v>335955</x:v>
      </x:c>
      <x:c r="E2089" s="8" t="n">
        <x:v>-1.073</x:v>
      </x:c>
      <x:c r="F2089" s="8" t="n">
        <x:f>(E2089-'Summary'!$D$5)*'Summary'!$E$5</x:f>
        <x:v>-1.008689673754451</x:v>
      </x:c>
      <x:c r="G2089" s="8" t="n">
        <x:v>-1</x:v>
      </x:c>
      <x:c r="H2089" s="8" t="n">
        <x:f>E2089-G2089</x:f>
        <x:v>-0.07299999999999995</x:v>
      </x:c>
      <x:c r="I2089" s="8" t="n">
        <x:f>F2089-G2089</x:f>
        <x:v>-0.008689673754451066</x:v>
      </x:c>
    </x:row>
    <x:row r="2090">
      <x:c r="A2090" t="n">
        <x:v>2086</x:v>
      </x:c>
      <x:c r="B2090" t="str">
        <x:v>+Y</x:v>
      </x:c>
      <x:c r="C2090" t="str">
        <x:v>-X</x:v>
      </x:c>
      <x:c r="D2090" s="13" t="n">
        <x:v>336036</x:v>
      </x:c>
      <x:c r="E2090" s="8" t="n">
        <x:v>-1.066</x:v>
      </x:c>
      <x:c r="F2090" s="8" t="n">
        <x:f>(E2090-'Summary'!$D$5)*'Summary'!$E$5</x:f>
        <x:v>-1.0017299808161035</x:v>
      </x:c>
      <x:c r="G2090" s="8" t="n">
        <x:v>-1</x:v>
      </x:c>
      <x:c r="H2090" s="8" t="n">
        <x:f>E2090-G2090</x:f>
        <x:v>-0.06600000000000006</x:v>
      </x:c>
      <x:c r="I2090" s="8" t="n">
        <x:f>F2090-G2090</x:f>
        <x:v>-0.001729980816103538</x:v>
      </x:c>
    </x:row>
    <x:row r="2091">
      <x:c r="A2091" t="n">
        <x:v>2087</x:v>
      </x:c>
      <x:c r="B2091" t="str">
        <x:v>+Y</x:v>
      </x:c>
      <x:c r="C2091" t="str">
        <x:v>-X</x:v>
      </x:c>
      <x:c r="D2091" s="13" t="n">
        <x:v>336115</x:v>
      </x:c>
      <x:c r="E2091" s="8" t="n">
        <x:v>-1.066</x:v>
      </x:c>
      <x:c r="F2091" s="8" t="n">
        <x:f>(E2091-'Summary'!$D$5)*'Summary'!$E$5</x:f>
        <x:v>-1.0017299808161035</x:v>
      </x:c>
      <x:c r="G2091" s="8" t="n">
        <x:v>-1</x:v>
      </x:c>
      <x:c r="H2091" s="8" t="n">
        <x:f>E2091-G2091</x:f>
        <x:v>-0.06600000000000006</x:v>
      </x:c>
      <x:c r="I2091" s="8" t="n">
        <x:f>F2091-G2091</x:f>
        <x:v>-0.001729980816103538</x:v>
      </x:c>
    </x:row>
    <x:row r="2092">
      <x:c r="A2092" t="n">
        <x:v>2088</x:v>
      </x:c>
      <x:c r="B2092" t="str">
        <x:v>+Y</x:v>
      </x:c>
      <x:c r="C2092" t="str">
        <x:v>-X</x:v>
      </x:c>
      <x:c r="D2092" s="13" t="n">
        <x:v>336195</x:v>
      </x:c>
      <x:c r="E2092" s="8" t="n">
        <x:v>-1.066</x:v>
      </x:c>
      <x:c r="F2092" s="8" t="n">
        <x:f>(E2092-'Summary'!$D$5)*'Summary'!$E$5</x:f>
        <x:v>-1.0017299808161035</x:v>
      </x:c>
      <x:c r="G2092" s="8" t="n">
        <x:v>-1</x:v>
      </x:c>
      <x:c r="H2092" s="8" t="n">
        <x:f>E2092-G2092</x:f>
        <x:v>-0.06600000000000006</x:v>
      </x:c>
      <x:c r="I2092" s="8" t="n">
        <x:f>F2092-G2092</x:f>
        <x:v>-0.001729980816103538</x:v>
      </x:c>
    </x:row>
    <x:row r="2093">
      <x:c r="A2093" t="n">
        <x:v>2089</x:v>
      </x:c>
      <x:c r="B2093" t="str">
        <x:v>+Y</x:v>
      </x:c>
      <x:c r="C2093" t="str">
        <x:v>-X</x:v>
      </x:c>
      <x:c r="D2093" s="13" t="n">
        <x:v>336276</x:v>
      </x:c>
      <x:c r="E2093" s="8" t="n">
        <x:v>-1.063</x:v>
      </x:c>
      <x:c r="F2093" s="8" t="n">
        <x:f>(E2093-'Summary'!$D$5)*'Summary'!$E$5</x:f>
        <x:v>-0.9987472552710974</x:v>
      </x:c>
      <x:c r="G2093" s="8" t="n">
        <x:v>-1</x:v>
      </x:c>
      <x:c r="H2093" s="8" t="n">
        <x:f>E2093-G2093</x:f>
        <x:v>-0.06299999999999994</x:v>
      </x:c>
      <x:c r="I2093" s="8" t="n">
        <x:f>F2093-G2093</x:f>
        <x:v>0.0012527447289025773</x:v>
      </x:c>
    </x:row>
    <x:row r="2094">
      <x:c r="A2094" t="n">
        <x:v>2090</x:v>
      </x:c>
      <x:c r="B2094" t="str">
        <x:v>+Y</x:v>
      </x:c>
      <x:c r="C2094" t="str">
        <x:v>-X</x:v>
      </x:c>
      <x:c r="D2094" s="13" t="n">
        <x:v>336355</x:v>
      </x:c>
      <x:c r="E2094" s="8" t="n">
        <x:v>-1.064</x:v>
      </x:c>
      <x:c r="F2094" s="8" t="n">
        <x:f>(E2094-'Summary'!$D$5)*'Summary'!$E$5</x:f>
        <x:v>-0.9997414971194328</x:v>
      </x:c>
      <x:c r="G2094" s="8" t="n">
        <x:v>-1</x:v>
      </x:c>
      <x:c r="H2094" s="8" t="n">
        <x:f>E2094-G2094</x:f>
        <x:v>-0.06400000000000006</x:v>
      </x:c>
      <x:c r="I2094" s="8" t="n">
        <x:f>F2094-G2094</x:f>
        <x:v>0.0002585028805671685</x:v>
      </x:c>
    </x:row>
    <x:row r="2095">
      <x:c r="A2095" t="n">
        <x:v>2091</x:v>
      </x:c>
      <x:c r="B2095" t="str">
        <x:v>+Y</x:v>
      </x:c>
      <x:c r="C2095" t="str">
        <x:v>-X</x:v>
      </x:c>
      <x:c r="D2095" s="13" t="n">
        <x:v>336435</x:v>
      </x:c>
      <x:c r="E2095" s="8" t="n">
        <x:v>-1.064</x:v>
      </x:c>
      <x:c r="F2095" s="8" t="n">
        <x:f>(E2095-'Summary'!$D$5)*'Summary'!$E$5</x:f>
        <x:v>-0.9997414971194328</x:v>
      </x:c>
      <x:c r="G2095" s="8" t="n">
        <x:v>-1</x:v>
      </x:c>
      <x:c r="H2095" s="8" t="n">
        <x:f>E2095-G2095</x:f>
        <x:v>-0.06400000000000006</x:v>
      </x:c>
      <x:c r="I2095" s="8" t="n">
        <x:f>F2095-G2095</x:f>
        <x:v>0.0002585028805671685</x:v>
      </x:c>
    </x:row>
    <x:row r="2096">
      <x:c r="A2096" t="n">
        <x:v>2092</x:v>
      </x:c>
      <x:c r="B2096" t="str">
        <x:v>+Y</x:v>
      </x:c>
      <x:c r="C2096" t="str">
        <x:v>-X</x:v>
      </x:c>
      <x:c r="D2096" s="13" t="n">
        <x:v>336516</x:v>
      </x:c>
      <x:c r="E2096" s="8" t="n">
        <x:v>-1.061</x:v>
      </x:c>
      <x:c r="F2096" s="8" t="n">
        <x:f>(E2096-'Summary'!$D$5)*'Summary'!$E$5</x:f>
        <x:v>-0.9967587715744267</x:v>
      </x:c>
      <x:c r="G2096" s="8" t="n">
        <x:v>-1</x:v>
      </x:c>
      <x:c r="H2096" s="8" t="n">
        <x:f>E2096-G2096</x:f>
        <x:v>-0.06099999999999994</x:v>
      </x:c>
      <x:c r="I2096" s="8" t="n">
        <x:f>F2096-G2096</x:f>
        <x:v>0.0032412284255732837</x:v>
      </x:c>
    </x:row>
    <x:row r="2097">
      <x:c r="A2097" t="n">
        <x:v>2093</x:v>
      </x:c>
      <x:c r="B2097" t="str">
        <x:v>+Y</x:v>
      </x:c>
      <x:c r="C2097" t="str">
        <x:v>-X</x:v>
      </x:c>
      <x:c r="D2097" s="13" t="n">
        <x:v>336595</x:v>
      </x:c>
      <x:c r="E2097" s="8" t="n">
        <x:v>-1.064</x:v>
      </x:c>
      <x:c r="F2097" s="8" t="n">
        <x:f>(E2097-'Summary'!$D$5)*'Summary'!$E$5</x:f>
        <x:v>-0.9997414971194328</x:v>
      </x:c>
      <x:c r="G2097" s="8" t="n">
        <x:v>-1</x:v>
      </x:c>
      <x:c r="H2097" s="8" t="n">
        <x:f>E2097-G2097</x:f>
        <x:v>-0.06400000000000006</x:v>
      </x:c>
      <x:c r="I2097" s="8" t="n">
        <x:f>F2097-G2097</x:f>
        <x:v>0.0002585028805671685</x:v>
      </x:c>
    </x:row>
    <x:row r="2098">
      <x:c r="A2098" t="n">
        <x:v>2094</x:v>
      </x:c>
      <x:c r="B2098" t="str">
        <x:v>+Y</x:v>
      </x:c>
      <x:c r="C2098" t="str">
        <x:v>-X</x:v>
      </x:c>
      <x:c r="D2098" s="13" t="n">
        <x:v>336675</x:v>
      </x:c>
      <x:c r="E2098" s="8" t="n">
        <x:v>-1.064</x:v>
      </x:c>
      <x:c r="F2098" s="8" t="n">
        <x:f>(E2098-'Summary'!$D$5)*'Summary'!$E$5</x:f>
        <x:v>-0.9997414971194328</x:v>
      </x:c>
      <x:c r="G2098" s="8" t="n">
        <x:v>-1</x:v>
      </x:c>
      <x:c r="H2098" s="8" t="n">
        <x:f>E2098-G2098</x:f>
        <x:v>-0.06400000000000006</x:v>
      </x:c>
      <x:c r="I2098" s="8" t="n">
        <x:f>F2098-G2098</x:f>
        <x:v>0.0002585028805671685</x:v>
      </x:c>
    </x:row>
    <x:row r="2099">
      <x:c r="A2099" t="n">
        <x:v>2095</x:v>
      </x:c>
      <x:c r="B2099" t="str">
        <x:v>+Y</x:v>
      </x:c>
      <x:c r="C2099" t="str">
        <x:v>-X</x:v>
      </x:c>
      <x:c r="D2099" s="13" t="n">
        <x:v>336756</x:v>
      </x:c>
      <x:c r="E2099" s="8" t="n">
        <x:v>-1.064</x:v>
      </x:c>
      <x:c r="F2099" s="8" t="n">
        <x:f>(E2099-'Summary'!$D$5)*'Summary'!$E$5</x:f>
        <x:v>-0.9997414971194328</x:v>
      </x:c>
      <x:c r="G2099" s="8" t="n">
        <x:v>-1</x:v>
      </x:c>
      <x:c r="H2099" s="8" t="n">
        <x:f>E2099-G2099</x:f>
        <x:v>-0.06400000000000006</x:v>
      </x:c>
      <x:c r="I2099" s="8" t="n">
        <x:f>F2099-G2099</x:f>
        <x:v>0.0002585028805671685</x:v>
      </x:c>
    </x:row>
    <x:row r="2100">
      <x:c r="A2100" t="n">
        <x:v>2096</x:v>
      </x:c>
      <x:c r="B2100" t="str">
        <x:v>+Y</x:v>
      </x:c>
      <x:c r="C2100" t="str">
        <x:v>-X</x:v>
      </x:c>
      <x:c r="D2100" s="13" t="n">
        <x:v>336835</x:v>
      </x:c>
      <x:c r="E2100" s="8" t="n">
        <x:v>-1.064</x:v>
      </x:c>
      <x:c r="F2100" s="8" t="n">
        <x:f>(E2100-'Summary'!$D$5)*'Summary'!$E$5</x:f>
        <x:v>-0.9997414971194328</x:v>
      </x:c>
      <x:c r="G2100" s="8" t="n">
        <x:v>-1</x:v>
      </x:c>
      <x:c r="H2100" s="8" t="n">
        <x:f>E2100-G2100</x:f>
        <x:v>-0.06400000000000006</x:v>
      </x:c>
      <x:c r="I2100" s="8" t="n">
        <x:f>F2100-G2100</x:f>
        <x:v>0.0002585028805671685</x:v>
      </x:c>
    </x:row>
    <x:row r="2101">
      <x:c r="A2101" t="n">
        <x:v>2097</x:v>
      </x:c>
      <x:c r="B2101" t="str">
        <x:v>+Y</x:v>
      </x:c>
      <x:c r="C2101" t="str">
        <x:v>-X</x:v>
      </x:c>
      <x:c r="D2101" s="13" t="n">
        <x:v>336916</x:v>
      </x:c>
      <x:c r="E2101" s="8" t="n">
        <x:v>-1.064</x:v>
      </x:c>
      <x:c r="F2101" s="8" t="n">
        <x:f>(E2101-'Summary'!$D$5)*'Summary'!$E$5</x:f>
        <x:v>-0.9997414971194328</x:v>
      </x:c>
      <x:c r="G2101" s="8" t="n">
        <x:v>-1</x:v>
      </x:c>
      <x:c r="H2101" s="8" t="n">
        <x:f>E2101-G2101</x:f>
        <x:v>-0.06400000000000006</x:v>
      </x:c>
      <x:c r="I2101" s="8" t="n">
        <x:f>F2101-G2101</x:f>
        <x:v>0.0002585028805671685</x:v>
      </x:c>
    </x:row>
    <x:row r="2102">
      <x:c r="A2102" t="n">
        <x:v>2098</x:v>
      </x:c>
      <x:c r="B2102" t="str">
        <x:v>+Y</x:v>
      </x:c>
      <x:c r="C2102" t="str">
        <x:v>-X</x:v>
      </x:c>
      <x:c r="D2102" s="13" t="n">
        <x:v>336995</x:v>
      </x:c>
      <x:c r="E2102" s="8" t="n">
        <x:v>-1.065</x:v>
      </x:c>
      <x:c r="F2102" s="8" t="n">
        <x:f>(E2102-'Summary'!$D$5)*'Summary'!$E$5</x:f>
        <x:v>-1.000735738967768</x:v>
      </x:c>
      <x:c r="G2102" s="8" t="n">
        <x:v>-1</x:v>
      </x:c>
      <x:c r="H2102" s="8" t="n">
        <x:f>E2102-G2102</x:f>
        <x:v>-0.06499999999999995</x:v>
      </x:c>
      <x:c r="I2102" s="8" t="n">
        <x:f>F2102-G2102</x:f>
        <x:v>-0.0007357389677680182</x:v>
      </x:c>
    </x:row>
    <x:row r="2103">
      <x:c r="A2103" t="n">
        <x:v>2099</x:v>
      </x:c>
      <x:c r="B2103" t="str">
        <x:v>+Y</x:v>
      </x:c>
      <x:c r="C2103" t="str">
        <x:v>-X</x:v>
      </x:c>
      <x:c r="D2103" s="13" t="n">
        <x:v>337075</x:v>
      </x:c>
      <x:c r="E2103" s="8" t="n">
        <x:v>-1.064</x:v>
      </x:c>
      <x:c r="F2103" s="8" t="n">
        <x:f>(E2103-'Summary'!$D$5)*'Summary'!$E$5</x:f>
        <x:v>-0.9997414971194328</x:v>
      </x:c>
      <x:c r="G2103" s="8" t="n">
        <x:v>-1</x:v>
      </x:c>
      <x:c r="H2103" s="8" t="n">
        <x:f>E2103-G2103</x:f>
        <x:v>-0.06400000000000006</x:v>
      </x:c>
      <x:c r="I2103" s="8" t="n">
        <x:f>F2103-G2103</x:f>
        <x:v>0.0002585028805671685</x:v>
      </x:c>
    </x:row>
    <x:row r="2104">
      <x:c r="A2104" t="n">
        <x:v>2100</x:v>
      </x:c>
      <x:c r="B2104" t="str">
        <x:v>+Y</x:v>
      </x:c>
      <x:c r="C2104" t="str">
        <x:v>-X</x:v>
      </x:c>
      <x:c r="D2104" s="13" t="n">
        <x:v>337156</x:v>
      </x:c>
      <x:c r="E2104" s="8" t="n">
        <x:v>-1.063</x:v>
      </x:c>
      <x:c r="F2104" s="8" t="n">
        <x:f>(E2104-'Summary'!$D$5)*'Summary'!$E$5</x:f>
        <x:v>-0.9987472552710974</x:v>
      </x:c>
      <x:c r="G2104" s="8" t="n">
        <x:v>-1</x:v>
      </x:c>
      <x:c r="H2104" s="8" t="n">
        <x:f>E2104-G2104</x:f>
        <x:v>-0.06299999999999994</x:v>
      </x:c>
      <x:c r="I2104" s="8" t="n">
        <x:f>F2104-G2104</x:f>
        <x:v>0.0012527447289025773</x:v>
      </x:c>
    </x:row>
    <x:row r="2105">
      <x:c r="A2105" t="n">
        <x:v>2101</x:v>
      </x:c>
      <x:c r="B2105" t="str">
        <x:v>+Y</x:v>
      </x:c>
      <x:c r="C2105" t="str">
        <x:v>-X</x:v>
      </x:c>
      <x:c r="D2105" s="13" t="n">
        <x:v>337235</x:v>
      </x:c>
      <x:c r="E2105" s="8" t="n">
        <x:v>-1.06</x:v>
      </x:c>
      <x:c r="F2105" s="8" t="n">
        <x:f>(E2105-'Summary'!$D$5)*'Summary'!$E$5</x:f>
        <x:v>-0.9957645297260914</x:v>
      </x:c>
      <x:c r="G2105" s="8" t="n">
        <x:v>-1</x:v>
      </x:c>
      <x:c r="H2105" s="8" t="n">
        <x:f>E2105-G2105</x:f>
        <x:v>-0.06000000000000005</x:v>
      </x:c>
      <x:c r="I2105" s="8" t="n">
        <x:f>F2105-G2105</x:f>
        <x:v>0.0042354702739085814</x:v>
      </x:c>
    </x:row>
    <x:row r="2106">
      <x:c r="A2106" t="n">
        <x:v>2102</x:v>
      </x:c>
      <x:c r="B2106" t="str">
        <x:v>+Y</x:v>
      </x:c>
      <x:c r="C2106" t="str">
        <x:v>-X</x:v>
      </x:c>
      <x:c r="D2106" s="13" t="n">
        <x:v>337315</x:v>
      </x:c>
      <x:c r="E2106" s="8" t="n">
        <x:v>-1.065</x:v>
      </x:c>
      <x:c r="F2106" s="8" t="n">
        <x:f>(E2106-'Summary'!$D$5)*'Summary'!$E$5</x:f>
        <x:v>-1.000735738967768</x:v>
      </x:c>
      <x:c r="G2106" s="8" t="n">
        <x:v>-1</x:v>
      </x:c>
      <x:c r="H2106" s="8" t="n">
        <x:f>E2106-G2106</x:f>
        <x:v>-0.06499999999999995</x:v>
      </x:c>
      <x:c r="I2106" s="8" t="n">
        <x:f>F2106-G2106</x:f>
        <x:v>-0.0007357389677680182</x:v>
      </x:c>
    </x:row>
    <x:row r="2107">
      <x:c r="A2107" t="n">
        <x:v>2103</x:v>
      </x:c>
      <x:c r="B2107" t="str">
        <x:v>+Y</x:v>
      </x:c>
      <x:c r="C2107" t="str">
        <x:v>-X</x:v>
      </x:c>
      <x:c r="D2107" s="13" t="n">
        <x:v>337396</x:v>
      </x:c>
      <x:c r="E2107" s="8" t="n">
        <x:v>-1.066</x:v>
      </x:c>
      <x:c r="F2107" s="8" t="n">
        <x:f>(E2107-'Summary'!$D$5)*'Summary'!$E$5</x:f>
        <x:v>-1.0017299808161035</x:v>
      </x:c>
      <x:c r="G2107" s="8" t="n">
        <x:v>-1</x:v>
      </x:c>
      <x:c r="H2107" s="8" t="n">
        <x:f>E2107-G2107</x:f>
        <x:v>-0.06600000000000006</x:v>
      </x:c>
      <x:c r="I2107" s="8" t="n">
        <x:f>F2107-G2107</x:f>
        <x:v>-0.001729980816103538</x:v>
      </x:c>
    </x:row>
    <x:row r="2108">
      <x:c r="A2108" t="n">
        <x:v>2104</x:v>
      </x:c>
      <x:c r="B2108" t="str">
        <x:v>+Y</x:v>
      </x:c>
      <x:c r="C2108" t="str">
        <x:v>-X</x:v>
      </x:c>
      <x:c r="D2108" s="13" t="n">
        <x:v>337475</x:v>
      </x:c>
      <x:c r="E2108" s="8" t="n">
        <x:v>-1.061</x:v>
      </x:c>
      <x:c r="F2108" s="8" t="n">
        <x:f>(E2108-'Summary'!$D$5)*'Summary'!$E$5</x:f>
        <x:v>-0.9967587715744267</x:v>
      </x:c>
      <x:c r="G2108" s="8" t="n">
        <x:v>-1</x:v>
      </x:c>
      <x:c r="H2108" s="8" t="n">
        <x:f>E2108-G2108</x:f>
        <x:v>-0.06099999999999994</x:v>
      </x:c>
      <x:c r="I2108" s="8" t="n">
        <x:f>F2108-G2108</x:f>
        <x:v>0.0032412284255732837</x:v>
      </x:c>
    </x:row>
    <x:row r="2109">
      <x:c r="A2109" t="n">
        <x:v>2105</x:v>
      </x:c>
      <x:c r="B2109" t="str">
        <x:v>+Y</x:v>
      </x:c>
      <x:c r="C2109" t="str">
        <x:v>-X</x:v>
      </x:c>
      <x:c r="D2109" s="13" t="n">
        <x:v>337556</x:v>
      </x:c>
      <x:c r="E2109" s="8" t="n">
        <x:v>-1.064</x:v>
      </x:c>
      <x:c r="F2109" s="8" t="n">
        <x:f>(E2109-'Summary'!$D$5)*'Summary'!$E$5</x:f>
        <x:v>-0.9997414971194328</x:v>
      </x:c>
      <x:c r="G2109" s="8" t="n">
        <x:v>-1</x:v>
      </x:c>
      <x:c r="H2109" s="8" t="n">
        <x:f>E2109-G2109</x:f>
        <x:v>-0.06400000000000006</x:v>
      </x:c>
      <x:c r="I2109" s="8" t="n">
        <x:f>F2109-G2109</x:f>
        <x:v>0.0002585028805671685</x:v>
      </x:c>
    </x:row>
    <x:row r="2110">
      <x:c r="A2110" t="n">
        <x:v>2106</x:v>
      </x:c>
      <x:c r="B2110" t="str">
        <x:v>+Y</x:v>
      </x:c>
      <x:c r="C2110" t="str">
        <x:v>-X</x:v>
      </x:c>
      <x:c r="D2110" s="13" t="n">
        <x:v>337635</x:v>
      </x:c>
      <x:c r="E2110" s="8" t="n">
        <x:v>-1.06</x:v>
      </x:c>
      <x:c r="F2110" s="8" t="n">
        <x:f>(E2110-'Summary'!$D$5)*'Summary'!$E$5</x:f>
        <x:v>-0.9957645297260914</x:v>
      </x:c>
      <x:c r="G2110" s="8" t="n">
        <x:v>-1</x:v>
      </x:c>
      <x:c r="H2110" s="8" t="n">
        <x:f>E2110-G2110</x:f>
        <x:v>-0.06000000000000005</x:v>
      </x:c>
      <x:c r="I2110" s="8" t="n">
        <x:f>F2110-G2110</x:f>
        <x:v>0.0042354702739085814</x:v>
      </x:c>
    </x:row>
    <x:row r="2111">
      <x:c r="A2111" t="n">
        <x:v>2107</x:v>
      </x:c>
      <x:c r="B2111" t="str">
        <x:v>+Y</x:v>
      </x:c>
      <x:c r="C2111" t="str">
        <x:v>-X</x:v>
      </x:c>
      <x:c r="D2111" s="13" t="n">
        <x:v>337715</x:v>
      </x:c>
      <x:c r="E2111" s="8" t="n">
        <x:v>-1.053</x:v>
      </x:c>
      <x:c r="F2111" s="8" t="n">
        <x:f>(E2111-'Summary'!$D$5)*'Summary'!$E$5</x:f>
        <x:v>-0.9888048367877438</x:v>
      </x:c>
      <x:c r="G2111" s="8" t="n">
        <x:v>-1</x:v>
      </x:c>
      <x:c r="H2111" s="8" t="n">
        <x:f>E2111-G2111</x:f>
        <x:v>-0.052999999999999936</x:v>
      </x:c>
      <x:c r="I2111" s="8" t="n">
        <x:f>F2111-G2111</x:f>
        <x:v>0.01119516321225622</x:v>
      </x:c>
    </x:row>
    <x:row r="2112">
      <x:c r="A2112" t="n">
        <x:v>2108</x:v>
      </x:c>
      <x:c r="B2112" t="str">
        <x:v>+Y</x:v>
      </x:c>
      <x:c r="C2112" t="str">
        <x:v>-X</x:v>
      </x:c>
      <x:c r="D2112" s="13" t="n">
        <x:v>337796</x:v>
      </x:c>
      <x:c r="E2112" s="8" t="n">
        <x:v>-1.065</x:v>
      </x:c>
      <x:c r="F2112" s="8" t="n">
        <x:f>(E2112-'Summary'!$D$5)*'Summary'!$E$5</x:f>
        <x:v>-1.000735738967768</x:v>
      </x:c>
      <x:c r="G2112" s="8" t="n">
        <x:v>-1</x:v>
      </x:c>
      <x:c r="H2112" s="8" t="n">
        <x:f>E2112-G2112</x:f>
        <x:v>-0.06499999999999995</x:v>
      </x:c>
      <x:c r="I2112" s="8" t="n">
        <x:f>F2112-G2112</x:f>
        <x:v>-0.0007357389677680182</x:v>
      </x:c>
    </x:row>
    <x:row r="2113">
      <x:c r="A2113" t="n">
        <x:v>2109</x:v>
      </x:c>
      <x:c r="B2113" t="str">
        <x:v>+Y</x:v>
      </x:c>
      <x:c r="C2113" t="str">
        <x:v>-X</x:v>
      </x:c>
      <x:c r="D2113" s="13" t="n">
        <x:v>337875</x:v>
      </x:c>
      <x:c r="E2113" s="8" t="n">
        <x:v>-1.065</x:v>
      </x:c>
      <x:c r="F2113" s="8" t="n">
        <x:f>(E2113-'Summary'!$D$5)*'Summary'!$E$5</x:f>
        <x:v>-1.000735738967768</x:v>
      </x:c>
      <x:c r="G2113" s="8" t="n">
        <x:v>-1</x:v>
      </x:c>
      <x:c r="H2113" s="8" t="n">
        <x:f>E2113-G2113</x:f>
        <x:v>-0.06499999999999995</x:v>
      </x:c>
      <x:c r="I2113" s="8" t="n">
        <x:f>F2113-G2113</x:f>
        <x:v>-0.0007357389677680182</x:v>
      </x:c>
    </x:row>
    <x:row r="2114">
      <x:c r="A2114" t="n">
        <x:v>2110</x:v>
      </x:c>
      <x:c r="B2114" t="str">
        <x:v>+Y</x:v>
      </x:c>
      <x:c r="C2114" t="str">
        <x:v>-X</x:v>
      </x:c>
      <x:c r="D2114" s="13" t="n">
        <x:v>337955</x:v>
      </x:c>
      <x:c r="E2114" s="8" t="n">
        <x:v>-1.073</x:v>
      </x:c>
      <x:c r="F2114" s="8" t="n">
        <x:f>(E2114-'Summary'!$D$5)*'Summary'!$E$5</x:f>
        <x:v>-1.008689673754451</x:v>
      </x:c>
      <x:c r="G2114" s="8" t="n">
        <x:v>-1</x:v>
      </x:c>
      <x:c r="H2114" s="8" t="n">
        <x:f>E2114-G2114</x:f>
        <x:v>-0.07299999999999995</x:v>
      </x:c>
      <x:c r="I2114" s="8" t="n">
        <x:f>F2114-G2114</x:f>
        <x:v>-0.008689673754451066</x:v>
      </x:c>
    </x:row>
    <x:row r="2115">
      <x:c r="A2115" t="n">
        <x:v>2111</x:v>
      </x:c>
      <x:c r="B2115" t="str">
        <x:v>+Y</x:v>
      </x:c>
      <x:c r="C2115" t="str">
        <x:v>-X</x:v>
      </x:c>
      <x:c r="D2115" s="13" t="n">
        <x:v>338036</x:v>
      </x:c>
      <x:c r="E2115" s="8" t="n">
        <x:v>-1.064</x:v>
      </x:c>
      <x:c r="F2115" s="8" t="n">
        <x:f>(E2115-'Summary'!$D$5)*'Summary'!$E$5</x:f>
        <x:v>-0.9997414971194328</x:v>
      </x:c>
      <x:c r="G2115" s="8" t="n">
        <x:v>-1</x:v>
      </x:c>
      <x:c r="H2115" s="8" t="n">
        <x:f>E2115-G2115</x:f>
        <x:v>-0.06400000000000006</x:v>
      </x:c>
      <x:c r="I2115" s="8" t="n">
        <x:f>F2115-G2115</x:f>
        <x:v>0.0002585028805671685</x:v>
      </x:c>
    </x:row>
    <x:row r="2116">
      <x:c r="A2116" t="n">
        <x:v>2112</x:v>
      </x:c>
      <x:c r="B2116" t="str">
        <x:v>+Y</x:v>
      </x:c>
      <x:c r="C2116" t="str">
        <x:v>-X</x:v>
      </x:c>
      <x:c r="D2116" s="13" t="n">
        <x:v>338115</x:v>
      </x:c>
      <x:c r="E2116" s="8" t="n">
        <x:v>-1.068</x:v>
      </x:c>
      <x:c r="F2116" s="8" t="n">
        <x:f>(E2116-'Summary'!$D$5)*'Summary'!$E$5</x:f>
        <x:v>-1.0037184645127744</x:v>
      </x:c>
      <x:c r="G2116" s="8" t="n">
        <x:v>-1</x:v>
      </x:c>
      <x:c r="H2116" s="8" t="n">
        <x:f>E2116-G2116</x:f>
        <x:v>-0.06800000000000006</x:v>
      </x:c>
      <x:c r="I2116" s="8" t="n">
        <x:f>F2116-G2116</x:f>
        <x:v>-0.0037184645127743554</x:v>
      </x:c>
    </x:row>
    <x:row r="2117">
      <x:c r="A2117" t="n">
        <x:v>2113</x:v>
      </x:c>
      <x:c r="B2117" t="str">
        <x:v>+Y</x:v>
      </x:c>
      <x:c r="C2117" t="str">
        <x:v>-X</x:v>
      </x:c>
      <x:c r="D2117" s="13" t="n">
        <x:v>338196</x:v>
      </x:c>
      <x:c r="E2117" s="8" t="n">
        <x:v>-1.064</x:v>
      </x:c>
      <x:c r="F2117" s="8" t="n">
        <x:f>(E2117-'Summary'!$D$5)*'Summary'!$E$5</x:f>
        <x:v>-0.9997414971194328</x:v>
      </x:c>
      <x:c r="G2117" s="8" t="n">
        <x:v>-1</x:v>
      </x:c>
      <x:c r="H2117" s="8" t="n">
        <x:f>E2117-G2117</x:f>
        <x:v>-0.06400000000000006</x:v>
      </x:c>
      <x:c r="I2117" s="8" t="n">
        <x:f>F2117-G2117</x:f>
        <x:v>0.0002585028805671685</x:v>
      </x:c>
    </x:row>
    <x:row r="2118">
      <x:c r="A2118" t="n">
        <x:v>2114</x:v>
      </x:c>
      <x:c r="B2118" t="str">
        <x:v>+Y</x:v>
      </x:c>
      <x:c r="C2118" t="str">
        <x:v>-X</x:v>
      </x:c>
      <x:c r="D2118" s="13" t="n">
        <x:v>338275</x:v>
      </x:c>
      <x:c r="E2118" s="8" t="n">
        <x:v>-1.064</x:v>
      </x:c>
      <x:c r="F2118" s="8" t="n">
        <x:f>(E2118-'Summary'!$D$5)*'Summary'!$E$5</x:f>
        <x:v>-0.9997414971194328</x:v>
      </x:c>
      <x:c r="G2118" s="8" t="n">
        <x:v>-1</x:v>
      </x:c>
      <x:c r="H2118" s="8" t="n">
        <x:f>E2118-G2118</x:f>
        <x:v>-0.06400000000000006</x:v>
      </x:c>
      <x:c r="I2118" s="8" t="n">
        <x:f>F2118-G2118</x:f>
        <x:v>0.0002585028805671685</x:v>
      </x:c>
    </x:row>
    <x:row r="2119">
      <x:c r="A2119" t="n">
        <x:v>2115</x:v>
      </x:c>
      <x:c r="B2119" t="str">
        <x:v>+Y</x:v>
      </x:c>
      <x:c r="C2119" t="str">
        <x:v>-X</x:v>
      </x:c>
      <x:c r="D2119" s="13" t="n">
        <x:v>338355</x:v>
      </x:c>
      <x:c r="E2119" s="8" t="n">
        <x:v>-1.064</x:v>
      </x:c>
      <x:c r="F2119" s="8" t="n">
        <x:f>(E2119-'Summary'!$D$5)*'Summary'!$E$5</x:f>
        <x:v>-0.9997414971194328</x:v>
      </x:c>
      <x:c r="G2119" s="8" t="n">
        <x:v>-1</x:v>
      </x:c>
      <x:c r="H2119" s="8" t="n">
        <x:f>E2119-G2119</x:f>
        <x:v>-0.06400000000000006</x:v>
      </x:c>
      <x:c r="I2119" s="8" t="n">
        <x:f>F2119-G2119</x:f>
        <x:v>0.0002585028805671685</x:v>
      </x:c>
    </x:row>
    <x:row r="2120">
      <x:c r="A2120" t="n">
        <x:v>2116</x:v>
      </x:c>
      <x:c r="B2120" t="str">
        <x:v>+Y</x:v>
      </x:c>
      <x:c r="C2120" t="str">
        <x:v>-X</x:v>
      </x:c>
      <x:c r="D2120" s="13" t="n">
        <x:v>338436</x:v>
      </x:c>
      <x:c r="E2120" s="8" t="n">
        <x:v>-1.058</x:v>
      </x:c>
      <x:c r="F2120" s="8" t="n">
        <x:f>(E2120-'Summary'!$D$5)*'Summary'!$E$5</x:f>
        <x:v>-0.9937760460294207</x:v>
      </x:c>
      <x:c r="G2120" s="8" t="n">
        <x:v>-1</x:v>
      </x:c>
      <x:c r="H2120" s="8" t="n">
        <x:f>E2120-G2120</x:f>
        <x:v>-0.05800000000000005</x:v>
      </x:c>
      <x:c r="I2120" s="8" t="n">
        <x:f>F2120-G2120</x:f>
        <x:v>0.006223953970579288</x:v>
      </x:c>
    </x:row>
    <x:row r="2121">
      <x:c r="A2121" t="n">
        <x:v>2117</x:v>
      </x:c>
      <x:c r="B2121" t="str">
        <x:v>+Y</x:v>
      </x:c>
      <x:c r="C2121" t="str">
        <x:v>-X</x:v>
      </x:c>
      <x:c r="D2121" s="13" t="n">
        <x:v>338515</x:v>
      </x:c>
      <x:c r="E2121" s="8" t="n">
        <x:v>-1.069</x:v>
      </x:c>
      <x:c r="F2121" s="8" t="n">
        <x:f>(E2121-'Summary'!$D$5)*'Summary'!$E$5</x:f>
        <x:v>-1.0047127063611097</x:v>
      </x:c>
      <x:c r="G2121" s="8" t="n">
        <x:v>-1</x:v>
      </x:c>
      <x:c r="H2121" s="8" t="n">
        <x:f>E2121-G2121</x:f>
        <x:v>-0.06899999999999995</x:v>
      </x:c>
      <x:c r="I2121" s="8" t="n">
        <x:f>F2121-G2121</x:f>
        <x:v>-0.004712706361109653</x:v>
      </x:c>
    </x:row>
    <x:row r="2122">
      <x:c r="A2122" t="n">
        <x:v>2118</x:v>
      </x:c>
      <x:c r="B2122" t="str">
        <x:v>+Y</x:v>
      </x:c>
      <x:c r="C2122" t="str">
        <x:v>-X</x:v>
      </x:c>
      <x:c r="D2122" s="13" t="n">
        <x:v>338595</x:v>
      </x:c>
      <x:c r="E2122" s="8" t="n">
        <x:v>-1.058</x:v>
      </x:c>
      <x:c r="F2122" s="8" t="n">
        <x:f>(E2122-'Summary'!$D$5)*'Summary'!$E$5</x:f>
        <x:v>-0.9937760460294207</x:v>
      </x:c>
      <x:c r="G2122" s="8" t="n">
        <x:v>-1</x:v>
      </x:c>
      <x:c r="H2122" s="8" t="n">
        <x:f>E2122-G2122</x:f>
        <x:v>-0.05800000000000005</x:v>
      </x:c>
      <x:c r="I2122" s="8" t="n">
        <x:f>F2122-G2122</x:f>
        <x:v>0.006223953970579288</x:v>
      </x:c>
    </x:row>
    <x:row r="2123">
      <x:c r="A2123" t="n">
        <x:v>2119</x:v>
      </x:c>
      <x:c r="B2123" t="str">
        <x:v>+Y</x:v>
      </x:c>
      <x:c r="C2123" t="str">
        <x:v>-X</x:v>
      </x:c>
      <x:c r="D2123" s="13" t="n">
        <x:v>338676</x:v>
      </x:c>
      <x:c r="E2123" s="8" t="n">
        <x:v>-1.061</x:v>
      </x:c>
      <x:c r="F2123" s="8" t="n">
        <x:f>(E2123-'Summary'!$D$5)*'Summary'!$E$5</x:f>
        <x:v>-0.9967587715744267</x:v>
      </x:c>
      <x:c r="G2123" s="8" t="n">
        <x:v>-1</x:v>
      </x:c>
      <x:c r="H2123" s="8" t="n">
        <x:f>E2123-G2123</x:f>
        <x:v>-0.06099999999999994</x:v>
      </x:c>
      <x:c r="I2123" s="8" t="n">
        <x:f>F2123-G2123</x:f>
        <x:v>0.0032412284255732837</x:v>
      </x:c>
    </x:row>
    <x:row r="2124">
      <x:c r="A2124" t="n">
        <x:v>2120</x:v>
      </x:c>
      <x:c r="B2124" t="str">
        <x:v>+Y</x:v>
      </x:c>
      <x:c r="C2124" t="str">
        <x:v>-X</x:v>
      </x:c>
      <x:c r="D2124" s="13" t="n">
        <x:v>338755</x:v>
      </x:c>
      <x:c r="E2124" s="8" t="n">
        <x:v>-1.068</x:v>
      </x:c>
      <x:c r="F2124" s="8" t="n">
        <x:f>(E2124-'Summary'!$D$5)*'Summary'!$E$5</x:f>
        <x:v>-1.0037184645127744</x:v>
      </x:c>
      <x:c r="G2124" s="8" t="n">
        <x:v>-1</x:v>
      </x:c>
      <x:c r="H2124" s="8" t="n">
        <x:f>E2124-G2124</x:f>
        <x:v>-0.06800000000000006</x:v>
      </x:c>
      <x:c r="I2124" s="8" t="n">
        <x:f>F2124-G2124</x:f>
        <x:v>-0.0037184645127743554</x:v>
      </x:c>
    </x:row>
    <x:row r="2125">
      <x:c r="A2125" t="n">
        <x:v>2121</x:v>
      </x:c>
      <x:c r="B2125" t="str">
        <x:v>+Y</x:v>
      </x:c>
      <x:c r="C2125" t="str">
        <x:v>-X</x:v>
      </x:c>
      <x:c r="D2125" s="13" t="n">
        <x:v>338836</x:v>
      </x:c>
      <x:c r="E2125" s="8" t="n">
        <x:v>-1.068</x:v>
      </x:c>
      <x:c r="F2125" s="8" t="n">
        <x:f>(E2125-'Summary'!$D$5)*'Summary'!$E$5</x:f>
        <x:v>-1.0037184645127744</x:v>
      </x:c>
      <x:c r="G2125" s="8" t="n">
        <x:v>-1</x:v>
      </x:c>
      <x:c r="H2125" s="8" t="n">
        <x:f>E2125-G2125</x:f>
        <x:v>-0.06800000000000006</x:v>
      </x:c>
      <x:c r="I2125" s="8" t="n">
        <x:f>F2125-G2125</x:f>
        <x:v>-0.0037184645127743554</x:v>
      </x:c>
    </x:row>
    <x:row r="2126">
      <x:c r="A2126" t="n">
        <x:v>2122</x:v>
      </x:c>
      <x:c r="B2126" t="str">
        <x:v>+Y</x:v>
      </x:c>
      <x:c r="C2126" t="str">
        <x:v>-X</x:v>
      </x:c>
      <x:c r="D2126" s="13" t="n">
        <x:v>338915</x:v>
      </x:c>
      <x:c r="E2126" s="8" t="n">
        <x:v>-1.068</x:v>
      </x:c>
      <x:c r="F2126" s="8" t="n">
        <x:f>(E2126-'Summary'!$D$5)*'Summary'!$E$5</x:f>
        <x:v>-1.0037184645127744</x:v>
      </x:c>
      <x:c r="G2126" s="8" t="n">
        <x:v>-1</x:v>
      </x:c>
      <x:c r="H2126" s="8" t="n">
        <x:f>E2126-G2126</x:f>
        <x:v>-0.06800000000000006</x:v>
      </x:c>
      <x:c r="I2126" s="8" t="n">
        <x:f>F2126-G2126</x:f>
        <x:v>-0.0037184645127743554</x:v>
      </x:c>
    </x:row>
    <x:row r="2127">
      <x:c r="A2127" t="n">
        <x:v>2123</x:v>
      </x:c>
      <x:c r="B2127" t="str">
        <x:v>+Y</x:v>
      </x:c>
      <x:c r="C2127" t="str">
        <x:v>-X</x:v>
      </x:c>
      <x:c r="D2127" s="13" t="n">
        <x:v>338995</x:v>
      </x:c>
      <x:c r="E2127" s="8" t="n">
        <x:v>-1.064</x:v>
      </x:c>
      <x:c r="F2127" s="8" t="n">
        <x:f>(E2127-'Summary'!$D$5)*'Summary'!$E$5</x:f>
        <x:v>-0.9997414971194328</x:v>
      </x:c>
      <x:c r="G2127" s="8" t="n">
        <x:v>-1</x:v>
      </x:c>
      <x:c r="H2127" s="8" t="n">
        <x:f>E2127-G2127</x:f>
        <x:v>-0.06400000000000006</x:v>
      </x:c>
      <x:c r="I2127" s="8" t="n">
        <x:f>F2127-G2127</x:f>
        <x:v>0.0002585028805671685</x:v>
      </x:c>
    </x:row>
    <x:row r="2128">
      <x:c r="A2128" t="n">
        <x:v>2124</x:v>
      </x:c>
      <x:c r="B2128" t="str">
        <x:v>+Y</x:v>
      </x:c>
      <x:c r="C2128" t="str">
        <x:v>-X</x:v>
      </x:c>
      <x:c r="D2128" s="13" t="n">
        <x:v>339076</x:v>
      </x:c>
      <x:c r="E2128" s="8" t="n">
        <x:v>-1.064</x:v>
      </x:c>
      <x:c r="F2128" s="8" t="n">
        <x:f>(E2128-'Summary'!$D$5)*'Summary'!$E$5</x:f>
        <x:v>-0.9997414971194328</x:v>
      </x:c>
      <x:c r="G2128" s="8" t="n">
        <x:v>-1</x:v>
      </x:c>
      <x:c r="H2128" s="8" t="n">
        <x:f>E2128-G2128</x:f>
        <x:v>-0.06400000000000006</x:v>
      </x:c>
      <x:c r="I2128" s="8" t="n">
        <x:f>F2128-G2128</x:f>
        <x:v>0.0002585028805671685</x:v>
      </x:c>
    </x:row>
    <x:row r="2129">
      <x:c r="A2129" t="n">
        <x:v>2125</x:v>
      </x:c>
      <x:c r="B2129" t="str">
        <x:v>+Y</x:v>
      </x:c>
      <x:c r="C2129" t="str">
        <x:v>-X</x:v>
      </x:c>
      <x:c r="D2129" s="13" t="n">
        <x:v>339155</x:v>
      </x:c>
      <x:c r="E2129" s="8" t="n">
        <x:v>-1.061</x:v>
      </x:c>
      <x:c r="F2129" s="8" t="n">
        <x:f>(E2129-'Summary'!$D$5)*'Summary'!$E$5</x:f>
        <x:v>-0.9967587715744267</x:v>
      </x:c>
      <x:c r="G2129" s="8" t="n">
        <x:v>-1</x:v>
      </x:c>
      <x:c r="H2129" s="8" t="n">
        <x:f>E2129-G2129</x:f>
        <x:v>-0.06099999999999994</x:v>
      </x:c>
      <x:c r="I2129" s="8" t="n">
        <x:f>F2129-G2129</x:f>
        <x:v>0.0032412284255732837</x:v>
      </x:c>
    </x:row>
    <x:row r="2130">
      <x:c r="A2130" t="n">
        <x:v>2126</x:v>
      </x:c>
      <x:c r="B2130" t="str">
        <x:v>+Y</x:v>
      </x:c>
      <x:c r="C2130" t="str">
        <x:v>-X</x:v>
      </x:c>
      <x:c r="D2130" s="13" t="n">
        <x:v>339235</x:v>
      </x:c>
      <x:c r="E2130" s="8" t="n">
        <x:v>-1.055</x:v>
      </x:c>
      <x:c r="F2130" s="8" t="n">
        <x:f>(E2130-'Summary'!$D$5)*'Summary'!$E$5</x:f>
        <x:v>-0.9907933204844145</x:v>
      </x:c>
      <x:c r="G2130" s="8" t="n">
        <x:v>-1</x:v>
      </x:c>
      <x:c r="H2130" s="8" t="n">
        <x:f>E2130-G2130</x:f>
        <x:v>-0.05499999999999994</x:v>
      </x:c>
      <x:c r="I2130" s="8" t="n">
        <x:f>F2130-G2130</x:f>
        <x:v>0.009206679515585514</x:v>
      </x:c>
    </x:row>
    <x:row r="2131">
      <x:c r="A2131" t="n">
        <x:v>2127</x:v>
      </x:c>
      <x:c r="B2131" t="str">
        <x:v>+Y</x:v>
      </x:c>
      <x:c r="C2131" t="str">
        <x:v>-X</x:v>
      </x:c>
      <x:c r="D2131" s="13" t="n">
        <x:v>339316</x:v>
      </x:c>
      <x:c r="E2131" s="8" t="n">
        <x:v>-1.069</x:v>
      </x:c>
      <x:c r="F2131" s="8" t="n">
        <x:f>(E2131-'Summary'!$D$5)*'Summary'!$E$5</x:f>
        <x:v>-1.0047127063611097</x:v>
      </x:c>
      <x:c r="G2131" s="8" t="n">
        <x:v>-1</x:v>
      </x:c>
      <x:c r="H2131" s="8" t="n">
        <x:f>E2131-G2131</x:f>
        <x:v>-0.06899999999999995</x:v>
      </x:c>
      <x:c r="I2131" s="8" t="n">
        <x:f>F2131-G2131</x:f>
        <x:v>-0.004712706361109653</x:v>
      </x:c>
    </x:row>
    <x:row r="2132">
      <x:c r="A2132" t="n">
        <x:v>2128</x:v>
      </x:c>
      <x:c r="B2132" t="str">
        <x:v>+Y</x:v>
      </x:c>
      <x:c r="C2132" t="str">
        <x:v>-X</x:v>
      </x:c>
      <x:c r="D2132" s="13" t="n">
        <x:v>339395</x:v>
      </x:c>
      <x:c r="E2132" s="8" t="n">
        <x:v>-1.073</x:v>
      </x:c>
      <x:c r="F2132" s="8" t="n">
        <x:f>(E2132-'Summary'!$D$5)*'Summary'!$E$5</x:f>
        <x:v>-1.008689673754451</x:v>
      </x:c>
      <x:c r="G2132" s="8" t="n">
        <x:v>-1</x:v>
      </x:c>
      <x:c r="H2132" s="8" t="n">
        <x:f>E2132-G2132</x:f>
        <x:v>-0.07299999999999995</x:v>
      </x:c>
      <x:c r="I2132" s="8" t="n">
        <x:f>F2132-G2132</x:f>
        <x:v>-0.008689673754451066</x:v>
      </x:c>
    </x:row>
    <x:row r="2133">
      <x:c r="A2133" t="n">
        <x:v>2129</x:v>
      </x:c>
      <x:c r="B2133" t="str">
        <x:v>+Y</x:v>
      </x:c>
      <x:c r="C2133" t="str">
        <x:v>-X</x:v>
      </x:c>
      <x:c r="D2133" s="13" t="n">
        <x:v>339476</x:v>
      </x:c>
      <x:c r="E2133" s="8" t="n">
        <x:v>-1.064</x:v>
      </x:c>
      <x:c r="F2133" s="8" t="n">
        <x:f>(E2133-'Summary'!$D$5)*'Summary'!$E$5</x:f>
        <x:v>-0.9997414971194328</x:v>
      </x:c>
      <x:c r="G2133" s="8" t="n">
        <x:v>-1</x:v>
      </x:c>
      <x:c r="H2133" s="8" t="n">
        <x:f>E2133-G2133</x:f>
        <x:v>-0.06400000000000006</x:v>
      </x:c>
      <x:c r="I2133" s="8" t="n">
        <x:f>F2133-G2133</x:f>
        <x:v>0.0002585028805671685</x:v>
      </x:c>
    </x:row>
    <x:row r="2134">
      <x:c r="A2134" t="n">
        <x:v>2130</x:v>
      </x:c>
      <x:c r="B2134" t="str">
        <x:v>+Y</x:v>
      </x:c>
      <x:c r="C2134" t="str">
        <x:v>-X</x:v>
      </x:c>
      <x:c r="D2134" s="13" t="n">
        <x:v>339555</x:v>
      </x:c>
      <x:c r="E2134" s="8" t="n">
        <x:v>-1.064</x:v>
      </x:c>
      <x:c r="F2134" s="8" t="n">
        <x:f>(E2134-'Summary'!$D$5)*'Summary'!$E$5</x:f>
        <x:v>-0.9997414971194328</x:v>
      </x:c>
      <x:c r="G2134" s="8" t="n">
        <x:v>-1</x:v>
      </x:c>
      <x:c r="H2134" s="8" t="n">
        <x:f>E2134-G2134</x:f>
        <x:v>-0.06400000000000006</x:v>
      </x:c>
      <x:c r="I2134" s="8" t="n">
        <x:f>F2134-G2134</x:f>
        <x:v>0.0002585028805671685</x:v>
      </x:c>
    </x:row>
    <x:row r="2135">
      <x:c r="A2135" t="n">
        <x:v>2131</x:v>
      </x:c>
      <x:c r="B2135" t="str">
        <x:v>+Y</x:v>
      </x:c>
      <x:c r="C2135" t="str">
        <x:v>-X</x:v>
      </x:c>
      <x:c r="D2135" s="13" t="n">
        <x:v>339635</x:v>
      </x:c>
      <x:c r="E2135" s="8" t="n">
        <x:v>-1.064</x:v>
      </x:c>
      <x:c r="F2135" s="8" t="n">
        <x:f>(E2135-'Summary'!$D$5)*'Summary'!$E$5</x:f>
        <x:v>-0.9997414971194328</x:v>
      </x:c>
      <x:c r="G2135" s="8" t="n">
        <x:v>-1</x:v>
      </x:c>
      <x:c r="H2135" s="8" t="n">
        <x:f>E2135-G2135</x:f>
        <x:v>-0.06400000000000006</x:v>
      </x:c>
      <x:c r="I2135" s="8" t="n">
        <x:f>F2135-G2135</x:f>
        <x:v>0.0002585028805671685</x:v>
      </x:c>
    </x:row>
    <x:row r="2136">
      <x:c r="A2136" t="n">
        <x:v>2132</x:v>
      </x:c>
      <x:c r="B2136" t="str">
        <x:v>+Y</x:v>
      </x:c>
      <x:c r="C2136" t="str">
        <x:v>-X</x:v>
      </x:c>
      <x:c r="D2136" s="13" t="n">
        <x:v>339716</x:v>
      </x:c>
      <x:c r="E2136" s="8" t="n">
        <x:v>-1.063</x:v>
      </x:c>
      <x:c r="F2136" s="8" t="n">
        <x:f>(E2136-'Summary'!$D$5)*'Summary'!$E$5</x:f>
        <x:v>-0.9987472552710974</x:v>
      </x:c>
      <x:c r="G2136" s="8" t="n">
        <x:v>-1</x:v>
      </x:c>
      <x:c r="H2136" s="8" t="n">
        <x:f>E2136-G2136</x:f>
        <x:v>-0.06299999999999994</x:v>
      </x:c>
      <x:c r="I2136" s="8" t="n">
        <x:f>F2136-G2136</x:f>
        <x:v>0.0012527447289025773</x:v>
      </x:c>
    </x:row>
    <x:row r="2137">
      <x:c r="A2137" t="n">
        <x:v>2133</x:v>
      </x:c>
      <x:c r="B2137" t="str">
        <x:v>+Y</x:v>
      </x:c>
      <x:c r="C2137" t="str">
        <x:v>-X</x:v>
      </x:c>
      <x:c r="D2137" s="13" t="n">
        <x:v>339795</x:v>
      </x:c>
      <x:c r="E2137" s="8" t="n">
        <x:v>-1.064</x:v>
      </x:c>
      <x:c r="F2137" s="8" t="n">
        <x:f>(E2137-'Summary'!$D$5)*'Summary'!$E$5</x:f>
        <x:v>-0.9997414971194328</x:v>
      </x:c>
      <x:c r="G2137" s="8" t="n">
        <x:v>-1</x:v>
      </x:c>
      <x:c r="H2137" s="8" t="n">
        <x:f>E2137-G2137</x:f>
        <x:v>-0.06400000000000006</x:v>
      </x:c>
      <x:c r="I2137" s="8" t="n">
        <x:f>F2137-G2137</x:f>
        <x:v>0.0002585028805671685</x:v>
      </x:c>
    </x:row>
    <x:row r="2138">
      <x:c r="A2138" t="n">
        <x:v>2134</x:v>
      </x:c>
      <x:c r="B2138" t="str">
        <x:v>+Y</x:v>
      </x:c>
      <x:c r="C2138" t="str">
        <x:v>-X</x:v>
      </x:c>
      <x:c r="D2138" s="13" t="n">
        <x:v>339876</x:v>
      </x:c>
      <x:c r="E2138" s="8" t="n">
        <x:v>-1.064</x:v>
      </x:c>
      <x:c r="F2138" s="8" t="n">
        <x:f>(E2138-'Summary'!$D$5)*'Summary'!$E$5</x:f>
        <x:v>-0.9997414971194328</x:v>
      </x:c>
      <x:c r="G2138" s="8" t="n">
        <x:v>-1</x:v>
      </x:c>
      <x:c r="H2138" s="8" t="n">
        <x:f>E2138-G2138</x:f>
        <x:v>-0.06400000000000006</x:v>
      </x:c>
      <x:c r="I2138" s="8" t="n">
        <x:f>F2138-G2138</x:f>
        <x:v>0.0002585028805671685</x:v>
      </x:c>
    </x:row>
    <x:row r="2139">
      <x:c r="A2139" t="n">
        <x:v>2135</x:v>
      </x:c>
      <x:c r="B2139" t="str">
        <x:v>+Y</x:v>
      </x:c>
      <x:c r="C2139" t="str">
        <x:v>-X</x:v>
      </x:c>
      <x:c r="D2139" s="13" t="n">
        <x:v>339955</x:v>
      </x:c>
      <x:c r="E2139" s="8" t="n">
        <x:v>-1.058</x:v>
      </x:c>
      <x:c r="F2139" s="8" t="n">
        <x:f>(E2139-'Summary'!$D$5)*'Summary'!$E$5</x:f>
        <x:v>-0.9937760460294207</x:v>
      </x:c>
      <x:c r="G2139" s="8" t="n">
        <x:v>-1</x:v>
      </x:c>
      <x:c r="H2139" s="8" t="n">
        <x:f>E2139-G2139</x:f>
        <x:v>-0.05800000000000005</x:v>
      </x:c>
      <x:c r="I2139" s="8" t="n">
        <x:f>F2139-G2139</x:f>
        <x:v>0.006223953970579288</x:v>
      </x:c>
    </x:row>
    <x:row r="2140">
      <x:c r="A2140" t="n">
        <x:v>2136</x:v>
      </x:c>
      <x:c r="B2140" t="str">
        <x:v>+Y</x:v>
      </x:c>
      <x:c r="C2140" t="str">
        <x:v>-X</x:v>
      </x:c>
      <x:c r="D2140" s="13" t="n">
        <x:v>340035</x:v>
      </x:c>
      <x:c r="E2140" s="8" t="n">
        <x:v>-1.066</x:v>
      </x:c>
      <x:c r="F2140" s="8" t="n">
        <x:f>(E2140-'Summary'!$D$5)*'Summary'!$E$5</x:f>
        <x:v>-1.0017299808161035</x:v>
      </x:c>
      <x:c r="G2140" s="8" t="n">
        <x:v>-1</x:v>
      </x:c>
      <x:c r="H2140" s="8" t="n">
        <x:f>E2140-G2140</x:f>
        <x:v>-0.06600000000000006</x:v>
      </x:c>
      <x:c r="I2140" s="8" t="n">
        <x:f>F2140-G2140</x:f>
        <x:v>-0.001729980816103538</x:v>
      </x:c>
    </x:row>
    <x:row r="2141">
      <x:c r="A2141" t="n">
        <x:v>2137</x:v>
      </x:c>
      <x:c r="B2141" t="str">
        <x:v>+Y</x:v>
      </x:c>
      <x:c r="C2141" t="str">
        <x:v>-X</x:v>
      </x:c>
      <x:c r="D2141" s="13" t="n">
        <x:v>340116</x:v>
      </x:c>
      <x:c r="E2141" s="8" t="n">
        <x:v>-1.062</x:v>
      </x:c>
      <x:c r="F2141" s="8" t="n">
        <x:f>(E2141-'Summary'!$D$5)*'Summary'!$E$5</x:f>
        <x:v>-0.9977530134227621</x:v>
      </x:c>
      <x:c r="G2141" s="8" t="n">
        <x:v>-1</x:v>
      </x:c>
      <x:c r="H2141" s="8" t="n">
        <x:f>E2141-G2141</x:f>
        <x:v>-0.062000000000000055</x:v>
      </x:c>
      <x:c r="I2141" s="8" t="n">
        <x:f>F2141-G2141</x:f>
        <x:v>0.002246986577237875</x:v>
      </x:c>
    </x:row>
    <x:row r="2142">
      <x:c r="A2142" t="n">
        <x:v>2138</x:v>
      </x:c>
      <x:c r="B2142" t="str">
        <x:v>+Y</x:v>
      </x:c>
      <x:c r="C2142" t="str">
        <x:v>-X</x:v>
      </x:c>
      <x:c r="D2142" s="13" t="n">
        <x:v>340195</x:v>
      </x:c>
      <x:c r="E2142" s="8" t="n">
        <x:v>-1.064</x:v>
      </x:c>
      <x:c r="F2142" s="8" t="n">
        <x:f>(E2142-'Summary'!$D$5)*'Summary'!$E$5</x:f>
        <x:v>-0.9997414971194328</x:v>
      </x:c>
      <x:c r="G2142" s="8" t="n">
        <x:v>-1</x:v>
      </x:c>
      <x:c r="H2142" s="8" t="n">
        <x:f>E2142-G2142</x:f>
        <x:v>-0.06400000000000006</x:v>
      </x:c>
      <x:c r="I2142" s="8" t="n">
        <x:f>F2142-G2142</x:f>
        <x:v>0.0002585028805671685</x:v>
      </x:c>
    </x:row>
    <x:row r="2143">
      <x:c r="A2143" t="n">
        <x:v>2139</x:v>
      </x:c>
      <x:c r="B2143" t="str">
        <x:v>+Y</x:v>
      </x:c>
      <x:c r="C2143" t="str">
        <x:v>-X</x:v>
      </x:c>
      <x:c r="D2143" s="13" t="n">
        <x:v>340275</x:v>
      </x:c>
      <x:c r="E2143" s="8" t="n">
        <x:v>-1.065</x:v>
      </x:c>
      <x:c r="F2143" s="8" t="n">
        <x:f>(E2143-'Summary'!$D$5)*'Summary'!$E$5</x:f>
        <x:v>-1.000735738967768</x:v>
      </x:c>
      <x:c r="G2143" s="8" t="n">
        <x:v>-1</x:v>
      </x:c>
      <x:c r="H2143" s="8" t="n">
        <x:f>E2143-G2143</x:f>
        <x:v>-0.06499999999999995</x:v>
      </x:c>
      <x:c r="I2143" s="8" t="n">
        <x:f>F2143-G2143</x:f>
        <x:v>-0.0007357389677680182</x:v>
      </x:c>
    </x:row>
    <x:row r="2144">
      <x:c r="A2144" t="n">
        <x:v>2140</x:v>
      </x:c>
      <x:c r="B2144" t="str">
        <x:v>+Y</x:v>
      </x:c>
      <x:c r="C2144" t="str">
        <x:v>-X</x:v>
      </x:c>
      <x:c r="D2144" s="13" t="n">
        <x:v>340356</x:v>
      </x:c>
      <x:c r="E2144" s="8" t="n">
        <x:v>-1.064</x:v>
      </x:c>
      <x:c r="F2144" s="8" t="n">
        <x:f>(E2144-'Summary'!$D$5)*'Summary'!$E$5</x:f>
        <x:v>-0.9997414971194328</x:v>
      </x:c>
      <x:c r="G2144" s="8" t="n">
        <x:v>-1</x:v>
      </x:c>
      <x:c r="H2144" s="8" t="n">
        <x:f>E2144-G2144</x:f>
        <x:v>-0.06400000000000006</x:v>
      </x:c>
      <x:c r="I2144" s="8" t="n">
        <x:f>F2144-G2144</x:f>
        <x:v>0.0002585028805671685</x:v>
      </x:c>
    </x:row>
    <x:row r="2145">
      <x:c r="A2145" t="n">
        <x:v>2141</x:v>
      </x:c>
      <x:c r="B2145" t="str">
        <x:v>+Y</x:v>
      </x:c>
      <x:c r="C2145" t="str">
        <x:v>-X</x:v>
      </x:c>
      <x:c r="D2145" s="13" t="n">
        <x:v>340435</x:v>
      </x:c>
      <x:c r="E2145" s="8" t="n">
        <x:v>-1.066</x:v>
      </x:c>
      <x:c r="F2145" s="8" t="n">
        <x:f>(E2145-'Summary'!$D$5)*'Summary'!$E$5</x:f>
        <x:v>-1.0017299808161035</x:v>
      </x:c>
      <x:c r="G2145" s="8" t="n">
        <x:v>-1</x:v>
      </x:c>
      <x:c r="H2145" s="8" t="n">
        <x:f>E2145-G2145</x:f>
        <x:v>-0.06600000000000006</x:v>
      </x:c>
      <x:c r="I2145" s="8" t="n">
        <x:f>F2145-G2145</x:f>
        <x:v>-0.001729980816103538</x:v>
      </x:c>
    </x:row>
    <x:row r="2146">
      <x:c r="A2146" t="n">
        <x:v>2142</x:v>
      </x:c>
      <x:c r="B2146" t="str">
        <x:v>+Y</x:v>
      </x:c>
      <x:c r="C2146" t="str">
        <x:v>-X</x:v>
      </x:c>
      <x:c r="D2146" s="13" t="n">
        <x:v>340516</x:v>
      </x:c>
      <x:c r="E2146" s="8" t="n">
        <x:v>-1.066</x:v>
      </x:c>
      <x:c r="F2146" s="8" t="n">
        <x:f>(E2146-'Summary'!$D$5)*'Summary'!$E$5</x:f>
        <x:v>-1.0017299808161035</x:v>
      </x:c>
      <x:c r="G2146" s="8" t="n">
        <x:v>-1</x:v>
      </x:c>
      <x:c r="H2146" s="8" t="n">
        <x:f>E2146-G2146</x:f>
        <x:v>-0.06600000000000006</x:v>
      </x:c>
      <x:c r="I2146" s="8" t="n">
        <x:f>F2146-G2146</x:f>
        <x:v>-0.001729980816103538</x:v>
      </x:c>
    </x:row>
    <x:row r="2147">
      <x:c r="A2147" t="n">
        <x:v>2143</x:v>
      </x:c>
      <x:c r="B2147" t="str">
        <x:v>+Y</x:v>
      </x:c>
      <x:c r="C2147" t="str">
        <x:v>-X</x:v>
      </x:c>
      <x:c r="D2147" s="13" t="n">
        <x:v>340595</x:v>
      </x:c>
      <x:c r="E2147" s="8" t="n">
        <x:v>-1.064</x:v>
      </x:c>
      <x:c r="F2147" s="8" t="n">
        <x:f>(E2147-'Summary'!$D$5)*'Summary'!$E$5</x:f>
        <x:v>-0.9997414971194328</x:v>
      </x:c>
      <x:c r="G2147" s="8" t="n">
        <x:v>-1</x:v>
      </x:c>
      <x:c r="H2147" s="8" t="n">
        <x:f>E2147-G2147</x:f>
        <x:v>-0.06400000000000006</x:v>
      </x:c>
      <x:c r="I2147" s="8" t="n">
        <x:f>F2147-G2147</x:f>
        <x:v>0.0002585028805671685</x:v>
      </x:c>
    </x:row>
    <x:row r="2148">
      <x:c r="A2148" t="n">
        <x:v>2144</x:v>
      </x:c>
      <x:c r="B2148" t="str">
        <x:v>+Y</x:v>
      </x:c>
      <x:c r="C2148" t="str">
        <x:v>-X</x:v>
      </x:c>
      <x:c r="D2148" s="13" t="n">
        <x:v>340675</x:v>
      </x:c>
      <x:c r="E2148" s="8" t="n">
        <x:v>-1.073</x:v>
      </x:c>
      <x:c r="F2148" s="8" t="n">
        <x:f>(E2148-'Summary'!$D$5)*'Summary'!$E$5</x:f>
        <x:v>-1.008689673754451</x:v>
      </x:c>
      <x:c r="G2148" s="8" t="n">
        <x:v>-1</x:v>
      </x:c>
      <x:c r="H2148" s="8" t="n">
        <x:f>E2148-G2148</x:f>
        <x:v>-0.07299999999999995</x:v>
      </x:c>
      <x:c r="I2148" s="8" t="n">
        <x:f>F2148-G2148</x:f>
        <x:v>-0.008689673754451066</x:v>
      </x:c>
    </x:row>
    <x:row r="2149">
      <x:c r="A2149" t="n">
        <x:v>2145</x:v>
      </x:c>
      <x:c r="B2149" t="str">
        <x:v>+Y</x:v>
      </x:c>
      <x:c r="C2149" t="str">
        <x:v>-X</x:v>
      </x:c>
      <x:c r="D2149" s="13" t="n">
        <x:v>340756</x:v>
      </x:c>
      <x:c r="E2149" s="8" t="n">
        <x:v>-1.063</x:v>
      </x:c>
      <x:c r="F2149" s="8" t="n">
        <x:f>(E2149-'Summary'!$D$5)*'Summary'!$E$5</x:f>
        <x:v>-0.9987472552710974</x:v>
      </x:c>
      <x:c r="G2149" s="8" t="n">
        <x:v>-1</x:v>
      </x:c>
      <x:c r="H2149" s="8" t="n">
        <x:f>E2149-G2149</x:f>
        <x:v>-0.06299999999999994</x:v>
      </x:c>
      <x:c r="I2149" s="8" t="n">
        <x:f>F2149-G2149</x:f>
        <x:v>0.0012527447289025773</x:v>
      </x:c>
    </x:row>
    <x:row r="2150">
      <x:c r="A2150" t="n">
        <x:v>2146</x:v>
      </x:c>
      <x:c r="B2150" t="str">
        <x:v>+Y</x:v>
      </x:c>
      <x:c r="C2150" t="str">
        <x:v>-X</x:v>
      </x:c>
      <x:c r="D2150" s="13" t="n">
        <x:v>340835</x:v>
      </x:c>
      <x:c r="E2150" s="8" t="n">
        <x:v>-1.065</x:v>
      </x:c>
      <x:c r="F2150" s="8" t="n">
        <x:f>(E2150-'Summary'!$D$5)*'Summary'!$E$5</x:f>
        <x:v>-1.000735738967768</x:v>
      </x:c>
      <x:c r="G2150" s="8" t="n">
        <x:v>-1</x:v>
      </x:c>
      <x:c r="H2150" s="8" t="n">
        <x:f>E2150-G2150</x:f>
        <x:v>-0.06499999999999995</x:v>
      </x:c>
      <x:c r="I2150" s="8" t="n">
        <x:f>F2150-G2150</x:f>
        <x:v>-0.0007357389677680182</x:v>
      </x:c>
    </x:row>
    <x:row r="2151">
      <x:c r="A2151" t="n">
        <x:v>2147</x:v>
      </x:c>
      <x:c r="B2151" t="str">
        <x:v>+Y</x:v>
      </x:c>
      <x:c r="C2151" t="str">
        <x:v>-X</x:v>
      </x:c>
      <x:c r="D2151" s="13" t="n">
        <x:v>340915</x:v>
      </x:c>
      <x:c r="E2151" s="8" t="n">
        <x:v>-1.065</x:v>
      </x:c>
      <x:c r="F2151" s="8" t="n">
        <x:f>(E2151-'Summary'!$D$5)*'Summary'!$E$5</x:f>
        <x:v>-1.000735738967768</x:v>
      </x:c>
      <x:c r="G2151" s="8" t="n">
        <x:v>-1</x:v>
      </x:c>
      <x:c r="H2151" s="8" t="n">
        <x:f>E2151-G2151</x:f>
        <x:v>-0.06499999999999995</x:v>
      </x:c>
      <x:c r="I2151" s="8" t="n">
        <x:f>F2151-G2151</x:f>
        <x:v>-0.0007357389677680182</x:v>
      </x:c>
    </x:row>
    <x:row r="2152">
      <x:c r="A2152" t="n">
        <x:v>2148</x:v>
      </x:c>
      <x:c r="B2152" t="str">
        <x:v>+Y</x:v>
      </x:c>
      <x:c r="C2152" t="str">
        <x:v>-X</x:v>
      </x:c>
      <x:c r="D2152" s="13" t="n">
        <x:v>340996</x:v>
      </x:c>
      <x:c r="E2152" s="8" t="n">
        <x:v>-1.064</x:v>
      </x:c>
      <x:c r="F2152" s="8" t="n">
        <x:f>(E2152-'Summary'!$D$5)*'Summary'!$E$5</x:f>
        <x:v>-0.9997414971194328</x:v>
      </x:c>
      <x:c r="G2152" s="8" t="n">
        <x:v>-1</x:v>
      </x:c>
      <x:c r="H2152" s="8" t="n">
        <x:f>E2152-G2152</x:f>
        <x:v>-0.06400000000000006</x:v>
      </x:c>
      <x:c r="I2152" s="8" t="n">
        <x:f>F2152-G2152</x:f>
        <x:v>0.0002585028805671685</x:v>
      </x:c>
    </x:row>
    <x:row r="2153">
      <x:c r="A2153" t="n">
        <x:v>2149</x:v>
      </x:c>
      <x:c r="B2153" t="str">
        <x:v>+Y</x:v>
      </x:c>
      <x:c r="C2153" t="str">
        <x:v>-X</x:v>
      </x:c>
      <x:c r="D2153" s="13" t="n">
        <x:v>341075</x:v>
      </x:c>
      <x:c r="E2153" s="8" t="n">
        <x:v>-1.066</x:v>
      </x:c>
      <x:c r="F2153" s="8" t="n">
        <x:f>(E2153-'Summary'!$D$5)*'Summary'!$E$5</x:f>
        <x:v>-1.0017299808161035</x:v>
      </x:c>
      <x:c r="G2153" s="8" t="n">
        <x:v>-1</x:v>
      </x:c>
      <x:c r="H2153" s="8" t="n">
        <x:f>E2153-G2153</x:f>
        <x:v>-0.06600000000000006</x:v>
      </x:c>
      <x:c r="I2153" s="8" t="n">
        <x:f>F2153-G2153</x:f>
        <x:v>-0.001729980816103538</x:v>
      </x:c>
    </x:row>
    <x:row r="2154">
      <x:c r="A2154" t="n">
        <x:v>2150</x:v>
      </x:c>
      <x:c r="B2154" t="str">
        <x:v>+Y</x:v>
      </x:c>
      <x:c r="C2154" t="str">
        <x:v>-X</x:v>
      </x:c>
      <x:c r="D2154" s="13" t="n">
        <x:v>341156</x:v>
      </x:c>
      <x:c r="E2154" s="8" t="n">
        <x:v>-1.066</x:v>
      </x:c>
      <x:c r="F2154" s="8" t="n">
        <x:f>(E2154-'Summary'!$D$5)*'Summary'!$E$5</x:f>
        <x:v>-1.0017299808161035</x:v>
      </x:c>
      <x:c r="G2154" s="8" t="n">
        <x:v>-1</x:v>
      </x:c>
      <x:c r="H2154" s="8" t="n">
        <x:f>E2154-G2154</x:f>
        <x:v>-0.06600000000000006</x:v>
      </x:c>
      <x:c r="I2154" s="8" t="n">
        <x:f>F2154-G2154</x:f>
        <x:v>-0.001729980816103538</x:v>
      </x:c>
    </x:row>
    <x:row r="2155">
      <x:c r="A2155" t="n">
        <x:v>2151</x:v>
      </x:c>
      <x:c r="B2155" t="str">
        <x:v>+Y</x:v>
      </x:c>
      <x:c r="C2155" t="str">
        <x:v>-X</x:v>
      </x:c>
      <x:c r="D2155" s="13" t="n">
        <x:v>341235</x:v>
      </x:c>
      <x:c r="E2155" s="8" t="n">
        <x:v>-1.053</x:v>
      </x:c>
      <x:c r="F2155" s="8" t="n">
        <x:f>(E2155-'Summary'!$D$5)*'Summary'!$E$5</x:f>
        <x:v>-0.9888048367877438</x:v>
      </x:c>
      <x:c r="G2155" s="8" t="n">
        <x:v>-1</x:v>
      </x:c>
      <x:c r="H2155" s="8" t="n">
        <x:f>E2155-G2155</x:f>
        <x:v>-0.052999999999999936</x:v>
      </x:c>
      <x:c r="I2155" s="8" t="n">
        <x:f>F2155-G2155</x:f>
        <x:v>0.01119516321225622</x:v>
      </x:c>
    </x:row>
    <x:row r="2156">
      <x:c r="A2156" t="n">
        <x:v>2152</x:v>
      </x:c>
      <x:c r="B2156" t="str">
        <x:v>+Y</x:v>
      </x:c>
      <x:c r="C2156" t="str">
        <x:v>-X</x:v>
      </x:c>
      <x:c r="D2156" s="13" t="n">
        <x:v>341315</x:v>
      </x:c>
      <x:c r="E2156" s="8" t="n">
        <x:v>-1.065</x:v>
      </x:c>
      <x:c r="F2156" s="8" t="n">
        <x:f>(E2156-'Summary'!$D$5)*'Summary'!$E$5</x:f>
        <x:v>-1.000735738967768</x:v>
      </x:c>
      <x:c r="G2156" s="8" t="n">
        <x:v>-1</x:v>
      </x:c>
      <x:c r="H2156" s="8" t="n">
        <x:f>E2156-G2156</x:f>
        <x:v>-0.06499999999999995</x:v>
      </x:c>
      <x:c r="I2156" s="8" t="n">
        <x:f>F2156-G2156</x:f>
        <x:v>-0.0007357389677680182</x:v>
      </x:c>
    </x:row>
    <x:row r="2157">
      <x:c r="A2157" t="n">
        <x:v>2153</x:v>
      </x:c>
      <x:c r="B2157" t="str">
        <x:v>+Y</x:v>
      </x:c>
      <x:c r="C2157" t="str">
        <x:v>-X</x:v>
      </x:c>
      <x:c r="D2157" s="13" t="n">
        <x:v>341396</x:v>
      </x:c>
      <x:c r="E2157" s="8" t="n">
        <x:v>-1.066</x:v>
      </x:c>
      <x:c r="F2157" s="8" t="n">
        <x:f>(E2157-'Summary'!$D$5)*'Summary'!$E$5</x:f>
        <x:v>-1.0017299808161035</x:v>
      </x:c>
      <x:c r="G2157" s="8" t="n">
        <x:v>-1</x:v>
      </x:c>
      <x:c r="H2157" s="8" t="n">
        <x:f>E2157-G2157</x:f>
        <x:v>-0.06600000000000006</x:v>
      </x:c>
      <x:c r="I2157" s="8" t="n">
        <x:f>F2157-G2157</x:f>
        <x:v>-0.001729980816103538</x:v>
      </x:c>
    </x:row>
    <x:row r="2158">
      <x:c r="A2158" t="n">
        <x:v>2154</x:v>
      </x:c>
      <x:c r="B2158" t="str">
        <x:v>+Y</x:v>
      </x:c>
      <x:c r="C2158" t="str">
        <x:v>-X</x:v>
      </x:c>
      <x:c r="D2158" s="13" t="n">
        <x:v>341475</x:v>
      </x:c>
      <x:c r="E2158" s="8" t="n">
        <x:v>-1.064</x:v>
      </x:c>
      <x:c r="F2158" s="8" t="n">
        <x:f>(E2158-'Summary'!$D$5)*'Summary'!$E$5</x:f>
        <x:v>-0.9997414971194328</x:v>
      </x:c>
      <x:c r="G2158" s="8" t="n">
        <x:v>-1</x:v>
      </x:c>
      <x:c r="H2158" s="8" t="n">
        <x:f>E2158-G2158</x:f>
        <x:v>-0.06400000000000006</x:v>
      </x:c>
      <x:c r="I2158" s="8" t="n">
        <x:f>F2158-G2158</x:f>
        <x:v>0.0002585028805671685</x:v>
      </x:c>
    </x:row>
    <x:row r="2159">
      <x:c r="A2159" t="n">
        <x:v>2155</x:v>
      </x:c>
      <x:c r="B2159" t="str">
        <x:v>+Y</x:v>
      </x:c>
      <x:c r="C2159" t="str">
        <x:v>-X</x:v>
      </x:c>
      <x:c r="D2159" s="13" t="n">
        <x:v>341555</x:v>
      </x:c>
      <x:c r="E2159" s="8" t="n">
        <x:v>-1.064</x:v>
      </x:c>
      <x:c r="F2159" s="8" t="n">
        <x:f>(E2159-'Summary'!$D$5)*'Summary'!$E$5</x:f>
        <x:v>-0.9997414971194328</x:v>
      </x:c>
      <x:c r="G2159" s="8" t="n">
        <x:v>-1</x:v>
      </x:c>
      <x:c r="H2159" s="8" t="n">
        <x:f>E2159-G2159</x:f>
        <x:v>-0.06400000000000006</x:v>
      </x:c>
      <x:c r="I2159" s="8" t="n">
        <x:f>F2159-G2159</x:f>
        <x:v>0.0002585028805671685</x:v>
      </x:c>
    </x:row>
    <x:row r="2160">
      <x:c r="A2160" t="n">
        <x:v>2156</x:v>
      </x:c>
      <x:c r="B2160" t="str">
        <x:v>+Y</x:v>
      </x:c>
      <x:c r="C2160" t="str">
        <x:v>-X</x:v>
      </x:c>
      <x:c r="D2160" s="13" t="n">
        <x:v>341636</x:v>
      </x:c>
      <x:c r="E2160" s="8" t="n">
        <x:v>-1.065</x:v>
      </x:c>
      <x:c r="F2160" s="8" t="n">
        <x:f>(E2160-'Summary'!$D$5)*'Summary'!$E$5</x:f>
        <x:v>-1.000735738967768</x:v>
      </x:c>
      <x:c r="G2160" s="8" t="n">
        <x:v>-1</x:v>
      </x:c>
      <x:c r="H2160" s="8" t="n">
        <x:f>E2160-G2160</x:f>
        <x:v>-0.06499999999999995</x:v>
      </x:c>
      <x:c r="I2160" s="8" t="n">
        <x:f>F2160-G2160</x:f>
        <x:v>-0.0007357389677680182</x:v>
      </x:c>
    </x:row>
    <x:row r="2161">
      <x:c r="A2161" t="n">
        <x:v>2157</x:v>
      </x:c>
      <x:c r="B2161" t="str">
        <x:v>+Y</x:v>
      </x:c>
      <x:c r="C2161" t="str">
        <x:v>-X</x:v>
      </x:c>
      <x:c r="D2161" s="13" t="n">
        <x:v>341715</x:v>
      </x:c>
      <x:c r="E2161" s="8" t="n">
        <x:v>-1.064</x:v>
      </x:c>
      <x:c r="F2161" s="8" t="n">
        <x:f>(E2161-'Summary'!$D$5)*'Summary'!$E$5</x:f>
        <x:v>-0.9997414971194328</x:v>
      </x:c>
      <x:c r="G2161" s="8" t="n">
        <x:v>-1</x:v>
      </x:c>
      <x:c r="H2161" s="8" t="n">
        <x:f>E2161-G2161</x:f>
        <x:v>-0.06400000000000006</x:v>
      </x:c>
      <x:c r="I2161" s="8" t="n">
        <x:f>F2161-G2161</x:f>
        <x:v>0.0002585028805671685</x:v>
      </x:c>
    </x:row>
    <x:row r="2162">
      <x:c r="A2162" t="n">
        <x:v>2158</x:v>
      </x:c>
      <x:c r="B2162" t="str">
        <x:v>+Y</x:v>
      </x:c>
      <x:c r="C2162" t="str">
        <x:v>-X</x:v>
      </x:c>
      <x:c r="D2162" s="13" t="n">
        <x:v>341796</x:v>
      </x:c>
      <x:c r="E2162" s="8" t="n">
        <x:v>-1.066</x:v>
      </x:c>
      <x:c r="F2162" s="8" t="n">
        <x:f>(E2162-'Summary'!$D$5)*'Summary'!$E$5</x:f>
        <x:v>-1.0017299808161035</x:v>
      </x:c>
      <x:c r="G2162" s="8" t="n">
        <x:v>-1</x:v>
      </x:c>
      <x:c r="H2162" s="8" t="n">
        <x:f>E2162-G2162</x:f>
        <x:v>-0.06600000000000006</x:v>
      </x:c>
      <x:c r="I2162" s="8" t="n">
        <x:f>F2162-G2162</x:f>
        <x:v>-0.001729980816103538</x:v>
      </x:c>
    </x:row>
    <x:row r="2163">
      <x:c r="A2163" t="n">
        <x:v>2159</x:v>
      </x:c>
      <x:c r="B2163" t="str">
        <x:v>+Y</x:v>
      </x:c>
      <x:c r="C2163" t="str">
        <x:v>-X</x:v>
      </x:c>
      <x:c r="D2163" s="13" t="n">
        <x:v>341876</x:v>
      </x:c>
      <x:c r="E2163" s="8" t="n">
        <x:v>-1.066</x:v>
      </x:c>
      <x:c r="F2163" s="8" t="n">
        <x:f>(E2163-'Summary'!$D$5)*'Summary'!$E$5</x:f>
        <x:v>-1.0017299808161035</x:v>
      </x:c>
      <x:c r="G2163" s="8" t="n">
        <x:v>-1</x:v>
      </x:c>
      <x:c r="H2163" s="8" t="n">
        <x:f>E2163-G2163</x:f>
        <x:v>-0.06600000000000006</x:v>
      </x:c>
      <x:c r="I2163" s="8" t="n">
        <x:f>F2163-G2163</x:f>
        <x:v>-0.001729980816103538</x:v>
      </x:c>
    </x:row>
    <x:row r="2164">
      <x:c r="A2164" t="n">
        <x:v>2160</x:v>
      </x:c>
      <x:c r="B2164" t="str">
        <x:v>+Y</x:v>
      </x:c>
      <x:c r="C2164" t="str">
        <x:v>-X</x:v>
      </x:c>
      <x:c r="D2164" s="13" t="n">
        <x:v>341955</x:v>
      </x:c>
      <x:c r="E2164" s="8" t="n">
        <x:v>-1.076</x:v>
      </x:c>
      <x:c r="F2164" s="8" t="n">
        <x:f>(E2164-'Summary'!$D$5)*'Summary'!$E$5</x:f>
        <x:v>-1.0116723992994572</x:v>
      </x:c>
      <x:c r="G2164" s="8" t="n">
        <x:v>-1</x:v>
      </x:c>
      <x:c r="H2164" s="8" t="n">
        <x:f>E2164-G2164</x:f>
        <x:v>-0.07600000000000007</x:v>
      </x:c>
      <x:c r="I2164" s="8" t="n">
        <x:f>F2164-G2164</x:f>
        <x:v>-0.011672399299457181</x:v>
      </x:c>
    </x:row>
    <x:row r="2165">
      <x:c r="A2165" t="n">
        <x:v>2161</x:v>
      </x:c>
      <x:c r="B2165" t="str">
        <x:v>+Y</x:v>
      </x:c>
      <x:c r="C2165" t="str">
        <x:v>-X</x:v>
      </x:c>
      <x:c r="D2165" s="13" t="n">
        <x:v>342036</x:v>
      </x:c>
      <x:c r="E2165" s="8" t="n">
        <x:v>-1.066</x:v>
      </x:c>
      <x:c r="F2165" s="8" t="n">
        <x:f>(E2165-'Summary'!$D$5)*'Summary'!$E$5</x:f>
        <x:v>-1.0017299808161035</x:v>
      </x:c>
      <x:c r="G2165" s="8" t="n">
        <x:v>-1</x:v>
      </x:c>
      <x:c r="H2165" s="8" t="n">
        <x:f>E2165-G2165</x:f>
        <x:v>-0.06600000000000006</x:v>
      </x:c>
      <x:c r="I2165" s="8" t="n">
        <x:f>F2165-G2165</x:f>
        <x:v>-0.001729980816103538</x:v>
      </x:c>
    </x:row>
    <x:row r="2166">
      <x:c r="A2166" t="n">
        <x:v>2162</x:v>
      </x:c>
      <x:c r="B2166" t="str">
        <x:v>+Y</x:v>
      </x:c>
      <x:c r="C2166" t="str">
        <x:v>-X</x:v>
      </x:c>
      <x:c r="D2166" s="13" t="n">
        <x:v>342115</x:v>
      </x:c>
      <x:c r="E2166" s="8" t="n">
        <x:v>-1.064</x:v>
      </x:c>
      <x:c r="F2166" s="8" t="n">
        <x:f>(E2166-'Summary'!$D$5)*'Summary'!$E$5</x:f>
        <x:v>-0.9997414971194328</x:v>
      </x:c>
      <x:c r="G2166" s="8" t="n">
        <x:v>-1</x:v>
      </x:c>
      <x:c r="H2166" s="8" t="n">
        <x:f>E2166-G2166</x:f>
        <x:v>-0.06400000000000006</x:v>
      </x:c>
      <x:c r="I2166" s="8" t="n">
        <x:f>F2166-G2166</x:f>
        <x:v>0.0002585028805671685</x:v>
      </x:c>
    </x:row>
    <x:row r="2167">
      <x:c r="A2167" t="n">
        <x:v>2163</x:v>
      </x:c>
      <x:c r="B2167" t="str">
        <x:v>+Y</x:v>
      </x:c>
      <x:c r="C2167" t="str">
        <x:v>-X</x:v>
      </x:c>
      <x:c r="D2167" s="13" t="n">
        <x:v>342195</x:v>
      </x:c>
      <x:c r="E2167" s="8" t="n">
        <x:v>-1.065</x:v>
      </x:c>
      <x:c r="F2167" s="8" t="n">
        <x:f>(E2167-'Summary'!$D$5)*'Summary'!$E$5</x:f>
        <x:v>-1.000735738967768</x:v>
      </x:c>
      <x:c r="G2167" s="8" t="n">
        <x:v>-1</x:v>
      </x:c>
      <x:c r="H2167" s="8" t="n">
        <x:f>E2167-G2167</x:f>
        <x:v>-0.06499999999999995</x:v>
      </x:c>
      <x:c r="I2167" s="8" t="n">
        <x:f>F2167-G2167</x:f>
        <x:v>-0.0007357389677680182</x:v>
      </x:c>
    </x:row>
    <x:row r="2168">
      <x:c r="A2168" t="n">
        <x:v>2164</x:v>
      </x:c>
      <x:c r="B2168" t="str">
        <x:v>+Y</x:v>
      </x:c>
      <x:c r="C2168" t="str">
        <x:v>-X</x:v>
      </x:c>
      <x:c r="D2168" s="13" t="n">
        <x:v>342276</x:v>
      </x:c>
      <x:c r="E2168" s="8" t="n">
        <x:v>-1.064</x:v>
      </x:c>
      <x:c r="F2168" s="8" t="n">
        <x:f>(E2168-'Summary'!$D$5)*'Summary'!$E$5</x:f>
        <x:v>-0.9997414971194328</x:v>
      </x:c>
      <x:c r="G2168" s="8" t="n">
        <x:v>-1</x:v>
      </x:c>
      <x:c r="H2168" s="8" t="n">
        <x:f>E2168-G2168</x:f>
        <x:v>-0.06400000000000006</x:v>
      </x:c>
      <x:c r="I2168" s="8" t="n">
        <x:f>F2168-G2168</x:f>
        <x:v>0.0002585028805671685</x:v>
      </x:c>
    </x:row>
    <x:row r="2169">
      <x:c r="A2169" t="n">
        <x:v>2165</x:v>
      </x:c>
      <x:c r="B2169" t="str">
        <x:v>+Y</x:v>
      </x:c>
      <x:c r="C2169" t="str">
        <x:v>-X</x:v>
      </x:c>
      <x:c r="D2169" s="13" t="n">
        <x:v>342355</x:v>
      </x:c>
      <x:c r="E2169" s="8" t="n">
        <x:v>-1.064</x:v>
      </x:c>
      <x:c r="F2169" s="8" t="n">
        <x:f>(E2169-'Summary'!$D$5)*'Summary'!$E$5</x:f>
        <x:v>-0.9997414971194328</x:v>
      </x:c>
      <x:c r="G2169" s="8" t="n">
        <x:v>-1</x:v>
      </x:c>
      <x:c r="H2169" s="8" t="n">
        <x:f>E2169-G2169</x:f>
        <x:v>-0.06400000000000006</x:v>
      </x:c>
      <x:c r="I2169" s="8" t="n">
        <x:f>F2169-G2169</x:f>
        <x:v>0.0002585028805671685</x:v>
      </x:c>
    </x:row>
    <x:row r="2170">
      <x:c r="A2170" t="n">
        <x:v>2166</x:v>
      </x:c>
      <x:c r="B2170" t="str">
        <x:v>+Y</x:v>
      </x:c>
      <x:c r="C2170" t="str">
        <x:v>-X</x:v>
      </x:c>
      <x:c r="D2170" s="13" t="n">
        <x:v>342436</x:v>
      </x:c>
      <x:c r="E2170" s="8" t="n">
        <x:v>-1.063</x:v>
      </x:c>
      <x:c r="F2170" s="8" t="n">
        <x:f>(E2170-'Summary'!$D$5)*'Summary'!$E$5</x:f>
        <x:v>-0.9987472552710974</x:v>
      </x:c>
      <x:c r="G2170" s="8" t="n">
        <x:v>-1</x:v>
      </x:c>
      <x:c r="H2170" s="8" t="n">
        <x:f>E2170-G2170</x:f>
        <x:v>-0.06299999999999994</x:v>
      </x:c>
      <x:c r="I2170" s="8" t="n">
        <x:f>F2170-G2170</x:f>
        <x:v>0.0012527447289025773</x:v>
      </x:c>
    </x:row>
    <x:row r="2171">
      <x:c r="A2171" t="n">
        <x:v>2167</x:v>
      </x:c>
      <x:c r="B2171" t="str">
        <x:v>+Y</x:v>
      </x:c>
      <x:c r="C2171" t="str">
        <x:v>-X</x:v>
      </x:c>
      <x:c r="D2171" s="13" t="n">
        <x:v>342516</x:v>
      </x:c>
      <x:c r="E2171" s="8" t="n">
        <x:v>-1.06</x:v>
      </x:c>
      <x:c r="F2171" s="8" t="n">
        <x:f>(E2171-'Summary'!$D$5)*'Summary'!$E$5</x:f>
        <x:v>-0.9957645297260914</x:v>
      </x:c>
      <x:c r="G2171" s="8" t="n">
        <x:v>-1</x:v>
      </x:c>
      <x:c r="H2171" s="8" t="n">
        <x:f>E2171-G2171</x:f>
        <x:v>-0.06000000000000005</x:v>
      </x:c>
      <x:c r="I2171" s="8" t="n">
        <x:f>F2171-G2171</x:f>
        <x:v>0.0042354702739085814</x:v>
      </x:c>
    </x:row>
    <x:row r="2172">
      <x:c r="A2172" t="n">
        <x:v>2168</x:v>
      </x:c>
      <x:c r="B2172" t="str">
        <x:v>+Y</x:v>
      </x:c>
      <x:c r="C2172" t="str">
        <x:v>-X</x:v>
      </x:c>
      <x:c r="D2172" s="13" t="n">
        <x:v>342595</x:v>
      </x:c>
      <x:c r="E2172" s="8" t="n">
        <x:v>-1.065</x:v>
      </x:c>
      <x:c r="F2172" s="8" t="n">
        <x:f>(E2172-'Summary'!$D$5)*'Summary'!$E$5</x:f>
        <x:v>-1.000735738967768</x:v>
      </x:c>
      <x:c r="G2172" s="8" t="n">
        <x:v>-1</x:v>
      </x:c>
      <x:c r="H2172" s="8" t="n">
        <x:f>E2172-G2172</x:f>
        <x:v>-0.06499999999999995</x:v>
      </x:c>
      <x:c r="I2172" s="8" t="n">
        <x:f>F2172-G2172</x:f>
        <x:v>-0.0007357389677680182</x:v>
      </x:c>
    </x:row>
    <x:row r="2173">
      <x:c r="A2173" t="n">
        <x:v>2169</x:v>
      </x:c>
      <x:c r="B2173" t="str">
        <x:v>+Y</x:v>
      </x:c>
      <x:c r="C2173" t="str">
        <x:v>-X</x:v>
      </x:c>
      <x:c r="D2173" s="13" t="n">
        <x:v>342676</x:v>
      </x:c>
      <x:c r="E2173" s="8" t="n">
        <x:v>-1.065</x:v>
      </x:c>
      <x:c r="F2173" s="8" t="n">
        <x:f>(E2173-'Summary'!$D$5)*'Summary'!$E$5</x:f>
        <x:v>-1.000735738967768</x:v>
      </x:c>
      <x:c r="G2173" s="8" t="n">
        <x:v>-1</x:v>
      </x:c>
      <x:c r="H2173" s="8" t="n">
        <x:f>E2173-G2173</x:f>
        <x:v>-0.06499999999999995</x:v>
      </x:c>
      <x:c r="I2173" s="8" t="n">
        <x:f>F2173-G2173</x:f>
        <x:v>-0.0007357389677680182</x:v>
      </x:c>
    </x:row>
    <x:row r="2174">
      <x:c r="A2174" t="n">
        <x:v>2170</x:v>
      </x:c>
      <x:c r="B2174" t="str">
        <x:v>+Y</x:v>
      </x:c>
      <x:c r="C2174" t="str">
        <x:v>-X</x:v>
      </x:c>
      <x:c r="D2174" s="13" t="n">
        <x:v>342755</x:v>
      </x:c>
      <x:c r="E2174" s="8" t="n">
        <x:v>-1.064</x:v>
      </x:c>
      <x:c r="F2174" s="8" t="n">
        <x:f>(E2174-'Summary'!$D$5)*'Summary'!$E$5</x:f>
        <x:v>-0.9997414971194328</x:v>
      </x:c>
      <x:c r="G2174" s="8" t="n">
        <x:v>-1</x:v>
      </x:c>
      <x:c r="H2174" s="8" t="n">
        <x:f>E2174-G2174</x:f>
        <x:v>-0.06400000000000006</x:v>
      </x:c>
      <x:c r="I2174" s="8" t="n">
        <x:f>F2174-G2174</x:f>
        <x:v>0.0002585028805671685</x:v>
      </x:c>
    </x:row>
    <x:row r="2175">
      <x:c r="A2175" t="n">
        <x:v>2171</x:v>
      </x:c>
      <x:c r="B2175" t="str">
        <x:v>+Y</x:v>
      </x:c>
      <x:c r="C2175" t="str">
        <x:v>-X</x:v>
      </x:c>
      <x:c r="D2175" s="13" t="n">
        <x:v>342835</x:v>
      </x:c>
      <x:c r="E2175" s="8" t="n">
        <x:v>-1.064</x:v>
      </x:c>
      <x:c r="F2175" s="8" t="n">
        <x:f>(E2175-'Summary'!$D$5)*'Summary'!$E$5</x:f>
        <x:v>-0.9997414971194328</x:v>
      </x:c>
      <x:c r="G2175" s="8" t="n">
        <x:v>-1</x:v>
      </x:c>
      <x:c r="H2175" s="8" t="n">
        <x:f>E2175-G2175</x:f>
        <x:v>-0.06400000000000006</x:v>
      </x:c>
      <x:c r="I2175" s="8" t="n">
        <x:f>F2175-G2175</x:f>
        <x:v>0.0002585028805671685</x:v>
      </x:c>
    </x:row>
    <x:row r="2176">
      <x:c r="A2176" t="n">
        <x:v>2172</x:v>
      </x:c>
      <x:c r="B2176" t="str">
        <x:v>+Y</x:v>
      </x:c>
      <x:c r="C2176" t="str">
        <x:v>-X</x:v>
      </x:c>
      <x:c r="D2176" s="13" t="n">
        <x:v>342916</x:v>
      </x:c>
      <x:c r="E2176" s="8" t="n">
        <x:v>-1.064</x:v>
      </x:c>
      <x:c r="F2176" s="8" t="n">
        <x:f>(E2176-'Summary'!$D$5)*'Summary'!$E$5</x:f>
        <x:v>-0.9997414971194328</x:v>
      </x:c>
      <x:c r="G2176" s="8" t="n">
        <x:v>-1</x:v>
      </x:c>
      <x:c r="H2176" s="8" t="n">
        <x:f>E2176-G2176</x:f>
        <x:v>-0.06400000000000006</x:v>
      </x:c>
      <x:c r="I2176" s="8" t="n">
        <x:f>F2176-G2176</x:f>
        <x:v>0.0002585028805671685</x:v>
      </x:c>
    </x:row>
    <x:row r="2177">
      <x:c r="A2177" t="n">
        <x:v>2173</x:v>
      </x:c>
      <x:c r="B2177" t="str">
        <x:v>+Y</x:v>
      </x:c>
      <x:c r="C2177" t="str">
        <x:v>-X</x:v>
      </x:c>
      <x:c r="D2177" s="13" t="n">
        <x:v>342995</x:v>
      </x:c>
      <x:c r="E2177" s="8" t="n">
        <x:v>-1.064</x:v>
      </x:c>
      <x:c r="F2177" s="8" t="n">
        <x:f>(E2177-'Summary'!$D$5)*'Summary'!$E$5</x:f>
        <x:v>-0.9997414971194328</x:v>
      </x:c>
      <x:c r="G2177" s="8" t="n">
        <x:v>-1</x:v>
      </x:c>
      <x:c r="H2177" s="8" t="n">
        <x:f>E2177-G2177</x:f>
        <x:v>-0.06400000000000006</x:v>
      </x:c>
      <x:c r="I2177" s="8" t="n">
        <x:f>F2177-G2177</x:f>
        <x:v>0.0002585028805671685</x:v>
      </x:c>
    </x:row>
    <x:row r="2178">
      <x:c r="A2178" t="n">
        <x:v>2174</x:v>
      </x:c>
      <x:c r="B2178" t="str">
        <x:v>+Y</x:v>
      </x:c>
      <x:c r="C2178" t="str">
        <x:v>-X</x:v>
      </x:c>
      <x:c r="D2178" s="13" t="n">
        <x:v>343076</x:v>
      </x:c>
      <x:c r="E2178" s="8" t="n">
        <x:v>-1.061</x:v>
      </x:c>
      <x:c r="F2178" s="8" t="n">
        <x:f>(E2178-'Summary'!$D$5)*'Summary'!$E$5</x:f>
        <x:v>-0.9967587715744267</x:v>
      </x:c>
      <x:c r="G2178" s="8" t="n">
        <x:v>-1</x:v>
      </x:c>
      <x:c r="H2178" s="8" t="n">
        <x:f>E2178-G2178</x:f>
        <x:v>-0.06099999999999994</x:v>
      </x:c>
      <x:c r="I2178" s="8" t="n">
        <x:f>F2178-G2178</x:f>
        <x:v>0.0032412284255732837</x:v>
      </x:c>
    </x:row>
    <x:row r="2179">
      <x:c r="A2179" t="n">
        <x:v>2175</x:v>
      </x:c>
      <x:c r="B2179" t="str">
        <x:v>+Y</x:v>
      </x:c>
      <x:c r="C2179" t="str">
        <x:v>-X</x:v>
      </x:c>
      <x:c r="D2179" s="13" t="n">
        <x:v>343156</x:v>
      </x:c>
      <x:c r="E2179" s="8" t="n">
        <x:v>-1.066</x:v>
      </x:c>
      <x:c r="F2179" s="8" t="n">
        <x:f>(E2179-'Summary'!$D$5)*'Summary'!$E$5</x:f>
        <x:v>-1.0017299808161035</x:v>
      </x:c>
      <x:c r="G2179" s="8" t="n">
        <x:v>-1</x:v>
      </x:c>
      <x:c r="H2179" s="8" t="n">
        <x:f>E2179-G2179</x:f>
        <x:v>-0.06600000000000006</x:v>
      </x:c>
      <x:c r="I2179" s="8" t="n">
        <x:f>F2179-G2179</x:f>
        <x:v>-0.001729980816103538</x:v>
      </x:c>
    </x:row>
    <x:row r="2180">
      <x:c r="A2180" t="n">
        <x:v>2176</x:v>
      </x:c>
      <x:c r="B2180" t="str">
        <x:v>+Y</x:v>
      </x:c>
      <x:c r="C2180" t="str">
        <x:v>-X</x:v>
      </x:c>
      <x:c r="D2180" s="13" t="n">
        <x:v>343235</x:v>
      </x:c>
      <x:c r="E2180" s="8" t="n">
        <x:v>-1.058</x:v>
      </x:c>
      <x:c r="F2180" s="8" t="n">
        <x:f>(E2180-'Summary'!$D$5)*'Summary'!$E$5</x:f>
        <x:v>-0.9937760460294207</x:v>
      </x:c>
      <x:c r="G2180" s="8" t="n">
        <x:v>-1</x:v>
      </x:c>
      <x:c r="H2180" s="8" t="n">
        <x:f>E2180-G2180</x:f>
        <x:v>-0.05800000000000005</x:v>
      </x:c>
      <x:c r="I2180" s="8" t="n">
        <x:f>F2180-G2180</x:f>
        <x:v>0.006223953970579288</x:v>
      </x:c>
    </x:row>
    <x:row r="2181">
      <x:c r="A2181" t="n">
        <x:v>2177</x:v>
      </x:c>
      <x:c r="B2181" t="str">
        <x:v>+Y</x:v>
      </x:c>
      <x:c r="C2181" t="str">
        <x:v>-X</x:v>
      </x:c>
      <x:c r="D2181" s="13" t="n">
        <x:v>343316</x:v>
      </x:c>
      <x:c r="E2181" s="8" t="n">
        <x:v>-1.064</x:v>
      </x:c>
      <x:c r="F2181" s="8" t="n">
        <x:f>(E2181-'Summary'!$D$5)*'Summary'!$E$5</x:f>
        <x:v>-0.9997414971194328</x:v>
      </x:c>
      <x:c r="G2181" s="8" t="n">
        <x:v>-1</x:v>
      </x:c>
      <x:c r="H2181" s="8" t="n">
        <x:f>E2181-G2181</x:f>
        <x:v>-0.06400000000000006</x:v>
      </x:c>
      <x:c r="I2181" s="8" t="n">
        <x:f>F2181-G2181</x:f>
        <x:v>0.0002585028805671685</x:v>
      </x:c>
    </x:row>
    <x:row r="2182">
      <x:c r="A2182" t="n">
        <x:v>2178</x:v>
      </x:c>
      <x:c r="B2182" t="str">
        <x:v>+Y</x:v>
      </x:c>
      <x:c r="C2182" t="str">
        <x:v>-X</x:v>
      </x:c>
      <x:c r="D2182" s="13" t="n">
        <x:v>343395</x:v>
      </x:c>
      <x:c r="E2182" s="8" t="n">
        <x:v>-1.063</x:v>
      </x:c>
      <x:c r="F2182" s="8" t="n">
        <x:f>(E2182-'Summary'!$D$5)*'Summary'!$E$5</x:f>
        <x:v>-0.9987472552710974</x:v>
      </x:c>
      <x:c r="G2182" s="8" t="n">
        <x:v>-1</x:v>
      </x:c>
      <x:c r="H2182" s="8" t="n">
        <x:f>E2182-G2182</x:f>
        <x:v>-0.06299999999999994</x:v>
      </x:c>
      <x:c r="I2182" s="8" t="n">
        <x:f>F2182-G2182</x:f>
        <x:v>0.0012527447289025773</x:v>
      </x:c>
    </x:row>
    <x:row r="2183">
      <x:c r="A2183" t="n">
        <x:v>2179</x:v>
      </x:c>
      <x:c r="B2183" t="str">
        <x:v>+Y</x:v>
      </x:c>
      <x:c r="C2183" t="str">
        <x:v>-X</x:v>
      </x:c>
      <x:c r="D2183" s="13" t="n">
        <x:v>343475</x:v>
      </x:c>
      <x:c r="E2183" s="8" t="n">
        <x:v>-1.064</x:v>
      </x:c>
      <x:c r="F2183" s="8" t="n">
        <x:f>(E2183-'Summary'!$D$5)*'Summary'!$E$5</x:f>
        <x:v>-0.9997414971194328</x:v>
      </x:c>
      <x:c r="G2183" s="8" t="n">
        <x:v>-1</x:v>
      </x:c>
      <x:c r="H2183" s="8" t="n">
        <x:f>E2183-G2183</x:f>
        <x:v>-0.06400000000000006</x:v>
      </x:c>
      <x:c r="I2183" s="8" t="n">
        <x:f>F2183-G2183</x:f>
        <x:v>0.0002585028805671685</x:v>
      </x:c>
    </x:row>
    <x:row r="2184">
      <x:c r="A2184" t="n">
        <x:v>2180</x:v>
      </x:c>
      <x:c r="B2184" t="str">
        <x:v>+Y</x:v>
      </x:c>
      <x:c r="C2184" t="str">
        <x:v>-X</x:v>
      </x:c>
      <x:c r="D2184" s="13" t="n">
        <x:v>343556</x:v>
      </x:c>
      <x:c r="E2184" s="8" t="n">
        <x:v>-1.064</x:v>
      </x:c>
      <x:c r="F2184" s="8" t="n">
        <x:f>(E2184-'Summary'!$D$5)*'Summary'!$E$5</x:f>
        <x:v>-0.9997414971194328</x:v>
      </x:c>
      <x:c r="G2184" s="8" t="n">
        <x:v>-1</x:v>
      </x:c>
      <x:c r="H2184" s="8" t="n">
        <x:f>E2184-G2184</x:f>
        <x:v>-0.06400000000000006</x:v>
      </x:c>
      <x:c r="I2184" s="8" t="n">
        <x:f>F2184-G2184</x:f>
        <x:v>0.0002585028805671685</x:v>
      </x:c>
    </x:row>
    <x:row r="2185">
      <x:c r="A2185" t="n">
        <x:v>2181</x:v>
      </x:c>
      <x:c r="B2185" t="str">
        <x:v>+Y</x:v>
      </x:c>
      <x:c r="C2185" t="str">
        <x:v>-X</x:v>
      </x:c>
      <x:c r="D2185" s="13" t="n">
        <x:v>343635</x:v>
      </x:c>
      <x:c r="E2185" s="8" t="n">
        <x:v>-1.066</x:v>
      </x:c>
      <x:c r="F2185" s="8" t="n">
        <x:f>(E2185-'Summary'!$D$5)*'Summary'!$E$5</x:f>
        <x:v>-1.0017299808161035</x:v>
      </x:c>
      <x:c r="G2185" s="8" t="n">
        <x:v>-1</x:v>
      </x:c>
      <x:c r="H2185" s="8" t="n">
        <x:f>E2185-G2185</x:f>
        <x:v>-0.06600000000000006</x:v>
      </x:c>
      <x:c r="I2185" s="8" t="n">
        <x:f>F2185-G2185</x:f>
        <x:v>-0.001729980816103538</x:v>
      </x:c>
    </x:row>
    <x:row r="2186">
      <x:c r="A2186" t="n">
        <x:v>2182</x:v>
      </x:c>
      <x:c r="B2186" t="str">
        <x:v>+Y</x:v>
      </x:c>
      <x:c r="C2186" t="str">
        <x:v>-X</x:v>
      </x:c>
      <x:c r="D2186" s="13" t="n">
        <x:v>343716</x:v>
      </x:c>
      <x:c r="E2186" s="8" t="n">
        <x:v>-1.064</x:v>
      </x:c>
      <x:c r="F2186" s="8" t="n">
        <x:f>(E2186-'Summary'!$D$5)*'Summary'!$E$5</x:f>
        <x:v>-0.9997414971194328</x:v>
      </x:c>
      <x:c r="G2186" s="8" t="n">
        <x:v>-1</x:v>
      </x:c>
      <x:c r="H2186" s="8" t="n">
        <x:f>E2186-G2186</x:f>
        <x:v>-0.06400000000000006</x:v>
      </x:c>
      <x:c r="I2186" s="8" t="n">
        <x:f>F2186-G2186</x:f>
        <x:v>0.0002585028805671685</x:v>
      </x:c>
    </x:row>
    <x:row r="2187">
      <x:c r="A2187" t="n">
        <x:v>2183</x:v>
      </x:c>
      <x:c r="B2187" t="str">
        <x:v>+Y</x:v>
      </x:c>
      <x:c r="C2187" t="str">
        <x:v>-X</x:v>
      </x:c>
      <x:c r="D2187" s="13" t="n">
        <x:v>343795</x:v>
      </x:c>
      <x:c r="E2187" s="8" t="n">
        <x:v>-1.064</x:v>
      </x:c>
      <x:c r="F2187" s="8" t="n">
        <x:f>(E2187-'Summary'!$D$5)*'Summary'!$E$5</x:f>
        <x:v>-0.9997414971194328</x:v>
      </x:c>
      <x:c r="G2187" s="8" t="n">
        <x:v>-1</x:v>
      </x:c>
      <x:c r="H2187" s="8" t="n">
        <x:f>E2187-G2187</x:f>
        <x:v>-0.06400000000000006</x:v>
      </x:c>
      <x:c r="I2187" s="8" t="n">
        <x:f>F2187-G2187</x:f>
        <x:v>0.0002585028805671685</x:v>
      </x:c>
    </x:row>
    <x:row r="2188">
      <x:c r="A2188" t="n">
        <x:v>2184</x:v>
      </x:c>
      <x:c r="B2188" t="str">
        <x:v>+Y</x:v>
      </x:c>
      <x:c r="C2188" t="str">
        <x:v>-X</x:v>
      </x:c>
      <x:c r="D2188" s="13" t="n">
        <x:v>343875</x:v>
      </x:c>
      <x:c r="E2188" s="8" t="n">
        <x:v>-1.064</x:v>
      </x:c>
      <x:c r="F2188" s="8" t="n">
        <x:f>(E2188-'Summary'!$D$5)*'Summary'!$E$5</x:f>
        <x:v>-0.9997414971194328</x:v>
      </x:c>
      <x:c r="G2188" s="8" t="n">
        <x:v>-1</x:v>
      </x:c>
      <x:c r="H2188" s="8" t="n">
        <x:f>E2188-G2188</x:f>
        <x:v>-0.06400000000000006</x:v>
      </x:c>
      <x:c r="I2188" s="8" t="n">
        <x:f>F2188-G2188</x:f>
        <x:v>0.0002585028805671685</x:v>
      </x:c>
    </x:row>
    <x:row r="2189">
      <x:c r="A2189" t="n">
        <x:v>2185</x:v>
      </x:c>
      <x:c r="B2189" t="str">
        <x:v>+Y</x:v>
      </x:c>
      <x:c r="C2189" t="str">
        <x:v>-X</x:v>
      </x:c>
      <x:c r="D2189" s="13" t="n">
        <x:v>343956</x:v>
      </x:c>
      <x:c r="E2189" s="8" t="n">
        <x:v>-1.073</x:v>
      </x:c>
      <x:c r="F2189" s="8" t="n">
        <x:f>(E2189-'Summary'!$D$5)*'Summary'!$E$5</x:f>
        <x:v>-1.008689673754451</x:v>
      </x:c>
      <x:c r="G2189" s="8" t="n">
        <x:v>-1</x:v>
      </x:c>
      <x:c r="H2189" s="8" t="n">
        <x:f>E2189-G2189</x:f>
        <x:v>-0.07299999999999995</x:v>
      </x:c>
      <x:c r="I2189" s="8" t="n">
        <x:f>F2189-G2189</x:f>
        <x:v>-0.008689673754451066</x:v>
      </x:c>
    </x:row>
    <x:row r="2190">
      <x:c r="A2190" t="n">
        <x:v>2186</x:v>
      </x:c>
      <x:c r="B2190" t="str">
        <x:v>+Y</x:v>
      </x:c>
      <x:c r="C2190" t="str">
        <x:v>-X</x:v>
      </x:c>
      <x:c r="D2190" s="13" t="n">
        <x:v>344035</x:v>
      </x:c>
      <x:c r="E2190" s="8" t="n">
        <x:v>-1.069</x:v>
      </x:c>
      <x:c r="F2190" s="8" t="n">
        <x:f>(E2190-'Summary'!$D$5)*'Summary'!$E$5</x:f>
        <x:v>-1.0047127063611097</x:v>
      </x:c>
      <x:c r="G2190" s="8" t="n">
        <x:v>-1</x:v>
      </x:c>
      <x:c r="H2190" s="8" t="n">
        <x:f>E2190-G2190</x:f>
        <x:v>-0.06899999999999995</x:v>
      </x:c>
      <x:c r="I2190" s="8" t="n">
        <x:f>F2190-G2190</x:f>
        <x:v>-0.004712706361109653</x:v>
      </x:c>
    </x:row>
    <x:row r="2191">
      <x:c r="A2191" t="n">
        <x:v>2187</x:v>
      </x:c>
      <x:c r="B2191" t="str">
        <x:v>+Y</x:v>
      </x:c>
      <x:c r="C2191" t="str">
        <x:v>-X</x:v>
      </x:c>
      <x:c r="D2191" s="13" t="n">
        <x:v>344115</x:v>
      </x:c>
      <x:c r="E2191" s="8" t="n">
        <x:v>-1.067</x:v>
      </x:c>
      <x:c r="F2191" s="8" t="n">
        <x:f>(E2191-'Summary'!$D$5)*'Summary'!$E$5</x:f>
        <x:v>-1.0027242226644388</x:v>
      </x:c>
      <x:c r="G2191" s="8" t="n">
        <x:v>-1</x:v>
      </x:c>
      <x:c r="H2191" s="8" t="n">
        <x:f>E2191-G2191</x:f>
        <x:v>-0.06699999999999995</x:v>
      </x:c>
      <x:c r="I2191" s="8" t="n">
        <x:f>F2191-G2191</x:f>
        <x:v>-0.0027242226644388357</x:v>
      </x:c>
    </x:row>
    <x:row r="2192">
      <x:c r="A2192" t="n">
        <x:v>2188</x:v>
      </x:c>
      <x:c r="B2192" t="str">
        <x:v>+Y</x:v>
      </x:c>
      <x:c r="C2192" t="str">
        <x:v>-X</x:v>
      </x:c>
      <x:c r="D2192" s="13" t="n">
        <x:v>344196</x:v>
      </x:c>
      <x:c r="E2192" s="8" t="n">
        <x:v>-1.066</x:v>
      </x:c>
      <x:c r="F2192" s="8" t="n">
        <x:f>(E2192-'Summary'!$D$5)*'Summary'!$E$5</x:f>
        <x:v>-1.0017299808161035</x:v>
      </x:c>
      <x:c r="G2192" s="8" t="n">
        <x:v>-1</x:v>
      </x:c>
      <x:c r="H2192" s="8" t="n">
        <x:f>E2192-G2192</x:f>
        <x:v>-0.06600000000000006</x:v>
      </x:c>
      <x:c r="I2192" s="8" t="n">
        <x:f>F2192-G2192</x:f>
        <x:v>-0.001729980816103538</x:v>
      </x:c>
    </x:row>
    <x:row r="2193">
      <x:c r="A2193" t="n">
        <x:v>2189</x:v>
      </x:c>
      <x:c r="B2193" t="str">
        <x:v>+Y</x:v>
      </x:c>
      <x:c r="C2193" t="str">
        <x:v>-X</x:v>
      </x:c>
      <x:c r="D2193" s="13" t="n">
        <x:v>344275</x:v>
      </x:c>
      <x:c r="E2193" s="8" t="n">
        <x:v>-1.064</x:v>
      </x:c>
      <x:c r="F2193" s="8" t="n">
        <x:f>(E2193-'Summary'!$D$5)*'Summary'!$E$5</x:f>
        <x:v>-0.9997414971194328</x:v>
      </x:c>
      <x:c r="G2193" s="8" t="n">
        <x:v>-1</x:v>
      </x:c>
      <x:c r="H2193" s="8" t="n">
        <x:f>E2193-G2193</x:f>
        <x:v>-0.06400000000000006</x:v>
      </x:c>
      <x:c r="I2193" s="8" t="n">
        <x:f>F2193-G2193</x:f>
        <x:v>0.0002585028805671685</x:v>
      </x:c>
    </x:row>
    <x:row r="2194">
      <x:c r="A2194" t="n">
        <x:v>2190</x:v>
      </x:c>
      <x:c r="B2194" t="str">
        <x:v>+Y</x:v>
      </x:c>
      <x:c r="C2194" t="str">
        <x:v>-X</x:v>
      </x:c>
      <x:c r="D2194" s="13" t="n">
        <x:v>344356</x:v>
      </x:c>
      <x:c r="E2194" s="8" t="n">
        <x:v>-1.066</x:v>
      </x:c>
      <x:c r="F2194" s="8" t="n">
        <x:f>(E2194-'Summary'!$D$5)*'Summary'!$E$5</x:f>
        <x:v>-1.0017299808161035</x:v>
      </x:c>
      <x:c r="G2194" s="8" t="n">
        <x:v>-1</x:v>
      </x:c>
      <x:c r="H2194" s="8" t="n">
        <x:f>E2194-G2194</x:f>
        <x:v>-0.06600000000000006</x:v>
      </x:c>
      <x:c r="I2194" s="8" t="n">
        <x:f>F2194-G2194</x:f>
        <x:v>-0.001729980816103538</x:v>
      </x:c>
    </x:row>
    <x:row r="2195">
      <x:c r="A2195" t="n">
        <x:v>2191</x:v>
      </x:c>
      <x:c r="B2195" t="str">
        <x:v>+Y</x:v>
      </x:c>
      <x:c r="C2195" t="str">
        <x:v>-X</x:v>
      </x:c>
      <x:c r="D2195" s="13" t="n">
        <x:v>344435</x:v>
      </x:c>
      <x:c r="E2195" s="8" t="n">
        <x:v>-1.056</x:v>
      </x:c>
      <x:c r="F2195" s="8" t="n">
        <x:f>(E2195-'Summary'!$D$5)*'Summary'!$E$5</x:f>
        <x:v>-0.9917875623327499</x:v>
      </x:c>
      <x:c r="G2195" s="8" t="n">
        <x:v>-1</x:v>
      </x:c>
      <x:c r="H2195" s="8" t="n">
        <x:f>E2195-G2195</x:f>
        <x:v>-0.05600000000000005</x:v>
      </x:c>
      <x:c r="I2195" s="8" t="n">
        <x:f>F2195-G2195</x:f>
        <x:v>0.008212437667250105</x:v>
      </x:c>
    </x:row>
    <x:row r="2196">
      <x:c r="A2196" t="n">
        <x:v>2192</x:v>
      </x:c>
      <x:c r="B2196" t="str">
        <x:v>+Y</x:v>
      </x:c>
      <x:c r="C2196" t="str">
        <x:v>-X</x:v>
      </x:c>
      <x:c r="D2196" s="13" t="n">
        <x:v>344515</x:v>
      </x:c>
      <x:c r="E2196" s="8" t="n">
        <x:v>-1.073</x:v>
      </x:c>
      <x:c r="F2196" s="8" t="n">
        <x:f>(E2196-'Summary'!$D$5)*'Summary'!$E$5</x:f>
        <x:v>-1.008689673754451</x:v>
      </x:c>
      <x:c r="G2196" s="8" t="n">
        <x:v>-1</x:v>
      </x:c>
      <x:c r="H2196" s="8" t="n">
        <x:f>E2196-G2196</x:f>
        <x:v>-0.07299999999999995</x:v>
      </x:c>
      <x:c r="I2196" s="8" t="n">
        <x:f>F2196-G2196</x:f>
        <x:v>-0.008689673754451066</x:v>
      </x:c>
    </x:row>
    <x:row r="2197">
      <x:c r="A2197" t="n">
        <x:v>2193</x:v>
      </x:c>
      <x:c r="B2197" t="str">
        <x:v>+Y</x:v>
      </x:c>
      <x:c r="C2197" t="str">
        <x:v>-X</x:v>
      </x:c>
      <x:c r="D2197" s="13" t="n">
        <x:v>344596</x:v>
      </x:c>
      <x:c r="E2197" s="8" t="n">
        <x:v>-1.064</x:v>
      </x:c>
      <x:c r="F2197" s="8" t="n">
        <x:f>(E2197-'Summary'!$D$5)*'Summary'!$E$5</x:f>
        <x:v>-0.9997414971194328</x:v>
      </x:c>
      <x:c r="G2197" s="8" t="n">
        <x:v>-1</x:v>
      </x:c>
      <x:c r="H2197" s="8" t="n">
        <x:f>E2197-G2197</x:f>
        <x:v>-0.06400000000000006</x:v>
      </x:c>
      <x:c r="I2197" s="8" t="n">
        <x:f>F2197-G2197</x:f>
        <x:v>0.0002585028805671685</x:v>
      </x:c>
    </x:row>
    <x:row r="2198">
      <x:c r="A2198" t="n">
        <x:v>2194</x:v>
      </x:c>
      <x:c r="B2198" t="str">
        <x:v>+Y</x:v>
      </x:c>
      <x:c r="C2198" t="str">
        <x:v>-X</x:v>
      </x:c>
      <x:c r="D2198" s="13" t="n">
        <x:v>344675</x:v>
      </x:c>
      <x:c r="E2198" s="8" t="n">
        <x:v>-1.065</x:v>
      </x:c>
      <x:c r="F2198" s="8" t="n">
        <x:f>(E2198-'Summary'!$D$5)*'Summary'!$E$5</x:f>
        <x:v>-1.000735738967768</x:v>
      </x:c>
      <x:c r="G2198" s="8" t="n">
        <x:v>-1</x:v>
      </x:c>
      <x:c r="H2198" s="8" t="n">
        <x:f>E2198-G2198</x:f>
        <x:v>-0.06499999999999995</x:v>
      </x:c>
      <x:c r="I2198" s="8" t="n">
        <x:f>F2198-G2198</x:f>
        <x:v>-0.0007357389677680182</x:v>
      </x:c>
    </x:row>
    <x:row r="2199">
      <x:c r="A2199" t="n">
        <x:v>2195</x:v>
      </x:c>
      <x:c r="B2199" t="str">
        <x:v>+Y</x:v>
      </x:c>
      <x:c r="C2199" t="str">
        <x:v>-X</x:v>
      </x:c>
      <x:c r="D2199" s="13" t="n">
        <x:v>344755</x:v>
      </x:c>
      <x:c r="E2199" s="8" t="n">
        <x:v>-1.068</x:v>
      </x:c>
      <x:c r="F2199" s="8" t="n">
        <x:f>(E2199-'Summary'!$D$5)*'Summary'!$E$5</x:f>
        <x:v>-1.0037184645127744</x:v>
      </x:c>
      <x:c r="G2199" s="8" t="n">
        <x:v>-1</x:v>
      </x:c>
      <x:c r="H2199" s="8" t="n">
        <x:f>E2199-G2199</x:f>
        <x:v>-0.06800000000000006</x:v>
      </x:c>
      <x:c r="I2199" s="8" t="n">
        <x:f>F2199-G2199</x:f>
        <x:v>-0.0037184645127743554</x:v>
      </x:c>
    </x:row>
    <x:row r="2200">
      <x:c r="A2200" t="n">
        <x:v>2196</x:v>
      </x:c>
      <x:c r="B2200" t="str">
        <x:v>+Y</x:v>
      </x:c>
      <x:c r="C2200" t="str">
        <x:v>-X</x:v>
      </x:c>
      <x:c r="D2200" s="13" t="n">
        <x:v>344836</x:v>
      </x:c>
      <x:c r="E2200" s="8" t="n">
        <x:v>-1.064</x:v>
      </x:c>
      <x:c r="F2200" s="8" t="n">
        <x:f>(E2200-'Summary'!$D$5)*'Summary'!$E$5</x:f>
        <x:v>-0.9997414971194328</x:v>
      </x:c>
      <x:c r="G2200" s="8" t="n">
        <x:v>-1</x:v>
      </x:c>
      <x:c r="H2200" s="8" t="n">
        <x:f>E2200-G2200</x:f>
        <x:v>-0.06400000000000006</x:v>
      </x:c>
      <x:c r="I2200" s="8" t="n">
        <x:f>F2200-G2200</x:f>
        <x:v>0.0002585028805671685</x:v>
      </x:c>
    </x:row>
    <x:row r="2201">
      <x:c r="A2201" t="n">
        <x:v>2197</x:v>
      </x:c>
      <x:c r="B2201" t="str">
        <x:v>+Y</x:v>
      </x:c>
      <x:c r="C2201" t="str">
        <x:v>-X</x:v>
      </x:c>
      <x:c r="D2201" s="13" t="n">
        <x:v>344915</x:v>
      </x:c>
      <x:c r="E2201" s="8" t="n">
        <x:v>-1.064</x:v>
      </x:c>
      <x:c r="F2201" s="8" t="n">
        <x:f>(E2201-'Summary'!$D$5)*'Summary'!$E$5</x:f>
        <x:v>-0.9997414971194328</x:v>
      </x:c>
      <x:c r="G2201" s="8" t="n">
        <x:v>-1</x:v>
      </x:c>
      <x:c r="H2201" s="8" t="n">
        <x:f>E2201-G2201</x:f>
        <x:v>-0.06400000000000006</x:v>
      </x:c>
      <x:c r="I2201" s="8" t="n">
        <x:f>F2201-G2201</x:f>
        <x:v>0.0002585028805671685</x:v>
      </x:c>
    </x:row>
    <x:row r="2202">
      <x:c r="A2202" t="n">
        <x:v>2198</x:v>
      </x:c>
      <x:c r="B2202" t="str">
        <x:v>+Y</x:v>
      </x:c>
      <x:c r="C2202" t="str">
        <x:v>-X</x:v>
      </x:c>
      <x:c r="D2202" s="13" t="n">
        <x:v>344996</x:v>
      </x:c>
      <x:c r="E2202" s="8" t="n">
        <x:v>-1.065</x:v>
      </x:c>
      <x:c r="F2202" s="8" t="n">
        <x:f>(E2202-'Summary'!$D$5)*'Summary'!$E$5</x:f>
        <x:v>-1.000735738967768</x:v>
      </x:c>
      <x:c r="G2202" s="8" t="n">
        <x:v>-1</x:v>
      </x:c>
      <x:c r="H2202" s="8" t="n">
        <x:f>E2202-G2202</x:f>
        <x:v>-0.06499999999999995</x:v>
      </x:c>
      <x:c r="I2202" s="8" t="n">
        <x:f>F2202-G2202</x:f>
        <x:v>-0.0007357389677680182</x:v>
      </x:c>
    </x:row>
    <x:row r="2203">
      <x:c r="A2203" t="n">
        <x:v>2199</x:v>
      </x:c>
      <x:c r="B2203" t="str">
        <x:v>+Y</x:v>
      </x:c>
      <x:c r="C2203" t="str">
        <x:v>-X</x:v>
      </x:c>
      <x:c r="D2203" s="13" t="n">
        <x:v>345075</x:v>
      </x:c>
      <x:c r="E2203" s="8" t="n">
        <x:v>-1.06</x:v>
      </x:c>
      <x:c r="F2203" s="8" t="n">
        <x:f>(E2203-'Summary'!$D$5)*'Summary'!$E$5</x:f>
        <x:v>-0.9957645297260914</x:v>
      </x:c>
      <x:c r="G2203" s="8" t="n">
        <x:v>-1</x:v>
      </x:c>
      <x:c r="H2203" s="8" t="n">
        <x:f>E2203-G2203</x:f>
        <x:v>-0.06000000000000005</x:v>
      </x:c>
      <x:c r="I2203" s="8" t="n">
        <x:f>F2203-G2203</x:f>
        <x:v>0.0042354702739085814</x:v>
      </x:c>
    </x:row>
    <x:row r="2204">
      <x:c r="A2204" t="n">
        <x:v>2200</x:v>
      </x:c>
      <x:c r="B2204" t="str">
        <x:v>+Y</x:v>
      </x:c>
      <x:c r="C2204" t="str">
        <x:v>-X</x:v>
      </x:c>
      <x:c r="D2204" s="13" t="n">
        <x:v>345155</x:v>
      </x:c>
      <x:c r="E2204" s="8" t="n">
        <x:v>-1.073</x:v>
      </x:c>
      <x:c r="F2204" s="8" t="n">
        <x:f>(E2204-'Summary'!$D$5)*'Summary'!$E$5</x:f>
        <x:v>-1.008689673754451</x:v>
      </x:c>
      <x:c r="G2204" s="8" t="n">
        <x:v>-1</x:v>
      </x:c>
      <x:c r="H2204" s="8" t="n">
        <x:f>E2204-G2204</x:f>
        <x:v>-0.07299999999999995</x:v>
      </x:c>
      <x:c r="I2204" s="8" t="n">
        <x:f>F2204-G2204</x:f>
        <x:v>-0.008689673754451066</x:v>
      </x:c>
    </x:row>
    <x:row r="2205">
      <x:c r="A2205" t="n">
        <x:v>2201</x:v>
      </x:c>
      <x:c r="B2205" t="str">
        <x:v>+Y</x:v>
      </x:c>
      <x:c r="C2205" t="str">
        <x:v>-X</x:v>
      </x:c>
      <x:c r="D2205" s="13" t="n">
        <x:v>345236</x:v>
      </x:c>
      <x:c r="E2205" s="8" t="n">
        <x:v>-1.07</x:v>
      </x:c>
      <x:c r="F2205" s="8" t="n">
        <x:f>(E2205-'Summary'!$D$5)*'Summary'!$E$5</x:f>
        <x:v>-1.0057069482094452</x:v>
      </x:c>
      <x:c r="G2205" s="8" t="n">
        <x:v>-1</x:v>
      </x:c>
      <x:c r="H2205" s="8" t="n">
        <x:f>E2205-G2205</x:f>
        <x:v>-0.07000000000000006</x:v>
      </x:c>
      <x:c r="I2205" s="8" t="n">
        <x:f>F2205-G2205</x:f>
        <x:v>-0.005706948209445173</x:v>
      </x:c>
    </x:row>
    <x:row r="2206">
      <x:c r="A2206" t="n">
        <x:v>2202</x:v>
      </x:c>
      <x:c r="B2206" t="str">
        <x:v>+Y</x:v>
      </x:c>
      <x:c r="C2206" t="str">
        <x:v>-X</x:v>
      </x:c>
      <x:c r="D2206" s="13" t="n">
        <x:v>345315</x:v>
      </x:c>
      <x:c r="E2206" s="8" t="n">
        <x:v>-1.066</x:v>
      </x:c>
      <x:c r="F2206" s="8" t="n">
        <x:f>(E2206-'Summary'!$D$5)*'Summary'!$E$5</x:f>
        <x:v>-1.0017299808161035</x:v>
      </x:c>
      <x:c r="G2206" s="8" t="n">
        <x:v>-1</x:v>
      </x:c>
      <x:c r="H2206" s="8" t="n">
        <x:f>E2206-G2206</x:f>
        <x:v>-0.06600000000000006</x:v>
      </x:c>
      <x:c r="I2206" s="8" t="n">
        <x:f>F2206-G2206</x:f>
        <x:v>-0.001729980816103538</x:v>
      </x:c>
    </x:row>
    <x:row r="2207">
      <x:c r="A2207" t="n">
        <x:v>2203</x:v>
      </x:c>
      <x:c r="B2207" t="str">
        <x:v>+Y</x:v>
      </x:c>
      <x:c r="C2207" t="str">
        <x:v>-X</x:v>
      </x:c>
      <x:c r="D2207" s="13" t="n">
        <x:v>345396</x:v>
      </x:c>
      <x:c r="E2207" s="8" t="n">
        <x:v>-1.069</x:v>
      </x:c>
      <x:c r="F2207" s="8" t="n">
        <x:f>(E2207-'Summary'!$D$5)*'Summary'!$E$5</x:f>
        <x:v>-1.0047127063611097</x:v>
      </x:c>
      <x:c r="G2207" s="8" t="n">
        <x:v>-1</x:v>
      </x:c>
      <x:c r="H2207" s="8" t="n">
        <x:f>E2207-G2207</x:f>
        <x:v>-0.06899999999999995</x:v>
      </x:c>
      <x:c r="I2207" s="8" t="n">
        <x:f>F2207-G2207</x:f>
        <x:v>-0.004712706361109653</x:v>
      </x:c>
    </x:row>
    <x:row r="2208">
      <x:c r="A2208" t="n">
        <x:v>2204</x:v>
      </x:c>
      <x:c r="B2208" t="str">
        <x:v>+Y</x:v>
      </x:c>
      <x:c r="C2208" t="str">
        <x:v>-X</x:v>
      </x:c>
      <x:c r="D2208" s="13" t="n">
        <x:v>345476</x:v>
      </x:c>
      <x:c r="E2208" s="8" t="n">
        <x:v>-1.065</x:v>
      </x:c>
      <x:c r="F2208" s="8" t="n">
        <x:f>(E2208-'Summary'!$D$5)*'Summary'!$E$5</x:f>
        <x:v>-1.000735738967768</x:v>
      </x:c>
      <x:c r="G2208" s="8" t="n">
        <x:v>-1</x:v>
      </x:c>
      <x:c r="H2208" s="8" t="n">
        <x:f>E2208-G2208</x:f>
        <x:v>-0.06499999999999995</x:v>
      </x:c>
      <x:c r="I2208" s="8" t="n">
        <x:f>F2208-G2208</x:f>
        <x:v>-0.0007357389677680182</x:v>
      </x:c>
    </x:row>
    <x:row r="2209">
      <x:c r="A2209" t="n">
        <x:v>2205</x:v>
      </x:c>
      <x:c r="B2209" t="str">
        <x:v>+Y</x:v>
      </x:c>
      <x:c r="C2209" t="str">
        <x:v>-X</x:v>
      </x:c>
      <x:c r="D2209" s="13" t="n">
        <x:v>345555</x:v>
      </x:c>
      <x:c r="E2209" s="8" t="n">
        <x:v>-1.06</x:v>
      </x:c>
      <x:c r="F2209" s="8" t="n">
        <x:f>(E2209-'Summary'!$D$5)*'Summary'!$E$5</x:f>
        <x:v>-0.9957645297260914</x:v>
      </x:c>
      <x:c r="G2209" s="8" t="n">
        <x:v>-1</x:v>
      </x:c>
      <x:c r="H2209" s="8" t="n">
        <x:f>E2209-G2209</x:f>
        <x:v>-0.06000000000000005</x:v>
      </x:c>
      <x:c r="I2209" s="8" t="n">
        <x:f>F2209-G2209</x:f>
        <x:v>0.0042354702739085814</x:v>
      </x:c>
    </x:row>
    <x:row r="2210">
      <x:c r="A2210" t="n">
        <x:v>2206</x:v>
      </x:c>
      <x:c r="B2210" t="str">
        <x:v>+Y</x:v>
      </x:c>
      <x:c r="C2210" t="str">
        <x:v>-X</x:v>
      </x:c>
      <x:c r="D2210" s="13" t="n">
        <x:v>345636</x:v>
      </x:c>
      <x:c r="E2210" s="8" t="n">
        <x:v>-1.069</x:v>
      </x:c>
      <x:c r="F2210" s="8" t="n">
        <x:f>(E2210-'Summary'!$D$5)*'Summary'!$E$5</x:f>
        <x:v>-1.0047127063611097</x:v>
      </x:c>
      <x:c r="G2210" s="8" t="n">
        <x:v>-1</x:v>
      </x:c>
      <x:c r="H2210" s="8" t="n">
        <x:f>E2210-G2210</x:f>
        <x:v>-0.06899999999999995</x:v>
      </x:c>
      <x:c r="I2210" s="8" t="n">
        <x:f>F2210-G2210</x:f>
        <x:v>-0.004712706361109653</x:v>
      </x:c>
    </x:row>
    <x:row r="2211">
      <x:c r="A2211" t="n">
        <x:v>2207</x:v>
      </x:c>
      <x:c r="B2211" t="str">
        <x:v>+Y</x:v>
      </x:c>
      <x:c r="C2211" t="str">
        <x:v>-X</x:v>
      </x:c>
      <x:c r="D2211" s="13" t="n">
        <x:v>345715</x:v>
      </x:c>
      <x:c r="E2211" s="8" t="n">
        <x:v>-1.073</x:v>
      </x:c>
      <x:c r="F2211" s="8" t="n">
        <x:f>(E2211-'Summary'!$D$5)*'Summary'!$E$5</x:f>
        <x:v>-1.008689673754451</x:v>
      </x:c>
      <x:c r="G2211" s="8" t="n">
        <x:v>-1</x:v>
      </x:c>
      <x:c r="H2211" s="8" t="n">
        <x:f>E2211-G2211</x:f>
        <x:v>-0.07299999999999995</x:v>
      </x:c>
      <x:c r="I2211" s="8" t="n">
        <x:f>F2211-G2211</x:f>
        <x:v>-0.008689673754451066</x:v>
      </x:c>
    </x:row>
    <x:row r="2212">
      <x:c r="A2212" t="n">
        <x:v>2208</x:v>
      </x:c>
      <x:c r="B2212" t="str">
        <x:v>+Y</x:v>
      </x:c>
      <x:c r="C2212" t="str">
        <x:v>-X</x:v>
      </x:c>
      <x:c r="D2212" s="13" t="n">
        <x:v>345795</x:v>
      </x:c>
      <x:c r="E2212" s="8" t="n">
        <x:v>-1.066</x:v>
      </x:c>
      <x:c r="F2212" s="8" t="n">
        <x:f>(E2212-'Summary'!$D$5)*'Summary'!$E$5</x:f>
        <x:v>-1.0017299808161035</x:v>
      </x:c>
      <x:c r="G2212" s="8" t="n">
        <x:v>-1</x:v>
      </x:c>
      <x:c r="H2212" s="8" t="n">
        <x:f>E2212-G2212</x:f>
        <x:v>-0.06600000000000006</x:v>
      </x:c>
      <x:c r="I2212" s="8" t="n">
        <x:f>F2212-G2212</x:f>
        <x:v>-0.001729980816103538</x:v>
      </x:c>
    </x:row>
    <x:row r="2213">
      <x:c r="A2213" t="n">
        <x:v>2209</x:v>
      </x:c>
      <x:c r="B2213" t="str">
        <x:v>+Y</x:v>
      </x:c>
      <x:c r="C2213" t="str">
        <x:v>-X</x:v>
      </x:c>
      <x:c r="D2213" s="13" t="n">
        <x:v>345876</x:v>
      </x:c>
      <x:c r="E2213" s="8" t="n">
        <x:v>-1.064</x:v>
      </x:c>
      <x:c r="F2213" s="8" t="n">
        <x:f>(E2213-'Summary'!$D$5)*'Summary'!$E$5</x:f>
        <x:v>-0.9997414971194328</x:v>
      </x:c>
      <x:c r="G2213" s="8" t="n">
        <x:v>-1</x:v>
      </x:c>
      <x:c r="H2213" s="8" t="n">
        <x:f>E2213-G2213</x:f>
        <x:v>-0.06400000000000006</x:v>
      </x:c>
      <x:c r="I2213" s="8" t="n">
        <x:f>F2213-G2213</x:f>
        <x:v>0.0002585028805671685</x:v>
      </x:c>
    </x:row>
    <x:row r="2214">
      <x:c r="A2214" t="n">
        <x:v>2210</x:v>
      </x:c>
      <x:c r="B2214" t="str">
        <x:v>+Y</x:v>
      </x:c>
      <x:c r="C2214" t="str">
        <x:v>-X</x:v>
      </x:c>
      <x:c r="D2214" s="13" t="n">
        <x:v>345955</x:v>
      </x:c>
      <x:c r="E2214" s="8" t="n">
        <x:v>-1.064</x:v>
      </x:c>
      <x:c r="F2214" s="8" t="n">
        <x:f>(E2214-'Summary'!$D$5)*'Summary'!$E$5</x:f>
        <x:v>-0.9997414971194328</x:v>
      </x:c>
      <x:c r="G2214" s="8" t="n">
        <x:v>-1</x:v>
      </x:c>
      <x:c r="H2214" s="8" t="n">
        <x:f>E2214-G2214</x:f>
        <x:v>-0.06400000000000006</x:v>
      </x:c>
      <x:c r="I2214" s="8" t="n">
        <x:f>F2214-G2214</x:f>
        <x:v>0.0002585028805671685</x:v>
      </x:c>
    </x:row>
    <x:row r="2215">
      <x:c r="A2215" t="n">
        <x:v>2211</x:v>
      </x:c>
      <x:c r="B2215" t="str">
        <x:v>+Y</x:v>
      </x:c>
      <x:c r="C2215" t="str">
        <x:v>-X</x:v>
      </x:c>
      <x:c r="D2215" s="13" t="n">
        <x:v>346036</x:v>
      </x:c>
      <x:c r="E2215" s="8" t="n">
        <x:v>-1.065</x:v>
      </x:c>
      <x:c r="F2215" s="8" t="n">
        <x:f>(E2215-'Summary'!$D$5)*'Summary'!$E$5</x:f>
        <x:v>-1.000735738967768</x:v>
      </x:c>
      <x:c r="G2215" s="8" t="n">
        <x:v>-1</x:v>
      </x:c>
      <x:c r="H2215" s="8" t="n">
        <x:f>E2215-G2215</x:f>
        <x:v>-0.06499999999999995</x:v>
      </x:c>
      <x:c r="I2215" s="8" t="n">
        <x:f>F2215-G2215</x:f>
        <x:v>-0.0007357389677680182</x:v>
      </x:c>
    </x:row>
    <x:row r="2216">
      <x:c r="A2216" t="n">
        <x:v>2212</x:v>
      </x:c>
      <x:c r="B2216" t="str">
        <x:v>+Y</x:v>
      </x:c>
      <x:c r="C2216" t="str">
        <x:v>-X</x:v>
      </x:c>
      <x:c r="D2216" s="13" t="n">
        <x:v>346115</x:v>
      </x:c>
      <x:c r="E2216" s="8" t="n">
        <x:v>-1.064</x:v>
      </x:c>
      <x:c r="F2216" s="8" t="n">
        <x:f>(E2216-'Summary'!$D$5)*'Summary'!$E$5</x:f>
        <x:v>-0.9997414971194328</x:v>
      </x:c>
      <x:c r="G2216" s="8" t="n">
        <x:v>-1</x:v>
      </x:c>
      <x:c r="H2216" s="8" t="n">
        <x:f>E2216-G2216</x:f>
        <x:v>-0.06400000000000006</x:v>
      </x:c>
      <x:c r="I2216" s="8" t="n">
        <x:f>F2216-G2216</x:f>
        <x:v>0.0002585028805671685</x:v>
      </x:c>
    </x:row>
    <x:row r="2217">
      <x:c r="A2217" t="n">
        <x:v>2213</x:v>
      </x:c>
      <x:c r="B2217" t="str">
        <x:v>+Y</x:v>
      </x:c>
      <x:c r="C2217" t="str">
        <x:v>-X</x:v>
      </x:c>
      <x:c r="D2217" s="13" t="n">
        <x:v>346195</x:v>
      </x:c>
      <x:c r="E2217" s="8" t="n">
        <x:v>-1.064</x:v>
      </x:c>
      <x:c r="F2217" s="8" t="n">
        <x:f>(E2217-'Summary'!$D$5)*'Summary'!$E$5</x:f>
        <x:v>-0.9997414971194328</x:v>
      </x:c>
      <x:c r="G2217" s="8" t="n">
        <x:v>-1</x:v>
      </x:c>
      <x:c r="H2217" s="8" t="n">
        <x:f>E2217-G2217</x:f>
        <x:v>-0.06400000000000006</x:v>
      </x:c>
      <x:c r="I2217" s="8" t="n">
        <x:f>F2217-G2217</x:f>
        <x:v>0.0002585028805671685</x:v>
      </x:c>
    </x:row>
    <x:row r="2218">
      <x:c r="A2218" t="n">
        <x:v>2214</x:v>
      </x:c>
      <x:c r="B2218" t="str">
        <x:v>+Y</x:v>
      </x:c>
      <x:c r="C2218" t="str">
        <x:v>-X</x:v>
      </x:c>
      <x:c r="D2218" s="13" t="n">
        <x:v>346276</x:v>
      </x:c>
      <x:c r="E2218" s="8" t="n">
        <x:v>-1.06</x:v>
      </x:c>
      <x:c r="F2218" s="8" t="n">
        <x:f>(E2218-'Summary'!$D$5)*'Summary'!$E$5</x:f>
        <x:v>-0.9957645297260914</x:v>
      </x:c>
      <x:c r="G2218" s="8" t="n">
        <x:v>-1</x:v>
      </x:c>
      <x:c r="H2218" s="8" t="n">
        <x:f>E2218-G2218</x:f>
        <x:v>-0.06000000000000005</x:v>
      </x:c>
      <x:c r="I2218" s="8" t="n">
        <x:f>F2218-G2218</x:f>
        <x:v>0.0042354702739085814</x:v>
      </x:c>
    </x:row>
    <x:row r="2219">
      <x:c r="A2219" t="n">
        <x:v>2215</x:v>
      </x:c>
      <x:c r="B2219" t="str">
        <x:v>+Y</x:v>
      </x:c>
      <x:c r="C2219" t="str">
        <x:v>-X</x:v>
      </x:c>
      <x:c r="D2219" s="13" t="n">
        <x:v>346355</x:v>
      </x:c>
      <x:c r="E2219" s="8" t="n">
        <x:v>-1.073</x:v>
      </x:c>
      <x:c r="F2219" s="8" t="n">
        <x:f>(E2219-'Summary'!$D$5)*'Summary'!$E$5</x:f>
        <x:v>-1.008689673754451</x:v>
      </x:c>
      <x:c r="G2219" s="8" t="n">
        <x:v>-1</x:v>
      </x:c>
      <x:c r="H2219" s="8" t="n">
        <x:f>E2219-G2219</x:f>
        <x:v>-0.07299999999999995</x:v>
      </x:c>
      <x:c r="I2219" s="8" t="n">
        <x:f>F2219-G2219</x:f>
        <x:v>-0.008689673754451066</x:v>
      </x:c>
    </x:row>
    <x:row r="2220">
      <x:c r="A2220" t="n">
        <x:v>2216</x:v>
      </x:c>
      <x:c r="B2220" t="str">
        <x:v>+Y</x:v>
      </x:c>
      <x:c r="C2220" t="str">
        <x:v>-X</x:v>
      </x:c>
      <x:c r="D2220" s="13" t="n">
        <x:v>346435</x:v>
      </x:c>
      <x:c r="E2220" s="8" t="n">
        <x:v>-1.064</x:v>
      </x:c>
      <x:c r="F2220" s="8" t="n">
        <x:f>(E2220-'Summary'!$D$5)*'Summary'!$E$5</x:f>
        <x:v>-0.9997414971194328</x:v>
      </x:c>
      <x:c r="G2220" s="8" t="n">
        <x:v>-1</x:v>
      </x:c>
      <x:c r="H2220" s="8" t="n">
        <x:f>E2220-G2220</x:f>
        <x:v>-0.06400000000000006</x:v>
      </x:c>
      <x:c r="I2220" s="8" t="n">
        <x:f>F2220-G2220</x:f>
        <x:v>0.0002585028805671685</x:v>
      </x:c>
    </x:row>
    <x:row r="2221">
      <x:c r="A2221" t="n">
        <x:v>2217</x:v>
      </x:c>
      <x:c r="B2221" t="str">
        <x:v>+Y</x:v>
      </x:c>
      <x:c r="C2221" t="str">
        <x:v>-X</x:v>
      </x:c>
      <x:c r="D2221" s="13" t="n">
        <x:v>346516</x:v>
      </x:c>
      <x:c r="E2221" s="8" t="n">
        <x:v>-1.065</x:v>
      </x:c>
      <x:c r="F2221" s="8" t="n">
        <x:f>(E2221-'Summary'!$D$5)*'Summary'!$E$5</x:f>
        <x:v>-1.000735738967768</x:v>
      </x:c>
      <x:c r="G2221" s="8" t="n">
        <x:v>-1</x:v>
      </x:c>
      <x:c r="H2221" s="8" t="n">
        <x:f>E2221-G2221</x:f>
        <x:v>-0.06499999999999995</x:v>
      </x:c>
      <x:c r="I2221" s="8" t="n">
        <x:f>F2221-G2221</x:f>
        <x:v>-0.0007357389677680182</x:v>
      </x:c>
    </x:row>
    <x:row r="2222">
      <x:c r="A2222" t="n">
        <x:v>2218</x:v>
      </x:c>
      <x:c r="B2222" t="str">
        <x:v>+Y</x:v>
      </x:c>
      <x:c r="C2222" t="str">
        <x:v>-X</x:v>
      </x:c>
      <x:c r="D2222" s="13" t="n">
        <x:v>346595</x:v>
      </x:c>
      <x:c r="E2222" s="8" t="n">
        <x:v>-1.065</x:v>
      </x:c>
      <x:c r="F2222" s="8" t="n">
        <x:f>(E2222-'Summary'!$D$5)*'Summary'!$E$5</x:f>
        <x:v>-1.000735738967768</x:v>
      </x:c>
      <x:c r="G2222" s="8" t="n">
        <x:v>-1</x:v>
      </x:c>
      <x:c r="H2222" s="8" t="n">
        <x:f>E2222-G2222</x:f>
        <x:v>-0.06499999999999995</x:v>
      </x:c>
      <x:c r="I2222" s="8" t="n">
        <x:f>F2222-G2222</x:f>
        <x:v>-0.0007357389677680182</x:v>
      </x:c>
    </x:row>
    <x:row r="2223">
      <x:c r="A2223" t="n">
        <x:v>2219</x:v>
      </x:c>
      <x:c r="B2223" t="str">
        <x:v>+Y</x:v>
      </x:c>
      <x:c r="C2223" t="str">
        <x:v>-X</x:v>
      </x:c>
      <x:c r="D2223" s="13" t="n">
        <x:v>346676</x:v>
      </x:c>
      <x:c r="E2223" s="8" t="n">
        <x:v>-1.064</x:v>
      </x:c>
      <x:c r="F2223" s="8" t="n">
        <x:f>(E2223-'Summary'!$D$5)*'Summary'!$E$5</x:f>
        <x:v>-0.9997414971194328</x:v>
      </x:c>
      <x:c r="G2223" s="8" t="n">
        <x:v>-1</x:v>
      </x:c>
      <x:c r="H2223" s="8" t="n">
        <x:f>E2223-G2223</x:f>
        <x:v>-0.06400000000000006</x:v>
      </x:c>
      <x:c r="I2223" s="8" t="n">
        <x:f>F2223-G2223</x:f>
        <x:v>0.0002585028805671685</x:v>
      </x:c>
    </x:row>
    <x:row r="2224">
      <x:c r="A2224" t="n">
        <x:v>2220</x:v>
      </x:c>
      <x:c r="B2224" t="str">
        <x:v>+Y</x:v>
      </x:c>
      <x:c r="C2224" t="str">
        <x:v>-X</x:v>
      </x:c>
      <x:c r="D2224" s="13" t="n">
        <x:v>346755</x:v>
      </x:c>
      <x:c r="E2224" s="8" t="n">
        <x:v>-1.063</x:v>
      </x:c>
      <x:c r="F2224" s="8" t="n">
        <x:f>(E2224-'Summary'!$D$5)*'Summary'!$E$5</x:f>
        <x:v>-0.9987472552710974</x:v>
      </x:c>
      <x:c r="G2224" s="8" t="n">
        <x:v>-1</x:v>
      </x:c>
      <x:c r="H2224" s="8" t="n">
        <x:f>E2224-G2224</x:f>
        <x:v>-0.06299999999999994</x:v>
      </x:c>
      <x:c r="I2224" s="8" t="n">
        <x:f>F2224-G2224</x:f>
        <x:v>0.0012527447289025773</x:v>
      </x:c>
    </x:row>
    <x:row r="2225">
      <x:c r="A2225" t="n">
        <x:v>2221</x:v>
      </x:c>
      <x:c r="B2225" t="str">
        <x:v>+Y</x:v>
      </x:c>
      <x:c r="C2225" t="str">
        <x:v>-X</x:v>
      </x:c>
      <x:c r="D2225" s="13" t="n">
        <x:v>346835</x:v>
      </x:c>
      <x:c r="E2225" s="8" t="n">
        <x:v>-1.06</x:v>
      </x:c>
      <x:c r="F2225" s="8" t="n">
        <x:f>(E2225-'Summary'!$D$5)*'Summary'!$E$5</x:f>
        <x:v>-0.9957645297260914</x:v>
      </x:c>
      <x:c r="G2225" s="8" t="n">
        <x:v>-1</x:v>
      </x:c>
      <x:c r="H2225" s="8" t="n">
        <x:f>E2225-G2225</x:f>
        <x:v>-0.06000000000000005</x:v>
      </x:c>
      <x:c r="I2225" s="8" t="n">
        <x:f>F2225-G2225</x:f>
        <x:v>0.0042354702739085814</x:v>
      </x:c>
    </x:row>
    <x:row r="2226">
      <x:c r="A2226" t="n">
        <x:v>2222</x:v>
      </x:c>
      <x:c r="B2226" t="str">
        <x:v>+Y</x:v>
      </x:c>
      <x:c r="C2226" t="str">
        <x:v>-X</x:v>
      </x:c>
      <x:c r="D2226" s="13" t="n">
        <x:v>346916</x:v>
      </x:c>
      <x:c r="E2226" s="8" t="n">
        <x:v>-1.053</x:v>
      </x:c>
      <x:c r="F2226" s="8" t="n">
        <x:f>(E2226-'Summary'!$D$5)*'Summary'!$E$5</x:f>
        <x:v>-0.9888048367877438</x:v>
      </x:c>
      <x:c r="G2226" s="8" t="n">
        <x:v>-1</x:v>
      </x:c>
      <x:c r="H2226" s="8" t="n">
        <x:f>E2226-G2226</x:f>
        <x:v>-0.052999999999999936</x:v>
      </x:c>
      <x:c r="I2226" s="8" t="n">
        <x:f>F2226-G2226</x:f>
        <x:v>0.01119516321225622</x:v>
      </x:c>
    </x:row>
    <x:row r="2227">
      <x:c r="A2227" t="n">
        <x:v>2223</x:v>
      </x:c>
      <x:c r="B2227" t="str">
        <x:v>+Y</x:v>
      </x:c>
      <x:c r="C2227" t="str">
        <x:v>-X</x:v>
      </x:c>
      <x:c r="D2227" s="13" t="n">
        <x:v>346995</x:v>
      </x:c>
      <x:c r="E2227" s="8" t="n">
        <x:v>-1.053</x:v>
      </x:c>
      <x:c r="F2227" s="8" t="n">
        <x:f>(E2227-'Summary'!$D$5)*'Summary'!$E$5</x:f>
        <x:v>-0.9888048367877438</x:v>
      </x:c>
      <x:c r="G2227" s="8" t="n">
        <x:v>-1</x:v>
      </x:c>
      <x:c r="H2227" s="8" t="n">
        <x:f>E2227-G2227</x:f>
        <x:v>-0.052999999999999936</x:v>
      </x:c>
      <x:c r="I2227" s="8" t="n">
        <x:f>F2227-G2227</x:f>
        <x:v>0.01119516321225622</x:v>
      </x:c>
    </x:row>
    <x:row r="2228">
      <x:c r="A2228" t="n">
        <x:v>2224</x:v>
      </x:c>
      <x:c r="B2228" t="str">
        <x:v>+Y</x:v>
      </x:c>
      <x:c r="C2228" t="str">
        <x:v>-X</x:v>
      </x:c>
      <x:c r="D2228" s="13" t="n">
        <x:v>347075</x:v>
      </x:c>
      <x:c r="E2228" s="8" t="n">
        <x:v>-1.063</x:v>
      </x:c>
      <x:c r="F2228" s="8" t="n">
        <x:f>(E2228-'Summary'!$D$5)*'Summary'!$E$5</x:f>
        <x:v>-0.9987472552710974</x:v>
      </x:c>
      <x:c r="G2228" s="8" t="n">
        <x:v>-1</x:v>
      </x:c>
      <x:c r="H2228" s="8" t="n">
        <x:f>E2228-G2228</x:f>
        <x:v>-0.06299999999999994</x:v>
      </x:c>
      <x:c r="I2228" s="8" t="n">
        <x:f>F2228-G2228</x:f>
        <x:v>0.0012527447289025773</x:v>
      </x:c>
    </x:row>
    <x:row r="2229">
      <x:c r="A2229" t="n">
        <x:v>2225</x:v>
      </x:c>
      <x:c r="B2229" t="str">
        <x:v>+Y</x:v>
      </x:c>
      <x:c r="C2229" t="str">
        <x:v>-X</x:v>
      </x:c>
      <x:c r="D2229" s="13" t="n">
        <x:v>347156</x:v>
      </x:c>
      <x:c r="E2229" s="8" t="n">
        <x:v>-1.064</x:v>
      </x:c>
      <x:c r="F2229" s="8" t="n">
        <x:f>(E2229-'Summary'!$D$5)*'Summary'!$E$5</x:f>
        <x:v>-0.9997414971194328</x:v>
      </x:c>
      <x:c r="G2229" s="8" t="n">
        <x:v>-1</x:v>
      </x:c>
      <x:c r="H2229" s="8" t="n">
        <x:f>E2229-G2229</x:f>
        <x:v>-0.06400000000000006</x:v>
      </x:c>
      <x:c r="I2229" s="8" t="n">
        <x:f>F2229-G2229</x:f>
        <x:v>0.0002585028805671685</x:v>
      </x:c>
    </x:row>
    <x:row r="2230">
      <x:c r="A2230" t="n">
        <x:v>2226</x:v>
      </x:c>
      <x:c r="B2230" t="str">
        <x:v>+Y</x:v>
      </x:c>
      <x:c r="C2230" t="str">
        <x:v>-X</x:v>
      </x:c>
      <x:c r="D2230" s="13" t="n">
        <x:v>347235</x:v>
      </x:c>
      <x:c r="E2230" s="8" t="n">
        <x:v>-1.061</x:v>
      </x:c>
      <x:c r="F2230" s="8" t="n">
        <x:f>(E2230-'Summary'!$D$5)*'Summary'!$E$5</x:f>
        <x:v>-0.9967587715744267</x:v>
      </x:c>
      <x:c r="G2230" s="8" t="n">
        <x:v>-1</x:v>
      </x:c>
      <x:c r="H2230" s="8" t="n">
        <x:f>E2230-G2230</x:f>
        <x:v>-0.06099999999999994</x:v>
      </x:c>
      <x:c r="I2230" s="8" t="n">
        <x:f>F2230-G2230</x:f>
        <x:v>0.0032412284255732837</x:v>
      </x:c>
    </x:row>
    <x:row r="2231">
      <x:c r="A2231" t="n">
        <x:v>2227</x:v>
      </x:c>
      <x:c r="B2231" t="str">
        <x:v>+Y</x:v>
      </x:c>
      <x:c r="C2231" t="str">
        <x:v>-X</x:v>
      </x:c>
      <x:c r="D2231" s="13" t="n">
        <x:v>347316</x:v>
      </x:c>
      <x:c r="E2231" s="8" t="n">
        <x:v>-1.065</x:v>
      </x:c>
      <x:c r="F2231" s="8" t="n">
        <x:f>(E2231-'Summary'!$D$5)*'Summary'!$E$5</x:f>
        <x:v>-1.000735738967768</x:v>
      </x:c>
      <x:c r="G2231" s="8" t="n">
        <x:v>-1</x:v>
      </x:c>
      <x:c r="H2231" s="8" t="n">
        <x:f>E2231-G2231</x:f>
        <x:v>-0.06499999999999995</x:v>
      </x:c>
      <x:c r="I2231" s="8" t="n">
        <x:f>F2231-G2231</x:f>
        <x:v>-0.0007357389677680182</x:v>
      </x:c>
    </x:row>
    <x:row r="2232">
      <x:c r="A2232" t="n">
        <x:v>2228</x:v>
      </x:c>
      <x:c r="B2232" t="str">
        <x:v>+Y</x:v>
      </x:c>
      <x:c r="C2232" t="str">
        <x:v>-X</x:v>
      </x:c>
      <x:c r="D2232" s="13" t="n">
        <x:v>347395</x:v>
      </x:c>
      <x:c r="E2232" s="8" t="n">
        <x:v>-1.063</x:v>
      </x:c>
      <x:c r="F2232" s="8" t="n">
        <x:f>(E2232-'Summary'!$D$5)*'Summary'!$E$5</x:f>
        <x:v>-0.9987472552710974</x:v>
      </x:c>
      <x:c r="G2232" s="8" t="n">
        <x:v>-1</x:v>
      </x:c>
      <x:c r="H2232" s="8" t="n">
        <x:f>E2232-G2232</x:f>
        <x:v>-0.06299999999999994</x:v>
      </x:c>
      <x:c r="I2232" s="8" t="n">
        <x:f>F2232-G2232</x:f>
        <x:v>0.0012527447289025773</x:v>
      </x:c>
    </x:row>
    <x:row r="2233">
      <x:c r="A2233" t="n">
        <x:v>2229</x:v>
      </x:c>
      <x:c r="B2233" t="str">
        <x:v>+Y</x:v>
      </x:c>
      <x:c r="C2233" t="str">
        <x:v>-X</x:v>
      </x:c>
      <x:c r="D2233" s="13" t="n">
        <x:v>347475</x:v>
      </x:c>
      <x:c r="E2233" s="8" t="n">
        <x:v>-1.069</x:v>
      </x:c>
      <x:c r="F2233" s="8" t="n">
        <x:f>(E2233-'Summary'!$D$5)*'Summary'!$E$5</x:f>
        <x:v>-1.0047127063611097</x:v>
      </x:c>
      <x:c r="G2233" s="8" t="n">
        <x:v>-1</x:v>
      </x:c>
      <x:c r="H2233" s="8" t="n">
        <x:f>E2233-G2233</x:f>
        <x:v>-0.06899999999999995</x:v>
      </x:c>
      <x:c r="I2233" s="8" t="n">
        <x:f>F2233-G2233</x:f>
        <x:v>-0.004712706361109653</x:v>
      </x:c>
    </x:row>
    <x:row r="2234">
      <x:c r="A2234" t="n">
        <x:v>2230</x:v>
      </x:c>
      <x:c r="B2234" t="str">
        <x:v>+Y</x:v>
      </x:c>
      <x:c r="C2234" t="str">
        <x:v>-X</x:v>
      </x:c>
      <x:c r="D2234" s="13" t="n">
        <x:v>347556</x:v>
      </x:c>
      <x:c r="E2234" s="8" t="n">
        <x:v>-1.058</x:v>
      </x:c>
      <x:c r="F2234" s="8" t="n">
        <x:f>(E2234-'Summary'!$D$5)*'Summary'!$E$5</x:f>
        <x:v>-0.9937760460294207</x:v>
      </x:c>
      <x:c r="G2234" s="8" t="n">
        <x:v>-1</x:v>
      </x:c>
      <x:c r="H2234" s="8" t="n">
        <x:f>E2234-G2234</x:f>
        <x:v>-0.05800000000000005</x:v>
      </x:c>
      <x:c r="I2234" s="8" t="n">
        <x:f>F2234-G2234</x:f>
        <x:v>0.006223953970579288</x:v>
      </x:c>
    </x:row>
    <x:row r="2235">
      <x:c r="A2235" t="n">
        <x:v>2231</x:v>
      </x:c>
      <x:c r="B2235" t="str">
        <x:v>+Y</x:v>
      </x:c>
      <x:c r="C2235" t="str">
        <x:v>-X</x:v>
      </x:c>
      <x:c r="D2235" s="13" t="n">
        <x:v>347635</x:v>
      </x:c>
      <x:c r="E2235" s="8" t="n">
        <x:v>-1.073</x:v>
      </x:c>
      <x:c r="F2235" s="8" t="n">
        <x:f>(E2235-'Summary'!$D$5)*'Summary'!$E$5</x:f>
        <x:v>-1.008689673754451</x:v>
      </x:c>
      <x:c r="G2235" s="8" t="n">
        <x:v>-1</x:v>
      </x:c>
      <x:c r="H2235" s="8" t="n">
        <x:f>E2235-G2235</x:f>
        <x:v>-0.07299999999999995</x:v>
      </x:c>
      <x:c r="I2235" s="8" t="n">
        <x:f>F2235-G2235</x:f>
        <x:v>-0.008689673754451066</x:v>
      </x:c>
    </x:row>
    <x:row r="2236">
      <x:c r="A2236" t="n">
        <x:v>2232</x:v>
      </x:c>
      <x:c r="B2236" t="str">
        <x:v>+Y</x:v>
      </x:c>
      <x:c r="C2236" t="str">
        <x:v>-X</x:v>
      </x:c>
      <x:c r="D2236" s="13" t="n">
        <x:v>347715</x:v>
      </x:c>
      <x:c r="E2236" s="8" t="n">
        <x:v>-1.064</x:v>
      </x:c>
      <x:c r="F2236" s="8" t="n">
        <x:f>(E2236-'Summary'!$D$5)*'Summary'!$E$5</x:f>
        <x:v>-0.9997414971194328</x:v>
      </x:c>
      <x:c r="G2236" s="8" t="n">
        <x:v>-1</x:v>
      </x:c>
      <x:c r="H2236" s="8" t="n">
        <x:f>E2236-G2236</x:f>
        <x:v>-0.06400000000000006</x:v>
      </x:c>
      <x:c r="I2236" s="8" t="n">
        <x:f>F2236-G2236</x:f>
        <x:v>0.0002585028805671685</x:v>
      </x:c>
    </x:row>
    <x:row r="2237">
      <x:c r="A2237" t="n">
        <x:v>2233</x:v>
      </x:c>
      <x:c r="B2237" t="str">
        <x:v>+Y</x:v>
      </x:c>
      <x:c r="C2237" t="str">
        <x:v>-X</x:v>
      </x:c>
      <x:c r="D2237" s="13" t="n">
        <x:v>347796</x:v>
      </x:c>
      <x:c r="E2237" s="8" t="n">
        <x:v>-1.061</x:v>
      </x:c>
      <x:c r="F2237" s="8" t="n">
        <x:f>(E2237-'Summary'!$D$5)*'Summary'!$E$5</x:f>
        <x:v>-0.9967587715744267</x:v>
      </x:c>
      <x:c r="G2237" s="8" t="n">
        <x:v>-1</x:v>
      </x:c>
      <x:c r="H2237" s="8" t="n">
        <x:f>E2237-G2237</x:f>
        <x:v>-0.06099999999999994</x:v>
      </x:c>
      <x:c r="I2237" s="8" t="n">
        <x:f>F2237-G2237</x:f>
        <x:v>0.0032412284255732837</x:v>
      </x:c>
    </x:row>
    <x:row r="2238">
      <x:c r="A2238" t="n">
        <x:v>2234</x:v>
      </x:c>
      <x:c r="B2238" t="str">
        <x:v>+Y</x:v>
      </x:c>
      <x:c r="C2238" t="str">
        <x:v>-X</x:v>
      </x:c>
      <x:c r="D2238" s="13" t="n">
        <x:v>347875</x:v>
      </x:c>
      <x:c r="E2238" s="8" t="n">
        <x:v>-1.068</x:v>
      </x:c>
      <x:c r="F2238" s="8" t="n">
        <x:f>(E2238-'Summary'!$D$5)*'Summary'!$E$5</x:f>
        <x:v>-1.0037184645127744</x:v>
      </x:c>
      <x:c r="G2238" s="8" t="n">
        <x:v>-1</x:v>
      </x:c>
      <x:c r="H2238" s="8" t="n">
        <x:f>E2238-G2238</x:f>
        <x:v>-0.06800000000000006</x:v>
      </x:c>
      <x:c r="I2238" s="8" t="n">
        <x:f>F2238-G2238</x:f>
        <x:v>-0.0037184645127743554</x:v>
      </x:c>
    </x:row>
    <x:row r="2239">
      <x:c r="A2239" t="n">
        <x:v>2235</x:v>
      </x:c>
      <x:c r="B2239" t="str">
        <x:v>+Y</x:v>
      </x:c>
      <x:c r="C2239" t="str">
        <x:v>-X</x:v>
      </x:c>
      <x:c r="D2239" s="13" t="n">
        <x:v>347956</x:v>
      </x:c>
      <x:c r="E2239" s="8" t="n">
        <x:v>-1.068</x:v>
      </x:c>
      <x:c r="F2239" s="8" t="n">
        <x:f>(E2239-'Summary'!$D$5)*'Summary'!$E$5</x:f>
        <x:v>-1.0037184645127744</x:v>
      </x:c>
      <x:c r="G2239" s="8" t="n">
        <x:v>-1</x:v>
      </x:c>
      <x:c r="H2239" s="8" t="n">
        <x:f>E2239-G2239</x:f>
        <x:v>-0.06800000000000006</x:v>
      </x:c>
      <x:c r="I2239" s="8" t="n">
        <x:f>F2239-G2239</x:f>
        <x:v>-0.0037184645127743554</x:v>
      </x:c>
    </x:row>
    <x:row r="2240">
      <x:c r="A2240" t="n">
        <x:v>2236</x:v>
      </x:c>
      <x:c r="B2240" t="str">
        <x:v>+Y</x:v>
      </x:c>
      <x:c r="C2240" t="str">
        <x:v>-X</x:v>
      </x:c>
      <x:c r="D2240" s="13" t="n">
        <x:v>348035</x:v>
      </x:c>
      <x:c r="E2240" s="8" t="n">
        <x:v>-1.065</x:v>
      </x:c>
      <x:c r="F2240" s="8" t="n">
        <x:f>(E2240-'Summary'!$D$5)*'Summary'!$E$5</x:f>
        <x:v>-1.000735738967768</x:v>
      </x:c>
      <x:c r="G2240" s="8" t="n">
        <x:v>-1</x:v>
      </x:c>
      <x:c r="H2240" s="8" t="n">
        <x:f>E2240-G2240</x:f>
        <x:v>-0.06499999999999995</x:v>
      </x:c>
      <x:c r="I2240" s="8" t="n">
        <x:f>F2240-G2240</x:f>
        <x:v>-0.0007357389677680182</x:v>
      </x:c>
    </x:row>
    <x:row r="2241">
      <x:c r="A2241" t="n">
        <x:v>2237</x:v>
      </x:c>
      <x:c r="B2241" t="str">
        <x:v>+Y</x:v>
      </x:c>
      <x:c r="C2241" t="str">
        <x:v>-X</x:v>
      </x:c>
      <x:c r="D2241" s="13" t="n">
        <x:v>348115</x:v>
      </x:c>
      <x:c r="E2241" s="8" t="n">
        <x:v>-1.061</x:v>
      </x:c>
      <x:c r="F2241" s="8" t="n">
        <x:f>(E2241-'Summary'!$D$5)*'Summary'!$E$5</x:f>
        <x:v>-0.9967587715744267</x:v>
      </x:c>
      <x:c r="G2241" s="8" t="n">
        <x:v>-1</x:v>
      </x:c>
      <x:c r="H2241" s="8" t="n">
        <x:f>E2241-G2241</x:f>
        <x:v>-0.06099999999999994</x:v>
      </x:c>
      <x:c r="I2241" s="8" t="n">
        <x:f>F2241-G2241</x:f>
        <x:v>0.0032412284255732837</x:v>
      </x:c>
    </x:row>
    <x:row r="2242">
      <x:c r="A2242" t="n">
        <x:v>2238</x:v>
      </x:c>
      <x:c r="B2242" t="str">
        <x:v>+Y</x:v>
      </x:c>
      <x:c r="C2242" t="str">
        <x:v>-X</x:v>
      </x:c>
      <x:c r="D2242" s="13" t="n">
        <x:v>348196</x:v>
      </x:c>
      <x:c r="E2242" s="8" t="n">
        <x:v>-1.055</x:v>
      </x:c>
      <x:c r="F2242" s="8" t="n">
        <x:f>(E2242-'Summary'!$D$5)*'Summary'!$E$5</x:f>
        <x:v>-0.9907933204844145</x:v>
      </x:c>
      <x:c r="G2242" s="8" t="n">
        <x:v>-1</x:v>
      </x:c>
      <x:c r="H2242" s="8" t="n">
        <x:f>E2242-G2242</x:f>
        <x:v>-0.05499999999999994</x:v>
      </x:c>
      <x:c r="I2242" s="8" t="n">
        <x:f>F2242-G2242</x:f>
        <x:v>0.009206679515585514</x:v>
      </x:c>
    </x:row>
    <x:row r="2243">
      <x:c r="A2243" t="n">
        <x:v>2239</x:v>
      </x:c>
      <x:c r="B2243" t="str">
        <x:v>+Y</x:v>
      </x:c>
      <x:c r="C2243" t="str">
        <x:v>-X</x:v>
      </x:c>
      <x:c r="D2243" s="13" t="n">
        <x:v>348275</x:v>
      </x:c>
      <x:c r="E2243" s="8" t="n">
        <x:v>-1.073</x:v>
      </x:c>
      <x:c r="F2243" s="8" t="n">
        <x:f>(E2243-'Summary'!$D$5)*'Summary'!$E$5</x:f>
        <x:v>-1.008689673754451</x:v>
      </x:c>
      <x:c r="G2243" s="8" t="n">
        <x:v>-1</x:v>
      </x:c>
      <x:c r="H2243" s="8" t="n">
        <x:f>E2243-G2243</x:f>
        <x:v>-0.07299999999999995</x:v>
      </x:c>
      <x:c r="I2243" s="8" t="n">
        <x:f>F2243-G2243</x:f>
        <x:v>-0.008689673754451066</x:v>
      </x:c>
    </x:row>
    <x:row r="2244">
      <x:c r="A2244" t="n">
        <x:v>2240</x:v>
      </x:c>
      <x:c r="B2244" t="str">
        <x:v>+Y</x:v>
      </x:c>
      <x:c r="C2244" t="str">
        <x:v>-X</x:v>
      </x:c>
      <x:c r="D2244" s="13" t="n">
        <x:v>348356</x:v>
      </x:c>
      <x:c r="E2244" s="8" t="n">
        <x:v>-1.064</x:v>
      </x:c>
      <x:c r="F2244" s="8" t="n">
        <x:f>(E2244-'Summary'!$D$5)*'Summary'!$E$5</x:f>
        <x:v>-0.9997414971194328</x:v>
      </x:c>
      <x:c r="G2244" s="8" t="n">
        <x:v>-1</x:v>
      </x:c>
      <x:c r="H2244" s="8" t="n">
        <x:f>E2244-G2244</x:f>
        <x:v>-0.06400000000000006</x:v>
      </x:c>
      <x:c r="I2244" s="8" t="n">
        <x:f>F2244-G2244</x:f>
        <x:v>0.0002585028805671685</x:v>
      </x:c>
    </x:row>
    <x:row r="2245">
      <x:c r="A2245" t="n">
        <x:v>2241</x:v>
      </x:c>
      <x:c r="B2245" t="str">
        <x:v>+Y</x:v>
      </x:c>
      <x:c r="C2245" t="str">
        <x:v>-X</x:v>
      </x:c>
      <x:c r="D2245" s="13" t="n">
        <x:v>348436</x:v>
      </x:c>
      <x:c r="E2245" s="8" t="n">
        <x:v>-1.063</x:v>
      </x:c>
      <x:c r="F2245" s="8" t="n">
        <x:f>(E2245-'Summary'!$D$5)*'Summary'!$E$5</x:f>
        <x:v>-0.9987472552710974</x:v>
      </x:c>
      <x:c r="G2245" s="8" t="n">
        <x:v>-1</x:v>
      </x:c>
      <x:c r="H2245" s="8" t="n">
        <x:f>E2245-G2245</x:f>
        <x:v>-0.06299999999999994</x:v>
      </x:c>
      <x:c r="I2245" s="8" t="n">
        <x:f>F2245-G2245</x:f>
        <x:v>0.0012527447289025773</x:v>
      </x:c>
    </x:row>
    <x:row r="2246">
      <x:c r="A2246" t="n">
        <x:v>2242</x:v>
      </x:c>
      <x:c r="B2246" t="str">
        <x:v>+Y</x:v>
      </x:c>
      <x:c r="C2246" t="str">
        <x:v>-X</x:v>
      </x:c>
      <x:c r="D2246" s="13" t="n">
        <x:v>348515</x:v>
      </x:c>
      <x:c r="E2246" s="8" t="n">
        <x:v>-1.066</x:v>
      </x:c>
      <x:c r="F2246" s="8" t="n">
        <x:f>(E2246-'Summary'!$D$5)*'Summary'!$E$5</x:f>
        <x:v>-1.0017299808161035</x:v>
      </x:c>
      <x:c r="G2246" s="8" t="n">
        <x:v>-1</x:v>
      </x:c>
      <x:c r="H2246" s="8" t="n">
        <x:f>E2246-G2246</x:f>
        <x:v>-0.06600000000000006</x:v>
      </x:c>
      <x:c r="I2246" s="8" t="n">
        <x:f>F2246-G2246</x:f>
        <x:v>-0.001729980816103538</x:v>
      </x:c>
    </x:row>
    <x:row r="2247">
      <x:c r="A2247" t="n">
        <x:v>2243</x:v>
      </x:c>
      <x:c r="B2247" t="str">
        <x:v>+Y</x:v>
      </x:c>
      <x:c r="C2247" t="str">
        <x:v>-X</x:v>
      </x:c>
      <x:c r="D2247" s="13" t="n">
        <x:v>348596</x:v>
      </x:c>
      <x:c r="E2247" s="8" t="n">
        <x:v>-1.064</x:v>
      </x:c>
      <x:c r="F2247" s="8" t="n">
        <x:f>(E2247-'Summary'!$D$5)*'Summary'!$E$5</x:f>
        <x:v>-0.9997414971194328</x:v>
      </x:c>
      <x:c r="G2247" s="8" t="n">
        <x:v>-1</x:v>
      </x:c>
      <x:c r="H2247" s="8" t="n">
        <x:f>E2247-G2247</x:f>
        <x:v>-0.06400000000000006</x:v>
      </x:c>
      <x:c r="I2247" s="8" t="n">
        <x:f>F2247-G2247</x:f>
        <x:v>0.0002585028805671685</x:v>
      </x:c>
    </x:row>
    <x:row r="2248">
      <x:c r="A2248" t="n">
        <x:v>2244</x:v>
      </x:c>
      <x:c r="B2248" t="str">
        <x:v>+Y</x:v>
      </x:c>
      <x:c r="C2248" t="str">
        <x:v>-X</x:v>
      </x:c>
      <x:c r="D2248" s="13" t="n">
        <x:v>348675</x:v>
      </x:c>
      <x:c r="E2248" s="8" t="n">
        <x:v>-1.065</x:v>
      </x:c>
      <x:c r="F2248" s="8" t="n">
        <x:f>(E2248-'Summary'!$D$5)*'Summary'!$E$5</x:f>
        <x:v>-1.000735738967768</x:v>
      </x:c>
      <x:c r="G2248" s="8" t="n">
        <x:v>-1</x:v>
      </x:c>
      <x:c r="H2248" s="8" t="n">
        <x:f>E2248-G2248</x:f>
        <x:v>-0.06499999999999995</x:v>
      </x:c>
      <x:c r="I2248" s="8" t="n">
        <x:f>F2248-G2248</x:f>
        <x:v>-0.0007357389677680182</x:v>
      </x:c>
    </x:row>
    <x:row r="2249">
      <x:c r="A2249" t="n">
        <x:v>2245</x:v>
      </x:c>
      <x:c r="B2249" t="str">
        <x:v>+Y</x:v>
      </x:c>
      <x:c r="C2249" t="str">
        <x:v>-X</x:v>
      </x:c>
      <x:c r="D2249" s="13" t="n">
        <x:v>348755</x:v>
      </x:c>
      <x:c r="E2249" s="8" t="n">
        <x:v>-1.056</x:v>
      </x:c>
      <x:c r="F2249" s="8" t="n">
        <x:f>(E2249-'Summary'!$D$5)*'Summary'!$E$5</x:f>
        <x:v>-0.9917875623327499</x:v>
      </x:c>
      <x:c r="G2249" s="8" t="n">
        <x:v>-1</x:v>
      </x:c>
      <x:c r="H2249" s="8" t="n">
        <x:f>E2249-G2249</x:f>
        <x:v>-0.05600000000000005</x:v>
      </x:c>
      <x:c r="I2249" s="8" t="n">
        <x:f>F2249-G2249</x:f>
        <x:v>0.008212437667250105</x:v>
      </x:c>
    </x:row>
    <x:row r="2250">
      <x:c r="A2250" t="n">
        <x:v>2246</x:v>
      </x:c>
      <x:c r="B2250" t="str">
        <x:v>+Y</x:v>
      </x:c>
      <x:c r="C2250" t="str">
        <x:v>-X</x:v>
      </x:c>
      <x:c r="D2250" s="13" t="n">
        <x:v>348836</x:v>
      </x:c>
      <x:c r="E2250" s="8" t="n">
        <x:v>-1.064</x:v>
      </x:c>
      <x:c r="F2250" s="8" t="n">
        <x:f>(E2250-'Summary'!$D$5)*'Summary'!$E$5</x:f>
        <x:v>-0.9997414971194328</x:v>
      </x:c>
      <x:c r="G2250" s="8" t="n">
        <x:v>-1</x:v>
      </x:c>
      <x:c r="H2250" s="8" t="n">
        <x:f>E2250-G2250</x:f>
        <x:v>-0.06400000000000006</x:v>
      </x:c>
      <x:c r="I2250" s="8" t="n">
        <x:f>F2250-G2250</x:f>
        <x:v>0.0002585028805671685</x:v>
      </x:c>
    </x:row>
    <x:row r="2251">
      <x:c r="A2251" t="n">
        <x:v>2247</x:v>
      </x:c>
      <x:c r="B2251" t="str">
        <x:v>+Y</x:v>
      </x:c>
      <x:c r="C2251" t="str">
        <x:v>-X</x:v>
      </x:c>
      <x:c r="D2251" s="13" t="n">
        <x:v>348915</x:v>
      </x:c>
      <x:c r="E2251" s="8" t="n">
        <x:v>-1.061</x:v>
      </x:c>
      <x:c r="F2251" s="8" t="n">
        <x:f>(E2251-'Summary'!$D$5)*'Summary'!$E$5</x:f>
        <x:v>-0.9967587715744267</x:v>
      </x:c>
      <x:c r="G2251" s="8" t="n">
        <x:v>-1</x:v>
      </x:c>
      <x:c r="H2251" s="8" t="n">
        <x:f>E2251-G2251</x:f>
        <x:v>-0.06099999999999994</x:v>
      </x:c>
      <x:c r="I2251" s="8" t="n">
        <x:f>F2251-G2251</x:f>
        <x:v>0.0032412284255732837</x:v>
      </x:c>
    </x:row>
    <x:row r="2252">
      <x:c r="A2252" t="n">
        <x:v>2248</x:v>
      </x:c>
      <x:c r="B2252" t="str">
        <x:v>+Y</x:v>
      </x:c>
      <x:c r="C2252" t="str">
        <x:v>-X</x:v>
      </x:c>
      <x:c r="D2252" s="13" t="n">
        <x:v>348996</x:v>
      </x:c>
      <x:c r="E2252" s="8" t="n">
        <x:v>-1.061</x:v>
      </x:c>
      <x:c r="F2252" s="8" t="n">
        <x:f>(E2252-'Summary'!$D$5)*'Summary'!$E$5</x:f>
        <x:v>-0.9967587715744267</x:v>
      </x:c>
      <x:c r="G2252" s="8" t="n">
        <x:v>-1</x:v>
      </x:c>
      <x:c r="H2252" s="8" t="n">
        <x:f>E2252-G2252</x:f>
        <x:v>-0.06099999999999994</x:v>
      </x:c>
      <x:c r="I2252" s="8" t="n">
        <x:f>F2252-G2252</x:f>
        <x:v>0.0032412284255732837</x:v>
      </x:c>
    </x:row>
    <x:row r="2253">
      <x:c r="A2253" t="n">
        <x:v>2249</x:v>
      </x:c>
      <x:c r="B2253" t="str">
        <x:v>+Y</x:v>
      </x:c>
      <x:c r="C2253" t="str">
        <x:v>-X</x:v>
      </x:c>
      <x:c r="D2253" s="13" t="n">
        <x:v>349076</x:v>
      </x:c>
      <x:c r="E2253" s="8" t="n">
        <x:v>-1.063</x:v>
      </x:c>
      <x:c r="F2253" s="8" t="n">
        <x:f>(E2253-'Summary'!$D$5)*'Summary'!$E$5</x:f>
        <x:v>-0.9987472552710974</x:v>
      </x:c>
      <x:c r="G2253" s="8" t="n">
        <x:v>-1</x:v>
      </x:c>
      <x:c r="H2253" s="8" t="n">
        <x:f>E2253-G2253</x:f>
        <x:v>-0.06299999999999994</x:v>
      </x:c>
      <x:c r="I2253" s="8" t="n">
        <x:f>F2253-G2253</x:f>
        <x:v>0.0012527447289025773</x:v>
      </x:c>
    </x:row>
    <x:row r="2254">
      <x:c r="A2254" t="n">
        <x:v>2250</x:v>
      </x:c>
      <x:c r="B2254" t="str">
        <x:v>+Y</x:v>
      </x:c>
      <x:c r="C2254" t="str">
        <x:v>-X</x:v>
      </x:c>
      <x:c r="D2254" s="13" t="n">
        <x:v>349155</x:v>
      </x:c>
      <x:c r="E2254" s="8" t="n">
        <x:v>-1.064</x:v>
      </x:c>
      <x:c r="F2254" s="8" t="n">
        <x:f>(E2254-'Summary'!$D$5)*'Summary'!$E$5</x:f>
        <x:v>-0.9997414971194328</x:v>
      </x:c>
      <x:c r="G2254" s="8" t="n">
        <x:v>-1</x:v>
      </x:c>
      <x:c r="H2254" s="8" t="n">
        <x:f>E2254-G2254</x:f>
        <x:v>-0.06400000000000006</x:v>
      </x:c>
      <x:c r="I2254" s="8" t="n">
        <x:f>F2254-G2254</x:f>
        <x:v>0.0002585028805671685</x:v>
      </x:c>
    </x:row>
    <x:row r="2255">
      <x:c r="A2255" t="n">
        <x:v>2251</x:v>
      </x:c>
      <x:c r="B2255" t="str">
        <x:v>+Y</x:v>
      </x:c>
      <x:c r="C2255" t="str">
        <x:v>-X</x:v>
      </x:c>
      <x:c r="D2255" s="13" t="n">
        <x:v>349236</x:v>
      </x:c>
      <x:c r="E2255" s="8" t="n">
        <x:v>-1.064</x:v>
      </x:c>
      <x:c r="F2255" s="8" t="n">
        <x:f>(E2255-'Summary'!$D$5)*'Summary'!$E$5</x:f>
        <x:v>-0.9997414971194328</x:v>
      </x:c>
      <x:c r="G2255" s="8" t="n">
        <x:v>-1</x:v>
      </x:c>
      <x:c r="H2255" s="8" t="n">
        <x:f>E2255-G2255</x:f>
        <x:v>-0.06400000000000006</x:v>
      </x:c>
      <x:c r="I2255" s="8" t="n">
        <x:f>F2255-G2255</x:f>
        <x:v>0.0002585028805671685</x:v>
      </x:c>
    </x:row>
    <x:row r="2256">
      <x:c r="A2256" t="n">
        <x:v>2252</x:v>
      </x:c>
      <x:c r="B2256" t="str">
        <x:v>+Y</x:v>
      </x:c>
      <x:c r="C2256" t="str">
        <x:v>-X</x:v>
      </x:c>
      <x:c r="D2256" s="13" t="n">
        <x:v>349315</x:v>
      </x:c>
      <x:c r="E2256" s="8" t="n">
        <x:v>-1.061</x:v>
      </x:c>
      <x:c r="F2256" s="8" t="n">
        <x:f>(E2256-'Summary'!$D$5)*'Summary'!$E$5</x:f>
        <x:v>-0.9967587715744267</x:v>
      </x:c>
      <x:c r="G2256" s="8" t="n">
        <x:v>-1</x:v>
      </x:c>
      <x:c r="H2256" s="8" t="n">
        <x:f>E2256-G2256</x:f>
        <x:v>-0.06099999999999994</x:v>
      </x:c>
      <x:c r="I2256" s="8" t="n">
        <x:f>F2256-G2256</x:f>
        <x:v>0.0032412284255732837</x:v>
      </x:c>
    </x:row>
    <x:row r="2257">
      <x:c r="A2257" t="n">
        <x:v>2253</x:v>
      </x:c>
      <x:c r="B2257" t="str">
        <x:v>+Y</x:v>
      </x:c>
      <x:c r="C2257" t="str">
        <x:v>-X</x:v>
      </x:c>
      <x:c r="D2257" s="13" t="n">
        <x:v>349395</x:v>
      </x:c>
      <x:c r="E2257" s="8" t="n">
        <x:v>-1.068</x:v>
      </x:c>
      <x:c r="F2257" s="8" t="n">
        <x:f>(E2257-'Summary'!$D$5)*'Summary'!$E$5</x:f>
        <x:v>-1.0037184645127744</x:v>
      </x:c>
      <x:c r="G2257" s="8" t="n">
        <x:v>-1</x:v>
      </x:c>
      <x:c r="H2257" s="8" t="n">
        <x:f>E2257-G2257</x:f>
        <x:v>-0.06800000000000006</x:v>
      </x:c>
      <x:c r="I2257" s="8" t="n">
        <x:f>F2257-G2257</x:f>
        <x:v>-0.0037184645127743554</x:v>
      </x:c>
    </x:row>
    <x:row r="2258">
      <x:c r="A2258" t="n">
        <x:v>2254</x:v>
      </x:c>
      <x:c r="B2258" t="str">
        <x:v>+Y</x:v>
      </x:c>
      <x:c r="C2258" t="str">
        <x:v>-X</x:v>
      </x:c>
      <x:c r="D2258" s="13" t="n">
        <x:v>349476</x:v>
      </x:c>
      <x:c r="E2258" s="8" t="n">
        <x:v>-1.06</x:v>
      </x:c>
      <x:c r="F2258" s="8" t="n">
        <x:f>(E2258-'Summary'!$D$5)*'Summary'!$E$5</x:f>
        <x:v>-0.9957645297260914</x:v>
      </x:c>
      <x:c r="G2258" s="8" t="n">
        <x:v>-1</x:v>
      </x:c>
      <x:c r="H2258" s="8" t="n">
        <x:f>E2258-G2258</x:f>
        <x:v>-0.06000000000000005</x:v>
      </x:c>
      <x:c r="I2258" s="8" t="n">
        <x:f>F2258-G2258</x:f>
        <x:v>0.0042354702739085814</x:v>
      </x:c>
    </x:row>
    <x:row r="2259">
      <x:c r="A2259" t="n">
        <x:v>2255</x:v>
      </x:c>
      <x:c r="B2259" t="str">
        <x:v>+Y</x:v>
      </x:c>
      <x:c r="C2259" t="str">
        <x:v>-X</x:v>
      </x:c>
      <x:c r="D2259" s="13" t="n">
        <x:v>349555</x:v>
      </x:c>
      <x:c r="E2259" s="8" t="n">
        <x:v>-1.073</x:v>
      </x:c>
      <x:c r="F2259" s="8" t="n">
        <x:f>(E2259-'Summary'!$D$5)*'Summary'!$E$5</x:f>
        <x:v>-1.008689673754451</x:v>
      </x:c>
      <x:c r="G2259" s="8" t="n">
        <x:v>-1</x:v>
      </x:c>
      <x:c r="H2259" s="8" t="n">
        <x:f>E2259-G2259</x:f>
        <x:v>-0.07299999999999995</x:v>
      </x:c>
      <x:c r="I2259" s="8" t="n">
        <x:f>F2259-G2259</x:f>
        <x:v>-0.008689673754451066</x:v>
      </x:c>
    </x:row>
    <x:row r="2260">
      <x:c r="A2260" t="n">
        <x:v>2256</x:v>
      </x:c>
      <x:c r="B2260" t="str">
        <x:v>+Y</x:v>
      </x:c>
      <x:c r="C2260" t="str">
        <x:v>-X</x:v>
      </x:c>
      <x:c r="D2260" s="13" t="n">
        <x:v>349635</x:v>
      </x:c>
      <x:c r="E2260" s="8" t="n">
        <x:v>-1.064</x:v>
      </x:c>
      <x:c r="F2260" s="8" t="n">
        <x:f>(E2260-'Summary'!$D$5)*'Summary'!$E$5</x:f>
        <x:v>-0.9997414971194328</x:v>
      </x:c>
      <x:c r="G2260" s="8" t="n">
        <x:v>-1</x:v>
      </x:c>
      <x:c r="H2260" s="8" t="n">
        <x:f>E2260-G2260</x:f>
        <x:v>-0.06400000000000006</x:v>
      </x:c>
      <x:c r="I2260" s="8" t="n">
        <x:f>F2260-G2260</x:f>
        <x:v>0.0002585028805671685</x:v>
      </x:c>
    </x:row>
    <x:row r="2261">
      <x:c r="A2261" t="n">
        <x:v>2257</x:v>
      </x:c>
      <x:c r="B2261" t="str">
        <x:v>+Y</x:v>
      </x:c>
      <x:c r="C2261" t="str">
        <x:v>-X</x:v>
      </x:c>
      <x:c r="D2261" s="13" t="n">
        <x:v>349716</x:v>
      </x:c>
      <x:c r="E2261" s="8" t="n">
        <x:v>-1.064</x:v>
      </x:c>
      <x:c r="F2261" s="8" t="n">
        <x:f>(E2261-'Summary'!$D$5)*'Summary'!$E$5</x:f>
        <x:v>-0.9997414971194328</x:v>
      </x:c>
      <x:c r="G2261" s="8" t="n">
        <x:v>-1</x:v>
      </x:c>
      <x:c r="H2261" s="8" t="n">
        <x:f>E2261-G2261</x:f>
        <x:v>-0.06400000000000006</x:v>
      </x:c>
      <x:c r="I2261" s="8" t="n">
        <x:f>F2261-G2261</x:f>
        <x:v>0.0002585028805671685</x:v>
      </x:c>
    </x:row>
    <x:row r="2262">
      <x:c r="A2262" t="n">
        <x:v>2258</x:v>
      </x:c>
      <x:c r="B2262" t="str">
        <x:v>+Y</x:v>
      </x:c>
      <x:c r="C2262" t="str">
        <x:v>-X</x:v>
      </x:c>
      <x:c r="D2262" s="13" t="n">
        <x:v>349795</x:v>
      </x:c>
      <x:c r="E2262" s="8" t="n">
        <x:v>-1.063</x:v>
      </x:c>
      <x:c r="F2262" s="8" t="n">
        <x:f>(E2262-'Summary'!$D$5)*'Summary'!$E$5</x:f>
        <x:v>-0.9987472552710974</x:v>
      </x:c>
      <x:c r="G2262" s="8" t="n">
        <x:v>-1</x:v>
      </x:c>
      <x:c r="H2262" s="8" t="n">
        <x:f>E2262-G2262</x:f>
        <x:v>-0.06299999999999994</x:v>
      </x:c>
      <x:c r="I2262" s="8" t="n">
        <x:f>F2262-G2262</x:f>
        <x:v>0.0012527447289025773</x:v>
      </x:c>
    </x:row>
    <x:row r="2263">
      <x:c r="A2263" t="n">
        <x:v>2259</x:v>
      </x:c>
      <x:c r="B2263" t="str">
        <x:v>+Y</x:v>
      </x:c>
      <x:c r="C2263" t="str">
        <x:v>-X</x:v>
      </x:c>
      <x:c r="D2263" s="13" t="n">
        <x:v>349876</x:v>
      </x:c>
      <x:c r="E2263" s="8" t="n">
        <x:v>-1.069</x:v>
      </x:c>
      <x:c r="F2263" s="8" t="n">
        <x:f>(E2263-'Summary'!$D$5)*'Summary'!$E$5</x:f>
        <x:v>-1.0047127063611097</x:v>
      </x:c>
      <x:c r="G2263" s="8" t="n">
        <x:v>-1</x:v>
      </x:c>
      <x:c r="H2263" s="8" t="n">
        <x:f>E2263-G2263</x:f>
        <x:v>-0.06899999999999995</x:v>
      </x:c>
      <x:c r="I2263" s="8" t="n">
        <x:f>F2263-G2263</x:f>
        <x:v>-0.004712706361109653</x:v>
      </x:c>
    </x:row>
    <x:row r="2264">
      <x:c r="A2264" t="n">
        <x:v>2260</x:v>
      </x:c>
      <x:c r="B2264" t="str">
        <x:v>+Y</x:v>
      </x:c>
      <x:c r="C2264" t="str">
        <x:v>-X</x:v>
      </x:c>
      <x:c r="D2264" s="13" t="n">
        <x:v>349955</x:v>
      </x:c>
      <x:c r="E2264" s="8" t="n">
        <x:v>-1.069</x:v>
      </x:c>
      <x:c r="F2264" s="8" t="n">
        <x:f>(E2264-'Summary'!$D$5)*'Summary'!$E$5</x:f>
        <x:v>-1.0047127063611097</x:v>
      </x:c>
      <x:c r="G2264" s="8" t="n">
        <x:v>-1</x:v>
      </x:c>
      <x:c r="H2264" s="8" t="n">
        <x:f>E2264-G2264</x:f>
        <x:v>-0.06899999999999995</x:v>
      </x:c>
      <x:c r="I2264" s="8" t="n">
        <x:f>F2264-G2264</x:f>
        <x:v>-0.004712706361109653</x:v>
      </x:c>
    </x:row>
    <x:row r="2265">
      <x:c r="A2265" t="n">
        <x:v>2261</x:v>
      </x:c>
      <x:c r="B2265" t="str">
        <x:v>+Y</x:v>
      </x:c>
      <x:c r="C2265" t="str">
        <x:v>-X</x:v>
      </x:c>
      <x:c r="D2265" s="13" t="n">
        <x:v>350035</x:v>
      </x:c>
      <x:c r="E2265" s="8" t="n">
        <x:v>-1.064</x:v>
      </x:c>
      <x:c r="F2265" s="8" t="n">
        <x:f>(E2265-'Summary'!$D$5)*'Summary'!$E$5</x:f>
        <x:v>-0.9997414971194328</x:v>
      </x:c>
      <x:c r="G2265" s="8" t="n">
        <x:v>-1</x:v>
      </x:c>
      <x:c r="H2265" s="8" t="n">
        <x:f>E2265-G2265</x:f>
        <x:v>-0.06400000000000006</x:v>
      </x:c>
      <x:c r="I2265" s="8" t="n">
        <x:f>F2265-G2265</x:f>
        <x:v>0.0002585028805671685</x:v>
      </x:c>
    </x:row>
    <x:row r="2266">
      <x:c r="A2266" t="n">
        <x:v>2262</x:v>
      </x:c>
      <x:c r="B2266" t="str">
        <x:v>+Y</x:v>
      </x:c>
      <x:c r="C2266" t="str">
        <x:v>-X</x:v>
      </x:c>
      <x:c r="D2266" s="13" t="n">
        <x:v>350116</x:v>
      </x:c>
      <x:c r="E2266" s="8" t="n">
        <x:v>-1.064</x:v>
      </x:c>
      <x:c r="F2266" s="8" t="n">
        <x:f>(E2266-'Summary'!$D$5)*'Summary'!$E$5</x:f>
        <x:v>-0.9997414971194328</x:v>
      </x:c>
      <x:c r="G2266" s="8" t="n">
        <x:v>-1</x:v>
      </x:c>
      <x:c r="H2266" s="8" t="n">
        <x:f>E2266-G2266</x:f>
        <x:v>-0.06400000000000006</x:v>
      </x:c>
      <x:c r="I2266" s="8" t="n">
        <x:f>F2266-G2266</x:f>
        <x:v>0.0002585028805671685</x:v>
      </x:c>
    </x:row>
    <x:row r="2267">
      <x:c r="A2267" t="n">
        <x:v>2263</x:v>
      </x:c>
      <x:c r="B2267" t="str">
        <x:v>+Y</x:v>
      </x:c>
      <x:c r="C2267" t="str">
        <x:v>-X</x:v>
      </x:c>
      <x:c r="D2267" s="13" t="n">
        <x:v>350195</x:v>
      </x:c>
      <x:c r="E2267" s="8" t="n">
        <x:v>-1.06</x:v>
      </x:c>
      <x:c r="F2267" s="8" t="n">
        <x:f>(E2267-'Summary'!$D$5)*'Summary'!$E$5</x:f>
        <x:v>-0.9957645297260914</x:v>
      </x:c>
      <x:c r="G2267" s="8" t="n">
        <x:v>-1</x:v>
      </x:c>
      <x:c r="H2267" s="8" t="n">
        <x:f>E2267-G2267</x:f>
        <x:v>-0.06000000000000005</x:v>
      </x:c>
      <x:c r="I2267" s="8" t="n">
        <x:f>F2267-G2267</x:f>
        <x:v>0.0042354702739085814</x:v>
      </x:c>
    </x:row>
    <x:row r="2268">
      <x:c r="A2268" t="n">
        <x:v>2264</x:v>
      </x:c>
      <x:c r="B2268" t="str">
        <x:v>+Y</x:v>
      </x:c>
      <x:c r="C2268" t="str">
        <x:v>-X</x:v>
      </x:c>
      <x:c r="D2268" s="13" t="n">
        <x:v>350275</x:v>
      </x:c>
      <x:c r="E2268" s="8" t="n">
        <x:v>-1.066</x:v>
      </x:c>
      <x:c r="F2268" s="8" t="n">
        <x:f>(E2268-'Summary'!$D$5)*'Summary'!$E$5</x:f>
        <x:v>-1.0017299808161035</x:v>
      </x:c>
      <x:c r="G2268" s="8" t="n">
        <x:v>-1</x:v>
      </x:c>
      <x:c r="H2268" s="8" t="n">
        <x:f>E2268-G2268</x:f>
        <x:v>-0.06600000000000006</x:v>
      </x:c>
      <x:c r="I2268" s="8" t="n">
        <x:f>F2268-G2268</x:f>
        <x:v>-0.001729980816103538</x:v>
      </x:c>
    </x:row>
    <x:row r="2269">
      <x:c r="A2269" t="n">
        <x:v>2265</x:v>
      </x:c>
      <x:c r="B2269" t="str">
        <x:v>+Y</x:v>
      </x:c>
      <x:c r="C2269" t="str">
        <x:v>-X</x:v>
      </x:c>
      <x:c r="D2269" s="13" t="n">
        <x:v>350356</x:v>
      </x:c>
      <x:c r="E2269" s="8" t="n">
        <x:v>-1.065</x:v>
      </x:c>
      <x:c r="F2269" s="8" t="n">
        <x:f>(E2269-'Summary'!$D$5)*'Summary'!$E$5</x:f>
        <x:v>-1.000735738967768</x:v>
      </x:c>
      <x:c r="G2269" s="8" t="n">
        <x:v>-1</x:v>
      </x:c>
      <x:c r="H2269" s="8" t="n">
        <x:f>E2269-G2269</x:f>
        <x:v>-0.06499999999999995</x:v>
      </x:c>
      <x:c r="I2269" s="8" t="n">
        <x:f>F2269-G2269</x:f>
        <x:v>-0.0007357389677680182</x:v>
      </x:c>
    </x:row>
    <x:row r="2270">
      <x:c r="A2270" t="n">
        <x:v>2266</x:v>
      </x:c>
      <x:c r="B2270" t="str">
        <x:v>+Y</x:v>
      </x:c>
      <x:c r="C2270" t="str">
        <x:v>-X</x:v>
      </x:c>
      <x:c r="D2270" s="13" t="n">
        <x:v>350435</x:v>
      </x:c>
      <x:c r="E2270" s="8" t="n">
        <x:v>-1.064</x:v>
      </x:c>
      <x:c r="F2270" s="8" t="n">
        <x:f>(E2270-'Summary'!$D$5)*'Summary'!$E$5</x:f>
        <x:v>-0.9997414971194328</x:v>
      </x:c>
      <x:c r="G2270" s="8" t="n">
        <x:v>-1</x:v>
      </x:c>
      <x:c r="H2270" s="8" t="n">
        <x:f>E2270-G2270</x:f>
        <x:v>-0.06400000000000006</x:v>
      </x:c>
      <x:c r="I2270" s="8" t="n">
        <x:f>F2270-G2270</x:f>
        <x:v>0.0002585028805671685</x:v>
      </x:c>
    </x:row>
    <x:row r="2271">
      <x:c r="A2271" t="n">
        <x:v>2267</x:v>
      </x:c>
      <x:c r="B2271" t="str">
        <x:v>+Y</x:v>
      </x:c>
      <x:c r="C2271" t="str">
        <x:v>-X</x:v>
      </x:c>
      <x:c r="D2271" s="13" t="n">
        <x:v>350516</x:v>
      </x:c>
      <x:c r="E2271" s="8" t="n">
        <x:v>-1.066</x:v>
      </x:c>
      <x:c r="F2271" s="8" t="n">
        <x:f>(E2271-'Summary'!$D$5)*'Summary'!$E$5</x:f>
        <x:v>-1.0017299808161035</x:v>
      </x:c>
      <x:c r="G2271" s="8" t="n">
        <x:v>-1</x:v>
      </x:c>
      <x:c r="H2271" s="8" t="n">
        <x:f>E2271-G2271</x:f>
        <x:v>-0.06600000000000006</x:v>
      </x:c>
      <x:c r="I2271" s="8" t="n">
        <x:f>F2271-G2271</x:f>
        <x:v>-0.001729980816103538</x:v>
      </x:c>
    </x:row>
    <x:row r="2272">
      <x:c r="A2272" t="n">
        <x:v>2268</x:v>
      </x:c>
      <x:c r="B2272" t="str">
        <x:v>+Y</x:v>
      </x:c>
      <x:c r="C2272" t="str">
        <x:v>-X</x:v>
      </x:c>
      <x:c r="D2272" s="13" t="n">
        <x:v>350595</x:v>
      </x:c>
      <x:c r="E2272" s="8" t="n">
        <x:v>-1.066</x:v>
      </x:c>
      <x:c r="F2272" s="8" t="n">
        <x:f>(E2272-'Summary'!$D$5)*'Summary'!$E$5</x:f>
        <x:v>-1.0017299808161035</x:v>
      </x:c>
      <x:c r="G2272" s="8" t="n">
        <x:v>-1</x:v>
      </x:c>
      <x:c r="H2272" s="8" t="n">
        <x:f>E2272-G2272</x:f>
        <x:v>-0.06600000000000006</x:v>
      </x:c>
      <x:c r="I2272" s="8" t="n">
        <x:f>F2272-G2272</x:f>
        <x:v>-0.001729980816103538</x:v>
      </x:c>
    </x:row>
    <x:row r="2273">
      <x:c r="A2273" t="n">
        <x:v>2269</x:v>
      </x:c>
      <x:c r="B2273" t="str">
        <x:v>+Y</x:v>
      </x:c>
      <x:c r="C2273" t="str">
        <x:v>-X</x:v>
      </x:c>
      <x:c r="D2273" s="13" t="n">
        <x:v>350675</x:v>
      </x:c>
      <x:c r="E2273" s="8" t="n">
        <x:v>-1.064</x:v>
      </x:c>
      <x:c r="F2273" s="8" t="n">
        <x:f>(E2273-'Summary'!$D$5)*'Summary'!$E$5</x:f>
        <x:v>-0.9997414971194328</x:v>
      </x:c>
      <x:c r="G2273" s="8" t="n">
        <x:v>-1</x:v>
      </x:c>
      <x:c r="H2273" s="8" t="n">
        <x:f>E2273-G2273</x:f>
        <x:v>-0.06400000000000006</x:v>
      </x:c>
      <x:c r="I2273" s="8" t="n">
        <x:f>F2273-G2273</x:f>
        <x:v>0.0002585028805671685</x:v>
      </x:c>
    </x:row>
    <x:row r="2274">
      <x:c r="A2274" t="n">
        <x:v>2270</x:v>
      </x:c>
      <x:c r="B2274" t="str">
        <x:v>+Y</x:v>
      </x:c>
      <x:c r="C2274" t="str">
        <x:v>-X</x:v>
      </x:c>
      <x:c r="D2274" s="13" t="n">
        <x:v>350756</x:v>
      </x:c>
      <x:c r="E2274" s="8" t="n">
        <x:v>-1.064</x:v>
      </x:c>
      <x:c r="F2274" s="8" t="n">
        <x:f>(E2274-'Summary'!$D$5)*'Summary'!$E$5</x:f>
        <x:v>-0.9997414971194328</x:v>
      </x:c>
      <x:c r="G2274" s="8" t="n">
        <x:v>-1</x:v>
      </x:c>
      <x:c r="H2274" s="8" t="n">
        <x:f>E2274-G2274</x:f>
        <x:v>-0.06400000000000006</x:v>
      </x:c>
      <x:c r="I2274" s="8" t="n">
        <x:f>F2274-G2274</x:f>
        <x:v>0.0002585028805671685</x:v>
      </x:c>
    </x:row>
    <x:row r="2275">
      <x:c r="A2275" t="n">
        <x:v>2271</x:v>
      </x:c>
      <x:c r="B2275" t="str">
        <x:v>+Y</x:v>
      </x:c>
      <x:c r="C2275" t="str">
        <x:v>-X</x:v>
      </x:c>
      <x:c r="D2275" s="13" t="n">
        <x:v>350835</x:v>
      </x:c>
      <x:c r="E2275" s="8" t="n">
        <x:v>-1.073</x:v>
      </x:c>
      <x:c r="F2275" s="8" t="n">
        <x:f>(E2275-'Summary'!$D$5)*'Summary'!$E$5</x:f>
        <x:v>-1.008689673754451</x:v>
      </x:c>
      <x:c r="G2275" s="8" t="n">
        <x:v>-1</x:v>
      </x:c>
      <x:c r="H2275" s="8" t="n">
        <x:f>E2275-G2275</x:f>
        <x:v>-0.07299999999999995</x:v>
      </x:c>
      <x:c r="I2275" s="8" t="n">
        <x:f>F2275-G2275</x:f>
        <x:v>-0.008689673754451066</x:v>
      </x:c>
    </x:row>
    <x:row r="2276">
      <x:c r="A2276" t="n">
        <x:v>2272</x:v>
      </x:c>
      <x:c r="B2276" t="str">
        <x:v>+Y</x:v>
      </x:c>
      <x:c r="C2276" t="str">
        <x:v>-X</x:v>
      </x:c>
      <x:c r="D2276" s="13" t="n">
        <x:v>350916</x:v>
      </x:c>
      <x:c r="E2276" s="8" t="n">
        <x:v>-1.06</x:v>
      </x:c>
      <x:c r="F2276" s="8" t="n">
        <x:f>(E2276-'Summary'!$D$5)*'Summary'!$E$5</x:f>
        <x:v>-0.9957645297260914</x:v>
      </x:c>
      <x:c r="G2276" s="8" t="n">
        <x:v>-1</x:v>
      </x:c>
      <x:c r="H2276" s="8" t="n">
        <x:f>E2276-G2276</x:f>
        <x:v>-0.06000000000000005</x:v>
      </x:c>
      <x:c r="I2276" s="8" t="n">
        <x:f>F2276-G2276</x:f>
        <x:v>0.0042354702739085814</x:v>
      </x:c>
    </x:row>
    <x:row r="2277">
      <x:c r="A2277" t="n">
        <x:v>2273</x:v>
      </x:c>
      <x:c r="B2277" t="str">
        <x:v>+Y</x:v>
      </x:c>
      <x:c r="C2277" t="str">
        <x:v>-X</x:v>
      </x:c>
      <x:c r="D2277" s="13" t="n">
        <x:v>350995</x:v>
      </x:c>
      <x:c r="E2277" s="8" t="n">
        <x:v>-1.06</x:v>
      </x:c>
      <x:c r="F2277" s="8" t="n">
        <x:f>(E2277-'Summary'!$D$5)*'Summary'!$E$5</x:f>
        <x:v>-0.9957645297260914</x:v>
      </x:c>
      <x:c r="G2277" s="8" t="n">
        <x:v>-1</x:v>
      </x:c>
      <x:c r="H2277" s="8" t="n">
        <x:f>E2277-G2277</x:f>
        <x:v>-0.06000000000000005</x:v>
      </x:c>
      <x:c r="I2277" s="8" t="n">
        <x:f>F2277-G2277</x:f>
        <x:v>0.0042354702739085814</x:v>
      </x:c>
    </x:row>
    <x:row r="2278">
      <x:c r="A2278" t="n">
        <x:v>2274</x:v>
      </x:c>
      <x:c r="B2278" t="str">
        <x:v>+Y</x:v>
      </x:c>
      <x:c r="C2278" t="str">
        <x:v>-X</x:v>
      </x:c>
      <x:c r="D2278" s="13" t="n">
        <x:v>351075</x:v>
      </x:c>
      <x:c r="E2278" s="8" t="n">
        <x:v>-1.06</x:v>
      </x:c>
      <x:c r="F2278" s="8" t="n">
        <x:f>(E2278-'Summary'!$D$5)*'Summary'!$E$5</x:f>
        <x:v>-0.9957645297260914</x:v>
      </x:c>
      <x:c r="G2278" s="8" t="n">
        <x:v>-1</x:v>
      </x:c>
      <x:c r="H2278" s="8" t="n">
        <x:f>E2278-G2278</x:f>
        <x:v>-0.06000000000000005</x:v>
      </x:c>
      <x:c r="I2278" s="8" t="n">
        <x:f>F2278-G2278</x:f>
        <x:v>0.0042354702739085814</x:v>
      </x:c>
    </x:row>
    <x:row r="2279">
      <x:c r="A2279" t="n">
        <x:v>2275</x:v>
      </x:c>
      <x:c r="B2279" t="str">
        <x:v>+Y</x:v>
      </x:c>
      <x:c r="C2279" t="str">
        <x:v>-X</x:v>
      </x:c>
      <x:c r="D2279" s="13" t="n">
        <x:v>351156</x:v>
      </x:c>
      <x:c r="E2279" s="8" t="n">
        <x:v>-1.065</x:v>
      </x:c>
      <x:c r="F2279" s="8" t="n">
        <x:f>(E2279-'Summary'!$D$5)*'Summary'!$E$5</x:f>
        <x:v>-1.000735738967768</x:v>
      </x:c>
      <x:c r="G2279" s="8" t="n">
        <x:v>-1</x:v>
      </x:c>
      <x:c r="H2279" s="8" t="n">
        <x:f>E2279-G2279</x:f>
        <x:v>-0.06499999999999995</x:v>
      </x:c>
      <x:c r="I2279" s="8" t="n">
        <x:f>F2279-G2279</x:f>
        <x:v>-0.0007357389677680182</x:v>
      </x:c>
    </x:row>
    <x:row r="2280">
      <x:c r="A2280" t="n">
        <x:v>2276</x:v>
      </x:c>
      <x:c r="B2280" t="str">
        <x:v>+Y</x:v>
      </x:c>
      <x:c r="C2280" t="str">
        <x:v>-X</x:v>
      </x:c>
      <x:c r="D2280" s="13" t="n">
        <x:v>351235</x:v>
      </x:c>
      <x:c r="E2280" s="8" t="n">
        <x:v>-1.063</x:v>
      </x:c>
      <x:c r="F2280" s="8" t="n">
        <x:f>(E2280-'Summary'!$D$5)*'Summary'!$E$5</x:f>
        <x:v>-0.9987472552710974</x:v>
      </x:c>
      <x:c r="G2280" s="8" t="n">
        <x:v>-1</x:v>
      </x:c>
      <x:c r="H2280" s="8" t="n">
        <x:f>E2280-G2280</x:f>
        <x:v>-0.06299999999999994</x:v>
      </x:c>
      <x:c r="I2280" s="8" t="n">
        <x:f>F2280-G2280</x:f>
        <x:v>0.0012527447289025773</x:v>
      </x:c>
    </x:row>
    <x:row r="2281">
      <x:c r="A2281" t="n">
        <x:v>2277</x:v>
      </x:c>
      <x:c r="B2281" t="str">
        <x:v>+Y</x:v>
      </x:c>
      <x:c r="C2281" t="str">
        <x:v>-X</x:v>
      </x:c>
      <x:c r="D2281" s="13" t="n">
        <x:v>351315</x:v>
      </x:c>
      <x:c r="E2281" s="8" t="n">
        <x:v>-1.061</x:v>
      </x:c>
      <x:c r="F2281" s="8" t="n">
        <x:f>(E2281-'Summary'!$D$5)*'Summary'!$E$5</x:f>
        <x:v>-0.9967587715744267</x:v>
      </x:c>
      <x:c r="G2281" s="8" t="n">
        <x:v>-1</x:v>
      </x:c>
      <x:c r="H2281" s="8" t="n">
        <x:f>E2281-G2281</x:f>
        <x:v>-0.06099999999999994</x:v>
      </x:c>
      <x:c r="I2281" s="8" t="n">
        <x:f>F2281-G2281</x:f>
        <x:v>0.0032412284255732837</x:v>
      </x:c>
    </x:row>
    <x:row r="2282">
      <x:c r="A2282" t="n">
        <x:v>2278</x:v>
      </x:c>
      <x:c r="B2282" t="str">
        <x:v>+Y</x:v>
      </x:c>
      <x:c r="C2282" t="str">
        <x:v>-X</x:v>
      </x:c>
      <x:c r="D2282" s="13" t="n">
        <x:v>351396</x:v>
      </x:c>
      <x:c r="E2282" s="8" t="n">
        <x:v>-1.064</x:v>
      </x:c>
      <x:c r="F2282" s="8" t="n">
        <x:f>(E2282-'Summary'!$D$5)*'Summary'!$E$5</x:f>
        <x:v>-0.9997414971194328</x:v>
      </x:c>
      <x:c r="G2282" s="8" t="n">
        <x:v>-1</x:v>
      </x:c>
      <x:c r="H2282" s="8" t="n">
        <x:f>E2282-G2282</x:f>
        <x:v>-0.06400000000000006</x:v>
      </x:c>
      <x:c r="I2282" s="8" t="n">
        <x:f>F2282-G2282</x:f>
        <x:v>0.0002585028805671685</x:v>
      </x:c>
    </x:row>
    <x:row r="2283">
      <x:c r="A2283" t="n">
        <x:v>2279</x:v>
      </x:c>
      <x:c r="B2283" t="str">
        <x:v>+Y</x:v>
      </x:c>
      <x:c r="C2283" t="str">
        <x:v>-X</x:v>
      </x:c>
      <x:c r="D2283" s="13" t="n">
        <x:v>351475</x:v>
      </x:c>
      <x:c r="E2283" s="8" t="n">
        <x:v>-1.066</x:v>
      </x:c>
      <x:c r="F2283" s="8" t="n">
        <x:f>(E2283-'Summary'!$D$5)*'Summary'!$E$5</x:f>
        <x:v>-1.0017299808161035</x:v>
      </x:c>
      <x:c r="G2283" s="8" t="n">
        <x:v>-1</x:v>
      </x:c>
      <x:c r="H2283" s="8" t="n">
        <x:f>E2283-G2283</x:f>
        <x:v>-0.06600000000000006</x:v>
      </x:c>
      <x:c r="I2283" s="8" t="n">
        <x:f>F2283-G2283</x:f>
        <x:v>-0.001729980816103538</x:v>
      </x:c>
    </x:row>
    <x:row r="2284">
      <x:c r="A2284" t="n">
        <x:v>2280</x:v>
      </x:c>
      <x:c r="B2284" t="str">
        <x:v>+Y</x:v>
      </x:c>
      <x:c r="C2284" t="str">
        <x:v>-X</x:v>
      </x:c>
      <x:c r="D2284" s="13" t="n">
        <x:v>351556</x:v>
      </x:c>
      <x:c r="E2284" s="8" t="n">
        <x:v>-1.058</x:v>
      </x:c>
      <x:c r="F2284" s="8" t="n">
        <x:f>(E2284-'Summary'!$D$5)*'Summary'!$E$5</x:f>
        <x:v>-0.9937760460294207</x:v>
      </x:c>
      <x:c r="G2284" s="8" t="n">
        <x:v>-1</x:v>
      </x:c>
      <x:c r="H2284" s="8" t="n">
        <x:f>E2284-G2284</x:f>
        <x:v>-0.05800000000000005</x:v>
      </x:c>
      <x:c r="I2284" s="8" t="n">
        <x:f>F2284-G2284</x:f>
        <x:v>0.006223953970579288</x:v>
      </x:c>
    </x:row>
    <x:row r="2285">
      <x:c r="A2285" t="n">
        <x:v>2281</x:v>
      </x:c>
      <x:c r="B2285" t="str">
        <x:v>+Y</x:v>
      </x:c>
      <x:c r="C2285" t="str">
        <x:v>-X</x:v>
      </x:c>
      <x:c r="D2285" s="13" t="n">
        <x:v>351635</x:v>
      </x:c>
      <x:c r="E2285" s="8" t="n">
        <x:v>-1.056</x:v>
      </x:c>
      <x:c r="F2285" s="8" t="n">
        <x:f>(E2285-'Summary'!$D$5)*'Summary'!$E$5</x:f>
        <x:v>-0.9917875623327499</x:v>
      </x:c>
      <x:c r="G2285" s="8" t="n">
        <x:v>-1</x:v>
      </x:c>
      <x:c r="H2285" s="8" t="n">
        <x:f>E2285-G2285</x:f>
        <x:v>-0.05600000000000005</x:v>
      </x:c>
      <x:c r="I2285" s="8" t="n">
        <x:f>F2285-G2285</x:f>
        <x:v>0.008212437667250105</x:v>
      </x:c>
    </x:row>
    <x:row r="2286">
      <x:c r="A2286" t="n">
        <x:v>2282</x:v>
      </x:c>
      <x:c r="B2286" t="str">
        <x:v>+Y</x:v>
      </x:c>
      <x:c r="C2286" t="str">
        <x:v>-X</x:v>
      </x:c>
      <x:c r="D2286" s="13" t="n">
        <x:v>351715</x:v>
      </x:c>
      <x:c r="E2286" s="8" t="n">
        <x:v>-1.073</x:v>
      </x:c>
      <x:c r="F2286" s="8" t="n">
        <x:f>(E2286-'Summary'!$D$5)*'Summary'!$E$5</x:f>
        <x:v>-1.008689673754451</x:v>
      </x:c>
      <x:c r="G2286" s="8" t="n">
        <x:v>-1</x:v>
      </x:c>
      <x:c r="H2286" s="8" t="n">
        <x:f>E2286-G2286</x:f>
        <x:v>-0.07299999999999995</x:v>
      </x:c>
      <x:c r="I2286" s="8" t="n">
        <x:f>F2286-G2286</x:f>
        <x:v>-0.008689673754451066</x:v>
      </x:c>
    </x:row>
    <x:row r="2287">
      <x:c r="A2287" t="n">
        <x:v>2283</x:v>
      </x:c>
      <x:c r="B2287" t="str">
        <x:v>+Y</x:v>
      </x:c>
      <x:c r="C2287" t="str">
        <x:v>-X</x:v>
      </x:c>
      <x:c r="D2287" s="13" t="n">
        <x:v>351796</x:v>
      </x:c>
      <x:c r="E2287" s="8" t="n">
        <x:v>-1.065</x:v>
      </x:c>
      <x:c r="F2287" s="8" t="n">
        <x:f>(E2287-'Summary'!$D$5)*'Summary'!$E$5</x:f>
        <x:v>-1.000735738967768</x:v>
      </x:c>
      <x:c r="G2287" s="8" t="n">
        <x:v>-1</x:v>
      </x:c>
      <x:c r="H2287" s="8" t="n">
        <x:f>E2287-G2287</x:f>
        <x:v>-0.06499999999999995</x:v>
      </x:c>
      <x:c r="I2287" s="8" t="n">
        <x:f>F2287-G2287</x:f>
        <x:v>-0.0007357389677680182</x:v>
      </x:c>
    </x:row>
    <x:row r="2288">
      <x:c r="A2288" t="n">
        <x:v>2284</x:v>
      </x:c>
      <x:c r="B2288" t="str">
        <x:v>+Y</x:v>
      </x:c>
      <x:c r="C2288" t="str">
        <x:v>-X</x:v>
      </x:c>
      <x:c r="D2288" s="13" t="n">
        <x:v>351875</x:v>
      </x:c>
      <x:c r="E2288" s="8" t="n">
        <x:v>-1.061</x:v>
      </x:c>
      <x:c r="F2288" s="8" t="n">
        <x:f>(E2288-'Summary'!$D$5)*'Summary'!$E$5</x:f>
        <x:v>-0.9967587715744267</x:v>
      </x:c>
      <x:c r="G2288" s="8" t="n">
        <x:v>-1</x:v>
      </x:c>
      <x:c r="H2288" s="8" t="n">
        <x:f>E2288-G2288</x:f>
        <x:v>-0.06099999999999994</x:v>
      </x:c>
      <x:c r="I2288" s="8" t="n">
        <x:f>F2288-G2288</x:f>
        <x:v>0.0032412284255732837</x:v>
      </x:c>
    </x:row>
    <x:row r="2289">
      <x:c r="A2289" t="n">
        <x:v>2285</x:v>
      </x:c>
      <x:c r="B2289" t="str">
        <x:v>+Y</x:v>
      </x:c>
      <x:c r="C2289" t="str">
        <x:v>-X</x:v>
      </x:c>
      <x:c r="D2289" s="13" t="n">
        <x:v>351955</x:v>
      </x:c>
      <x:c r="E2289" s="8" t="n">
        <x:v>-1.063</x:v>
      </x:c>
      <x:c r="F2289" s="8" t="n">
        <x:f>(E2289-'Summary'!$D$5)*'Summary'!$E$5</x:f>
        <x:v>-0.9987472552710974</x:v>
      </x:c>
      <x:c r="G2289" s="8" t="n">
        <x:v>-1</x:v>
      </x:c>
      <x:c r="H2289" s="8" t="n">
        <x:f>E2289-G2289</x:f>
        <x:v>-0.06299999999999994</x:v>
      </x:c>
      <x:c r="I2289" s="8" t="n">
        <x:f>F2289-G2289</x:f>
        <x:v>0.0012527447289025773</x:v>
      </x:c>
    </x:row>
    <x:row r="2290">
      <x:c r="A2290" t="n">
        <x:v>2286</x:v>
      </x:c>
      <x:c r="B2290" t="str">
        <x:v>+Y</x:v>
      </x:c>
      <x:c r="C2290" t="str">
        <x:v>-X</x:v>
      </x:c>
      <x:c r="D2290" s="13" t="n">
        <x:v>352036</x:v>
      </x:c>
      <x:c r="E2290" s="8" t="n">
        <x:v>-1.063</x:v>
      </x:c>
      <x:c r="F2290" s="8" t="n">
        <x:f>(E2290-'Summary'!$D$5)*'Summary'!$E$5</x:f>
        <x:v>-0.9987472552710974</x:v>
      </x:c>
      <x:c r="G2290" s="8" t="n">
        <x:v>-1</x:v>
      </x:c>
      <x:c r="H2290" s="8" t="n">
        <x:f>E2290-G2290</x:f>
        <x:v>-0.06299999999999994</x:v>
      </x:c>
      <x:c r="I2290" s="8" t="n">
        <x:f>F2290-G2290</x:f>
        <x:v>0.0012527447289025773</x:v>
      </x:c>
    </x:row>
    <x:row r="2291">
      <x:c r="A2291" t="n">
        <x:v>2287</x:v>
      </x:c>
      <x:c r="B2291" t="str">
        <x:v>+Y</x:v>
      </x:c>
      <x:c r="C2291" t="str">
        <x:v>-X</x:v>
      </x:c>
      <x:c r="D2291" s="13" t="n">
        <x:v>352115</x:v>
      </x:c>
      <x:c r="E2291" s="8" t="n">
        <x:v>-1.064</x:v>
      </x:c>
      <x:c r="F2291" s="8" t="n">
        <x:f>(E2291-'Summary'!$D$5)*'Summary'!$E$5</x:f>
        <x:v>-0.9997414971194328</x:v>
      </x:c>
      <x:c r="G2291" s="8" t="n">
        <x:v>-1</x:v>
      </x:c>
      <x:c r="H2291" s="8" t="n">
        <x:f>E2291-G2291</x:f>
        <x:v>-0.06400000000000006</x:v>
      </x:c>
      <x:c r="I2291" s="8" t="n">
        <x:f>F2291-G2291</x:f>
        <x:v>0.0002585028805671685</x:v>
      </x:c>
    </x:row>
    <x:row r="2292">
      <x:c r="A2292" t="n">
        <x:v>2288</x:v>
      </x:c>
      <x:c r="B2292" t="str">
        <x:v>+Y</x:v>
      </x:c>
      <x:c r="C2292" t="str">
        <x:v>-X</x:v>
      </x:c>
      <x:c r="D2292" s="13" t="n">
        <x:v>352196</x:v>
      </x:c>
      <x:c r="E2292" s="8" t="n">
        <x:v>-1.068</x:v>
      </x:c>
      <x:c r="F2292" s="8" t="n">
        <x:f>(E2292-'Summary'!$D$5)*'Summary'!$E$5</x:f>
        <x:v>-1.0037184645127744</x:v>
      </x:c>
      <x:c r="G2292" s="8" t="n">
        <x:v>-1</x:v>
      </x:c>
      <x:c r="H2292" s="8" t="n">
        <x:f>E2292-G2292</x:f>
        <x:v>-0.06800000000000006</x:v>
      </x:c>
      <x:c r="I2292" s="8" t="n">
        <x:f>F2292-G2292</x:f>
        <x:v>-0.0037184645127743554</x:v>
      </x:c>
    </x:row>
    <x:row r="2293">
      <x:c r="A2293" t="n">
        <x:v>2289</x:v>
      </x:c>
      <x:c r="B2293" t="str">
        <x:v>+Y</x:v>
      </x:c>
      <x:c r="C2293" t="str">
        <x:v>-X</x:v>
      </x:c>
      <x:c r="D2293" s="13" t="n">
        <x:v>352276</x:v>
      </x:c>
      <x:c r="E2293" s="8" t="n">
        <x:v>-1.064</x:v>
      </x:c>
      <x:c r="F2293" s="8" t="n">
        <x:f>(E2293-'Summary'!$D$5)*'Summary'!$E$5</x:f>
        <x:v>-0.9997414971194328</x:v>
      </x:c>
      <x:c r="G2293" s="8" t="n">
        <x:v>-1</x:v>
      </x:c>
      <x:c r="H2293" s="8" t="n">
        <x:f>E2293-G2293</x:f>
        <x:v>-0.06400000000000006</x:v>
      </x:c>
      <x:c r="I2293" s="8" t="n">
        <x:f>F2293-G2293</x:f>
        <x:v>0.0002585028805671685</x:v>
      </x:c>
    </x:row>
    <x:row r="2294">
      <x:c r="A2294" t="n">
        <x:v>2290</x:v>
      </x:c>
      <x:c r="B2294" t="str">
        <x:v>+Y</x:v>
      </x:c>
      <x:c r="C2294" t="str">
        <x:v>-X</x:v>
      </x:c>
      <x:c r="D2294" s="13" t="n">
        <x:v>352355</x:v>
      </x:c>
      <x:c r="E2294" s="8" t="n">
        <x:v>-1.056</x:v>
      </x:c>
      <x:c r="F2294" s="8" t="n">
        <x:f>(E2294-'Summary'!$D$5)*'Summary'!$E$5</x:f>
        <x:v>-0.9917875623327499</x:v>
      </x:c>
      <x:c r="G2294" s="8" t="n">
        <x:v>-1</x:v>
      </x:c>
      <x:c r="H2294" s="8" t="n">
        <x:f>E2294-G2294</x:f>
        <x:v>-0.05600000000000005</x:v>
      </x:c>
      <x:c r="I2294" s="8" t="n">
        <x:f>F2294-G2294</x:f>
        <x:v>0.008212437667250105</x:v>
      </x:c>
    </x:row>
    <x:row r="2295">
      <x:c r="A2295" t="n">
        <x:v>2291</x:v>
      </x:c>
      <x:c r="B2295" t="str">
        <x:v>+Y</x:v>
      </x:c>
      <x:c r="C2295" t="str">
        <x:v>-X</x:v>
      </x:c>
      <x:c r="D2295" s="13" t="n">
        <x:v>352436</x:v>
      </x:c>
      <x:c r="E2295" s="8" t="n">
        <x:v>-1.063</x:v>
      </x:c>
      <x:c r="F2295" s="8" t="n">
        <x:f>(E2295-'Summary'!$D$5)*'Summary'!$E$5</x:f>
        <x:v>-0.9987472552710974</x:v>
      </x:c>
      <x:c r="G2295" s="8" t="n">
        <x:v>-1</x:v>
      </x:c>
      <x:c r="H2295" s="8" t="n">
        <x:f>E2295-G2295</x:f>
        <x:v>-0.06299999999999994</x:v>
      </x:c>
      <x:c r="I2295" s="8" t="n">
        <x:f>F2295-G2295</x:f>
        <x:v>0.0012527447289025773</x:v>
      </x:c>
    </x:row>
    <x:row r="2296">
      <x:c r="A2296" t="n">
        <x:v>2292</x:v>
      </x:c>
      <x:c r="B2296" t="str">
        <x:v>+Y</x:v>
      </x:c>
      <x:c r="C2296" t="str">
        <x:v>-X</x:v>
      </x:c>
      <x:c r="D2296" s="13" t="n">
        <x:v>352515</x:v>
      </x:c>
      <x:c r="E2296" s="8" t="n">
        <x:v>-1.073</x:v>
      </x:c>
      <x:c r="F2296" s="8" t="n">
        <x:f>(E2296-'Summary'!$D$5)*'Summary'!$E$5</x:f>
        <x:v>-1.008689673754451</x:v>
      </x:c>
      <x:c r="G2296" s="8" t="n">
        <x:v>-1</x:v>
      </x:c>
      <x:c r="H2296" s="8" t="n">
        <x:f>E2296-G2296</x:f>
        <x:v>-0.07299999999999995</x:v>
      </x:c>
      <x:c r="I2296" s="8" t="n">
        <x:f>F2296-G2296</x:f>
        <x:v>-0.008689673754451066</x:v>
      </x:c>
    </x:row>
    <x:row r="2297">
      <x:c r="A2297" t="n">
        <x:v>2293</x:v>
      </x:c>
      <x:c r="B2297" t="str">
        <x:v>+Y</x:v>
      </x:c>
      <x:c r="C2297" t="str">
        <x:v>-X</x:v>
      </x:c>
      <x:c r="D2297" s="13" t="n">
        <x:v>352595</x:v>
      </x:c>
      <x:c r="E2297" s="8" t="n">
        <x:v>-1.073</x:v>
      </x:c>
      <x:c r="F2297" s="8" t="n">
        <x:f>(E2297-'Summary'!$D$5)*'Summary'!$E$5</x:f>
        <x:v>-1.008689673754451</x:v>
      </x:c>
      <x:c r="G2297" s="8" t="n">
        <x:v>-1</x:v>
      </x:c>
      <x:c r="H2297" s="8" t="n">
        <x:f>E2297-G2297</x:f>
        <x:v>-0.07299999999999995</x:v>
      </x:c>
      <x:c r="I2297" s="8" t="n">
        <x:f>F2297-G2297</x:f>
        <x:v>-0.008689673754451066</x:v>
      </x:c>
    </x:row>
    <x:row r="2298">
      <x:c r="A2298" t="n">
        <x:v>2294</x:v>
      </x:c>
      <x:c r="B2298" t="str">
        <x:v>+Y</x:v>
      </x:c>
      <x:c r="C2298" t="str">
        <x:v>-X</x:v>
      </x:c>
      <x:c r="D2298" s="13" t="n">
        <x:v>352676</x:v>
      </x:c>
      <x:c r="E2298" s="8" t="n">
        <x:v>-1.065</x:v>
      </x:c>
      <x:c r="F2298" s="8" t="n">
        <x:f>(E2298-'Summary'!$D$5)*'Summary'!$E$5</x:f>
        <x:v>-1.000735738967768</x:v>
      </x:c>
      <x:c r="G2298" s="8" t="n">
        <x:v>-1</x:v>
      </x:c>
      <x:c r="H2298" s="8" t="n">
        <x:f>E2298-G2298</x:f>
        <x:v>-0.06499999999999995</x:v>
      </x:c>
      <x:c r="I2298" s="8" t="n">
        <x:f>F2298-G2298</x:f>
        <x:v>-0.0007357389677680182</x:v>
      </x:c>
    </x:row>
    <x:row r="2299">
      <x:c r="A2299" t="n">
        <x:v>2295</x:v>
      </x:c>
      <x:c r="B2299" t="str">
        <x:v>+Y</x:v>
      </x:c>
      <x:c r="C2299" t="str">
        <x:v>-X</x:v>
      </x:c>
      <x:c r="D2299" s="13" t="n">
        <x:v>352755</x:v>
      </x:c>
      <x:c r="E2299" s="8" t="n">
        <x:v>-1.064</x:v>
      </x:c>
      <x:c r="F2299" s="8" t="n">
        <x:f>(E2299-'Summary'!$D$5)*'Summary'!$E$5</x:f>
        <x:v>-0.9997414971194328</x:v>
      </x:c>
      <x:c r="G2299" s="8" t="n">
        <x:v>-1</x:v>
      </x:c>
      <x:c r="H2299" s="8" t="n">
        <x:f>E2299-G2299</x:f>
        <x:v>-0.06400000000000006</x:v>
      </x:c>
      <x:c r="I2299" s="8" t="n">
        <x:f>F2299-G2299</x:f>
        <x:v>0.0002585028805671685</x:v>
      </x:c>
    </x:row>
    <x:row r="2300">
      <x:c r="A2300" t="n">
        <x:v>2296</x:v>
      </x:c>
      <x:c r="B2300" t="str">
        <x:v>+Y</x:v>
      </x:c>
      <x:c r="C2300" t="str">
        <x:v>-X</x:v>
      </x:c>
      <x:c r="D2300" s="13" t="n">
        <x:v>352836</x:v>
      </x:c>
      <x:c r="E2300" s="8" t="n">
        <x:v>-1.067</x:v>
      </x:c>
      <x:c r="F2300" s="8" t="n">
        <x:f>(E2300-'Summary'!$D$5)*'Summary'!$E$5</x:f>
        <x:v>-1.0027242226644388</x:v>
      </x:c>
      <x:c r="G2300" s="8" t="n">
        <x:v>-1</x:v>
      </x:c>
      <x:c r="H2300" s="8" t="n">
        <x:f>E2300-G2300</x:f>
        <x:v>-0.06699999999999995</x:v>
      </x:c>
      <x:c r="I2300" s="8" t="n">
        <x:f>F2300-G2300</x:f>
        <x:v>-0.0027242226644388357</x:v>
      </x:c>
    </x:row>
    <x:row r="2301">
      <x:c r="A2301" t="n">
        <x:v>2297</x:v>
      </x:c>
      <x:c r="B2301" t="str">
        <x:v>+Y</x:v>
      </x:c>
      <x:c r="C2301" t="str">
        <x:v>-X</x:v>
      </x:c>
      <x:c r="D2301" s="13" t="n">
        <x:v>352916</x:v>
      </x:c>
      <x:c r="E2301" s="8" t="n">
        <x:v>-1.065</x:v>
      </x:c>
      <x:c r="F2301" s="8" t="n">
        <x:f>(E2301-'Summary'!$D$5)*'Summary'!$E$5</x:f>
        <x:v>-1.000735738967768</x:v>
      </x:c>
      <x:c r="G2301" s="8" t="n">
        <x:v>-1</x:v>
      </x:c>
      <x:c r="H2301" s="8" t="n">
        <x:f>E2301-G2301</x:f>
        <x:v>-0.06499999999999995</x:v>
      </x:c>
      <x:c r="I2301" s="8" t="n">
        <x:f>F2301-G2301</x:f>
        <x:v>-0.0007357389677680182</x:v>
      </x:c>
    </x:row>
    <x:row r="2302">
      <x:c r="A2302" t="n">
        <x:v>2298</x:v>
      </x:c>
      <x:c r="B2302" t="str">
        <x:v>+Y</x:v>
      </x:c>
      <x:c r="C2302" t="str">
        <x:v>-X</x:v>
      </x:c>
      <x:c r="D2302" s="13" t="n">
        <x:v>352995</x:v>
      </x:c>
      <x:c r="E2302" s="8" t="n">
        <x:v>-1.065</x:v>
      </x:c>
      <x:c r="F2302" s="8" t="n">
        <x:f>(E2302-'Summary'!$D$5)*'Summary'!$E$5</x:f>
        <x:v>-1.000735738967768</x:v>
      </x:c>
      <x:c r="G2302" s="8" t="n">
        <x:v>-1</x:v>
      </x:c>
      <x:c r="H2302" s="8" t="n">
        <x:f>E2302-G2302</x:f>
        <x:v>-0.06499999999999995</x:v>
      </x:c>
      <x:c r="I2302" s="8" t="n">
        <x:f>F2302-G2302</x:f>
        <x:v>-0.0007357389677680182</x:v>
      </x:c>
    </x:row>
    <x:row r="2303">
      <x:c r="A2303" t="n">
        <x:v>2299</x:v>
      </x:c>
      <x:c r="B2303" t="str">
        <x:v>+Y</x:v>
      </x:c>
      <x:c r="C2303" t="str">
        <x:v>-X</x:v>
      </x:c>
      <x:c r="D2303" s="13" t="n">
        <x:v>353076</x:v>
      </x:c>
      <x:c r="E2303" s="8" t="n">
        <x:v>-1.064</x:v>
      </x:c>
      <x:c r="F2303" s="8" t="n">
        <x:f>(E2303-'Summary'!$D$5)*'Summary'!$E$5</x:f>
        <x:v>-0.9997414971194328</x:v>
      </x:c>
      <x:c r="G2303" s="8" t="n">
        <x:v>-1</x:v>
      </x:c>
      <x:c r="H2303" s="8" t="n">
        <x:f>E2303-G2303</x:f>
        <x:v>-0.06400000000000006</x:v>
      </x:c>
      <x:c r="I2303" s="8" t="n">
        <x:f>F2303-G2303</x:f>
        <x:v>0.0002585028805671685</x:v>
      </x:c>
    </x:row>
    <x:row r="2304">
      <x:c r="A2304" t="n">
        <x:v>2300</x:v>
      </x:c>
      <x:c r="B2304" t="str">
        <x:v>+Y</x:v>
      </x:c>
      <x:c r="C2304" t="str">
        <x:v>-X</x:v>
      </x:c>
      <x:c r="D2304" s="13" t="n">
        <x:v>353155</x:v>
      </x:c>
      <x:c r="E2304" s="8" t="n">
        <x:v>-1.064</x:v>
      </x:c>
      <x:c r="F2304" s="8" t="n">
        <x:f>(E2304-'Summary'!$D$5)*'Summary'!$E$5</x:f>
        <x:v>-0.9997414971194328</x:v>
      </x:c>
      <x:c r="G2304" s="8" t="n">
        <x:v>-1</x:v>
      </x:c>
      <x:c r="H2304" s="8" t="n">
        <x:f>E2304-G2304</x:f>
        <x:v>-0.06400000000000006</x:v>
      </x:c>
      <x:c r="I2304" s="8" t="n">
        <x:f>F2304-G2304</x:f>
        <x:v>0.0002585028805671685</x:v>
      </x:c>
    </x:row>
    <x:row r="2305">
      <x:c r="A2305" t="n">
        <x:v>2301</x:v>
      </x:c>
      <x:c r="B2305" t="str">
        <x:v>+Y</x:v>
      </x:c>
      <x:c r="C2305" t="str">
        <x:v>-X</x:v>
      </x:c>
      <x:c r="D2305" s="13" t="n">
        <x:v>353235</x:v>
      </x:c>
      <x:c r="E2305" s="8" t="n">
        <x:v>-1.061</x:v>
      </x:c>
      <x:c r="F2305" s="8" t="n">
        <x:f>(E2305-'Summary'!$D$5)*'Summary'!$E$5</x:f>
        <x:v>-0.9967587715744267</x:v>
      </x:c>
      <x:c r="G2305" s="8" t="n">
        <x:v>-1</x:v>
      </x:c>
      <x:c r="H2305" s="8" t="n">
        <x:f>E2305-G2305</x:f>
        <x:v>-0.06099999999999994</x:v>
      </x:c>
      <x:c r="I2305" s="8" t="n">
        <x:f>F2305-G2305</x:f>
        <x:v>0.0032412284255732837</x:v>
      </x:c>
    </x:row>
    <x:row r="2306">
      <x:c r="A2306" t="n">
        <x:v>2302</x:v>
      </x:c>
      <x:c r="B2306" t="str">
        <x:v>+Y</x:v>
      </x:c>
      <x:c r="C2306" t="str">
        <x:v>-X</x:v>
      </x:c>
      <x:c r="D2306" s="13" t="n">
        <x:v>353316</x:v>
      </x:c>
      <x:c r="E2306" s="8" t="n">
        <x:v>-1.063</x:v>
      </x:c>
      <x:c r="F2306" s="8" t="n">
        <x:f>(E2306-'Summary'!$D$5)*'Summary'!$E$5</x:f>
        <x:v>-0.9987472552710974</x:v>
      </x:c>
      <x:c r="G2306" s="8" t="n">
        <x:v>-1</x:v>
      </x:c>
      <x:c r="H2306" s="8" t="n">
        <x:f>E2306-G2306</x:f>
        <x:v>-0.06299999999999994</x:v>
      </x:c>
      <x:c r="I2306" s="8" t="n">
        <x:f>F2306-G2306</x:f>
        <x:v>0.0012527447289025773</x:v>
      </x:c>
    </x:row>
    <x:row r="2307">
      <x:c r="A2307" t="n">
        <x:v>2303</x:v>
      </x:c>
      <x:c r="B2307" t="str">
        <x:v>+Y</x:v>
      </x:c>
      <x:c r="C2307" t="str">
        <x:v>-X</x:v>
      </x:c>
      <x:c r="D2307" s="13" t="n">
        <x:v>353395</x:v>
      </x:c>
      <x:c r="E2307" s="8" t="n">
        <x:v>-1.064</x:v>
      </x:c>
      <x:c r="F2307" s="8" t="n">
        <x:f>(E2307-'Summary'!$D$5)*'Summary'!$E$5</x:f>
        <x:v>-0.9997414971194328</x:v>
      </x:c>
      <x:c r="G2307" s="8" t="n">
        <x:v>-1</x:v>
      </x:c>
      <x:c r="H2307" s="8" t="n">
        <x:f>E2307-G2307</x:f>
        <x:v>-0.06400000000000006</x:v>
      </x:c>
      <x:c r="I2307" s="8" t="n">
        <x:f>F2307-G2307</x:f>
        <x:v>0.0002585028805671685</x:v>
      </x:c>
    </x:row>
    <x:row r="2308">
      <x:c r="A2308" t="n">
        <x:v>2304</x:v>
      </x:c>
      <x:c r="B2308" t="str">
        <x:v>+Y</x:v>
      </x:c>
      <x:c r="C2308" t="str">
        <x:v>-X</x:v>
      </x:c>
      <x:c r="D2308" s="13" t="n">
        <x:v>353476</x:v>
      </x:c>
      <x:c r="E2308" s="8" t="n">
        <x:v>-1.068</x:v>
      </x:c>
      <x:c r="F2308" s="8" t="n">
        <x:f>(E2308-'Summary'!$D$5)*'Summary'!$E$5</x:f>
        <x:v>-1.0037184645127744</x:v>
      </x:c>
      <x:c r="G2308" s="8" t="n">
        <x:v>-1</x:v>
      </x:c>
      <x:c r="H2308" s="8" t="n">
        <x:f>E2308-G2308</x:f>
        <x:v>-0.06800000000000006</x:v>
      </x:c>
      <x:c r="I2308" s="8" t="n">
        <x:f>F2308-G2308</x:f>
        <x:v>-0.0037184645127743554</x:v>
      </x:c>
    </x:row>
    <x:row r="2309">
      <x:c r="A2309" t="n">
        <x:v>2305</x:v>
      </x:c>
      <x:c r="B2309" t="str">
        <x:v>+Y</x:v>
      </x:c>
      <x:c r="C2309" t="str">
        <x:v>-X</x:v>
      </x:c>
      <x:c r="D2309" s="13" t="n">
        <x:v>353556</x:v>
      </x:c>
      <x:c r="E2309" s="8" t="n">
        <x:v>-1.06</x:v>
      </x:c>
      <x:c r="F2309" s="8" t="n">
        <x:f>(E2309-'Summary'!$D$5)*'Summary'!$E$5</x:f>
        <x:v>-0.9957645297260914</x:v>
      </x:c>
      <x:c r="G2309" s="8" t="n">
        <x:v>-1</x:v>
      </x:c>
      <x:c r="H2309" s="8" t="n">
        <x:f>E2309-G2309</x:f>
        <x:v>-0.06000000000000005</x:v>
      </x:c>
      <x:c r="I2309" s="8" t="n">
        <x:f>F2309-G2309</x:f>
        <x:v>0.0042354702739085814</x:v>
      </x:c>
    </x:row>
    <x:row r="2310">
      <x:c r="A2310" t="n">
        <x:v>2306</x:v>
      </x:c>
      <x:c r="B2310" t="str">
        <x:v>+Y</x:v>
      </x:c>
      <x:c r="C2310" t="str">
        <x:v>-X</x:v>
      </x:c>
      <x:c r="D2310" s="13" t="n">
        <x:v>353635</x:v>
      </x:c>
      <x:c r="E2310" s="8" t="n">
        <x:v>-1.06</x:v>
      </x:c>
      <x:c r="F2310" s="8" t="n">
        <x:f>(E2310-'Summary'!$D$5)*'Summary'!$E$5</x:f>
        <x:v>-0.9957645297260914</x:v>
      </x:c>
      <x:c r="G2310" s="8" t="n">
        <x:v>-1</x:v>
      </x:c>
      <x:c r="H2310" s="8" t="n">
        <x:f>E2310-G2310</x:f>
        <x:v>-0.06000000000000005</x:v>
      </x:c>
      <x:c r="I2310" s="8" t="n">
        <x:f>F2310-G2310</x:f>
        <x:v>0.0042354702739085814</x:v>
      </x:c>
    </x:row>
    <x:row r="2311">
      <x:c r="A2311" t="n">
        <x:v>2307</x:v>
      </x:c>
      <x:c r="B2311" t="str">
        <x:v>+Y</x:v>
      </x:c>
      <x:c r="C2311" t="str">
        <x:v>-X</x:v>
      </x:c>
      <x:c r="D2311" s="13" t="n">
        <x:v>353716</x:v>
      </x:c>
      <x:c r="E2311" s="8" t="n">
        <x:v>-1.064</x:v>
      </x:c>
      <x:c r="F2311" s="8" t="n">
        <x:f>(E2311-'Summary'!$D$5)*'Summary'!$E$5</x:f>
        <x:v>-0.9997414971194328</x:v>
      </x:c>
      <x:c r="G2311" s="8" t="n">
        <x:v>-1</x:v>
      </x:c>
      <x:c r="H2311" s="8" t="n">
        <x:f>E2311-G2311</x:f>
        <x:v>-0.06400000000000006</x:v>
      </x:c>
      <x:c r="I2311" s="8" t="n">
        <x:f>F2311-G2311</x:f>
        <x:v>0.0002585028805671685</x:v>
      </x:c>
    </x:row>
    <x:row r="2312">
      <x:c r="A2312" t="n">
        <x:v>2308</x:v>
      </x:c>
      <x:c r="B2312" t="str">
        <x:v>+Y</x:v>
      </x:c>
      <x:c r="C2312" t="str">
        <x:v>-X</x:v>
      </x:c>
      <x:c r="D2312" s="13" t="n">
        <x:v>353795</x:v>
      </x:c>
      <x:c r="E2312" s="8" t="n">
        <x:v>-1.06</x:v>
      </x:c>
      <x:c r="F2312" s="8" t="n">
        <x:f>(E2312-'Summary'!$D$5)*'Summary'!$E$5</x:f>
        <x:v>-0.9957645297260914</x:v>
      </x:c>
      <x:c r="G2312" s="8" t="n">
        <x:v>-1</x:v>
      </x:c>
      <x:c r="H2312" s="8" t="n">
        <x:f>E2312-G2312</x:f>
        <x:v>-0.06000000000000005</x:v>
      </x:c>
      <x:c r="I2312" s="8" t="n">
        <x:f>F2312-G2312</x:f>
        <x:v>0.0042354702739085814</x:v>
      </x:c>
    </x:row>
    <x:row r="2313">
      <x:c r="A2313" t="n">
        <x:v>2309</x:v>
      </x:c>
      <x:c r="B2313" t="str">
        <x:v>+Y</x:v>
      </x:c>
      <x:c r="C2313" t="str">
        <x:v>-X</x:v>
      </x:c>
      <x:c r="D2313" s="13" t="n">
        <x:v>353875</x:v>
      </x:c>
      <x:c r="E2313" s="8" t="n">
        <x:v>-1.073</x:v>
      </x:c>
      <x:c r="F2313" s="8" t="n">
        <x:f>(E2313-'Summary'!$D$5)*'Summary'!$E$5</x:f>
        <x:v>-1.008689673754451</x:v>
      </x:c>
      <x:c r="G2313" s="8" t="n">
        <x:v>-1</x:v>
      </x:c>
      <x:c r="H2313" s="8" t="n">
        <x:f>E2313-G2313</x:f>
        <x:v>-0.07299999999999995</x:v>
      </x:c>
      <x:c r="I2313" s="8" t="n">
        <x:f>F2313-G2313</x:f>
        <x:v>-0.008689673754451066</x:v>
      </x:c>
    </x:row>
    <x:row r="2314">
      <x:c r="A2314" t="n">
        <x:v>2310</x:v>
      </x:c>
      <x:c r="B2314" t="str">
        <x:v>+Y</x:v>
      </x:c>
      <x:c r="C2314" t="str">
        <x:v>-X</x:v>
      </x:c>
      <x:c r="D2314" s="13" t="n">
        <x:v>353956</x:v>
      </x:c>
      <x:c r="E2314" s="8" t="n">
        <x:v>-1.066</x:v>
      </x:c>
      <x:c r="F2314" s="8" t="n">
        <x:f>(E2314-'Summary'!$D$5)*'Summary'!$E$5</x:f>
        <x:v>-1.0017299808161035</x:v>
      </x:c>
      <x:c r="G2314" s="8" t="n">
        <x:v>-1</x:v>
      </x:c>
      <x:c r="H2314" s="8" t="n">
        <x:f>E2314-G2314</x:f>
        <x:v>-0.06600000000000006</x:v>
      </x:c>
      <x:c r="I2314" s="8" t="n">
        <x:f>F2314-G2314</x:f>
        <x:v>-0.001729980816103538</x:v>
      </x:c>
    </x:row>
    <x:row r="2315">
      <x:c r="A2315" t="n">
        <x:v>2311</x:v>
      </x:c>
      <x:c r="B2315" t="str">
        <x:v>+Y</x:v>
      </x:c>
      <x:c r="C2315" t="str">
        <x:v>-X</x:v>
      </x:c>
      <x:c r="D2315" s="13" t="n">
        <x:v>354035</x:v>
      </x:c>
      <x:c r="E2315" s="8" t="n">
        <x:v>-1.066</x:v>
      </x:c>
      <x:c r="F2315" s="8" t="n">
        <x:f>(E2315-'Summary'!$D$5)*'Summary'!$E$5</x:f>
        <x:v>-1.0017299808161035</x:v>
      </x:c>
      <x:c r="G2315" s="8" t="n">
        <x:v>-1</x:v>
      </x:c>
      <x:c r="H2315" s="8" t="n">
        <x:f>E2315-G2315</x:f>
        <x:v>-0.06600000000000006</x:v>
      </x:c>
      <x:c r="I2315" s="8" t="n">
        <x:f>F2315-G2315</x:f>
        <x:v>-0.001729980816103538</x:v>
      </x:c>
    </x:row>
    <x:row r="2316">
      <x:c r="A2316" t="n">
        <x:v>2312</x:v>
      </x:c>
      <x:c r="B2316" t="str">
        <x:v>+Y</x:v>
      </x:c>
      <x:c r="C2316" t="str">
        <x:v>-X</x:v>
      </x:c>
      <x:c r="D2316" s="13" t="n">
        <x:v>354116</x:v>
      </x:c>
      <x:c r="E2316" s="8" t="n">
        <x:v>-1.065</x:v>
      </x:c>
      <x:c r="F2316" s="8" t="n">
        <x:f>(E2316-'Summary'!$D$5)*'Summary'!$E$5</x:f>
        <x:v>-1.000735738967768</x:v>
      </x:c>
      <x:c r="G2316" s="8" t="n">
        <x:v>-1</x:v>
      </x:c>
      <x:c r="H2316" s="8" t="n">
        <x:f>E2316-G2316</x:f>
        <x:v>-0.06499999999999995</x:v>
      </x:c>
      <x:c r="I2316" s="8" t="n">
        <x:f>F2316-G2316</x:f>
        <x:v>-0.0007357389677680182</x:v>
      </x:c>
    </x:row>
    <x:row r="2317">
      <x:c r="A2317" t="n">
        <x:v>2313</x:v>
      </x:c>
      <x:c r="B2317" t="str">
        <x:v>+Y</x:v>
      </x:c>
      <x:c r="C2317" t="str">
        <x:v>-X</x:v>
      </x:c>
      <x:c r="D2317" s="13" t="n">
        <x:v>354196</x:v>
      </x:c>
      <x:c r="E2317" s="8" t="n">
        <x:v>-1.068</x:v>
      </x:c>
      <x:c r="F2317" s="8" t="n">
        <x:f>(E2317-'Summary'!$D$5)*'Summary'!$E$5</x:f>
        <x:v>-1.0037184645127744</x:v>
      </x:c>
      <x:c r="G2317" s="8" t="n">
        <x:v>-1</x:v>
      </x:c>
      <x:c r="H2317" s="8" t="n">
        <x:f>E2317-G2317</x:f>
        <x:v>-0.06800000000000006</x:v>
      </x:c>
      <x:c r="I2317" s="8" t="n">
        <x:f>F2317-G2317</x:f>
        <x:v>-0.0037184645127743554</x:v>
      </x:c>
    </x:row>
    <x:row r="2318">
      <x:c r="A2318" t="n">
        <x:v>2314</x:v>
      </x:c>
      <x:c r="B2318" t="str">
        <x:v>+Y</x:v>
      </x:c>
      <x:c r="C2318" t="str">
        <x:v>-X</x:v>
      </x:c>
      <x:c r="D2318" s="13" t="n">
        <x:v>354275</x:v>
      </x:c>
      <x:c r="E2318" s="8" t="n">
        <x:v>-1.069</x:v>
      </x:c>
      <x:c r="F2318" s="8" t="n">
        <x:f>(E2318-'Summary'!$D$5)*'Summary'!$E$5</x:f>
        <x:v>-1.0047127063611097</x:v>
      </x:c>
      <x:c r="G2318" s="8" t="n">
        <x:v>-1</x:v>
      </x:c>
      <x:c r="H2318" s="8" t="n">
        <x:f>E2318-G2318</x:f>
        <x:v>-0.06899999999999995</x:v>
      </x:c>
      <x:c r="I2318" s="8" t="n">
        <x:f>F2318-G2318</x:f>
        <x:v>-0.004712706361109653</x:v>
      </x:c>
    </x:row>
    <x:row r="2319">
      <x:c r="A2319" t="n">
        <x:v>2315</x:v>
      </x:c>
      <x:c r="B2319" t="str">
        <x:v>+Y</x:v>
      </x:c>
      <x:c r="C2319" t="str">
        <x:v>-X</x:v>
      </x:c>
      <x:c r="D2319" s="13" t="n">
        <x:v>354356</x:v>
      </x:c>
      <x:c r="E2319" s="8" t="n">
        <x:v>-1.064</x:v>
      </x:c>
      <x:c r="F2319" s="8" t="n">
        <x:f>(E2319-'Summary'!$D$5)*'Summary'!$E$5</x:f>
        <x:v>-0.9997414971194328</x:v>
      </x:c>
      <x:c r="G2319" s="8" t="n">
        <x:v>-1</x:v>
      </x:c>
      <x:c r="H2319" s="8" t="n">
        <x:f>E2319-G2319</x:f>
        <x:v>-0.06400000000000006</x:v>
      </x:c>
      <x:c r="I2319" s="8" t="n">
        <x:f>F2319-G2319</x:f>
        <x:v>0.0002585028805671685</x:v>
      </x:c>
    </x:row>
    <x:row r="2320">
      <x:c r="A2320" t="n">
        <x:v>2316</x:v>
      </x:c>
      <x:c r="B2320" t="str">
        <x:v>+Y</x:v>
      </x:c>
      <x:c r="C2320" t="str">
        <x:v>-X</x:v>
      </x:c>
      <x:c r="D2320" s="13" t="n">
        <x:v>354435</x:v>
      </x:c>
      <x:c r="E2320" s="8" t="n">
        <x:v>-1.056</x:v>
      </x:c>
      <x:c r="F2320" s="8" t="n">
        <x:f>(E2320-'Summary'!$D$5)*'Summary'!$E$5</x:f>
        <x:v>-0.9917875623327499</x:v>
      </x:c>
      <x:c r="G2320" s="8" t="n">
        <x:v>-1</x:v>
      </x:c>
      <x:c r="H2320" s="8" t="n">
        <x:f>E2320-G2320</x:f>
        <x:v>-0.05600000000000005</x:v>
      </x:c>
      <x:c r="I2320" s="8" t="n">
        <x:f>F2320-G2320</x:f>
        <x:v>0.008212437667250105</x:v>
      </x:c>
    </x:row>
    <x:row r="2321">
      <x:c r="A2321" t="n">
        <x:v>2317</x:v>
      </x:c>
      <x:c r="B2321" t="str">
        <x:v>+Y</x:v>
      </x:c>
      <x:c r="C2321" t="str">
        <x:v>-X</x:v>
      </x:c>
      <x:c r="D2321" s="13" t="n">
        <x:v>354515</x:v>
      </x:c>
      <x:c r="E2321" s="8" t="n">
        <x:v>-1.073</x:v>
      </x:c>
      <x:c r="F2321" s="8" t="n">
        <x:f>(E2321-'Summary'!$D$5)*'Summary'!$E$5</x:f>
        <x:v>-1.008689673754451</x:v>
      </x:c>
      <x:c r="G2321" s="8" t="n">
        <x:v>-1</x:v>
      </x:c>
      <x:c r="H2321" s="8" t="n">
        <x:f>E2321-G2321</x:f>
        <x:v>-0.07299999999999995</x:v>
      </x:c>
      <x:c r="I2321" s="8" t="n">
        <x:f>F2321-G2321</x:f>
        <x:v>-0.008689673754451066</x:v>
      </x:c>
    </x:row>
    <x:row r="2322">
      <x:c r="A2322" t="n">
        <x:v>2318</x:v>
      </x:c>
      <x:c r="B2322" t="str">
        <x:v>+Y</x:v>
      </x:c>
      <x:c r="C2322" t="str">
        <x:v>-X</x:v>
      </x:c>
      <x:c r="D2322" s="13" t="n">
        <x:v>354596</x:v>
      </x:c>
      <x:c r="E2322" s="8" t="n">
        <x:v>-1.063</x:v>
      </x:c>
      <x:c r="F2322" s="8" t="n">
        <x:f>(E2322-'Summary'!$D$5)*'Summary'!$E$5</x:f>
        <x:v>-0.9987472552710974</x:v>
      </x:c>
      <x:c r="G2322" s="8" t="n">
        <x:v>-1</x:v>
      </x:c>
      <x:c r="H2322" s="8" t="n">
        <x:f>E2322-G2322</x:f>
        <x:v>-0.06299999999999994</x:v>
      </x:c>
      <x:c r="I2322" s="8" t="n">
        <x:f>F2322-G2322</x:f>
        <x:v>0.0012527447289025773</x:v>
      </x:c>
    </x:row>
    <x:row r="2323">
      <x:c r="A2323" t="n">
        <x:v>2319</x:v>
      </x:c>
      <x:c r="B2323" t="str">
        <x:v>+Y</x:v>
      </x:c>
      <x:c r="C2323" t="str">
        <x:v>-X</x:v>
      </x:c>
      <x:c r="D2323" s="13" t="n">
        <x:v>354675</x:v>
      </x:c>
      <x:c r="E2323" s="8" t="n">
        <x:v>-1.065</x:v>
      </x:c>
      <x:c r="F2323" s="8" t="n">
        <x:f>(E2323-'Summary'!$D$5)*'Summary'!$E$5</x:f>
        <x:v>-1.000735738967768</x:v>
      </x:c>
      <x:c r="G2323" s="8" t="n">
        <x:v>-1</x:v>
      </x:c>
      <x:c r="H2323" s="8" t="n">
        <x:f>E2323-G2323</x:f>
        <x:v>-0.06499999999999995</x:v>
      </x:c>
      <x:c r="I2323" s="8" t="n">
        <x:f>F2323-G2323</x:f>
        <x:v>-0.0007357389677680182</x:v>
      </x:c>
    </x:row>
    <x:row r="2324">
      <x:c r="A2324" t="n">
        <x:v>2320</x:v>
      </x:c>
      <x:c r="B2324" t="str">
        <x:v>+Y</x:v>
      </x:c>
      <x:c r="C2324" t="str">
        <x:v>-X</x:v>
      </x:c>
      <x:c r="D2324" s="13" t="n">
        <x:v>354756</x:v>
      </x:c>
      <x:c r="E2324" s="8" t="n">
        <x:v>-1.066</x:v>
      </x:c>
      <x:c r="F2324" s="8" t="n">
        <x:f>(E2324-'Summary'!$D$5)*'Summary'!$E$5</x:f>
        <x:v>-1.0017299808161035</x:v>
      </x:c>
      <x:c r="G2324" s="8" t="n">
        <x:v>-1</x:v>
      </x:c>
      <x:c r="H2324" s="8" t="n">
        <x:f>E2324-G2324</x:f>
        <x:v>-0.06600000000000006</x:v>
      </x:c>
      <x:c r="I2324" s="8" t="n">
        <x:f>F2324-G2324</x:f>
        <x:v>-0.001729980816103538</x:v>
      </x:c>
    </x:row>
    <x:row r="2325">
      <x:c r="A2325" t="n">
        <x:v>2321</x:v>
      </x:c>
      <x:c r="B2325" t="str">
        <x:v>+Y</x:v>
      </x:c>
      <x:c r="C2325" t="str">
        <x:v>-X</x:v>
      </x:c>
      <x:c r="D2325" s="13" t="n">
        <x:v>354835</x:v>
      </x:c>
      <x:c r="E2325" s="8" t="n">
        <x:v>-1.06</x:v>
      </x:c>
      <x:c r="F2325" s="8" t="n">
        <x:f>(E2325-'Summary'!$D$5)*'Summary'!$E$5</x:f>
        <x:v>-0.9957645297260914</x:v>
      </x:c>
      <x:c r="G2325" s="8" t="n">
        <x:v>-1</x:v>
      </x:c>
      <x:c r="H2325" s="8" t="n">
        <x:f>E2325-G2325</x:f>
        <x:v>-0.06000000000000005</x:v>
      </x:c>
      <x:c r="I2325" s="8" t="n">
        <x:f>F2325-G2325</x:f>
        <x:v>0.0042354702739085814</x:v>
      </x:c>
    </x:row>
    <x:row r="2326">
      <x:c r="A2326" t="n">
        <x:v>2322</x:v>
      </x:c>
      <x:c r="B2326" t="str">
        <x:v>+Y</x:v>
      </x:c>
      <x:c r="C2326" t="str">
        <x:v>-X</x:v>
      </x:c>
      <x:c r="D2326" s="13" t="n">
        <x:v>354915</x:v>
      </x:c>
      <x:c r="E2326" s="8" t="n">
        <x:v>-1.069</x:v>
      </x:c>
      <x:c r="F2326" s="8" t="n">
        <x:f>(E2326-'Summary'!$D$5)*'Summary'!$E$5</x:f>
        <x:v>-1.0047127063611097</x:v>
      </x:c>
      <x:c r="G2326" s="8" t="n">
        <x:v>-1</x:v>
      </x:c>
      <x:c r="H2326" s="8" t="n">
        <x:f>E2326-G2326</x:f>
        <x:v>-0.06899999999999995</x:v>
      </x:c>
      <x:c r="I2326" s="8" t="n">
        <x:f>F2326-G2326</x:f>
        <x:v>-0.004712706361109653</x:v>
      </x:c>
    </x:row>
    <x:row r="2327">
      <x:c r="A2327" t="n">
        <x:v>2323</x:v>
      </x:c>
      <x:c r="B2327" t="str">
        <x:v>+Y</x:v>
      </x:c>
      <x:c r="C2327" t="str">
        <x:v>-X</x:v>
      </x:c>
      <x:c r="D2327" s="13" t="n">
        <x:v>354996</x:v>
      </x:c>
      <x:c r="E2327" s="8" t="n">
        <x:v>-1.057</x:v>
      </x:c>
      <x:c r="F2327" s="8" t="n">
        <x:f>(E2327-'Summary'!$D$5)*'Summary'!$E$5</x:f>
        <x:v>-0.9927818041810852</x:v>
      </x:c>
      <x:c r="G2327" s="8" t="n">
        <x:v>-1</x:v>
      </x:c>
      <x:c r="H2327" s="8" t="n">
        <x:f>E2327-G2327</x:f>
        <x:v>-0.05699999999999994</x:v>
      </x:c>
      <x:c r="I2327" s="8" t="n">
        <x:f>F2327-G2327</x:f>
        <x:v>0.007218195818914808</x:v>
      </x:c>
    </x:row>
    <x:row r="2328">
      <x:c r="A2328" t="n">
        <x:v>2324</x:v>
      </x:c>
      <x:c r="B2328" t="str">
        <x:v>+Y</x:v>
      </x:c>
      <x:c r="C2328" t="str">
        <x:v>-X</x:v>
      </x:c>
      <x:c r="D2328" s="13" t="n">
        <x:v>355075</x:v>
      </x:c>
      <x:c r="E2328" s="8" t="n">
        <x:v>-1.057</x:v>
      </x:c>
      <x:c r="F2328" s="8" t="n">
        <x:f>(E2328-'Summary'!$D$5)*'Summary'!$E$5</x:f>
        <x:v>-0.9927818041810852</x:v>
      </x:c>
      <x:c r="G2328" s="8" t="n">
        <x:v>-1</x:v>
      </x:c>
      <x:c r="H2328" s="8" t="n">
        <x:f>E2328-G2328</x:f>
        <x:v>-0.05699999999999994</x:v>
      </x:c>
      <x:c r="I2328" s="8" t="n">
        <x:f>F2328-G2328</x:f>
        <x:v>0.007218195818914808</x:v>
      </x:c>
    </x:row>
    <x:row r="2329">
      <x:c r="A2329" t="n">
        <x:v>2325</x:v>
      </x:c>
      <x:c r="B2329" t="str">
        <x:v>+Y</x:v>
      </x:c>
      <x:c r="C2329" t="str">
        <x:v>-X</x:v>
      </x:c>
      <x:c r="D2329" s="13" t="n">
        <x:v>355155</x:v>
      </x:c>
      <x:c r="E2329" s="8" t="n">
        <x:v>-1.069</x:v>
      </x:c>
      <x:c r="F2329" s="8" t="n">
        <x:f>(E2329-'Summary'!$D$5)*'Summary'!$E$5</x:f>
        <x:v>-1.0047127063611097</x:v>
      </x:c>
      <x:c r="G2329" s="8" t="n">
        <x:v>-1</x:v>
      </x:c>
      <x:c r="H2329" s="8" t="n">
        <x:f>E2329-G2329</x:f>
        <x:v>-0.06899999999999995</x:v>
      </x:c>
      <x:c r="I2329" s="8" t="n">
        <x:f>F2329-G2329</x:f>
        <x:v>-0.004712706361109653</x:v>
      </x:c>
    </x:row>
    <x:row r="2330">
      <x:c r="A2330" t="n">
        <x:v>2326</x:v>
      </x:c>
      <x:c r="B2330" t="str">
        <x:v>+Y</x:v>
      </x:c>
      <x:c r="C2330" t="str">
        <x:v>-X</x:v>
      </x:c>
      <x:c r="D2330" s="13" t="n">
        <x:v>355236</x:v>
      </x:c>
      <x:c r="E2330" s="8" t="n">
        <x:v>-1.064</x:v>
      </x:c>
      <x:c r="F2330" s="8" t="n">
        <x:f>(E2330-'Summary'!$D$5)*'Summary'!$E$5</x:f>
        <x:v>-0.9997414971194328</x:v>
      </x:c>
      <x:c r="G2330" s="8" t="n">
        <x:v>-1</x:v>
      </x:c>
      <x:c r="H2330" s="8" t="n">
        <x:f>E2330-G2330</x:f>
        <x:v>-0.06400000000000006</x:v>
      </x:c>
      <x:c r="I2330" s="8" t="n">
        <x:f>F2330-G2330</x:f>
        <x:v>0.0002585028805671685</x:v>
      </x:c>
    </x:row>
    <x:row r="2331">
      <x:c r="A2331" t="n">
        <x:v>2327</x:v>
      </x:c>
      <x:c r="B2331" t="str">
        <x:v>+Y</x:v>
      </x:c>
      <x:c r="C2331" t="str">
        <x:v>-X</x:v>
      </x:c>
      <x:c r="D2331" s="13" t="n">
        <x:v>355315</x:v>
      </x:c>
      <x:c r="E2331" s="8" t="n">
        <x:v>-1.064</x:v>
      </x:c>
      <x:c r="F2331" s="8" t="n">
        <x:f>(E2331-'Summary'!$D$5)*'Summary'!$E$5</x:f>
        <x:v>-0.9997414971194328</x:v>
      </x:c>
      <x:c r="G2331" s="8" t="n">
        <x:v>-1</x:v>
      </x:c>
      <x:c r="H2331" s="8" t="n">
        <x:f>E2331-G2331</x:f>
        <x:v>-0.06400000000000006</x:v>
      </x:c>
      <x:c r="I2331" s="8" t="n">
        <x:f>F2331-G2331</x:f>
        <x:v>0.0002585028805671685</x:v>
      </x:c>
    </x:row>
    <x:row r="2332">
      <x:c r="A2332" t="n">
        <x:v>2328</x:v>
      </x:c>
      <x:c r="B2332" t="str">
        <x:v>+Y</x:v>
      </x:c>
      <x:c r="C2332" t="str">
        <x:v>-X</x:v>
      </x:c>
      <x:c r="D2332" s="13" t="n">
        <x:v>355396</x:v>
      </x:c>
      <x:c r="E2332" s="8" t="n">
        <x:v>-1.064</x:v>
      </x:c>
      <x:c r="F2332" s="8" t="n">
        <x:f>(E2332-'Summary'!$D$5)*'Summary'!$E$5</x:f>
        <x:v>-0.9997414971194328</x:v>
      </x:c>
      <x:c r="G2332" s="8" t="n">
        <x:v>-1</x:v>
      </x:c>
      <x:c r="H2332" s="8" t="n">
        <x:f>E2332-G2332</x:f>
        <x:v>-0.06400000000000006</x:v>
      </x:c>
      <x:c r="I2332" s="8" t="n">
        <x:f>F2332-G2332</x:f>
        <x:v>0.0002585028805671685</x:v>
      </x:c>
    </x:row>
    <x:row r="2333">
      <x:c r="A2333" t="n">
        <x:v>2329</x:v>
      </x:c>
      <x:c r="B2333" t="str">
        <x:v>+Y</x:v>
      </x:c>
      <x:c r="C2333" t="str">
        <x:v>-X</x:v>
      </x:c>
      <x:c r="D2333" s="13" t="n">
        <x:v>355475</x:v>
      </x:c>
      <x:c r="E2333" s="8" t="n">
        <x:v>-1.06</x:v>
      </x:c>
      <x:c r="F2333" s="8" t="n">
        <x:f>(E2333-'Summary'!$D$5)*'Summary'!$E$5</x:f>
        <x:v>-0.9957645297260914</x:v>
      </x:c>
      <x:c r="G2333" s="8" t="n">
        <x:v>-1</x:v>
      </x:c>
      <x:c r="H2333" s="8" t="n">
        <x:f>E2333-G2333</x:f>
        <x:v>-0.06000000000000005</x:v>
      </x:c>
      <x:c r="I2333" s="8" t="n">
        <x:f>F2333-G2333</x:f>
        <x:v>0.0042354702739085814</x:v>
      </x:c>
    </x:row>
    <x:row r="2334">
      <x:c r="A2334" t="n">
        <x:v>2330</x:v>
      </x:c>
      <x:c r="B2334" t="str">
        <x:v>+Y</x:v>
      </x:c>
      <x:c r="C2334" t="str">
        <x:v>-X</x:v>
      </x:c>
      <x:c r="D2334" s="13" t="n">
        <x:v>355555</x:v>
      </x:c>
      <x:c r="E2334" s="8" t="n">
        <x:v>-1.063</x:v>
      </x:c>
      <x:c r="F2334" s="8" t="n">
        <x:f>(E2334-'Summary'!$D$5)*'Summary'!$E$5</x:f>
        <x:v>-0.9987472552710974</x:v>
      </x:c>
      <x:c r="G2334" s="8" t="n">
        <x:v>-1</x:v>
      </x:c>
      <x:c r="H2334" s="8" t="n">
        <x:f>E2334-G2334</x:f>
        <x:v>-0.06299999999999994</x:v>
      </x:c>
      <x:c r="I2334" s="8" t="n">
        <x:f>F2334-G2334</x:f>
        <x:v>0.0012527447289025773</x:v>
      </x:c>
    </x:row>
    <x:row r="2335">
      <x:c r="A2335" t="n">
        <x:v>2331</x:v>
      </x:c>
      <x:c r="B2335" t="str">
        <x:v>+Y</x:v>
      </x:c>
      <x:c r="C2335" t="str">
        <x:v>-X</x:v>
      </x:c>
      <x:c r="D2335" s="13" t="n">
        <x:v>355636</x:v>
      </x:c>
      <x:c r="E2335" s="8" t="n">
        <x:v>-1.06</x:v>
      </x:c>
      <x:c r="F2335" s="8" t="n">
        <x:f>(E2335-'Summary'!$D$5)*'Summary'!$E$5</x:f>
        <x:v>-0.9957645297260914</x:v>
      </x:c>
      <x:c r="G2335" s="8" t="n">
        <x:v>-1</x:v>
      </x:c>
      <x:c r="H2335" s="8" t="n">
        <x:f>E2335-G2335</x:f>
        <x:v>-0.06000000000000005</x:v>
      </x:c>
      <x:c r="I2335" s="8" t="n">
        <x:f>F2335-G2335</x:f>
        <x:v>0.0042354702739085814</x:v>
      </x:c>
    </x:row>
    <x:row r="2336">
      <x:c r="A2336" t="n">
        <x:v>2332</x:v>
      </x:c>
      <x:c r="B2336" t="str">
        <x:v>+Y</x:v>
      </x:c>
      <x:c r="C2336" t="str">
        <x:v>-X</x:v>
      </x:c>
      <x:c r="D2336" s="13" t="n">
        <x:v>355715</x:v>
      </x:c>
      <x:c r="E2336" s="8" t="n">
        <x:v>-1.065</x:v>
      </x:c>
      <x:c r="F2336" s="8" t="n">
        <x:f>(E2336-'Summary'!$D$5)*'Summary'!$E$5</x:f>
        <x:v>-1.000735738967768</x:v>
      </x:c>
      <x:c r="G2336" s="8" t="n">
        <x:v>-1</x:v>
      </x:c>
      <x:c r="H2336" s="8" t="n">
        <x:f>E2336-G2336</x:f>
        <x:v>-0.06499999999999995</x:v>
      </x:c>
      <x:c r="I2336" s="8" t="n">
        <x:f>F2336-G2336</x:f>
        <x:v>-0.0007357389677680182</x:v>
      </x:c>
    </x:row>
    <x:row r="2337">
      <x:c r="A2337" t="n">
        <x:v>2333</x:v>
      </x:c>
      <x:c r="B2337" t="str">
        <x:v>+Y</x:v>
      </x:c>
      <x:c r="C2337" t="str">
        <x:v>-X</x:v>
      </x:c>
      <x:c r="D2337" s="13" t="n">
        <x:v>355795</x:v>
      </x:c>
      <x:c r="E2337" s="8" t="n">
        <x:v>-1.064</x:v>
      </x:c>
      <x:c r="F2337" s="8" t="n">
        <x:f>(E2337-'Summary'!$D$5)*'Summary'!$E$5</x:f>
        <x:v>-0.9997414971194328</x:v>
      </x:c>
      <x:c r="G2337" s="8" t="n">
        <x:v>-1</x:v>
      </x:c>
      <x:c r="H2337" s="8" t="n">
        <x:f>E2337-G2337</x:f>
        <x:v>-0.06400000000000006</x:v>
      </x:c>
      <x:c r="I2337" s="8" t="n">
        <x:f>F2337-G2337</x:f>
        <x:v>0.0002585028805671685</x:v>
      </x:c>
    </x:row>
    <x:row r="2338">
      <x:c r="A2338" t="n">
        <x:v>2334</x:v>
      </x:c>
      <x:c r="B2338" t="str">
        <x:v>+Y</x:v>
      </x:c>
      <x:c r="C2338" t="str">
        <x:v>-X</x:v>
      </x:c>
      <x:c r="D2338" s="13" t="n">
        <x:v>355876</x:v>
      </x:c>
      <x:c r="E2338" s="8" t="n">
        <x:v>-1.064</x:v>
      </x:c>
      <x:c r="F2338" s="8" t="n">
        <x:f>(E2338-'Summary'!$D$5)*'Summary'!$E$5</x:f>
        <x:v>-0.9997414971194328</x:v>
      </x:c>
      <x:c r="G2338" s="8" t="n">
        <x:v>-1</x:v>
      </x:c>
      <x:c r="H2338" s="8" t="n">
        <x:f>E2338-G2338</x:f>
        <x:v>-0.06400000000000006</x:v>
      </x:c>
      <x:c r="I2338" s="8" t="n">
        <x:f>F2338-G2338</x:f>
        <x:v>0.0002585028805671685</x:v>
      </x:c>
    </x:row>
    <x:row r="2339">
      <x:c r="A2339" t="n">
        <x:v>2335</x:v>
      </x:c>
      <x:c r="B2339" t="str">
        <x:v>+Y</x:v>
      </x:c>
      <x:c r="C2339" t="str">
        <x:v>-X</x:v>
      </x:c>
      <x:c r="D2339" s="13" t="n">
        <x:v>355955</x:v>
      </x:c>
      <x:c r="E2339" s="8" t="n">
        <x:v>-1.063</x:v>
      </x:c>
      <x:c r="F2339" s="8" t="n">
        <x:f>(E2339-'Summary'!$D$5)*'Summary'!$E$5</x:f>
        <x:v>-0.9987472552710974</x:v>
      </x:c>
      <x:c r="G2339" s="8" t="n">
        <x:v>-1</x:v>
      </x:c>
      <x:c r="H2339" s="8" t="n">
        <x:f>E2339-G2339</x:f>
        <x:v>-0.06299999999999994</x:v>
      </x:c>
      <x:c r="I2339" s="8" t="n">
        <x:f>F2339-G2339</x:f>
        <x:v>0.0012527447289025773</x:v>
      </x:c>
    </x:row>
    <x:row r="2340">
      <x:c r="A2340" t="n">
        <x:v>2336</x:v>
      </x:c>
      <x:c r="B2340" t="str">
        <x:v>+Y</x:v>
      </x:c>
      <x:c r="C2340" t="str">
        <x:v>-X</x:v>
      </x:c>
      <x:c r="D2340" s="13" t="n">
        <x:v>356036</x:v>
      </x:c>
      <x:c r="E2340" s="8" t="n">
        <x:v>-1.063</x:v>
      </x:c>
      <x:c r="F2340" s="8" t="n">
        <x:f>(E2340-'Summary'!$D$5)*'Summary'!$E$5</x:f>
        <x:v>-0.9987472552710974</x:v>
      </x:c>
      <x:c r="G2340" s="8" t="n">
        <x:v>-1</x:v>
      </x:c>
      <x:c r="H2340" s="8" t="n">
        <x:f>E2340-G2340</x:f>
        <x:v>-0.06299999999999994</x:v>
      </x:c>
      <x:c r="I2340" s="8" t="n">
        <x:f>F2340-G2340</x:f>
        <x:v>0.0012527447289025773</x:v>
      </x:c>
    </x:row>
    <x:row r="2341">
      <x:c r="A2341" t="n">
        <x:v>2337</x:v>
      </x:c>
      <x:c r="B2341" t="str">
        <x:v>+Y</x:v>
      </x:c>
      <x:c r="C2341" t="str">
        <x:v>-X</x:v>
      </x:c>
      <x:c r="D2341" s="13" t="n">
        <x:v>356115</x:v>
      </x:c>
      <x:c r="E2341" s="8" t="n">
        <x:v>-1.064</x:v>
      </x:c>
      <x:c r="F2341" s="8" t="n">
        <x:f>(E2341-'Summary'!$D$5)*'Summary'!$E$5</x:f>
        <x:v>-0.9997414971194328</x:v>
      </x:c>
      <x:c r="G2341" s="8" t="n">
        <x:v>-1</x:v>
      </x:c>
      <x:c r="H2341" s="8" t="n">
        <x:f>E2341-G2341</x:f>
        <x:v>-0.06400000000000006</x:v>
      </x:c>
      <x:c r="I2341" s="8" t="n">
        <x:f>F2341-G2341</x:f>
        <x:v>0.0002585028805671685</x:v>
      </x:c>
    </x:row>
    <x:row r="2342">
      <x:c r="A2342" t="n">
        <x:v>2338</x:v>
      </x:c>
      <x:c r="B2342" t="str">
        <x:v>+Y</x:v>
      </x:c>
      <x:c r="C2342" t="str">
        <x:v>-X</x:v>
      </x:c>
      <x:c r="D2342" s="13" t="n">
        <x:v>356195</x:v>
      </x:c>
      <x:c r="E2342" s="8" t="n">
        <x:v>-1.064</x:v>
      </x:c>
      <x:c r="F2342" s="8" t="n">
        <x:f>(E2342-'Summary'!$D$5)*'Summary'!$E$5</x:f>
        <x:v>-0.9997414971194328</x:v>
      </x:c>
      <x:c r="G2342" s="8" t="n">
        <x:v>-1</x:v>
      </x:c>
      <x:c r="H2342" s="8" t="n">
        <x:f>E2342-G2342</x:f>
        <x:v>-0.06400000000000006</x:v>
      </x:c>
      <x:c r="I2342" s="8" t="n">
        <x:f>F2342-G2342</x:f>
        <x:v>0.0002585028805671685</x:v>
      </x:c>
    </x:row>
    <x:row r="2343">
      <x:c r="A2343" t="n">
        <x:v>2339</x:v>
      </x:c>
      <x:c r="B2343" t="str">
        <x:v>+Y</x:v>
      </x:c>
      <x:c r="C2343" t="str">
        <x:v>-X</x:v>
      </x:c>
      <x:c r="D2343" s="13" t="n">
        <x:v>356276</x:v>
      </x:c>
      <x:c r="E2343" s="8" t="n">
        <x:v>-1.056</x:v>
      </x:c>
      <x:c r="F2343" s="8" t="n">
        <x:f>(E2343-'Summary'!$D$5)*'Summary'!$E$5</x:f>
        <x:v>-0.9917875623327499</x:v>
      </x:c>
      <x:c r="G2343" s="8" t="n">
        <x:v>-1</x:v>
      </x:c>
      <x:c r="H2343" s="8" t="n">
        <x:f>E2343-G2343</x:f>
        <x:v>-0.05600000000000005</x:v>
      </x:c>
      <x:c r="I2343" s="8" t="n">
        <x:f>F2343-G2343</x:f>
        <x:v>0.008212437667250105</x:v>
      </x:c>
    </x:row>
    <x:row r="2344">
      <x:c r="A2344" t="n">
        <x:v>2340</x:v>
      </x:c>
      <x:c r="B2344" t="str">
        <x:v>+Y</x:v>
      </x:c>
      <x:c r="C2344" t="str">
        <x:v>-X</x:v>
      </x:c>
      <x:c r="D2344" s="13" t="n">
        <x:v>356355</x:v>
      </x:c>
      <x:c r="E2344" s="8" t="n">
        <x:v>-1.065</x:v>
      </x:c>
      <x:c r="F2344" s="8" t="n">
        <x:f>(E2344-'Summary'!$D$5)*'Summary'!$E$5</x:f>
        <x:v>-1.000735738967768</x:v>
      </x:c>
      <x:c r="G2344" s="8" t="n">
        <x:v>-1</x:v>
      </x:c>
      <x:c r="H2344" s="8" t="n">
        <x:f>E2344-G2344</x:f>
        <x:v>-0.06499999999999995</x:v>
      </x:c>
      <x:c r="I2344" s="8" t="n">
        <x:f>F2344-G2344</x:f>
        <x:v>-0.0007357389677680182</x:v>
      </x:c>
    </x:row>
    <x:row r="2345">
      <x:c r="A2345" t="n">
        <x:v>2341</x:v>
      </x:c>
      <x:c r="B2345" t="str">
        <x:v>+Y</x:v>
      </x:c>
      <x:c r="C2345" t="str">
        <x:v>-X</x:v>
      </x:c>
      <x:c r="D2345" s="13" t="n">
        <x:v>356435</x:v>
      </x:c>
      <x:c r="E2345" s="8" t="n">
        <x:v>-1.07</x:v>
      </x:c>
      <x:c r="F2345" s="8" t="n">
        <x:f>(E2345-'Summary'!$D$5)*'Summary'!$E$5</x:f>
        <x:v>-1.0057069482094452</x:v>
      </x:c>
      <x:c r="G2345" s="8" t="n">
        <x:v>-1</x:v>
      </x:c>
      <x:c r="H2345" s="8" t="n">
        <x:f>E2345-G2345</x:f>
        <x:v>-0.07000000000000006</x:v>
      </x:c>
      <x:c r="I2345" s="8" t="n">
        <x:f>F2345-G2345</x:f>
        <x:v>-0.005706948209445173</x:v>
      </x:c>
    </x:row>
    <x:row r="2346">
      <x:c r="A2346" t="n">
        <x:v>2342</x:v>
      </x:c>
      <x:c r="B2346" t="str">
        <x:v>+Y</x:v>
      </x:c>
      <x:c r="C2346" t="str">
        <x:v>-X</x:v>
      </x:c>
      <x:c r="D2346" s="13" t="n">
        <x:v>356516</x:v>
      </x:c>
      <x:c r="E2346" s="8" t="n">
        <x:v>-1.066</x:v>
      </x:c>
      <x:c r="F2346" s="8" t="n">
        <x:f>(E2346-'Summary'!$D$5)*'Summary'!$E$5</x:f>
        <x:v>-1.0017299808161035</x:v>
      </x:c>
      <x:c r="G2346" s="8" t="n">
        <x:v>-1</x:v>
      </x:c>
      <x:c r="H2346" s="8" t="n">
        <x:f>E2346-G2346</x:f>
        <x:v>-0.06600000000000006</x:v>
      </x:c>
      <x:c r="I2346" s="8" t="n">
        <x:f>F2346-G2346</x:f>
        <x:v>-0.001729980816103538</x:v>
      </x:c>
    </x:row>
    <x:row r="2347">
      <x:c r="A2347" t="n">
        <x:v>2343</x:v>
      </x:c>
      <x:c r="B2347" t="str">
        <x:v>+Y</x:v>
      </x:c>
      <x:c r="C2347" t="str">
        <x:v>-X</x:v>
      </x:c>
      <x:c r="D2347" s="13" t="n">
        <x:v>356595</x:v>
      </x:c>
      <x:c r="E2347" s="8" t="n">
        <x:v>-1.06</x:v>
      </x:c>
      <x:c r="F2347" s="8" t="n">
        <x:f>(E2347-'Summary'!$D$5)*'Summary'!$E$5</x:f>
        <x:v>-0.9957645297260914</x:v>
      </x:c>
      <x:c r="G2347" s="8" t="n">
        <x:v>-1</x:v>
      </x:c>
      <x:c r="H2347" s="8" t="n">
        <x:f>E2347-G2347</x:f>
        <x:v>-0.06000000000000005</x:v>
      </x:c>
      <x:c r="I2347" s="8" t="n">
        <x:f>F2347-G2347</x:f>
        <x:v>0.0042354702739085814</x:v>
      </x:c>
    </x:row>
    <x:row r="2348">
      <x:c r="A2348" t="n">
        <x:v>2344</x:v>
      </x:c>
      <x:c r="B2348" t="str">
        <x:v>+Y</x:v>
      </x:c>
      <x:c r="C2348" t="str">
        <x:v>-X</x:v>
      </x:c>
      <x:c r="D2348" s="13" t="n">
        <x:v>356676</x:v>
      </x:c>
      <x:c r="E2348" s="8" t="n">
        <x:v>-1.065</x:v>
      </x:c>
      <x:c r="F2348" s="8" t="n">
        <x:f>(E2348-'Summary'!$D$5)*'Summary'!$E$5</x:f>
        <x:v>-1.000735738967768</x:v>
      </x:c>
      <x:c r="G2348" s="8" t="n">
        <x:v>-1</x:v>
      </x:c>
      <x:c r="H2348" s="8" t="n">
        <x:f>E2348-G2348</x:f>
        <x:v>-0.06499999999999995</x:v>
      </x:c>
      <x:c r="I2348" s="8" t="n">
        <x:f>F2348-G2348</x:f>
        <x:v>-0.0007357389677680182</x:v>
      </x:c>
    </x:row>
    <x:row r="2349">
      <x:c r="A2349" t="n">
        <x:v>2345</x:v>
      </x:c>
      <x:c r="B2349" t="str">
        <x:v>+Y</x:v>
      </x:c>
      <x:c r="C2349" t="str">
        <x:v>-X</x:v>
      </x:c>
      <x:c r="D2349" s="13" t="n">
        <x:v>356755</x:v>
      </x:c>
      <x:c r="E2349" s="8" t="n">
        <x:v>-1.066</x:v>
      </x:c>
      <x:c r="F2349" s="8" t="n">
        <x:f>(E2349-'Summary'!$D$5)*'Summary'!$E$5</x:f>
        <x:v>-1.0017299808161035</x:v>
      </x:c>
      <x:c r="G2349" s="8" t="n">
        <x:v>-1</x:v>
      </x:c>
      <x:c r="H2349" s="8" t="n">
        <x:f>E2349-G2349</x:f>
        <x:v>-0.06600000000000006</x:v>
      </x:c>
      <x:c r="I2349" s="8" t="n">
        <x:f>F2349-G2349</x:f>
        <x:v>-0.001729980816103538</x:v>
      </x:c>
    </x:row>
    <x:row r="2350">
      <x:c r="A2350" t="n">
        <x:v>2346</x:v>
      </x:c>
      <x:c r="B2350" t="str">
        <x:v>+Y</x:v>
      </x:c>
      <x:c r="C2350" t="str">
        <x:v>-X</x:v>
      </x:c>
      <x:c r="D2350" s="13" t="n">
        <x:v>356835</x:v>
      </x:c>
      <x:c r="E2350" s="8" t="n">
        <x:v>-1.058</x:v>
      </x:c>
      <x:c r="F2350" s="8" t="n">
        <x:f>(E2350-'Summary'!$D$5)*'Summary'!$E$5</x:f>
        <x:v>-0.9937760460294207</x:v>
      </x:c>
      <x:c r="G2350" s="8" t="n">
        <x:v>-1</x:v>
      </x:c>
      <x:c r="H2350" s="8" t="n">
        <x:f>E2350-G2350</x:f>
        <x:v>-0.05800000000000005</x:v>
      </x:c>
      <x:c r="I2350" s="8" t="n">
        <x:f>F2350-G2350</x:f>
        <x:v>0.006223953970579288</x:v>
      </x:c>
    </x:row>
    <x:row r="2351">
      <x:c r="A2351" t="n">
        <x:v>2347</x:v>
      </x:c>
      <x:c r="B2351" t="str">
        <x:v>+Y</x:v>
      </x:c>
      <x:c r="C2351" t="str">
        <x:v>-X</x:v>
      </x:c>
      <x:c r="D2351" s="13" t="n">
        <x:v>356916</x:v>
      </x:c>
      <x:c r="E2351" s="8" t="n">
        <x:v>-1.073</x:v>
      </x:c>
      <x:c r="F2351" s="8" t="n">
        <x:f>(E2351-'Summary'!$D$5)*'Summary'!$E$5</x:f>
        <x:v>-1.008689673754451</x:v>
      </x:c>
      <x:c r="G2351" s="8" t="n">
        <x:v>-1</x:v>
      </x:c>
      <x:c r="H2351" s="8" t="n">
        <x:f>E2351-G2351</x:f>
        <x:v>-0.07299999999999995</x:v>
      </x:c>
      <x:c r="I2351" s="8" t="n">
        <x:f>F2351-G2351</x:f>
        <x:v>-0.008689673754451066</x:v>
      </x:c>
    </x:row>
    <x:row r="2352">
      <x:c r="A2352" t="n">
        <x:v>2348</x:v>
      </x:c>
      <x:c r="B2352" t="str">
        <x:v>+Y</x:v>
      </x:c>
      <x:c r="C2352" t="str">
        <x:v>-X</x:v>
      </x:c>
      <x:c r="D2352" s="13" t="n">
        <x:v>356995</x:v>
      </x:c>
      <x:c r="E2352" s="8" t="n">
        <x:v>-1.064</x:v>
      </x:c>
      <x:c r="F2352" s="8" t="n">
        <x:f>(E2352-'Summary'!$D$5)*'Summary'!$E$5</x:f>
        <x:v>-0.9997414971194328</x:v>
      </x:c>
      <x:c r="G2352" s="8" t="n">
        <x:v>-1</x:v>
      </x:c>
      <x:c r="H2352" s="8" t="n">
        <x:f>E2352-G2352</x:f>
        <x:v>-0.06400000000000006</x:v>
      </x:c>
      <x:c r="I2352" s="8" t="n">
        <x:f>F2352-G2352</x:f>
        <x:v>0.0002585028805671685</x:v>
      </x:c>
    </x:row>
    <x:row r="2353">
      <x:c r="A2353" t="n">
        <x:v>2349</x:v>
      </x:c>
      <x:c r="B2353" t="str">
        <x:v>+Y</x:v>
      </x:c>
      <x:c r="C2353" t="str">
        <x:v>-X</x:v>
      </x:c>
      <x:c r="D2353" s="13" t="n">
        <x:v>357076</x:v>
      </x:c>
      <x:c r="E2353" s="8" t="n">
        <x:v>-1.064</x:v>
      </x:c>
      <x:c r="F2353" s="8" t="n">
        <x:f>(E2353-'Summary'!$D$5)*'Summary'!$E$5</x:f>
        <x:v>-0.9997414971194328</x:v>
      </x:c>
      <x:c r="G2353" s="8" t="n">
        <x:v>-1</x:v>
      </x:c>
      <x:c r="H2353" s="8" t="n">
        <x:f>E2353-G2353</x:f>
        <x:v>-0.06400000000000006</x:v>
      </x:c>
      <x:c r="I2353" s="8" t="n">
        <x:f>F2353-G2353</x:f>
        <x:v>0.0002585028805671685</x:v>
      </x:c>
    </x:row>
    <x:row r="2354">
      <x:c r="A2354" t="n">
        <x:v>2350</x:v>
      </x:c>
      <x:c r="B2354" t="str">
        <x:v>+Y</x:v>
      </x:c>
      <x:c r="C2354" t="str">
        <x:v>-X</x:v>
      </x:c>
      <x:c r="D2354" s="13" t="n">
        <x:v>357156</x:v>
      </x:c>
      <x:c r="E2354" s="8" t="n">
        <x:v>-1.067</x:v>
      </x:c>
      <x:c r="F2354" s="8" t="n">
        <x:f>(E2354-'Summary'!$D$5)*'Summary'!$E$5</x:f>
        <x:v>-1.0027242226644388</x:v>
      </x:c>
      <x:c r="G2354" s="8" t="n">
        <x:v>-1</x:v>
      </x:c>
      <x:c r="H2354" s="8" t="n">
        <x:f>E2354-G2354</x:f>
        <x:v>-0.06699999999999995</x:v>
      </x:c>
      <x:c r="I2354" s="8" t="n">
        <x:f>F2354-G2354</x:f>
        <x:v>-0.0027242226644388357</x:v>
      </x:c>
    </x:row>
    <x:row r="2355">
      <x:c r="A2355" t="n">
        <x:v>2351</x:v>
      </x:c>
      <x:c r="B2355" t="str">
        <x:v>+Y</x:v>
      </x:c>
      <x:c r="C2355" t="str">
        <x:v>-X</x:v>
      </x:c>
      <x:c r="D2355" s="13" t="n">
        <x:v>357235</x:v>
      </x:c>
      <x:c r="E2355" s="8" t="n">
        <x:v>-1.065</x:v>
      </x:c>
      <x:c r="F2355" s="8" t="n">
        <x:f>(E2355-'Summary'!$D$5)*'Summary'!$E$5</x:f>
        <x:v>-1.000735738967768</x:v>
      </x:c>
      <x:c r="G2355" s="8" t="n">
        <x:v>-1</x:v>
      </x:c>
      <x:c r="H2355" s="8" t="n">
        <x:f>E2355-G2355</x:f>
        <x:v>-0.06499999999999995</x:v>
      </x:c>
      <x:c r="I2355" s="8" t="n">
        <x:f>F2355-G2355</x:f>
        <x:v>-0.0007357389677680182</x:v>
      </x:c>
    </x:row>
    <x:row r="2356">
      <x:c r="A2356" t="n">
        <x:v>2352</x:v>
      </x:c>
      <x:c r="B2356" t="str">
        <x:v>+Y</x:v>
      </x:c>
      <x:c r="C2356" t="str">
        <x:v>-X</x:v>
      </x:c>
      <x:c r="D2356" s="13" t="n">
        <x:v>357316</x:v>
      </x:c>
      <x:c r="E2356" s="8" t="n">
        <x:v>-1.068</x:v>
      </x:c>
      <x:c r="F2356" s="8" t="n">
        <x:f>(E2356-'Summary'!$D$5)*'Summary'!$E$5</x:f>
        <x:v>-1.0037184645127744</x:v>
      </x:c>
      <x:c r="G2356" s="8" t="n">
        <x:v>-1</x:v>
      </x:c>
      <x:c r="H2356" s="8" t="n">
        <x:f>E2356-G2356</x:f>
        <x:v>-0.06800000000000006</x:v>
      </x:c>
      <x:c r="I2356" s="8" t="n">
        <x:f>F2356-G2356</x:f>
        <x:v>-0.0037184645127743554</x:v>
      </x:c>
    </x:row>
    <x:row r="2357">
      <x:c r="A2357" t="n">
        <x:v>2353</x:v>
      </x:c>
      <x:c r="B2357" t="str">
        <x:v>+Y</x:v>
      </x:c>
      <x:c r="C2357" t="str">
        <x:v>-X</x:v>
      </x:c>
      <x:c r="D2357" s="13" t="n">
        <x:v>357395</x:v>
      </x:c>
      <x:c r="E2357" s="8" t="n">
        <x:v>-1.063</x:v>
      </x:c>
      <x:c r="F2357" s="8" t="n">
        <x:f>(E2357-'Summary'!$D$5)*'Summary'!$E$5</x:f>
        <x:v>-0.9987472552710974</x:v>
      </x:c>
      <x:c r="G2357" s="8" t="n">
        <x:v>-1</x:v>
      </x:c>
      <x:c r="H2357" s="8" t="n">
        <x:f>E2357-G2357</x:f>
        <x:v>-0.06299999999999994</x:v>
      </x:c>
      <x:c r="I2357" s="8" t="n">
        <x:f>F2357-G2357</x:f>
        <x:v>0.0012527447289025773</x:v>
      </x:c>
    </x:row>
    <x:row r="2358">
      <x:c r="A2358" t="n">
        <x:v>2354</x:v>
      </x:c>
      <x:c r="B2358" t="str">
        <x:v>+Y</x:v>
      </x:c>
      <x:c r="C2358" t="str">
        <x:v>-X</x:v>
      </x:c>
      <x:c r="D2358" s="13" t="n">
        <x:v>357475</x:v>
      </x:c>
      <x:c r="E2358" s="8" t="n">
        <x:v>-1.069</x:v>
      </x:c>
      <x:c r="F2358" s="8" t="n">
        <x:f>(E2358-'Summary'!$D$5)*'Summary'!$E$5</x:f>
        <x:v>-1.0047127063611097</x:v>
      </x:c>
      <x:c r="G2358" s="8" t="n">
        <x:v>-1</x:v>
      </x:c>
      <x:c r="H2358" s="8" t="n">
        <x:f>E2358-G2358</x:f>
        <x:v>-0.06899999999999995</x:v>
      </x:c>
      <x:c r="I2358" s="8" t="n">
        <x:f>F2358-G2358</x:f>
        <x:v>-0.004712706361109653</x:v>
      </x:c>
    </x:row>
    <x:row r="2359">
      <x:c r="A2359" t="n">
        <x:v>2355</x:v>
      </x:c>
      <x:c r="B2359" t="str">
        <x:v>+Y</x:v>
      </x:c>
      <x:c r="C2359" t="str">
        <x:v>-X</x:v>
      </x:c>
      <x:c r="D2359" s="13" t="n">
        <x:v>357556</x:v>
      </x:c>
      <x:c r="E2359" s="8" t="n">
        <x:v>-1.056</x:v>
      </x:c>
      <x:c r="F2359" s="8" t="n">
        <x:f>(E2359-'Summary'!$D$5)*'Summary'!$E$5</x:f>
        <x:v>-0.9917875623327499</x:v>
      </x:c>
      <x:c r="G2359" s="8" t="n">
        <x:v>-1</x:v>
      </x:c>
      <x:c r="H2359" s="8" t="n">
        <x:f>E2359-G2359</x:f>
        <x:v>-0.05600000000000005</x:v>
      </x:c>
      <x:c r="I2359" s="8" t="n">
        <x:f>F2359-G2359</x:f>
        <x:v>0.008212437667250105</x:v>
      </x:c>
    </x:row>
    <x:row r="2360">
      <x:c r="A2360" t="n">
        <x:v>2356</x:v>
      </x:c>
      <x:c r="B2360" t="str">
        <x:v>+Y</x:v>
      </x:c>
      <x:c r="C2360" t="str">
        <x:v>-X</x:v>
      </x:c>
      <x:c r="D2360" s="13" t="n">
        <x:v>357635</x:v>
      </x:c>
      <x:c r="E2360" s="8" t="n">
        <x:v>-1.056</x:v>
      </x:c>
      <x:c r="F2360" s="8" t="n">
        <x:f>(E2360-'Summary'!$D$5)*'Summary'!$E$5</x:f>
        <x:v>-0.9917875623327499</x:v>
      </x:c>
      <x:c r="G2360" s="8" t="n">
        <x:v>-1</x:v>
      </x:c>
      <x:c r="H2360" s="8" t="n">
        <x:f>E2360-G2360</x:f>
        <x:v>-0.05600000000000005</x:v>
      </x:c>
      <x:c r="I2360" s="8" t="n">
        <x:f>F2360-G2360</x:f>
        <x:v>0.008212437667250105</x:v>
      </x:c>
    </x:row>
    <x:row r="2361">
      <x:c r="A2361" t="n">
        <x:v>2357</x:v>
      </x:c>
      <x:c r="B2361" t="str">
        <x:v>+Y</x:v>
      </x:c>
      <x:c r="C2361" t="str">
        <x:v>-X</x:v>
      </x:c>
      <x:c r="D2361" s="13" t="n">
        <x:v>357716</x:v>
      </x:c>
      <x:c r="E2361" s="8" t="n">
        <x:v>-1.065</x:v>
      </x:c>
      <x:c r="F2361" s="8" t="n">
        <x:f>(E2361-'Summary'!$D$5)*'Summary'!$E$5</x:f>
        <x:v>-1.000735738967768</x:v>
      </x:c>
      <x:c r="G2361" s="8" t="n">
        <x:v>-1</x:v>
      </x:c>
      <x:c r="H2361" s="8" t="n">
        <x:f>E2361-G2361</x:f>
        <x:v>-0.06499999999999995</x:v>
      </x:c>
      <x:c r="I2361" s="8" t="n">
        <x:f>F2361-G2361</x:f>
        <x:v>-0.0007357389677680182</x:v>
      </x:c>
    </x:row>
    <x:row r="2362">
      <x:c r="A2362" t="n">
        <x:v>2358</x:v>
      </x:c>
      <x:c r="B2362" t="str">
        <x:v>+Y</x:v>
      </x:c>
      <x:c r="C2362" t="str">
        <x:v>-X</x:v>
      </x:c>
      <x:c r="D2362" s="13" t="n">
        <x:v>357795</x:v>
      </x:c>
      <x:c r="E2362" s="8" t="n">
        <x:v>-1.064</x:v>
      </x:c>
      <x:c r="F2362" s="8" t="n">
        <x:f>(E2362-'Summary'!$D$5)*'Summary'!$E$5</x:f>
        <x:v>-0.9997414971194328</x:v>
      </x:c>
      <x:c r="G2362" s="8" t="n">
        <x:v>-1</x:v>
      </x:c>
      <x:c r="H2362" s="8" t="n">
        <x:f>E2362-G2362</x:f>
        <x:v>-0.06400000000000006</x:v>
      </x:c>
      <x:c r="I2362" s="8" t="n">
        <x:f>F2362-G2362</x:f>
        <x:v>0.0002585028805671685</x:v>
      </x:c>
    </x:row>
    <x:row r="2363">
      <x:c r="A2363" t="n">
        <x:v>2359</x:v>
      </x:c>
      <x:c r="B2363" t="str">
        <x:v>+Y</x:v>
      </x:c>
      <x:c r="C2363" t="str">
        <x:v>-X</x:v>
      </x:c>
      <x:c r="D2363" s="13" t="n">
        <x:v>357875</x:v>
      </x:c>
      <x:c r="E2363" s="8" t="n">
        <x:v>-1.064</x:v>
      </x:c>
      <x:c r="F2363" s="8" t="n">
        <x:f>(E2363-'Summary'!$D$5)*'Summary'!$E$5</x:f>
        <x:v>-0.9997414971194328</x:v>
      </x:c>
      <x:c r="G2363" s="8" t="n">
        <x:v>-1</x:v>
      </x:c>
      <x:c r="H2363" s="8" t="n">
        <x:f>E2363-G2363</x:f>
        <x:v>-0.06400000000000006</x:v>
      </x:c>
      <x:c r="I2363" s="8" t="n">
        <x:f>F2363-G2363</x:f>
        <x:v>0.0002585028805671685</x:v>
      </x:c>
    </x:row>
    <x:row r="2364">
      <x:c r="A2364" t="n">
        <x:v>2360</x:v>
      </x:c>
      <x:c r="B2364" t="str">
        <x:v>+Y</x:v>
      </x:c>
      <x:c r="C2364" t="str">
        <x:v>-X</x:v>
      </x:c>
      <x:c r="D2364" s="13" t="n">
        <x:v>357956</x:v>
      </x:c>
      <x:c r="E2364" s="8" t="n">
        <x:v>-1.061</x:v>
      </x:c>
      <x:c r="F2364" s="8" t="n">
        <x:f>(E2364-'Summary'!$D$5)*'Summary'!$E$5</x:f>
        <x:v>-0.9967587715744267</x:v>
      </x:c>
      <x:c r="G2364" s="8" t="n">
        <x:v>-1</x:v>
      </x:c>
      <x:c r="H2364" s="8" t="n">
        <x:f>E2364-G2364</x:f>
        <x:v>-0.06099999999999994</x:v>
      </x:c>
      <x:c r="I2364" s="8" t="n">
        <x:f>F2364-G2364</x:f>
        <x:v>0.0032412284255732837</x:v>
      </x:c>
    </x:row>
    <x:row r="2365">
      <x:c r="A2365" t="n">
        <x:v>2361</x:v>
      </x:c>
      <x:c r="B2365" t="str">
        <x:v>+Y</x:v>
      </x:c>
      <x:c r="C2365" t="str">
        <x:v>-X</x:v>
      </x:c>
      <x:c r="D2365" s="13" t="n">
        <x:v>358035</x:v>
      </x:c>
      <x:c r="E2365" s="8" t="n">
        <x:v>-1.063</x:v>
      </x:c>
      <x:c r="F2365" s="8" t="n">
        <x:f>(E2365-'Summary'!$D$5)*'Summary'!$E$5</x:f>
        <x:v>-0.9987472552710974</x:v>
      </x:c>
      <x:c r="G2365" s="8" t="n">
        <x:v>-1</x:v>
      </x:c>
      <x:c r="H2365" s="8" t="n">
        <x:f>E2365-G2365</x:f>
        <x:v>-0.06299999999999994</x:v>
      </x:c>
      <x:c r="I2365" s="8" t="n">
        <x:f>F2365-G2365</x:f>
        <x:v>0.0012527447289025773</x:v>
      </x:c>
    </x:row>
    <x:row r="2366">
      <x:c r="A2366" t="n">
        <x:v>2362</x:v>
      </x:c>
      <x:c r="B2366" t="str">
        <x:v>+Y</x:v>
      </x:c>
      <x:c r="C2366" t="str">
        <x:v>-X</x:v>
      </x:c>
      <x:c r="D2366" s="13" t="n">
        <x:v>358115</x:v>
      </x:c>
      <x:c r="E2366" s="8" t="n">
        <x:v>-1.063</x:v>
      </x:c>
      <x:c r="F2366" s="8" t="n">
        <x:f>(E2366-'Summary'!$D$5)*'Summary'!$E$5</x:f>
        <x:v>-0.9987472552710974</x:v>
      </x:c>
      <x:c r="G2366" s="8" t="n">
        <x:v>-1</x:v>
      </x:c>
      <x:c r="H2366" s="8" t="n">
        <x:f>E2366-G2366</x:f>
        <x:v>-0.06299999999999994</x:v>
      </x:c>
      <x:c r="I2366" s="8" t="n">
        <x:f>F2366-G2366</x:f>
        <x:v>0.0012527447289025773</x:v>
      </x:c>
    </x:row>
    <x:row r="2367">
      <x:c r="A2367" t="n">
        <x:v>2363</x:v>
      </x:c>
      <x:c r="B2367" t="str">
        <x:v>+Y</x:v>
      </x:c>
      <x:c r="C2367" t="str">
        <x:v>-X</x:v>
      </x:c>
      <x:c r="D2367" s="13" t="n">
        <x:v>358196</x:v>
      </x:c>
      <x:c r="E2367" s="8" t="n">
        <x:v>-1.066</x:v>
      </x:c>
      <x:c r="F2367" s="8" t="n">
        <x:f>(E2367-'Summary'!$D$5)*'Summary'!$E$5</x:f>
        <x:v>-1.0017299808161035</x:v>
      </x:c>
      <x:c r="G2367" s="8" t="n">
        <x:v>-1</x:v>
      </x:c>
      <x:c r="H2367" s="8" t="n">
        <x:f>E2367-G2367</x:f>
        <x:v>-0.06600000000000006</x:v>
      </x:c>
      <x:c r="I2367" s="8" t="n">
        <x:f>F2367-G2367</x:f>
        <x:v>-0.001729980816103538</x:v>
      </x:c>
    </x:row>
    <x:row r="2368">
      <x:c r="A2368" t="n">
        <x:v>2364</x:v>
      </x:c>
      <x:c r="B2368" t="str">
        <x:v>+Y</x:v>
      </x:c>
      <x:c r="C2368" t="str">
        <x:v>-X</x:v>
      </x:c>
      <x:c r="D2368" s="13" t="n">
        <x:v>358275</x:v>
      </x:c>
      <x:c r="E2368" s="8" t="n">
        <x:v>-1.06</x:v>
      </x:c>
      <x:c r="F2368" s="8" t="n">
        <x:f>(E2368-'Summary'!$D$5)*'Summary'!$E$5</x:f>
        <x:v>-0.9957645297260914</x:v>
      </x:c>
      <x:c r="G2368" s="8" t="n">
        <x:v>-1</x:v>
      </x:c>
      <x:c r="H2368" s="8" t="n">
        <x:f>E2368-G2368</x:f>
        <x:v>-0.06000000000000005</x:v>
      </x:c>
      <x:c r="I2368" s="8" t="n">
        <x:f>F2368-G2368</x:f>
        <x:v>0.0042354702739085814</x:v>
      </x:c>
    </x:row>
    <x:row r="2369">
      <x:c r="A2369" t="n">
        <x:v>2365</x:v>
      </x:c>
      <x:c r="B2369" t="str">
        <x:v>+Y</x:v>
      </x:c>
      <x:c r="C2369" t="str">
        <x:v>-X</x:v>
      </x:c>
      <x:c r="D2369" s="13" t="n">
        <x:v>358356</x:v>
      </x:c>
      <x:c r="E2369" s="8" t="n">
        <x:v>-1.073</x:v>
      </x:c>
      <x:c r="F2369" s="8" t="n">
        <x:f>(E2369-'Summary'!$D$5)*'Summary'!$E$5</x:f>
        <x:v>-1.008689673754451</x:v>
      </x:c>
      <x:c r="G2369" s="8" t="n">
        <x:v>-1</x:v>
      </x:c>
      <x:c r="H2369" s="8" t="n">
        <x:f>E2369-G2369</x:f>
        <x:v>-0.07299999999999995</x:v>
      </x:c>
      <x:c r="I2369" s="8" t="n">
        <x:f>F2369-G2369</x:f>
        <x:v>-0.008689673754451066</x:v>
      </x:c>
    </x:row>
    <x:row r="2370">
      <x:c r="A2370" t="n">
        <x:v>2366</x:v>
      </x:c>
      <x:c r="B2370" t="str">
        <x:v>+Y</x:v>
      </x:c>
      <x:c r="C2370" t="str">
        <x:v>-X</x:v>
      </x:c>
      <x:c r="D2370" s="13" t="n">
        <x:v>358435</x:v>
      </x:c>
      <x:c r="E2370" s="8" t="n">
        <x:v>-1.064</x:v>
      </x:c>
      <x:c r="F2370" s="8" t="n">
        <x:f>(E2370-'Summary'!$D$5)*'Summary'!$E$5</x:f>
        <x:v>-0.9997414971194328</x:v>
      </x:c>
      <x:c r="G2370" s="8" t="n">
        <x:v>-1</x:v>
      </x:c>
      <x:c r="H2370" s="8" t="n">
        <x:f>E2370-G2370</x:f>
        <x:v>-0.06400000000000006</x:v>
      </x:c>
      <x:c r="I2370" s="8" t="n">
        <x:f>F2370-G2370</x:f>
        <x:v>0.0002585028805671685</x:v>
      </x:c>
    </x:row>
    <x:row r="2371">
      <x:c r="A2371" t="n">
        <x:v>2367</x:v>
      </x:c>
      <x:c r="B2371" t="str">
        <x:v>+Y</x:v>
      </x:c>
      <x:c r="C2371" t="str">
        <x:v>-X</x:v>
      </x:c>
      <x:c r="D2371" s="13" t="n">
        <x:v>358515</x:v>
      </x:c>
      <x:c r="E2371" s="8" t="n">
        <x:v>-1.065</x:v>
      </x:c>
      <x:c r="F2371" s="8" t="n">
        <x:f>(E2371-'Summary'!$D$5)*'Summary'!$E$5</x:f>
        <x:v>-1.000735738967768</x:v>
      </x:c>
      <x:c r="G2371" s="8" t="n">
        <x:v>-1</x:v>
      </x:c>
      <x:c r="H2371" s="8" t="n">
        <x:f>E2371-G2371</x:f>
        <x:v>-0.06499999999999995</x:v>
      </x:c>
      <x:c r="I2371" s="8" t="n">
        <x:f>F2371-G2371</x:f>
        <x:v>-0.0007357389677680182</x:v>
      </x:c>
    </x:row>
    <x:row r="2372">
      <x:c r="A2372" t="n">
        <x:v>2368</x:v>
      </x:c>
      <x:c r="B2372" t="str">
        <x:v>+Y</x:v>
      </x:c>
      <x:c r="C2372" t="str">
        <x:v>-X</x:v>
      </x:c>
      <x:c r="D2372" s="13" t="n">
        <x:v>358596</x:v>
      </x:c>
      <x:c r="E2372" s="8" t="n">
        <x:v>-1.065</x:v>
      </x:c>
      <x:c r="F2372" s="8" t="n">
        <x:f>(E2372-'Summary'!$D$5)*'Summary'!$E$5</x:f>
        <x:v>-1.000735738967768</x:v>
      </x:c>
      <x:c r="G2372" s="8" t="n">
        <x:v>-1</x:v>
      </x:c>
      <x:c r="H2372" s="8" t="n">
        <x:f>E2372-G2372</x:f>
        <x:v>-0.06499999999999995</x:v>
      </x:c>
      <x:c r="I2372" s="8" t="n">
        <x:f>F2372-G2372</x:f>
        <x:v>-0.0007357389677680182</x:v>
      </x:c>
    </x:row>
    <x:row r="2373">
      <x:c r="A2373" t="n">
        <x:v>2369</x:v>
      </x:c>
      <x:c r="B2373" t="str">
        <x:v>+Y</x:v>
      </x:c>
      <x:c r="C2373" t="str">
        <x:v>-X</x:v>
      </x:c>
      <x:c r="D2373" s="13" t="n">
        <x:v>358675</x:v>
      </x:c>
      <x:c r="E2373" s="8" t="n">
        <x:v>-1.063</x:v>
      </x:c>
      <x:c r="F2373" s="8" t="n">
        <x:f>(E2373-'Summary'!$D$5)*'Summary'!$E$5</x:f>
        <x:v>-0.9987472552710974</x:v>
      </x:c>
      <x:c r="G2373" s="8" t="n">
        <x:v>-1</x:v>
      </x:c>
      <x:c r="H2373" s="8" t="n">
        <x:f>E2373-G2373</x:f>
        <x:v>-0.06299999999999994</x:v>
      </x:c>
      <x:c r="I2373" s="8" t="n">
        <x:f>F2373-G2373</x:f>
        <x:v>0.0012527447289025773</x:v>
      </x:c>
    </x:row>
    <x:row r="2374">
      <x:c r="A2374" t="n">
        <x:v>2370</x:v>
      </x:c>
      <x:c r="B2374" t="str">
        <x:v>+Y</x:v>
      </x:c>
      <x:c r="C2374" t="str">
        <x:v>-X</x:v>
      </x:c>
      <x:c r="D2374" s="13" t="n">
        <x:v>358755</x:v>
      </x:c>
      <x:c r="E2374" s="8" t="n">
        <x:v>-1.065</x:v>
      </x:c>
      <x:c r="F2374" s="8" t="n">
        <x:f>(E2374-'Summary'!$D$5)*'Summary'!$E$5</x:f>
        <x:v>-1.000735738967768</x:v>
      </x:c>
      <x:c r="G2374" s="8" t="n">
        <x:v>-1</x:v>
      </x:c>
      <x:c r="H2374" s="8" t="n">
        <x:f>E2374-G2374</x:f>
        <x:v>-0.06499999999999995</x:v>
      </x:c>
      <x:c r="I2374" s="8" t="n">
        <x:f>F2374-G2374</x:f>
        <x:v>-0.0007357389677680182</x:v>
      </x:c>
    </x:row>
    <x:row r="2375">
      <x:c r="A2375" t="n">
        <x:v>2371</x:v>
      </x:c>
      <x:c r="B2375" t="str">
        <x:v>+Y</x:v>
      </x:c>
      <x:c r="C2375" t="str">
        <x:v>-X</x:v>
      </x:c>
      <x:c r="D2375" s="13" t="n">
        <x:v>358836</x:v>
      </x:c>
      <x:c r="E2375" s="8" t="n">
        <x:v>-1.056</x:v>
      </x:c>
      <x:c r="F2375" s="8" t="n">
        <x:f>(E2375-'Summary'!$D$5)*'Summary'!$E$5</x:f>
        <x:v>-0.9917875623327499</x:v>
      </x:c>
      <x:c r="G2375" s="8" t="n">
        <x:v>-1</x:v>
      </x:c>
      <x:c r="H2375" s="8" t="n">
        <x:f>E2375-G2375</x:f>
        <x:v>-0.05600000000000005</x:v>
      </x:c>
      <x:c r="I2375" s="8" t="n">
        <x:f>F2375-G2375</x:f>
        <x:v>0.008212437667250105</x:v>
      </x:c>
    </x:row>
    <x:row r="2376">
      <x:c r="A2376" t="n">
        <x:v>2372</x:v>
      </x:c>
      <x:c r="B2376" t="str">
        <x:v>+Y</x:v>
      </x:c>
      <x:c r="C2376" t="str">
        <x:v>-X</x:v>
      </x:c>
      <x:c r="D2376" s="13" t="n">
        <x:v>358915</x:v>
      </x:c>
      <x:c r="E2376" s="8" t="n">
        <x:v>-1.073</x:v>
      </x:c>
      <x:c r="F2376" s="8" t="n">
        <x:f>(E2376-'Summary'!$D$5)*'Summary'!$E$5</x:f>
        <x:v>-1.008689673754451</x:v>
      </x:c>
      <x:c r="G2376" s="8" t="n">
        <x:v>-1</x:v>
      </x:c>
      <x:c r="H2376" s="8" t="n">
        <x:f>E2376-G2376</x:f>
        <x:v>-0.07299999999999995</x:v>
      </x:c>
      <x:c r="I2376" s="8" t="n">
        <x:f>F2376-G2376</x:f>
        <x:v>-0.008689673754451066</x:v>
      </x:c>
    </x:row>
    <x:row r="2377">
      <x:c r="A2377" t="n">
        <x:v>2373</x:v>
      </x:c>
      <x:c r="B2377" t="str">
        <x:v>+Y</x:v>
      </x:c>
      <x:c r="C2377" t="str">
        <x:v>-X</x:v>
      </x:c>
      <x:c r="D2377" s="13" t="n">
        <x:v>358996</x:v>
      </x:c>
      <x:c r="E2377" s="8" t="n">
        <x:v>-1.07</x:v>
      </x:c>
      <x:c r="F2377" s="8" t="n">
        <x:f>(E2377-'Summary'!$D$5)*'Summary'!$E$5</x:f>
        <x:v>-1.0057069482094452</x:v>
      </x:c>
      <x:c r="G2377" s="8" t="n">
        <x:v>-1</x:v>
      </x:c>
      <x:c r="H2377" s="8" t="n">
        <x:f>E2377-G2377</x:f>
        <x:v>-0.07000000000000006</x:v>
      </x:c>
      <x:c r="I2377" s="8" t="n">
        <x:f>F2377-G2377</x:f>
        <x:v>-0.005706948209445173</x:v>
      </x:c>
    </x:row>
    <x:row r="2378">
      <x:c r="A2378" t="n">
        <x:v>2374</x:v>
      </x:c>
      <x:c r="B2378" t="str">
        <x:v>+Y</x:v>
      </x:c>
      <x:c r="C2378" t="str">
        <x:v>-X</x:v>
      </x:c>
      <x:c r="D2378" s="13" t="n">
        <x:v>359075</x:v>
      </x:c>
      <x:c r="E2378" s="8" t="n">
        <x:v>-1.07</x:v>
      </x:c>
      <x:c r="F2378" s="8" t="n">
        <x:f>(E2378-'Summary'!$D$5)*'Summary'!$E$5</x:f>
        <x:v>-1.0057069482094452</x:v>
      </x:c>
      <x:c r="G2378" s="8" t="n">
        <x:v>-1</x:v>
      </x:c>
      <x:c r="H2378" s="8" t="n">
        <x:f>E2378-G2378</x:f>
        <x:v>-0.07000000000000006</x:v>
      </x:c>
      <x:c r="I2378" s="8" t="n">
        <x:f>F2378-G2378</x:f>
        <x:v>-0.005706948209445173</x:v>
      </x:c>
    </x:row>
    <x:row r="2379">
      <x:c r="A2379" t="n">
        <x:v>2375</x:v>
      </x:c>
      <x:c r="B2379" t="str">
        <x:v>+Y</x:v>
      </x:c>
      <x:c r="C2379" t="str">
        <x:v>-X</x:v>
      </x:c>
      <x:c r="D2379" s="13" t="n">
        <x:v>359155</x:v>
      </x:c>
      <x:c r="E2379" s="8" t="n">
        <x:v>-1.062</x:v>
      </x:c>
      <x:c r="F2379" s="8" t="n">
        <x:f>(E2379-'Summary'!$D$5)*'Summary'!$E$5</x:f>
        <x:v>-0.9977530134227621</x:v>
      </x:c>
      <x:c r="G2379" s="8" t="n">
        <x:v>-1</x:v>
      </x:c>
      <x:c r="H2379" s="8" t="n">
        <x:f>E2379-G2379</x:f>
        <x:v>-0.062000000000000055</x:v>
      </x:c>
      <x:c r="I2379" s="8" t="n">
        <x:f>F2379-G2379</x:f>
        <x:v>0.002246986577237875</x:v>
      </x:c>
    </x:row>
    <x:row r="2380">
      <x:c r="A2380" t="n">
        <x:v>2376</x:v>
      </x:c>
      <x:c r="B2380" t="str">
        <x:v>+Y</x:v>
      </x:c>
      <x:c r="C2380" t="str">
        <x:v>-X</x:v>
      </x:c>
      <x:c r="D2380" s="13" t="n">
        <x:v>359236</x:v>
      </x:c>
      <x:c r="E2380" s="8" t="n">
        <x:v>-1.068</x:v>
      </x:c>
      <x:c r="F2380" s="8" t="n">
        <x:f>(E2380-'Summary'!$D$5)*'Summary'!$E$5</x:f>
        <x:v>-1.0037184645127744</x:v>
      </x:c>
      <x:c r="G2380" s="8" t="n">
        <x:v>-1</x:v>
      </x:c>
      <x:c r="H2380" s="8" t="n">
        <x:f>E2380-G2380</x:f>
        <x:v>-0.06800000000000006</x:v>
      </x:c>
      <x:c r="I2380" s="8" t="n">
        <x:f>F2380-G2380</x:f>
        <x:v>-0.0037184645127743554</x:v>
      </x:c>
    </x:row>
    <x:row r="2381">
      <x:c r="A2381" t="n">
        <x:v>2377</x:v>
      </x:c>
      <x:c r="B2381" t="str">
        <x:v>+Y</x:v>
      </x:c>
      <x:c r="C2381" t="str">
        <x:v>-X</x:v>
      </x:c>
      <x:c r="D2381" s="13" t="n">
        <x:v>359315</x:v>
      </x:c>
      <x:c r="E2381" s="8" t="n">
        <x:v>-1.064</x:v>
      </x:c>
      <x:c r="F2381" s="8" t="n">
        <x:f>(E2381-'Summary'!$D$5)*'Summary'!$E$5</x:f>
        <x:v>-0.9997414971194328</x:v>
      </x:c>
      <x:c r="G2381" s="8" t="n">
        <x:v>-1</x:v>
      </x:c>
      <x:c r="H2381" s="8" t="n">
        <x:f>E2381-G2381</x:f>
        <x:v>-0.06400000000000006</x:v>
      </x:c>
      <x:c r="I2381" s="8" t="n">
        <x:f>F2381-G2381</x:f>
        <x:v>0.0002585028805671685</x:v>
      </x:c>
    </x:row>
    <x:row r="2382">
      <x:c r="A2382" t="n">
        <x:v>2378</x:v>
      </x:c>
      <x:c r="B2382" t="str">
        <x:v>+Y</x:v>
      </x:c>
      <x:c r="C2382" t="str">
        <x:v>-X</x:v>
      </x:c>
      <x:c r="D2382" s="13" t="n">
        <x:v>359395</x:v>
      </x:c>
      <x:c r="E2382" s="8" t="n">
        <x:v>-1.062</x:v>
      </x:c>
      <x:c r="F2382" s="8" t="n">
        <x:f>(E2382-'Summary'!$D$5)*'Summary'!$E$5</x:f>
        <x:v>-0.9977530134227621</x:v>
      </x:c>
      <x:c r="G2382" s="8" t="n">
        <x:v>-1</x:v>
      </x:c>
      <x:c r="H2382" s="8" t="n">
        <x:f>E2382-G2382</x:f>
        <x:v>-0.062000000000000055</x:v>
      </x:c>
      <x:c r="I2382" s="8" t="n">
        <x:f>F2382-G2382</x:f>
        <x:v>0.002246986577237875</x:v>
      </x:c>
    </x:row>
    <x:row r="2383">
      <x:c r="A2383" t="n">
        <x:v>2379</x:v>
      </x:c>
      <x:c r="B2383" t="str">
        <x:v>+Y</x:v>
      </x:c>
      <x:c r="C2383" t="str">
        <x:v>-X</x:v>
      </x:c>
      <x:c r="D2383" s="13" t="n">
        <x:v>359476</x:v>
      </x:c>
      <x:c r="E2383" s="8" t="n">
        <x:v>-1.065</x:v>
      </x:c>
      <x:c r="F2383" s="8" t="n">
        <x:f>(E2383-'Summary'!$D$5)*'Summary'!$E$5</x:f>
        <x:v>-1.000735738967768</x:v>
      </x:c>
      <x:c r="G2383" s="8" t="n">
        <x:v>-1</x:v>
      </x:c>
      <x:c r="H2383" s="8" t="n">
        <x:f>E2383-G2383</x:f>
        <x:v>-0.06499999999999995</x:v>
      </x:c>
      <x:c r="I2383" s="8" t="n">
        <x:f>F2383-G2383</x:f>
        <x:v>-0.0007357389677680182</x:v>
      </x:c>
    </x:row>
    <x:row r="2384">
      <x:c r="A2384" t="n">
        <x:v>2380</x:v>
      </x:c>
      <x:c r="B2384" t="str">
        <x:v>+Y</x:v>
      </x:c>
      <x:c r="C2384" t="str">
        <x:v>-X</x:v>
      </x:c>
      <x:c r="D2384" s="13" t="n">
        <x:v>359555</x:v>
      </x:c>
      <x:c r="E2384" s="8" t="n">
        <x:v>-1.064</x:v>
      </x:c>
      <x:c r="F2384" s="8" t="n">
        <x:f>(E2384-'Summary'!$D$5)*'Summary'!$E$5</x:f>
        <x:v>-0.9997414971194328</x:v>
      </x:c>
      <x:c r="G2384" s="8" t="n">
        <x:v>-1</x:v>
      </x:c>
      <x:c r="H2384" s="8" t="n">
        <x:f>E2384-G2384</x:f>
        <x:v>-0.06400000000000006</x:v>
      </x:c>
      <x:c r="I2384" s="8" t="n">
        <x:f>F2384-G2384</x:f>
        <x:v>0.0002585028805671685</x:v>
      </x:c>
    </x:row>
    <x:row r="2385">
      <x:c r="A2385" t="n">
        <x:v>2381</x:v>
      </x:c>
      <x:c r="B2385" t="str">
        <x:v>+Y</x:v>
      </x:c>
      <x:c r="C2385" t="str">
        <x:v>-X</x:v>
      </x:c>
      <x:c r="D2385" s="13" t="n">
        <x:v>359636</x:v>
      </x:c>
      <x:c r="E2385" s="8" t="n">
        <x:v>-1.06</x:v>
      </x:c>
      <x:c r="F2385" s="8" t="n">
        <x:f>(E2385-'Summary'!$D$5)*'Summary'!$E$5</x:f>
        <x:v>-0.9957645297260914</x:v>
      </x:c>
      <x:c r="G2385" s="8" t="n">
        <x:v>-1</x:v>
      </x:c>
      <x:c r="H2385" s="8" t="n">
        <x:f>E2385-G2385</x:f>
        <x:v>-0.06000000000000005</x:v>
      </x:c>
      <x:c r="I2385" s="8" t="n">
        <x:f>F2385-G2385</x:f>
        <x:v>0.0042354702739085814</x:v>
      </x:c>
    </x:row>
    <x:row r="2386">
      <x:c r="A2386" t="n">
        <x:v>2382</x:v>
      </x:c>
      <x:c r="B2386" t="str">
        <x:v>+Y</x:v>
      </x:c>
      <x:c r="C2386" t="str">
        <x:v>-X</x:v>
      </x:c>
      <x:c r="D2386" s="13" t="n">
        <x:v>359715</x:v>
      </x:c>
      <x:c r="E2386" s="8" t="n">
        <x:v>-1.065</x:v>
      </x:c>
      <x:c r="F2386" s="8" t="n">
        <x:f>(E2386-'Summary'!$D$5)*'Summary'!$E$5</x:f>
        <x:v>-1.000735738967768</x:v>
      </x:c>
      <x:c r="G2386" s="8" t="n">
        <x:v>-1</x:v>
      </x:c>
      <x:c r="H2386" s="8" t="n">
        <x:f>E2386-G2386</x:f>
        <x:v>-0.06499999999999995</x:v>
      </x:c>
      <x:c r="I2386" s="8" t="n">
        <x:f>F2386-G2386</x:f>
        <x:v>-0.0007357389677680182</x:v>
      </x:c>
    </x:row>
    <x:row r="2387">
      <x:c r="A2387" t="n">
        <x:v>2383</x:v>
      </x:c>
      <x:c r="B2387" t="str">
        <x:v>+Y</x:v>
      </x:c>
      <x:c r="C2387" t="str">
        <x:v>-X</x:v>
      </x:c>
      <x:c r="D2387" s="13" t="n">
        <x:v>359795</x:v>
      </x:c>
      <x:c r="E2387" s="8" t="n">
        <x:v>-1.065</x:v>
      </x:c>
      <x:c r="F2387" s="8" t="n">
        <x:f>(E2387-'Summary'!$D$5)*'Summary'!$E$5</x:f>
        <x:v>-1.000735738967768</x:v>
      </x:c>
      <x:c r="G2387" s="8" t="n">
        <x:v>-1</x:v>
      </x:c>
      <x:c r="H2387" s="8" t="n">
        <x:f>E2387-G2387</x:f>
        <x:v>-0.06499999999999995</x:v>
      </x:c>
      <x:c r="I2387" s="8" t="n">
        <x:f>F2387-G2387</x:f>
        <x:v>-0.0007357389677680182</x:v>
      </x:c>
    </x:row>
    <x:row r="2388">
      <x:c r="A2388" t="n">
        <x:v>2384</x:v>
      </x:c>
      <x:c r="B2388" t="str">
        <x:v>+Y</x:v>
      </x:c>
      <x:c r="C2388" t="str">
        <x:v>-X</x:v>
      </x:c>
      <x:c r="D2388" s="13" t="n">
        <x:v>359876</x:v>
      </x:c>
      <x:c r="E2388" s="8" t="n">
        <x:v>-1.064</x:v>
      </x:c>
      <x:c r="F2388" s="8" t="n">
        <x:f>(E2388-'Summary'!$D$5)*'Summary'!$E$5</x:f>
        <x:v>-0.9997414971194328</x:v>
      </x:c>
      <x:c r="G2388" s="8" t="n">
        <x:v>-1</x:v>
      </x:c>
      <x:c r="H2388" s="8" t="n">
        <x:f>E2388-G2388</x:f>
        <x:v>-0.06400000000000006</x:v>
      </x:c>
      <x:c r="I2388" s="8" t="n">
        <x:f>F2388-G2388</x:f>
        <x:v>0.0002585028805671685</x:v>
      </x:c>
    </x:row>
    <x:row r="2389">
      <x:c r="A2389" t="n">
        <x:v>2385</x:v>
      </x:c>
      <x:c r="B2389" t="str">
        <x:v>+Y</x:v>
      </x:c>
      <x:c r="C2389" t="str">
        <x:v>-X</x:v>
      </x:c>
      <x:c r="D2389" s="13" t="n">
        <x:v>359955</x:v>
      </x:c>
      <x:c r="E2389" s="8" t="n">
        <x:v>-1.065</x:v>
      </x:c>
      <x:c r="F2389" s="8" t="n">
        <x:f>(E2389-'Summary'!$D$5)*'Summary'!$E$5</x:f>
        <x:v>-1.000735738967768</x:v>
      </x:c>
      <x:c r="G2389" s="8" t="n">
        <x:v>-1</x:v>
      </x:c>
      <x:c r="H2389" s="8" t="n">
        <x:f>E2389-G2389</x:f>
        <x:v>-0.06499999999999995</x:v>
      </x:c>
      <x:c r="I2389" s="8" t="n">
        <x:f>F2389-G2389</x:f>
        <x:v>-0.0007357389677680182</x:v>
      </x:c>
    </x:row>
    <x:row r="2390">
      <x:c r="A2390" t="n">
        <x:v>2386</x:v>
      </x:c>
      <x:c r="B2390" t="str">
        <x:v>+Y</x:v>
      </x:c>
      <x:c r="C2390" t="str">
        <x:v>-X</x:v>
      </x:c>
      <x:c r="D2390" s="13" t="n">
        <x:v>360035</x:v>
      </x:c>
      <x:c r="E2390" s="8" t="n">
        <x:v>-1.061</x:v>
      </x:c>
      <x:c r="F2390" s="8" t="n">
        <x:f>(E2390-'Summary'!$D$5)*'Summary'!$E$5</x:f>
        <x:v>-0.9967587715744267</x:v>
      </x:c>
      <x:c r="G2390" s="8" t="n">
        <x:v>-1</x:v>
      </x:c>
      <x:c r="H2390" s="8" t="n">
        <x:f>E2390-G2390</x:f>
        <x:v>-0.06099999999999994</x:v>
      </x:c>
      <x:c r="I2390" s="8" t="n">
        <x:f>F2390-G2390</x:f>
        <x:v>0.0032412284255732837</x:v>
      </x:c>
    </x:row>
    <x:row r="2391">
      <x:c r="A2391" t="n">
        <x:v>2387</x:v>
      </x:c>
      <x:c r="B2391" t="str">
        <x:v>+Y</x:v>
      </x:c>
      <x:c r="C2391" t="str">
        <x:v>-X</x:v>
      </x:c>
      <x:c r="D2391" s="13" t="n">
        <x:v>360116</x:v>
      </x:c>
      <x:c r="E2391" s="8" t="n">
        <x:v>-1.061</x:v>
      </x:c>
      <x:c r="F2391" s="8" t="n">
        <x:f>(E2391-'Summary'!$D$5)*'Summary'!$E$5</x:f>
        <x:v>-0.9967587715744267</x:v>
      </x:c>
      <x:c r="G2391" s="8" t="n">
        <x:v>-1</x:v>
      </x:c>
      <x:c r="H2391" s="8" t="n">
        <x:f>E2391-G2391</x:f>
        <x:v>-0.06099999999999994</x:v>
      </x:c>
      <x:c r="I2391" s="8" t="n">
        <x:f>F2391-G2391</x:f>
        <x:v>0.0032412284255732837</x:v>
      </x:c>
    </x:row>
    <x:row r="2392">
      <x:c r="A2392" t="n">
        <x:v>2388</x:v>
      </x:c>
      <x:c r="B2392" t="str">
        <x:v>+Y</x:v>
      </x:c>
      <x:c r="C2392" t="str">
        <x:v>-X</x:v>
      </x:c>
      <x:c r="D2392" s="13" t="n">
        <x:v>360195</x:v>
      </x:c>
      <x:c r="E2392" s="8" t="n">
        <x:v>-1.069</x:v>
      </x:c>
      <x:c r="F2392" s="8" t="n">
        <x:f>(E2392-'Summary'!$D$5)*'Summary'!$E$5</x:f>
        <x:v>-1.0047127063611097</x:v>
      </x:c>
      <x:c r="G2392" s="8" t="n">
        <x:v>-1</x:v>
      </x:c>
      <x:c r="H2392" s="8" t="n">
        <x:f>E2392-G2392</x:f>
        <x:v>-0.06899999999999995</x:v>
      </x:c>
      <x:c r="I2392" s="8" t="n">
        <x:f>F2392-G2392</x:f>
        <x:v>-0.004712706361109653</x:v>
      </x:c>
    </x:row>
    <x:row r="2393">
      <x:c r="A2393" t="n">
        <x:v>2389</x:v>
      </x:c>
      <x:c r="B2393" t="str">
        <x:v>+Y</x:v>
      </x:c>
      <x:c r="C2393" t="str">
        <x:v>-X</x:v>
      </x:c>
      <x:c r="D2393" s="13" t="n">
        <x:v>360276</x:v>
      </x:c>
      <x:c r="E2393" s="8" t="n">
        <x:v>-1.056</x:v>
      </x:c>
      <x:c r="F2393" s="8" t="n">
        <x:f>(E2393-'Summary'!$D$5)*'Summary'!$E$5</x:f>
        <x:v>-0.9917875623327499</x:v>
      </x:c>
      <x:c r="G2393" s="8" t="n">
        <x:v>-1</x:v>
      </x:c>
      <x:c r="H2393" s="8" t="n">
        <x:f>E2393-G2393</x:f>
        <x:v>-0.05600000000000005</x:v>
      </x:c>
      <x:c r="I2393" s="8" t="n">
        <x:f>F2393-G2393</x:f>
        <x:v>0.008212437667250105</x:v>
      </x:c>
    </x:row>
    <x:row r="2394">
      <x:c r="A2394" t="n">
        <x:v>2390</x:v>
      </x:c>
      <x:c r="B2394" t="str">
        <x:v>+Y</x:v>
      </x:c>
      <x:c r="C2394" t="str">
        <x:v>-X</x:v>
      </x:c>
      <x:c r="D2394" s="13" t="n">
        <x:v>360355</x:v>
      </x:c>
      <x:c r="E2394" s="8" t="n">
        <x:v>-1.073</x:v>
      </x:c>
      <x:c r="F2394" s="8" t="n">
        <x:f>(E2394-'Summary'!$D$5)*'Summary'!$E$5</x:f>
        <x:v>-1.008689673754451</x:v>
      </x:c>
      <x:c r="G2394" s="8" t="n">
        <x:v>-1</x:v>
      </x:c>
      <x:c r="H2394" s="8" t="n">
        <x:f>E2394-G2394</x:f>
        <x:v>-0.07299999999999995</x:v>
      </x:c>
      <x:c r="I2394" s="8" t="n">
        <x:f>F2394-G2394</x:f>
        <x:v>-0.008689673754451066</x:v>
      </x:c>
    </x:row>
    <x:row r="2395">
      <x:c r="A2395" t="n">
        <x:v>2391</x:v>
      </x:c>
      <x:c r="B2395" t="str">
        <x:v>+Y</x:v>
      </x:c>
      <x:c r="C2395" t="str">
        <x:v>-X</x:v>
      </x:c>
      <x:c r="D2395" s="13" t="n">
        <x:v>360435</x:v>
      </x:c>
      <x:c r="E2395" s="8" t="n">
        <x:v>-1.066</x:v>
      </x:c>
      <x:c r="F2395" s="8" t="n">
        <x:f>(E2395-'Summary'!$D$5)*'Summary'!$E$5</x:f>
        <x:v>-1.0017299808161035</x:v>
      </x:c>
      <x:c r="G2395" s="8" t="n">
        <x:v>-1</x:v>
      </x:c>
      <x:c r="H2395" s="8" t="n">
        <x:f>E2395-G2395</x:f>
        <x:v>-0.06600000000000006</x:v>
      </x:c>
      <x:c r="I2395" s="8" t="n">
        <x:f>F2395-G2395</x:f>
        <x:v>-0.001729980816103538</x:v>
      </x:c>
    </x:row>
    <x:row r="2396">
      <x:c r="A2396" t="n">
        <x:v>2392</x:v>
      </x:c>
      <x:c r="B2396" t="str">
        <x:v>+Y</x:v>
      </x:c>
      <x:c r="C2396" t="str">
        <x:v>-X</x:v>
      </x:c>
      <x:c r="D2396" s="13" t="n">
        <x:v>360516</x:v>
      </x:c>
      <x:c r="E2396" s="8" t="n">
        <x:v>-1.064</x:v>
      </x:c>
      <x:c r="F2396" s="8" t="n">
        <x:f>(E2396-'Summary'!$D$5)*'Summary'!$E$5</x:f>
        <x:v>-0.9997414971194328</x:v>
      </x:c>
      <x:c r="G2396" s="8" t="n">
        <x:v>-1</x:v>
      </x:c>
      <x:c r="H2396" s="8" t="n">
        <x:f>E2396-G2396</x:f>
        <x:v>-0.06400000000000006</x:v>
      </x:c>
      <x:c r="I2396" s="8" t="n">
        <x:f>F2396-G2396</x:f>
        <x:v>0.0002585028805671685</x:v>
      </x:c>
    </x:row>
    <x:row r="2397">
      <x:c r="A2397" t="n">
        <x:v>2393</x:v>
      </x:c>
      <x:c r="B2397" t="str">
        <x:v>+Y</x:v>
      </x:c>
      <x:c r="C2397" t="str">
        <x:v>-X</x:v>
      </x:c>
      <x:c r="D2397" s="13" t="n">
        <x:v>360595</x:v>
      </x:c>
      <x:c r="E2397" s="8" t="n">
        <x:v>-1.065</x:v>
      </x:c>
      <x:c r="F2397" s="8" t="n">
        <x:f>(E2397-'Summary'!$D$5)*'Summary'!$E$5</x:f>
        <x:v>-1.000735738967768</x:v>
      </x:c>
      <x:c r="G2397" s="8" t="n">
        <x:v>-1</x:v>
      </x:c>
      <x:c r="H2397" s="8" t="n">
        <x:f>E2397-G2397</x:f>
        <x:v>-0.06499999999999995</x:v>
      </x:c>
      <x:c r="I2397" s="8" t="n">
        <x:f>F2397-G2397</x:f>
        <x:v>-0.0007357389677680182</x:v>
      </x:c>
    </x:row>
    <x:row r="2398">
      <x:c r="A2398" t="n">
        <x:v>2394</x:v>
      </x:c>
      <x:c r="B2398" t="str">
        <x:v>+Y</x:v>
      </x:c>
      <x:c r="C2398" t="str">
        <x:v>-X</x:v>
      </x:c>
      <x:c r="D2398" s="13" t="n">
        <x:v>360675</x:v>
      </x:c>
      <x:c r="E2398" s="8" t="n">
        <x:v>-1.061</x:v>
      </x:c>
      <x:c r="F2398" s="8" t="n">
        <x:f>(E2398-'Summary'!$D$5)*'Summary'!$E$5</x:f>
        <x:v>-0.9967587715744267</x:v>
      </x:c>
      <x:c r="G2398" s="8" t="n">
        <x:v>-1</x:v>
      </x:c>
      <x:c r="H2398" s="8" t="n">
        <x:f>E2398-G2398</x:f>
        <x:v>-0.06099999999999994</x:v>
      </x:c>
      <x:c r="I2398" s="8" t="n">
        <x:f>F2398-G2398</x:f>
        <x:v>0.0032412284255732837</x:v>
      </x:c>
    </x:row>
    <x:row r="2399">
      <x:c r="A2399" t="n">
        <x:v>2395</x:v>
      </x:c>
      <x:c r="B2399" t="str">
        <x:v>+Y</x:v>
      </x:c>
      <x:c r="C2399" t="str">
        <x:v>-X</x:v>
      </x:c>
      <x:c r="D2399" s="13" t="n">
        <x:v>360756</x:v>
      </x:c>
      <x:c r="E2399" s="8" t="n">
        <x:v>-1.064</x:v>
      </x:c>
      <x:c r="F2399" s="8" t="n">
        <x:f>(E2399-'Summary'!$D$5)*'Summary'!$E$5</x:f>
        <x:v>-0.9997414971194328</x:v>
      </x:c>
      <x:c r="G2399" s="8" t="n">
        <x:v>-1</x:v>
      </x:c>
      <x:c r="H2399" s="8" t="n">
        <x:f>E2399-G2399</x:f>
        <x:v>-0.06400000000000006</x:v>
      </x:c>
      <x:c r="I2399" s="8" t="n">
        <x:f>F2399-G2399</x:f>
        <x:v>0.0002585028805671685</x:v>
      </x:c>
    </x:row>
    <x:row r="2400">
      <x:c r="A2400" t="n">
        <x:v>2396</x:v>
      </x:c>
      <x:c r="B2400" t="str">
        <x:v>+Y</x:v>
      </x:c>
      <x:c r="C2400" t="str">
        <x:v>-X</x:v>
      </x:c>
      <x:c r="D2400" s="13" t="n">
        <x:v>360835</x:v>
      </x:c>
      <x:c r="E2400" s="8" t="n">
        <x:v>-1.064</x:v>
      </x:c>
      <x:c r="F2400" s="8" t="n">
        <x:f>(E2400-'Summary'!$D$5)*'Summary'!$E$5</x:f>
        <x:v>-0.9997414971194328</x:v>
      </x:c>
      <x:c r="G2400" s="8" t="n">
        <x:v>-1</x:v>
      </x:c>
      <x:c r="H2400" s="8" t="n">
        <x:f>E2400-G2400</x:f>
        <x:v>-0.06400000000000006</x:v>
      </x:c>
      <x:c r="I2400" s="8" t="n">
        <x:f>F2400-G2400</x:f>
        <x:v>0.0002585028805671685</x:v>
      </x:c>
    </x:row>
    <x:row r="2401">
      <x:c r="A2401" t="n">
        <x:v>2397</x:v>
      </x:c>
      <x:c r="B2401" t="str">
        <x:v>+Y</x:v>
      </x:c>
      <x:c r="C2401" t="str">
        <x:v>-X</x:v>
      </x:c>
      <x:c r="D2401" s="13" t="n">
        <x:v>360916</x:v>
      </x:c>
      <x:c r="E2401" s="8" t="n">
        <x:v>-1.073</x:v>
      </x:c>
      <x:c r="F2401" s="8" t="n">
        <x:f>(E2401-'Summary'!$D$5)*'Summary'!$E$5</x:f>
        <x:v>-1.008689673754451</x:v>
      </x:c>
      <x:c r="G2401" s="8" t="n">
        <x:v>-1</x:v>
      </x:c>
      <x:c r="H2401" s="8" t="n">
        <x:f>E2401-G2401</x:f>
        <x:v>-0.07299999999999995</x:v>
      </x:c>
      <x:c r="I2401" s="8" t="n">
        <x:f>F2401-G2401</x:f>
        <x:v>-0.008689673754451066</x:v>
      </x:c>
    </x:row>
    <x:row r="2402">
      <x:c r="A2402" t="n">
        <x:v>2398</x:v>
      </x:c>
      <x:c r="B2402" t="str">
        <x:v>+Y</x:v>
      </x:c>
      <x:c r="C2402" t="str">
        <x:v>-X</x:v>
      </x:c>
      <x:c r="D2402" s="13" t="n">
        <x:v>360995</x:v>
      </x:c>
      <x:c r="E2402" s="8" t="n">
        <x:v>-1.064</x:v>
      </x:c>
      <x:c r="F2402" s="8" t="n">
        <x:f>(E2402-'Summary'!$D$5)*'Summary'!$E$5</x:f>
        <x:v>-0.9997414971194328</x:v>
      </x:c>
      <x:c r="G2402" s="8" t="n">
        <x:v>-1</x:v>
      </x:c>
      <x:c r="H2402" s="8" t="n">
        <x:f>E2402-G2402</x:f>
        <x:v>-0.06400000000000006</x:v>
      </x:c>
      <x:c r="I2402" s="8" t="n">
        <x:f>F2402-G2402</x:f>
        <x:v>0.0002585028805671685</x:v>
      </x:c>
    </x:row>
    <x:row r="2403">
      <x:c r="A2403" t="n">
        <x:v>2399</x:v>
      </x:c>
      <x:c r="B2403" t="str">
        <x:v>+Y</x:v>
      </x:c>
      <x:c r="C2403" t="str">
        <x:v>-X</x:v>
      </x:c>
      <x:c r="D2403" s="13" t="n">
        <x:v>361075</x:v>
      </x:c>
      <x:c r="E2403" s="8" t="n">
        <x:v>-1.063</x:v>
      </x:c>
      <x:c r="F2403" s="8" t="n">
        <x:f>(E2403-'Summary'!$D$5)*'Summary'!$E$5</x:f>
        <x:v>-0.9987472552710974</x:v>
      </x:c>
      <x:c r="G2403" s="8" t="n">
        <x:v>-1</x:v>
      </x:c>
      <x:c r="H2403" s="8" t="n">
        <x:f>E2403-G2403</x:f>
        <x:v>-0.06299999999999994</x:v>
      </x:c>
      <x:c r="I2403" s="8" t="n">
        <x:f>F2403-G2403</x:f>
        <x:v>0.0012527447289025773</x:v>
      </x:c>
    </x:row>
    <x:row r="2404">
      <x:c r="A2404" t="n">
        <x:v>2400</x:v>
      </x:c>
      <x:c r="B2404" t="str">
        <x:v>+Y</x:v>
      </x:c>
      <x:c r="C2404" t="str">
        <x:v>-X</x:v>
      </x:c>
      <x:c r="D2404" s="13" t="n">
        <x:v>361156</x:v>
      </x:c>
      <x:c r="E2404" s="8" t="n">
        <x:v>-1.063</x:v>
      </x:c>
      <x:c r="F2404" s="8" t="n">
        <x:f>(E2404-'Summary'!$D$5)*'Summary'!$E$5</x:f>
        <x:v>-0.9987472552710974</x:v>
      </x:c>
      <x:c r="G2404" s="8" t="n">
        <x:v>-1</x:v>
      </x:c>
      <x:c r="H2404" s="8" t="n">
        <x:f>E2404-G2404</x:f>
        <x:v>-0.06299999999999994</x:v>
      </x:c>
      <x:c r="I2404" s="8" t="n">
        <x:f>F2404-G2404</x:f>
        <x:v>0.0012527447289025773</x:v>
      </x:c>
    </x:row>
    <x:row r="2405">
      <x:c r="A2405" t="n">
        <x:v>2401</x:v>
      </x:c>
      <x:c r="B2405" t="str">
        <x:v>+Y</x:v>
      </x:c>
      <x:c r="C2405" t="str">
        <x:v>-X</x:v>
      </x:c>
      <x:c r="D2405" s="13" t="n">
        <x:v>361235</x:v>
      </x:c>
      <x:c r="E2405" s="8" t="n">
        <x:v>-1.064</x:v>
      </x:c>
      <x:c r="F2405" s="8" t="n">
        <x:f>(E2405-'Summary'!$D$5)*'Summary'!$E$5</x:f>
        <x:v>-0.9997414971194328</x:v>
      </x:c>
      <x:c r="G2405" s="8" t="n">
        <x:v>-1</x:v>
      </x:c>
      <x:c r="H2405" s="8" t="n">
        <x:f>E2405-G2405</x:f>
        <x:v>-0.06400000000000006</x:v>
      </x:c>
      <x:c r="I2405" s="8" t="n">
        <x:f>F2405-G2405</x:f>
        <x:v>0.0002585028805671685</x:v>
      </x:c>
    </x:row>
    <x:row r="2406">
      <x:c r="A2406" t="n">
        <x:v>2402</x:v>
      </x:c>
      <x:c r="B2406" t="str">
        <x:v>+Y</x:v>
      </x:c>
      <x:c r="C2406" t="str">
        <x:v>-X</x:v>
      </x:c>
      <x:c r="D2406" s="13" t="n">
        <x:v>361315</x:v>
      </x:c>
      <x:c r="E2406" s="8" t="n">
        <x:v>-1.063</x:v>
      </x:c>
      <x:c r="F2406" s="8" t="n">
        <x:f>(E2406-'Summary'!$D$5)*'Summary'!$E$5</x:f>
        <x:v>-0.9987472552710974</x:v>
      </x:c>
      <x:c r="G2406" s="8" t="n">
        <x:v>-1</x:v>
      </x:c>
      <x:c r="H2406" s="8" t="n">
        <x:f>E2406-G2406</x:f>
        <x:v>-0.06299999999999994</x:v>
      </x:c>
      <x:c r="I2406" s="8" t="n">
        <x:f>F2406-G2406</x:f>
        <x:v>0.0012527447289025773</x:v>
      </x:c>
    </x:row>
    <x:row r="2407">
      <x:c r="A2407" t="n">
        <x:v>2403</x:v>
      </x:c>
      <x:c r="B2407" t="str">
        <x:v>+Y</x:v>
      </x:c>
      <x:c r="C2407" t="str">
        <x:v>-X</x:v>
      </x:c>
      <x:c r="D2407" s="13" t="n">
        <x:v>361396</x:v>
      </x:c>
      <x:c r="E2407" s="8" t="n">
        <x:v>-1.064</x:v>
      </x:c>
      <x:c r="F2407" s="8" t="n">
        <x:f>(E2407-'Summary'!$D$5)*'Summary'!$E$5</x:f>
        <x:v>-0.9997414971194328</x:v>
      </x:c>
      <x:c r="G2407" s="8" t="n">
        <x:v>-1</x:v>
      </x:c>
      <x:c r="H2407" s="8" t="n">
        <x:f>E2407-G2407</x:f>
        <x:v>-0.06400000000000006</x:v>
      </x:c>
      <x:c r="I2407" s="8" t="n">
        <x:f>F2407-G2407</x:f>
        <x:v>0.0002585028805671685</x:v>
      </x:c>
    </x:row>
    <x:row r="2408">
      <x:c r="A2408" t="n">
        <x:v>2404</x:v>
      </x:c>
      <x:c r="B2408" t="str">
        <x:v>+Y</x:v>
      </x:c>
      <x:c r="C2408" t="str">
        <x:v>-X</x:v>
      </x:c>
      <x:c r="D2408" s="13" t="n">
        <x:v>361475</x:v>
      </x:c>
      <x:c r="E2408" s="8" t="n">
        <x:v>-1.061</x:v>
      </x:c>
      <x:c r="F2408" s="8" t="n">
        <x:f>(E2408-'Summary'!$D$5)*'Summary'!$E$5</x:f>
        <x:v>-0.9967587715744267</x:v>
      </x:c>
      <x:c r="G2408" s="8" t="n">
        <x:v>-1</x:v>
      </x:c>
      <x:c r="H2408" s="8" t="n">
        <x:f>E2408-G2408</x:f>
        <x:v>-0.06099999999999994</x:v>
      </x:c>
      <x:c r="I2408" s="8" t="n">
        <x:f>F2408-G2408</x:f>
        <x:v>0.0032412284255732837</x:v>
      </x:c>
    </x:row>
    <x:row r="2409">
      <x:c r="A2409" t="n">
        <x:v>2405</x:v>
      </x:c>
      <x:c r="B2409" t="str">
        <x:v>+Y</x:v>
      </x:c>
      <x:c r="C2409" t="str">
        <x:v>-X</x:v>
      </x:c>
      <x:c r="D2409" s="13" t="n">
        <x:v>361556</x:v>
      </x:c>
      <x:c r="E2409" s="8" t="n">
        <x:v>-1.066</x:v>
      </x:c>
      <x:c r="F2409" s="8" t="n">
        <x:f>(E2409-'Summary'!$D$5)*'Summary'!$E$5</x:f>
        <x:v>-1.0017299808161035</x:v>
      </x:c>
      <x:c r="G2409" s="8" t="n">
        <x:v>-1</x:v>
      </x:c>
      <x:c r="H2409" s="8" t="n">
        <x:f>E2409-G2409</x:f>
        <x:v>-0.06600000000000006</x:v>
      </x:c>
      <x:c r="I2409" s="8" t="n">
        <x:f>F2409-G2409</x:f>
        <x:v>-0.001729980816103538</x:v>
      </x:c>
    </x:row>
    <x:row r="2410">
      <x:c r="A2410" t="n">
        <x:v>2406</x:v>
      </x:c>
      <x:c r="B2410" t="str">
        <x:v>+Y</x:v>
      </x:c>
      <x:c r="C2410" t="str">
        <x:v>-X</x:v>
      </x:c>
      <x:c r="D2410" s="13" t="n">
        <x:v>361635</x:v>
      </x:c>
      <x:c r="E2410" s="8" t="n">
        <x:v>-1.049</x:v>
      </x:c>
      <x:c r="F2410" s="8" t="n">
        <x:f>(E2410-'Summary'!$D$5)*'Summary'!$E$5</x:f>
        <x:v>-0.9848278693944023</x:v>
      </x:c>
      <x:c r="G2410" s="8" t="n">
        <x:v>-1</x:v>
      </x:c>
      <x:c r="H2410" s="8" t="n">
        <x:f>E2410-G2410</x:f>
        <x:v>-0.04899999999999993</x:v>
      </x:c>
      <x:c r="I2410" s="8" t="n">
        <x:f>F2410-G2410</x:f>
        <x:v>0.015172130605597745</x:v>
      </x:c>
    </x:row>
    <x:row r="2411">
      <x:c r="A2411" t="n">
        <x:v>2407</x:v>
      </x:c>
      <x:c r="B2411" t="str">
        <x:v>+Y</x:v>
      </x:c>
      <x:c r="C2411" t="str">
        <x:v>-X</x:v>
      </x:c>
      <x:c r="D2411" s="13" t="n">
        <x:v>361715</x:v>
      </x:c>
      <x:c r="E2411" s="8" t="n">
        <x:v>-1.073</x:v>
      </x:c>
      <x:c r="F2411" s="8" t="n">
        <x:f>(E2411-'Summary'!$D$5)*'Summary'!$E$5</x:f>
        <x:v>-1.008689673754451</x:v>
      </x:c>
      <x:c r="G2411" s="8" t="n">
        <x:v>-1</x:v>
      </x:c>
      <x:c r="H2411" s="8" t="n">
        <x:f>E2411-G2411</x:f>
        <x:v>-0.07299999999999995</x:v>
      </x:c>
      <x:c r="I2411" s="8" t="n">
        <x:f>F2411-G2411</x:f>
        <x:v>-0.008689673754451066</x:v>
      </x:c>
    </x:row>
    <x:row r="2412">
      <x:c r="A2412" t="n">
        <x:v>2408</x:v>
      </x:c>
      <x:c r="B2412" t="str">
        <x:v>+Y</x:v>
      </x:c>
      <x:c r="C2412" t="str">
        <x:v>-X</x:v>
      </x:c>
      <x:c r="D2412" s="13" t="n">
        <x:v>361796</x:v>
      </x:c>
      <x:c r="E2412" s="8" t="n">
        <x:v>-1.064</x:v>
      </x:c>
      <x:c r="F2412" s="8" t="n">
        <x:f>(E2412-'Summary'!$D$5)*'Summary'!$E$5</x:f>
        <x:v>-0.9997414971194328</x:v>
      </x:c>
      <x:c r="G2412" s="8" t="n">
        <x:v>-1</x:v>
      </x:c>
      <x:c r="H2412" s="8" t="n">
        <x:f>E2412-G2412</x:f>
        <x:v>-0.06400000000000006</x:v>
      </x:c>
      <x:c r="I2412" s="8" t="n">
        <x:f>F2412-G2412</x:f>
        <x:v>0.0002585028805671685</x:v>
      </x:c>
    </x:row>
    <x:row r="2413">
      <x:c r="A2413" t="n">
        <x:v>2409</x:v>
      </x:c>
      <x:c r="B2413" t="str">
        <x:v>+Y</x:v>
      </x:c>
      <x:c r="C2413" t="str">
        <x:v>-X</x:v>
      </x:c>
      <x:c r="D2413" s="13" t="n">
        <x:v>361875</x:v>
      </x:c>
      <x:c r="E2413" s="8" t="n">
        <x:v>-1.061</x:v>
      </x:c>
      <x:c r="F2413" s="8" t="n">
        <x:f>(E2413-'Summary'!$D$5)*'Summary'!$E$5</x:f>
        <x:v>-0.9967587715744267</x:v>
      </x:c>
      <x:c r="G2413" s="8" t="n">
        <x:v>-1</x:v>
      </x:c>
      <x:c r="H2413" s="8" t="n">
        <x:f>E2413-G2413</x:f>
        <x:v>-0.06099999999999994</x:v>
      </x:c>
      <x:c r="I2413" s="8" t="n">
        <x:f>F2413-G2413</x:f>
        <x:v>0.0032412284255732837</x:v>
      </x:c>
    </x:row>
    <x:row r="2414">
      <x:c r="A2414" t="n">
        <x:v>2410</x:v>
      </x:c>
      <x:c r="B2414" t="str">
        <x:v>+Y</x:v>
      </x:c>
      <x:c r="C2414" t="str">
        <x:v>-X</x:v>
      </x:c>
      <x:c r="D2414" s="13" t="n">
        <x:v>361955</x:v>
      </x:c>
      <x:c r="E2414" s="8" t="n">
        <x:v>-1.064</x:v>
      </x:c>
      <x:c r="F2414" s="8" t="n">
        <x:f>(E2414-'Summary'!$D$5)*'Summary'!$E$5</x:f>
        <x:v>-0.9997414971194328</x:v>
      </x:c>
      <x:c r="G2414" s="8" t="n">
        <x:v>-1</x:v>
      </x:c>
      <x:c r="H2414" s="8" t="n">
        <x:f>E2414-G2414</x:f>
        <x:v>-0.06400000000000006</x:v>
      </x:c>
      <x:c r="I2414" s="8" t="n">
        <x:f>F2414-G2414</x:f>
        <x:v>0.0002585028805671685</x:v>
      </x:c>
    </x:row>
    <x:row r="2415">
      <x:c r="A2415" t="n">
        <x:v>2411</x:v>
      </x:c>
      <x:c r="B2415" t="str">
        <x:v>+Y</x:v>
      </x:c>
      <x:c r="C2415" t="str">
        <x:v>-X</x:v>
      </x:c>
      <x:c r="D2415" s="13" t="n">
        <x:v>362036</x:v>
      </x:c>
      <x:c r="E2415" s="8" t="n">
        <x:v>-1.064</x:v>
      </x:c>
      <x:c r="F2415" s="8" t="n">
        <x:f>(E2415-'Summary'!$D$5)*'Summary'!$E$5</x:f>
        <x:v>-0.9997414971194328</x:v>
      </x:c>
      <x:c r="G2415" s="8" t="n">
        <x:v>-1</x:v>
      </x:c>
      <x:c r="H2415" s="8" t="n">
        <x:f>E2415-G2415</x:f>
        <x:v>-0.06400000000000006</x:v>
      </x:c>
      <x:c r="I2415" s="8" t="n">
        <x:f>F2415-G2415</x:f>
        <x:v>0.0002585028805671685</x:v>
      </x:c>
    </x:row>
    <x:row r="2416">
      <x:c r="A2416" t="n">
        <x:v>2412</x:v>
      </x:c>
      <x:c r="B2416" t="str">
        <x:v>+Y</x:v>
      </x:c>
      <x:c r="C2416" t="str">
        <x:v>-X</x:v>
      </x:c>
      <x:c r="D2416" s="13" t="n">
        <x:v>362115</x:v>
      </x:c>
      <x:c r="E2416" s="8" t="n">
        <x:v>-1.064</x:v>
      </x:c>
      <x:c r="F2416" s="8" t="n">
        <x:f>(E2416-'Summary'!$D$5)*'Summary'!$E$5</x:f>
        <x:v>-0.9997414971194328</x:v>
      </x:c>
      <x:c r="G2416" s="8" t="n">
        <x:v>-1</x:v>
      </x:c>
      <x:c r="H2416" s="8" t="n">
        <x:f>E2416-G2416</x:f>
        <x:v>-0.06400000000000006</x:v>
      </x:c>
      <x:c r="I2416" s="8" t="n">
        <x:f>F2416-G2416</x:f>
        <x:v>0.0002585028805671685</x:v>
      </x:c>
    </x:row>
    <x:row r="2417">
      <x:c r="A2417" t="n">
        <x:v>2413</x:v>
      </x:c>
      <x:c r="B2417" t="str">
        <x:v>+Y</x:v>
      </x:c>
      <x:c r="C2417" t="str">
        <x:v>-X</x:v>
      </x:c>
      <x:c r="D2417" s="13" t="n">
        <x:v>362196</x:v>
      </x:c>
      <x:c r="E2417" s="8" t="n">
        <x:v>-1.064</x:v>
      </x:c>
      <x:c r="F2417" s="8" t="n">
        <x:f>(E2417-'Summary'!$D$5)*'Summary'!$E$5</x:f>
        <x:v>-0.9997414971194328</x:v>
      </x:c>
      <x:c r="G2417" s="8" t="n">
        <x:v>-1</x:v>
      </x:c>
      <x:c r="H2417" s="8" t="n">
        <x:f>E2417-G2417</x:f>
        <x:v>-0.06400000000000006</x:v>
      </x:c>
      <x:c r="I2417" s="8" t="n">
        <x:f>F2417-G2417</x:f>
        <x:v>0.0002585028805671685</x:v>
      </x:c>
    </x:row>
    <x:row r="2418">
      <x:c r="A2418" t="n">
        <x:v>2414</x:v>
      </x:c>
      <x:c r="B2418" t="str">
        <x:v>+Y</x:v>
      </x:c>
      <x:c r="C2418" t="str">
        <x:v>-X</x:v>
      </x:c>
      <x:c r="D2418" s="13" t="n">
        <x:v>362275</x:v>
      </x:c>
      <x:c r="E2418" s="8" t="n">
        <x:v>-1.063</x:v>
      </x:c>
      <x:c r="F2418" s="8" t="n">
        <x:f>(E2418-'Summary'!$D$5)*'Summary'!$E$5</x:f>
        <x:v>-0.9987472552710974</x:v>
      </x:c>
      <x:c r="G2418" s="8" t="n">
        <x:v>-1</x:v>
      </x:c>
      <x:c r="H2418" s="8" t="n">
        <x:f>E2418-G2418</x:f>
        <x:v>-0.06299999999999994</x:v>
      </x:c>
      <x:c r="I2418" s="8" t="n">
        <x:f>F2418-G2418</x:f>
        <x:v>0.0012527447289025773</x:v>
      </x:c>
    </x:row>
    <x:row r="2419">
      <x:c r="A2419" t="n">
        <x:v>2415</x:v>
      </x:c>
      <x:c r="B2419" t="str">
        <x:v>+Y</x:v>
      </x:c>
      <x:c r="C2419" t="str">
        <x:v>-X</x:v>
      </x:c>
      <x:c r="D2419" s="13" t="n">
        <x:v>362355</x:v>
      </x:c>
      <x:c r="E2419" s="8" t="n">
        <x:v>-1.063</x:v>
      </x:c>
      <x:c r="F2419" s="8" t="n">
        <x:f>(E2419-'Summary'!$D$5)*'Summary'!$E$5</x:f>
        <x:v>-0.9987472552710974</x:v>
      </x:c>
      <x:c r="G2419" s="8" t="n">
        <x:v>-1</x:v>
      </x:c>
      <x:c r="H2419" s="8" t="n">
        <x:f>E2419-G2419</x:f>
        <x:v>-0.06299999999999994</x:v>
      </x:c>
      <x:c r="I2419" s="8" t="n">
        <x:f>F2419-G2419</x:f>
        <x:v>0.0012527447289025773</x:v>
      </x:c>
    </x:row>
    <x:row r="2420">
      <x:c r="A2420" t="n">
        <x:v>2416</x:v>
      </x:c>
      <x:c r="B2420" t="str">
        <x:v>+Y</x:v>
      </x:c>
      <x:c r="C2420" t="str">
        <x:v>-X</x:v>
      </x:c>
      <x:c r="D2420" s="13" t="n">
        <x:v>362436</x:v>
      </x:c>
      <x:c r="E2420" s="8" t="n">
        <x:v>-1.054</x:v>
      </x:c>
      <x:c r="F2420" s="8" t="n">
        <x:f>(E2420-'Summary'!$D$5)*'Summary'!$E$5</x:f>
        <x:v>-0.9897990786360792</x:v>
      </x:c>
      <x:c r="G2420" s="8" t="n">
        <x:v>-1</x:v>
      </x:c>
      <x:c r="H2420" s="8" t="n">
        <x:f>E2420-G2420</x:f>
        <x:v>-0.05400000000000005</x:v>
      </x:c>
      <x:c r="I2420" s="8" t="n">
        <x:f>F2420-G2420</x:f>
        <x:v>0.010200921363920812</x:v>
      </x:c>
    </x:row>
    <x:row r="2421">
      <x:c r="A2421" t="n">
        <x:v>2417</x:v>
      </x:c>
      <x:c r="B2421" t="str">
        <x:v>+Y</x:v>
      </x:c>
      <x:c r="C2421" t="str">
        <x:v>-X</x:v>
      </x:c>
      <x:c r="D2421" s="13" t="n">
        <x:v>362515</x:v>
      </x:c>
      <x:c r="E2421" s="8" t="n">
        <x:v>-1.064</x:v>
      </x:c>
      <x:c r="F2421" s="8" t="n">
        <x:f>(E2421-'Summary'!$D$5)*'Summary'!$E$5</x:f>
        <x:v>-0.9997414971194328</x:v>
      </x:c>
      <x:c r="G2421" s="8" t="n">
        <x:v>-1</x:v>
      </x:c>
      <x:c r="H2421" s="8" t="n">
        <x:f>E2421-G2421</x:f>
        <x:v>-0.06400000000000006</x:v>
      </x:c>
      <x:c r="I2421" s="8" t="n">
        <x:f>F2421-G2421</x:f>
        <x:v>0.0002585028805671685</x:v>
      </x:c>
    </x:row>
    <x:row r="2422">
      <x:c r="A2422" t="n">
        <x:v>2418</x:v>
      </x:c>
      <x:c r="B2422" t="str">
        <x:v>+Y</x:v>
      </x:c>
      <x:c r="C2422" t="str">
        <x:v>-X</x:v>
      </x:c>
      <x:c r="D2422" s="13" t="n">
        <x:v>362595</x:v>
      </x:c>
      <x:c r="E2422" s="8" t="n">
        <x:v>-1.068</x:v>
      </x:c>
      <x:c r="F2422" s="8" t="n">
        <x:f>(E2422-'Summary'!$D$5)*'Summary'!$E$5</x:f>
        <x:v>-1.0037184645127744</x:v>
      </x:c>
      <x:c r="G2422" s="8" t="n">
        <x:v>-1</x:v>
      </x:c>
      <x:c r="H2422" s="8" t="n">
        <x:f>E2422-G2422</x:f>
        <x:v>-0.06800000000000006</x:v>
      </x:c>
      <x:c r="I2422" s="8" t="n">
        <x:f>F2422-G2422</x:f>
        <x:v>-0.0037184645127743554</x:v>
      </x:c>
    </x:row>
    <x:row r="2423">
      <x:c r="A2423" t="n">
        <x:v>2419</x:v>
      </x:c>
      <x:c r="B2423" t="str">
        <x:v>+Y</x:v>
      </x:c>
      <x:c r="C2423" t="str">
        <x:v>-X</x:v>
      </x:c>
      <x:c r="D2423" s="13" t="n">
        <x:v>362676</x:v>
      </x:c>
      <x:c r="E2423" s="8" t="n">
        <x:v>-1.066</x:v>
      </x:c>
      <x:c r="F2423" s="8" t="n">
        <x:f>(E2423-'Summary'!$D$5)*'Summary'!$E$5</x:f>
        <x:v>-1.0017299808161035</x:v>
      </x:c>
      <x:c r="G2423" s="8" t="n">
        <x:v>-1</x:v>
      </x:c>
      <x:c r="H2423" s="8" t="n">
        <x:f>E2423-G2423</x:f>
        <x:v>-0.06600000000000006</x:v>
      </x:c>
      <x:c r="I2423" s="8" t="n">
        <x:f>F2423-G2423</x:f>
        <x:v>-0.001729980816103538</x:v>
      </x:c>
    </x:row>
    <x:row r="2424">
      <x:c r="A2424" t="n">
        <x:v>2420</x:v>
      </x:c>
      <x:c r="B2424" t="str">
        <x:v>+Y</x:v>
      </x:c>
      <x:c r="C2424" t="str">
        <x:v>-X</x:v>
      </x:c>
      <x:c r="D2424" s="13" t="n">
        <x:v>362755</x:v>
      </x:c>
      <x:c r="E2424" s="8" t="n">
        <x:v>-1.066</x:v>
      </x:c>
      <x:c r="F2424" s="8" t="n">
        <x:f>(E2424-'Summary'!$D$5)*'Summary'!$E$5</x:f>
        <x:v>-1.0017299808161035</x:v>
      </x:c>
      <x:c r="G2424" s="8" t="n">
        <x:v>-1</x:v>
      </x:c>
      <x:c r="H2424" s="8" t="n">
        <x:f>E2424-G2424</x:f>
        <x:v>-0.06600000000000006</x:v>
      </x:c>
      <x:c r="I2424" s="8" t="n">
        <x:f>F2424-G2424</x:f>
        <x:v>-0.001729980816103538</x:v>
      </x:c>
    </x:row>
    <x:row r="2425">
      <x:c r="A2425" t="n">
        <x:v>2421</x:v>
      </x:c>
      <x:c r="B2425" t="str">
        <x:v>+Y</x:v>
      </x:c>
      <x:c r="C2425" t="str">
        <x:v>-X</x:v>
      </x:c>
      <x:c r="D2425" s="13" t="n">
        <x:v>362836</x:v>
      </x:c>
      <x:c r="E2425" s="8" t="n">
        <x:v>-1.069</x:v>
      </x:c>
      <x:c r="F2425" s="8" t="n">
        <x:f>(E2425-'Summary'!$D$5)*'Summary'!$E$5</x:f>
        <x:v>-1.0047127063611097</x:v>
      </x:c>
      <x:c r="G2425" s="8" t="n">
        <x:v>-1</x:v>
      </x:c>
      <x:c r="H2425" s="8" t="n">
        <x:f>E2425-G2425</x:f>
        <x:v>-0.06899999999999995</x:v>
      </x:c>
      <x:c r="I2425" s="8" t="n">
        <x:f>F2425-G2425</x:f>
        <x:v>-0.004712706361109653</x:v>
      </x:c>
    </x:row>
    <x:row r="2426">
      <x:c r="A2426" t="n">
        <x:v>2422</x:v>
      </x:c>
      <x:c r="B2426" t="str">
        <x:v>+Y</x:v>
      </x:c>
      <x:c r="C2426" t="str">
        <x:v>-X</x:v>
      </x:c>
      <x:c r="D2426" s="13" t="n">
        <x:v>362916</x:v>
      </x:c>
      <x:c r="E2426" s="8" t="n">
        <x:v>-1.065</x:v>
      </x:c>
      <x:c r="F2426" s="8" t="n">
        <x:f>(E2426-'Summary'!$D$5)*'Summary'!$E$5</x:f>
        <x:v>-1.000735738967768</x:v>
      </x:c>
      <x:c r="G2426" s="8" t="n">
        <x:v>-1</x:v>
      </x:c>
      <x:c r="H2426" s="8" t="n">
        <x:f>E2426-G2426</x:f>
        <x:v>-0.06499999999999995</x:v>
      </x:c>
      <x:c r="I2426" s="8" t="n">
        <x:f>F2426-G2426</x:f>
        <x:v>-0.0007357389677680182</x:v>
      </x:c>
    </x:row>
    <x:row r="2427">
      <x:c r="A2427" t="n">
        <x:v>2423</x:v>
      </x:c>
      <x:c r="B2427" t="str">
        <x:v>+Y</x:v>
      </x:c>
      <x:c r="C2427" t="str">
        <x:v>-X</x:v>
      </x:c>
      <x:c r="D2427" s="13" t="n">
        <x:v>362995</x:v>
      </x:c>
      <x:c r="E2427" s="8" t="n">
        <x:v>-1.056</x:v>
      </x:c>
      <x:c r="F2427" s="8" t="n">
        <x:f>(E2427-'Summary'!$D$5)*'Summary'!$E$5</x:f>
        <x:v>-0.9917875623327499</x:v>
      </x:c>
      <x:c r="G2427" s="8" t="n">
        <x:v>-1</x:v>
      </x:c>
      <x:c r="H2427" s="8" t="n">
        <x:f>E2427-G2427</x:f>
        <x:v>-0.05600000000000005</x:v>
      </x:c>
      <x:c r="I2427" s="8" t="n">
        <x:f>F2427-G2427</x:f>
        <x:v>0.008212437667250105</x:v>
      </x:c>
    </x:row>
    <x:row r="2428">
      <x:c r="A2428" t="n">
        <x:v>2424</x:v>
      </x:c>
      <x:c r="B2428" t="str">
        <x:v>+Y</x:v>
      </x:c>
      <x:c r="C2428" t="str">
        <x:v>-X</x:v>
      </x:c>
      <x:c r="D2428" s="13" t="n">
        <x:v>363076</x:v>
      </x:c>
      <x:c r="E2428" s="8" t="n">
        <x:v>-1.06</x:v>
      </x:c>
      <x:c r="F2428" s="8" t="n">
        <x:f>(E2428-'Summary'!$D$5)*'Summary'!$E$5</x:f>
        <x:v>-0.9957645297260914</x:v>
      </x:c>
      <x:c r="G2428" s="8" t="n">
        <x:v>-1</x:v>
      </x:c>
      <x:c r="H2428" s="8" t="n">
        <x:f>E2428-G2428</x:f>
        <x:v>-0.06000000000000005</x:v>
      </x:c>
      <x:c r="I2428" s="8" t="n">
        <x:f>F2428-G2428</x:f>
        <x:v>0.0042354702739085814</x:v>
      </x:c>
    </x:row>
    <x:row r="2429">
      <x:c r="A2429" t="n">
        <x:v>2425</x:v>
      </x:c>
      <x:c r="B2429" t="str">
        <x:v>+Y</x:v>
      </x:c>
      <x:c r="C2429" t="str">
        <x:v>-X</x:v>
      </x:c>
      <x:c r="D2429" s="13" t="n">
        <x:v>363155</x:v>
      </x:c>
      <x:c r="E2429" s="8" t="n">
        <x:v>-1.06</x:v>
      </x:c>
      <x:c r="F2429" s="8" t="n">
        <x:f>(E2429-'Summary'!$D$5)*'Summary'!$E$5</x:f>
        <x:v>-0.9957645297260914</x:v>
      </x:c>
      <x:c r="G2429" s="8" t="n">
        <x:v>-1</x:v>
      </x:c>
      <x:c r="H2429" s="8" t="n">
        <x:f>E2429-G2429</x:f>
        <x:v>-0.06000000000000005</x:v>
      </x:c>
      <x:c r="I2429" s="8" t="n">
        <x:f>F2429-G2429</x:f>
        <x:v>0.0042354702739085814</x:v>
      </x:c>
    </x:row>
    <x:row r="2430">
      <x:c r="A2430" t="n">
        <x:v>2426</x:v>
      </x:c>
      <x:c r="B2430" t="str">
        <x:v>+Y</x:v>
      </x:c>
      <x:c r="C2430" t="str">
        <x:v>-X</x:v>
      </x:c>
      <x:c r="D2430" s="13" t="n">
        <x:v>363235</x:v>
      </x:c>
      <x:c r="E2430" s="8" t="n">
        <x:v>-1.064</x:v>
      </x:c>
      <x:c r="F2430" s="8" t="n">
        <x:f>(E2430-'Summary'!$D$5)*'Summary'!$E$5</x:f>
        <x:v>-0.9997414971194328</x:v>
      </x:c>
      <x:c r="G2430" s="8" t="n">
        <x:v>-1</x:v>
      </x:c>
      <x:c r="H2430" s="8" t="n">
        <x:f>E2430-G2430</x:f>
        <x:v>-0.06400000000000006</x:v>
      </x:c>
      <x:c r="I2430" s="8" t="n">
        <x:f>F2430-G2430</x:f>
        <x:v>0.0002585028805671685</x:v>
      </x:c>
    </x:row>
    <x:row r="2431">
      <x:c r="A2431" t="n">
        <x:v>2427</x:v>
      </x:c>
      <x:c r="B2431" t="str">
        <x:v>+Y</x:v>
      </x:c>
      <x:c r="C2431" t="str">
        <x:v>-X</x:v>
      </x:c>
      <x:c r="D2431" s="13" t="n">
        <x:v>363316</x:v>
      </x:c>
      <x:c r="E2431" s="8" t="n">
        <x:v>-1.065</x:v>
      </x:c>
      <x:c r="F2431" s="8" t="n">
        <x:f>(E2431-'Summary'!$D$5)*'Summary'!$E$5</x:f>
        <x:v>-1.000735738967768</x:v>
      </x:c>
      <x:c r="G2431" s="8" t="n">
        <x:v>-1</x:v>
      </x:c>
      <x:c r="H2431" s="8" t="n">
        <x:f>E2431-G2431</x:f>
        <x:v>-0.06499999999999995</x:v>
      </x:c>
      <x:c r="I2431" s="8" t="n">
        <x:f>F2431-G2431</x:f>
        <x:v>-0.0007357389677680182</x:v>
      </x:c>
    </x:row>
    <x:row r="2432">
      <x:c r="A2432" t="n">
        <x:v>2428</x:v>
      </x:c>
      <x:c r="B2432" t="str">
        <x:v>+Y</x:v>
      </x:c>
      <x:c r="C2432" t="str">
        <x:v>-X</x:v>
      </x:c>
      <x:c r="D2432" s="13" t="n">
        <x:v>363395</x:v>
      </x:c>
      <x:c r="E2432" s="8" t="n">
        <x:v>-1.064</x:v>
      </x:c>
      <x:c r="F2432" s="8" t="n">
        <x:f>(E2432-'Summary'!$D$5)*'Summary'!$E$5</x:f>
        <x:v>-0.9997414971194328</x:v>
      </x:c>
      <x:c r="G2432" s="8" t="n">
        <x:v>-1</x:v>
      </x:c>
      <x:c r="H2432" s="8" t="n">
        <x:f>E2432-G2432</x:f>
        <x:v>-0.06400000000000006</x:v>
      </x:c>
      <x:c r="I2432" s="8" t="n">
        <x:f>F2432-G2432</x:f>
        <x:v>0.0002585028805671685</x:v>
      </x:c>
    </x:row>
    <x:row r="2433">
      <x:c r="A2433" t="n">
        <x:v>2429</x:v>
      </x:c>
      <x:c r="B2433" t="str">
        <x:v>+Y</x:v>
      </x:c>
      <x:c r="C2433" t="str">
        <x:v>-X</x:v>
      </x:c>
      <x:c r="D2433" s="13" t="n">
        <x:v>363476</x:v>
      </x:c>
      <x:c r="E2433" s="8" t="n">
        <x:v>-1.066</x:v>
      </x:c>
      <x:c r="F2433" s="8" t="n">
        <x:f>(E2433-'Summary'!$D$5)*'Summary'!$E$5</x:f>
        <x:v>-1.0017299808161035</x:v>
      </x:c>
      <x:c r="G2433" s="8" t="n">
        <x:v>-1</x:v>
      </x:c>
      <x:c r="H2433" s="8" t="n">
        <x:f>E2433-G2433</x:f>
        <x:v>-0.06600000000000006</x:v>
      </x:c>
      <x:c r="I2433" s="8" t="n">
        <x:f>F2433-G2433</x:f>
        <x:v>-0.001729980816103538</x:v>
      </x:c>
    </x:row>
    <x:row r="2434">
      <x:c r="A2434" t="n">
        <x:v>2430</x:v>
      </x:c>
      <x:c r="B2434" t="str">
        <x:v>+Y</x:v>
      </x:c>
      <x:c r="C2434" t="str">
        <x:v>-X</x:v>
      </x:c>
      <x:c r="D2434" s="13" t="n">
        <x:v>363555</x:v>
      </x:c>
      <x:c r="E2434" s="8" t="n">
        <x:v>-1.064</x:v>
      </x:c>
      <x:c r="F2434" s="8" t="n">
        <x:f>(E2434-'Summary'!$D$5)*'Summary'!$E$5</x:f>
        <x:v>-0.9997414971194328</x:v>
      </x:c>
      <x:c r="G2434" s="8" t="n">
        <x:v>-1</x:v>
      </x:c>
      <x:c r="H2434" s="8" t="n">
        <x:f>E2434-G2434</x:f>
        <x:v>-0.06400000000000006</x:v>
      </x:c>
      <x:c r="I2434" s="8" t="n">
        <x:f>F2434-G2434</x:f>
        <x:v>0.0002585028805671685</x:v>
      </x:c>
    </x:row>
    <x:row r="2435">
      <x:c r="A2435" t="n">
        <x:v>2431</x:v>
      </x:c>
      <x:c r="B2435" t="str">
        <x:v>+Y</x:v>
      </x:c>
      <x:c r="C2435" t="str">
        <x:v>-X</x:v>
      </x:c>
      <x:c r="D2435" s="13" t="n">
        <x:v>363635</x:v>
      </x:c>
      <x:c r="E2435" s="8" t="n">
        <x:v>-1.06</x:v>
      </x:c>
      <x:c r="F2435" s="8" t="n">
        <x:f>(E2435-'Summary'!$D$5)*'Summary'!$E$5</x:f>
        <x:v>-0.9957645297260914</x:v>
      </x:c>
      <x:c r="G2435" s="8" t="n">
        <x:v>-1</x:v>
      </x:c>
      <x:c r="H2435" s="8" t="n">
        <x:f>E2435-G2435</x:f>
        <x:v>-0.06000000000000005</x:v>
      </x:c>
      <x:c r="I2435" s="8" t="n">
        <x:f>F2435-G2435</x:f>
        <x:v>0.0042354702739085814</x:v>
      </x:c>
    </x:row>
    <x:row r="2436">
      <x:c r="A2436" t="n">
        <x:v>2432</x:v>
      </x:c>
      <x:c r="B2436" t="str">
        <x:v>+Y</x:v>
      </x:c>
      <x:c r="C2436" t="str">
        <x:v>-X</x:v>
      </x:c>
      <x:c r="D2436" s="13" t="n">
        <x:v>363716</x:v>
      </x:c>
      <x:c r="E2436" s="8" t="n">
        <x:v>-1.064</x:v>
      </x:c>
      <x:c r="F2436" s="8" t="n">
        <x:f>(E2436-'Summary'!$D$5)*'Summary'!$E$5</x:f>
        <x:v>-0.9997414971194328</x:v>
      </x:c>
      <x:c r="G2436" s="8" t="n">
        <x:v>-1</x:v>
      </x:c>
      <x:c r="H2436" s="8" t="n">
        <x:f>E2436-G2436</x:f>
        <x:v>-0.06400000000000006</x:v>
      </x:c>
      <x:c r="I2436" s="8" t="n">
        <x:f>F2436-G2436</x:f>
        <x:v>0.0002585028805671685</x:v>
      </x:c>
    </x:row>
    <x:row r="2437">
      <x:c r="A2437" t="n">
        <x:v>2433</x:v>
      </x:c>
      <x:c r="B2437" t="str">
        <x:v>+Y</x:v>
      </x:c>
      <x:c r="C2437" t="str">
        <x:v>-X</x:v>
      </x:c>
      <x:c r="D2437" s="13" t="n">
        <x:v>363795</x:v>
      </x:c>
      <x:c r="E2437" s="8" t="n">
        <x:v>-1.066</x:v>
      </x:c>
      <x:c r="F2437" s="8" t="n">
        <x:f>(E2437-'Summary'!$D$5)*'Summary'!$E$5</x:f>
        <x:v>-1.0017299808161035</x:v>
      </x:c>
      <x:c r="G2437" s="8" t="n">
        <x:v>-1</x:v>
      </x:c>
      <x:c r="H2437" s="8" t="n">
        <x:f>E2437-G2437</x:f>
        <x:v>-0.06600000000000006</x:v>
      </x:c>
      <x:c r="I2437" s="8" t="n">
        <x:f>F2437-G2437</x:f>
        <x:v>-0.001729980816103538</x:v>
      </x:c>
    </x:row>
    <x:row r="2438">
      <x:c r="A2438" t="n">
        <x:v>2434</x:v>
      </x:c>
      <x:c r="B2438" t="str">
        <x:v>+Y</x:v>
      </x:c>
      <x:c r="C2438" t="str">
        <x:v>-X</x:v>
      </x:c>
      <x:c r="D2438" s="13" t="n">
        <x:v>363875</x:v>
      </x:c>
      <x:c r="E2438" s="8" t="n">
        <x:v>-1.063</x:v>
      </x:c>
      <x:c r="F2438" s="8" t="n">
        <x:f>(E2438-'Summary'!$D$5)*'Summary'!$E$5</x:f>
        <x:v>-0.9987472552710974</x:v>
      </x:c>
      <x:c r="G2438" s="8" t="n">
        <x:v>-1</x:v>
      </x:c>
      <x:c r="H2438" s="8" t="n">
        <x:f>E2438-G2438</x:f>
        <x:v>-0.06299999999999994</x:v>
      </x:c>
      <x:c r="I2438" s="8" t="n">
        <x:f>F2438-G2438</x:f>
        <x:v>0.0012527447289025773</x:v>
      </x:c>
    </x:row>
    <x:row r="2439">
      <x:c r="A2439" t="n">
        <x:v>2435</x:v>
      </x:c>
      <x:c r="B2439" t="str">
        <x:v>+Y</x:v>
      </x:c>
      <x:c r="C2439" t="str">
        <x:v>-X</x:v>
      </x:c>
      <x:c r="D2439" s="13" t="n">
        <x:v>363956</x:v>
      </x:c>
      <x:c r="E2439" s="8" t="n">
        <x:v>-1.064</x:v>
      </x:c>
      <x:c r="F2439" s="8" t="n">
        <x:f>(E2439-'Summary'!$D$5)*'Summary'!$E$5</x:f>
        <x:v>-0.9997414971194328</x:v>
      </x:c>
      <x:c r="G2439" s="8" t="n">
        <x:v>-1</x:v>
      </x:c>
      <x:c r="H2439" s="8" t="n">
        <x:f>E2439-G2439</x:f>
        <x:v>-0.06400000000000006</x:v>
      </x:c>
      <x:c r="I2439" s="8" t="n">
        <x:f>F2439-G2439</x:f>
        <x:v>0.0002585028805671685</x:v>
      </x:c>
    </x:row>
    <x:row r="2440">
      <x:c r="A2440" t="n">
        <x:v>2436</x:v>
      </x:c>
      <x:c r="B2440" t="str">
        <x:v>+Y</x:v>
      </x:c>
      <x:c r="C2440" t="str">
        <x:v>-X</x:v>
      </x:c>
      <x:c r="D2440" s="13" t="n">
        <x:v>364035</x:v>
      </x:c>
      <x:c r="E2440" s="8" t="n">
        <x:v>-1.064</x:v>
      </x:c>
      <x:c r="F2440" s="8" t="n">
        <x:f>(E2440-'Summary'!$D$5)*'Summary'!$E$5</x:f>
        <x:v>-0.9997414971194328</x:v>
      </x:c>
      <x:c r="G2440" s="8" t="n">
        <x:v>-1</x:v>
      </x:c>
      <x:c r="H2440" s="8" t="n">
        <x:f>E2440-G2440</x:f>
        <x:v>-0.06400000000000006</x:v>
      </x:c>
      <x:c r="I2440" s="8" t="n">
        <x:f>F2440-G2440</x:f>
        <x:v>0.0002585028805671685</x:v>
      </x:c>
    </x:row>
    <x:row r="2441">
      <x:c r="A2441" t="n">
        <x:v>2437</x:v>
      </x:c>
      <x:c r="B2441" t="str">
        <x:v>+Y</x:v>
      </x:c>
      <x:c r="C2441" t="str">
        <x:v>-X</x:v>
      </x:c>
      <x:c r="D2441" s="13" t="n">
        <x:v>364116</x:v>
      </x:c>
      <x:c r="E2441" s="8" t="n">
        <x:v>-1.064</x:v>
      </x:c>
      <x:c r="F2441" s="8" t="n">
        <x:f>(E2441-'Summary'!$D$5)*'Summary'!$E$5</x:f>
        <x:v>-0.9997414971194328</x:v>
      </x:c>
      <x:c r="G2441" s="8" t="n">
        <x:v>-1</x:v>
      </x:c>
      <x:c r="H2441" s="8" t="n">
        <x:f>E2441-G2441</x:f>
        <x:v>-0.06400000000000006</x:v>
      </x:c>
      <x:c r="I2441" s="8" t="n">
        <x:f>F2441-G2441</x:f>
        <x:v>0.0002585028805671685</x:v>
      </x:c>
    </x:row>
    <x:row r="2442">
      <x:c r="A2442" t="n">
        <x:v>2438</x:v>
      </x:c>
      <x:c r="B2442" t="str">
        <x:v>+Y</x:v>
      </x:c>
      <x:c r="C2442" t="str">
        <x:v>-X</x:v>
      </x:c>
      <x:c r="D2442" s="13" t="n">
        <x:v>364195</x:v>
      </x:c>
      <x:c r="E2442" s="8" t="n">
        <x:v>-1.064</x:v>
      </x:c>
      <x:c r="F2442" s="8" t="n">
        <x:f>(E2442-'Summary'!$D$5)*'Summary'!$E$5</x:f>
        <x:v>-0.9997414971194328</x:v>
      </x:c>
      <x:c r="G2442" s="8" t="n">
        <x:v>-1</x:v>
      </x:c>
      <x:c r="H2442" s="8" t="n">
        <x:f>E2442-G2442</x:f>
        <x:v>-0.06400000000000006</x:v>
      </x:c>
      <x:c r="I2442" s="8" t="n">
        <x:f>F2442-G2442</x:f>
        <x:v>0.0002585028805671685</x:v>
      </x:c>
    </x:row>
    <x:row r="2443">
      <x:c r="A2443" t="n">
        <x:v>2439</x:v>
      </x:c>
      <x:c r="B2443" t="str">
        <x:v>+Y</x:v>
      </x:c>
      <x:c r="C2443" t="str">
        <x:v>-X</x:v>
      </x:c>
      <x:c r="D2443" s="13" t="n">
        <x:v>364275</x:v>
      </x:c>
      <x:c r="E2443" s="8" t="n">
        <x:v>-1.06</x:v>
      </x:c>
      <x:c r="F2443" s="8" t="n">
        <x:f>(E2443-'Summary'!$D$5)*'Summary'!$E$5</x:f>
        <x:v>-0.9957645297260914</x:v>
      </x:c>
      <x:c r="G2443" s="8" t="n">
        <x:v>-1</x:v>
      </x:c>
      <x:c r="H2443" s="8" t="n">
        <x:f>E2443-G2443</x:f>
        <x:v>-0.06000000000000005</x:v>
      </x:c>
      <x:c r="I2443" s="8" t="n">
        <x:f>F2443-G2443</x:f>
        <x:v>0.0042354702739085814</x:v>
      </x:c>
    </x:row>
    <x:row r="2444">
      <x:c r="A2444" t="n">
        <x:v>2440</x:v>
      </x:c>
      <x:c r="B2444" t="str">
        <x:v>+Y</x:v>
      </x:c>
      <x:c r="C2444" t="str">
        <x:v>-X</x:v>
      </x:c>
      <x:c r="D2444" s="13" t="n">
        <x:v>364356</x:v>
      </x:c>
      <x:c r="E2444" s="8" t="n">
        <x:v>-1.057</x:v>
      </x:c>
      <x:c r="F2444" s="8" t="n">
        <x:f>(E2444-'Summary'!$D$5)*'Summary'!$E$5</x:f>
        <x:v>-0.9927818041810852</x:v>
      </x:c>
      <x:c r="G2444" s="8" t="n">
        <x:v>-1</x:v>
      </x:c>
      <x:c r="H2444" s="8" t="n">
        <x:f>E2444-G2444</x:f>
        <x:v>-0.05699999999999994</x:v>
      </x:c>
      <x:c r="I2444" s="8" t="n">
        <x:f>F2444-G2444</x:f>
        <x:v>0.007218195818914808</x:v>
      </x:c>
    </x:row>
    <x:row r="2445">
      <x:c r="A2445" t="n">
        <x:v>2441</x:v>
      </x:c>
      <x:c r="B2445" t="str">
        <x:v>+Y</x:v>
      </x:c>
      <x:c r="C2445" t="str">
        <x:v>-X</x:v>
      </x:c>
      <x:c r="D2445" s="13" t="n">
        <x:v>364435</x:v>
      </x:c>
      <x:c r="E2445" s="8" t="n">
        <x:v>-1.065</x:v>
      </x:c>
      <x:c r="F2445" s="8" t="n">
        <x:f>(E2445-'Summary'!$D$5)*'Summary'!$E$5</x:f>
        <x:v>-1.000735738967768</x:v>
      </x:c>
      <x:c r="G2445" s="8" t="n">
        <x:v>-1</x:v>
      </x:c>
      <x:c r="H2445" s="8" t="n">
        <x:f>E2445-G2445</x:f>
        <x:v>-0.06499999999999995</x:v>
      </x:c>
      <x:c r="I2445" s="8" t="n">
        <x:f>F2445-G2445</x:f>
        <x:v>-0.0007357389677680182</x:v>
      </x:c>
    </x:row>
    <x:row r="2446">
      <x:c r="A2446" t="n">
        <x:v>2442</x:v>
      </x:c>
      <x:c r="B2446" t="str">
        <x:v>+Y</x:v>
      </x:c>
      <x:c r="C2446" t="str">
        <x:v>-X</x:v>
      </x:c>
      <x:c r="D2446" s="13" t="n">
        <x:v>364515</x:v>
      </x:c>
      <x:c r="E2446" s="8" t="n">
        <x:v>-1.069</x:v>
      </x:c>
      <x:c r="F2446" s="8" t="n">
        <x:f>(E2446-'Summary'!$D$5)*'Summary'!$E$5</x:f>
        <x:v>-1.0047127063611097</x:v>
      </x:c>
      <x:c r="G2446" s="8" t="n">
        <x:v>-1</x:v>
      </x:c>
      <x:c r="H2446" s="8" t="n">
        <x:f>E2446-G2446</x:f>
        <x:v>-0.06899999999999995</x:v>
      </x:c>
      <x:c r="I2446" s="8" t="n">
        <x:f>F2446-G2446</x:f>
        <x:v>-0.004712706361109653</x:v>
      </x:c>
    </x:row>
    <x:row r="2447">
      <x:c r="A2447" t="n">
        <x:v>2443</x:v>
      </x:c>
      <x:c r="B2447" t="str">
        <x:v>+Y</x:v>
      </x:c>
      <x:c r="C2447" t="str">
        <x:v>-X</x:v>
      </x:c>
      <x:c r="D2447" s="13" t="n">
        <x:v>364596</x:v>
      </x:c>
      <x:c r="E2447" s="8" t="n">
        <x:v>-1.064</x:v>
      </x:c>
      <x:c r="F2447" s="8" t="n">
        <x:f>(E2447-'Summary'!$D$5)*'Summary'!$E$5</x:f>
        <x:v>-0.9997414971194328</x:v>
      </x:c>
      <x:c r="G2447" s="8" t="n">
        <x:v>-1</x:v>
      </x:c>
      <x:c r="H2447" s="8" t="n">
        <x:f>E2447-G2447</x:f>
        <x:v>-0.06400000000000006</x:v>
      </x:c>
      <x:c r="I2447" s="8" t="n">
        <x:f>F2447-G2447</x:f>
        <x:v>0.0002585028805671685</x:v>
      </x:c>
    </x:row>
    <x:row r="2448">
      <x:c r="A2448" t="n">
        <x:v>2444</x:v>
      </x:c>
      <x:c r="B2448" t="str">
        <x:v>+Y</x:v>
      </x:c>
      <x:c r="C2448" t="str">
        <x:v>-X</x:v>
      </x:c>
      <x:c r="D2448" s="13" t="n">
        <x:v>364675</x:v>
      </x:c>
      <x:c r="E2448" s="8" t="n">
        <x:v>-1.064</x:v>
      </x:c>
      <x:c r="F2448" s="8" t="n">
        <x:f>(E2448-'Summary'!$D$5)*'Summary'!$E$5</x:f>
        <x:v>-0.9997414971194328</x:v>
      </x:c>
      <x:c r="G2448" s="8" t="n">
        <x:v>-1</x:v>
      </x:c>
      <x:c r="H2448" s="8" t="n">
        <x:f>E2448-G2448</x:f>
        <x:v>-0.06400000000000006</x:v>
      </x:c>
      <x:c r="I2448" s="8" t="n">
        <x:f>F2448-G2448</x:f>
        <x:v>0.0002585028805671685</x:v>
      </x:c>
    </x:row>
    <x:row r="2449">
      <x:c r="A2449" t="n">
        <x:v>2445</x:v>
      </x:c>
      <x:c r="B2449" t="str">
        <x:v>+Y</x:v>
      </x:c>
      <x:c r="C2449" t="str">
        <x:v>-X</x:v>
      </x:c>
      <x:c r="D2449" s="13" t="n">
        <x:v>364756</x:v>
      </x:c>
      <x:c r="E2449" s="8" t="n">
        <x:v>-1.064</x:v>
      </x:c>
      <x:c r="F2449" s="8" t="n">
        <x:f>(E2449-'Summary'!$D$5)*'Summary'!$E$5</x:f>
        <x:v>-0.9997414971194328</x:v>
      </x:c>
      <x:c r="G2449" s="8" t="n">
        <x:v>-1</x:v>
      </x:c>
      <x:c r="H2449" s="8" t="n">
        <x:f>E2449-G2449</x:f>
        <x:v>-0.06400000000000006</x:v>
      </x:c>
      <x:c r="I2449" s="8" t="n">
        <x:f>F2449-G2449</x:f>
        <x:v>0.0002585028805671685</x:v>
      </x:c>
    </x:row>
    <x:row r="2450">
      <x:c r="A2450" t="n">
        <x:v>2446</x:v>
      </x:c>
      <x:c r="B2450" t="str">
        <x:v>+Y</x:v>
      </x:c>
      <x:c r="C2450" t="str">
        <x:v>-X</x:v>
      </x:c>
      <x:c r="D2450" s="13" t="n">
        <x:v>364835</x:v>
      </x:c>
      <x:c r="E2450" s="8" t="n">
        <x:v>-1.063</x:v>
      </x:c>
      <x:c r="F2450" s="8" t="n">
        <x:f>(E2450-'Summary'!$D$5)*'Summary'!$E$5</x:f>
        <x:v>-0.9987472552710974</x:v>
      </x:c>
      <x:c r="G2450" s="8" t="n">
        <x:v>-1</x:v>
      </x:c>
      <x:c r="H2450" s="8" t="n">
        <x:f>E2450-G2450</x:f>
        <x:v>-0.06299999999999994</x:v>
      </x:c>
      <x:c r="I2450" s="8" t="n">
        <x:f>F2450-G2450</x:f>
        <x:v>0.0012527447289025773</x:v>
      </x:c>
    </x:row>
    <x:row r="2451">
      <x:c r="A2451" t="n">
        <x:v>2447</x:v>
      </x:c>
      <x:c r="B2451" t="str">
        <x:v>+Y</x:v>
      </x:c>
      <x:c r="C2451" t="str">
        <x:v>-X</x:v>
      </x:c>
      <x:c r="D2451" s="13" t="n">
        <x:v>364915</x:v>
      </x:c>
      <x:c r="E2451" s="8" t="n">
        <x:v>-1.066</x:v>
      </x:c>
      <x:c r="F2451" s="8" t="n">
        <x:f>(E2451-'Summary'!$D$5)*'Summary'!$E$5</x:f>
        <x:v>-1.0017299808161035</x:v>
      </x:c>
      <x:c r="G2451" s="8" t="n">
        <x:v>-1</x:v>
      </x:c>
      <x:c r="H2451" s="8" t="n">
        <x:f>E2451-G2451</x:f>
        <x:v>-0.06600000000000006</x:v>
      </x:c>
      <x:c r="I2451" s="8" t="n">
        <x:f>F2451-G2451</x:f>
        <x:v>-0.001729980816103538</x:v>
      </x:c>
    </x:row>
    <x:row r="2452">
      <x:c r="A2452" t="n">
        <x:v>2448</x:v>
      </x:c>
      <x:c r="B2452" t="str">
        <x:v>+Y</x:v>
      </x:c>
      <x:c r="C2452" t="str">
        <x:v>-X</x:v>
      </x:c>
      <x:c r="D2452" s="13" t="n">
        <x:v>364996</x:v>
      </x:c>
      <x:c r="E2452" s="8" t="n">
        <x:v>-1.061</x:v>
      </x:c>
      <x:c r="F2452" s="8" t="n">
        <x:f>(E2452-'Summary'!$D$5)*'Summary'!$E$5</x:f>
        <x:v>-0.9967587715744267</x:v>
      </x:c>
      <x:c r="G2452" s="8" t="n">
        <x:v>-1</x:v>
      </x:c>
      <x:c r="H2452" s="8" t="n">
        <x:f>E2452-G2452</x:f>
        <x:v>-0.06099999999999994</x:v>
      </x:c>
      <x:c r="I2452" s="8" t="n">
        <x:f>F2452-G2452</x:f>
        <x:v>0.0032412284255732837</x:v>
      </x:c>
    </x:row>
    <x:row r="2453">
      <x:c r="A2453" t="n">
        <x:v>2449</x:v>
      </x:c>
      <x:c r="B2453" t="str">
        <x:v>+Y</x:v>
      </x:c>
      <x:c r="C2453" t="str">
        <x:v>-X</x:v>
      </x:c>
      <x:c r="D2453" s="13" t="n">
        <x:v>365075</x:v>
      </x:c>
      <x:c r="E2453" s="8" t="n">
        <x:v>-1.073</x:v>
      </x:c>
      <x:c r="F2453" s="8" t="n">
        <x:f>(E2453-'Summary'!$D$5)*'Summary'!$E$5</x:f>
        <x:v>-1.008689673754451</x:v>
      </x:c>
      <x:c r="G2453" s="8" t="n">
        <x:v>-1</x:v>
      </x:c>
      <x:c r="H2453" s="8" t="n">
        <x:f>E2453-G2453</x:f>
        <x:v>-0.07299999999999995</x:v>
      </x:c>
      <x:c r="I2453" s="8" t="n">
        <x:f>F2453-G2453</x:f>
        <x:v>-0.008689673754451066</x:v>
      </x:c>
    </x:row>
    <x:row r="2454">
      <x:c r="A2454" t="n">
        <x:v>2450</x:v>
      </x:c>
      <x:c r="B2454" t="str">
        <x:v>+Y</x:v>
      </x:c>
      <x:c r="C2454" t="str">
        <x:v>-X</x:v>
      </x:c>
      <x:c r="D2454" s="13" t="n">
        <x:v>365155</x:v>
      </x:c>
      <x:c r="E2454" s="8" t="n">
        <x:v>-1.073</x:v>
      </x:c>
      <x:c r="F2454" s="8" t="n">
        <x:f>(E2454-'Summary'!$D$5)*'Summary'!$E$5</x:f>
        <x:v>-1.008689673754451</x:v>
      </x:c>
      <x:c r="G2454" s="8" t="n">
        <x:v>-1</x:v>
      </x:c>
      <x:c r="H2454" s="8" t="n">
        <x:f>E2454-G2454</x:f>
        <x:v>-0.07299999999999995</x:v>
      </x:c>
      <x:c r="I2454" s="8" t="n">
        <x:f>F2454-G2454</x:f>
        <x:v>-0.008689673754451066</x:v>
      </x:c>
    </x:row>
    <x:row r="2455">
      <x:c r="A2455" t="n">
        <x:v>2451</x:v>
      </x:c>
      <x:c r="B2455" t="str">
        <x:v>+Y</x:v>
      </x:c>
      <x:c r="C2455" t="str">
        <x:v>-X</x:v>
      </x:c>
      <x:c r="D2455" s="13" t="n">
        <x:v>365236</x:v>
      </x:c>
      <x:c r="E2455" s="8" t="n">
        <x:v>-1.064</x:v>
      </x:c>
      <x:c r="F2455" s="8" t="n">
        <x:f>(E2455-'Summary'!$D$5)*'Summary'!$E$5</x:f>
        <x:v>-0.9997414971194328</x:v>
      </x:c>
      <x:c r="G2455" s="8" t="n">
        <x:v>-1</x:v>
      </x:c>
      <x:c r="H2455" s="8" t="n">
        <x:f>E2455-G2455</x:f>
        <x:v>-0.06400000000000006</x:v>
      </x:c>
      <x:c r="I2455" s="8" t="n">
        <x:f>F2455-G2455</x:f>
        <x:v>0.0002585028805671685</x:v>
      </x:c>
    </x:row>
    <x:row r="2456">
      <x:c r="A2456" t="n">
        <x:v>2452</x:v>
      </x:c>
      <x:c r="B2456" t="str">
        <x:v>+Y</x:v>
      </x:c>
      <x:c r="C2456" t="str">
        <x:v>-X</x:v>
      </x:c>
      <x:c r="D2456" s="13" t="n">
        <x:v>365315</x:v>
      </x:c>
      <x:c r="E2456" s="8" t="n">
        <x:v>-1.068</x:v>
      </x:c>
      <x:c r="F2456" s="8" t="n">
        <x:f>(E2456-'Summary'!$D$5)*'Summary'!$E$5</x:f>
        <x:v>-1.0037184645127744</x:v>
      </x:c>
      <x:c r="G2456" s="8" t="n">
        <x:v>-1</x:v>
      </x:c>
      <x:c r="H2456" s="8" t="n">
        <x:f>E2456-G2456</x:f>
        <x:v>-0.06800000000000006</x:v>
      </x:c>
      <x:c r="I2456" s="8" t="n">
        <x:f>F2456-G2456</x:f>
        <x:v>-0.0037184645127743554</x:v>
      </x:c>
    </x:row>
    <x:row r="2457">
      <x:c r="A2457" t="n">
        <x:v>2453</x:v>
      </x:c>
      <x:c r="B2457" t="str">
        <x:v>+Y</x:v>
      </x:c>
      <x:c r="C2457" t="str">
        <x:v>-X</x:v>
      </x:c>
      <x:c r="D2457" s="13" t="n">
        <x:v>365396</x:v>
      </x:c>
      <x:c r="E2457" s="8" t="n">
        <x:v>-1.063</x:v>
      </x:c>
      <x:c r="F2457" s="8" t="n">
        <x:f>(E2457-'Summary'!$D$5)*'Summary'!$E$5</x:f>
        <x:v>-0.9987472552710974</x:v>
      </x:c>
      <x:c r="G2457" s="8" t="n">
        <x:v>-1</x:v>
      </x:c>
      <x:c r="H2457" s="8" t="n">
        <x:f>E2457-G2457</x:f>
        <x:v>-0.06299999999999994</x:v>
      </x:c>
      <x:c r="I2457" s="8" t="n">
        <x:f>F2457-G2457</x:f>
        <x:v>0.0012527447289025773</x:v>
      </x:c>
    </x:row>
    <x:row r="2458">
      <x:c r="A2458" t="n">
        <x:v>2454</x:v>
      </x:c>
      <x:c r="B2458" t="str">
        <x:v>+Y</x:v>
      </x:c>
      <x:c r="C2458" t="str">
        <x:v>-X</x:v>
      </x:c>
      <x:c r="D2458" s="13" t="n">
        <x:v>365475</x:v>
      </x:c>
      <x:c r="E2458" s="8" t="n">
        <x:v>-1.064</x:v>
      </x:c>
      <x:c r="F2458" s="8" t="n">
        <x:f>(E2458-'Summary'!$D$5)*'Summary'!$E$5</x:f>
        <x:v>-0.9997414971194328</x:v>
      </x:c>
      <x:c r="G2458" s="8" t="n">
        <x:v>-1</x:v>
      </x:c>
      <x:c r="H2458" s="8" t="n">
        <x:f>E2458-G2458</x:f>
        <x:v>-0.06400000000000006</x:v>
      </x:c>
      <x:c r="I2458" s="8" t="n">
        <x:f>F2458-G2458</x:f>
        <x:v>0.0002585028805671685</x:v>
      </x:c>
    </x:row>
    <x:row r="2459">
      <x:c r="A2459" t="n">
        <x:v>2455</x:v>
      </x:c>
      <x:c r="B2459" t="str">
        <x:v>+Y</x:v>
      </x:c>
      <x:c r="C2459" t="str">
        <x:v>-X</x:v>
      </x:c>
      <x:c r="D2459" s="13" t="n">
        <x:v>365555</x:v>
      </x:c>
      <x:c r="E2459" s="8" t="n">
        <x:v>-1.06</x:v>
      </x:c>
      <x:c r="F2459" s="8" t="n">
        <x:f>(E2459-'Summary'!$D$5)*'Summary'!$E$5</x:f>
        <x:v>-0.9957645297260914</x:v>
      </x:c>
      <x:c r="G2459" s="8" t="n">
        <x:v>-1</x:v>
      </x:c>
      <x:c r="H2459" s="8" t="n">
        <x:f>E2459-G2459</x:f>
        <x:v>-0.06000000000000005</x:v>
      </x:c>
      <x:c r="I2459" s="8" t="n">
        <x:f>F2459-G2459</x:f>
        <x:v>0.0042354702739085814</x:v>
      </x:c>
    </x:row>
    <x:row r="2460">
      <x:c r="A2460" t="n">
        <x:v>2456</x:v>
      </x:c>
      <x:c r="B2460" t="str">
        <x:v>+Y</x:v>
      </x:c>
      <x:c r="C2460" t="str">
        <x:v>-X</x:v>
      </x:c>
      <x:c r="D2460" s="13" t="n">
        <x:v>365636</x:v>
      </x:c>
      <x:c r="E2460" s="8" t="n">
        <x:v>-1.06</x:v>
      </x:c>
      <x:c r="F2460" s="8" t="n">
        <x:f>(E2460-'Summary'!$D$5)*'Summary'!$E$5</x:f>
        <x:v>-0.9957645297260914</x:v>
      </x:c>
      <x:c r="G2460" s="8" t="n">
        <x:v>-1</x:v>
      </x:c>
      <x:c r="H2460" s="8" t="n">
        <x:f>E2460-G2460</x:f>
        <x:v>-0.06000000000000005</x:v>
      </x:c>
      <x:c r="I2460" s="8" t="n">
        <x:f>F2460-G2460</x:f>
        <x:v>0.0042354702739085814</x:v>
      </x:c>
    </x:row>
    <x:row r="2461">
      <x:c r="A2461" t="n">
        <x:v>2457</x:v>
      </x:c>
      <x:c r="B2461" t="str">
        <x:v>+Y</x:v>
      </x:c>
      <x:c r="C2461" t="str">
        <x:v>-X</x:v>
      </x:c>
      <x:c r="D2461" s="13" t="n">
        <x:v>365715</x:v>
      </x:c>
      <x:c r="E2461" s="8" t="n">
        <x:v>-1.063</x:v>
      </x:c>
      <x:c r="F2461" s="8" t="n">
        <x:f>(E2461-'Summary'!$D$5)*'Summary'!$E$5</x:f>
        <x:v>-0.9987472552710974</x:v>
      </x:c>
      <x:c r="G2461" s="8" t="n">
        <x:v>-1</x:v>
      </x:c>
      <x:c r="H2461" s="8" t="n">
        <x:f>E2461-G2461</x:f>
        <x:v>-0.06299999999999994</x:v>
      </x:c>
      <x:c r="I2461" s="8" t="n">
        <x:f>F2461-G2461</x:f>
        <x:v>0.0012527447289025773</x:v>
      </x:c>
    </x:row>
    <x:row r="2462">
      <x:c r="A2462" t="n">
        <x:v>2458</x:v>
      </x:c>
      <x:c r="B2462" t="str">
        <x:v>+Y</x:v>
      </x:c>
      <x:c r="C2462" t="str">
        <x:v>-X</x:v>
      </x:c>
      <x:c r="D2462" s="13" t="n">
        <x:v>365795</x:v>
      </x:c>
      <x:c r="E2462" s="8" t="n">
        <x:v>-1.073</x:v>
      </x:c>
      <x:c r="F2462" s="8" t="n">
        <x:f>(E2462-'Summary'!$D$5)*'Summary'!$E$5</x:f>
        <x:v>-1.008689673754451</x:v>
      </x:c>
      <x:c r="G2462" s="8" t="n">
        <x:v>-1</x:v>
      </x:c>
      <x:c r="H2462" s="8" t="n">
        <x:f>E2462-G2462</x:f>
        <x:v>-0.07299999999999995</x:v>
      </x:c>
      <x:c r="I2462" s="8" t="n">
        <x:f>F2462-G2462</x:f>
        <x:v>-0.008689673754451066</x:v>
      </x:c>
    </x:row>
    <x:row r="2463">
      <x:c r="A2463" t="n">
        <x:v>2459</x:v>
      </x:c>
      <x:c r="B2463" t="str">
        <x:v>+Y</x:v>
      </x:c>
      <x:c r="C2463" t="str">
        <x:v>-X</x:v>
      </x:c>
      <x:c r="D2463" s="13" t="n">
        <x:v>365876</x:v>
      </x:c>
      <x:c r="E2463" s="8" t="n">
        <x:v>-1.066</x:v>
      </x:c>
      <x:c r="F2463" s="8" t="n">
        <x:f>(E2463-'Summary'!$D$5)*'Summary'!$E$5</x:f>
        <x:v>-1.0017299808161035</x:v>
      </x:c>
      <x:c r="G2463" s="8" t="n">
        <x:v>-1</x:v>
      </x:c>
      <x:c r="H2463" s="8" t="n">
        <x:f>E2463-G2463</x:f>
        <x:v>-0.06600000000000006</x:v>
      </x:c>
      <x:c r="I2463" s="8" t="n">
        <x:f>F2463-G2463</x:f>
        <x:v>-0.001729980816103538</x:v>
      </x:c>
    </x:row>
    <x:row r="2464">
      <x:c r="A2464" t="n">
        <x:v>2460</x:v>
      </x:c>
      <x:c r="B2464" t="str">
        <x:v>+Y</x:v>
      </x:c>
      <x:c r="C2464" t="str">
        <x:v>-X</x:v>
      </x:c>
      <x:c r="D2464" s="13" t="n">
        <x:v>365955</x:v>
      </x:c>
      <x:c r="E2464" s="8" t="n">
        <x:v>-1.064</x:v>
      </x:c>
      <x:c r="F2464" s="8" t="n">
        <x:f>(E2464-'Summary'!$D$5)*'Summary'!$E$5</x:f>
        <x:v>-0.9997414971194328</x:v>
      </x:c>
      <x:c r="G2464" s="8" t="n">
        <x:v>-1</x:v>
      </x:c>
      <x:c r="H2464" s="8" t="n">
        <x:f>E2464-G2464</x:f>
        <x:v>-0.06400000000000006</x:v>
      </x:c>
      <x:c r="I2464" s="8" t="n">
        <x:f>F2464-G2464</x:f>
        <x:v>0.0002585028805671685</x:v>
      </x:c>
    </x:row>
    <x:row r="2465">
      <x:c r="A2465" t="n">
        <x:v>2461</x:v>
      </x:c>
      <x:c r="B2465" t="str">
        <x:v>+Y</x:v>
      </x:c>
      <x:c r="C2465" t="str">
        <x:v>-X</x:v>
      </x:c>
      <x:c r="D2465" s="13" t="n">
        <x:v>366036</x:v>
      </x:c>
      <x:c r="E2465" s="8" t="n">
        <x:v>-1.065</x:v>
      </x:c>
      <x:c r="F2465" s="8" t="n">
        <x:f>(E2465-'Summary'!$D$5)*'Summary'!$E$5</x:f>
        <x:v>-1.000735738967768</x:v>
      </x:c>
      <x:c r="G2465" s="8" t="n">
        <x:v>-1</x:v>
      </x:c>
      <x:c r="H2465" s="8" t="n">
        <x:f>E2465-G2465</x:f>
        <x:v>-0.06499999999999995</x:v>
      </x:c>
      <x:c r="I2465" s="8" t="n">
        <x:f>F2465-G2465</x:f>
        <x:v>-0.0007357389677680182</x:v>
      </x:c>
    </x:row>
    <x:row r="2466">
      <x:c r="A2466" t="n">
        <x:v>2462</x:v>
      </x:c>
      <x:c r="B2466" t="str">
        <x:v>+Y</x:v>
      </x:c>
      <x:c r="C2466" t="str">
        <x:v>-X</x:v>
      </x:c>
      <x:c r="D2466" s="13" t="n">
        <x:v>366115</x:v>
      </x:c>
      <x:c r="E2466" s="8" t="n">
        <x:v>-1.064</x:v>
      </x:c>
      <x:c r="F2466" s="8" t="n">
        <x:f>(E2466-'Summary'!$D$5)*'Summary'!$E$5</x:f>
        <x:v>-0.9997414971194328</x:v>
      </x:c>
      <x:c r="G2466" s="8" t="n">
        <x:v>-1</x:v>
      </x:c>
      <x:c r="H2466" s="8" t="n">
        <x:f>E2466-G2466</x:f>
        <x:v>-0.06400000000000006</x:v>
      </x:c>
      <x:c r="I2466" s="8" t="n">
        <x:f>F2466-G2466</x:f>
        <x:v>0.0002585028805671685</x:v>
      </x:c>
    </x:row>
    <x:row r="2467">
      <x:c r="A2467" t="n">
        <x:v>2463</x:v>
      </x:c>
      <x:c r="B2467" t="str">
        <x:v>+Y</x:v>
      </x:c>
      <x:c r="C2467" t="str">
        <x:v>-X</x:v>
      </x:c>
      <x:c r="D2467" s="13" t="n">
        <x:v>366195</x:v>
      </x:c>
      <x:c r="E2467" s="8" t="n">
        <x:v>-1.064</x:v>
      </x:c>
      <x:c r="F2467" s="8" t="n">
        <x:f>(E2467-'Summary'!$D$5)*'Summary'!$E$5</x:f>
        <x:v>-0.9997414971194328</x:v>
      </x:c>
      <x:c r="G2467" s="8" t="n">
        <x:v>-1</x:v>
      </x:c>
      <x:c r="H2467" s="8" t="n">
        <x:f>E2467-G2467</x:f>
        <x:v>-0.06400000000000006</x:v>
      </x:c>
      <x:c r="I2467" s="8" t="n">
        <x:f>F2467-G2467</x:f>
        <x:v>0.0002585028805671685</x:v>
      </x:c>
    </x:row>
    <x:row r="2468">
      <x:c r="A2468" t="n">
        <x:v>2464</x:v>
      </x:c>
      <x:c r="B2468" t="str">
        <x:v>+Y</x:v>
      </x:c>
      <x:c r="C2468" t="str">
        <x:v>-X</x:v>
      </x:c>
      <x:c r="D2468" s="13" t="n">
        <x:v>366276</x:v>
      </x:c>
      <x:c r="E2468" s="8" t="n">
        <x:v>-1.065</x:v>
      </x:c>
      <x:c r="F2468" s="8" t="n">
        <x:f>(E2468-'Summary'!$D$5)*'Summary'!$E$5</x:f>
        <x:v>-1.000735738967768</x:v>
      </x:c>
      <x:c r="G2468" s="8" t="n">
        <x:v>-1</x:v>
      </x:c>
      <x:c r="H2468" s="8" t="n">
        <x:f>E2468-G2468</x:f>
        <x:v>-0.06499999999999995</x:v>
      </x:c>
      <x:c r="I2468" s="8" t="n">
        <x:f>F2468-G2468</x:f>
        <x:v>-0.0007357389677680182</x:v>
      </x:c>
    </x:row>
    <x:row r="2469">
      <x:c r="A2469" t="n">
        <x:v>2465</x:v>
      </x:c>
      <x:c r="B2469" t="str">
        <x:v>+Y</x:v>
      </x:c>
      <x:c r="C2469" t="str">
        <x:v>-X</x:v>
      </x:c>
      <x:c r="D2469" s="13" t="n">
        <x:v>366355</x:v>
      </x:c>
      <x:c r="E2469" s="8" t="n">
        <x:v>-1.056</x:v>
      </x:c>
      <x:c r="F2469" s="8" t="n">
        <x:f>(E2469-'Summary'!$D$5)*'Summary'!$E$5</x:f>
        <x:v>-0.9917875623327499</x:v>
      </x:c>
      <x:c r="G2469" s="8" t="n">
        <x:v>-1</x:v>
      </x:c>
      <x:c r="H2469" s="8" t="n">
        <x:f>E2469-G2469</x:f>
        <x:v>-0.05600000000000005</x:v>
      </x:c>
      <x:c r="I2469" s="8" t="n">
        <x:f>F2469-G2469</x:f>
        <x:v>0.008212437667250105</x:v>
      </x:c>
    </x:row>
    <x:row r="2470">
      <x:c r="A2470" t="n">
        <x:v>2466</x:v>
      </x:c>
      <x:c r="B2470" t="str">
        <x:v>+Y</x:v>
      </x:c>
      <x:c r="C2470" t="str">
        <x:v>-X</x:v>
      </x:c>
      <x:c r="D2470" s="13" t="n">
        <x:v>366435</x:v>
      </x:c>
      <x:c r="E2470" s="8" t="n">
        <x:v>-1.073</x:v>
      </x:c>
      <x:c r="F2470" s="8" t="n">
        <x:f>(E2470-'Summary'!$D$5)*'Summary'!$E$5</x:f>
        <x:v>-1.008689673754451</x:v>
      </x:c>
      <x:c r="G2470" s="8" t="n">
        <x:v>-1</x:v>
      </x:c>
      <x:c r="H2470" s="8" t="n">
        <x:f>E2470-G2470</x:f>
        <x:v>-0.07299999999999995</x:v>
      </x:c>
      <x:c r="I2470" s="8" t="n">
        <x:f>F2470-G2470</x:f>
        <x:v>-0.008689673754451066</x:v>
      </x:c>
    </x:row>
    <x:row r="2471">
      <x:c r="A2471" t="n">
        <x:v>2467</x:v>
      </x:c>
      <x:c r="B2471" t="str">
        <x:v>+Y</x:v>
      </x:c>
      <x:c r="C2471" t="str">
        <x:v>-X</x:v>
      </x:c>
      <x:c r="D2471" s="13" t="n">
        <x:v>366516</x:v>
      </x:c>
      <x:c r="E2471" s="8" t="n">
        <x:v>-1.066</x:v>
      </x:c>
      <x:c r="F2471" s="8" t="n">
        <x:f>(E2471-'Summary'!$D$5)*'Summary'!$E$5</x:f>
        <x:v>-1.0017299808161035</x:v>
      </x:c>
      <x:c r="G2471" s="8" t="n">
        <x:v>-1</x:v>
      </x:c>
      <x:c r="H2471" s="8" t="n">
        <x:f>E2471-G2471</x:f>
        <x:v>-0.06600000000000006</x:v>
      </x:c>
      <x:c r="I2471" s="8" t="n">
        <x:f>F2471-G2471</x:f>
        <x:v>-0.001729980816103538</x:v>
      </x:c>
    </x:row>
    <x:row r="2472">
      <x:c r="A2472" t="n">
        <x:v>2468</x:v>
      </x:c>
      <x:c r="B2472" t="str">
        <x:v>+Y</x:v>
      </x:c>
      <x:c r="C2472" t="str">
        <x:v>-X</x:v>
      </x:c>
      <x:c r="D2472" s="13" t="n">
        <x:v>366595</x:v>
      </x:c>
      <x:c r="E2472" s="8" t="n">
        <x:v>-1.065</x:v>
      </x:c>
      <x:c r="F2472" s="8" t="n">
        <x:f>(E2472-'Summary'!$D$5)*'Summary'!$E$5</x:f>
        <x:v>-1.000735738967768</x:v>
      </x:c>
      <x:c r="G2472" s="8" t="n">
        <x:v>-1</x:v>
      </x:c>
      <x:c r="H2472" s="8" t="n">
        <x:f>E2472-G2472</x:f>
        <x:v>-0.06499999999999995</x:v>
      </x:c>
      <x:c r="I2472" s="8" t="n">
        <x:f>F2472-G2472</x:f>
        <x:v>-0.0007357389677680182</x:v>
      </x:c>
    </x:row>
    <x:row r="2473">
      <x:c r="A2473" t="n">
        <x:v>2469</x:v>
      </x:c>
      <x:c r="B2473" t="str">
        <x:v>+Y</x:v>
      </x:c>
      <x:c r="C2473" t="str">
        <x:v>-X</x:v>
      </x:c>
      <x:c r="D2473" s="13" t="n">
        <x:v>366676</x:v>
      </x:c>
      <x:c r="E2473" s="8" t="n">
        <x:v>-1.063</x:v>
      </x:c>
      <x:c r="F2473" s="8" t="n">
        <x:f>(E2473-'Summary'!$D$5)*'Summary'!$E$5</x:f>
        <x:v>-0.9987472552710974</x:v>
      </x:c>
      <x:c r="G2473" s="8" t="n">
        <x:v>-1</x:v>
      </x:c>
      <x:c r="H2473" s="8" t="n">
        <x:f>E2473-G2473</x:f>
        <x:v>-0.06299999999999994</x:v>
      </x:c>
      <x:c r="I2473" s="8" t="n">
        <x:f>F2473-G2473</x:f>
        <x:v>0.0012527447289025773</x:v>
      </x:c>
    </x:row>
    <x:row r="2474">
      <x:c r="A2474" t="n">
        <x:v>2470</x:v>
      </x:c>
      <x:c r="B2474" t="str">
        <x:v>+Y</x:v>
      </x:c>
      <x:c r="C2474" t="str">
        <x:v>-X</x:v>
      </x:c>
      <x:c r="D2474" s="13" t="n">
        <x:v>366755</x:v>
      </x:c>
      <x:c r="E2474" s="8" t="n">
        <x:v>-1.06</x:v>
      </x:c>
      <x:c r="F2474" s="8" t="n">
        <x:f>(E2474-'Summary'!$D$5)*'Summary'!$E$5</x:f>
        <x:v>-0.9957645297260914</x:v>
      </x:c>
      <x:c r="G2474" s="8" t="n">
        <x:v>-1</x:v>
      </x:c>
      <x:c r="H2474" s="8" t="n">
        <x:f>E2474-G2474</x:f>
        <x:v>-0.06000000000000005</x:v>
      </x:c>
      <x:c r="I2474" s="8" t="n">
        <x:f>F2474-G2474</x:f>
        <x:v>0.0042354702739085814</x:v>
      </x:c>
    </x:row>
    <x:row r="2475">
      <x:c r="A2475" t="n">
        <x:v>2471</x:v>
      </x:c>
      <x:c r="B2475" t="str">
        <x:v>+Y</x:v>
      </x:c>
      <x:c r="C2475" t="str">
        <x:v>-X</x:v>
      </x:c>
      <x:c r="D2475" s="13" t="n">
        <x:v>366835</x:v>
      </x:c>
      <x:c r="E2475" s="8" t="n">
        <x:v>-1.06</x:v>
      </x:c>
      <x:c r="F2475" s="8" t="n">
        <x:f>(E2475-'Summary'!$D$5)*'Summary'!$E$5</x:f>
        <x:v>-0.9957645297260914</x:v>
      </x:c>
      <x:c r="G2475" s="8" t="n">
        <x:v>-1</x:v>
      </x:c>
      <x:c r="H2475" s="8" t="n">
        <x:f>E2475-G2475</x:f>
        <x:v>-0.06000000000000005</x:v>
      </x:c>
      <x:c r="I2475" s="8" t="n">
        <x:f>F2475-G2475</x:f>
        <x:v>0.0042354702739085814</x:v>
      </x:c>
    </x:row>
    <x:row r="2476">
      <x:c r="A2476" t="n">
        <x:v>2472</x:v>
      </x:c>
      <x:c r="B2476" t="str">
        <x:v>+Y</x:v>
      </x:c>
      <x:c r="C2476" t="str">
        <x:v>-X</x:v>
      </x:c>
      <x:c r="D2476" s="13" t="n">
        <x:v>366916</x:v>
      </x:c>
      <x:c r="E2476" s="8" t="n">
        <x:v>-1.064</x:v>
      </x:c>
      <x:c r="F2476" s="8" t="n">
        <x:f>(E2476-'Summary'!$D$5)*'Summary'!$E$5</x:f>
        <x:v>-0.9997414971194328</x:v>
      </x:c>
      <x:c r="G2476" s="8" t="n">
        <x:v>-1</x:v>
      </x:c>
      <x:c r="H2476" s="8" t="n">
        <x:f>E2476-G2476</x:f>
        <x:v>-0.06400000000000006</x:v>
      </x:c>
      <x:c r="I2476" s="8" t="n">
        <x:f>F2476-G2476</x:f>
        <x:v>0.0002585028805671685</x:v>
      </x:c>
    </x:row>
    <x:row r="2477">
      <x:c r="A2477" t="n">
        <x:v>2473</x:v>
      </x:c>
      <x:c r="B2477" t="str">
        <x:v>+Y</x:v>
      </x:c>
      <x:c r="C2477" t="str">
        <x:v>-X</x:v>
      </x:c>
      <x:c r="D2477" s="13" t="n">
        <x:v>366995</x:v>
      </x:c>
      <x:c r="E2477" s="8" t="n">
        <x:v>-1.06</x:v>
      </x:c>
      <x:c r="F2477" s="8" t="n">
        <x:f>(E2477-'Summary'!$D$5)*'Summary'!$E$5</x:f>
        <x:v>-0.9957645297260914</x:v>
      </x:c>
      <x:c r="G2477" s="8" t="n">
        <x:v>-1</x:v>
      </x:c>
      <x:c r="H2477" s="8" t="n">
        <x:f>E2477-G2477</x:f>
        <x:v>-0.06000000000000005</x:v>
      </x:c>
      <x:c r="I2477" s="8" t="n">
        <x:f>F2477-G2477</x:f>
        <x:v>0.0042354702739085814</x:v>
      </x:c>
    </x:row>
    <x:row r="2478">
      <x:c r="A2478" t="n">
        <x:v>2474</x:v>
      </x:c>
      <x:c r="B2478" t="str">
        <x:v>+Y</x:v>
      </x:c>
      <x:c r="C2478" t="str">
        <x:v>-X</x:v>
      </x:c>
      <x:c r="D2478" s="13" t="n">
        <x:v>367075</x:v>
      </x:c>
      <x:c r="E2478" s="8" t="n">
        <x:v>-1.073</x:v>
      </x:c>
      <x:c r="F2478" s="8" t="n">
        <x:f>(E2478-'Summary'!$D$5)*'Summary'!$E$5</x:f>
        <x:v>-1.008689673754451</x:v>
      </x:c>
      <x:c r="G2478" s="8" t="n">
        <x:v>-1</x:v>
      </x:c>
      <x:c r="H2478" s="8" t="n">
        <x:f>E2478-G2478</x:f>
        <x:v>-0.07299999999999995</x:v>
      </x:c>
      <x:c r="I2478" s="8" t="n">
        <x:f>F2478-G2478</x:f>
        <x:v>-0.008689673754451066</x:v>
      </x:c>
    </x:row>
    <x:row r="2479">
      <x:c r="A2479" t="n">
        <x:v>2475</x:v>
      </x:c>
      <x:c r="B2479" t="str">
        <x:v>+Y</x:v>
      </x:c>
      <x:c r="C2479" t="str">
        <x:v>-X</x:v>
      </x:c>
      <x:c r="D2479" s="13" t="n">
        <x:v>367156</x:v>
      </x:c>
      <x:c r="E2479" s="8" t="n">
        <x:v>-1.073</x:v>
      </x:c>
      <x:c r="F2479" s="8" t="n">
        <x:f>(E2479-'Summary'!$D$5)*'Summary'!$E$5</x:f>
        <x:v>-1.008689673754451</x:v>
      </x:c>
      <x:c r="G2479" s="8" t="n">
        <x:v>-1</x:v>
      </x:c>
      <x:c r="H2479" s="8" t="n">
        <x:f>E2479-G2479</x:f>
        <x:v>-0.07299999999999995</x:v>
      </x:c>
      <x:c r="I2479" s="8" t="n">
        <x:f>F2479-G2479</x:f>
        <x:v>-0.008689673754451066</x:v>
      </x:c>
    </x:row>
    <x:row r="2480">
      <x:c r="A2480" t="n">
        <x:v>2476</x:v>
      </x:c>
      <x:c r="B2480" t="str">
        <x:v>+Y</x:v>
      </x:c>
      <x:c r="C2480" t="str">
        <x:v>-X</x:v>
      </x:c>
      <x:c r="D2480" s="13" t="n">
        <x:v>367235</x:v>
      </x:c>
      <x:c r="E2480" s="8" t="n">
        <x:v>-1.066</x:v>
      </x:c>
      <x:c r="F2480" s="8" t="n">
        <x:f>(E2480-'Summary'!$D$5)*'Summary'!$E$5</x:f>
        <x:v>-1.0017299808161035</x:v>
      </x:c>
      <x:c r="G2480" s="8" t="n">
        <x:v>-1</x:v>
      </x:c>
      <x:c r="H2480" s="8" t="n">
        <x:f>E2480-G2480</x:f>
        <x:v>-0.06600000000000006</x:v>
      </x:c>
      <x:c r="I2480" s="8" t="n">
        <x:f>F2480-G2480</x:f>
        <x:v>-0.001729980816103538</x:v>
      </x:c>
    </x:row>
    <x:row r="2481">
      <x:c r="A2481" t="n">
        <x:v>2477</x:v>
      </x:c>
      <x:c r="B2481" t="str">
        <x:v>+Y</x:v>
      </x:c>
      <x:c r="C2481" t="str">
        <x:v>-X</x:v>
      </x:c>
      <x:c r="D2481" s="13" t="n">
        <x:v>367316</x:v>
      </x:c>
      <x:c r="E2481" s="8" t="n">
        <x:v>-1.065</x:v>
      </x:c>
      <x:c r="F2481" s="8" t="n">
        <x:f>(E2481-'Summary'!$D$5)*'Summary'!$E$5</x:f>
        <x:v>-1.000735738967768</x:v>
      </x:c>
      <x:c r="G2481" s="8" t="n">
        <x:v>-1</x:v>
      </x:c>
      <x:c r="H2481" s="8" t="n">
        <x:f>E2481-G2481</x:f>
        <x:v>-0.06499999999999995</x:v>
      </x:c>
      <x:c r="I2481" s="8" t="n">
        <x:f>F2481-G2481</x:f>
        <x:v>-0.0007357389677680182</x:v>
      </x:c>
    </x:row>
    <x:row r="2482">
      <x:c r="A2482" t="n">
        <x:v>2478</x:v>
      </x:c>
      <x:c r="B2482" t="str">
        <x:v>+Y</x:v>
      </x:c>
      <x:c r="C2482" t="str">
        <x:v>-X</x:v>
      </x:c>
      <x:c r="D2482" s="13" t="n">
        <x:v>367395</x:v>
      </x:c>
      <x:c r="E2482" s="8" t="n">
        <x:v>-1.064</x:v>
      </x:c>
      <x:c r="F2482" s="8" t="n">
        <x:f>(E2482-'Summary'!$D$5)*'Summary'!$E$5</x:f>
        <x:v>-0.9997414971194328</x:v>
      </x:c>
      <x:c r="G2482" s="8" t="n">
        <x:v>-1</x:v>
      </x:c>
      <x:c r="H2482" s="8" t="n">
        <x:f>E2482-G2482</x:f>
        <x:v>-0.06400000000000006</x:v>
      </x:c>
      <x:c r="I2482" s="8" t="n">
        <x:f>F2482-G2482</x:f>
        <x:v>0.0002585028805671685</x:v>
      </x:c>
    </x:row>
    <x:row r="2483">
      <x:c r="A2483" t="n">
        <x:v>2479</x:v>
      </x:c>
      <x:c r="B2483" t="str">
        <x:v>+Y</x:v>
      </x:c>
      <x:c r="C2483" t="str">
        <x:v>-X</x:v>
      </x:c>
      <x:c r="D2483" s="13" t="n">
        <x:v>367475</x:v>
      </x:c>
      <x:c r="E2483" s="8" t="n">
        <x:v>-1.064</x:v>
      </x:c>
      <x:c r="F2483" s="8" t="n">
        <x:f>(E2483-'Summary'!$D$5)*'Summary'!$E$5</x:f>
        <x:v>-0.9997414971194328</x:v>
      </x:c>
      <x:c r="G2483" s="8" t="n">
        <x:v>-1</x:v>
      </x:c>
      <x:c r="H2483" s="8" t="n">
        <x:f>E2483-G2483</x:f>
        <x:v>-0.06400000000000006</x:v>
      </x:c>
      <x:c r="I2483" s="8" t="n">
        <x:f>F2483-G2483</x:f>
        <x:v>0.0002585028805671685</x:v>
      </x:c>
    </x:row>
    <x:row r="2484">
      <x:c r="A2484" t="n">
        <x:v>2480</x:v>
      </x:c>
      <x:c r="B2484" t="str">
        <x:v>+Y</x:v>
      </x:c>
      <x:c r="C2484" t="str">
        <x:v>-X</x:v>
      </x:c>
      <x:c r="D2484" s="13" t="n">
        <x:v>367556</x:v>
      </x:c>
      <x:c r="E2484" s="8" t="n">
        <x:v>-1.063</x:v>
      </x:c>
      <x:c r="F2484" s="8" t="n">
        <x:f>(E2484-'Summary'!$D$5)*'Summary'!$E$5</x:f>
        <x:v>-0.9987472552710974</x:v>
      </x:c>
      <x:c r="G2484" s="8" t="n">
        <x:v>-1</x:v>
      </x:c>
      <x:c r="H2484" s="8" t="n">
        <x:f>E2484-G2484</x:f>
        <x:v>-0.06299999999999994</x:v>
      </x:c>
      <x:c r="I2484" s="8" t="n">
        <x:f>F2484-G2484</x:f>
        <x:v>0.0012527447289025773</x:v>
      </x:c>
    </x:row>
    <x:row r="2485">
      <x:c r="A2485" t="n">
        <x:v>2481</x:v>
      </x:c>
      <x:c r="B2485" t="str">
        <x:v>+Y</x:v>
      </x:c>
      <x:c r="C2485" t="str">
        <x:v>-X</x:v>
      </x:c>
      <x:c r="D2485" s="13" t="n">
        <x:v>367635</x:v>
      </x:c>
      <x:c r="E2485" s="8" t="n">
        <x:v>-1.065</x:v>
      </x:c>
      <x:c r="F2485" s="8" t="n">
        <x:f>(E2485-'Summary'!$D$5)*'Summary'!$E$5</x:f>
        <x:v>-1.000735738967768</x:v>
      </x:c>
      <x:c r="G2485" s="8" t="n">
        <x:v>-1</x:v>
      </x:c>
      <x:c r="H2485" s="8" t="n">
        <x:f>E2485-G2485</x:f>
        <x:v>-0.06499999999999995</x:v>
      </x:c>
      <x:c r="I2485" s="8" t="n">
        <x:f>F2485-G2485</x:f>
        <x:v>-0.0007357389677680182</x:v>
      </x:c>
    </x:row>
    <x:row r="2486">
      <x:c r="A2486" t="n">
        <x:v>2482</x:v>
      </x:c>
      <x:c r="B2486" t="str">
        <x:v>+Y</x:v>
      </x:c>
      <x:c r="C2486" t="str">
        <x:v>-X</x:v>
      </x:c>
      <x:c r="D2486" s="13" t="n">
        <x:v>367715</x:v>
      </x:c>
      <x:c r="E2486" s="8" t="n">
        <x:v>-1.06</x:v>
      </x:c>
      <x:c r="F2486" s="8" t="n">
        <x:f>(E2486-'Summary'!$D$5)*'Summary'!$E$5</x:f>
        <x:v>-0.9957645297260914</x:v>
      </x:c>
      <x:c r="G2486" s="8" t="n">
        <x:v>-1</x:v>
      </x:c>
      <x:c r="H2486" s="8" t="n">
        <x:f>E2486-G2486</x:f>
        <x:v>-0.06000000000000005</x:v>
      </x:c>
      <x:c r="I2486" s="8" t="n">
        <x:f>F2486-G2486</x:f>
        <x:v>0.0042354702739085814</x:v>
      </x:c>
    </x:row>
    <x:row r="2487">
      <x:c r="A2487" t="n">
        <x:v>2483</x:v>
      </x:c>
      <x:c r="B2487" t="str">
        <x:v>+Y</x:v>
      </x:c>
      <x:c r="C2487" t="str">
        <x:v>-X</x:v>
      </x:c>
      <x:c r="D2487" s="13" t="n">
        <x:v>367796</x:v>
      </x:c>
      <x:c r="E2487" s="8" t="n">
        <x:v>-1.065</x:v>
      </x:c>
      <x:c r="F2487" s="8" t="n">
        <x:f>(E2487-'Summary'!$D$5)*'Summary'!$E$5</x:f>
        <x:v>-1.000735738967768</x:v>
      </x:c>
      <x:c r="G2487" s="8" t="n">
        <x:v>-1</x:v>
      </x:c>
      <x:c r="H2487" s="8" t="n">
        <x:f>E2487-G2487</x:f>
        <x:v>-0.06499999999999995</x:v>
      </x:c>
      <x:c r="I2487" s="8" t="n">
        <x:f>F2487-G2487</x:f>
        <x:v>-0.0007357389677680182</x:v>
      </x:c>
    </x:row>
    <x:row r="2488">
      <x:c r="A2488" t="n">
        <x:v>2484</x:v>
      </x:c>
      <x:c r="B2488" t="str">
        <x:v>+Y</x:v>
      </x:c>
      <x:c r="C2488" t="str">
        <x:v>-X</x:v>
      </x:c>
      <x:c r="D2488" s="13" t="n">
        <x:v>367875</x:v>
      </x:c>
      <x:c r="E2488" s="8" t="n">
        <x:v>-1.073</x:v>
      </x:c>
      <x:c r="F2488" s="8" t="n">
        <x:f>(E2488-'Summary'!$D$5)*'Summary'!$E$5</x:f>
        <x:v>-1.008689673754451</x:v>
      </x:c>
      <x:c r="G2488" s="8" t="n">
        <x:v>-1</x:v>
      </x:c>
      <x:c r="H2488" s="8" t="n">
        <x:f>E2488-G2488</x:f>
        <x:v>-0.07299999999999995</x:v>
      </x:c>
      <x:c r="I2488" s="8" t="n">
        <x:f>F2488-G2488</x:f>
        <x:v>-0.008689673754451066</x:v>
      </x:c>
    </x:row>
    <x:row r="2489">
      <x:c r="A2489" t="n">
        <x:v>2485</x:v>
      </x:c>
      <x:c r="B2489" t="str">
        <x:v>+Y</x:v>
      </x:c>
      <x:c r="C2489" t="str">
        <x:v>-X</x:v>
      </x:c>
      <x:c r="D2489" s="13" t="n">
        <x:v>367956</x:v>
      </x:c>
      <x:c r="E2489" s="8" t="n">
        <x:v>-1.064</x:v>
      </x:c>
      <x:c r="F2489" s="8" t="n">
        <x:f>(E2489-'Summary'!$D$5)*'Summary'!$E$5</x:f>
        <x:v>-0.9997414971194328</x:v>
      </x:c>
      <x:c r="G2489" s="8" t="n">
        <x:v>-1</x:v>
      </x:c>
      <x:c r="H2489" s="8" t="n">
        <x:f>E2489-G2489</x:f>
        <x:v>-0.06400000000000006</x:v>
      </x:c>
      <x:c r="I2489" s="8" t="n">
        <x:f>F2489-G2489</x:f>
        <x:v>0.0002585028805671685</x:v>
      </x:c>
    </x:row>
    <x:row r="2490">
      <x:c r="A2490" t="n">
        <x:v>2486</x:v>
      </x:c>
      <x:c r="B2490" t="str">
        <x:v>+Y</x:v>
      </x:c>
      <x:c r="C2490" t="str">
        <x:v>-X</x:v>
      </x:c>
      <x:c r="D2490" s="13" t="n">
        <x:v>368035</x:v>
      </x:c>
      <x:c r="E2490" s="8" t="n">
        <x:v>-1.064</x:v>
      </x:c>
      <x:c r="F2490" s="8" t="n">
        <x:f>(E2490-'Summary'!$D$5)*'Summary'!$E$5</x:f>
        <x:v>-0.9997414971194328</x:v>
      </x:c>
      <x:c r="G2490" s="8" t="n">
        <x:v>-1</x:v>
      </x:c>
      <x:c r="H2490" s="8" t="n">
        <x:f>E2490-G2490</x:f>
        <x:v>-0.06400000000000006</x:v>
      </x:c>
      <x:c r="I2490" s="8" t="n">
        <x:f>F2490-G2490</x:f>
        <x:v>0.0002585028805671685</x:v>
      </x:c>
    </x:row>
    <x:row r="2491">
      <x:c r="A2491" t="n">
        <x:v>2487</x:v>
      </x:c>
      <x:c r="B2491" t="str">
        <x:v>+Y</x:v>
      </x:c>
      <x:c r="C2491" t="str">
        <x:v>-X</x:v>
      </x:c>
      <x:c r="D2491" s="13" t="n">
        <x:v>368115</x:v>
      </x:c>
      <x:c r="E2491" s="8" t="n">
        <x:v>-1.065</x:v>
      </x:c>
      <x:c r="F2491" s="8" t="n">
        <x:f>(E2491-'Summary'!$D$5)*'Summary'!$E$5</x:f>
        <x:v>-1.000735738967768</x:v>
      </x:c>
      <x:c r="G2491" s="8" t="n">
        <x:v>-1</x:v>
      </x:c>
      <x:c r="H2491" s="8" t="n">
        <x:f>E2491-G2491</x:f>
        <x:v>-0.06499999999999995</x:v>
      </x:c>
      <x:c r="I2491" s="8" t="n">
        <x:f>F2491-G2491</x:f>
        <x:v>-0.0007357389677680182</x:v>
      </x:c>
    </x:row>
    <x:row r="2492">
      <x:c r="A2492" t="n">
        <x:v>2488</x:v>
      </x:c>
      <x:c r="B2492" t="str">
        <x:v>+Y</x:v>
      </x:c>
      <x:c r="C2492" t="str">
        <x:v>-X</x:v>
      </x:c>
      <x:c r="D2492" s="13" t="n">
        <x:v>368196</x:v>
      </x:c>
      <x:c r="E2492" s="8" t="n">
        <x:v>-1.065</x:v>
      </x:c>
      <x:c r="F2492" s="8" t="n">
        <x:f>(E2492-'Summary'!$D$5)*'Summary'!$E$5</x:f>
        <x:v>-1.000735738967768</x:v>
      </x:c>
      <x:c r="G2492" s="8" t="n">
        <x:v>-1</x:v>
      </x:c>
      <x:c r="H2492" s="8" t="n">
        <x:f>E2492-G2492</x:f>
        <x:v>-0.06499999999999995</x:v>
      </x:c>
      <x:c r="I2492" s="8" t="n">
        <x:f>F2492-G2492</x:f>
        <x:v>-0.0007357389677680182</x:v>
      </x:c>
    </x:row>
    <x:row r="2493">
      <x:c r="A2493" t="n">
        <x:v>2489</x:v>
      </x:c>
      <x:c r="B2493" t="str">
        <x:v>+Y</x:v>
      </x:c>
      <x:c r="C2493" t="str">
        <x:v>-X</x:v>
      </x:c>
      <x:c r="D2493" s="13" t="n">
        <x:v>368275</x:v>
      </x:c>
      <x:c r="E2493" s="8" t="n">
        <x:v>-1.064</x:v>
      </x:c>
      <x:c r="F2493" s="8" t="n">
        <x:f>(E2493-'Summary'!$D$5)*'Summary'!$E$5</x:f>
        <x:v>-0.9997414971194328</x:v>
      </x:c>
      <x:c r="G2493" s="8" t="n">
        <x:v>-1</x:v>
      </x:c>
      <x:c r="H2493" s="8" t="n">
        <x:f>E2493-G2493</x:f>
        <x:v>-0.06400000000000006</x:v>
      </x:c>
      <x:c r="I2493" s="8" t="n">
        <x:f>F2493-G2493</x:f>
        <x:v>0.0002585028805671685</x:v>
      </x:c>
    </x:row>
    <x:row r="2494">
      <x:c r="A2494" t="n">
        <x:v>2490</x:v>
      </x:c>
      <x:c r="B2494" t="str">
        <x:v>+Y</x:v>
      </x:c>
      <x:c r="C2494" t="str">
        <x:v>-X</x:v>
      </x:c>
      <x:c r="D2494" s="13" t="n">
        <x:v>368355</x:v>
      </x:c>
      <x:c r="E2494" s="8" t="n">
        <x:v>-1.068</x:v>
      </x:c>
      <x:c r="F2494" s="8" t="n">
        <x:f>(E2494-'Summary'!$D$5)*'Summary'!$E$5</x:f>
        <x:v>-1.0037184645127744</x:v>
      </x:c>
      <x:c r="G2494" s="8" t="n">
        <x:v>-1</x:v>
      </x:c>
      <x:c r="H2494" s="8" t="n">
        <x:f>E2494-G2494</x:f>
        <x:v>-0.06800000000000006</x:v>
      </x:c>
      <x:c r="I2494" s="8" t="n">
        <x:f>F2494-G2494</x:f>
        <x:v>-0.0037184645127743554</x:v>
      </x:c>
    </x:row>
    <x:row r="2495">
      <x:c r="A2495" t="n">
        <x:v>2491</x:v>
      </x:c>
      <x:c r="B2495" t="str">
        <x:v>+Y</x:v>
      </x:c>
      <x:c r="C2495" t="str">
        <x:v>-X</x:v>
      </x:c>
      <x:c r="D2495" s="13" t="n">
        <x:v>368436</x:v>
      </x:c>
      <x:c r="E2495" s="8" t="n">
        <x:v>-1.06</x:v>
      </x:c>
      <x:c r="F2495" s="8" t="n">
        <x:f>(E2495-'Summary'!$D$5)*'Summary'!$E$5</x:f>
        <x:v>-0.9957645297260914</x:v>
      </x:c>
      <x:c r="G2495" s="8" t="n">
        <x:v>-1</x:v>
      </x:c>
      <x:c r="H2495" s="8" t="n">
        <x:f>E2495-G2495</x:f>
        <x:v>-0.06000000000000005</x:v>
      </x:c>
      <x:c r="I2495" s="8" t="n">
        <x:f>F2495-G2495</x:f>
        <x:v>0.0042354702739085814</x:v>
      </x:c>
    </x:row>
    <x:row r="2496">
      <x:c r="A2496" t="n">
        <x:v>2492</x:v>
      </x:c>
      <x:c r="B2496" t="str">
        <x:v>+Y</x:v>
      </x:c>
      <x:c r="C2496" t="str">
        <x:v>-X</x:v>
      </x:c>
      <x:c r="D2496" s="13" t="n">
        <x:v>368515</x:v>
      </x:c>
      <x:c r="E2496" s="8" t="n">
        <x:v>-1.064</x:v>
      </x:c>
      <x:c r="F2496" s="8" t="n">
        <x:f>(E2496-'Summary'!$D$5)*'Summary'!$E$5</x:f>
        <x:v>-0.9997414971194328</x:v>
      </x:c>
      <x:c r="G2496" s="8" t="n">
        <x:v>-1</x:v>
      </x:c>
      <x:c r="H2496" s="8" t="n">
        <x:f>E2496-G2496</x:f>
        <x:v>-0.06400000000000006</x:v>
      </x:c>
      <x:c r="I2496" s="8" t="n">
        <x:f>F2496-G2496</x:f>
        <x:v>0.0002585028805671685</x:v>
      </x:c>
    </x:row>
    <x:row r="2497">
      <x:c r="A2497" t="n">
        <x:v>2493</x:v>
      </x:c>
      <x:c r="B2497" t="str">
        <x:v>+Y</x:v>
      </x:c>
      <x:c r="C2497" t="str">
        <x:v>-X</x:v>
      </x:c>
      <x:c r="D2497" s="13" t="n">
        <x:v>368596</x:v>
      </x:c>
      <x:c r="E2497" s="8" t="n">
        <x:v>-1.053</x:v>
      </x:c>
      <x:c r="F2497" s="8" t="n">
        <x:f>(E2497-'Summary'!$D$5)*'Summary'!$E$5</x:f>
        <x:v>-0.9888048367877438</x:v>
      </x:c>
      <x:c r="G2497" s="8" t="n">
        <x:v>-1</x:v>
      </x:c>
      <x:c r="H2497" s="8" t="n">
        <x:f>E2497-G2497</x:f>
        <x:v>-0.052999999999999936</x:v>
      </x:c>
      <x:c r="I2497" s="8" t="n">
        <x:f>F2497-G2497</x:f>
        <x:v>0.01119516321225622</x:v>
      </x:c>
    </x:row>
    <x:row r="2498">
      <x:c r="A2498" t="n">
        <x:v>2494</x:v>
      </x:c>
      <x:c r="B2498" t="str">
        <x:v>+Y</x:v>
      </x:c>
      <x:c r="C2498" t="str">
        <x:v>-X</x:v>
      </x:c>
      <x:c r="D2498" s="13" t="n">
        <x:v>368675</x:v>
      </x:c>
      <x:c r="E2498" s="8" t="n">
        <x:v>-1.064</x:v>
      </x:c>
      <x:c r="F2498" s="8" t="n">
        <x:f>(E2498-'Summary'!$D$5)*'Summary'!$E$5</x:f>
        <x:v>-0.9997414971194328</x:v>
      </x:c>
      <x:c r="G2498" s="8" t="n">
        <x:v>-1</x:v>
      </x:c>
      <x:c r="H2498" s="8" t="n">
        <x:f>E2498-G2498</x:f>
        <x:v>-0.06400000000000006</x:v>
      </x:c>
      <x:c r="I2498" s="8" t="n">
        <x:f>F2498-G2498</x:f>
        <x:v>0.0002585028805671685</x:v>
      </x:c>
    </x:row>
    <x:row r="2499">
      <x:c r="A2499" t="n">
        <x:v>2495</x:v>
      </x:c>
      <x:c r="B2499" t="str">
        <x:v>+Y</x:v>
      </x:c>
      <x:c r="C2499" t="str">
        <x:v>-X</x:v>
      </x:c>
      <x:c r="D2499" s="13" t="n">
        <x:v>368755</x:v>
      </x:c>
      <x:c r="E2499" s="8" t="n">
        <x:v>-1.066</x:v>
      </x:c>
      <x:c r="F2499" s="8" t="n">
        <x:f>(E2499-'Summary'!$D$5)*'Summary'!$E$5</x:f>
        <x:v>-1.0017299808161035</x:v>
      </x:c>
      <x:c r="G2499" s="8" t="n">
        <x:v>-1</x:v>
      </x:c>
      <x:c r="H2499" s="8" t="n">
        <x:f>E2499-G2499</x:f>
        <x:v>-0.06600000000000006</x:v>
      </x:c>
      <x:c r="I2499" s="8" t="n">
        <x:f>F2499-G2499</x:f>
        <x:v>-0.001729980816103538</x:v>
      </x:c>
    </x:row>
    <x:row r="2500">
      <x:c r="A2500" t="n">
        <x:v>2496</x:v>
      </x:c>
      <x:c r="B2500" t="str">
        <x:v>+Y</x:v>
      </x:c>
      <x:c r="C2500" t="str">
        <x:v>-X</x:v>
      </x:c>
      <x:c r="D2500" s="13" t="n">
        <x:v>368836</x:v>
      </x:c>
      <x:c r="E2500" s="8" t="n">
        <x:v>-1.06</x:v>
      </x:c>
      <x:c r="F2500" s="8" t="n">
        <x:f>(E2500-'Summary'!$D$5)*'Summary'!$E$5</x:f>
        <x:v>-0.9957645297260914</x:v>
      </x:c>
      <x:c r="G2500" s="8" t="n">
        <x:v>-1</x:v>
      </x:c>
      <x:c r="H2500" s="8" t="n">
        <x:f>E2500-G2500</x:f>
        <x:v>-0.06000000000000005</x:v>
      </x:c>
      <x:c r="I2500" s="8" t="n">
        <x:f>F2500-G2500</x:f>
        <x:v>0.0042354702739085814</x:v>
      </x:c>
    </x:row>
    <x:row r="2501">
      <x:c r="A2501" t="n">
        <x:v>2497</x:v>
      </x:c>
      <x:c r="B2501" t="str">
        <x:v>+Y</x:v>
      </x:c>
      <x:c r="C2501" t="str">
        <x:v>-X</x:v>
      </x:c>
      <x:c r="D2501" s="13" t="n">
        <x:v>368915</x:v>
      </x:c>
      <x:c r="E2501" s="8" t="n">
        <x:v>-1.065</x:v>
      </x:c>
      <x:c r="F2501" s="8" t="n">
        <x:f>(E2501-'Summary'!$D$5)*'Summary'!$E$5</x:f>
        <x:v>-1.000735738967768</x:v>
      </x:c>
      <x:c r="G2501" s="8" t="n">
        <x:v>-1</x:v>
      </x:c>
      <x:c r="H2501" s="8" t="n">
        <x:f>E2501-G2501</x:f>
        <x:v>-0.06499999999999995</x:v>
      </x:c>
      <x:c r="I2501" s="8" t="n">
        <x:f>F2501-G2501</x:f>
        <x:v>-0.0007357389677680182</x:v>
      </x:c>
    </x:row>
    <x:row r="2502">
      <x:c r="A2502" t="n">
        <x:v>2498</x:v>
      </x:c>
      <x:c r="B2502" t="str">
        <x:v>+Y</x:v>
      </x:c>
      <x:c r="C2502" t="str">
        <x:v>-X</x:v>
      </x:c>
      <x:c r="D2502" s="13" t="n">
        <x:v>368995</x:v>
      </x:c>
      <x:c r="E2502" s="8" t="n">
        <x:v>-1.064</x:v>
      </x:c>
      <x:c r="F2502" s="8" t="n">
        <x:f>(E2502-'Summary'!$D$5)*'Summary'!$E$5</x:f>
        <x:v>-0.9997414971194328</x:v>
      </x:c>
      <x:c r="G2502" s="8" t="n">
        <x:v>-1</x:v>
      </x:c>
      <x:c r="H2502" s="8" t="n">
        <x:f>E2502-G2502</x:f>
        <x:v>-0.06400000000000006</x:v>
      </x:c>
      <x:c r="I2502" s="8" t="n">
        <x:f>F2502-G2502</x:f>
        <x:v>0.0002585028805671685</x:v>
      </x:c>
    </x:row>
    <x:row r="2503">
      <x:c r="A2503" t="n">
        <x:v>2499</x:v>
      </x:c>
      <x:c r="B2503" t="str">
        <x:v>+Y</x:v>
      </x:c>
      <x:c r="C2503" t="str">
        <x:v>-X</x:v>
      </x:c>
      <x:c r="D2503" s="13" t="n">
        <x:v>369076</x:v>
      </x:c>
      <x:c r="E2503" s="8" t="n">
        <x:v>-1.064</x:v>
      </x:c>
      <x:c r="F2503" s="8" t="n">
        <x:f>(E2503-'Summary'!$D$5)*'Summary'!$E$5</x:f>
        <x:v>-0.9997414971194328</x:v>
      </x:c>
      <x:c r="G2503" s="8" t="n">
        <x:v>-1</x:v>
      </x:c>
      <x:c r="H2503" s="8" t="n">
        <x:f>E2503-G2503</x:f>
        <x:v>-0.06400000000000006</x:v>
      </x:c>
      <x:c r="I2503" s="8" t="n">
        <x:f>F2503-G2503</x:f>
        <x:v>0.0002585028805671685</x:v>
      </x:c>
    </x:row>
    <x:row r="2504">
      <x:c r="A2504" t="n">
        <x:v>2500</x:v>
      </x:c>
      <x:c r="B2504" t="str">
        <x:v>+Y</x:v>
      </x:c>
      <x:c r="C2504" t="str">
        <x:v>-X</x:v>
      </x:c>
      <x:c r="D2504" s="13" t="n">
        <x:v>369155</x:v>
      </x:c>
      <x:c r="E2504" s="8" t="n">
        <x:v>-1.058</x:v>
      </x:c>
      <x:c r="F2504" s="8" t="n">
        <x:f>(E2504-'Summary'!$D$5)*'Summary'!$E$5</x:f>
        <x:v>-0.9937760460294207</x:v>
      </x:c>
      <x:c r="G2504" s="8" t="n">
        <x:v>-1</x:v>
      </x:c>
      <x:c r="H2504" s="8" t="n">
        <x:f>E2504-G2504</x:f>
        <x:v>-0.05800000000000005</x:v>
      </x:c>
      <x:c r="I2504" s="8" t="n">
        <x:f>F2504-G2504</x:f>
        <x:v>0.006223953970579288</x:v>
      </x:c>
    </x:row>
    <x:row r="2505">
      <x:c r="A2505" t="n">
        <x:v>2501</x:v>
      </x:c>
      <x:c r="B2505" t="str">
        <x:v>+Y</x:v>
      </x:c>
      <x:c r="C2505" t="str">
        <x:v>-X</x:v>
      </x:c>
      <x:c r="D2505" s="13" t="n">
        <x:v>369236</x:v>
      </x:c>
      <x:c r="E2505" s="8" t="n">
        <x:v>-1.058</x:v>
      </x:c>
      <x:c r="F2505" s="8" t="n">
        <x:f>(E2505-'Summary'!$D$5)*'Summary'!$E$5</x:f>
        <x:v>-0.9937760460294207</x:v>
      </x:c>
      <x:c r="G2505" s="8" t="n">
        <x:v>-1</x:v>
      </x:c>
      <x:c r="H2505" s="8" t="n">
        <x:f>E2505-G2505</x:f>
        <x:v>-0.05800000000000005</x:v>
      </x:c>
      <x:c r="I2505" s="8" t="n">
        <x:f>F2505-G2505</x:f>
        <x:v>0.006223953970579288</x:v>
      </x:c>
    </x:row>
    <x:row r="2506">
      <x:c r="A2506" t="n">
        <x:v>2502</x:v>
      </x:c>
      <x:c r="B2506" t="str">
        <x:v>+Y</x:v>
      </x:c>
      <x:c r="C2506" t="str">
        <x:v>-X</x:v>
      </x:c>
      <x:c r="D2506" s="13" t="n">
        <x:v>369315</x:v>
      </x:c>
      <x:c r="E2506" s="8" t="n">
        <x:v>-1.076</x:v>
      </x:c>
      <x:c r="F2506" s="8" t="n">
        <x:f>(E2506-'Summary'!$D$5)*'Summary'!$E$5</x:f>
        <x:v>-1.0116723992994572</x:v>
      </x:c>
      <x:c r="G2506" s="8" t="n">
        <x:v>-1</x:v>
      </x:c>
      <x:c r="H2506" s="8" t="n">
        <x:f>E2506-G2506</x:f>
        <x:v>-0.07600000000000007</x:v>
      </x:c>
      <x:c r="I2506" s="8" t="n">
        <x:f>F2506-G2506</x:f>
        <x:v>-0.011672399299457181</x:v>
      </x:c>
    </x:row>
    <x:row r="2507">
      <x:c r="A2507" t="n">
        <x:v>2503</x:v>
      </x:c>
      <x:c r="B2507" t="str">
        <x:v>+Y</x:v>
      </x:c>
      <x:c r="C2507" t="str">
        <x:v>-X</x:v>
      </x:c>
      <x:c r="D2507" s="13" t="n">
        <x:v>369395</x:v>
      </x:c>
      <x:c r="E2507" s="8" t="n">
        <x:v>-1.064</x:v>
      </x:c>
      <x:c r="F2507" s="8" t="n">
        <x:f>(E2507-'Summary'!$D$5)*'Summary'!$E$5</x:f>
        <x:v>-0.9997414971194328</x:v>
      </x:c>
      <x:c r="G2507" s="8" t="n">
        <x:v>-1</x:v>
      </x:c>
      <x:c r="H2507" s="8" t="n">
        <x:f>E2507-G2507</x:f>
        <x:v>-0.06400000000000006</x:v>
      </x:c>
      <x:c r="I2507" s="8" t="n">
        <x:f>F2507-G2507</x:f>
        <x:v>0.0002585028805671685</x:v>
      </x:c>
    </x:row>
    <x:row r="2508">
      <x:c r="A2508" t="n">
        <x:v>2504</x:v>
      </x:c>
      <x:c r="B2508" t="str">
        <x:v>+Y</x:v>
      </x:c>
      <x:c r="C2508" t="str">
        <x:v>-X</x:v>
      </x:c>
      <x:c r="D2508" s="13" t="n">
        <x:v>369476</x:v>
      </x:c>
      <x:c r="E2508" s="8" t="n">
        <x:v>-1.064</x:v>
      </x:c>
      <x:c r="F2508" s="8" t="n">
        <x:f>(E2508-'Summary'!$D$5)*'Summary'!$E$5</x:f>
        <x:v>-0.9997414971194328</x:v>
      </x:c>
      <x:c r="G2508" s="8" t="n">
        <x:v>-1</x:v>
      </x:c>
      <x:c r="H2508" s="8" t="n">
        <x:f>E2508-G2508</x:f>
        <x:v>-0.06400000000000006</x:v>
      </x:c>
      <x:c r="I2508" s="8" t="n">
        <x:f>F2508-G2508</x:f>
        <x:v>0.0002585028805671685</x:v>
      </x:c>
    </x:row>
    <x:row r="2509">
      <x:c r="A2509" t="n">
        <x:v>2505</x:v>
      </x:c>
      <x:c r="B2509" t="str">
        <x:v>+Y</x:v>
      </x:c>
      <x:c r="C2509" t="str">
        <x:v>-X</x:v>
      </x:c>
      <x:c r="D2509" s="13" t="n">
        <x:v>369555</x:v>
      </x:c>
      <x:c r="E2509" s="8" t="n">
        <x:v>-1.064</x:v>
      </x:c>
      <x:c r="F2509" s="8" t="n">
        <x:f>(E2509-'Summary'!$D$5)*'Summary'!$E$5</x:f>
        <x:v>-0.9997414971194328</x:v>
      </x:c>
      <x:c r="G2509" s="8" t="n">
        <x:v>-1</x:v>
      </x:c>
      <x:c r="H2509" s="8" t="n">
        <x:f>E2509-G2509</x:f>
        <x:v>-0.06400000000000006</x:v>
      </x:c>
      <x:c r="I2509" s="8" t="n">
        <x:f>F2509-G2509</x:f>
        <x:v>0.0002585028805671685</x:v>
      </x:c>
    </x:row>
    <x:row r="2510">
      <x:c r="A2510" t="n">
        <x:v>2506</x:v>
      </x:c>
      <x:c r="B2510" t="str">
        <x:v>+Y</x:v>
      </x:c>
      <x:c r="C2510" t="str">
        <x:v>-X</x:v>
      </x:c>
      <x:c r="D2510" s="13" t="n">
        <x:v>369635</x:v>
      </x:c>
      <x:c r="E2510" s="8" t="n">
        <x:v>-1.064</x:v>
      </x:c>
      <x:c r="F2510" s="8" t="n">
        <x:f>(E2510-'Summary'!$D$5)*'Summary'!$E$5</x:f>
        <x:v>-0.9997414971194328</x:v>
      </x:c>
      <x:c r="G2510" s="8" t="n">
        <x:v>-1</x:v>
      </x:c>
      <x:c r="H2510" s="8" t="n">
        <x:f>E2510-G2510</x:f>
        <x:v>-0.06400000000000006</x:v>
      </x:c>
      <x:c r="I2510" s="8" t="n">
        <x:f>F2510-G2510</x:f>
        <x:v>0.0002585028805671685</x:v>
      </x:c>
    </x:row>
    <x:row r="2511">
      <x:c r="A2511" t="n">
        <x:v>2507</x:v>
      </x:c>
      <x:c r="B2511" t="str">
        <x:v>+Y</x:v>
      </x:c>
      <x:c r="C2511" t="str">
        <x:v>-X</x:v>
      </x:c>
      <x:c r="D2511" s="13" t="n">
        <x:v>369716</x:v>
      </x:c>
      <x:c r="E2511" s="8" t="n">
        <x:v>-1.06</x:v>
      </x:c>
      <x:c r="F2511" s="8" t="n">
        <x:f>(E2511-'Summary'!$D$5)*'Summary'!$E$5</x:f>
        <x:v>-0.9957645297260914</x:v>
      </x:c>
      <x:c r="G2511" s="8" t="n">
        <x:v>-1</x:v>
      </x:c>
      <x:c r="H2511" s="8" t="n">
        <x:f>E2511-G2511</x:f>
        <x:v>-0.06000000000000005</x:v>
      </x:c>
      <x:c r="I2511" s="8" t="n">
        <x:f>F2511-G2511</x:f>
        <x:v>0.0042354702739085814</x:v>
      </x:c>
    </x:row>
    <x:row r="2512">
      <x:c r="A2512" t="n">
        <x:v>2508</x:v>
      </x:c>
      <x:c r="B2512" t="str">
        <x:v>+Y</x:v>
      </x:c>
      <x:c r="C2512" t="str">
        <x:v>-X</x:v>
      </x:c>
      <x:c r="D2512" s="13" t="n">
        <x:v>369795</x:v>
      </x:c>
      <x:c r="E2512" s="8" t="n">
        <x:v>-1.061</x:v>
      </x:c>
      <x:c r="F2512" s="8" t="n">
        <x:f>(E2512-'Summary'!$D$5)*'Summary'!$E$5</x:f>
        <x:v>-0.9967587715744267</x:v>
      </x:c>
      <x:c r="G2512" s="8" t="n">
        <x:v>-1</x:v>
      </x:c>
      <x:c r="H2512" s="8" t="n">
        <x:f>E2512-G2512</x:f>
        <x:v>-0.06099999999999994</x:v>
      </x:c>
      <x:c r="I2512" s="8" t="n">
        <x:f>F2512-G2512</x:f>
        <x:v>0.0032412284255732837</x:v>
      </x:c>
    </x:row>
    <x:row r="2513">
      <x:c r="A2513" t="n">
        <x:v>2509</x:v>
      </x:c>
      <x:c r="B2513" t="str">
        <x:v>+Y</x:v>
      </x:c>
      <x:c r="C2513" t="str">
        <x:v>-X</x:v>
      </x:c>
      <x:c r="D2513" s="13" t="n">
        <x:v>369876</x:v>
      </x:c>
      <x:c r="E2513" s="8" t="n">
        <x:v>-1.064</x:v>
      </x:c>
      <x:c r="F2513" s="8" t="n">
        <x:f>(E2513-'Summary'!$D$5)*'Summary'!$E$5</x:f>
        <x:v>-0.9997414971194328</x:v>
      </x:c>
      <x:c r="G2513" s="8" t="n">
        <x:v>-1</x:v>
      </x:c>
      <x:c r="H2513" s="8" t="n">
        <x:f>E2513-G2513</x:f>
        <x:v>-0.06400000000000006</x:v>
      </x:c>
      <x:c r="I2513" s="8" t="n">
        <x:f>F2513-G2513</x:f>
        <x:v>0.0002585028805671685</x:v>
      </x:c>
    </x:row>
    <x:row r="2514">
      <x:c r="A2514" t="n">
        <x:v>2510</x:v>
      </x:c>
      <x:c r="B2514" t="str">
        <x:v>+Y</x:v>
      </x:c>
      <x:c r="C2514" t="str">
        <x:v>-X</x:v>
      </x:c>
      <x:c r="D2514" s="13" t="n">
        <x:v>369955</x:v>
      </x:c>
      <x:c r="E2514" s="8" t="n">
        <x:v>-1.056</x:v>
      </x:c>
      <x:c r="F2514" s="8" t="n">
        <x:f>(E2514-'Summary'!$D$5)*'Summary'!$E$5</x:f>
        <x:v>-0.9917875623327499</x:v>
      </x:c>
      <x:c r="G2514" s="8" t="n">
        <x:v>-1</x:v>
      </x:c>
      <x:c r="H2514" s="8" t="n">
        <x:f>E2514-G2514</x:f>
        <x:v>-0.05600000000000005</x:v>
      </x:c>
      <x:c r="I2514" s="8" t="n">
        <x:f>F2514-G2514</x:f>
        <x:v>0.008212437667250105</x:v>
      </x:c>
    </x:row>
    <x:row r="2515">
      <x:c r="A2515" t="n">
        <x:v>2511</x:v>
      </x:c>
      <x:c r="B2515" t="str">
        <x:v>+Y</x:v>
      </x:c>
      <x:c r="C2515" t="str">
        <x:v>-X</x:v>
      </x:c>
      <x:c r="D2515" s="13" t="n">
        <x:v>370035</x:v>
      </x:c>
      <x:c r="E2515" s="8" t="n">
        <x:v>-1.073</x:v>
      </x:c>
      <x:c r="F2515" s="8" t="n">
        <x:f>(E2515-'Summary'!$D$5)*'Summary'!$E$5</x:f>
        <x:v>-1.008689673754451</x:v>
      </x:c>
      <x:c r="G2515" s="8" t="n">
        <x:v>-1</x:v>
      </x:c>
      <x:c r="H2515" s="8" t="n">
        <x:f>E2515-G2515</x:f>
        <x:v>-0.07299999999999995</x:v>
      </x:c>
      <x:c r="I2515" s="8" t="n">
        <x:f>F2515-G2515</x:f>
        <x:v>-0.008689673754451066</x:v>
      </x:c>
    </x:row>
    <x:row r="2516">
      <x:c r="A2516" t="n">
        <x:v>2512</x:v>
      </x:c>
      <x:c r="B2516" t="str">
        <x:v>+Y</x:v>
      </x:c>
      <x:c r="C2516" t="str">
        <x:v>-X</x:v>
      </x:c>
      <x:c r="D2516" s="13" t="n">
        <x:v>370116</x:v>
      </x:c>
      <x:c r="E2516" s="8" t="n">
        <x:v>-1.066</x:v>
      </x:c>
      <x:c r="F2516" s="8" t="n">
        <x:f>(E2516-'Summary'!$D$5)*'Summary'!$E$5</x:f>
        <x:v>-1.0017299808161035</x:v>
      </x:c>
      <x:c r="G2516" s="8" t="n">
        <x:v>-1</x:v>
      </x:c>
      <x:c r="H2516" s="8" t="n">
        <x:f>E2516-G2516</x:f>
        <x:v>-0.06600000000000006</x:v>
      </x:c>
      <x:c r="I2516" s="8" t="n">
        <x:f>F2516-G2516</x:f>
        <x:v>-0.001729980816103538</x:v>
      </x:c>
    </x:row>
    <x:row r="2517">
      <x:c r="A2517" t="n">
        <x:v>2513</x:v>
      </x:c>
      <x:c r="B2517" t="str">
        <x:v>+Y</x:v>
      </x:c>
      <x:c r="C2517" t="str">
        <x:v>-X</x:v>
      </x:c>
      <x:c r="D2517" s="13" t="n">
        <x:v>370195</x:v>
      </x:c>
      <x:c r="E2517" s="8" t="n">
        <x:v>-1.066</x:v>
      </x:c>
      <x:c r="F2517" s="8" t="n">
        <x:f>(E2517-'Summary'!$D$5)*'Summary'!$E$5</x:f>
        <x:v>-1.0017299808161035</x:v>
      </x:c>
      <x:c r="G2517" s="8" t="n">
        <x:v>-1</x:v>
      </x:c>
      <x:c r="H2517" s="8" t="n">
        <x:f>E2517-G2517</x:f>
        <x:v>-0.06600000000000006</x:v>
      </x:c>
      <x:c r="I2517" s="8" t="n">
        <x:f>F2517-G2517</x:f>
        <x:v>-0.001729980816103538</x:v>
      </x:c>
    </x:row>
    <x:row r="2518">
      <x:c r="A2518" t="n">
        <x:v>2514</x:v>
      </x:c>
      <x:c r="B2518" t="str">
        <x:v>+Y</x:v>
      </x:c>
      <x:c r="C2518" t="str">
        <x:v>-X</x:v>
      </x:c>
      <x:c r="D2518" s="13" t="n">
        <x:v>370276</x:v>
      </x:c>
      <x:c r="E2518" s="8" t="n">
        <x:v>-1.064</x:v>
      </x:c>
      <x:c r="F2518" s="8" t="n">
        <x:f>(E2518-'Summary'!$D$5)*'Summary'!$E$5</x:f>
        <x:v>-0.9997414971194328</x:v>
      </x:c>
      <x:c r="G2518" s="8" t="n">
        <x:v>-1</x:v>
      </x:c>
      <x:c r="H2518" s="8" t="n">
        <x:f>E2518-G2518</x:f>
        <x:v>-0.06400000000000006</x:v>
      </x:c>
      <x:c r="I2518" s="8" t="n">
        <x:f>F2518-G2518</x:f>
        <x:v>0.0002585028805671685</x:v>
      </x:c>
    </x:row>
    <x:row r="2519">
      <x:c r="A2519" t="n">
        <x:v>2515</x:v>
      </x:c>
      <x:c r="B2519" t="str">
        <x:v>+Y</x:v>
      </x:c>
      <x:c r="C2519" t="str">
        <x:v>-X</x:v>
      </x:c>
      <x:c r="D2519" s="13" t="n">
        <x:v>370356</x:v>
      </x:c>
      <x:c r="E2519" s="8" t="n">
        <x:v>-1.06</x:v>
      </x:c>
      <x:c r="F2519" s="8" t="n">
        <x:f>(E2519-'Summary'!$D$5)*'Summary'!$E$5</x:f>
        <x:v>-0.9957645297260914</x:v>
      </x:c>
      <x:c r="G2519" s="8" t="n">
        <x:v>-1</x:v>
      </x:c>
      <x:c r="H2519" s="8" t="n">
        <x:f>E2519-G2519</x:f>
        <x:v>-0.06000000000000005</x:v>
      </x:c>
      <x:c r="I2519" s="8" t="n">
        <x:f>F2519-G2519</x:f>
        <x:v>0.0042354702739085814</x:v>
      </x:c>
    </x:row>
    <x:row r="2520">
      <x:c r="A2520" t="n">
        <x:v>2516</x:v>
      </x:c>
      <x:c r="B2520" t="str">
        <x:v>+Y</x:v>
      </x:c>
      <x:c r="C2520" t="str">
        <x:v>-X</x:v>
      </x:c>
      <x:c r="D2520" s="13" t="n">
        <x:v>370435</x:v>
      </x:c>
      <x:c r="E2520" s="8" t="n">
        <x:v>-1.064</x:v>
      </x:c>
      <x:c r="F2520" s="8" t="n">
        <x:f>(E2520-'Summary'!$D$5)*'Summary'!$E$5</x:f>
        <x:v>-0.9997414971194328</x:v>
      </x:c>
      <x:c r="G2520" s="8" t="n">
        <x:v>-1</x:v>
      </x:c>
      <x:c r="H2520" s="8" t="n">
        <x:f>E2520-G2520</x:f>
        <x:v>-0.06400000000000006</x:v>
      </x:c>
      <x:c r="I2520" s="8" t="n">
        <x:f>F2520-G2520</x:f>
        <x:v>0.0002585028805671685</x:v>
      </x:c>
    </x:row>
    <x:row r="2521">
      <x:c r="A2521" t="n">
        <x:v>2517</x:v>
      </x:c>
      <x:c r="B2521" t="str">
        <x:v>+Y</x:v>
      </x:c>
      <x:c r="C2521" t="str">
        <x:v>-X</x:v>
      </x:c>
      <x:c r="D2521" s="13" t="n">
        <x:v>370516</x:v>
      </x:c>
      <x:c r="E2521" s="8" t="n">
        <x:v>-1.065</x:v>
      </x:c>
      <x:c r="F2521" s="8" t="n">
        <x:f>(E2521-'Summary'!$D$5)*'Summary'!$E$5</x:f>
        <x:v>-1.000735738967768</x:v>
      </x:c>
      <x:c r="G2521" s="8" t="n">
        <x:v>-1</x:v>
      </x:c>
      <x:c r="H2521" s="8" t="n">
        <x:f>E2521-G2521</x:f>
        <x:v>-0.06499999999999995</x:v>
      </x:c>
      <x:c r="I2521" s="8" t="n">
        <x:f>F2521-G2521</x:f>
        <x:v>-0.0007357389677680182</x:v>
      </x:c>
    </x:row>
    <x:row r="2522">
      <x:c r="A2522" t="n">
        <x:v>2518</x:v>
      </x:c>
      <x:c r="B2522" t="str">
        <x:v>+Y</x:v>
      </x:c>
      <x:c r="C2522" t="str">
        <x:v>-X</x:v>
      </x:c>
      <x:c r="D2522" s="13" t="n">
        <x:v>370595</x:v>
      </x:c>
      <x:c r="E2522" s="8" t="n">
        <x:v>-1.06</x:v>
      </x:c>
      <x:c r="F2522" s="8" t="n">
        <x:f>(E2522-'Summary'!$D$5)*'Summary'!$E$5</x:f>
        <x:v>-0.9957645297260914</x:v>
      </x:c>
      <x:c r="G2522" s="8" t="n">
        <x:v>-1</x:v>
      </x:c>
      <x:c r="H2522" s="8" t="n">
        <x:f>E2522-G2522</x:f>
        <x:v>-0.06000000000000005</x:v>
      </x:c>
      <x:c r="I2522" s="8" t="n">
        <x:f>F2522-G2522</x:f>
        <x:v>0.0042354702739085814</x:v>
      </x:c>
    </x:row>
    <x:row r="2523">
      <x:c r="A2523" t="n">
        <x:v>2519</x:v>
      </x:c>
      <x:c r="B2523" t="str">
        <x:v>+Y</x:v>
      </x:c>
      <x:c r="C2523" t="str">
        <x:v>-X</x:v>
      </x:c>
      <x:c r="D2523" s="13" t="n">
        <x:v>370675</x:v>
      </x:c>
      <x:c r="E2523" s="8" t="n">
        <x:v>-1.073</x:v>
      </x:c>
      <x:c r="F2523" s="8" t="n">
        <x:f>(E2523-'Summary'!$D$5)*'Summary'!$E$5</x:f>
        <x:v>-1.008689673754451</x:v>
      </x:c>
      <x:c r="G2523" s="8" t="n">
        <x:v>-1</x:v>
      </x:c>
      <x:c r="H2523" s="8" t="n">
        <x:f>E2523-G2523</x:f>
        <x:v>-0.07299999999999995</x:v>
      </x:c>
      <x:c r="I2523" s="8" t="n">
        <x:f>F2523-G2523</x:f>
        <x:v>-0.008689673754451066</x:v>
      </x:c>
    </x:row>
    <x:row r="2524">
      <x:c r="A2524" t="n">
        <x:v>2520</x:v>
      </x:c>
      <x:c r="B2524" t="str">
        <x:v>+Y</x:v>
      </x:c>
      <x:c r="C2524" t="str">
        <x:v>-X</x:v>
      </x:c>
      <x:c r="D2524" s="13" t="n">
        <x:v>370756</x:v>
      </x:c>
      <x:c r="E2524" s="8" t="n">
        <x:v>-1.064</x:v>
      </x:c>
      <x:c r="F2524" s="8" t="n">
        <x:f>(E2524-'Summary'!$D$5)*'Summary'!$E$5</x:f>
        <x:v>-0.9997414971194328</x:v>
      </x:c>
      <x:c r="G2524" s="8" t="n">
        <x:v>-1</x:v>
      </x:c>
      <x:c r="H2524" s="8" t="n">
        <x:f>E2524-G2524</x:f>
        <x:v>-0.06400000000000006</x:v>
      </x:c>
      <x:c r="I2524" s="8" t="n">
        <x:f>F2524-G2524</x:f>
        <x:v>0.0002585028805671685</x:v>
      </x:c>
    </x:row>
    <x:row r="2525">
      <x:c r="A2525" t="n">
        <x:v>2521</x:v>
      </x:c>
      <x:c r="B2525" t="str">
        <x:v>+Y</x:v>
      </x:c>
      <x:c r="C2525" t="str">
        <x:v>-X</x:v>
      </x:c>
      <x:c r="D2525" s="13" t="n">
        <x:v>370835</x:v>
      </x:c>
      <x:c r="E2525" s="8" t="n">
        <x:v>-1.06</x:v>
      </x:c>
      <x:c r="F2525" s="8" t="n">
        <x:f>(E2525-'Summary'!$D$5)*'Summary'!$E$5</x:f>
        <x:v>-0.9957645297260914</x:v>
      </x:c>
      <x:c r="G2525" s="8" t="n">
        <x:v>-1</x:v>
      </x:c>
      <x:c r="H2525" s="8" t="n">
        <x:f>E2525-G2525</x:f>
        <x:v>-0.06000000000000005</x:v>
      </x:c>
      <x:c r="I2525" s="8" t="n">
        <x:f>F2525-G2525</x:f>
        <x:v>0.0042354702739085814</x:v>
      </x:c>
    </x:row>
    <x:row r="2526">
      <x:c r="A2526" t="n">
        <x:v>2522</x:v>
      </x:c>
      <x:c r="B2526" t="str">
        <x:v>+Y</x:v>
      </x:c>
      <x:c r="C2526" t="str">
        <x:v>-X</x:v>
      </x:c>
      <x:c r="D2526" s="13" t="n">
        <x:v>370916</x:v>
      </x:c>
      <x:c r="E2526" s="8" t="n">
        <x:v>-1.064</x:v>
      </x:c>
      <x:c r="F2526" s="8" t="n">
        <x:f>(E2526-'Summary'!$D$5)*'Summary'!$E$5</x:f>
        <x:v>-0.9997414971194328</x:v>
      </x:c>
      <x:c r="G2526" s="8" t="n">
        <x:v>-1</x:v>
      </x:c>
      <x:c r="H2526" s="8" t="n">
        <x:f>E2526-G2526</x:f>
        <x:v>-0.06400000000000006</x:v>
      </x:c>
      <x:c r="I2526" s="8" t="n">
        <x:f>F2526-G2526</x:f>
        <x:v>0.0002585028805671685</x:v>
      </x:c>
    </x:row>
    <x:row r="2527">
      <x:c r="A2527" t="n">
        <x:v>2523</x:v>
      </x:c>
      <x:c r="B2527" t="str">
        <x:v>+Y</x:v>
      </x:c>
      <x:c r="C2527" t="str">
        <x:v>-X</x:v>
      </x:c>
      <x:c r="D2527" s="13" t="n">
        <x:v>370996</x:v>
      </x:c>
      <x:c r="E2527" s="8" t="n">
        <x:v>-1.058</x:v>
      </x:c>
      <x:c r="F2527" s="8" t="n">
        <x:f>(E2527-'Summary'!$D$5)*'Summary'!$E$5</x:f>
        <x:v>-0.9937760460294207</x:v>
      </x:c>
      <x:c r="G2527" s="8" t="n">
        <x:v>-1</x:v>
      </x:c>
      <x:c r="H2527" s="8" t="n">
        <x:f>E2527-G2527</x:f>
        <x:v>-0.05800000000000005</x:v>
      </x:c>
      <x:c r="I2527" s="8" t="n">
        <x:f>F2527-G2527</x:f>
        <x:v>0.006223953970579288</x:v>
      </x:c>
    </x:row>
    <x:row r="2528">
      <x:c r="A2528" t="n">
        <x:v>2524</x:v>
      </x:c>
      <x:c r="B2528" t="str">
        <x:v>+Y</x:v>
      </x:c>
      <x:c r="C2528" t="str">
        <x:v>-X</x:v>
      </x:c>
      <x:c r="D2528" s="13" t="n">
        <x:v>371075</x:v>
      </x:c>
      <x:c r="E2528" s="8" t="n">
        <x:v>-1.066</x:v>
      </x:c>
      <x:c r="F2528" s="8" t="n">
        <x:f>(E2528-'Summary'!$D$5)*'Summary'!$E$5</x:f>
        <x:v>-1.0017299808161035</x:v>
      </x:c>
      <x:c r="G2528" s="8" t="n">
        <x:v>-1</x:v>
      </x:c>
      <x:c r="H2528" s="8" t="n">
        <x:f>E2528-G2528</x:f>
        <x:v>-0.06600000000000006</x:v>
      </x:c>
      <x:c r="I2528" s="8" t="n">
        <x:f>F2528-G2528</x:f>
        <x:v>-0.001729980816103538</x:v>
      </x:c>
    </x:row>
    <x:row r="2529">
      <x:c r="A2529" t="n">
        <x:v>2525</x:v>
      </x:c>
      <x:c r="B2529" t="str">
        <x:v>+Y</x:v>
      </x:c>
      <x:c r="C2529" t="str">
        <x:v>-X</x:v>
      </x:c>
      <x:c r="D2529" s="13" t="n">
        <x:v>371156</x:v>
      </x:c>
      <x:c r="E2529" s="8" t="n">
        <x:v>-1.066</x:v>
      </x:c>
      <x:c r="F2529" s="8" t="n">
        <x:f>(E2529-'Summary'!$D$5)*'Summary'!$E$5</x:f>
        <x:v>-1.0017299808161035</x:v>
      </x:c>
      <x:c r="G2529" s="8" t="n">
        <x:v>-1</x:v>
      </x:c>
      <x:c r="H2529" s="8" t="n">
        <x:f>E2529-G2529</x:f>
        <x:v>-0.06600000000000006</x:v>
      </x:c>
      <x:c r="I2529" s="8" t="n">
        <x:f>F2529-G2529</x:f>
        <x:v>-0.001729980816103538</x:v>
      </x:c>
    </x:row>
    <x:row r="2530">
      <x:c r="A2530" t="n">
        <x:v>2526</x:v>
      </x:c>
      <x:c r="B2530" t="str">
        <x:v>+Y</x:v>
      </x:c>
      <x:c r="C2530" t="str">
        <x:v>-X</x:v>
      </x:c>
      <x:c r="D2530" s="13" t="n">
        <x:v>371235</x:v>
      </x:c>
      <x:c r="E2530" s="8" t="n">
        <x:v>-1.066</x:v>
      </x:c>
      <x:c r="F2530" s="8" t="n">
        <x:f>(E2530-'Summary'!$D$5)*'Summary'!$E$5</x:f>
        <x:v>-1.0017299808161035</x:v>
      </x:c>
      <x:c r="G2530" s="8" t="n">
        <x:v>-1</x:v>
      </x:c>
      <x:c r="H2530" s="8" t="n">
        <x:f>E2530-G2530</x:f>
        <x:v>-0.06600000000000006</x:v>
      </x:c>
      <x:c r="I2530" s="8" t="n">
        <x:f>F2530-G2530</x:f>
        <x:v>-0.001729980816103538</x:v>
      </x:c>
    </x:row>
    <x:row r="2531">
      <x:c r="A2531" t="n">
        <x:v>2527</x:v>
      </x:c>
      <x:c r="B2531" t="str">
        <x:v>+Y</x:v>
      </x:c>
      <x:c r="C2531" t="str">
        <x:v>-X</x:v>
      </x:c>
      <x:c r="D2531" s="13" t="n">
        <x:v>371315</x:v>
      </x:c>
      <x:c r="E2531" s="8" t="n">
        <x:v>-1.076</x:v>
      </x:c>
      <x:c r="F2531" s="8" t="n">
        <x:f>(E2531-'Summary'!$D$5)*'Summary'!$E$5</x:f>
        <x:v>-1.0116723992994572</x:v>
      </x:c>
      <x:c r="G2531" s="8" t="n">
        <x:v>-1</x:v>
      </x:c>
      <x:c r="H2531" s="8" t="n">
        <x:f>E2531-G2531</x:f>
        <x:v>-0.07600000000000007</x:v>
      </x:c>
      <x:c r="I2531" s="8" t="n">
        <x:f>F2531-G2531</x:f>
        <x:v>-0.011672399299457181</x:v>
      </x:c>
    </x:row>
    <x:row r="2532">
      <x:c r="A2532" t="n">
        <x:v>2528</x:v>
      </x:c>
      <x:c r="B2532" t="str">
        <x:v>+Y</x:v>
      </x:c>
      <x:c r="C2532" t="str">
        <x:v>-X</x:v>
      </x:c>
      <x:c r="D2532" s="13" t="n">
        <x:v>371396</x:v>
      </x:c>
      <x:c r="E2532" s="8" t="n">
        <x:v>-1.066</x:v>
      </x:c>
      <x:c r="F2532" s="8" t="n">
        <x:f>(E2532-'Summary'!$D$5)*'Summary'!$E$5</x:f>
        <x:v>-1.0017299808161035</x:v>
      </x:c>
      <x:c r="G2532" s="8" t="n">
        <x:v>-1</x:v>
      </x:c>
      <x:c r="H2532" s="8" t="n">
        <x:f>E2532-G2532</x:f>
        <x:v>-0.06600000000000006</x:v>
      </x:c>
      <x:c r="I2532" s="8" t="n">
        <x:f>F2532-G2532</x:f>
        <x:v>-0.001729980816103538</x:v>
      </x:c>
    </x:row>
    <x:row r="2533">
      <x:c r="A2533" t="n">
        <x:v>2529</x:v>
      </x:c>
      <x:c r="B2533" t="str">
        <x:v>+Y</x:v>
      </x:c>
      <x:c r="C2533" t="str">
        <x:v>-X</x:v>
      </x:c>
      <x:c r="D2533" s="13" t="n">
        <x:v>371475</x:v>
      </x:c>
      <x:c r="E2533" s="8" t="n">
        <x:v>-1.064</x:v>
      </x:c>
      <x:c r="F2533" s="8" t="n">
        <x:f>(E2533-'Summary'!$D$5)*'Summary'!$E$5</x:f>
        <x:v>-0.9997414971194328</x:v>
      </x:c>
      <x:c r="G2533" s="8" t="n">
        <x:v>-1</x:v>
      </x:c>
      <x:c r="H2533" s="8" t="n">
        <x:f>E2533-G2533</x:f>
        <x:v>-0.06400000000000006</x:v>
      </x:c>
      <x:c r="I2533" s="8" t="n">
        <x:f>F2533-G2533</x:f>
        <x:v>0.0002585028805671685</x:v>
      </x:c>
    </x:row>
    <x:row r="2534">
      <x:c r="A2534" t="n">
        <x:v>2530</x:v>
      </x:c>
      <x:c r="B2534" t="str">
        <x:v>+Y</x:v>
      </x:c>
      <x:c r="C2534" t="str">
        <x:v>-X</x:v>
      </x:c>
      <x:c r="D2534" s="13" t="n">
        <x:v>371555</x:v>
      </x:c>
      <x:c r="E2534" s="8" t="n">
        <x:v>-1.064</x:v>
      </x:c>
      <x:c r="F2534" s="8" t="n">
        <x:f>(E2534-'Summary'!$D$5)*'Summary'!$E$5</x:f>
        <x:v>-0.9997414971194328</x:v>
      </x:c>
      <x:c r="G2534" s="8" t="n">
        <x:v>-1</x:v>
      </x:c>
      <x:c r="H2534" s="8" t="n">
        <x:f>E2534-G2534</x:f>
        <x:v>-0.06400000000000006</x:v>
      </x:c>
      <x:c r="I2534" s="8" t="n">
        <x:f>F2534-G2534</x:f>
        <x:v>0.0002585028805671685</x:v>
      </x:c>
    </x:row>
    <x:row r="2535">
      <x:c r="A2535" t="n">
        <x:v>2531</x:v>
      </x:c>
      <x:c r="B2535" t="str">
        <x:v>+Y</x:v>
      </x:c>
      <x:c r="C2535" t="str">
        <x:v>-X</x:v>
      </x:c>
      <x:c r="D2535" s="13" t="n">
        <x:v>371636</x:v>
      </x:c>
      <x:c r="E2535" s="8" t="n">
        <x:v>-1.069</x:v>
      </x:c>
      <x:c r="F2535" s="8" t="n">
        <x:f>(E2535-'Summary'!$D$5)*'Summary'!$E$5</x:f>
        <x:v>-1.0047127063611097</x:v>
      </x:c>
      <x:c r="G2535" s="8" t="n">
        <x:v>-1</x:v>
      </x:c>
      <x:c r="H2535" s="8" t="n">
        <x:f>E2535-G2535</x:f>
        <x:v>-0.06899999999999995</x:v>
      </x:c>
      <x:c r="I2535" s="8" t="n">
        <x:f>F2535-G2535</x:f>
        <x:v>-0.004712706361109653</x:v>
      </x:c>
    </x:row>
    <x:row r="2536">
      <x:c r="A2536" t="n">
        <x:v>2532</x:v>
      </x:c>
      <x:c r="B2536" t="str">
        <x:v>+Y</x:v>
      </x:c>
      <x:c r="C2536" t="str">
        <x:v>-X</x:v>
      </x:c>
      <x:c r="D2536" s="13" t="n">
        <x:v>371715</x:v>
      </x:c>
      <x:c r="E2536" s="8" t="n">
        <x:v>-1.064</x:v>
      </x:c>
      <x:c r="F2536" s="8" t="n">
        <x:f>(E2536-'Summary'!$D$5)*'Summary'!$E$5</x:f>
        <x:v>-0.9997414971194328</x:v>
      </x:c>
      <x:c r="G2536" s="8" t="n">
        <x:v>-1</x:v>
      </x:c>
      <x:c r="H2536" s="8" t="n">
        <x:f>E2536-G2536</x:f>
        <x:v>-0.06400000000000006</x:v>
      </x:c>
      <x:c r="I2536" s="8" t="n">
        <x:f>F2536-G2536</x:f>
        <x:v>0.0002585028805671685</x:v>
      </x:c>
    </x:row>
    <x:row r="2537">
      <x:c r="A2537" t="n">
        <x:v>2533</x:v>
      </x:c>
      <x:c r="B2537" t="str">
        <x:v>+Y</x:v>
      </x:c>
      <x:c r="C2537" t="str">
        <x:v>-X</x:v>
      </x:c>
      <x:c r="D2537" s="13" t="n">
        <x:v>371796</x:v>
      </x:c>
      <x:c r="E2537" s="8" t="n">
        <x:v>-1.056</x:v>
      </x:c>
      <x:c r="F2537" s="8" t="n">
        <x:f>(E2537-'Summary'!$D$5)*'Summary'!$E$5</x:f>
        <x:v>-0.9917875623327499</x:v>
      </x:c>
      <x:c r="G2537" s="8" t="n">
        <x:v>-1</x:v>
      </x:c>
      <x:c r="H2537" s="8" t="n">
        <x:f>E2537-G2537</x:f>
        <x:v>-0.05600000000000005</x:v>
      </x:c>
      <x:c r="I2537" s="8" t="n">
        <x:f>F2537-G2537</x:f>
        <x:v>0.008212437667250105</x:v>
      </x:c>
    </x:row>
    <x:row r="2538">
      <x:c r="A2538" t="n">
        <x:v>2534</x:v>
      </x:c>
      <x:c r="B2538" t="str">
        <x:v>+Y</x:v>
      </x:c>
      <x:c r="C2538" t="str">
        <x:v>-X</x:v>
      </x:c>
      <x:c r="D2538" s="13" t="n">
        <x:v>371875</x:v>
      </x:c>
      <x:c r="E2538" s="8" t="n">
        <x:v>-1.063</x:v>
      </x:c>
      <x:c r="F2538" s="8" t="n">
        <x:f>(E2538-'Summary'!$D$5)*'Summary'!$E$5</x:f>
        <x:v>-0.9987472552710974</x:v>
      </x:c>
      <x:c r="G2538" s="8" t="n">
        <x:v>-1</x:v>
      </x:c>
      <x:c r="H2538" s="8" t="n">
        <x:f>E2538-G2538</x:f>
        <x:v>-0.06299999999999994</x:v>
      </x:c>
      <x:c r="I2538" s="8" t="n">
        <x:f>F2538-G2538</x:f>
        <x:v>0.0012527447289025773</x:v>
      </x:c>
    </x:row>
    <x:row r="2539">
      <x:c r="A2539" t="n">
        <x:v>2535</x:v>
      </x:c>
      <x:c r="B2539" t="str">
        <x:v>+Y</x:v>
      </x:c>
      <x:c r="C2539" t="str">
        <x:v>-X</x:v>
      </x:c>
      <x:c r="D2539" s="13" t="n">
        <x:v>371955</x:v>
      </x:c>
      <x:c r="E2539" s="8" t="n">
        <x:v>-1.063</x:v>
      </x:c>
      <x:c r="F2539" s="8" t="n">
        <x:f>(E2539-'Summary'!$D$5)*'Summary'!$E$5</x:f>
        <x:v>-0.9987472552710974</x:v>
      </x:c>
      <x:c r="G2539" s="8" t="n">
        <x:v>-1</x:v>
      </x:c>
      <x:c r="H2539" s="8" t="n">
        <x:f>E2539-G2539</x:f>
        <x:v>-0.06299999999999994</x:v>
      </x:c>
      <x:c r="I2539" s="8" t="n">
        <x:f>F2539-G2539</x:f>
        <x:v>0.0012527447289025773</x:v>
      </x:c>
    </x:row>
    <x:row r="2540">
      <x:c r="A2540" t="n">
        <x:v>2536</x:v>
      </x:c>
      <x:c r="B2540" t="str">
        <x:v>+Y</x:v>
      </x:c>
      <x:c r="C2540" t="str">
        <x:v>-X</x:v>
      </x:c>
      <x:c r="D2540" s="13" t="n">
        <x:v>372036</x:v>
      </x:c>
      <x:c r="E2540" s="8" t="n">
        <x:v>-1.066</x:v>
      </x:c>
      <x:c r="F2540" s="8" t="n">
        <x:f>(E2540-'Summary'!$D$5)*'Summary'!$E$5</x:f>
        <x:v>-1.0017299808161035</x:v>
      </x:c>
      <x:c r="G2540" s="8" t="n">
        <x:v>-1</x:v>
      </x:c>
      <x:c r="H2540" s="8" t="n">
        <x:f>E2540-G2540</x:f>
        <x:v>-0.06600000000000006</x:v>
      </x:c>
      <x:c r="I2540" s="8" t="n">
        <x:f>F2540-G2540</x:f>
        <x:v>-0.001729980816103538</x:v>
      </x:c>
    </x:row>
    <x:row r="2541">
      <x:c r="A2541" t="n">
        <x:v>2537</x:v>
      </x:c>
      <x:c r="B2541" t="str">
        <x:v>+Y</x:v>
      </x:c>
      <x:c r="C2541" t="str">
        <x:v>-X</x:v>
      </x:c>
      <x:c r="D2541" s="13" t="n">
        <x:v>372115</x:v>
      </x:c>
      <x:c r="E2541" s="8" t="n">
        <x:v>-1.066</x:v>
      </x:c>
      <x:c r="F2541" s="8" t="n">
        <x:f>(E2541-'Summary'!$D$5)*'Summary'!$E$5</x:f>
        <x:v>-1.0017299808161035</x:v>
      </x:c>
      <x:c r="G2541" s="8" t="n">
        <x:v>-1</x:v>
      </x:c>
      <x:c r="H2541" s="8" t="n">
        <x:f>E2541-G2541</x:f>
        <x:v>-0.06600000000000006</x:v>
      </x:c>
      <x:c r="I2541" s="8" t="n">
        <x:f>F2541-G2541</x:f>
        <x:v>-0.001729980816103538</x:v>
      </x:c>
    </x:row>
    <x:row r="2542">
      <x:c r="A2542" t="n">
        <x:v>2538</x:v>
      </x:c>
      <x:c r="B2542" t="str">
        <x:v>+Y</x:v>
      </x:c>
      <x:c r="C2542" t="str">
        <x:v>-X</x:v>
      </x:c>
      <x:c r="D2542" s="13" t="n">
        <x:v>372196</x:v>
      </x:c>
      <x:c r="E2542" s="8" t="n">
        <x:v>-1.064</x:v>
      </x:c>
      <x:c r="F2542" s="8" t="n">
        <x:f>(E2542-'Summary'!$D$5)*'Summary'!$E$5</x:f>
        <x:v>-0.9997414971194328</x:v>
      </x:c>
      <x:c r="G2542" s="8" t="n">
        <x:v>-1</x:v>
      </x:c>
      <x:c r="H2542" s="8" t="n">
        <x:f>E2542-G2542</x:f>
        <x:v>-0.06400000000000006</x:v>
      </x:c>
      <x:c r="I2542" s="8" t="n">
        <x:f>F2542-G2542</x:f>
        <x:v>0.0002585028805671685</x:v>
      </x:c>
    </x:row>
    <x:row r="2543">
      <x:c r="A2543" t="n">
        <x:v>2539</x:v>
      </x:c>
      <x:c r="B2543" t="str">
        <x:v>+Y</x:v>
      </x:c>
      <x:c r="C2543" t="str">
        <x:v>-X</x:v>
      </x:c>
      <x:c r="D2543" s="13" t="n">
        <x:v>372276</x:v>
      </x:c>
      <x:c r="E2543" s="8" t="n">
        <x:v>-1.064</x:v>
      </x:c>
      <x:c r="F2543" s="8" t="n">
        <x:f>(E2543-'Summary'!$D$5)*'Summary'!$E$5</x:f>
        <x:v>-0.9997414971194328</x:v>
      </x:c>
      <x:c r="G2543" s="8" t="n">
        <x:v>-1</x:v>
      </x:c>
      <x:c r="H2543" s="8" t="n">
        <x:f>E2543-G2543</x:f>
        <x:v>-0.06400000000000006</x:v>
      </x:c>
      <x:c r="I2543" s="8" t="n">
        <x:f>F2543-G2543</x:f>
        <x:v>0.0002585028805671685</x:v>
      </x:c>
    </x:row>
    <x:row r="2544">
      <x:c r="A2544" t="n">
        <x:v>2540</x:v>
      </x:c>
      <x:c r="B2544" t="str">
        <x:v>+Y</x:v>
      </x:c>
      <x:c r="C2544" t="str">
        <x:v>-X</x:v>
      </x:c>
      <x:c r="D2544" s="13" t="n">
        <x:v>372355</x:v>
      </x:c>
      <x:c r="E2544" s="8" t="n">
        <x:v>-1.064</x:v>
      </x:c>
      <x:c r="F2544" s="8" t="n">
        <x:f>(E2544-'Summary'!$D$5)*'Summary'!$E$5</x:f>
        <x:v>-0.9997414971194328</x:v>
      </x:c>
      <x:c r="G2544" s="8" t="n">
        <x:v>-1</x:v>
      </x:c>
      <x:c r="H2544" s="8" t="n">
        <x:f>E2544-G2544</x:f>
        <x:v>-0.06400000000000006</x:v>
      </x:c>
      <x:c r="I2544" s="8" t="n">
        <x:f>F2544-G2544</x:f>
        <x:v>0.0002585028805671685</x:v>
      </x:c>
    </x:row>
    <x:row r="2545">
      <x:c r="A2545" t="n">
        <x:v>2541</x:v>
      </x:c>
      <x:c r="B2545" t="str">
        <x:v>+Y</x:v>
      </x:c>
      <x:c r="C2545" t="str">
        <x:v>-X</x:v>
      </x:c>
      <x:c r="D2545" s="13" t="n">
        <x:v>372436</x:v>
      </x:c>
      <x:c r="E2545" s="8" t="n">
        <x:v>-1.058</x:v>
      </x:c>
      <x:c r="F2545" s="8" t="n">
        <x:f>(E2545-'Summary'!$D$5)*'Summary'!$E$5</x:f>
        <x:v>-0.9937760460294207</x:v>
      </x:c>
      <x:c r="G2545" s="8" t="n">
        <x:v>-1</x:v>
      </x:c>
      <x:c r="H2545" s="8" t="n">
        <x:f>E2545-G2545</x:f>
        <x:v>-0.05800000000000005</x:v>
      </x:c>
      <x:c r="I2545" s="8" t="n">
        <x:f>F2545-G2545</x:f>
        <x:v>0.006223953970579288</x:v>
      </x:c>
    </x:row>
    <x:row r="2546">
      <x:c r="A2546" t="n">
        <x:v>2542</x:v>
      </x:c>
      <x:c r="B2546" t="str">
        <x:v>+Y</x:v>
      </x:c>
      <x:c r="C2546" t="str">
        <x:v>-X</x:v>
      </x:c>
      <x:c r="D2546" s="13" t="n">
        <x:v>372515</x:v>
      </x:c>
      <x:c r="E2546" s="8" t="n">
        <x:v>-1.064</x:v>
      </x:c>
      <x:c r="F2546" s="8" t="n">
        <x:f>(E2546-'Summary'!$D$5)*'Summary'!$E$5</x:f>
        <x:v>-0.9997414971194328</x:v>
      </x:c>
      <x:c r="G2546" s="8" t="n">
        <x:v>-1</x:v>
      </x:c>
      <x:c r="H2546" s="8" t="n">
        <x:f>E2546-G2546</x:f>
        <x:v>-0.06400000000000006</x:v>
      </x:c>
      <x:c r="I2546" s="8" t="n">
        <x:f>F2546-G2546</x:f>
        <x:v>0.0002585028805671685</x:v>
      </x:c>
    </x:row>
    <x:row r="2547">
      <x:c r="A2547" t="n">
        <x:v>2543</x:v>
      </x:c>
      <x:c r="B2547" t="str">
        <x:v>+Y</x:v>
      </x:c>
      <x:c r="C2547" t="str">
        <x:v>-X</x:v>
      </x:c>
      <x:c r="D2547" s="13" t="n">
        <x:v>372595</x:v>
      </x:c>
      <x:c r="E2547" s="8" t="n">
        <x:v>-1.066</x:v>
      </x:c>
      <x:c r="F2547" s="8" t="n">
        <x:f>(E2547-'Summary'!$D$5)*'Summary'!$E$5</x:f>
        <x:v>-1.0017299808161035</x:v>
      </x:c>
      <x:c r="G2547" s="8" t="n">
        <x:v>-1</x:v>
      </x:c>
      <x:c r="H2547" s="8" t="n">
        <x:f>E2547-G2547</x:f>
        <x:v>-0.06600000000000006</x:v>
      </x:c>
      <x:c r="I2547" s="8" t="n">
        <x:f>F2547-G2547</x:f>
        <x:v>-0.001729980816103538</x:v>
      </x:c>
    </x:row>
    <x:row r="2548">
      <x:c r="A2548" t="n">
        <x:v>2544</x:v>
      </x:c>
      <x:c r="B2548" t="str">
        <x:v>+Y</x:v>
      </x:c>
      <x:c r="C2548" t="str">
        <x:v>-X</x:v>
      </x:c>
      <x:c r="D2548" s="13" t="n">
        <x:v>372676</x:v>
      </x:c>
      <x:c r="E2548" s="8" t="n">
        <x:v>-1.064</x:v>
      </x:c>
      <x:c r="F2548" s="8" t="n">
        <x:f>(E2548-'Summary'!$D$5)*'Summary'!$E$5</x:f>
        <x:v>-0.9997414971194328</x:v>
      </x:c>
      <x:c r="G2548" s="8" t="n">
        <x:v>-1</x:v>
      </x:c>
      <x:c r="H2548" s="8" t="n">
        <x:f>E2548-G2548</x:f>
        <x:v>-0.06400000000000006</x:v>
      </x:c>
      <x:c r="I2548" s="8" t="n">
        <x:f>F2548-G2548</x:f>
        <x:v>0.0002585028805671685</x:v>
      </x:c>
    </x:row>
    <x:row r="2549">
      <x:c r="A2549" t="n">
        <x:v>2545</x:v>
      </x:c>
      <x:c r="B2549" t="str">
        <x:v>+Y</x:v>
      </x:c>
      <x:c r="C2549" t="str">
        <x:v>-X</x:v>
      </x:c>
      <x:c r="D2549" s="13" t="n">
        <x:v>372755</x:v>
      </x:c>
      <x:c r="E2549" s="8" t="n">
        <x:v>-1.064</x:v>
      </x:c>
      <x:c r="F2549" s="8" t="n">
        <x:f>(E2549-'Summary'!$D$5)*'Summary'!$E$5</x:f>
        <x:v>-0.9997414971194328</x:v>
      </x:c>
      <x:c r="G2549" s="8" t="n">
        <x:v>-1</x:v>
      </x:c>
      <x:c r="H2549" s="8" t="n">
        <x:f>E2549-G2549</x:f>
        <x:v>-0.06400000000000006</x:v>
      </x:c>
      <x:c r="I2549" s="8" t="n">
        <x:f>F2549-G2549</x:f>
        <x:v>0.0002585028805671685</x:v>
      </x:c>
    </x:row>
    <x:row r="2550">
      <x:c r="A2550" t="n">
        <x:v>2546</x:v>
      </x:c>
      <x:c r="B2550" t="str">
        <x:v>+Y</x:v>
      </x:c>
      <x:c r="C2550" t="str">
        <x:v>-X</x:v>
      </x:c>
      <x:c r="D2550" s="13" t="n">
        <x:v>372835</x:v>
      </x:c>
      <x:c r="E2550" s="8" t="n">
        <x:v>-1.061</x:v>
      </x:c>
      <x:c r="F2550" s="8" t="n">
        <x:f>(E2550-'Summary'!$D$5)*'Summary'!$E$5</x:f>
        <x:v>-0.9967587715744267</x:v>
      </x:c>
      <x:c r="G2550" s="8" t="n">
        <x:v>-1</x:v>
      </x:c>
      <x:c r="H2550" s="8" t="n">
        <x:f>E2550-G2550</x:f>
        <x:v>-0.06099999999999994</x:v>
      </x:c>
      <x:c r="I2550" s="8" t="n">
        <x:f>F2550-G2550</x:f>
        <x:v>0.0032412284255732837</x:v>
      </x:c>
    </x:row>
    <x:row r="2551">
      <x:c r="A2551" t="n">
        <x:v>2547</x:v>
      </x:c>
      <x:c r="B2551" t="str">
        <x:v>+Y</x:v>
      </x:c>
      <x:c r="C2551" t="str">
        <x:v>-X</x:v>
      </x:c>
      <x:c r="D2551" s="13" t="n">
        <x:v>372916</x:v>
      </x:c>
      <x:c r="E2551" s="8" t="n">
        <x:v>-1.064</x:v>
      </x:c>
      <x:c r="F2551" s="8" t="n">
        <x:f>(E2551-'Summary'!$D$5)*'Summary'!$E$5</x:f>
        <x:v>-0.9997414971194328</x:v>
      </x:c>
      <x:c r="G2551" s="8" t="n">
        <x:v>-1</x:v>
      </x:c>
      <x:c r="H2551" s="8" t="n">
        <x:f>E2551-G2551</x:f>
        <x:v>-0.06400000000000006</x:v>
      </x:c>
      <x:c r="I2551" s="8" t="n">
        <x:f>F2551-G2551</x:f>
        <x:v>0.0002585028805671685</x:v>
      </x:c>
    </x:row>
    <x:row r="2552">
      <x:c r="A2552" t="n">
        <x:v>2548</x:v>
      </x:c>
      <x:c r="B2552" t="str">
        <x:v>+Y</x:v>
      </x:c>
      <x:c r="C2552" t="str">
        <x:v>-X</x:v>
      </x:c>
      <x:c r="D2552" s="13" t="n">
        <x:v>372995</x:v>
      </x:c>
      <x:c r="E2552" s="8" t="n">
        <x:v>-1.064</x:v>
      </x:c>
      <x:c r="F2552" s="8" t="n">
        <x:f>(E2552-'Summary'!$D$5)*'Summary'!$E$5</x:f>
        <x:v>-0.9997414971194328</x:v>
      </x:c>
      <x:c r="G2552" s="8" t="n">
        <x:v>-1</x:v>
      </x:c>
      <x:c r="H2552" s="8" t="n">
        <x:f>E2552-G2552</x:f>
        <x:v>-0.06400000000000006</x:v>
      </x:c>
      <x:c r="I2552" s="8" t="n">
        <x:f>F2552-G2552</x:f>
        <x:v>0.0002585028805671685</x:v>
      </x:c>
    </x:row>
    <x:row r="2553">
      <x:c r="A2553" t="n">
        <x:v>2549</x:v>
      </x:c>
      <x:c r="B2553" t="str">
        <x:v>+Y</x:v>
      </x:c>
      <x:c r="C2553" t="str">
        <x:v>-X</x:v>
      </x:c>
      <x:c r="D2553" s="13" t="n">
        <x:v>373076</x:v>
      </x:c>
      <x:c r="E2553" s="8" t="n">
        <x:v>-1.056</x:v>
      </x:c>
      <x:c r="F2553" s="8" t="n">
        <x:f>(E2553-'Summary'!$D$5)*'Summary'!$E$5</x:f>
        <x:v>-0.9917875623327499</x:v>
      </x:c>
      <x:c r="G2553" s="8" t="n">
        <x:v>-1</x:v>
      </x:c>
      <x:c r="H2553" s="8" t="n">
        <x:f>E2553-G2553</x:f>
        <x:v>-0.05600000000000005</x:v>
      </x:c>
      <x:c r="I2553" s="8" t="n">
        <x:f>F2553-G2553</x:f>
        <x:v>0.008212437667250105</x:v>
      </x:c>
    </x:row>
    <x:row r="2554">
      <x:c r="A2554" t="n">
        <x:v>2550</x:v>
      </x:c>
      <x:c r="B2554" t="str">
        <x:v>+Y</x:v>
      </x:c>
      <x:c r="C2554" t="str">
        <x:v>-X</x:v>
      </x:c>
      <x:c r="D2554" s="13" t="n">
        <x:v>373155</x:v>
      </x:c>
      <x:c r="E2554" s="8" t="n">
        <x:v>-1.069</x:v>
      </x:c>
      <x:c r="F2554" s="8" t="n">
        <x:f>(E2554-'Summary'!$D$5)*'Summary'!$E$5</x:f>
        <x:v>-1.0047127063611097</x:v>
      </x:c>
      <x:c r="G2554" s="8" t="n">
        <x:v>-1</x:v>
      </x:c>
      <x:c r="H2554" s="8" t="n">
        <x:f>E2554-G2554</x:f>
        <x:v>-0.06899999999999995</x:v>
      </x:c>
      <x:c r="I2554" s="8" t="n">
        <x:f>F2554-G2554</x:f>
        <x:v>-0.004712706361109653</x:v>
      </x:c>
    </x:row>
    <x:row r="2555">
      <x:c r="A2555" t="n">
        <x:v>2551</x:v>
      </x:c>
      <x:c r="B2555" t="str">
        <x:v>+Y</x:v>
      </x:c>
      <x:c r="C2555" t="str">
        <x:v>-X</x:v>
      </x:c>
      <x:c r="D2555" s="13" t="n">
        <x:v>373235</x:v>
      </x:c>
      <x:c r="E2555" s="8" t="n">
        <x:v>-1.069</x:v>
      </x:c>
      <x:c r="F2555" s="8" t="n">
        <x:f>(E2555-'Summary'!$D$5)*'Summary'!$E$5</x:f>
        <x:v>-1.0047127063611097</x:v>
      </x:c>
      <x:c r="G2555" s="8" t="n">
        <x:v>-1</x:v>
      </x:c>
      <x:c r="H2555" s="8" t="n">
        <x:f>E2555-G2555</x:f>
        <x:v>-0.06899999999999995</x:v>
      </x:c>
      <x:c r="I2555" s="8" t="n">
        <x:f>F2555-G2555</x:f>
        <x:v>-0.004712706361109653</x:v>
      </x:c>
    </x:row>
    <x:row r="2556">
      <x:c r="A2556" t="n">
        <x:v>2552</x:v>
      </x:c>
      <x:c r="B2556" t="str">
        <x:v>+Y</x:v>
      </x:c>
      <x:c r="C2556" t="str">
        <x:v>-X</x:v>
      </x:c>
      <x:c r="D2556" s="13" t="n">
        <x:v>373316</x:v>
      </x:c>
      <x:c r="E2556" s="8" t="n">
        <x:v>-1.064</x:v>
      </x:c>
      <x:c r="F2556" s="8" t="n">
        <x:f>(E2556-'Summary'!$D$5)*'Summary'!$E$5</x:f>
        <x:v>-0.9997414971194328</x:v>
      </x:c>
      <x:c r="G2556" s="8" t="n">
        <x:v>-1</x:v>
      </x:c>
      <x:c r="H2556" s="8" t="n">
        <x:f>E2556-G2556</x:f>
        <x:v>-0.06400000000000006</x:v>
      </x:c>
      <x:c r="I2556" s="8" t="n">
        <x:f>F2556-G2556</x:f>
        <x:v>0.0002585028805671685</x:v>
      </x:c>
    </x:row>
    <x:row r="2557">
      <x:c r="A2557" t="n">
        <x:v>2553</x:v>
      </x:c>
      <x:c r="B2557" t="str">
        <x:v>+Y</x:v>
      </x:c>
      <x:c r="C2557" t="str">
        <x:v>-X</x:v>
      </x:c>
      <x:c r="D2557" s="13" t="n">
        <x:v>373395</x:v>
      </x:c>
      <x:c r="E2557" s="8" t="n">
        <x:v>-1.066</x:v>
      </x:c>
      <x:c r="F2557" s="8" t="n">
        <x:f>(E2557-'Summary'!$D$5)*'Summary'!$E$5</x:f>
        <x:v>-1.0017299808161035</x:v>
      </x:c>
      <x:c r="G2557" s="8" t="n">
        <x:v>-1</x:v>
      </x:c>
      <x:c r="H2557" s="8" t="n">
        <x:f>E2557-G2557</x:f>
        <x:v>-0.06600000000000006</x:v>
      </x:c>
      <x:c r="I2557" s="8" t="n">
        <x:f>F2557-G2557</x:f>
        <x:v>-0.001729980816103538</x:v>
      </x:c>
    </x:row>
    <x:row r="2558">
      <x:c r="A2558" t="n">
        <x:v>2554</x:v>
      </x:c>
      <x:c r="B2558" t="str">
        <x:v>+Y</x:v>
      </x:c>
      <x:c r="C2558" t="str">
        <x:v>-X</x:v>
      </x:c>
      <x:c r="D2558" s="13" t="n">
        <x:v>373476</x:v>
      </x:c>
      <x:c r="E2558" s="8" t="n">
        <x:v>-1.064</x:v>
      </x:c>
      <x:c r="F2558" s="8" t="n">
        <x:f>(E2558-'Summary'!$D$5)*'Summary'!$E$5</x:f>
        <x:v>-0.9997414971194328</x:v>
      </x:c>
      <x:c r="G2558" s="8" t="n">
        <x:v>-1</x:v>
      </x:c>
      <x:c r="H2558" s="8" t="n">
        <x:f>E2558-G2558</x:f>
        <x:v>-0.06400000000000006</x:v>
      </x:c>
      <x:c r="I2558" s="8" t="n">
        <x:f>F2558-G2558</x:f>
        <x:v>0.0002585028805671685</x:v>
      </x:c>
    </x:row>
    <x:row r="2559">
      <x:c r="A2559" t="n">
        <x:v>2555</x:v>
      </x:c>
      <x:c r="B2559" t="str">
        <x:v>+Y</x:v>
      </x:c>
      <x:c r="C2559" t="str">
        <x:v>-X</x:v>
      </x:c>
      <x:c r="D2559" s="13" t="n">
        <x:v>373555</x:v>
      </x:c>
      <x:c r="E2559" s="8" t="n">
        <x:v>-1.064</x:v>
      </x:c>
      <x:c r="F2559" s="8" t="n">
        <x:f>(E2559-'Summary'!$D$5)*'Summary'!$E$5</x:f>
        <x:v>-0.9997414971194328</x:v>
      </x:c>
      <x:c r="G2559" s="8" t="n">
        <x:v>-1</x:v>
      </x:c>
      <x:c r="H2559" s="8" t="n">
        <x:f>E2559-G2559</x:f>
        <x:v>-0.06400000000000006</x:v>
      </x:c>
      <x:c r="I2559" s="8" t="n">
        <x:f>F2559-G2559</x:f>
        <x:v>0.0002585028805671685</x:v>
      </x:c>
    </x:row>
    <x:row r="2560">
      <x:c r="A2560" t="n">
        <x:v>2556</x:v>
      </x:c>
      <x:c r="B2560" t="str">
        <x:v>+Y</x:v>
      </x:c>
      <x:c r="C2560" t="str">
        <x:v>-X</x:v>
      </x:c>
      <x:c r="D2560" s="13" t="n">
        <x:v>373635</x:v>
      </x:c>
      <x:c r="E2560" s="8" t="n">
        <x:v>-1.063</x:v>
      </x:c>
      <x:c r="F2560" s="8" t="n">
        <x:f>(E2560-'Summary'!$D$5)*'Summary'!$E$5</x:f>
        <x:v>-0.9987472552710974</x:v>
      </x:c>
      <x:c r="G2560" s="8" t="n">
        <x:v>-1</x:v>
      </x:c>
      <x:c r="H2560" s="8" t="n">
        <x:f>E2560-G2560</x:f>
        <x:v>-0.06299999999999994</x:v>
      </x:c>
      <x:c r="I2560" s="8" t="n">
        <x:f>F2560-G2560</x:f>
        <x:v>0.0012527447289025773</x:v>
      </x:c>
    </x:row>
    <x:row r="2561">
      <x:c r="A2561" t="n">
        <x:v>2557</x:v>
      </x:c>
      <x:c r="B2561" t="str">
        <x:v>+Y</x:v>
      </x:c>
      <x:c r="C2561" t="str">
        <x:v>-X</x:v>
      </x:c>
      <x:c r="D2561" s="13" t="n">
        <x:v>373716</x:v>
      </x:c>
      <x:c r="E2561" s="8" t="n">
        <x:v>-1.05</x:v>
      </x:c>
      <x:c r="F2561" s="8" t="n">
        <x:f>(E2561-'Summary'!$D$5)*'Summary'!$E$5</x:f>
        <x:v>-0.9858221112427378</x:v>
      </x:c>
      <x:c r="G2561" s="8" t="n">
        <x:v>-1</x:v>
      </x:c>
      <x:c r="H2561" s="8" t="n">
        <x:f>E2561-G2561</x:f>
        <x:v>-0.050000000000000044</x:v>
      </x:c>
      <x:c r="I2561" s="8" t="n">
        <x:f>F2561-G2561</x:f>
        <x:v>0.014177888757262225</x:v>
      </x:c>
    </x:row>
    <x:row r="2562">
      <x:c r="A2562" t="n">
        <x:v>2558</x:v>
      </x:c>
      <x:c r="B2562" t="str">
        <x:v>+Y</x:v>
      </x:c>
      <x:c r="C2562" t="str">
        <x:v>-X</x:v>
      </x:c>
      <x:c r="D2562" s="13" t="n">
        <x:v>373795</x:v>
      </x:c>
      <x:c r="E2562" s="8" t="n">
        <x:v>-1.064</x:v>
      </x:c>
      <x:c r="F2562" s="8" t="n">
        <x:f>(E2562-'Summary'!$D$5)*'Summary'!$E$5</x:f>
        <x:v>-0.9997414971194328</x:v>
      </x:c>
      <x:c r="G2562" s="8" t="n">
        <x:v>-1</x:v>
      </x:c>
      <x:c r="H2562" s="8" t="n">
        <x:f>E2562-G2562</x:f>
        <x:v>-0.06400000000000006</x:v>
      </x:c>
      <x:c r="I2562" s="8" t="n">
        <x:f>F2562-G2562</x:f>
        <x:v>0.0002585028805671685</x:v>
      </x:c>
    </x:row>
    <x:row r="2563">
      <x:c r="A2563" t="n">
        <x:v>2559</x:v>
      </x:c>
      <x:c r="B2563" t="str">
        <x:v>+Y</x:v>
      </x:c>
      <x:c r="C2563" t="str">
        <x:v>-X</x:v>
      </x:c>
      <x:c r="D2563" s="13" t="n">
        <x:v>373875</x:v>
      </x:c>
      <x:c r="E2563" s="8" t="n">
        <x:v>-1.064</x:v>
      </x:c>
      <x:c r="F2563" s="8" t="n">
        <x:f>(E2563-'Summary'!$D$5)*'Summary'!$E$5</x:f>
        <x:v>-0.9997414971194328</x:v>
      </x:c>
      <x:c r="G2563" s="8" t="n">
        <x:v>-1</x:v>
      </x:c>
      <x:c r="H2563" s="8" t="n">
        <x:f>E2563-G2563</x:f>
        <x:v>-0.06400000000000006</x:v>
      </x:c>
      <x:c r="I2563" s="8" t="n">
        <x:f>F2563-G2563</x:f>
        <x:v>0.0002585028805671685</x:v>
      </x:c>
    </x:row>
    <x:row r="2564">
      <x:c r="A2564" t="n">
        <x:v>2560</x:v>
      </x:c>
      <x:c r="B2564" t="str">
        <x:v>+Y</x:v>
      </x:c>
      <x:c r="C2564" t="str">
        <x:v>-X</x:v>
      </x:c>
      <x:c r="D2564" s="13" t="n">
        <x:v>373956</x:v>
      </x:c>
      <x:c r="E2564" s="8" t="n">
        <x:v>-1.069</x:v>
      </x:c>
      <x:c r="F2564" s="8" t="n">
        <x:f>(E2564-'Summary'!$D$5)*'Summary'!$E$5</x:f>
        <x:v>-1.0047127063611097</x:v>
      </x:c>
      <x:c r="G2564" s="8" t="n">
        <x:v>-1</x:v>
      </x:c>
      <x:c r="H2564" s="8" t="n">
        <x:f>E2564-G2564</x:f>
        <x:v>-0.06899999999999995</x:v>
      </x:c>
      <x:c r="I2564" s="8" t="n">
        <x:f>F2564-G2564</x:f>
        <x:v>-0.004712706361109653</x:v>
      </x:c>
    </x:row>
    <x:row r="2565">
      <x:c r="A2565" t="n">
        <x:v>2561</x:v>
      </x:c>
      <x:c r="B2565" t="str">
        <x:v>+Y</x:v>
      </x:c>
      <x:c r="C2565" t="str">
        <x:v>-X</x:v>
      </x:c>
      <x:c r="D2565" s="13" t="n">
        <x:v>374035</x:v>
      </x:c>
      <x:c r="E2565" s="8" t="n">
        <x:v>-1.065</x:v>
      </x:c>
      <x:c r="F2565" s="8" t="n">
        <x:f>(E2565-'Summary'!$D$5)*'Summary'!$E$5</x:f>
        <x:v>-1.000735738967768</x:v>
      </x:c>
      <x:c r="G2565" s="8" t="n">
        <x:v>-1</x:v>
      </x:c>
      <x:c r="H2565" s="8" t="n">
        <x:f>E2565-G2565</x:f>
        <x:v>-0.06499999999999995</x:v>
      </x:c>
      <x:c r="I2565" s="8" t="n">
        <x:f>F2565-G2565</x:f>
        <x:v>-0.0007357389677680182</x:v>
      </x:c>
    </x:row>
    <x:row r="2566">
      <x:c r="A2566" t="n">
        <x:v>2562</x:v>
      </x:c>
      <x:c r="B2566" t="str">
        <x:v>+Y</x:v>
      </x:c>
      <x:c r="C2566" t="str">
        <x:v>-X</x:v>
      </x:c>
      <x:c r="D2566" s="13" t="n">
        <x:v>374115</x:v>
      </x:c>
      <x:c r="E2566" s="8" t="n">
        <x:v>-1.064</x:v>
      </x:c>
      <x:c r="F2566" s="8" t="n">
        <x:f>(E2566-'Summary'!$D$5)*'Summary'!$E$5</x:f>
        <x:v>-0.9997414971194328</x:v>
      </x:c>
      <x:c r="G2566" s="8" t="n">
        <x:v>-1</x:v>
      </x:c>
      <x:c r="H2566" s="8" t="n">
        <x:f>E2566-G2566</x:f>
        <x:v>-0.06400000000000006</x:v>
      </x:c>
      <x:c r="I2566" s="8" t="n">
        <x:f>F2566-G2566</x:f>
        <x:v>0.0002585028805671685</x:v>
      </x:c>
    </x:row>
    <x:row r="2567">
      <x:c r="A2567" t="n">
        <x:v>2563</x:v>
      </x:c>
      <x:c r="B2567" t="str">
        <x:v>+Y</x:v>
      </x:c>
      <x:c r="C2567" t="str">
        <x:v>-X</x:v>
      </x:c>
      <x:c r="D2567" s="13" t="n">
        <x:v>374196</x:v>
      </x:c>
      <x:c r="E2567" s="8" t="n">
        <x:v>-1.058</x:v>
      </x:c>
      <x:c r="F2567" s="8" t="n">
        <x:f>(E2567-'Summary'!$D$5)*'Summary'!$E$5</x:f>
        <x:v>-0.9937760460294207</x:v>
      </x:c>
      <x:c r="G2567" s="8" t="n">
        <x:v>-1</x:v>
      </x:c>
      <x:c r="H2567" s="8" t="n">
        <x:f>E2567-G2567</x:f>
        <x:v>-0.05800000000000005</x:v>
      </x:c>
      <x:c r="I2567" s="8" t="n">
        <x:f>F2567-G2567</x:f>
        <x:v>0.006223953970579288</x:v>
      </x:c>
    </x:row>
    <x:row r="2568">
      <x:c r="A2568" t="n">
        <x:v>2564</x:v>
      </x:c>
      <x:c r="B2568" t="str">
        <x:v>+Y</x:v>
      </x:c>
      <x:c r="C2568" t="str">
        <x:v>-X</x:v>
      </x:c>
      <x:c r="D2568" s="13" t="n">
        <x:v>374275</x:v>
      </x:c>
      <x:c r="E2568" s="8" t="n">
        <x:v>-1.058</x:v>
      </x:c>
      <x:c r="F2568" s="8" t="n">
        <x:f>(E2568-'Summary'!$D$5)*'Summary'!$E$5</x:f>
        <x:v>-0.9937760460294207</x:v>
      </x:c>
      <x:c r="G2568" s="8" t="n">
        <x:v>-1</x:v>
      </x:c>
      <x:c r="H2568" s="8" t="n">
        <x:f>E2568-G2568</x:f>
        <x:v>-0.05800000000000005</x:v>
      </x:c>
      <x:c r="I2568" s="8" t="n">
        <x:f>F2568-G2568</x:f>
        <x:v>0.006223953970579288</x:v>
      </x:c>
    </x:row>
    <x:row r="2569">
      <x:c r="A2569" t="n">
        <x:v>2565</x:v>
      </x:c>
      <x:c r="B2569" t="str">
        <x:v>+Y</x:v>
      </x:c>
      <x:c r="C2569" t="str">
        <x:v>-X</x:v>
      </x:c>
      <x:c r="D2569" s="13" t="n">
        <x:v>374356</x:v>
      </x:c>
      <x:c r="E2569" s="8" t="n">
        <x:v>-1.057</x:v>
      </x:c>
      <x:c r="F2569" s="8" t="n">
        <x:f>(E2569-'Summary'!$D$5)*'Summary'!$E$5</x:f>
        <x:v>-0.9927818041810852</x:v>
      </x:c>
      <x:c r="G2569" s="8" t="n">
        <x:v>-1</x:v>
      </x:c>
      <x:c r="H2569" s="8" t="n">
        <x:f>E2569-G2569</x:f>
        <x:v>-0.05699999999999994</x:v>
      </x:c>
      <x:c r="I2569" s="8" t="n">
        <x:f>F2569-G2569</x:f>
        <x:v>0.007218195818914808</x:v>
      </x:c>
    </x:row>
    <x:row r="2570">
      <x:c r="A2570" t="n">
        <x:v>2566</x:v>
      </x:c>
      <x:c r="B2570" t="str">
        <x:v>+Y</x:v>
      </x:c>
      <x:c r="C2570" t="str">
        <x:v>-X</x:v>
      </x:c>
      <x:c r="D2570" s="13" t="n">
        <x:v>374435</x:v>
      </x:c>
      <x:c r="E2570" s="8" t="n">
        <x:v>-1.073</x:v>
      </x:c>
      <x:c r="F2570" s="8" t="n">
        <x:f>(E2570-'Summary'!$D$5)*'Summary'!$E$5</x:f>
        <x:v>-1.008689673754451</x:v>
      </x:c>
      <x:c r="G2570" s="8" t="n">
        <x:v>-1</x:v>
      </x:c>
      <x:c r="H2570" s="8" t="n">
        <x:f>E2570-G2570</x:f>
        <x:v>-0.07299999999999995</x:v>
      </x:c>
      <x:c r="I2570" s="8" t="n">
        <x:f>F2570-G2570</x:f>
        <x:v>-0.008689673754451066</x:v>
      </x:c>
    </x:row>
    <x:row r="2571">
      <x:c r="A2571" t="n">
        <x:v>2567</x:v>
      </x:c>
      <x:c r="B2571" t="str">
        <x:v>+Y</x:v>
      </x:c>
      <x:c r="C2571" t="str">
        <x:v>-X</x:v>
      </x:c>
      <x:c r="D2571" s="13" t="n">
        <x:v>374515</x:v>
      </x:c>
      <x:c r="E2571" s="8" t="n">
        <x:v>-1.064</x:v>
      </x:c>
      <x:c r="F2571" s="8" t="n">
        <x:f>(E2571-'Summary'!$D$5)*'Summary'!$E$5</x:f>
        <x:v>-0.9997414971194328</x:v>
      </x:c>
      <x:c r="G2571" s="8" t="n">
        <x:v>-1</x:v>
      </x:c>
      <x:c r="H2571" s="8" t="n">
        <x:f>E2571-G2571</x:f>
        <x:v>-0.06400000000000006</x:v>
      </x:c>
      <x:c r="I2571" s="8" t="n">
        <x:f>F2571-G2571</x:f>
        <x:v>0.0002585028805671685</x:v>
      </x:c>
    </x:row>
    <x:row r="2572">
      <x:c r="A2572" t="n">
        <x:v>2568</x:v>
      </x:c>
      <x:c r="B2572" t="str">
        <x:v>+Y</x:v>
      </x:c>
      <x:c r="C2572" t="str">
        <x:v>-X</x:v>
      </x:c>
      <x:c r="D2572" s="13" t="n">
        <x:v>374596</x:v>
      </x:c>
      <x:c r="E2572" s="8" t="n">
        <x:v>-1.06</x:v>
      </x:c>
      <x:c r="F2572" s="8" t="n">
        <x:f>(E2572-'Summary'!$D$5)*'Summary'!$E$5</x:f>
        <x:v>-0.9957645297260914</x:v>
      </x:c>
      <x:c r="G2572" s="8" t="n">
        <x:v>-1</x:v>
      </x:c>
      <x:c r="H2572" s="8" t="n">
        <x:f>E2572-G2572</x:f>
        <x:v>-0.06000000000000005</x:v>
      </x:c>
      <x:c r="I2572" s="8" t="n">
        <x:f>F2572-G2572</x:f>
        <x:v>0.0042354702739085814</x:v>
      </x:c>
    </x:row>
    <x:row r="2573">
      <x:c r="A2573" t="n">
        <x:v>2569</x:v>
      </x:c>
      <x:c r="B2573" t="str">
        <x:v>+Y</x:v>
      </x:c>
      <x:c r="C2573" t="str">
        <x:v>-X</x:v>
      </x:c>
      <x:c r="D2573" s="13" t="n">
        <x:v>374675</x:v>
      </x:c>
      <x:c r="E2573" s="8" t="n">
        <x:v>-1.065</x:v>
      </x:c>
      <x:c r="F2573" s="8" t="n">
        <x:f>(E2573-'Summary'!$D$5)*'Summary'!$E$5</x:f>
        <x:v>-1.000735738967768</x:v>
      </x:c>
      <x:c r="G2573" s="8" t="n">
        <x:v>-1</x:v>
      </x:c>
      <x:c r="H2573" s="8" t="n">
        <x:f>E2573-G2573</x:f>
        <x:v>-0.06499999999999995</x:v>
      </x:c>
      <x:c r="I2573" s="8" t="n">
        <x:f>F2573-G2573</x:f>
        <x:v>-0.0007357389677680182</x:v>
      </x:c>
    </x:row>
    <x:row r="2574">
      <x:c r="A2574" t="n">
        <x:v>2570</x:v>
      </x:c>
      <x:c r="B2574" t="str">
        <x:v>+Y</x:v>
      </x:c>
      <x:c r="C2574" t="str">
        <x:v>-X</x:v>
      </x:c>
      <x:c r="D2574" s="13" t="n">
        <x:v>374755</x:v>
      </x:c>
      <x:c r="E2574" s="8" t="n">
        <x:v>-1.064</x:v>
      </x:c>
      <x:c r="F2574" s="8" t="n">
        <x:f>(E2574-'Summary'!$D$5)*'Summary'!$E$5</x:f>
        <x:v>-0.9997414971194328</x:v>
      </x:c>
      <x:c r="G2574" s="8" t="n">
        <x:v>-1</x:v>
      </x:c>
      <x:c r="H2574" s="8" t="n">
        <x:f>E2574-G2574</x:f>
        <x:v>-0.06400000000000006</x:v>
      </x:c>
      <x:c r="I2574" s="8" t="n">
        <x:f>F2574-G2574</x:f>
        <x:v>0.0002585028805671685</x:v>
      </x:c>
    </x:row>
    <x:row r="2575">
      <x:c r="A2575" t="n">
        <x:v>2571</x:v>
      </x:c>
      <x:c r="B2575" t="str">
        <x:v>+Y</x:v>
      </x:c>
      <x:c r="C2575" t="str">
        <x:v>-X</x:v>
      </x:c>
      <x:c r="D2575" s="13" t="n">
        <x:v>374836</x:v>
      </x:c>
      <x:c r="E2575" s="8" t="n">
        <x:v>-1.064</x:v>
      </x:c>
      <x:c r="F2575" s="8" t="n">
        <x:f>(E2575-'Summary'!$D$5)*'Summary'!$E$5</x:f>
        <x:v>-0.9997414971194328</x:v>
      </x:c>
      <x:c r="G2575" s="8" t="n">
        <x:v>-1</x:v>
      </x:c>
      <x:c r="H2575" s="8" t="n">
        <x:f>E2575-G2575</x:f>
        <x:v>-0.06400000000000006</x:v>
      </x:c>
      <x:c r="I2575" s="8" t="n">
        <x:f>F2575-G2575</x:f>
        <x:v>0.0002585028805671685</x:v>
      </x:c>
    </x:row>
    <x:row r="2576">
      <x:c r="A2576" t="n">
        <x:v>2572</x:v>
      </x:c>
      <x:c r="B2576" t="str">
        <x:v>+Y</x:v>
      </x:c>
      <x:c r="C2576" t="str">
        <x:v>-X</x:v>
      </x:c>
      <x:c r="D2576" s="13" t="n">
        <x:v>374915</x:v>
      </x:c>
      <x:c r="E2576" s="8" t="n">
        <x:v>-1.065</x:v>
      </x:c>
      <x:c r="F2576" s="8" t="n">
        <x:f>(E2576-'Summary'!$D$5)*'Summary'!$E$5</x:f>
        <x:v>-1.000735738967768</x:v>
      </x:c>
      <x:c r="G2576" s="8" t="n">
        <x:v>-1</x:v>
      </x:c>
      <x:c r="H2576" s="8" t="n">
        <x:f>E2576-G2576</x:f>
        <x:v>-0.06499999999999995</x:v>
      </x:c>
      <x:c r="I2576" s="8" t="n">
        <x:f>F2576-G2576</x:f>
        <x:v>-0.0007357389677680182</x:v>
      </x:c>
    </x:row>
    <x:row r="2577">
      <x:c r="A2577" t="n">
        <x:v>2573</x:v>
      </x:c>
      <x:c r="B2577" t="str">
        <x:v>+Y</x:v>
      </x:c>
      <x:c r="C2577" t="str">
        <x:v>-X</x:v>
      </x:c>
      <x:c r="D2577" s="13" t="n">
        <x:v>374996</x:v>
      </x:c>
      <x:c r="E2577" s="8" t="n">
        <x:v>-1.055</x:v>
      </x:c>
      <x:c r="F2577" s="8" t="n">
        <x:f>(E2577-'Summary'!$D$5)*'Summary'!$E$5</x:f>
        <x:v>-0.9907933204844145</x:v>
      </x:c>
      <x:c r="G2577" s="8" t="n">
        <x:v>-1</x:v>
      </x:c>
      <x:c r="H2577" s="8" t="n">
        <x:f>E2577-G2577</x:f>
        <x:v>-0.05499999999999994</x:v>
      </x:c>
      <x:c r="I2577" s="8" t="n">
        <x:f>F2577-G2577</x:f>
        <x:v>0.009206679515585514</x:v>
      </x:c>
    </x:row>
    <x:row r="2578">
      <x:c r="A2578" t="n">
        <x:v>2574</x:v>
      </x:c>
      <x:c r="B2578" t="str">
        <x:v>+Y</x:v>
      </x:c>
      <x:c r="C2578" t="str">
        <x:v>-X</x:v>
      </x:c>
      <x:c r="D2578" s="13" t="n">
        <x:v>375075</x:v>
      </x:c>
      <x:c r="E2578" s="8" t="n">
        <x:v>-1.073</x:v>
      </x:c>
      <x:c r="F2578" s="8" t="n">
        <x:f>(E2578-'Summary'!$D$5)*'Summary'!$E$5</x:f>
        <x:v>-1.008689673754451</x:v>
      </x:c>
      <x:c r="G2578" s="8" t="n">
        <x:v>-1</x:v>
      </x:c>
      <x:c r="H2578" s="8" t="n">
        <x:f>E2578-G2578</x:f>
        <x:v>-0.07299999999999995</x:v>
      </x:c>
      <x:c r="I2578" s="8" t="n">
        <x:f>F2578-G2578</x:f>
        <x:v>-0.008689673754451066</x:v>
      </x:c>
    </x:row>
    <x:row r="2579">
      <x:c r="A2579" t="n">
        <x:v>2575</x:v>
      </x:c>
      <x:c r="B2579" t="str">
        <x:v>+Y</x:v>
      </x:c>
      <x:c r="C2579" t="str">
        <x:v>-X</x:v>
      </x:c>
      <x:c r="D2579" s="13" t="n">
        <x:v>375155</x:v>
      </x:c>
      <x:c r="E2579" s="8" t="n">
        <x:v>-1.064</x:v>
      </x:c>
      <x:c r="F2579" s="8" t="n">
        <x:f>(E2579-'Summary'!$D$5)*'Summary'!$E$5</x:f>
        <x:v>-0.9997414971194328</x:v>
      </x:c>
      <x:c r="G2579" s="8" t="n">
        <x:v>-1</x:v>
      </x:c>
      <x:c r="H2579" s="8" t="n">
        <x:f>E2579-G2579</x:f>
        <x:v>-0.06400000000000006</x:v>
      </x:c>
      <x:c r="I2579" s="8" t="n">
        <x:f>F2579-G2579</x:f>
        <x:v>0.0002585028805671685</x:v>
      </x:c>
    </x:row>
    <x:row r="2580">
      <x:c r="A2580" t="n">
        <x:v>2576</x:v>
      </x:c>
      <x:c r="B2580" t="str">
        <x:v>+Y</x:v>
      </x:c>
      <x:c r="C2580" t="str">
        <x:v>-X</x:v>
      </x:c>
      <x:c r="D2580" s="13" t="n">
        <x:v>375236</x:v>
      </x:c>
      <x:c r="E2580" s="8" t="n">
        <x:v>-1.064</x:v>
      </x:c>
      <x:c r="F2580" s="8" t="n">
        <x:f>(E2580-'Summary'!$D$5)*'Summary'!$E$5</x:f>
        <x:v>-0.9997414971194328</x:v>
      </x:c>
      <x:c r="G2580" s="8" t="n">
        <x:v>-1</x:v>
      </x:c>
      <x:c r="H2580" s="8" t="n">
        <x:f>E2580-G2580</x:f>
        <x:v>-0.06400000000000006</x:v>
      </x:c>
      <x:c r="I2580" s="8" t="n">
        <x:f>F2580-G2580</x:f>
        <x:v>0.0002585028805671685</x:v>
      </x:c>
    </x:row>
    <x:row r="2581">
      <x:c r="A2581" t="n">
        <x:v>2577</x:v>
      </x:c>
      <x:c r="B2581" t="str">
        <x:v>+Y</x:v>
      </x:c>
      <x:c r="C2581" t="str">
        <x:v>-X</x:v>
      </x:c>
      <x:c r="D2581" s="13" t="n">
        <x:v>375315</x:v>
      </x:c>
      <x:c r="E2581" s="8" t="n">
        <x:v>-1.064</x:v>
      </x:c>
      <x:c r="F2581" s="8" t="n">
        <x:f>(E2581-'Summary'!$D$5)*'Summary'!$E$5</x:f>
        <x:v>-0.9997414971194328</x:v>
      </x:c>
      <x:c r="G2581" s="8" t="n">
        <x:v>-1</x:v>
      </x:c>
      <x:c r="H2581" s="8" t="n">
        <x:f>E2581-G2581</x:f>
        <x:v>-0.06400000000000006</x:v>
      </x:c>
      <x:c r="I2581" s="8" t="n">
        <x:f>F2581-G2581</x:f>
        <x:v>0.0002585028805671685</x:v>
      </x:c>
    </x:row>
    <x:row r="2582">
      <x:c r="A2582" t="n">
        <x:v>2578</x:v>
      </x:c>
      <x:c r="B2582" t="str">
        <x:v>+Y</x:v>
      </x:c>
      <x:c r="C2582" t="str">
        <x:v>-X</x:v>
      </x:c>
      <x:c r="D2582" s="13" t="n">
        <x:v>375395</x:v>
      </x:c>
      <x:c r="E2582" s="8" t="n">
        <x:v>-1.064</x:v>
      </x:c>
      <x:c r="F2582" s="8" t="n">
        <x:f>(E2582-'Summary'!$D$5)*'Summary'!$E$5</x:f>
        <x:v>-0.9997414971194328</x:v>
      </x:c>
      <x:c r="G2582" s="8" t="n">
        <x:v>-1</x:v>
      </x:c>
      <x:c r="H2582" s="8" t="n">
        <x:f>E2582-G2582</x:f>
        <x:v>-0.06400000000000006</x:v>
      </x:c>
      <x:c r="I2582" s="8" t="n">
        <x:f>F2582-G2582</x:f>
        <x:v>0.0002585028805671685</x:v>
      </x:c>
    </x:row>
    <x:row r="2583">
      <x:c r="A2583" t="n">
        <x:v>2579</x:v>
      </x:c>
      <x:c r="B2583" t="str">
        <x:v>+Y</x:v>
      </x:c>
      <x:c r="C2583" t="str">
        <x:v>-X</x:v>
      </x:c>
      <x:c r="D2583" s="13" t="n">
        <x:v>375476</x:v>
      </x:c>
      <x:c r="E2583" s="8" t="n">
        <x:v>-1.063</x:v>
      </x:c>
      <x:c r="F2583" s="8" t="n">
        <x:f>(E2583-'Summary'!$D$5)*'Summary'!$E$5</x:f>
        <x:v>-0.9987472552710974</x:v>
      </x:c>
      <x:c r="G2583" s="8" t="n">
        <x:v>-1</x:v>
      </x:c>
      <x:c r="H2583" s="8" t="n">
        <x:f>E2583-G2583</x:f>
        <x:v>-0.06299999999999994</x:v>
      </x:c>
      <x:c r="I2583" s="8" t="n">
        <x:f>F2583-G2583</x:f>
        <x:v>0.0012527447289025773</x:v>
      </x:c>
    </x:row>
    <x:row r="2584">
      <x:c r="A2584" t="n">
        <x:v>2580</x:v>
      </x:c>
      <x:c r="B2584" t="str">
        <x:v>+Y</x:v>
      </x:c>
      <x:c r="C2584" t="str">
        <x:v>-X</x:v>
      </x:c>
      <x:c r="D2584" s="13" t="n">
        <x:v>375555</x:v>
      </x:c>
      <x:c r="E2584" s="8" t="n">
        <x:v>-1.064</x:v>
      </x:c>
      <x:c r="F2584" s="8" t="n">
        <x:f>(E2584-'Summary'!$D$5)*'Summary'!$E$5</x:f>
        <x:v>-0.9997414971194328</x:v>
      </x:c>
      <x:c r="G2584" s="8" t="n">
        <x:v>-1</x:v>
      </x:c>
      <x:c r="H2584" s="8" t="n">
        <x:f>E2584-G2584</x:f>
        <x:v>-0.06400000000000006</x:v>
      </x:c>
      <x:c r="I2584" s="8" t="n">
        <x:f>F2584-G2584</x:f>
        <x:v>0.0002585028805671685</x:v>
      </x:c>
    </x:row>
    <x:row r="2585">
      <x:c r="A2585" t="n">
        <x:v>2581</x:v>
      </x:c>
      <x:c r="B2585" t="str">
        <x:v>+Y</x:v>
      </x:c>
      <x:c r="C2585" t="str">
        <x:v>-X</x:v>
      </x:c>
      <x:c r="D2585" s="13" t="n">
        <x:v>375636</x:v>
      </x:c>
      <x:c r="E2585" s="8" t="n">
        <x:v>-1.064</x:v>
      </x:c>
      <x:c r="F2585" s="8" t="n">
        <x:f>(E2585-'Summary'!$D$5)*'Summary'!$E$5</x:f>
        <x:v>-0.9997414971194328</x:v>
      </x:c>
      <x:c r="G2585" s="8" t="n">
        <x:v>-1</x:v>
      </x:c>
      <x:c r="H2585" s="8" t="n">
        <x:f>E2585-G2585</x:f>
        <x:v>-0.06400000000000006</x:v>
      </x:c>
      <x:c r="I2585" s="8" t="n">
        <x:f>F2585-G2585</x:f>
        <x:v>0.0002585028805671685</x:v>
      </x:c>
    </x:row>
    <x:row r="2586">
      <x:c r="A2586" t="n">
        <x:v>2582</x:v>
      </x:c>
      <x:c r="B2586" t="str">
        <x:v>+Y</x:v>
      </x:c>
      <x:c r="C2586" t="str">
        <x:v>-X</x:v>
      </x:c>
      <x:c r="D2586" s="13" t="n">
        <x:v>375715</x:v>
      </x:c>
      <x:c r="E2586" s="8" t="n">
        <x:v>-1.073</x:v>
      </x:c>
      <x:c r="F2586" s="8" t="n">
        <x:f>(E2586-'Summary'!$D$5)*'Summary'!$E$5</x:f>
        <x:v>-1.008689673754451</x:v>
      </x:c>
      <x:c r="G2586" s="8" t="n">
        <x:v>-1</x:v>
      </x:c>
      <x:c r="H2586" s="8" t="n">
        <x:f>E2586-G2586</x:f>
        <x:v>-0.07299999999999995</x:v>
      </x:c>
      <x:c r="I2586" s="8" t="n">
        <x:f>F2586-G2586</x:f>
        <x:v>-0.008689673754451066</x:v>
      </x:c>
    </x:row>
    <x:row r="2587">
      <x:c r="A2587" t="n">
        <x:v>2583</x:v>
      </x:c>
      <x:c r="B2587" t="str">
        <x:v>+Y</x:v>
      </x:c>
      <x:c r="C2587" t="str">
        <x:v>-X</x:v>
      </x:c>
      <x:c r="D2587" s="13" t="n">
        <x:v>375795</x:v>
      </x:c>
      <x:c r="E2587" s="8" t="n">
        <x:v>-1.069</x:v>
      </x:c>
      <x:c r="F2587" s="8" t="n">
        <x:f>(E2587-'Summary'!$D$5)*'Summary'!$E$5</x:f>
        <x:v>-1.0047127063611097</x:v>
      </x:c>
      <x:c r="G2587" s="8" t="n">
        <x:v>-1</x:v>
      </x:c>
      <x:c r="H2587" s="8" t="n">
        <x:f>E2587-G2587</x:f>
        <x:v>-0.06899999999999995</x:v>
      </x:c>
      <x:c r="I2587" s="8" t="n">
        <x:f>F2587-G2587</x:f>
        <x:v>-0.004712706361109653</x:v>
      </x:c>
    </x:row>
    <x:row r="2588">
      <x:c r="A2588" t="n">
        <x:v>2584</x:v>
      </x:c>
      <x:c r="B2588" t="str">
        <x:v>+Y</x:v>
      </x:c>
      <x:c r="C2588" t="str">
        <x:v>-X</x:v>
      </x:c>
      <x:c r="D2588" s="13" t="n">
        <x:v>375876</x:v>
      </x:c>
      <x:c r="E2588" s="8" t="n">
        <x:v>-1.064</x:v>
      </x:c>
      <x:c r="F2588" s="8" t="n">
        <x:f>(E2588-'Summary'!$D$5)*'Summary'!$E$5</x:f>
        <x:v>-0.9997414971194328</x:v>
      </x:c>
      <x:c r="G2588" s="8" t="n">
        <x:v>-1</x:v>
      </x:c>
      <x:c r="H2588" s="8" t="n">
        <x:f>E2588-G2588</x:f>
        <x:v>-0.06400000000000006</x:v>
      </x:c>
      <x:c r="I2588" s="8" t="n">
        <x:f>F2588-G2588</x:f>
        <x:v>0.0002585028805671685</x:v>
      </x:c>
    </x:row>
    <x:row r="2589">
      <x:c r="A2589" t="n">
        <x:v>2585</x:v>
      </x:c>
      <x:c r="B2589" t="str">
        <x:v>+Y</x:v>
      </x:c>
      <x:c r="C2589" t="str">
        <x:v>-X</x:v>
      </x:c>
      <x:c r="D2589" s="13" t="n">
        <x:v>375955</x:v>
      </x:c>
      <x:c r="E2589" s="8" t="n">
        <x:v>-1.068</x:v>
      </x:c>
      <x:c r="F2589" s="8" t="n">
        <x:f>(E2589-'Summary'!$D$5)*'Summary'!$E$5</x:f>
        <x:v>-1.0037184645127744</x:v>
      </x:c>
      <x:c r="G2589" s="8" t="n">
        <x:v>-1</x:v>
      </x:c>
      <x:c r="H2589" s="8" t="n">
        <x:f>E2589-G2589</x:f>
        <x:v>-0.06800000000000006</x:v>
      </x:c>
      <x:c r="I2589" s="8" t="n">
        <x:f>F2589-G2589</x:f>
        <x:v>-0.0037184645127743554</x:v>
      </x:c>
    </x:row>
    <x:row r="2590">
      <x:c r="A2590" t="n">
        <x:v>2586</x:v>
      </x:c>
      <x:c r="B2590" t="str">
        <x:v>+Y</x:v>
      </x:c>
      <x:c r="C2590" t="str">
        <x:v>-X</x:v>
      </x:c>
      <x:c r="D2590" s="13" t="n">
        <x:v>376035</x:v>
      </x:c>
      <x:c r="E2590" s="8" t="n">
        <x:v>-1.065</x:v>
      </x:c>
      <x:c r="F2590" s="8" t="n">
        <x:f>(E2590-'Summary'!$D$5)*'Summary'!$E$5</x:f>
        <x:v>-1.000735738967768</x:v>
      </x:c>
      <x:c r="G2590" s="8" t="n">
        <x:v>-1</x:v>
      </x:c>
      <x:c r="H2590" s="8" t="n">
        <x:f>E2590-G2590</x:f>
        <x:v>-0.06499999999999995</x:v>
      </x:c>
      <x:c r="I2590" s="8" t="n">
        <x:f>F2590-G2590</x:f>
        <x:v>-0.0007357389677680182</x:v>
      </x:c>
    </x:row>
    <x:row r="2591">
      <x:c r="A2591" t="n">
        <x:v>2587</x:v>
      </x:c>
      <x:c r="B2591" t="str">
        <x:v>+Y</x:v>
      </x:c>
      <x:c r="C2591" t="str">
        <x:v>-X</x:v>
      </x:c>
      <x:c r="D2591" s="13" t="n">
        <x:v>376116</x:v>
      </x:c>
      <x:c r="E2591" s="8" t="n">
        <x:v>-1.068</x:v>
      </x:c>
      <x:c r="F2591" s="8" t="n">
        <x:f>(E2591-'Summary'!$D$5)*'Summary'!$E$5</x:f>
        <x:v>-1.0037184645127744</x:v>
      </x:c>
      <x:c r="G2591" s="8" t="n">
        <x:v>-1</x:v>
      </x:c>
      <x:c r="H2591" s="8" t="n">
        <x:f>E2591-G2591</x:f>
        <x:v>-0.06800000000000006</x:v>
      </x:c>
      <x:c r="I2591" s="8" t="n">
        <x:f>F2591-G2591</x:f>
        <x:v>-0.0037184645127743554</x:v>
      </x:c>
    </x:row>
    <x:row r="2592">
      <x:c r="A2592" t="n">
        <x:v>2588</x:v>
      </x:c>
      <x:c r="B2592" t="str">
        <x:v>+Y</x:v>
      </x:c>
      <x:c r="C2592" t="str">
        <x:v>-X</x:v>
      </x:c>
      <x:c r="D2592" s="13" t="n">
        <x:v>376195</x:v>
      </x:c>
      <x:c r="E2592" s="8" t="n">
        <x:v>-1.069</x:v>
      </x:c>
      <x:c r="F2592" s="8" t="n">
        <x:f>(E2592-'Summary'!$D$5)*'Summary'!$E$5</x:f>
        <x:v>-1.0047127063611097</x:v>
      </x:c>
      <x:c r="G2592" s="8" t="n">
        <x:v>-1</x:v>
      </x:c>
      <x:c r="H2592" s="8" t="n">
        <x:f>E2592-G2592</x:f>
        <x:v>-0.06899999999999995</x:v>
      </x:c>
      <x:c r="I2592" s="8" t="n">
        <x:f>F2592-G2592</x:f>
        <x:v>-0.004712706361109653</x:v>
      </x:c>
    </x:row>
    <x:row r="2593">
      <x:c r="A2593" t="n">
        <x:v>2589</x:v>
      </x:c>
      <x:c r="B2593" t="str">
        <x:v>+Y</x:v>
      </x:c>
      <x:c r="C2593" t="str">
        <x:v>-X</x:v>
      </x:c>
      <x:c r="D2593" s="13" t="n">
        <x:v>376276</x:v>
      </x:c>
      <x:c r="E2593" s="8" t="n">
        <x:v>-1.069</x:v>
      </x:c>
      <x:c r="F2593" s="8" t="n">
        <x:f>(E2593-'Summary'!$D$5)*'Summary'!$E$5</x:f>
        <x:v>-1.0047127063611097</x:v>
      </x:c>
      <x:c r="G2593" s="8" t="n">
        <x:v>-1</x:v>
      </x:c>
      <x:c r="H2593" s="8" t="n">
        <x:f>E2593-G2593</x:f>
        <x:v>-0.06899999999999995</x:v>
      </x:c>
      <x:c r="I2593" s="8" t="n">
        <x:f>F2593-G2593</x:f>
        <x:v>-0.004712706361109653</x:v>
      </x:c>
    </x:row>
    <x:row r="2594">
      <x:c r="A2594" t="n">
        <x:v>2590</x:v>
      </x:c>
      <x:c r="B2594" t="str">
        <x:v>+Y</x:v>
      </x:c>
      <x:c r="C2594" t="str">
        <x:v>-X</x:v>
      </x:c>
      <x:c r="D2594" s="13" t="n">
        <x:v>376355</x:v>
      </x:c>
      <x:c r="E2594" s="8" t="n">
        <x:v>-1.073</x:v>
      </x:c>
      <x:c r="F2594" s="8" t="n">
        <x:f>(E2594-'Summary'!$D$5)*'Summary'!$E$5</x:f>
        <x:v>-1.008689673754451</x:v>
      </x:c>
      <x:c r="G2594" s="8" t="n">
        <x:v>-1</x:v>
      </x:c>
      <x:c r="H2594" s="8" t="n">
        <x:f>E2594-G2594</x:f>
        <x:v>-0.07299999999999995</x:v>
      </x:c>
      <x:c r="I2594" s="8" t="n">
        <x:f>F2594-G2594</x:f>
        <x:v>-0.008689673754451066</x:v>
      </x:c>
    </x:row>
    <x:row r="2595">
      <x:c r="A2595" t="n">
        <x:v>2591</x:v>
      </x:c>
      <x:c r="B2595" t="str">
        <x:v>+Y</x:v>
      </x:c>
      <x:c r="C2595" t="str">
        <x:v>-X</x:v>
      </x:c>
      <x:c r="D2595" s="13" t="n">
        <x:v>376435</x:v>
      </x:c>
      <x:c r="E2595" s="8" t="n">
        <x:v>-1.064</x:v>
      </x:c>
      <x:c r="F2595" s="8" t="n">
        <x:f>(E2595-'Summary'!$D$5)*'Summary'!$E$5</x:f>
        <x:v>-0.9997414971194328</x:v>
      </x:c>
      <x:c r="G2595" s="8" t="n">
        <x:v>-1</x:v>
      </x:c>
      <x:c r="H2595" s="8" t="n">
        <x:f>E2595-G2595</x:f>
        <x:v>-0.06400000000000006</x:v>
      </x:c>
      <x:c r="I2595" s="8" t="n">
        <x:f>F2595-G2595</x:f>
        <x:v>0.0002585028805671685</x:v>
      </x:c>
    </x:row>
    <x:row r="2596">
      <x:c r="A2596" t="n">
        <x:v>2592</x:v>
      </x:c>
      <x:c r="B2596" t="str">
        <x:v>+Y</x:v>
      </x:c>
      <x:c r="C2596" t="str">
        <x:v>-X</x:v>
      </x:c>
      <x:c r="D2596" s="13" t="n">
        <x:v>376516</x:v>
      </x:c>
      <x:c r="E2596" s="8" t="n">
        <x:v>-1.066</x:v>
      </x:c>
      <x:c r="F2596" s="8" t="n">
        <x:f>(E2596-'Summary'!$D$5)*'Summary'!$E$5</x:f>
        <x:v>-1.0017299808161035</x:v>
      </x:c>
      <x:c r="G2596" s="8" t="n">
        <x:v>-1</x:v>
      </x:c>
      <x:c r="H2596" s="8" t="n">
        <x:f>E2596-G2596</x:f>
        <x:v>-0.06600000000000006</x:v>
      </x:c>
      <x:c r="I2596" s="8" t="n">
        <x:f>F2596-G2596</x:f>
        <x:v>-0.001729980816103538</x:v>
      </x:c>
    </x:row>
    <x:row r="2597">
      <x:c r="A2597" t="n">
        <x:v>2593</x:v>
      </x:c>
      <x:c r="B2597" t="str">
        <x:v>+Y</x:v>
      </x:c>
      <x:c r="C2597" t="str">
        <x:v>-X</x:v>
      </x:c>
      <x:c r="D2597" s="13" t="n">
        <x:v>376595</x:v>
      </x:c>
      <x:c r="E2597" s="8" t="n">
        <x:v>-1.064</x:v>
      </x:c>
      <x:c r="F2597" s="8" t="n">
        <x:f>(E2597-'Summary'!$D$5)*'Summary'!$E$5</x:f>
        <x:v>-0.9997414971194328</x:v>
      </x:c>
      <x:c r="G2597" s="8" t="n">
        <x:v>-1</x:v>
      </x:c>
      <x:c r="H2597" s="8" t="n">
        <x:f>E2597-G2597</x:f>
        <x:v>-0.06400000000000006</x:v>
      </x:c>
      <x:c r="I2597" s="8" t="n">
        <x:f>F2597-G2597</x:f>
        <x:v>0.0002585028805671685</x:v>
      </x:c>
    </x:row>
    <x:row r="2598">
      <x:c r="A2598" t="n">
        <x:v>2594</x:v>
      </x:c>
      <x:c r="B2598" t="str">
        <x:v>+Y</x:v>
      </x:c>
      <x:c r="C2598" t="str">
        <x:v>-X</x:v>
      </x:c>
      <x:c r="D2598" s="13" t="n">
        <x:v>376675</x:v>
      </x:c>
      <x:c r="E2598" s="8" t="n">
        <x:v>-1.064</x:v>
      </x:c>
      <x:c r="F2598" s="8" t="n">
        <x:f>(E2598-'Summary'!$D$5)*'Summary'!$E$5</x:f>
        <x:v>-0.9997414971194328</x:v>
      </x:c>
      <x:c r="G2598" s="8" t="n">
        <x:v>-1</x:v>
      </x:c>
      <x:c r="H2598" s="8" t="n">
        <x:f>E2598-G2598</x:f>
        <x:v>-0.06400000000000006</x:v>
      </x:c>
      <x:c r="I2598" s="8" t="n">
        <x:f>F2598-G2598</x:f>
        <x:v>0.0002585028805671685</x:v>
      </x:c>
    </x:row>
    <x:row r="2599">
      <x:c r="A2599" t="n">
        <x:v>2595</x:v>
      </x:c>
      <x:c r="B2599" t="str">
        <x:v>+Y</x:v>
      </x:c>
      <x:c r="C2599" t="str">
        <x:v>-X</x:v>
      </x:c>
      <x:c r="D2599" s="13" t="n">
        <x:v>376756</x:v>
      </x:c>
      <x:c r="E2599" s="8" t="n">
        <x:v>-1.065</x:v>
      </x:c>
      <x:c r="F2599" s="8" t="n">
        <x:f>(E2599-'Summary'!$D$5)*'Summary'!$E$5</x:f>
        <x:v>-1.000735738967768</x:v>
      </x:c>
      <x:c r="G2599" s="8" t="n">
        <x:v>-1</x:v>
      </x:c>
      <x:c r="H2599" s="8" t="n">
        <x:f>E2599-G2599</x:f>
        <x:v>-0.06499999999999995</x:v>
      </x:c>
      <x:c r="I2599" s="8" t="n">
        <x:f>F2599-G2599</x:f>
        <x:v>-0.0007357389677680182</x:v>
      </x:c>
    </x:row>
    <x:row r="2600">
      <x:c r="A2600" t="n">
        <x:v>2596</x:v>
      </x:c>
      <x:c r="B2600" t="str">
        <x:v>+Y</x:v>
      </x:c>
      <x:c r="C2600" t="str">
        <x:v>-X</x:v>
      </x:c>
      <x:c r="D2600" s="13" t="n">
        <x:v>376835</x:v>
      </x:c>
      <x:c r="E2600" s="8" t="n">
        <x:v>-1.06</x:v>
      </x:c>
      <x:c r="F2600" s="8" t="n">
        <x:f>(E2600-'Summary'!$D$5)*'Summary'!$E$5</x:f>
        <x:v>-0.9957645297260914</x:v>
      </x:c>
      <x:c r="G2600" s="8" t="n">
        <x:v>-1</x:v>
      </x:c>
      <x:c r="H2600" s="8" t="n">
        <x:f>E2600-G2600</x:f>
        <x:v>-0.06000000000000005</x:v>
      </x:c>
      <x:c r="I2600" s="8" t="n">
        <x:f>F2600-G2600</x:f>
        <x:v>0.0042354702739085814</x:v>
      </x:c>
    </x:row>
    <x:row r="2601">
      <x:c r="A2601" t="n">
        <x:v>2597</x:v>
      </x:c>
      <x:c r="B2601" t="str">
        <x:v>+Y</x:v>
      </x:c>
      <x:c r="C2601" t="str">
        <x:v>-X</x:v>
      </x:c>
      <x:c r="D2601" s="13" t="n">
        <x:v>376916</x:v>
      </x:c>
      <x:c r="E2601" s="8" t="n">
        <x:v>-1.064</x:v>
      </x:c>
      <x:c r="F2601" s="8" t="n">
        <x:f>(E2601-'Summary'!$D$5)*'Summary'!$E$5</x:f>
        <x:v>-0.9997414971194328</x:v>
      </x:c>
      <x:c r="G2601" s="8" t="n">
        <x:v>-1</x:v>
      </x:c>
      <x:c r="H2601" s="8" t="n">
        <x:f>E2601-G2601</x:f>
        <x:v>-0.06400000000000006</x:v>
      </x:c>
      <x:c r="I2601" s="8" t="n">
        <x:f>F2601-G2601</x:f>
        <x:v>0.0002585028805671685</x:v>
      </x:c>
    </x:row>
    <x:row r="2602">
      <x:c r="A2602" t="n">
        <x:v>2598</x:v>
      </x:c>
      <x:c r="B2602" t="str">
        <x:v>+Y</x:v>
      </x:c>
      <x:c r="C2602" t="str">
        <x:v>-X</x:v>
      </x:c>
      <x:c r="D2602" s="13" t="n">
        <x:v>376995</x:v>
      </x:c>
      <x:c r="E2602" s="8" t="n">
        <x:v>-1.063</x:v>
      </x:c>
      <x:c r="F2602" s="8" t="n">
        <x:f>(E2602-'Summary'!$D$5)*'Summary'!$E$5</x:f>
        <x:v>-0.9987472552710974</x:v>
      </x:c>
      <x:c r="G2602" s="8" t="n">
        <x:v>-1</x:v>
      </x:c>
      <x:c r="H2602" s="8" t="n">
        <x:f>E2602-G2602</x:f>
        <x:v>-0.06299999999999994</x:v>
      </x:c>
      <x:c r="I2602" s="8" t="n">
        <x:f>F2602-G2602</x:f>
        <x:v>0.0012527447289025773</x:v>
      </x:c>
    </x:row>
    <x:row r="2603">
      <x:c r="A2603" t="n">
        <x:v>2599</x:v>
      </x:c>
      <x:c r="B2603" t="str">
        <x:v>+Y</x:v>
      </x:c>
      <x:c r="C2603" t="str">
        <x:v>-X</x:v>
      </x:c>
      <x:c r="D2603" s="13" t="n">
        <x:v>377075</x:v>
      </x:c>
      <x:c r="E2603" s="8" t="n">
        <x:v>-1.064</x:v>
      </x:c>
      <x:c r="F2603" s="8" t="n">
        <x:f>(E2603-'Summary'!$D$5)*'Summary'!$E$5</x:f>
        <x:v>-0.9997414971194328</x:v>
      </x:c>
      <x:c r="G2603" s="8" t="n">
        <x:v>-1</x:v>
      </x:c>
      <x:c r="H2603" s="8" t="n">
        <x:f>E2603-G2603</x:f>
        <x:v>-0.06400000000000006</x:v>
      </x:c>
      <x:c r="I2603" s="8" t="n">
        <x:f>F2603-G2603</x:f>
        <x:v>0.0002585028805671685</x:v>
      </x:c>
    </x:row>
    <x:row r="2604">
      <x:c r="A2604" t="n">
        <x:v>2600</x:v>
      </x:c>
      <x:c r="B2604" t="str">
        <x:v>+Y</x:v>
      </x:c>
      <x:c r="C2604" t="str">
        <x:v>-X</x:v>
      </x:c>
      <x:c r="D2604" s="13" t="n">
        <x:v>377156</x:v>
      </x:c>
      <x:c r="E2604" s="8" t="n">
        <x:v>-1.066</x:v>
      </x:c>
      <x:c r="F2604" s="8" t="n">
        <x:f>(E2604-'Summary'!$D$5)*'Summary'!$E$5</x:f>
        <x:v>-1.0017299808161035</x:v>
      </x:c>
      <x:c r="G2604" s="8" t="n">
        <x:v>-1</x:v>
      </x:c>
      <x:c r="H2604" s="8" t="n">
        <x:f>E2604-G2604</x:f>
        <x:v>-0.06600000000000006</x:v>
      </x:c>
      <x:c r="I2604" s="8" t="n">
        <x:f>F2604-G2604</x:f>
        <x:v>-0.001729980816103538</x:v>
      </x:c>
    </x:row>
    <x:row r="2605">
      <x:c r="A2605" t="n">
        <x:v>2601</x:v>
      </x:c>
      <x:c r="B2605" t="str">
        <x:v>+Y</x:v>
      </x:c>
      <x:c r="C2605" t="str">
        <x:v>-X</x:v>
      </x:c>
      <x:c r="D2605" s="13" t="n">
        <x:v>377235</x:v>
      </x:c>
      <x:c r="E2605" s="8" t="n">
        <x:v>-1.06</x:v>
      </x:c>
      <x:c r="F2605" s="8" t="n">
        <x:f>(E2605-'Summary'!$D$5)*'Summary'!$E$5</x:f>
        <x:v>-0.9957645297260914</x:v>
      </x:c>
      <x:c r="G2605" s="8" t="n">
        <x:v>-1</x:v>
      </x:c>
      <x:c r="H2605" s="8" t="n">
        <x:f>E2605-G2605</x:f>
        <x:v>-0.06000000000000005</x:v>
      </x:c>
      <x:c r="I2605" s="8" t="n">
        <x:f>F2605-G2605</x:f>
        <x:v>0.0042354702739085814</x:v>
      </x:c>
    </x:row>
    <x:row r="2606">
      <x:c r="A2606" t="n">
        <x:v>2602</x:v>
      </x:c>
      <x:c r="B2606" t="str">
        <x:v>+Y</x:v>
      </x:c>
      <x:c r="C2606" t="str">
        <x:v>-X</x:v>
      </x:c>
      <x:c r="D2606" s="13" t="n">
        <x:v>377315</x:v>
      </x:c>
      <x:c r="E2606" s="8" t="n">
        <x:v>-1.06</x:v>
      </x:c>
      <x:c r="F2606" s="8" t="n">
        <x:f>(E2606-'Summary'!$D$5)*'Summary'!$E$5</x:f>
        <x:v>-0.9957645297260914</x:v>
      </x:c>
      <x:c r="G2606" s="8" t="n">
        <x:v>-1</x:v>
      </x:c>
      <x:c r="H2606" s="8" t="n">
        <x:f>E2606-G2606</x:f>
        <x:v>-0.06000000000000005</x:v>
      </x:c>
      <x:c r="I2606" s="8" t="n">
        <x:f>F2606-G2606</x:f>
        <x:v>0.0042354702739085814</x:v>
      </x:c>
    </x:row>
    <x:row r="2607">
      <x:c r="A2607" t="n">
        <x:v>2603</x:v>
      </x:c>
      <x:c r="B2607" t="str">
        <x:v>+Y</x:v>
      </x:c>
      <x:c r="C2607" t="str">
        <x:v>-X</x:v>
      </x:c>
      <x:c r="D2607" s="13" t="n">
        <x:v>377396</x:v>
      </x:c>
      <x:c r="E2607" s="8" t="n">
        <x:v>-1.064</x:v>
      </x:c>
      <x:c r="F2607" s="8" t="n">
        <x:f>(E2607-'Summary'!$D$5)*'Summary'!$E$5</x:f>
        <x:v>-0.9997414971194328</x:v>
      </x:c>
      <x:c r="G2607" s="8" t="n">
        <x:v>-1</x:v>
      </x:c>
      <x:c r="H2607" s="8" t="n">
        <x:f>E2607-G2607</x:f>
        <x:v>-0.06400000000000006</x:v>
      </x:c>
      <x:c r="I2607" s="8" t="n">
        <x:f>F2607-G2607</x:f>
        <x:v>0.0002585028805671685</x:v>
      </x:c>
    </x:row>
    <x:row r="2608">
      <x:c r="A2608" t="n">
        <x:v>2604</x:v>
      </x:c>
      <x:c r="B2608" t="str">
        <x:v>+Y</x:v>
      </x:c>
      <x:c r="C2608" t="str">
        <x:v>-X</x:v>
      </x:c>
      <x:c r="D2608" s="13" t="n">
        <x:v>377475</x:v>
      </x:c>
      <x:c r="E2608" s="8" t="n">
        <x:v>-1.064</x:v>
      </x:c>
      <x:c r="F2608" s="8" t="n">
        <x:f>(E2608-'Summary'!$D$5)*'Summary'!$E$5</x:f>
        <x:v>-0.9997414971194328</x:v>
      </x:c>
      <x:c r="G2608" s="8" t="n">
        <x:v>-1</x:v>
      </x:c>
      <x:c r="H2608" s="8" t="n">
        <x:f>E2608-G2608</x:f>
        <x:v>-0.06400000000000006</x:v>
      </x:c>
      <x:c r="I2608" s="8" t="n">
        <x:f>F2608-G2608</x:f>
        <x:v>0.0002585028805671685</x:v>
      </x:c>
    </x:row>
    <x:row r="2609">
      <x:c r="A2609" t="n">
        <x:v>2605</x:v>
      </x:c>
      <x:c r="B2609" t="str">
        <x:v>+Y</x:v>
      </x:c>
      <x:c r="C2609" t="str">
        <x:v>-X</x:v>
      </x:c>
      <x:c r="D2609" s="13" t="n">
        <x:v>377556</x:v>
      </x:c>
      <x:c r="E2609" s="8" t="n">
        <x:v>-1.066</x:v>
      </x:c>
      <x:c r="F2609" s="8" t="n">
        <x:f>(E2609-'Summary'!$D$5)*'Summary'!$E$5</x:f>
        <x:v>-1.0017299808161035</x:v>
      </x:c>
      <x:c r="G2609" s="8" t="n">
        <x:v>-1</x:v>
      </x:c>
      <x:c r="H2609" s="8" t="n">
        <x:f>E2609-G2609</x:f>
        <x:v>-0.06600000000000006</x:v>
      </x:c>
      <x:c r="I2609" s="8" t="n">
        <x:f>F2609-G2609</x:f>
        <x:v>-0.001729980816103538</x:v>
      </x:c>
    </x:row>
    <x:row r="2610">
      <x:c r="A2610" t="n">
        <x:v>2606</x:v>
      </x:c>
      <x:c r="B2610" t="str">
        <x:v>+Y</x:v>
      </x:c>
      <x:c r="C2610" t="str">
        <x:v>-X</x:v>
      </x:c>
      <x:c r="D2610" s="13" t="n">
        <x:v>377635</x:v>
      </x:c>
      <x:c r="E2610" s="8" t="n">
        <x:v>-1.064</x:v>
      </x:c>
      <x:c r="F2610" s="8" t="n">
        <x:f>(E2610-'Summary'!$D$5)*'Summary'!$E$5</x:f>
        <x:v>-0.9997414971194328</x:v>
      </x:c>
      <x:c r="G2610" s="8" t="n">
        <x:v>-1</x:v>
      </x:c>
      <x:c r="H2610" s="8" t="n">
        <x:f>E2610-G2610</x:f>
        <x:v>-0.06400000000000006</x:v>
      </x:c>
      <x:c r="I2610" s="8" t="n">
        <x:f>F2610-G2610</x:f>
        <x:v>0.0002585028805671685</x:v>
      </x:c>
    </x:row>
    <x:row r="2611">
      <x:c r="A2611" t="n">
        <x:v>2607</x:v>
      </x:c>
      <x:c r="B2611" t="str">
        <x:v>+Y</x:v>
      </x:c>
      <x:c r="C2611" t="str">
        <x:v>-X</x:v>
      </x:c>
      <x:c r="D2611" s="13" t="n">
        <x:v>377715</x:v>
      </x:c>
      <x:c r="E2611" s="8" t="n">
        <x:v>-1.073</x:v>
      </x:c>
      <x:c r="F2611" s="8" t="n">
        <x:f>(E2611-'Summary'!$D$5)*'Summary'!$E$5</x:f>
        <x:v>-1.008689673754451</x:v>
      </x:c>
      <x:c r="G2611" s="8" t="n">
        <x:v>-1</x:v>
      </x:c>
      <x:c r="H2611" s="8" t="n">
        <x:f>E2611-G2611</x:f>
        <x:v>-0.07299999999999995</x:v>
      </x:c>
      <x:c r="I2611" s="8" t="n">
        <x:f>F2611-G2611</x:f>
        <x:v>-0.008689673754451066</x:v>
      </x:c>
    </x:row>
    <x:row r="2612">
      <x:c r="A2612" t="n">
        <x:v>2608</x:v>
      </x:c>
      <x:c r="B2612" t="str">
        <x:v>+Y</x:v>
      </x:c>
      <x:c r="C2612" t="str">
        <x:v>-X</x:v>
      </x:c>
      <x:c r="D2612" s="13" t="n">
        <x:v>377796</x:v>
      </x:c>
      <x:c r="E2612" s="8" t="n">
        <x:v>-1.061</x:v>
      </x:c>
      <x:c r="F2612" s="8" t="n">
        <x:f>(E2612-'Summary'!$D$5)*'Summary'!$E$5</x:f>
        <x:v>-0.9967587715744267</x:v>
      </x:c>
      <x:c r="G2612" s="8" t="n">
        <x:v>-1</x:v>
      </x:c>
      <x:c r="H2612" s="8" t="n">
        <x:f>E2612-G2612</x:f>
        <x:v>-0.06099999999999994</x:v>
      </x:c>
      <x:c r="I2612" s="8" t="n">
        <x:f>F2612-G2612</x:f>
        <x:v>0.0032412284255732837</x:v>
      </x:c>
    </x:row>
    <x:row r="2613">
      <x:c r="A2613" t="n">
        <x:v>2609</x:v>
      </x:c>
      <x:c r="B2613" t="str">
        <x:v>+Y</x:v>
      </x:c>
      <x:c r="C2613" t="str">
        <x:v>-X</x:v>
      </x:c>
      <x:c r="D2613" s="13" t="n">
        <x:v>377875</x:v>
      </x:c>
      <x:c r="E2613" s="8" t="n">
        <x:v>-1.06</x:v>
      </x:c>
      <x:c r="F2613" s="8" t="n">
        <x:f>(E2613-'Summary'!$D$5)*'Summary'!$E$5</x:f>
        <x:v>-0.9957645297260914</x:v>
      </x:c>
      <x:c r="G2613" s="8" t="n">
        <x:v>-1</x:v>
      </x:c>
      <x:c r="H2613" s="8" t="n">
        <x:f>E2613-G2613</x:f>
        <x:v>-0.06000000000000005</x:v>
      </x:c>
      <x:c r="I2613" s="8" t="n">
        <x:f>F2613-G2613</x:f>
        <x:v>0.0042354702739085814</x:v>
      </x:c>
    </x:row>
    <x:row r="2614">
      <x:c r="A2614" t="n">
        <x:v>2610</x:v>
      </x:c>
      <x:c r="B2614" t="str">
        <x:v>+Y</x:v>
      </x:c>
      <x:c r="C2614" t="str">
        <x:v>-X</x:v>
      </x:c>
      <x:c r="D2614" s="13" t="n">
        <x:v>377955</x:v>
      </x:c>
      <x:c r="E2614" s="8" t="n">
        <x:v>-1.064</x:v>
      </x:c>
      <x:c r="F2614" s="8" t="n">
        <x:f>(E2614-'Summary'!$D$5)*'Summary'!$E$5</x:f>
        <x:v>-0.9997414971194328</x:v>
      </x:c>
      <x:c r="G2614" s="8" t="n">
        <x:v>-1</x:v>
      </x:c>
      <x:c r="H2614" s="8" t="n">
        <x:f>E2614-G2614</x:f>
        <x:v>-0.06400000000000006</x:v>
      </x:c>
      <x:c r="I2614" s="8" t="n">
        <x:f>F2614-G2614</x:f>
        <x:v>0.0002585028805671685</x:v>
      </x:c>
    </x:row>
    <x:row r="2615">
      <x:c r="A2615" t="n">
        <x:v>2611</x:v>
      </x:c>
      <x:c r="B2615" t="str">
        <x:v>+Y</x:v>
      </x:c>
      <x:c r="C2615" t="str">
        <x:v>-X</x:v>
      </x:c>
      <x:c r="D2615" s="13" t="n">
        <x:v>378036</x:v>
      </x:c>
      <x:c r="E2615" s="8" t="n">
        <x:v>-1.063</x:v>
      </x:c>
      <x:c r="F2615" s="8" t="n">
        <x:f>(E2615-'Summary'!$D$5)*'Summary'!$E$5</x:f>
        <x:v>-0.9987472552710974</x:v>
      </x:c>
      <x:c r="G2615" s="8" t="n">
        <x:v>-1</x:v>
      </x:c>
      <x:c r="H2615" s="8" t="n">
        <x:f>E2615-G2615</x:f>
        <x:v>-0.06299999999999994</x:v>
      </x:c>
      <x:c r="I2615" s="8" t="n">
        <x:f>F2615-G2615</x:f>
        <x:v>0.0012527447289025773</x:v>
      </x:c>
    </x:row>
    <x:row r="2616">
      <x:c r="A2616" t="n">
        <x:v>2612</x:v>
      </x:c>
      <x:c r="B2616" t="str">
        <x:v>+Y</x:v>
      </x:c>
      <x:c r="C2616" t="str">
        <x:v>-X</x:v>
      </x:c>
      <x:c r="D2616" s="13" t="n">
        <x:v>378115</x:v>
      </x:c>
      <x:c r="E2616" s="8" t="n">
        <x:v>-1.065</x:v>
      </x:c>
      <x:c r="F2616" s="8" t="n">
        <x:f>(E2616-'Summary'!$D$5)*'Summary'!$E$5</x:f>
        <x:v>-1.000735738967768</x:v>
      </x:c>
      <x:c r="G2616" s="8" t="n">
        <x:v>-1</x:v>
      </x:c>
      <x:c r="H2616" s="8" t="n">
        <x:f>E2616-G2616</x:f>
        <x:v>-0.06499999999999995</x:v>
      </x:c>
      <x:c r="I2616" s="8" t="n">
        <x:f>F2616-G2616</x:f>
        <x:v>-0.0007357389677680182</x:v>
      </x:c>
    </x:row>
    <x:row r="2617">
      <x:c r="A2617" t="n">
        <x:v>2613</x:v>
      </x:c>
      <x:c r="B2617" t="str">
        <x:v>+Y</x:v>
      </x:c>
      <x:c r="C2617" t="str">
        <x:v>-X</x:v>
      </x:c>
      <x:c r="D2617" s="13" t="n">
        <x:v>378196</x:v>
      </x:c>
      <x:c r="E2617" s="8" t="n">
        <x:v>-1.056</x:v>
      </x:c>
      <x:c r="F2617" s="8" t="n">
        <x:f>(E2617-'Summary'!$D$5)*'Summary'!$E$5</x:f>
        <x:v>-0.9917875623327499</x:v>
      </x:c>
      <x:c r="G2617" s="8" t="n">
        <x:v>-1</x:v>
      </x:c>
      <x:c r="H2617" s="8" t="n">
        <x:f>E2617-G2617</x:f>
        <x:v>-0.05600000000000005</x:v>
      </x:c>
      <x:c r="I2617" s="8" t="n">
        <x:f>F2617-G2617</x:f>
        <x:v>0.008212437667250105</x:v>
      </x:c>
    </x:row>
    <x:row r="2618">
      <x:c r="A2618" t="n">
        <x:v>2614</x:v>
      </x:c>
      <x:c r="B2618" t="str">
        <x:v>+Y</x:v>
      </x:c>
      <x:c r="C2618" t="str">
        <x:v>-X</x:v>
      </x:c>
      <x:c r="D2618" s="13" t="n">
        <x:v>378275</x:v>
      </x:c>
      <x:c r="E2618" s="8" t="n">
        <x:v>-1.073</x:v>
      </x:c>
      <x:c r="F2618" s="8" t="n">
        <x:f>(E2618-'Summary'!$D$5)*'Summary'!$E$5</x:f>
        <x:v>-1.008689673754451</x:v>
      </x:c>
      <x:c r="G2618" s="8" t="n">
        <x:v>-1</x:v>
      </x:c>
      <x:c r="H2618" s="8" t="n">
        <x:f>E2618-G2618</x:f>
        <x:v>-0.07299999999999995</x:v>
      </x:c>
      <x:c r="I2618" s="8" t="n">
        <x:f>F2618-G2618</x:f>
        <x:v>-0.008689673754451066</x:v>
      </x:c>
    </x:row>
    <x:row r="2619">
      <x:c r="A2619" t="n">
        <x:v>2615</x:v>
      </x:c>
      <x:c r="B2619" t="str">
        <x:v>+Y</x:v>
      </x:c>
      <x:c r="C2619" t="str">
        <x:v>-X</x:v>
      </x:c>
      <x:c r="D2619" s="13" t="n">
        <x:v>378355</x:v>
      </x:c>
      <x:c r="E2619" s="8" t="n">
        <x:v>-1.073</x:v>
      </x:c>
      <x:c r="F2619" s="8" t="n">
        <x:f>(E2619-'Summary'!$D$5)*'Summary'!$E$5</x:f>
        <x:v>-1.008689673754451</x:v>
      </x:c>
      <x:c r="G2619" s="8" t="n">
        <x:v>-1</x:v>
      </x:c>
      <x:c r="H2619" s="8" t="n">
        <x:f>E2619-G2619</x:f>
        <x:v>-0.07299999999999995</x:v>
      </x:c>
      <x:c r="I2619" s="8" t="n">
        <x:f>F2619-G2619</x:f>
        <x:v>-0.008689673754451066</x:v>
      </x:c>
    </x:row>
    <x:row r="2620">
      <x:c r="A2620" t="n">
        <x:v>2616</x:v>
      </x:c>
      <x:c r="B2620" t="str">
        <x:v>+Y</x:v>
      </x:c>
      <x:c r="C2620" t="str">
        <x:v>-X</x:v>
      </x:c>
      <x:c r="D2620" s="13" t="n">
        <x:v>378436</x:v>
      </x:c>
      <x:c r="E2620" s="8" t="n">
        <x:v>-1.064</x:v>
      </x:c>
      <x:c r="F2620" s="8" t="n">
        <x:f>(E2620-'Summary'!$D$5)*'Summary'!$E$5</x:f>
        <x:v>-0.9997414971194328</x:v>
      </x:c>
      <x:c r="G2620" s="8" t="n">
        <x:v>-1</x:v>
      </x:c>
      <x:c r="H2620" s="8" t="n">
        <x:f>E2620-G2620</x:f>
        <x:v>-0.06400000000000006</x:v>
      </x:c>
      <x:c r="I2620" s="8" t="n">
        <x:f>F2620-G2620</x:f>
        <x:v>0.0002585028805671685</x:v>
      </x:c>
    </x:row>
    <x:row r="2621">
      <x:c r="A2621" t="n">
        <x:v>2617</x:v>
      </x:c>
      <x:c r="B2621" t="str">
        <x:v>+Y</x:v>
      </x:c>
      <x:c r="C2621" t="str">
        <x:v>-X</x:v>
      </x:c>
      <x:c r="D2621" s="13" t="n">
        <x:v>378515</x:v>
      </x:c>
      <x:c r="E2621" s="8" t="n">
        <x:v>-1.067</x:v>
      </x:c>
      <x:c r="F2621" s="8" t="n">
        <x:f>(E2621-'Summary'!$D$5)*'Summary'!$E$5</x:f>
        <x:v>-1.0027242226644388</x:v>
      </x:c>
      <x:c r="G2621" s="8" t="n">
        <x:v>-1</x:v>
      </x:c>
      <x:c r="H2621" s="8" t="n">
        <x:f>E2621-G2621</x:f>
        <x:v>-0.06699999999999995</x:v>
      </x:c>
      <x:c r="I2621" s="8" t="n">
        <x:f>F2621-G2621</x:f>
        <x:v>-0.0027242226644388357</x:v>
      </x:c>
    </x:row>
    <x:row r="2622">
      <x:c r="A2622" t="n">
        <x:v>2618</x:v>
      </x:c>
      <x:c r="B2622" t="str">
        <x:v>+Y</x:v>
      </x:c>
      <x:c r="C2622" t="str">
        <x:v>-X</x:v>
      </x:c>
      <x:c r="D2622" s="13" t="n">
        <x:v>378595</x:v>
      </x:c>
      <x:c r="E2622" s="8" t="n">
        <x:v>-1.069</x:v>
      </x:c>
      <x:c r="F2622" s="8" t="n">
        <x:f>(E2622-'Summary'!$D$5)*'Summary'!$E$5</x:f>
        <x:v>-1.0047127063611097</x:v>
      </x:c>
      <x:c r="G2622" s="8" t="n">
        <x:v>-1</x:v>
      </x:c>
      <x:c r="H2622" s="8" t="n">
        <x:f>E2622-G2622</x:f>
        <x:v>-0.06899999999999995</x:v>
      </x:c>
      <x:c r="I2622" s="8" t="n">
        <x:f>F2622-G2622</x:f>
        <x:v>-0.004712706361109653</x:v>
      </x:c>
    </x:row>
    <x:row r="2623">
      <x:c r="A2623" t="n">
        <x:v>2619</x:v>
      </x:c>
      <x:c r="B2623" t="str">
        <x:v>+Y</x:v>
      </x:c>
      <x:c r="C2623" t="str">
        <x:v>-X</x:v>
      </x:c>
      <x:c r="D2623" s="13" t="n">
        <x:v>378676</x:v>
      </x:c>
      <x:c r="E2623" s="8" t="n">
        <x:v>-1.064</x:v>
      </x:c>
      <x:c r="F2623" s="8" t="n">
        <x:f>(E2623-'Summary'!$D$5)*'Summary'!$E$5</x:f>
        <x:v>-0.9997414971194328</x:v>
      </x:c>
      <x:c r="G2623" s="8" t="n">
        <x:v>-1</x:v>
      </x:c>
      <x:c r="H2623" s="8" t="n">
        <x:f>E2623-G2623</x:f>
        <x:v>-0.06400000000000006</x:v>
      </x:c>
      <x:c r="I2623" s="8" t="n">
        <x:f>F2623-G2623</x:f>
        <x:v>0.0002585028805671685</x:v>
      </x:c>
    </x:row>
    <x:row r="2624">
      <x:c r="A2624" t="n">
        <x:v>2620</x:v>
      </x:c>
      <x:c r="B2624" t="str">
        <x:v>+Y</x:v>
      </x:c>
      <x:c r="C2624" t="str">
        <x:v>-X</x:v>
      </x:c>
      <x:c r="D2624" s="13" t="n">
        <x:v>378755</x:v>
      </x:c>
      <x:c r="E2624" s="8" t="n">
        <x:v>-1.066</x:v>
      </x:c>
      <x:c r="F2624" s="8" t="n">
        <x:f>(E2624-'Summary'!$D$5)*'Summary'!$E$5</x:f>
        <x:v>-1.0017299808161035</x:v>
      </x:c>
      <x:c r="G2624" s="8" t="n">
        <x:v>-1</x:v>
      </x:c>
      <x:c r="H2624" s="8" t="n">
        <x:f>E2624-G2624</x:f>
        <x:v>-0.06600000000000006</x:v>
      </x:c>
      <x:c r="I2624" s="8" t="n">
        <x:f>F2624-G2624</x:f>
        <x:v>-0.001729980816103538</x:v>
      </x:c>
    </x:row>
    <x:row r="2625">
      <x:c r="A2625" t="n">
        <x:v>2621</x:v>
      </x:c>
      <x:c r="B2625" t="str">
        <x:v>+Y</x:v>
      </x:c>
      <x:c r="C2625" t="str">
        <x:v>-X</x:v>
      </x:c>
      <x:c r="D2625" s="13" t="n">
        <x:v>378836</x:v>
      </x:c>
      <x:c r="E2625" s="8" t="n">
        <x:v>-1.056</x:v>
      </x:c>
      <x:c r="F2625" s="8" t="n">
        <x:f>(E2625-'Summary'!$D$5)*'Summary'!$E$5</x:f>
        <x:v>-0.9917875623327499</x:v>
      </x:c>
      <x:c r="G2625" s="8" t="n">
        <x:v>-1</x:v>
      </x:c>
      <x:c r="H2625" s="8" t="n">
        <x:f>E2625-G2625</x:f>
        <x:v>-0.05600000000000005</x:v>
      </x:c>
      <x:c r="I2625" s="8" t="n">
        <x:f>F2625-G2625</x:f>
        <x:v>0.008212437667250105</x:v>
      </x:c>
    </x:row>
    <x:row r="2626">
      <x:c r="A2626" t="n">
        <x:v>2622</x:v>
      </x:c>
      <x:c r="B2626" t="str">
        <x:v>+Y</x:v>
      </x:c>
      <x:c r="C2626" t="str">
        <x:v>-X</x:v>
      </x:c>
      <x:c r="D2626" s="13" t="n">
        <x:v>378915</x:v>
      </x:c>
      <x:c r="E2626" s="8" t="n">
        <x:v>-1.064</x:v>
      </x:c>
      <x:c r="F2626" s="8" t="n">
        <x:f>(E2626-'Summary'!$D$5)*'Summary'!$E$5</x:f>
        <x:v>-0.9997414971194328</x:v>
      </x:c>
      <x:c r="G2626" s="8" t="n">
        <x:v>-1</x:v>
      </x:c>
      <x:c r="H2626" s="8" t="n">
        <x:f>E2626-G2626</x:f>
        <x:v>-0.06400000000000006</x:v>
      </x:c>
      <x:c r="I2626" s="8" t="n">
        <x:f>F2626-G2626</x:f>
        <x:v>0.0002585028805671685</x:v>
      </x:c>
    </x:row>
    <x:row r="2627">
      <x:c r="A2627" t="n">
        <x:v>2623</x:v>
      </x:c>
      <x:c r="B2627" t="str">
        <x:v>+Y</x:v>
      </x:c>
      <x:c r="C2627" t="str">
        <x:v>-X</x:v>
      </x:c>
      <x:c r="D2627" s="13" t="n">
        <x:v>378995</x:v>
      </x:c>
      <x:c r="E2627" s="8" t="n">
        <x:v>-1.066</x:v>
      </x:c>
      <x:c r="F2627" s="8" t="n">
        <x:f>(E2627-'Summary'!$D$5)*'Summary'!$E$5</x:f>
        <x:v>-1.0017299808161035</x:v>
      </x:c>
      <x:c r="G2627" s="8" t="n">
        <x:v>-1</x:v>
      </x:c>
      <x:c r="H2627" s="8" t="n">
        <x:f>E2627-G2627</x:f>
        <x:v>-0.06600000000000006</x:v>
      </x:c>
      <x:c r="I2627" s="8" t="n">
        <x:f>F2627-G2627</x:f>
        <x:v>-0.001729980816103538</x:v>
      </x:c>
    </x:row>
    <x:row r="2628">
      <x:c r="A2628" t="n">
        <x:v>2624</x:v>
      </x:c>
      <x:c r="B2628" t="str">
        <x:v>+Y</x:v>
      </x:c>
      <x:c r="C2628" t="str">
        <x:v>-X</x:v>
      </x:c>
      <x:c r="D2628" s="13" t="n">
        <x:v>379076</x:v>
      </x:c>
      <x:c r="E2628" s="8" t="n">
        <x:v>-1.065</x:v>
      </x:c>
      <x:c r="F2628" s="8" t="n">
        <x:f>(E2628-'Summary'!$D$5)*'Summary'!$E$5</x:f>
        <x:v>-1.000735738967768</x:v>
      </x:c>
      <x:c r="G2628" s="8" t="n">
        <x:v>-1</x:v>
      </x:c>
      <x:c r="H2628" s="8" t="n">
        <x:f>E2628-G2628</x:f>
        <x:v>-0.06499999999999995</x:v>
      </x:c>
      <x:c r="I2628" s="8" t="n">
        <x:f>F2628-G2628</x:f>
        <x:v>-0.0007357389677680182</x:v>
      </x:c>
    </x:row>
    <x:row r="2629">
      <x:c r="A2629" t="n">
        <x:v>2625</x:v>
      </x:c>
      <x:c r="B2629" t="str">
        <x:v>+Y</x:v>
      </x:c>
      <x:c r="C2629" t="str">
        <x:v>-X</x:v>
      </x:c>
      <x:c r="D2629" s="13" t="n">
        <x:v>379155</x:v>
      </x:c>
      <x:c r="E2629" s="8" t="n">
        <x:v>-1.063</x:v>
      </x:c>
      <x:c r="F2629" s="8" t="n">
        <x:f>(E2629-'Summary'!$D$5)*'Summary'!$E$5</x:f>
        <x:v>-0.9987472552710974</x:v>
      </x:c>
      <x:c r="G2629" s="8" t="n">
        <x:v>-1</x:v>
      </x:c>
      <x:c r="H2629" s="8" t="n">
        <x:f>E2629-G2629</x:f>
        <x:v>-0.06299999999999994</x:v>
      </x:c>
      <x:c r="I2629" s="8" t="n">
        <x:f>F2629-G2629</x:f>
        <x:v>0.0012527447289025773</x:v>
      </x:c>
    </x:row>
    <x:row r="2630">
      <x:c r="A2630" t="n">
        <x:v>2626</x:v>
      </x:c>
      <x:c r="B2630" t="str">
        <x:v>+Y</x:v>
      </x:c>
      <x:c r="C2630" t="str">
        <x:v>-X</x:v>
      </x:c>
      <x:c r="D2630" s="13" t="n">
        <x:v>379235</x:v>
      </x:c>
      <x:c r="E2630" s="8" t="n">
        <x:v>-1.066</x:v>
      </x:c>
      <x:c r="F2630" s="8" t="n">
        <x:f>(E2630-'Summary'!$D$5)*'Summary'!$E$5</x:f>
        <x:v>-1.0017299808161035</x:v>
      </x:c>
      <x:c r="G2630" s="8" t="n">
        <x:v>-1</x:v>
      </x:c>
      <x:c r="H2630" s="8" t="n">
        <x:f>E2630-G2630</x:f>
        <x:v>-0.06600000000000006</x:v>
      </x:c>
      <x:c r="I2630" s="8" t="n">
        <x:f>F2630-G2630</x:f>
        <x:v>-0.001729980816103538</x:v>
      </x:c>
    </x:row>
    <x:row r="2631">
      <x:c r="A2631" t="n">
        <x:v>2627</x:v>
      </x:c>
      <x:c r="B2631" t="str">
        <x:v>+Y</x:v>
      </x:c>
      <x:c r="C2631" t="str">
        <x:v>-X</x:v>
      </x:c>
      <x:c r="D2631" s="13" t="n">
        <x:v>379316</x:v>
      </x:c>
      <x:c r="E2631" s="8" t="n">
        <x:v>-1.066</x:v>
      </x:c>
      <x:c r="F2631" s="8" t="n">
        <x:f>(E2631-'Summary'!$D$5)*'Summary'!$E$5</x:f>
        <x:v>-1.0017299808161035</x:v>
      </x:c>
      <x:c r="G2631" s="8" t="n">
        <x:v>-1</x:v>
      </x:c>
      <x:c r="H2631" s="8" t="n">
        <x:f>E2631-G2631</x:f>
        <x:v>-0.06600000000000006</x:v>
      </x:c>
      <x:c r="I2631" s="8" t="n">
        <x:f>F2631-G2631</x:f>
        <x:v>-0.001729980816103538</x:v>
      </x:c>
    </x:row>
    <x:row r="2632">
      <x:c r="A2632" t="n">
        <x:v>2628</x:v>
      </x:c>
      <x:c r="B2632" t="str">
        <x:v>+Y</x:v>
      </x:c>
      <x:c r="C2632" t="str">
        <x:v>-X</x:v>
      </x:c>
      <x:c r="D2632" s="13" t="n">
        <x:v>379395</x:v>
      </x:c>
      <x:c r="E2632" s="8" t="n">
        <x:v>-1.065</x:v>
      </x:c>
      <x:c r="F2632" s="8" t="n">
        <x:f>(E2632-'Summary'!$D$5)*'Summary'!$E$5</x:f>
        <x:v>-1.000735738967768</x:v>
      </x:c>
      <x:c r="G2632" s="8" t="n">
        <x:v>-1</x:v>
      </x:c>
      <x:c r="H2632" s="8" t="n">
        <x:f>E2632-G2632</x:f>
        <x:v>-0.06499999999999995</x:v>
      </x:c>
      <x:c r="I2632" s="8" t="n">
        <x:f>F2632-G2632</x:f>
        <x:v>-0.0007357389677680182</x:v>
      </x:c>
    </x:row>
    <x:row r="2633">
      <x:c r="A2633" t="n">
        <x:v>2629</x:v>
      </x:c>
      <x:c r="B2633" t="str">
        <x:v>+Y</x:v>
      </x:c>
      <x:c r="C2633" t="str">
        <x:v>-X</x:v>
      </x:c>
      <x:c r="D2633" s="13" t="n">
        <x:v>379476</x:v>
      </x:c>
      <x:c r="E2633" s="8" t="n">
        <x:v>-1.056</x:v>
      </x:c>
      <x:c r="F2633" s="8" t="n">
        <x:f>(E2633-'Summary'!$D$5)*'Summary'!$E$5</x:f>
        <x:v>-0.9917875623327499</x:v>
      </x:c>
      <x:c r="G2633" s="8" t="n">
        <x:v>-1</x:v>
      </x:c>
      <x:c r="H2633" s="8" t="n">
        <x:f>E2633-G2633</x:f>
        <x:v>-0.05600000000000005</x:v>
      </x:c>
      <x:c r="I2633" s="8" t="n">
        <x:f>F2633-G2633</x:f>
        <x:v>0.008212437667250105</x:v>
      </x:c>
    </x:row>
    <x:row r="2634">
      <x:c r="A2634" t="n">
        <x:v>2630</x:v>
      </x:c>
      <x:c r="B2634" t="str">
        <x:v>+Y</x:v>
      </x:c>
      <x:c r="C2634" t="str">
        <x:v>-X</x:v>
      </x:c>
      <x:c r="D2634" s="13" t="n">
        <x:v>379555</x:v>
      </x:c>
      <x:c r="E2634" s="8" t="n">
        <x:v>-1.064</x:v>
      </x:c>
      <x:c r="F2634" s="8" t="n">
        <x:f>(E2634-'Summary'!$D$5)*'Summary'!$E$5</x:f>
        <x:v>-0.9997414971194328</x:v>
      </x:c>
      <x:c r="G2634" s="8" t="n">
        <x:v>-1</x:v>
      </x:c>
      <x:c r="H2634" s="8" t="n">
        <x:f>E2634-G2634</x:f>
        <x:v>-0.06400000000000006</x:v>
      </x:c>
      <x:c r="I2634" s="8" t="n">
        <x:f>F2634-G2634</x:f>
        <x:v>0.0002585028805671685</x:v>
      </x:c>
    </x:row>
    <x:row r="2635">
      <x:c r="A2635" t="n">
        <x:v>2631</x:v>
      </x:c>
      <x:c r="B2635" t="str">
        <x:v>+Y</x:v>
      </x:c>
      <x:c r="C2635" t="str">
        <x:v>-X</x:v>
      </x:c>
      <x:c r="D2635" s="13" t="n">
        <x:v>379635</x:v>
      </x:c>
      <x:c r="E2635" s="8" t="n">
        <x:v>-1.066</x:v>
      </x:c>
      <x:c r="F2635" s="8" t="n">
        <x:f>(E2635-'Summary'!$D$5)*'Summary'!$E$5</x:f>
        <x:v>-1.0017299808161035</x:v>
      </x:c>
      <x:c r="G2635" s="8" t="n">
        <x:v>-1</x:v>
      </x:c>
      <x:c r="H2635" s="8" t="n">
        <x:f>E2635-G2635</x:f>
        <x:v>-0.06600000000000006</x:v>
      </x:c>
      <x:c r="I2635" s="8" t="n">
        <x:f>F2635-G2635</x:f>
        <x:v>-0.001729980816103538</x:v>
      </x:c>
    </x:row>
    <x:row r="2636">
      <x:c r="A2636" t="n">
        <x:v>2632</x:v>
      </x:c>
      <x:c r="B2636" t="str">
        <x:v>+Y</x:v>
      </x:c>
      <x:c r="C2636" t="str">
        <x:v>-X</x:v>
      </x:c>
      <x:c r="D2636" s="13" t="n">
        <x:v>379716</x:v>
      </x:c>
      <x:c r="E2636" s="8" t="n">
        <x:v>-1.063</x:v>
      </x:c>
      <x:c r="F2636" s="8" t="n">
        <x:f>(E2636-'Summary'!$D$5)*'Summary'!$E$5</x:f>
        <x:v>-0.9987472552710974</x:v>
      </x:c>
      <x:c r="G2636" s="8" t="n">
        <x:v>-1</x:v>
      </x:c>
      <x:c r="H2636" s="8" t="n">
        <x:f>E2636-G2636</x:f>
        <x:v>-0.06299999999999994</x:v>
      </x:c>
      <x:c r="I2636" s="8" t="n">
        <x:f>F2636-G2636</x:f>
        <x:v>0.0012527447289025773</x:v>
      </x:c>
    </x:row>
    <x:row r="2637">
      <x:c r="A2637" t="n">
        <x:v>2633</x:v>
      </x:c>
      <x:c r="B2637" t="str">
        <x:v>+Y</x:v>
      </x:c>
      <x:c r="C2637" t="str">
        <x:v>-X</x:v>
      </x:c>
      <x:c r="D2637" s="13" t="n">
        <x:v>379795</x:v>
      </x:c>
      <x:c r="E2637" s="8" t="n">
        <x:v>-1.064</x:v>
      </x:c>
      <x:c r="F2637" s="8" t="n">
        <x:f>(E2637-'Summary'!$D$5)*'Summary'!$E$5</x:f>
        <x:v>-0.9997414971194328</x:v>
      </x:c>
      <x:c r="G2637" s="8" t="n">
        <x:v>-1</x:v>
      </x:c>
      <x:c r="H2637" s="8" t="n">
        <x:f>E2637-G2637</x:f>
        <x:v>-0.06400000000000006</x:v>
      </x:c>
      <x:c r="I2637" s="8" t="n">
        <x:f>F2637-G2637</x:f>
        <x:v>0.0002585028805671685</x:v>
      </x:c>
    </x:row>
    <x:row r="2638">
      <x:c r="A2638" t="n">
        <x:v>2634</x:v>
      </x:c>
      <x:c r="B2638" t="str">
        <x:v>+Y</x:v>
      </x:c>
      <x:c r="C2638" t="str">
        <x:v>-X</x:v>
      </x:c>
      <x:c r="D2638" s="13" t="n">
        <x:v>379875</x:v>
      </x:c>
      <x:c r="E2638" s="8" t="n">
        <x:v>-1.064</x:v>
      </x:c>
      <x:c r="F2638" s="8" t="n">
        <x:f>(E2638-'Summary'!$D$5)*'Summary'!$E$5</x:f>
        <x:v>-0.9997414971194328</x:v>
      </x:c>
      <x:c r="G2638" s="8" t="n">
        <x:v>-1</x:v>
      </x:c>
      <x:c r="H2638" s="8" t="n">
        <x:f>E2638-G2638</x:f>
        <x:v>-0.06400000000000006</x:v>
      </x:c>
      <x:c r="I2638" s="8" t="n">
        <x:f>F2638-G2638</x:f>
        <x:v>0.0002585028805671685</x:v>
      </x:c>
    </x:row>
    <x:row r="2639">
      <x:c r="A2639" t="n">
        <x:v>2635</x:v>
      </x:c>
      <x:c r="B2639" t="str">
        <x:v>+Y</x:v>
      </x:c>
      <x:c r="C2639" t="str">
        <x:v>-X</x:v>
      </x:c>
      <x:c r="D2639" s="13" t="n">
        <x:v>379956</x:v>
      </x:c>
      <x:c r="E2639" s="8" t="n">
        <x:v>-1.064</x:v>
      </x:c>
      <x:c r="F2639" s="8" t="n">
        <x:f>(E2639-'Summary'!$D$5)*'Summary'!$E$5</x:f>
        <x:v>-0.9997414971194328</x:v>
      </x:c>
      <x:c r="G2639" s="8" t="n">
        <x:v>-1</x:v>
      </x:c>
      <x:c r="H2639" s="8" t="n">
        <x:f>E2639-G2639</x:f>
        <x:v>-0.06400000000000006</x:v>
      </x:c>
      <x:c r="I2639" s="8" t="n">
        <x:f>F2639-G2639</x:f>
        <x:v>0.0002585028805671685</x:v>
      </x:c>
    </x:row>
    <x:row r="2640">
      <x:c r="A2640" t="n">
        <x:v>2636</x:v>
      </x:c>
      <x:c r="B2640" t="str">
        <x:v>+Y</x:v>
      </x:c>
      <x:c r="C2640" t="str">
        <x:v>-X</x:v>
      </x:c>
      <x:c r="D2640" s="13" t="n">
        <x:v>380035</x:v>
      </x:c>
      <x:c r="E2640" s="8" t="n">
        <x:v>-1.056</x:v>
      </x:c>
      <x:c r="F2640" s="8" t="n">
        <x:f>(E2640-'Summary'!$D$5)*'Summary'!$E$5</x:f>
        <x:v>-0.9917875623327499</x:v>
      </x:c>
      <x:c r="G2640" s="8" t="n">
        <x:v>-1</x:v>
      </x:c>
      <x:c r="H2640" s="8" t="n">
        <x:f>E2640-G2640</x:f>
        <x:v>-0.05600000000000005</x:v>
      </x:c>
      <x:c r="I2640" s="8" t="n">
        <x:f>F2640-G2640</x:f>
        <x:v>0.008212437667250105</x:v>
      </x:c>
    </x:row>
    <x:row r="2641">
      <x:c r="A2641" t="n">
        <x:v>2637</x:v>
      </x:c>
      <x:c r="B2641" t="str">
        <x:v>+Y</x:v>
      </x:c>
      <x:c r="C2641" t="str">
        <x:v>-X</x:v>
      </x:c>
      <x:c r="D2641" s="13" t="n">
        <x:v>380116</x:v>
      </x:c>
      <x:c r="E2641" s="8" t="n">
        <x:v>-1.073</x:v>
      </x:c>
      <x:c r="F2641" s="8" t="n">
        <x:f>(E2641-'Summary'!$D$5)*'Summary'!$E$5</x:f>
        <x:v>-1.008689673754451</x:v>
      </x:c>
      <x:c r="G2641" s="8" t="n">
        <x:v>-1</x:v>
      </x:c>
      <x:c r="H2641" s="8" t="n">
        <x:f>E2641-G2641</x:f>
        <x:v>-0.07299999999999995</x:v>
      </x:c>
      <x:c r="I2641" s="8" t="n">
        <x:f>F2641-G2641</x:f>
        <x:v>-0.008689673754451066</x:v>
      </x:c>
    </x:row>
    <x:row r="2642">
      <x:c r="A2642" t="n">
        <x:v>2638</x:v>
      </x:c>
      <x:c r="B2642" t="str">
        <x:v>+Y</x:v>
      </x:c>
      <x:c r="C2642" t="str">
        <x:v>-X</x:v>
      </x:c>
      <x:c r="D2642" s="13" t="n">
        <x:v>380195</x:v>
      </x:c>
      <x:c r="E2642" s="8" t="n">
        <x:v>-1.064</x:v>
      </x:c>
      <x:c r="F2642" s="8" t="n">
        <x:f>(E2642-'Summary'!$D$5)*'Summary'!$E$5</x:f>
        <x:v>-0.9997414971194328</x:v>
      </x:c>
      <x:c r="G2642" s="8" t="n">
        <x:v>-1</x:v>
      </x:c>
      <x:c r="H2642" s="8" t="n">
        <x:f>E2642-G2642</x:f>
        <x:v>-0.06400000000000006</x:v>
      </x:c>
      <x:c r="I2642" s="8" t="n">
        <x:f>F2642-G2642</x:f>
        <x:v>0.0002585028805671685</x:v>
      </x:c>
    </x:row>
    <x:row r="2643">
      <x:c r="A2643" t="n">
        <x:v>2639</x:v>
      </x:c>
      <x:c r="B2643" t="str">
        <x:v>+Y</x:v>
      </x:c>
      <x:c r="C2643" t="str">
        <x:v>-X</x:v>
      </x:c>
      <x:c r="D2643" s="13" t="n">
        <x:v>380275</x:v>
      </x:c>
      <x:c r="E2643" s="8" t="n">
        <x:v>-1.064</x:v>
      </x:c>
      <x:c r="F2643" s="8" t="n">
        <x:f>(E2643-'Summary'!$D$5)*'Summary'!$E$5</x:f>
        <x:v>-0.9997414971194328</x:v>
      </x:c>
      <x:c r="G2643" s="8" t="n">
        <x:v>-1</x:v>
      </x:c>
      <x:c r="H2643" s="8" t="n">
        <x:f>E2643-G2643</x:f>
        <x:v>-0.06400000000000006</x:v>
      </x:c>
      <x:c r="I2643" s="8" t="n">
        <x:f>F2643-G2643</x:f>
        <x:v>0.0002585028805671685</x:v>
      </x:c>
    </x:row>
    <x:row r="2644">
      <x:c r="A2644" t="n">
        <x:v>2640</x:v>
      </x:c>
      <x:c r="B2644" t="str">
        <x:v>+Y</x:v>
      </x:c>
      <x:c r="C2644" t="str">
        <x:v>-X</x:v>
      </x:c>
      <x:c r="D2644" s="13" t="n">
        <x:v>380356</x:v>
      </x:c>
      <x:c r="E2644" s="8" t="n">
        <x:v>-1.064</x:v>
      </x:c>
      <x:c r="F2644" s="8" t="n">
        <x:f>(E2644-'Summary'!$D$5)*'Summary'!$E$5</x:f>
        <x:v>-0.9997414971194328</x:v>
      </x:c>
      <x:c r="G2644" s="8" t="n">
        <x:v>-1</x:v>
      </x:c>
      <x:c r="H2644" s="8" t="n">
        <x:f>E2644-G2644</x:f>
        <x:v>-0.06400000000000006</x:v>
      </x:c>
      <x:c r="I2644" s="8" t="n">
        <x:f>F2644-G2644</x:f>
        <x:v>0.0002585028805671685</x:v>
      </x:c>
    </x:row>
    <x:row r="2645">
      <x:c r="A2645" t="n">
        <x:v>2641</x:v>
      </x:c>
      <x:c r="B2645" t="str">
        <x:v>+Y</x:v>
      </x:c>
      <x:c r="C2645" t="str">
        <x:v>-X</x:v>
      </x:c>
      <x:c r="D2645" s="13" t="n">
        <x:v>380435</x:v>
      </x:c>
      <x:c r="E2645" s="8" t="n">
        <x:v>-1.066</x:v>
      </x:c>
      <x:c r="F2645" s="8" t="n">
        <x:f>(E2645-'Summary'!$D$5)*'Summary'!$E$5</x:f>
        <x:v>-1.0017299808161035</x:v>
      </x:c>
      <x:c r="G2645" s="8" t="n">
        <x:v>-1</x:v>
      </x:c>
      <x:c r="H2645" s="8" t="n">
        <x:f>E2645-G2645</x:f>
        <x:v>-0.06600000000000006</x:v>
      </x:c>
      <x:c r="I2645" s="8" t="n">
        <x:f>F2645-G2645</x:f>
        <x:v>-0.001729980816103538</x:v>
      </x:c>
    </x:row>
    <x:row r="2646">
      <x:c r="A2646" t="n">
        <x:v>2642</x:v>
      </x:c>
      <x:c r="B2646" t="str">
        <x:v>+Y</x:v>
      </x:c>
      <x:c r="C2646" t="str">
        <x:v>-X</x:v>
      </x:c>
      <x:c r="D2646" s="13" t="n">
        <x:v>380515</x:v>
      </x:c>
      <x:c r="E2646" s="8" t="n">
        <x:v>-1.064</x:v>
      </x:c>
      <x:c r="F2646" s="8" t="n">
        <x:f>(E2646-'Summary'!$D$5)*'Summary'!$E$5</x:f>
        <x:v>-0.9997414971194328</x:v>
      </x:c>
      <x:c r="G2646" s="8" t="n">
        <x:v>-1</x:v>
      </x:c>
      <x:c r="H2646" s="8" t="n">
        <x:f>E2646-G2646</x:f>
        <x:v>-0.06400000000000006</x:v>
      </x:c>
      <x:c r="I2646" s="8" t="n">
        <x:f>F2646-G2646</x:f>
        <x:v>0.0002585028805671685</x:v>
      </x:c>
    </x:row>
    <x:row r="2647">
      <x:c r="A2647" t="n">
        <x:v>2643</x:v>
      </x:c>
      <x:c r="B2647" t="str">
        <x:v>+Y</x:v>
      </x:c>
      <x:c r="C2647" t="str">
        <x:v>-X</x:v>
      </x:c>
      <x:c r="D2647" s="13" t="n">
        <x:v>380596</x:v>
      </x:c>
      <x:c r="E2647" s="8" t="n">
        <x:v>-1.063</x:v>
      </x:c>
      <x:c r="F2647" s="8" t="n">
        <x:f>(E2647-'Summary'!$D$5)*'Summary'!$E$5</x:f>
        <x:v>-0.9987472552710974</x:v>
      </x:c>
      <x:c r="G2647" s="8" t="n">
        <x:v>-1</x:v>
      </x:c>
      <x:c r="H2647" s="8" t="n">
        <x:f>E2647-G2647</x:f>
        <x:v>-0.06299999999999994</x:v>
      </x:c>
      <x:c r="I2647" s="8" t="n">
        <x:f>F2647-G2647</x:f>
        <x:v>0.0012527447289025773</x:v>
      </x:c>
    </x:row>
    <x:row r="2648">
      <x:c r="A2648" t="n">
        <x:v>2644</x:v>
      </x:c>
      <x:c r="B2648" t="str">
        <x:v>+Y</x:v>
      </x:c>
      <x:c r="C2648" t="str">
        <x:v>-X</x:v>
      </x:c>
      <x:c r="D2648" s="13" t="n">
        <x:v>380675</x:v>
      </x:c>
      <x:c r="E2648" s="8" t="n">
        <x:v>-1.056</x:v>
      </x:c>
      <x:c r="F2648" s="8" t="n">
        <x:f>(E2648-'Summary'!$D$5)*'Summary'!$E$5</x:f>
        <x:v>-0.9917875623327499</x:v>
      </x:c>
      <x:c r="G2648" s="8" t="n">
        <x:v>-1</x:v>
      </x:c>
      <x:c r="H2648" s="8" t="n">
        <x:f>E2648-G2648</x:f>
        <x:v>-0.05600000000000005</x:v>
      </x:c>
      <x:c r="I2648" s="8" t="n">
        <x:f>F2648-G2648</x:f>
        <x:v>0.008212437667250105</x:v>
      </x:c>
    </x:row>
    <x:row r="2649">
      <x:c r="A2649" t="n">
        <x:v>2645</x:v>
      </x:c>
      <x:c r="B2649" t="str">
        <x:v>+Y</x:v>
      </x:c>
      <x:c r="C2649" t="str">
        <x:v>-X</x:v>
      </x:c>
      <x:c r="D2649" s="13" t="n">
        <x:v>380756</x:v>
      </x:c>
      <x:c r="E2649" s="8" t="n">
        <x:v>-1.066</x:v>
      </x:c>
      <x:c r="F2649" s="8" t="n">
        <x:f>(E2649-'Summary'!$D$5)*'Summary'!$E$5</x:f>
        <x:v>-1.0017299808161035</x:v>
      </x:c>
      <x:c r="G2649" s="8" t="n">
        <x:v>-1</x:v>
      </x:c>
      <x:c r="H2649" s="8" t="n">
        <x:f>E2649-G2649</x:f>
        <x:v>-0.06600000000000006</x:v>
      </x:c>
      <x:c r="I2649" s="8" t="n">
        <x:f>F2649-G2649</x:f>
        <x:v>-0.001729980816103538</x:v>
      </x:c>
    </x:row>
    <x:row r="2650">
      <x:c r="A2650" t="n">
        <x:v>2646</x:v>
      </x:c>
      <x:c r="B2650" t="str">
        <x:v>+Y</x:v>
      </x:c>
      <x:c r="C2650" t="str">
        <x:v>-X</x:v>
      </x:c>
      <x:c r="D2650" s="13" t="n">
        <x:v>380835</x:v>
      </x:c>
      <x:c r="E2650" s="8" t="n">
        <x:v>-1.062</x:v>
      </x:c>
      <x:c r="F2650" s="8" t="n">
        <x:f>(E2650-'Summary'!$D$5)*'Summary'!$E$5</x:f>
        <x:v>-0.9977530134227621</x:v>
      </x:c>
      <x:c r="G2650" s="8" t="n">
        <x:v>-1</x:v>
      </x:c>
      <x:c r="H2650" s="8" t="n">
        <x:f>E2650-G2650</x:f>
        <x:v>-0.062000000000000055</x:v>
      </x:c>
      <x:c r="I2650" s="8" t="n">
        <x:f>F2650-G2650</x:f>
        <x:v>0.002246986577237875</x:v>
      </x:c>
    </x:row>
    <x:row r="2651">
      <x:c r="A2651" t="n">
        <x:v>2647</x:v>
      </x:c>
      <x:c r="B2651" t="str">
        <x:v>+Y</x:v>
      </x:c>
      <x:c r="C2651" t="str">
        <x:v>-X</x:v>
      </x:c>
      <x:c r="D2651" s="13" t="n">
        <x:v>380915</x:v>
      </x:c>
      <x:c r="E2651" s="8" t="n">
        <x:v>-1.06</x:v>
      </x:c>
      <x:c r="F2651" s="8" t="n">
        <x:f>(E2651-'Summary'!$D$5)*'Summary'!$E$5</x:f>
        <x:v>-0.9957645297260914</x:v>
      </x:c>
      <x:c r="G2651" s="8" t="n">
        <x:v>-1</x:v>
      </x:c>
      <x:c r="H2651" s="8" t="n">
        <x:f>E2651-G2651</x:f>
        <x:v>-0.06000000000000005</x:v>
      </x:c>
      <x:c r="I2651" s="8" t="n">
        <x:f>F2651-G2651</x:f>
        <x:v>0.0042354702739085814</x:v>
      </x:c>
    </x:row>
    <x:row r="2652">
      <x:c r="A2652" t="n">
        <x:v>2648</x:v>
      </x:c>
      <x:c r="B2652" t="str">
        <x:v>+Y</x:v>
      </x:c>
      <x:c r="C2652" t="str">
        <x:v>-X</x:v>
      </x:c>
      <x:c r="D2652" s="13" t="n">
        <x:v>380996</x:v>
      </x:c>
      <x:c r="E2652" s="8" t="n">
        <x:v>-1.064</x:v>
      </x:c>
      <x:c r="F2652" s="8" t="n">
        <x:f>(E2652-'Summary'!$D$5)*'Summary'!$E$5</x:f>
        <x:v>-0.9997414971194328</x:v>
      </x:c>
      <x:c r="G2652" s="8" t="n">
        <x:v>-1</x:v>
      </x:c>
      <x:c r="H2652" s="8" t="n">
        <x:f>E2652-G2652</x:f>
        <x:v>-0.06400000000000006</x:v>
      </x:c>
      <x:c r="I2652" s="8" t="n">
        <x:f>F2652-G2652</x:f>
        <x:v>0.0002585028805671685</x:v>
      </x:c>
    </x:row>
    <x:row r="2653">
      <x:c r="A2653" t="n">
        <x:v>2649</x:v>
      </x:c>
      <x:c r="B2653" t="str">
        <x:v>+Y</x:v>
      </x:c>
      <x:c r="C2653" t="str">
        <x:v>-X</x:v>
      </x:c>
      <x:c r="D2653" s="13" t="n">
        <x:v>381075</x:v>
      </x:c>
      <x:c r="E2653" s="8" t="n">
        <x:v>-1.064</x:v>
      </x:c>
      <x:c r="F2653" s="8" t="n">
        <x:f>(E2653-'Summary'!$D$5)*'Summary'!$E$5</x:f>
        <x:v>-0.9997414971194328</x:v>
      </x:c>
      <x:c r="G2653" s="8" t="n">
        <x:v>-1</x:v>
      </x:c>
      <x:c r="H2653" s="8" t="n">
        <x:f>E2653-G2653</x:f>
        <x:v>-0.06400000000000006</x:v>
      </x:c>
      <x:c r="I2653" s="8" t="n">
        <x:f>F2653-G2653</x:f>
        <x:v>0.0002585028805671685</x:v>
      </x:c>
    </x:row>
    <x:row r="2654">
      <x:c r="A2654" t="n">
        <x:v>2650</x:v>
      </x:c>
      <x:c r="B2654" t="str">
        <x:v>+Y</x:v>
      </x:c>
      <x:c r="C2654" t="str">
        <x:v>-X</x:v>
      </x:c>
      <x:c r="D2654" s="13" t="n">
        <x:v>381156</x:v>
      </x:c>
      <x:c r="E2654" s="8" t="n">
        <x:v>-1.066</x:v>
      </x:c>
      <x:c r="F2654" s="8" t="n">
        <x:f>(E2654-'Summary'!$D$5)*'Summary'!$E$5</x:f>
        <x:v>-1.0017299808161035</x:v>
      </x:c>
      <x:c r="G2654" s="8" t="n">
        <x:v>-1</x:v>
      </x:c>
      <x:c r="H2654" s="8" t="n">
        <x:f>E2654-G2654</x:f>
        <x:v>-0.06600000000000006</x:v>
      </x:c>
      <x:c r="I2654" s="8" t="n">
        <x:f>F2654-G2654</x:f>
        <x:v>-0.001729980816103538</x:v>
      </x:c>
    </x:row>
    <x:row r="2655">
      <x:c r="A2655" t="n">
        <x:v>2651</x:v>
      </x:c>
      <x:c r="B2655" t="str">
        <x:v>+Y</x:v>
      </x:c>
      <x:c r="C2655" t="str">
        <x:v>-X</x:v>
      </x:c>
      <x:c r="D2655" s="13" t="n">
        <x:v>381236</x:v>
      </x:c>
      <x:c r="E2655" s="8" t="n">
        <x:v>-1.064</x:v>
      </x:c>
      <x:c r="F2655" s="8" t="n">
        <x:f>(E2655-'Summary'!$D$5)*'Summary'!$E$5</x:f>
        <x:v>-0.9997414971194328</x:v>
      </x:c>
      <x:c r="G2655" s="8" t="n">
        <x:v>-1</x:v>
      </x:c>
      <x:c r="H2655" s="8" t="n">
        <x:f>E2655-G2655</x:f>
        <x:v>-0.06400000000000006</x:v>
      </x:c>
      <x:c r="I2655" s="8" t="n">
        <x:f>F2655-G2655</x:f>
        <x:v>0.0002585028805671685</x:v>
      </x:c>
    </x:row>
    <x:row r="2656">
      <x:c r="A2656" t="n">
        <x:v>2652</x:v>
      </x:c>
      <x:c r="B2656" t="str">
        <x:v>+Y</x:v>
      </x:c>
      <x:c r="C2656" t="str">
        <x:v>-X</x:v>
      </x:c>
      <x:c r="D2656" s="13" t="n">
        <x:v>381315</x:v>
      </x:c>
      <x:c r="E2656" s="8" t="n">
        <x:v>-1.05</x:v>
      </x:c>
      <x:c r="F2656" s="8" t="n">
        <x:f>(E2656-'Summary'!$D$5)*'Summary'!$E$5</x:f>
        <x:v>-0.9858221112427378</x:v>
      </x:c>
      <x:c r="G2656" s="8" t="n">
        <x:v>-1</x:v>
      </x:c>
      <x:c r="H2656" s="8" t="n">
        <x:f>E2656-G2656</x:f>
        <x:v>-0.050000000000000044</x:v>
      </x:c>
      <x:c r="I2656" s="8" t="n">
        <x:f>F2656-G2656</x:f>
        <x:v>0.014177888757262225</x:v>
      </x:c>
    </x:row>
    <x:row r="2657">
      <x:c r="A2657" t="n">
        <x:v>2653</x:v>
      </x:c>
      <x:c r="B2657" t="str">
        <x:v>+Y</x:v>
      </x:c>
      <x:c r="C2657" t="str">
        <x:v>-X</x:v>
      </x:c>
      <x:c r="D2657" s="13" t="n">
        <x:v>381396</x:v>
      </x:c>
      <x:c r="E2657" s="8" t="n">
        <x:v>-1.05</x:v>
      </x:c>
      <x:c r="F2657" s="8" t="n">
        <x:f>(E2657-'Summary'!$D$5)*'Summary'!$E$5</x:f>
        <x:v>-0.9858221112427378</x:v>
      </x:c>
      <x:c r="G2657" s="8" t="n">
        <x:v>-1</x:v>
      </x:c>
      <x:c r="H2657" s="8" t="n">
        <x:f>E2657-G2657</x:f>
        <x:v>-0.050000000000000044</x:v>
      </x:c>
      <x:c r="I2657" s="8" t="n">
        <x:f>F2657-G2657</x:f>
        <x:v>0.014177888757262225</x:v>
      </x:c>
    </x:row>
    <x:row r="2658">
      <x:c r="A2658" t="n">
        <x:v>2654</x:v>
      </x:c>
      <x:c r="B2658" t="str">
        <x:v>+Y</x:v>
      </x:c>
      <x:c r="C2658" t="str">
        <x:v>-X</x:v>
      </x:c>
      <x:c r="D2658" s="13" t="n">
        <x:v>381475</x:v>
      </x:c>
      <x:c r="E2658" s="8" t="n">
        <x:v>-1.071</x:v>
      </x:c>
      <x:c r="F2658" s="8" t="n">
        <x:f>(E2658-'Summary'!$D$5)*'Summary'!$E$5</x:f>
        <x:v>-1.0067011900577802</x:v>
      </x:c>
      <x:c r="G2658" s="8" t="n">
        <x:v>-1</x:v>
      </x:c>
      <x:c r="H2658" s="8" t="n">
        <x:f>E2658-G2658</x:f>
        <x:v>-0.07099999999999995</x:v>
      </x:c>
      <x:c r="I2658" s="8" t="n">
        <x:f>F2658-G2658</x:f>
        <x:v>-0.0067011900577802486</x:v>
      </x:c>
    </x:row>
    <x:row r="2659">
      <x:c r="A2659" t="n">
        <x:v>2655</x:v>
      </x:c>
      <x:c r="B2659" t="str">
        <x:v>+Y</x:v>
      </x:c>
      <x:c r="C2659" t="str">
        <x:v>-X</x:v>
      </x:c>
      <x:c r="D2659" s="13" t="n">
        <x:v>381555</x:v>
      </x:c>
      <x:c r="E2659" s="8" t="n">
        <x:v>-1.066</x:v>
      </x:c>
      <x:c r="F2659" s="8" t="n">
        <x:f>(E2659-'Summary'!$D$5)*'Summary'!$E$5</x:f>
        <x:v>-1.0017299808161035</x:v>
      </x:c>
      <x:c r="G2659" s="8" t="n">
        <x:v>-1</x:v>
      </x:c>
      <x:c r="H2659" s="8" t="n">
        <x:f>E2659-G2659</x:f>
        <x:v>-0.06600000000000006</x:v>
      </x:c>
      <x:c r="I2659" s="8" t="n">
        <x:f>F2659-G2659</x:f>
        <x:v>-0.001729980816103538</x:v>
      </x:c>
    </x:row>
    <x:row r="2660">
      <x:c r="A2660" t="n">
        <x:v>2656</x:v>
      </x:c>
      <x:c r="B2660" t="str">
        <x:v>+Y</x:v>
      </x:c>
      <x:c r="C2660" t="str">
        <x:v>-X</x:v>
      </x:c>
      <x:c r="D2660" s="13" t="n">
        <x:v>381636</x:v>
      </x:c>
      <x:c r="E2660" s="8" t="n">
        <x:v>-1.066</x:v>
      </x:c>
      <x:c r="F2660" s="8" t="n">
        <x:f>(E2660-'Summary'!$D$5)*'Summary'!$E$5</x:f>
        <x:v>-1.0017299808161035</x:v>
      </x:c>
      <x:c r="G2660" s="8" t="n">
        <x:v>-1</x:v>
      </x:c>
      <x:c r="H2660" s="8" t="n">
        <x:f>E2660-G2660</x:f>
        <x:v>-0.06600000000000006</x:v>
      </x:c>
      <x:c r="I2660" s="8" t="n">
        <x:f>F2660-G2660</x:f>
        <x:v>-0.001729980816103538</x:v>
      </x:c>
    </x:row>
    <x:row r="2661">
      <x:c r="A2661" t="n">
        <x:v>2657</x:v>
      </x:c>
      <x:c r="B2661" t="str">
        <x:v>+Y</x:v>
      </x:c>
      <x:c r="C2661" t="str">
        <x:v>-X</x:v>
      </x:c>
      <x:c r="D2661" s="13" t="n">
        <x:v>381715</x:v>
      </x:c>
      <x:c r="E2661" s="8" t="n">
        <x:v>-1.065</x:v>
      </x:c>
      <x:c r="F2661" s="8" t="n">
        <x:f>(E2661-'Summary'!$D$5)*'Summary'!$E$5</x:f>
        <x:v>-1.000735738967768</x:v>
      </x:c>
      <x:c r="G2661" s="8" t="n">
        <x:v>-1</x:v>
      </x:c>
      <x:c r="H2661" s="8" t="n">
        <x:f>E2661-G2661</x:f>
        <x:v>-0.06499999999999995</x:v>
      </x:c>
      <x:c r="I2661" s="8" t="n">
        <x:f>F2661-G2661</x:f>
        <x:v>-0.0007357389677680182</x:v>
      </x:c>
    </x:row>
    <x:row r="2662">
      <x:c r="A2662" t="n">
        <x:v>2658</x:v>
      </x:c>
      <x:c r="B2662" t="str">
        <x:v>+Y</x:v>
      </x:c>
      <x:c r="C2662" t="str">
        <x:v>-X</x:v>
      </x:c>
      <x:c r="D2662" s="13" t="n">
        <x:v>381796</x:v>
      </x:c>
      <x:c r="E2662" s="8" t="n">
        <x:v>-1.064</x:v>
      </x:c>
      <x:c r="F2662" s="8" t="n">
        <x:f>(E2662-'Summary'!$D$5)*'Summary'!$E$5</x:f>
        <x:v>-0.9997414971194328</x:v>
      </x:c>
      <x:c r="G2662" s="8" t="n">
        <x:v>-1</x:v>
      </x:c>
      <x:c r="H2662" s="8" t="n">
        <x:f>E2662-G2662</x:f>
        <x:v>-0.06400000000000006</x:v>
      </x:c>
      <x:c r="I2662" s="8" t="n">
        <x:f>F2662-G2662</x:f>
        <x:v>0.0002585028805671685</x:v>
      </x:c>
    </x:row>
    <x:row r="2663">
      <x:c r="A2663" t="n">
        <x:v>2659</x:v>
      </x:c>
      <x:c r="B2663" t="str">
        <x:v>+Y</x:v>
      </x:c>
      <x:c r="C2663" t="str">
        <x:v>-X</x:v>
      </x:c>
      <x:c r="D2663" s="13" t="n">
        <x:v>381876</x:v>
      </x:c>
      <x:c r="E2663" s="8" t="n">
        <x:v>-1.06</x:v>
      </x:c>
      <x:c r="F2663" s="8" t="n">
        <x:f>(E2663-'Summary'!$D$5)*'Summary'!$E$5</x:f>
        <x:v>-0.9957645297260914</x:v>
      </x:c>
      <x:c r="G2663" s="8" t="n">
        <x:v>-1</x:v>
      </x:c>
      <x:c r="H2663" s="8" t="n">
        <x:f>E2663-G2663</x:f>
        <x:v>-0.06000000000000005</x:v>
      </x:c>
      <x:c r="I2663" s="8" t="n">
        <x:f>F2663-G2663</x:f>
        <x:v>0.0042354702739085814</x:v>
      </x:c>
    </x:row>
    <x:row r="2664">
      <x:c r="A2664" t="n">
        <x:v>2660</x:v>
      </x:c>
      <x:c r="B2664" t="str">
        <x:v>+Y</x:v>
      </x:c>
      <x:c r="C2664" t="str">
        <x:v>-X</x:v>
      </x:c>
      <x:c r="D2664" s="13" t="n">
        <x:v>381955</x:v>
      </x:c>
      <x:c r="E2664" s="8" t="n">
        <x:v>-1.058</x:v>
      </x:c>
      <x:c r="F2664" s="8" t="n">
        <x:f>(E2664-'Summary'!$D$5)*'Summary'!$E$5</x:f>
        <x:v>-0.9937760460294207</x:v>
      </x:c>
      <x:c r="G2664" s="8" t="n">
        <x:v>-1</x:v>
      </x:c>
      <x:c r="H2664" s="8" t="n">
        <x:f>E2664-G2664</x:f>
        <x:v>-0.05800000000000005</x:v>
      </x:c>
      <x:c r="I2664" s="8" t="n">
        <x:f>F2664-G2664</x:f>
        <x:v>0.006223953970579288</x:v>
      </x:c>
    </x:row>
    <x:row r="2665">
      <x:c r="A2665" t="n">
        <x:v>2661</x:v>
      </x:c>
      <x:c r="B2665" t="str">
        <x:v>+Y</x:v>
      </x:c>
      <x:c r="C2665" t="str">
        <x:v>-X</x:v>
      </x:c>
      <x:c r="D2665" s="13" t="n">
        <x:v>382036</x:v>
      </x:c>
      <x:c r="E2665" s="8" t="n">
        <x:v>-1.056</x:v>
      </x:c>
      <x:c r="F2665" s="8" t="n">
        <x:f>(E2665-'Summary'!$D$5)*'Summary'!$E$5</x:f>
        <x:v>-0.9917875623327499</x:v>
      </x:c>
      <x:c r="G2665" s="8" t="n">
        <x:v>-1</x:v>
      </x:c>
      <x:c r="H2665" s="8" t="n">
        <x:f>E2665-G2665</x:f>
        <x:v>-0.05600000000000005</x:v>
      </x:c>
      <x:c r="I2665" s="8" t="n">
        <x:f>F2665-G2665</x:f>
        <x:v>0.008212437667250105</x:v>
      </x:c>
    </x:row>
    <x:row r="2666">
      <x:c r="A2666" t="n">
        <x:v>2662</x:v>
      </x:c>
      <x:c r="B2666" t="str">
        <x:v>+Y</x:v>
      </x:c>
      <x:c r="C2666" t="str">
        <x:v>-X</x:v>
      </x:c>
      <x:c r="D2666" s="13" t="n">
        <x:v>382115</x:v>
      </x:c>
      <x:c r="E2666" s="8" t="n">
        <x:v>-1.073</x:v>
      </x:c>
      <x:c r="F2666" s="8" t="n">
        <x:f>(E2666-'Summary'!$D$5)*'Summary'!$E$5</x:f>
        <x:v>-1.008689673754451</x:v>
      </x:c>
      <x:c r="G2666" s="8" t="n">
        <x:v>-1</x:v>
      </x:c>
      <x:c r="H2666" s="8" t="n">
        <x:f>E2666-G2666</x:f>
        <x:v>-0.07299999999999995</x:v>
      </x:c>
      <x:c r="I2666" s="8" t="n">
        <x:f>F2666-G2666</x:f>
        <x:v>-0.008689673754451066</x:v>
      </x:c>
    </x:row>
    <x:row r="2667">
      <x:c r="A2667" t="n">
        <x:v>2663</x:v>
      </x:c>
      <x:c r="B2667" t="str">
        <x:v>+Y</x:v>
      </x:c>
      <x:c r="C2667" t="str">
        <x:v>-X</x:v>
      </x:c>
      <x:c r="D2667" s="13" t="n">
        <x:v>382195</x:v>
      </x:c>
      <x:c r="E2667" s="8" t="n">
        <x:v>-1.064</x:v>
      </x:c>
      <x:c r="F2667" s="8" t="n">
        <x:f>(E2667-'Summary'!$D$5)*'Summary'!$E$5</x:f>
        <x:v>-0.9997414971194328</x:v>
      </x:c>
      <x:c r="G2667" s="8" t="n">
        <x:v>-1</x:v>
      </x:c>
      <x:c r="H2667" s="8" t="n">
        <x:f>E2667-G2667</x:f>
        <x:v>-0.06400000000000006</x:v>
      </x:c>
      <x:c r="I2667" s="8" t="n">
        <x:f>F2667-G2667</x:f>
        <x:v>0.0002585028805671685</x:v>
      </x:c>
    </x:row>
    <x:row r="2668">
      <x:c r="A2668" t="n">
        <x:v>2664</x:v>
      </x:c>
      <x:c r="B2668" t="str">
        <x:v>+Y</x:v>
      </x:c>
      <x:c r="C2668" t="str">
        <x:v>-X</x:v>
      </x:c>
      <x:c r="D2668" s="13" t="n">
        <x:v>382276</x:v>
      </x:c>
      <x:c r="E2668" s="8" t="n">
        <x:v>-1.063</x:v>
      </x:c>
      <x:c r="F2668" s="8" t="n">
        <x:f>(E2668-'Summary'!$D$5)*'Summary'!$E$5</x:f>
        <x:v>-0.9987472552710974</x:v>
      </x:c>
      <x:c r="G2668" s="8" t="n">
        <x:v>-1</x:v>
      </x:c>
      <x:c r="H2668" s="8" t="n">
        <x:f>E2668-G2668</x:f>
        <x:v>-0.06299999999999994</x:v>
      </x:c>
      <x:c r="I2668" s="8" t="n">
        <x:f>F2668-G2668</x:f>
        <x:v>0.0012527447289025773</x:v>
      </x:c>
    </x:row>
    <x:row r="2669">
      <x:c r="A2669" t="n">
        <x:v>2665</x:v>
      </x:c>
      <x:c r="B2669" t="str">
        <x:v>+Y</x:v>
      </x:c>
      <x:c r="C2669" t="str">
        <x:v>-X</x:v>
      </x:c>
      <x:c r="D2669" s="13" t="n">
        <x:v>382355</x:v>
      </x:c>
      <x:c r="E2669" s="8" t="n">
        <x:v>-1.063</x:v>
      </x:c>
      <x:c r="F2669" s="8" t="n">
        <x:f>(E2669-'Summary'!$D$5)*'Summary'!$E$5</x:f>
        <x:v>-0.9987472552710974</x:v>
      </x:c>
      <x:c r="G2669" s="8" t="n">
        <x:v>-1</x:v>
      </x:c>
      <x:c r="H2669" s="8" t="n">
        <x:f>E2669-G2669</x:f>
        <x:v>-0.06299999999999994</x:v>
      </x:c>
      <x:c r="I2669" s="8" t="n">
        <x:f>F2669-G2669</x:f>
        <x:v>0.0012527447289025773</x:v>
      </x:c>
    </x:row>
    <x:row r="2670">
      <x:c r="A2670" t="n">
        <x:v>2666</x:v>
      </x:c>
      <x:c r="B2670" t="str">
        <x:v>+Y</x:v>
      </x:c>
      <x:c r="C2670" t="str">
        <x:v>-X</x:v>
      </x:c>
      <x:c r="D2670" s="13" t="n">
        <x:v>382436</x:v>
      </x:c>
      <x:c r="E2670" s="8" t="n">
        <x:v>-1.065</x:v>
      </x:c>
      <x:c r="F2670" s="8" t="n">
        <x:f>(E2670-'Summary'!$D$5)*'Summary'!$E$5</x:f>
        <x:v>-1.000735738967768</x:v>
      </x:c>
      <x:c r="G2670" s="8" t="n">
        <x:v>-1</x:v>
      </x:c>
      <x:c r="H2670" s="8" t="n">
        <x:f>E2670-G2670</x:f>
        <x:v>-0.06499999999999995</x:v>
      </x:c>
      <x:c r="I2670" s="8" t="n">
        <x:f>F2670-G2670</x:f>
        <x:v>-0.0007357389677680182</x:v>
      </x:c>
    </x:row>
    <x:row r="2671">
      <x:c r="A2671" t="n">
        <x:v>2667</x:v>
      </x:c>
      <x:c r="B2671" t="str">
        <x:v>+Y</x:v>
      </x:c>
      <x:c r="C2671" t="str">
        <x:v>-X</x:v>
      </x:c>
      <x:c r="D2671" s="13" t="n">
        <x:v>382515</x:v>
      </x:c>
      <x:c r="E2671" s="8" t="n">
        <x:v>-1.064</x:v>
      </x:c>
      <x:c r="F2671" s="8" t="n">
        <x:f>(E2671-'Summary'!$D$5)*'Summary'!$E$5</x:f>
        <x:v>-0.9997414971194328</x:v>
      </x:c>
      <x:c r="G2671" s="8" t="n">
        <x:v>-1</x:v>
      </x:c>
      <x:c r="H2671" s="8" t="n">
        <x:f>E2671-G2671</x:f>
        <x:v>-0.06400000000000006</x:v>
      </x:c>
      <x:c r="I2671" s="8" t="n">
        <x:f>F2671-G2671</x:f>
        <x:v>0.0002585028805671685</x:v>
      </x:c>
    </x:row>
    <x:row r="2672">
      <x:c r="A2672" t="n">
        <x:v>2668</x:v>
      </x:c>
      <x:c r="B2672" t="str">
        <x:v>+Y</x:v>
      </x:c>
      <x:c r="C2672" t="str">
        <x:v>-X</x:v>
      </x:c>
      <x:c r="D2672" s="13" t="n">
        <x:v>382595</x:v>
      </x:c>
      <x:c r="E2672" s="8" t="n">
        <x:v>-1.065</x:v>
      </x:c>
      <x:c r="F2672" s="8" t="n">
        <x:f>(E2672-'Summary'!$D$5)*'Summary'!$E$5</x:f>
        <x:v>-1.000735738967768</x:v>
      </x:c>
      <x:c r="G2672" s="8" t="n">
        <x:v>-1</x:v>
      </x:c>
      <x:c r="H2672" s="8" t="n">
        <x:f>E2672-G2672</x:f>
        <x:v>-0.06499999999999995</x:v>
      </x:c>
      <x:c r="I2672" s="8" t="n">
        <x:f>F2672-G2672</x:f>
        <x:v>-0.0007357389677680182</x:v>
      </x:c>
    </x:row>
    <x:row r="2673">
      <x:c r="A2673" t="n">
        <x:v>2669</x:v>
      </x:c>
      <x:c r="B2673" t="str">
        <x:v>+Y</x:v>
      </x:c>
      <x:c r="C2673" t="str">
        <x:v>-X</x:v>
      </x:c>
      <x:c r="D2673" s="13" t="n">
        <x:v>382676</x:v>
      </x:c>
      <x:c r="E2673" s="8" t="n">
        <x:v>-1.06</x:v>
      </x:c>
      <x:c r="F2673" s="8" t="n">
        <x:f>(E2673-'Summary'!$D$5)*'Summary'!$E$5</x:f>
        <x:v>-0.9957645297260914</x:v>
      </x:c>
      <x:c r="G2673" s="8" t="n">
        <x:v>-1</x:v>
      </x:c>
      <x:c r="H2673" s="8" t="n">
        <x:f>E2673-G2673</x:f>
        <x:v>-0.06000000000000005</x:v>
      </x:c>
      <x:c r="I2673" s="8" t="n">
        <x:f>F2673-G2673</x:f>
        <x:v>0.0042354702739085814</x:v>
      </x:c>
    </x:row>
    <x:row r="2674">
      <x:c r="A2674" t="n">
        <x:v>2670</x:v>
      </x:c>
      <x:c r="B2674" t="str">
        <x:v>+Y</x:v>
      </x:c>
      <x:c r="C2674" t="str">
        <x:v>-X</x:v>
      </x:c>
      <x:c r="D2674" s="13" t="n">
        <x:v>382755</x:v>
      </x:c>
      <x:c r="E2674" s="8" t="n">
        <x:v>-1.073</x:v>
      </x:c>
      <x:c r="F2674" s="8" t="n">
        <x:f>(E2674-'Summary'!$D$5)*'Summary'!$E$5</x:f>
        <x:v>-1.008689673754451</x:v>
      </x:c>
      <x:c r="G2674" s="8" t="n">
        <x:v>-1</x:v>
      </x:c>
      <x:c r="H2674" s="8" t="n">
        <x:f>E2674-G2674</x:f>
        <x:v>-0.07299999999999995</x:v>
      </x:c>
      <x:c r="I2674" s="8" t="n">
        <x:f>F2674-G2674</x:f>
        <x:v>-0.008689673754451066</x:v>
      </x:c>
    </x:row>
    <x:row r="2675">
      <x:c r="A2675" t="n">
        <x:v>2671</x:v>
      </x:c>
      <x:c r="B2675" t="str">
        <x:v>+Y</x:v>
      </x:c>
      <x:c r="C2675" t="str">
        <x:v>-X</x:v>
      </x:c>
      <x:c r="D2675" s="13" t="n">
        <x:v>382835</x:v>
      </x:c>
      <x:c r="E2675" s="8" t="n">
        <x:v>-1.067</x:v>
      </x:c>
      <x:c r="F2675" s="8" t="n">
        <x:f>(E2675-'Summary'!$D$5)*'Summary'!$E$5</x:f>
        <x:v>-1.0027242226644388</x:v>
      </x:c>
      <x:c r="G2675" s="8" t="n">
        <x:v>-1</x:v>
      </x:c>
      <x:c r="H2675" s="8" t="n">
        <x:f>E2675-G2675</x:f>
        <x:v>-0.06699999999999995</x:v>
      </x:c>
      <x:c r="I2675" s="8" t="n">
        <x:f>F2675-G2675</x:f>
        <x:v>-0.0027242226644388357</x:v>
      </x:c>
    </x:row>
    <x:row r="2676">
      <x:c r="A2676" t="n">
        <x:v>2672</x:v>
      </x:c>
      <x:c r="B2676" t="str">
        <x:v>+Y</x:v>
      </x:c>
      <x:c r="C2676" t="str">
        <x:v>-X</x:v>
      </x:c>
      <x:c r="D2676" s="13" t="n">
        <x:v>382916</x:v>
      </x:c>
      <x:c r="E2676" s="8" t="n">
        <x:v>-1.065</x:v>
      </x:c>
      <x:c r="F2676" s="8" t="n">
        <x:f>(E2676-'Summary'!$D$5)*'Summary'!$E$5</x:f>
        <x:v>-1.000735738967768</x:v>
      </x:c>
      <x:c r="G2676" s="8" t="n">
        <x:v>-1</x:v>
      </x:c>
      <x:c r="H2676" s="8" t="n">
        <x:f>E2676-G2676</x:f>
        <x:v>-0.06499999999999995</x:v>
      </x:c>
      <x:c r="I2676" s="8" t="n">
        <x:f>F2676-G2676</x:f>
        <x:v>-0.0007357389677680182</x:v>
      </x:c>
    </x:row>
    <x:row r="2677">
      <x:c r="A2677" t="n">
        <x:v>2673</x:v>
      </x:c>
      <x:c r="B2677" t="str">
        <x:v>+Y</x:v>
      </x:c>
      <x:c r="C2677" t="str">
        <x:v>-X</x:v>
      </x:c>
      <x:c r="D2677" s="13" t="n">
        <x:v>382995</x:v>
      </x:c>
      <x:c r="E2677" s="8" t="n">
        <x:v>-1.066</x:v>
      </x:c>
      <x:c r="F2677" s="8" t="n">
        <x:f>(E2677-'Summary'!$D$5)*'Summary'!$E$5</x:f>
        <x:v>-1.0017299808161035</x:v>
      </x:c>
      <x:c r="G2677" s="8" t="n">
        <x:v>-1</x:v>
      </x:c>
      <x:c r="H2677" s="8" t="n">
        <x:f>E2677-G2677</x:f>
        <x:v>-0.06600000000000006</x:v>
      </x:c>
      <x:c r="I2677" s="8" t="n">
        <x:f>F2677-G2677</x:f>
        <x:v>-0.001729980816103538</x:v>
      </x:c>
    </x:row>
    <x:row r="2678">
      <x:c r="A2678" t="n">
        <x:v>2674</x:v>
      </x:c>
      <x:c r="B2678" t="str">
        <x:v>+Y</x:v>
      </x:c>
      <x:c r="C2678" t="str">
        <x:v>-X</x:v>
      </x:c>
      <x:c r="D2678" s="13" t="n">
        <x:v>383076</x:v>
      </x:c>
      <x:c r="E2678" s="8" t="n">
        <x:v>-1.06</x:v>
      </x:c>
      <x:c r="F2678" s="8" t="n">
        <x:f>(E2678-'Summary'!$D$5)*'Summary'!$E$5</x:f>
        <x:v>-0.9957645297260914</x:v>
      </x:c>
      <x:c r="G2678" s="8" t="n">
        <x:v>-1</x:v>
      </x:c>
      <x:c r="H2678" s="8" t="n">
        <x:f>E2678-G2678</x:f>
        <x:v>-0.06000000000000005</x:v>
      </x:c>
      <x:c r="I2678" s="8" t="n">
        <x:f>F2678-G2678</x:f>
        <x:v>0.0042354702739085814</x:v>
      </x:c>
    </x:row>
    <x:row r="2679">
      <x:c r="A2679" t="n">
        <x:v>2675</x:v>
      </x:c>
      <x:c r="B2679" t="str">
        <x:v>+Y</x:v>
      </x:c>
      <x:c r="C2679" t="str">
        <x:v>-X</x:v>
      </x:c>
      <x:c r="D2679" s="13" t="n">
        <x:v>383155</x:v>
      </x:c>
      <x:c r="E2679" s="8" t="n">
        <x:v>-1.066</x:v>
      </x:c>
      <x:c r="F2679" s="8" t="n">
        <x:f>(E2679-'Summary'!$D$5)*'Summary'!$E$5</x:f>
        <x:v>-1.0017299808161035</x:v>
      </x:c>
      <x:c r="G2679" s="8" t="n">
        <x:v>-1</x:v>
      </x:c>
      <x:c r="H2679" s="8" t="n">
        <x:f>E2679-G2679</x:f>
        <x:v>-0.06600000000000006</x:v>
      </x:c>
      <x:c r="I2679" s="8" t="n">
        <x:f>F2679-G2679</x:f>
        <x:v>-0.001729980816103538</x:v>
      </x:c>
    </x:row>
    <x:row r="2680">
      <x:c r="A2680" t="n">
        <x:v>2676</x:v>
      </x:c>
      <x:c r="B2680" t="str">
        <x:v>+Y</x:v>
      </x:c>
      <x:c r="C2680" t="str">
        <x:v>-X</x:v>
      </x:c>
      <x:c r="D2680" s="13" t="n">
        <x:v>383235</x:v>
      </x:c>
      <x:c r="E2680" s="8" t="n">
        <x:v>-1.058</x:v>
      </x:c>
      <x:c r="F2680" s="8" t="n">
        <x:f>(E2680-'Summary'!$D$5)*'Summary'!$E$5</x:f>
        <x:v>-0.9937760460294207</x:v>
      </x:c>
      <x:c r="G2680" s="8" t="n">
        <x:v>-1</x:v>
      </x:c>
      <x:c r="H2680" s="8" t="n">
        <x:f>E2680-G2680</x:f>
        <x:v>-0.05800000000000005</x:v>
      </x:c>
      <x:c r="I2680" s="8" t="n">
        <x:f>F2680-G2680</x:f>
        <x:v>0.006223953970579288</x:v>
      </x:c>
    </x:row>
    <x:row r="2681">
      <x:c r="A2681" t="n">
        <x:v>2677</x:v>
      </x:c>
      <x:c r="B2681" t="str">
        <x:v>+Y</x:v>
      </x:c>
      <x:c r="C2681" t="str">
        <x:v>-X</x:v>
      </x:c>
      <x:c r="D2681" s="13" t="n">
        <x:v>383316</x:v>
      </x:c>
      <x:c r="E2681" s="8" t="n">
        <x:v>-1.073</x:v>
      </x:c>
      <x:c r="F2681" s="8" t="n">
        <x:f>(E2681-'Summary'!$D$5)*'Summary'!$E$5</x:f>
        <x:v>-1.008689673754451</x:v>
      </x:c>
      <x:c r="G2681" s="8" t="n">
        <x:v>-1</x:v>
      </x:c>
      <x:c r="H2681" s="8" t="n">
        <x:f>E2681-G2681</x:f>
        <x:v>-0.07299999999999995</x:v>
      </x:c>
      <x:c r="I2681" s="8" t="n">
        <x:f>F2681-G2681</x:f>
        <x:v>-0.008689673754451066</x:v>
      </x:c>
    </x:row>
    <x:row r="2682">
      <x:c r="A2682" t="n">
        <x:v>2678</x:v>
      </x:c>
      <x:c r="B2682" t="str">
        <x:v>+Y</x:v>
      </x:c>
      <x:c r="C2682" t="str">
        <x:v>-X</x:v>
      </x:c>
      <x:c r="D2682" s="13" t="n">
        <x:v>383395</x:v>
      </x:c>
      <x:c r="E2682" s="8" t="n">
        <x:v>-1.073</x:v>
      </x:c>
      <x:c r="F2682" s="8" t="n">
        <x:f>(E2682-'Summary'!$D$5)*'Summary'!$E$5</x:f>
        <x:v>-1.008689673754451</x:v>
      </x:c>
      <x:c r="G2682" s="8" t="n">
        <x:v>-1</x:v>
      </x:c>
      <x:c r="H2682" s="8" t="n">
        <x:f>E2682-G2682</x:f>
        <x:v>-0.07299999999999995</x:v>
      </x:c>
      <x:c r="I2682" s="8" t="n">
        <x:f>F2682-G2682</x:f>
        <x:v>-0.008689673754451066</x:v>
      </x:c>
    </x:row>
    <x:row r="2683">
      <x:c r="A2683" t="n">
        <x:v>2679</x:v>
      </x:c>
      <x:c r="B2683" t="str">
        <x:v>+Y</x:v>
      </x:c>
      <x:c r="C2683" t="str">
        <x:v>-X</x:v>
      </x:c>
      <x:c r="D2683" s="13" t="n">
        <x:v>383476</x:v>
      </x:c>
      <x:c r="E2683" s="8" t="n">
        <x:v>-1.069</x:v>
      </x:c>
      <x:c r="F2683" s="8" t="n">
        <x:f>(E2683-'Summary'!$D$5)*'Summary'!$E$5</x:f>
        <x:v>-1.0047127063611097</x:v>
      </x:c>
      <x:c r="G2683" s="8" t="n">
        <x:v>-1</x:v>
      </x:c>
      <x:c r="H2683" s="8" t="n">
        <x:f>E2683-G2683</x:f>
        <x:v>-0.06899999999999995</x:v>
      </x:c>
      <x:c r="I2683" s="8" t="n">
        <x:f>F2683-G2683</x:f>
        <x:v>-0.004712706361109653</x:v>
      </x:c>
    </x:row>
    <x:row r="2684">
      <x:c r="A2684" t="n">
        <x:v>2680</x:v>
      </x:c>
      <x:c r="B2684" t="str">
        <x:v>+Y</x:v>
      </x:c>
      <x:c r="C2684" t="str">
        <x:v>-X</x:v>
      </x:c>
      <x:c r="D2684" s="13" t="n">
        <x:v>383555</x:v>
      </x:c>
      <x:c r="E2684" s="8" t="n">
        <x:v>-1.064</x:v>
      </x:c>
      <x:c r="F2684" s="8" t="n">
        <x:f>(E2684-'Summary'!$D$5)*'Summary'!$E$5</x:f>
        <x:v>-0.9997414971194328</x:v>
      </x:c>
      <x:c r="G2684" s="8" t="n">
        <x:v>-1</x:v>
      </x:c>
      <x:c r="H2684" s="8" t="n">
        <x:f>E2684-G2684</x:f>
        <x:v>-0.06400000000000006</x:v>
      </x:c>
      <x:c r="I2684" s="8" t="n">
        <x:f>F2684-G2684</x:f>
        <x:v>0.0002585028805671685</x:v>
      </x:c>
    </x:row>
    <x:row r="2685">
      <x:c r="A2685" t="n">
        <x:v>2681</x:v>
      </x:c>
      <x:c r="B2685" t="str">
        <x:v>+Y</x:v>
      </x:c>
      <x:c r="C2685" t="str">
        <x:v>-X</x:v>
      </x:c>
      <x:c r="D2685" s="13" t="n">
        <x:v>383635</x:v>
      </x:c>
      <x:c r="E2685" s="8" t="n">
        <x:v>-1.066</x:v>
      </x:c>
      <x:c r="F2685" s="8" t="n">
        <x:f>(E2685-'Summary'!$D$5)*'Summary'!$E$5</x:f>
        <x:v>-1.0017299808161035</x:v>
      </x:c>
      <x:c r="G2685" s="8" t="n">
        <x:v>-1</x:v>
      </x:c>
      <x:c r="H2685" s="8" t="n">
        <x:f>E2685-G2685</x:f>
        <x:v>-0.06600000000000006</x:v>
      </x:c>
      <x:c r="I2685" s="8" t="n">
        <x:f>F2685-G2685</x:f>
        <x:v>-0.001729980816103538</x:v>
      </x:c>
    </x:row>
    <x:row r="2686">
      <x:c r="A2686" t="n">
        <x:v>2682</x:v>
      </x:c>
      <x:c r="B2686" t="str">
        <x:v>+Y</x:v>
      </x:c>
      <x:c r="C2686" t="str">
        <x:v>-X</x:v>
      </x:c>
      <x:c r="D2686" s="13" t="n">
        <x:v>383716</x:v>
      </x:c>
      <x:c r="E2686" s="8" t="n">
        <x:v>-1.069</x:v>
      </x:c>
      <x:c r="F2686" s="8" t="n">
        <x:f>(E2686-'Summary'!$D$5)*'Summary'!$E$5</x:f>
        <x:v>-1.0047127063611097</x:v>
      </x:c>
      <x:c r="G2686" s="8" t="n">
        <x:v>-1</x:v>
      </x:c>
      <x:c r="H2686" s="8" t="n">
        <x:f>E2686-G2686</x:f>
        <x:v>-0.06899999999999995</x:v>
      </x:c>
      <x:c r="I2686" s="8" t="n">
        <x:f>F2686-G2686</x:f>
        <x:v>-0.004712706361109653</x:v>
      </x:c>
    </x:row>
    <x:row r="2687">
      <x:c r="A2687" t="n">
        <x:v>2683</x:v>
      </x:c>
      <x:c r="B2687" t="str">
        <x:v>+Y</x:v>
      </x:c>
      <x:c r="C2687" t="str">
        <x:v>-X</x:v>
      </x:c>
      <x:c r="D2687" s="13" t="n">
        <x:v>383795</x:v>
      </x:c>
      <x:c r="E2687" s="8" t="n">
        <x:v>-1.064</x:v>
      </x:c>
      <x:c r="F2687" s="8" t="n">
        <x:f>(E2687-'Summary'!$D$5)*'Summary'!$E$5</x:f>
        <x:v>-0.9997414971194328</x:v>
      </x:c>
      <x:c r="G2687" s="8" t="n">
        <x:v>-1</x:v>
      </x:c>
      <x:c r="H2687" s="8" t="n">
        <x:f>E2687-G2687</x:f>
        <x:v>-0.06400000000000006</x:v>
      </x:c>
      <x:c r="I2687" s="8" t="n">
        <x:f>F2687-G2687</x:f>
        <x:v>0.0002585028805671685</x:v>
      </x:c>
    </x:row>
    <x:row r="2688">
      <x:c r="A2688" t="n">
        <x:v>2684</x:v>
      </x:c>
      <x:c r="B2688" t="str">
        <x:v>+Y</x:v>
      </x:c>
      <x:c r="C2688" t="str">
        <x:v>-X</x:v>
      </x:c>
      <x:c r="D2688" s="13" t="n">
        <x:v>383875</x:v>
      </x:c>
      <x:c r="E2688" s="8" t="n">
        <x:v>-1.056</x:v>
      </x:c>
      <x:c r="F2688" s="8" t="n">
        <x:f>(E2688-'Summary'!$D$5)*'Summary'!$E$5</x:f>
        <x:v>-0.9917875623327499</x:v>
      </x:c>
      <x:c r="G2688" s="8" t="n">
        <x:v>-1</x:v>
      </x:c>
      <x:c r="H2688" s="8" t="n">
        <x:f>E2688-G2688</x:f>
        <x:v>-0.05600000000000005</x:v>
      </x:c>
      <x:c r="I2688" s="8" t="n">
        <x:f>F2688-G2688</x:f>
        <x:v>0.008212437667250105</x:v>
      </x:c>
    </x:row>
    <x:row r="2689">
      <x:c r="A2689" t="n">
        <x:v>2685</x:v>
      </x:c>
      <x:c r="B2689" t="str">
        <x:v>+Y</x:v>
      </x:c>
      <x:c r="C2689" t="str">
        <x:v>-X</x:v>
      </x:c>
      <x:c r="D2689" s="13" t="n">
        <x:v>383956</x:v>
      </x:c>
      <x:c r="E2689" s="8" t="n">
        <x:v>-1.064</x:v>
      </x:c>
      <x:c r="F2689" s="8" t="n">
        <x:f>(E2689-'Summary'!$D$5)*'Summary'!$E$5</x:f>
        <x:v>-0.9997414971194328</x:v>
      </x:c>
      <x:c r="G2689" s="8" t="n">
        <x:v>-1</x:v>
      </x:c>
      <x:c r="H2689" s="8" t="n">
        <x:f>E2689-G2689</x:f>
        <x:v>-0.06400000000000006</x:v>
      </x:c>
      <x:c r="I2689" s="8" t="n">
        <x:f>F2689-G2689</x:f>
        <x:v>0.0002585028805671685</x:v>
      </x:c>
    </x:row>
    <x:row r="2690">
      <x:c r="A2690" t="n">
        <x:v>2686</x:v>
      </x:c>
      <x:c r="B2690" t="str">
        <x:v>+Y</x:v>
      </x:c>
      <x:c r="C2690" t="str">
        <x:v>-X</x:v>
      </x:c>
      <x:c r="D2690" s="13" t="n">
        <x:v>384035</x:v>
      </x:c>
      <x:c r="E2690" s="8" t="n">
        <x:v>-1.06</x:v>
      </x:c>
      <x:c r="F2690" s="8" t="n">
        <x:f>(E2690-'Summary'!$D$5)*'Summary'!$E$5</x:f>
        <x:v>-0.9957645297260914</x:v>
      </x:c>
      <x:c r="G2690" s="8" t="n">
        <x:v>-1</x:v>
      </x:c>
      <x:c r="H2690" s="8" t="n">
        <x:f>E2690-G2690</x:f>
        <x:v>-0.06000000000000005</x:v>
      </x:c>
      <x:c r="I2690" s="8" t="n">
        <x:f>F2690-G2690</x:f>
        <x:v>0.0042354702739085814</x:v>
      </x:c>
    </x:row>
    <x:row r="2691">
      <x:c r="A2691" t="n">
        <x:v>2687</x:v>
      </x:c>
      <x:c r="B2691" t="str">
        <x:v>+Y</x:v>
      </x:c>
      <x:c r="C2691" t="str">
        <x:v>-X</x:v>
      </x:c>
      <x:c r="D2691" s="13" t="n">
        <x:v>384116</x:v>
      </x:c>
      <x:c r="E2691" s="8" t="n">
        <x:v>-1.066</x:v>
      </x:c>
      <x:c r="F2691" s="8" t="n">
        <x:f>(E2691-'Summary'!$D$5)*'Summary'!$E$5</x:f>
        <x:v>-1.0017299808161035</x:v>
      </x:c>
      <x:c r="G2691" s="8" t="n">
        <x:v>-1</x:v>
      </x:c>
      <x:c r="H2691" s="8" t="n">
        <x:f>E2691-G2691</x:f>
        <x:v>-0.06600000000000006</x:v>
      </x:c>
      <x:c r="I2691" s="8" t="n">
        <x:f>F2691-G2691</x:f>
        <x:v>-0.001729980816103538</x:v>
      </x:c>
    </x:row>
    <x:row r="2692">
      <x:c r="A2692" t="n">
        <x:v>2688</x:v>
      </x:c>
      <x:c r="B2692" t="str">
        <x:v>+Y</x:v>
      </x:c>
      <x:c r="C2692" t="str">
        <x:v>-X</x:v>
      </x:c>
      <x:c r="D2692" s="13" t="n">
        <x:v>384195</x:v>
      </x:c>
      <x:c r="E2692" s="8" t="n">
        <x:v>-1.064</x:v>
      </x:c>
      <x:c r="F2692" s="8" t="n">
        <x:f>(E2692-'Summary'!$D$5)*'Summary'!$E$5</x:f>
        <x:v>-0.9997414971194328</x:v>
      </x:c>
      <x:c r="G2692" s="8" t="n">
        <x:v>-1</x:v>
      </x:c>
      <x:c r="H2692" s="8" t="n">
        <x:f>E2692-G2692</x:f>
        <x:v>-0.06400000000000006</x:v>
      </x:c>
      <x:c r="I2692" s="8" t="n">
        <x:f>F2692-G2692</x:f>
        <x:v>0.0002585028805671685</x:v>
      </x:c>
    </x:row>
    <x:row r="2693">
      <x:c r="A2693" t="n">
        <x:v>2689</x:v>
      </x:c>
      <x:c r="B2693" t="str">
        <x:v>+Y</x:v>
      </x:c>
      <x:c r="C2693" t="str">
        <x:v>-X</x:v>
      </x:c>
      <x:c r="D2693" s="13" t="n">
        <x:v>384275</x:v>
      </x:c>
      <x:c r="E2693" s="8" t="n">
        <x:v>-1.065</x:v>
      </x:c>
      <x:c r="F2693" s="8" t="n">
        <x:f>(E2693-'Summary'!$D$5)*'Summary'!$E$5</x:f>
        <x:v>-1.000735738967768</x:v>
      </x:c>
      <x:c r="G2693" s="8" t="n">
        <x:v>-1</x:v>
      </x:c>
      <x:c r="H2693" s="8" t="n">
        <x:f>E2693-G2693</x:f>
        <x:v>-0.06499999999999995</x:v>
      </x:c>
      <x:c r="I2693" s="8" t="n">
        <x:f>F2693-G2693</x:f>
        <x:v>-0.0007357389677680182</x:v>
      </x:c>
    </x:row>
    <x:row r="2694">
      <x:c r="A2694" t="n">
        <x:v>2690</x:v>
      </x:c>
      <x:c r="B2694" t="str">
        <x:v>+Y</x:v>
      </x:c>
      <x:c r="C2694" t="str">
        <x:v>-X</x:v>
      </x:c>
      <x:c r="D2694" s="13" t="n">
        <x:v>384356</x:v>
      </x:c>
      <x:c r="E2694" s="8" t="n">
        <x:v>-1.068</x:v>
      </x:c>
      <x:c r="F2694" s="8" t="n">
        <x:f>(E2694-'Summary'!$D$5)*'Summary'!$E$5</x:f>
        <x:v>-1.0037184645127744</x:v>
      </x:c>
      <x:c r="G2694" s="8" t="n">
        <x:v>-1</x:v>
      </x:c>
      <x:c r="H2694" s="8" t="n">
        <x:f>E2694-G2694</x:f>
        <x:v>-0.06800000000000006</x:v>
      </x:c>
      <x:c r="I2694" s="8" t="n">
        <x:f>F2694-G2694</x:f>
        <x:v>-0.0037184645127743554</x:v>
      </x:c>
    </x:row>
    <x:row r="2695">
      <x:c r="A2695" t="n">
        <x:v>2691</x:v>
      </x:c>
      <x:c r="B2695" t="str">
        <x:v>+Y</x:v>
      </x:c>
      <x:c r="C2695" t="str">
        <x:v>-X</x:v>
      </x:c>
      <x:c r="D2695" s="13" t="n">
        <x:v>384435</x:v>
      </x:c>
      <x:c r="E2695" s="8" t="n">
        <x:v>-1.068</x:v>
      </x:c>
      <x:c r="F2695" s="8" t="n">
        <x:f>(E2695-'Summary'!$D$5)*'Summary'!$E$5</x:f>
        <x:v>-1.0037184645127744</x:v>
      </x:c>
      <x:c r="G2695" s="8" t="n">
        <x:v>-1</x:v>
      </x:c>
      <x:c r="H2695" s="8" t="n">
        <x:f>E2695-G2695</x:f>
        <x:v>-0.06800000000000006</x:v>
      </x:c>
      <x:c r="I2695" s="8" t="n">
        <x:f>F2695-G2695</x:f>
        <x:v>-0.0037184645127743554</x:v>
      </x:c>
    </x:row>
    <x:row r="2696">
      <x:c r="A2696" t="n">
        <x:v>2692</x:v>
      </x:c>
      <x:c r="B2696" t="str">
        <x:v>+Y</x:v>
      </x:c>
      <x:c r="C2696" t="str">
        <x:v>-X</x:v>
      </x:c>
      <x:c r="D2696" s="13" t="n">
        <x:v>384515</x:v>
      </x:c>
      <x:c r="E2696" s="8" t="n">
        <x:v>-1.062</x:v>
      </x:c>
      <x:c r="F2696" s="8" t="n">
        <x:f>(E2696-'Summary'!$D$5)*'Summary'!$E$5</x:f>
        <x:v>-0.9977530134227621</x:v>
      </x:c>
      <x:c r="G2696" s="8" t="n">
        <x:v>-1</x:v>
      </x:c>
      <x:c r="H2696" s="8" t="n">
        <x:f>E2696-G2696</x:f>
        <x:v>-0.062000000000000055</x:v>
      </x:c>
      <x:c r="I2696" s="8" t="n">
        <x:f>F2696-G2696</x:f>
        <x:v>0.002246986577237875</x:v>
      </x:c>
    </x:row>
    <x:row r="2697">
      <x:c r="A2697" t="n">
        <x:v>2693</x:v>
      </x:c>
      <x:c r="B2697" t="str">
        <x:v>+Y</x:v>
      </x:c>
      <x:c r="C2697" t="str">
        <x:v>-X</x:v>
      </x:c>
      <x:c r="D2697" s="13" t="n">
        <x:v>384596</x:v>
      </x:c>
      <x:c r="E2697" s="8" t="n">
        <x:v>-1.073</x:v>
      </x:c>
      <x:c r="F2697" s="8" t="n">
        <x:f>(E2697-'Summary'!$D$5)*'Summary'!$E$5</x:f>
        <x:v>-1.008689673754451</x:v>
      </x:c>
      <x:c r="G2697" s="8" t="n">
        <x:v>-1</x:v>
      </x:c>
      <x:c r="H2697" s="8" t="n">
        <x:f>E2697-G2697</x:f>
        <x:v>-0.07299999999999995</x:v>
      </x:c>
      <x:c r="I2697" s="8" t="n">
        <x:f>F2697-G2697</x:f>
        <x:v>-0.008689673754451066</x:v>
      </x:c>
    </x:row>
    <x:row r="2698">
      <x:c r="A2698" t="n">
        <x:v>2694</x:v>
      </x:c>
      <x:c r="B2698" t="str">
        <x:v>+Y</x:v>
      </x:c>
      <x:c r="C2698" t="str">
        <x:v>-X</x:v>
      </x:c>
      <x:c r="D2698" s="13" t="n">
        <x:v>384675</x:v>
      </x:c>
      <x:c r="E2698" s="8" t="n">
        <x:v>-1.068</x:v>
      </x:c>
      <x:c r="F2698" s="8" t="n">
        <x:f>(E2698-'Summary'!$D$5)*'Summary'!$E$5</x:f>
        <x:v>-1.0037184645127744</x:v>
      </x:c>
      <x:c r="G2698" s="8" t="n">
        <x:v>-1</x:v>
      </x:c>
      <x:c r="H2698" s="8" t="n">
        <x:f>E2698-G2698</x:f>
        <x:v>-0.06800000000000006</x:v>
      </x:c>
      <x:c r="I2698" s="8" t="n">
        <x:f>F2698-G2698</x:f>
        <x:v>-0.0037184645127743554</x:v>
      </x:c>
    </x:row>
    <x:row r="2699">
      <x:c r="A2699" t="n">
        <x:v>2695</x:v>
      </x:c>
      <x:c r="B2699" t="str">
        <x:v>+Y</x:v>
      </x:c>
      <x:c r="C2699" t="str">
        <x:v>-X</x:v>
      </x:c>
      <x:c r="D2699" s="13" t="n">
        <x:v>384756</x:v>
      </x:c>
      <x:c r="E2699" s="8" t="n">
        <x:v>-1.064</x:v>
      </x:c>
      <x:c r="F2699" s="8" t="n">
        <x:f>(E2699-'Summary'!$D$5)*'Summary'!$E$5</x:f>
        <x:v>-0.9997414971194328</x:v>
      </x:c>
      <x:c r="G2699" s="8" t="n">
        <x:v>-1</x:v>
      </x:c>
      <x:c r="H2699" s="8" t="n">
        <x:f>E2699-G2699</x:f>
        <x:v>-0.06400000000000006</x:v>
      </x:c>
      <x:c r="I2699" s="8" t="n">
        <x:f>F2699-G2699</x:f>
        <x:v>0.0002585028805671685</x:v>
      </x:c>
    </x:row>
    <x:row r="2700">
      <x:c r="A2700" t="n">
        <x:v>2696</x:v>
      </x:c>
      <x:c r="B2700" t="str">
        <x:v>+Y</x:v>
      </x:c>
      <x:c r="C2700" t="str">
        <x:v>-X</x:v>
      </x:c>
      <x:c r="D2700" s="13" t="n">
        <x:v>384835</x:v>
      </x:c>
      <x:c r="E2700" s="8" t="n">
        <x:v>-1.065</x:v>
      </x:c>
      <x:c r="F2700" s="8" t="n">
        <x:f>(E2700-'Summary'!$D$5)*'Summary'!$E$5</x:f>
        <x:v>-1.000735738967768</x:v>
      </x:c>
      <x:c r="G2700" s="8" t="n">
        <x:v>-1</x:v>
      </x:c>
      <x:c r="H2700" s="8" t="n">
        <x:f>E2700-G2700</x:f>
        <x:v>-0.06499999999999995</x:v>
      </x:c>
      <x:c r="I2700" s="8" t="n">
        <x:f>F2700-G2700</x:f>
        <x:v>-0.0007357389677680182</x:v>
      </x:c>
    </x:row>
    <x:row r="2701">
      <x:c r="A2701" t="n">
        <x:v>2697</x:v>
      </x:c>
      <x:c r="B2701" t="str">
        <x:v>+Y</x:v>
      </x:c>
      <x:c r="C2701" t="str">
        <x:v>-X</x:v>
      </x:c>
      <x:c r="D2701" s="13" t="n">
        <x:v>384915</x:v>
      </x:c>
      <x:c r="E2701" s="8" t="n">
        <x:v>-1.066</x:v>
      </x:c>
      <x:c r="F2701" s="8" t="n">
        <x:f>(E2701-'Summary'!$D$5)*'Summary'!$E$5</x:f>
        <x:v>-1.0017299808161035</x:v>
      </x:c>
      <x:c r="G2701" s="8" t="n">
        <x:v>-1</x:v>
      </x:c>
      <x:c r="H2701" s="8" t="n">
        <x:f>E2701-G2701</x:f>
        <x:v>-0.06600000000000006</x:v>
      </x:c>
      <x:c r="I2701" s="8" t="n">
        <x:f>F2701-G2701</x:f>
        <x:v>-0.001729980816103538</x:v>
      </x:c>
    </x:row>
    <x:row r="2702">
      <x:c r="A2702" t="n">
        <x:v>2698</x:v>
      </x:c>
      <x:c r="B2702" t="str">
        <x:v>+Y</x:v>
      </x:c>
      <x:c r="C2702" t="str">
        <x:v>-X</x:v>
      </x:c>
      <x:c r="D2702" s="13" t="n">
        <x:v>384996</x:v>
      </x:c>
      <x:c r="E2702" s="8" t="n">
        <x:v>-1.066</x:v>
      </x:c>
      <x:c r="F2702" s="8" t="n">
        <x:f>(E2702-'Summary'!$D$5)*'Summary'!$E$5</x:f>
        <x:v>-1.0017299808161035</x:v>
      </x:c>
      <x:c r="G2702" s="8" t="n">
        <x:v>-1</x:v>
      </x:c>
      <x:c r="H2702" s="8" t="n">
        <x:f>E2702-G2702</x:f>
        <x:v>-0.06600000000000006</x:v>
      </x:c>
      <x:c r="I2702" s="8" t="n">
        <x:f>F2702-G2702</x:f>
        <x:v>-0.001729980816103538</x:v>
      </x:c>
    </x:row>
    <x:row r="2703">
      <x:c r="A2703" t="n">
        <x:v>2699</x:v>
      </x:c>
      <x:c r="B2703" t="str">
        <x:v>+Y</x:v>
      </x:c>
      <x:c r="C2703" t="str">
        <x:v>-X</x:v>
      </x:c>
      <x:c r="D2703" s="13" t="n">
        <x:v>385075</x:v>
      </x:c>
      <x:c r="E2703" s="8" t="n">
        <x:v>-1.053</x:v>
      </x:c>
      <x:c r="F2703" s="8" t="n">
        <x:f>(E2703-'Summary'!$D$5)*'Summary'!$E$5</x:f>
        <x:v>-0.9888048367877438</x:v>
      </x:c>
      <x:c r="G2703" s="8" t="n">
        <x:v>-1</x:v>
      </x:c>
      <x:c r="H2703" s="8" t="n">
        <x:f>E2703-G2703</x:f>
        <x:v>-0.052999999999999936</x:v>
      </x:c>
      <x:c r="I2703" s="8" t="n">
        <x:f>F2703-G2703</x:f>
        <x:v>0.01119516321225622</x:v>
      </x:c>
    </x:row>
    <x:row r="2704">
      <x:c r="A2704" t="n">
        <x:v>2700</x:v>
      </x:c>
      <x:c r="B2704" t="str">
        <x:v>+Y</x:v>
      </x:c>
      <x:c r="C2704" t="str">
        <x:v>-X</x:v>
      </x:c>
      <x:c r="D2704" s="13" t="n">
        <x:v>385156</x:v>
      </x:c>
      <x:c r="E2704" s="8" t="n">
        <x:v>-1.073</x:v>
      </x:c>
      <x:c r="F2704" s="8" t="n">
        <x:f>(E2704-'Summary'!$D$5)*'Summary'!$E$5</x:f>
        <x:v>-1.008689673754451</x:v>
      </x:c>
      <x:c r="G2704" s="8" t="n">
        <x:v>-1</x:v>
      </x:c>
      <x:c r="H2704" s="8" t="n">
        <x:f>E2704-G2704</x:f>
        <x:v>-0.07299999999999995</x:v>
      </x:c>
      <x:c r="I2704" s="8" t="n">
        <x:f>F2704-G2704</x:f>
        <x:v>-0.008689673754451066</x:v>
      </x:c>
    </x:row>
    <x:row r="2705">
      <x:c r="A2705" t="n">
        <x:v>2701</x:v>
      </x:c>
      <x:c r="B2705" t="str">
        <x:v>+Y</x:v>
      </x:c>
      <x:c r="C2705" t="str">
        <x:v>-X</x:v>
      </x:c>
      <x:c r="D2705" s="13" t="n">
        <x:v>385236</x:v>
      </x:c>
      <x:c r="E2705" s="8" t="n">
        <x:v>-1.064</x:v>
      </x:c>
      <x:c r="F2705" s="8" t="n">
        <x:f>(E2705-'Summary'!$D$5)*'Summary'!$E$5</x:f>
        <x:v>-0.9997414971194328</x:v>
      </x:c>
      <x:c r="G2705" s="8" t="n">
        <x:v>-1</x:v>
      </x:c>
      <x:c r="H2705" s="8" t="n">
        <x:f>E2705-G2705</x:f>
        <x:v>-0.06400000000000006</x:v>
      </x:c>
      <x:c r="I2705" s="8" t="n">
        <x:f>F2705-G2705</x:f>
        <x:v>0.0002585028805671685</x:v>
      </x:c>
    </x:row>
    <x:row r="2706">
      <x:c r="A2706" t="n">
        <x:v>2702</x:v>
      </x:c>
      <x:c r="B2706" t="str">
        <x:v>+Y</x:v>
      </x:c>
      <x:c r="C2706" t="str">
        <x:v>-X</x:v>
      </x:c>
      <x:c r="D2706" s="13" t="n">
        <x:v>385315</x:v>
      </x:c>
      <x:c r="E2706" s="8" t="n">
        <x:v>-1.064</x:v>
      </x:c>
      <x:c r="F2706" s="8" t="n">
        <x:f>(E2706-'Summary'!$D$5)*'Summary'!$E$5</x:f>
        <x:v>-0.9997414971194328</x:v>
      </x:c>
      <x:c r="G2706" s="8" t="n">
        <x:v>-1</x:v>
      </x:c>
      <x:c r="H2706" s="8" t="n">
        <x:f>E2706-G2706</x:f>
        <x:v>-0.06400000000000006</x:v>
      </x:c>
      <x:c r="I2706" s="8" t="n">
        <x:f>F2706-G2706</x:f>
        <x:v>0.0002585028805671685</x:v>
      </x:c>
    </x:row>
    <x:row r="2707">
      <x:c r="A2707" t="n">
        <x:v>2703</x:v>
      </x:c>
      <x:c r="B2707" t="str">
        <x:v>+Y</x:v>
      </x:c>
      <x:c r="C2707" t="str">
        <x:v>-X</x:v>
      </x:c>
      <x:c r="D2707" s="13" t="n">
        <x:v>385396</x:v>
      </x:c>
      <x:c r="E2707" s="8" t="n">
        <x:v>-1.064</x:v>
      </x:c>
      <x:c r="F2707" s="8" t="n">
        <x:f>(E2707-'Summary'!$D$5)*'Summary'!$E$5</x:f>
        <x:v>-0.9997414971194328</x:v>
      </x:c>
      <x:c r="G2707" s="8" t="n">
        <x:v>-1</x:v>
      </x:c>
      <x:c r="H2707" s="8" t="n">
        <x:f>E2707-G2707</x:f>
        <x:v>-0.06400000000000006</x:v>
      </x:c>
      <x:c r="I2707" s="8" t="n">
        <x:f>F2707-G2707</x:f>
        <x:v>0.0002585028805671685</x:v>
      </x:c>
    </x:row>
    <x:row r="2708">
      <x:c r="A2708" t="n">
        <x:v>2704</x:v>
      </x:c>
      <x:c r="B2708" t="str">
        <x:v>+Y</x:v>
      </x:c>
      <x:c r="C2708" t="str">
        <x:v>-X</x:v>
      </x:c>
      <x:c r="D2708" s="13" t="n">
        <x:v>385475</x:v>
      </x:c>
      <x:c r="E2708" s="8" t="n">
        <x:v>-1.064</x:v>
      </x:c>
      <x:c r="F2708" s="8" t="n">
        <x:f>(E2708-'Summary'!$D$5)*'Summary'!$E$5</x:f>
        <x:v>-0.9997414971194328</x:v>
      </x:c>
      <x:c r="G2708" s="8" t="n">
        <x:v>-1</x:v>
      </x:c>
      <x:c r="H2708" s="8" t="n">
        <x:f>E2708-G2708</x:f>
        <x:v>-0.06400000000000006</x:v>
      </x:c>
      <x:c r="I2708" s="8" t="n">
        <x:f>F2708-G2708</x:f>
        <x:v>0.0002585028805671685</x:v>
      </x:c>
    </x:row>
    <x:row r="2709">
      <x:c r="A2709" t="n">
        <x:v>2705</x:v>
      </x:c>
      <x:c r="B2709" t="str">
        <x:v>+Y</x:v>
      </x:c>
      <x:c r="C2709" t="str">
        <x:v>-X</x:v>
      </x:c>
      <x:c r="D2709" s="13" t="n">
        <x:v>385555</x:v>
      </x:c>
      <x:c r="E2709" s="8" t="n">
        <x:v>-1.066</x:v>
      </x:c>
      <x:c r="F2709" s="8" t="n">
        <x:f>(E2709-'Summary'!$D$5)*'Summary'!$E$5</x:f>
        <x:v>-1.0017299808161035</x:v>
      </x:c>
      <x:c r="G2709" s="8" t="n">
        <x:v>-1</x:v>
      </x:c>
      <x:c r="H2709" s="8" t="n">
        <x:f>E2709-G2709</x:f>
        <x:v>-0.06600000000000006</x:v>
      </x:c>
      <x:c r="I2709" s="8" t="n">
        <x:f>F2709-G2709</x:f>
        <x:v>-0.001729980816103538</x:v>
      </x:c>
    </x:row>
    <x:row r="2710">
      <x:c r="A2710" t="n">
        <x:v>2706</x:v>
      </x:c>
      <x:c r="B2710" t="str">
        <x:v>+Y</x:v>
      </x:c>
      <x:c r="C2710" t="str">
        <x:v>-X</x:v>
      </x:c>
      <x:c r="D2710" s="13" t="n">
        <x:v>385636</x:v>
      </x:c>
      <x:c r="E2710" s="8" t="n">
        <x:v>-1.065</x:v>
      </x:c>
      <x:c r="F2710" s="8" t="n">
        <x:f>(E2710-'Summary'!$D$5)*'Summary'!$E$5</x:f>
        <x:v>-1.000735738967768</x:v>
      </x:c>
      <x:c r="G2710" s="8" t="n">
        <x:v>-1</x:v>
      </x:c>
      <x:c r="H2710" s="8" t="n">
        <x:f>E2710-G2710</x:f>
        <x:v>-0.06499999999999995</x:v>
      </x:c>
      <x:c r="I2710" s="8" t="n">
        <x:f>F2710-G2710</x:f>
        <x:v>-0.0007357389677680182</x:v>
      </x:c>
    </x:row>
    <x:row r="2711">
      <x:c r="A2711" t="n">
        <x:v>2707</x:v>
      </x:c>
      <x:c r="B2711" t="str">
        <x:v>+Y</x:v>
      </x:c>
      <x:c r="C2711" t="str">
        <x:v>-X</x:v>
      </x:c>
      <x:c r="D2711" s="13" t="n">
        <x:v>385715</x:v>
      </x:c>
      <x:c r="E2711" s="8" t="n">
        <x:v>-1.053</x:v>
      </x:c>
      <x:c r="F2711" s="8" t="n">
        <x:f>(E2711-'Summary'!$D$5)*'Summary'!$E$5</x:f>
        <x:v>-0.9888048367877438</x:v>
      </x:c>
      <x:c r="G2711" s="8" t="n">
        <x:v>-1</x:v>
      </x:c>
      <x:c r="H2711" s="8" t="n">
        <x:f>E2711-G2711</x:f>
        <x:v>-0.052999999999999936</x:v>
      </x:c>
      <x:c r="I2711" s="8" t="n">
        <x:f>F2711-G2711</x:f>
        <x:v>0.01119516321225622</x:v>
      </x:c>
    </x:row>
    <x:row r="2712">
      <x:c r="A2712" t="n">
        <x:v>2708</x:v>
      </x:c>
      <x:c r="B2712" t="str">
        <x:v>+Y</x:v>
      </x:c>
      <x:c r="C2712" t="str">
        <x:v>-X</x:v>
      </x:c>
      <x:c r="D2712" s="13" t="n">
        <x:v>385795</x:v>
      </x:c>
      <x:c r="E2712" s="8" t="n">
        <x:v>-1.073</x:v>
      </x:c>
      <x:c r="F2712" s="8" t="n">
        <x:f>(E2712-'Summary'!$D$5)*'Summary'!$E$5</x:f>
        <x:v>-1.008689673754451</x:v>
      </x:c>
      <x:c r="G2712" s="8" t="n">
        <x:v>-1</x:v>
      </x:c>
      <x:c r="H2712" s="8" t="n">
        <x:f>E2712-G2712</x:f>
        <x:v>-0.07299999999999995</x:v>
      </x:c>
      <x:c r="I2712" s="8" t="n">
        <x:f>F2712-G2712</x:f>
        <x:v>-0.008689673754451066</x:v>
      </x:c>
    </x:row>
    <x:row r="2713">
      <x:c r="A2713" t="n">
        <x:v>2709</x:v>
      </x:c>
      <x:c r="B2713" t="str">
        <x:v>+Y</x:v>
      </x:c>
      <x:c r="C2713" t="str">
        <x:v>-X</x:v>
      </x:c>
      <x:c r="D2713" s="13" t="n">
        <x:v>385876</x:v>
      </x:c>
      <x:c r="E2713" s="8" t="n">
        <x:v>-1.065</x:v>
      </x:c>
      <x:c r="F2713" s="8" t="n">
        <x:f>(E2713-'Summary'!$D$5)*'Summary'!$E$5</x:f>
        <x:v>-1.000735738967768</x:v>
      </x:c>
      <x:c r="G2713" s="8" t="n">
        <x:v>-1</x:v>
      </x:c>
      <x:c r="H2713" s="8" t="n">
        <x:f>E2713-G2713</x:f>
        <x:v>-0.06499999999999995</x:v>
      </x:c>
      <x:c r="I2713" s="8" t="n">
        <x:f>F2713-G2713</x:f>
        <x:v>-0.0007357389677680182</x:v>
      </x:c>
    </x:row>
    <x:row r="2714">
      <x:c r="A2714" t="n">
        <x:v>2710</x:v>
      </x:c>
      <x:c r="B2714" t="str">
        <x:v>+Y</x:v>
      </x:c>
      <x:c r="C2714" t="str">
        <x:v>-X</x:v>
      </x:c>
      <x:c r="D2714" s="13" t="n">
        <x:v>385955</x:v>
      </x:c>
      <x:c r="E2714" s="8" t="n">
        <x:v>-1.066</x:v>
      </x:c>
      <x:c r="F2714" s="8" t="n">
        <x:f>(E2714-'Summary'!$D$5)*'Summary'!$E$5</x:f>
        <x:v>-1.0017299808161035</x:v>
      </x:c>
      <x:c r="G2714" s="8" t="n">
        <x:v>-1</x:v>
      </x:c>
      <x:c r="H2714" s="8" t="n">
        <x:f>E2714-G2714</x:f>
        <x:v>-0.06600000000000006</x:v>
      </x:c>
      <x:c r="I2714" s="8" t="n">
        <x:f>F2714-G2714</x:f>
        <x:v>-0.001729980816103538</x:v>
      </x:c>
    </x:row>
    <x:row r="2715">
      <x:c r="A2715" t="n">
        <x:v>2711</x:v>
      </x:c>
      <x:c r="B2715" t="str">
        <x:v>+Y</x:v>
      </x:c>
      <x:c r="C2715" t="str">
        <x:v>-X</x:v>
      </x:c>
      <x:c r="D2715" s="13" t="n">
        <x:v>386036</x:v>
      </x:c>
      <x:c r="E2715" s="8" t="n">
        <x:v>-1.072</x:v>
      </x:c>
      <x:c r="F2715" s="8" t="n">
        <x:f>(E2715-'Summary'!$D$5)*'Summary'!$E$5</x:f>
        <x:v>-1.0076954319061158</x:v>
      </x:c>
      <x:c r="G2715" s="8" t="n">
        <x:v>-1</x:v>
      </x:c>
      <x:c r="H2715" s="8" t="n">
        <x:f>E2715-G2715</x:f>
        <x:v>-0.07200000000000006</x:v>
      </x:c>
      <x:c r="I2715" s="8" t="n">
        <x:f>F2715-G2715</x:f>
        <x:v>-0.007695431906115768</x:v>
      </x:c>
    </x:row>
    <x:row r="2716">
      <x:c r="A2716" t="n">
        <x:v>2712</x:v>
      </x:c>
      <x:c r="B2716" t="str">
        <x:v>+Y</x:v>
      </x:c>
      <x:c r="C2716" t="str">
        <x:v>-X</x:v>
      </x:c>
      <x:c r="D2716" s="13" t="n">
        <x:v>386115</x:v>
      </x:c>
      <x:c r="E2716" s="8" t="n">
        <x:v>-1.069</x:v>
      </x:c>
      <x:c r="F2716" s="8" t="n">
        <x:f>(E2716-'Summary'!$D$5)*'Summary'!$E$5</x:f>
        <x:v>-1.0047127063611097</x:v>
      </x:c>
      <x:c r="G2716" s="8" t="n">
        <x:v>-1</x:v>
      </x:c>
      <x:c r="H2716" s="8" t="n">
        <x:f>E2716-G2716</x:f>
        <x:v>-0.06899999999999995</x:v>
      </x:c>
      <x:c r="I2716" s="8" t="n">
        <x:f>F2716-G2716</x:f>
        <x:v>-0.004712706361109653</x:v>
      </x:c>
    </x:row>
    <x:row r="2717">
      <x:c r="A2717" t="n">
        <x:v>2713</x:v>
      </x:c>
      <x:c r="B2717" t="str">
        <x:v>+Y</x:v>
      </x:c>
      <x:c r="C2717" t="str">
        <x:v>-X</x:v>
      </x:c>
      <x:c r="D2717" s="13" t="n">
        <x:v>386195</x:v>
      </x:c>
      <x:c r="E2717" s="8" t="n">
        <x:v>-1.065</x:v>
      </x:c>
      <x:c r="F2717" s="8" t="n">
        <x:f>(E2717-'Summary'!$D$5)*'Summary'!$E$5</x:f>
        <x:v>-1.000735738967768</x:v>
      </x:c>
      <x:c r="G2717" s="8" t="n">
        <x:v>-1</x:v>
      </x:c>
      <x:c r="H2717" s="8" t="n">
        <x:f>E2717-G2717</x:f>
        <x:v>-0.06499999999999995</x:v>
      </x:c>
      <x:c r="I2717" s="8" t="n">
        <x:f>F2717-G2717</x:f>
        <x:v>-0.0007357389677680182</x:v>
      </x:c>
    </x:row>
    <x:row r="2718">
      <x:c r="A2718" t="n">
        <x:v>2714</x:v>
      </x:c>
      <x:c r="B2718" t="str">
        <x:v>+Y</x:v>
      </x:c>
      <x:c r="C2718" t="str">
        <x:v>-X</x:v>
      </x:c>
      <x:c r="D2718" s="13" t="n">
        <x:v>386276</x:v>
      </x:c>
      <x:c r="E2718" s="8" t="n">
        <x:v>-1.056</x:v>
      </x:c>
      <x:c r="F2718" s="8" t="n">
        <x:f>(E2718-'Summary'!$D$5)*'Summary'!$E$5</x:f>
        <x:v>-0.9917875623327499</x:v>
      </x:c>
      <x:c r="G2718" s="8" t="n">
        <x:v>-1</x:v>
      </x:c>
      <x:c r="H2718" s="8" t="n">
        <x:f>E2718-G2718</x:f>
        <x:v>-0.05600000000000005</x:v>
      </x:c>
      <x:c r="I2718" s="8" t="n">
        <x:f>F2718-G2718</x:f>
        <x:v>0.008212437667250105</x:v>
      </x:c>
    </x:row>
    <x:row r="2719">
      <x:c r="A2719" t="n">
        <x:v>2715</x:v>
      </x:c>
      <x:c r="B2719" t="str">
        <x:v>+Y</x:v>
      </x:c>
      <x:c r="C2719" t="str">
        <x:v>-X</x:v>
      </x:c>
      <x:c r="D2719" s="13" t="n">
        <x:v>386355</x:v>
      </x:c>
      <x:c r="E2719" s="8" t="n">
        <x:v>-1.073</x:v>
      </x:c>
      <x:c r="F2719" s="8" t="n">
        <x:f>(E2719-'Summary'!$D$5)*'Summary'!$E$5</x:f>
        <x:v>-1.008689673754451</x:v>
      </x:c>
      <x:c r="G2719" s="8" t="n">
        <x:v>-1</x:v>
      </x:c>
      <x:c r="H2719" s="8" t="n">
        <x:f>E2719-G2719</x:f>
        <x:v>-0.07299999999999995</x:v>
      </x:c>
      <x:c r="I2719" s="8" t="n">
        <x:f>F2719-G2719</x:f>
        <x:v>-0.008689673754451066</x:v>
      </x:c>
    </x:row>
    <x:row r="2720">
      <x:c r="A2720" t="n">
        <x:v>2716</x:v>
      </x:c>
      <x:c r="B2720" t="str">
        <x:v>+Y</x:v>
      </x:c>
      <x:c r="C2720" t="str">
        <x:v>-X</x:v>
      </x:c>
      <x:c r="D2720" s="13" t="n">
        <x:v>386436</x:v>
      </x:c>
      <x:c r="E2720" s="8" t="n">
        <x:v>-1.073</x:v>
      </x:c>
      <x:c r="F2720" s="8" t="n">
        <x:f>(E2720-'Summary'!$D$5)*'Summary'!$E$5</x:f>
        <x:v>-1.008689673754451</x:v>
      </x:c>
      <x:c r="G2720" s="8" t="n">
        <x:v>-1</x:v>
      </x:c>
      <x:c r="H2720" s="8" t="n">
        <x:f>E2720-G2720</x:f>
        <x:v>-0.07299999999999995</x:v>
      </x:c>
      <x:c r="I2720" s="8" t="n">
        <x:f>F2720-G2720</x:f>
        <x:v>-0.008689673754451066</x:v>
      </x:c>
    </x:row>
    <x:row r="2721">
      <x:c r="A2721" t="n">
        <x:v>2717</x:v>
      </x:c>
      <x:c r="B2721" t="str">
        <x:v>+Y</x:v>
      </x:c>
      <x:c r="C2721" t="str">
        <x:v>-X</x:v>
      </x:c>
      <x:c r="D2721" s="13" t="n">
        <x:v>386515</x:v>
      </x:c>
      <x:c r="E2721" s="8" t="n">
        <x:v>-1.069</x:v>
      </x:c>
      <x:c r="F2721" s="8" t="n">
        <x:f>(E2721-'Summary'!$D$5)*'Summary'!$E$5</x:f>
        <x:v>-1.0047127063611097</x:v>
      </x:c>
      <x:c r="G2721" s="8" t="n">
        <x:v>-1</x:v>
      </x:c>
      <x:c r="H2721" s="8" t="n">
        <x:f>E2721-G2721</x:f>
        <x:v>-0.06899999999999995</x:v>
      </x:c>
      <x:c r="I2721" s="8" t="n">
        <x:f>F2721-G2721</x:f>
        <x:v>-0.004712706361109653</x:v>
      </x:c>
    </x:row>
    <x:row r="2722">
      <x:c r="A2722" t="n">
        <x:v>2718</x:v>
      </x:c>
      <x:c r="B2722" t="str">
        <x:v>+Y</x:v>
      </x:c>
      <x:c r="C2722" t="str">
        <x:v>-X</x:v>
      </x:c>
      <x:c r="D2722" s="13" t="n">
        <x:v>386595</x:v>
      </x:c>
      <x:c r="E2722" s="8" t="n">
        <x:v>-1.064</x:v>
      </x:c>
      <x:c r="F2722" s="8" t="n">
        <x:f>(E2722-'Summary'!$D$5)*'Summary'!$E$5</x:f>
        <x:v>-0.9997414971194328</x:v>
      </x:c>
      <x:c r="G2722" s="8" t="n">
        <x:v>-1</x:v>
      </x:c>
      <x:c r="H2722" s="8" t="n">
        <x:f>E2722-G2722</x:f>
        <x:v>-0.06400000000000006</x:v>
      </x:c>
      <x:c r="I2722" s="8" t="n">
        <x:f>F2722-G2722</x:f>
        <x:v>0.0002585028805671685</x:v>
      </x:c>
    </x:row>
    <x:row r="2723">
      <x:c r="A2723" t="n">
        <x:v>2719</x:v>
      </x:c>
      <x:c r="B2723" t="str">
        <x:v>+Y</x:v>
      </x:c>
      <x:c r="C2723" t="str">
        <x:v>-X</x:v>
      </x:c>
      <x:c r="D2723" s="13" t="n">
        <x:v>386676</x:v>
      </x:c>
      <x:c r="E2723" s="8" t="n">
        <x:v>-1.066</x:v>
      </x:c>
      <x:c r="F2723" s="8" t="n">
        <x:f>(E2723-'Summary'!$D$5)*'Summary'!$E$5</x:f>
        <x:v>-1.0017299808161035</x:v>
      </x:c>
      <x:c r="G2723" s="8" t="n">
        <x:v>-1</x:v>
      </x:c>
      <x:c r="H2723" s="8" t="n">
        <x:f>E2723-G2723</x:f>
        <x:v>-0.06600000000000006</x:v>
      </x:c>
      <x:c r="I2723" s="8" t="n">
        <x:f>F2723-G2723</x:f>
        <x:v>-0.001729980816103538</x:v>
      </x:c>
    </x:row>
    <x:row r="2724">
      <x:c r="A2724" t="n">
        <x:v>2720</x:v>
      </x:c>
      <x:c r="B2724" t="str">
        <x:v>+Y</x:v>
      </x:c>
      <x:c r="C2724" t="str">
        <x:v>-X</x:v>
      </x:c>
      <x:c r="D2724" s="13" t="n">
        <x:v>386755</x:v>
      </x:c>
      <x:c r="E2724" s="8" t="n">
        <x:v>-1.063</x:v>
      </x:c>
      <x:c r="F2724" s="8" t="n">
        <x:f>(E2724-'Summary'!$D$5)*'Summary'!$E$5</x:f>
        <x:v>-0.9987472552710974</x:v>
      </x:c>
      <x:c r="G2724" s="8" t="n">
        <x:v>-1</x:v>
      </x:c>
      <x:c r="H2724" s="8" t="n">
        <x:f>E2724-G2724</x:f>
        <x:v>-0.06299999999999994</x:v>
      </x:c>
      <x:c r="I2724" s="8" t="n">
        <x:f>F2724-G2724</x:f>
        <x:v>0.0012527447289025773</x:v>
      </x:c>
    </x:row>
    <x:row r="2725">
      <x:c r="A2725" t="n">
        <x:v>2721</x:v>
      </x:c>
      <x:c r="B2725" t="str">
        <x:v>+Y</x:v>
      </x:c>
      <x:c r="C2725" t="str">
        <x:v>-X</x:v>
      </x:c>
      <x:c r="D2725" s="13" t="n">
        <x:v>386835</x:v>
      </x:c>
      <x:c r="E2725" s="8" t="n">
        <x:v>-1.064</x:v>
      </x:c>
      <x:c r="F2725" s="8" t="n">
        <x:f>(E2725-'Summary'!$D$5)*'Summary'!$E$5</x:f>
        <x:v>-0.9997414971194328</x:v>
      </x:c>
      <x:c r="G2725" s="8" t="n">
        <x:v>-1</x:v>
      </x:c>
      <x:c r="H2725" s="8" t="n">
        <x:f>E2725-G2725</x:f>
        <x:v>-0.06400000000000006</x:v>
      </x:c>
      <x:c r="I2725" s="8" t="n">
        <x:f>F2725-G2725</x:f>
        <x:v>0.0002585028805671685</x:v>
      </x:c>
    </x:row>
    <x:row r="2726">
      <x:c r="A2726" t="n">
        <x:v>2722</x:v>
      </x:c>
      <x:c r="B2726" t="str">
        <x:v>+Y</x:v>
      </x:c>
      <x:c r="C2726" t="str">
        <x:v>-X</x:v>
      </x:c>
      <x:c r="D2726" s="13" t="n">
        <x:v>386916</x:v>
      </x:c>
      <x:c r="E2726" s="8" t="n">
        <x:v>-1.066</x:v>
      </x:c>
      <x:c r="F2726" s="8" t="n">
        <x:f>(E2726-'Summary'!$D$5)*'Summary'!$E$5</x:f>
        <x:v>-1.0017299808161035</x:v>
      </x:c>
      <x:c r="G2726" s="8" t="n">
        <x:v>-1</x:v>
      </x:c>
      <x:c r="H2726" s="8" t="n">
        <x:f>E2726-G2726</x:f>
        <x:v>-0.06600000000000006</x:v>
      </x:c>
      <x:c r="I2726" s="8" t="n">
        <x:f>F2726-G2726</x:f>
        <x:v>-0.001729980816103538</x:v>
      </x:c>
    </x:row>
    <x:row r="2727">
      <x:c r="A2727" t="n">
        <x:v>2723</x:v>
      </x:c>
      <x:c r="B2727" t="str">
        <x:v>+Y</x:v>
      </x:c>
      <x:c r="C2727" t="str">
        <x:v>-X</x:v>
      </x:c>
      <x:c r="D2727" s="13" t="n">
        <x:v>386995</x:v>
      </x:c>
      <x:c r="E2727" s="8" t="n">
        <x:v>-1.065</x:v>
      </x:c>
      <x:c r="F2727" s="8" t="n">
        <x:f>(E2727-'Summary'!$D$5)*'Summary'!$E$5</x:f>
        <x:v>-1.000735738967768</x:v>
      </x:c>
      <x:c r="G2727" s="8" t="n">
        <x:v>-1</x:v>
      </x:c>
      <x:c r="H2727" s="8" t="n">
        <x:f>E2727-G2727</x:f>
        <x:v>-0.06499999999999995</x:v>
      </x:c>
      <x:c r="I2727" s="8" t="n">
        <x:f>F2727-G2727</x:f>
        <x:v>-0.0007357389677680182</x:v>
      </x:c>
    </x:row>
    <x:row r="2728">
      <x:c r="A2728" t="n">
        <x:v>2724</x:v>
      </x:c>
      <x:c r="B2728" t="str">
        <x:v>+Y</x:v>
      </x:c>
      <x:c r="C2728" t="str">
        <x:v>-X</x:v>
      </x:c>
      <x:c r="D2728" s="13" t="n">
        <x:v>387076</x:v>
      </x:c>
      <x:c r="E2728" s="8" t="n">
        <x:v>-1.062</x:v>
      </x:c>
      <x:c r="F2728" s="8" t="n">
        <x:f>(E2728-'Summary'!$D$5)*'Summary'!$E$5</x:f>
        <x:v>-0.9977530134227621</x:v>
      </x:c>
      <x:c r="G2728" s="8" t="n">
        <x:v>-1</x:v>
      </x:c>
      <x:c r="H2728" s="8" t="n">
        <x:f>E2728-G2728</x:f>
        <x:v>-0.062000000000000055</x:v>
      </x:c>
      <x:c r="I2728" s="8" t="n">
        <x:f>F2728-G2728</x:f>
        <x:v>0.002246986577237875</x:v>
      </x:c>
    </x:row>
    <x:row r="2729">
      <x:c r="A2729" t="n">
        <x:v>2725</x:v>
      </x:c>
      <x:c r="B2729" t="str">
        <x:v>+Y</x:v>
      </x:c>
      <x:c r="C2729" t="str">
        <x:v>-X</x:v>
      </x:c>
      <x:c r="D2729" s="13" t="n">
        <x:v>387155</x:v>
      </x:c>
      <x:c r="E2729" s="8" t="n">
        <x:v>-1.064</x:v>
      </x:c>
      <x:c r="F2729" s="8" t="n">
        <x:f>(E2729-'Summary'!$D$5)*'Summary'!$E$5</x:f>
        <x:v>-0.9997414971194328</x:v>
      </x:c>
      <x:c r="G2729" s="8" t="n">
        <x:v>-1</x:v>
      </x:c>
      <x:c r="H2729" s="8" t="n">
        <x:f>E2729-G2729</x:f>
        <x:v>-0.06400000000000006</x:v>
      </x:c>
      <x:c r="I2729" s="8" t="n">
        <x:f>F2729-G2729</x:f>
        <x:v>0.0002585028805671685</x:v>
      </x:c>
    </x:row>
    <x:row r="2730">
      <x:c r="A2730" t="n">
        <x:v>2726</x:v>
      </x:c>
      <x:c r="B2730" t="str">
        <x:v>+Y</x:v>
      </x:c>
      <x:c r="C2730" t="str">
        <x:v>-X</x:v>
      </x:c>
      <x:c r="D2730" s="13" t="n">
        <x:v>387235</x:v>
      </x:c>
      <x:c r="E2730" s="8" t="n">
        <x:v>-1.066</x:v>
      </x:c>
      <x:c r="F2730" s="8" t="n">
        <x:f>(E2730-'Summary'!$D$5)*'Summary'!$E$5</x:f>
        <x:v>-1.0017299808161035</x:v>
      </x:c>
      <x:c r="G2730" s="8" t="n">
        <x:v>-1</x:v>
      </x:c>
      <x:c r="H2730" s="8" t="n">
        <x:f>E2730-G2730</x:f>
        <x:v>-0.06600000000000006</x:v>
      </x:c>
      <x:c r="I2730" s="8" t="n">
        <x:f>F2730-G2730</x:f>
        <x:v>-0.001729980816103538</x:v>
      </x:c>
    </x:row>
    <x:row r="2731">
      <x:c r="A2731" t="n">
        <x:v>2727</x:v>
      </x:c>
      <x:c r="B2731" t="str">
        <x:v>+Y</x:v>
      </x:c>
      <x:c r="C2731" t="str">
        <x:v>-X</x:v>
      </x:c>
      <x:c r="D2731" s="13" t="n">
        <x:v>387316</x:v>
      </x:c>
      <x:c r="E2731" s="8" t="n">
        <x:v>-1.064</x:v>
      </x:c>
      <x:c r="F2731" s="8" t="n">
        <x:f>(E2731-'Summary'!$D$5)*'Summary'!$E$5</x:f>
        <x:v>-0.9997414971194328</x:v>
      </x:c>
      <x:c r="G2731" s="8" t="n">
        <x:v>-1</x:v>
      </x:c>
      <x:c r="H2731" s="8" t="n">
        <x:f>E2731-G2731</x:f>
        <x:v>-0.06400000000000006</x:v>
      </x:c>
      <x:c r="I2731" s="8" t="n">
        <x:f>F2731-G2731</x:f>
        <x:v>0.0002585028805671685</x:v>
      </x:c>
    </x:row>
    <x:row r="2732">
      <x:c r="A2732" t="n">
        <x:v>2728</x:v>
      </x:c>
      <x:c r="B2732" t="str">
        <x:v>+Y</x:v>
      </x:c>
      <x:c r="C2732" t="str">
        <x:v>-X</x:v>
      </x:c>
      <x:c r="D2732" s="13" t="n">
        <x:v>387395</x:v>
      </x:c>
      <x:c r="E2732" s="8" t="n">
        <x:v>-1.063</x:v>
      </x:c>
      <x:c r="F2732" s="8" t="n">
        <x:f>(E2732-'Summary'!$D$5)*'Summary'!$E$5</x:f>
        <x:v>-0.9987472552710974</x:v>
      </x:c>
      <x:c r="G2732" s="8" t="n">
        <x:v>-1</x:v>
      </x:c>
      <x:c r="H2732" s="8" t="n">
        <x:f>E2732-G2732</x:f>
        <x:v>-0.06299999999999994</x:v>
      </x:c>
      <x:c r="I2732" s="8" t="n">
        <x:f>F2732-G2732</x:f>
        <x:v>0.0012527447289025773</x:v>
      </x:c>
    </x:row>
    <x:row r="2733">
      <x:c r="A2733" t="n">
        <x:v>2729</x:v>
      </x:c>
      <x:c r="B2733" t="str">
        <x:v>+Y</x:v>
      </x:c>
      <x:c r="C2733" t="str">
        <x:v>-X</x:v>
      </x:c>
      <x:c r="D2733" s="13" t="n">
        <x:v>387475</x:v>
      </x:c>
      <x:c r="E2733" s="8" t="n">
        <x:v>-1.063</x:v>
      </x:c>
      <x:c r="F2733" s="8" t="n">
        <x:f>(E2733-'Summary'!$D$5)*'Summary'!$E$5</x:f>
        <x:v>-0.9987472552710974</x:v>
      </x:c>
      <x:c r="G2733" s="8" t="n">
        <x:v>-1</x:v>
      </x:c>
      <x:c r="H2733" s="8" t="n">
        <x:f>E2733-G2733</x:f>
        <x:v>-0.06299999999999994</x:v>
      </x:c>
      <x:c r="I2733" s="8" t="n">
        <x:f>F2733-G2733</x:f>
        <x:v>0.0012527447289025773</x:v>
      </x:c>
    </x:row>
    <x:row r="2734">
      <x:c r="A2734" t="n">
        <x:v>2730</x:v>
      </x:c>
      <x:c r="B2734" t="str">
        <x:v>+Y</x:v>
      </x:c>
      <x:c r="C2734" t="str">
        <x:v>-X</x:v>
      </x:c>
      <x:c r="D2734" s="13" t="n">
        <x:v>387556</x:v>
      </x:c>
      <x:c r="E2734" s="8" t="n">
        <x:v>-1.064</x:v>
      </x:c>
      <x:c r="F2734" s="8" t="n">
        <x:f>(E2734-'Summary'!$D$5)*'Summary'!$E$5</x:f>
        <x:v>-0.9997414971194328</x:v>
      </x:c>
      <x:c r="G2734" s="8" t="n">
        <x:v>-1</x:v>
      </x:c>
      <x:c r="H2734" s="8" t="n">
        <x:f>E2734-G2734</x:f>
        <x:v>-0.06400000000000006</x:v>
      </x:c>
      <x:c r="I2734" s="8" t="n">
        <x:f>F2734-G2734</x:f>
        <x:v>0.0002585028805671685</x:v>
      </x:c>
    </x:row>
    <x:row r="2735">
      <x:c r="A2735" t="n">
        <x:v>2731</x:v>
      </x:c>
      <x:c r="B2735" t="str">
        <x:v>+Y</x:v>
      </x:c>
      <x:c r="C2735" t="str">
        <x:v>-X</x:v>
      </x:c>
      <x:c r="D2735" s="13" t="n">
        <x:v>387635</x:v>
      </x:c>
      <x:c r="E2735" s="8" t="n">
        <x:v>-1.066</x:v>
      </x:c>
      <x:c r="F2735" s="8" t="n">
        <x:f>(E2735-'Summary'!$D$5)*'Summary'!$E$5</x:f>
        <x:v>-1.0017299808161035</x:v>
      </x:c>
      <x:c r="G2735" s="8" t="n">
        <x:v>-1</x:v>
      </x:c>
      <x:c r="H2735" s="8" t="n">
        <x:f>E2735-G2735</x:f>
        <x:v>-0.06600000000000006</x:v>
      </x:c>
      <x:c r="I2735" s="8" t="n">
        <x:f>F2735-G2735</x:f>
        <x:v>-0.001729980816103538</x:v>
      </x:c>
    </x:row>
    <x:row r="2736">
      <x:c r="A2736" t="n">
        <x:v>2732</x:v>
      </x:c>
      <x:c r="B2736" t="str">
        <x:v>+Y</x:v>
      </x:c>
      <x:c r="C2736" t="str">
        <x:v>-X</x:v>
      </x:c>
      <x:c r="D2736" s="13" t="n">
        <x:v>387716</x:v>
      </x:c>
      <x:c r="E2736" s="8" t="n">
        <x:v>-1.06</x:v>
      </x:c>
      <x:c r="F2736" s="8" t="n">
        <x:f>(E2736-'Summary'!$D$5)*'Summary'!$E$5</x:f>
        <x:v>-0.9957645297260914</x:v>
      </x:c>
      <x:c r="G2736" s="8" t="n">
        <x:v>-1</x:v>
      </x:c>
      <x:c r="H2736" s="8" t="n">
        <x:f>E2736-G2736</x:f>
        <x:v>-0.06000000000000005</x:v>
      </x:c>
      <x:c r="I2736" s="8" t="n">
        <x:f>F2736-G2736</x:f>
        <x:v>0.0042354702739085814</x:v>
      </x:c>
    </x:row>
    <x:row r="2737">
      <x:c r="A2737" t="n">
        <x:v>2733</x:v>
      </x:c>
      <x:c r="B2737" t="str">
        <x:v>+Y</x:v>
      </x:c>
      <x:c r="C2737" t="str">
        <x:v>-X</x:v>
      </x:c>
      <x:c r="D2737" s="13" t="n">
        <x:v>387795</x:v>
      </x:c>
      <x:c r="E2737" s="8" t="n">
        <x:v>-1.063</x:v>
      </x:c>
      <x:c r="F2737" s="8" t="n">
        <x:f>(E2737-'Summary'!$D$5)*'Summary'!$E$5</x:f>
        <x:v>-0.9987472552710974</x:v>
      </x:c>
      <x:c r="G2737" s="8" t="n">
        <x:v>-1</x:v>
      </x:c>
      <x:c r="H2737" s="8" t="n">
        <x:f>E2737-G2737</x:f>
        <x:v>-0.06299999999999994</x:v>
      </x:c>
      <x:c r="I2737" s="8" t="n">
        <x:f>F2737-G2737</x:f>
        <x:v>0.0012527447289025773</x:v>
      </x:c>
    </x:row>
    <x:row r="2738">
      <x:c r="A2738" t="n">
        <x:v>2734</x:v>
      </x:c>
      <x:c r="B2738" t="str">
        <x:v>+Y</x:v>
      </x:c>
      <x:c r="C2738" t="str">
        <x:v>-X</x:v>
      </x:c>
      <x:c r="D2738" s="13" t="n">
        <x:v>387875</x:v>
      </x:c>
      <x:c r="E2738" s="8" t="n">
        <x:v>-1.064</x:v>
      </x:c>
      <x:c r="F2738" s="8" t="n">
        <x:f>(E2738-'Summary'!$D$5)*'Summary'!$E$5</x:f>
        <x:v>-0.9997414971194328</x:v>
      </x:c>
      <x:c r="G2738" s="8" t="n">
        <x:v>-1</x:v>
      </x:c>
      <x:c r="H2738" s="8" t="n">
        <x:f>E2738-G2738</x:f>
        <x:v>-0.06400000000000006</x:v>
      </x:c>
      <x:c r="I2738" s="8" t="n">
        <x:f>F2738-G2738</x:f>
        <x:v>0.0002585028805671685</x:v>
      </x:c>
    </x:row>
    <x:row r="2739">
      <x:c r="A2739" t="n">
        <x:v>2735</x:v>
      </x:c>
      <x:c r="B2739" t="str">
        <x:v>+Y</x:v>
      </x:c>
      <x:c r="C2739" t="str">
        <x:v>-X</x:v>
      </x:c>
      <x:c r="D2739" s="13" t="n">
        <x:v>387956</x:v>
      </x:c>
      <x:c r="E2739" s="8" t="n">
        <x:v>-1.066</x:v>
      </x:c>
      <x:c r="F2739" s="8" t="n">
        <x:f>(E2739-'Summary'!$D$5)*'Summary'!$E$5</x:f>
        <x:v>-1.0017299808161035</x:v>
      </x:c>
      <x:c r="G2739" s="8" t="n">
        <x:v>-1</x:v>
      </x:c>
      <x:c r="H2739" s="8" t="n">
        <x:f>E2739-G2739</x:f>
        <x:v>-0.06600000000000006</x:v>
      </x:c>
      <x:c r="I2739" s="8" t="n">
        <x:f>F2739-G2739</x:f>
        <x:v>-0.001729980816103538</x:v>
      </x:c>
    </x:row>
    <x:row r="2740">
      <x:c r="A2740" t="n">
        <x:v>2736</x:v>
      </x:c>
      <x:c r="B2740" t="str">
        <x:v>+Y</x:v>
      </x:c>
      <x:c r="C2740" t="str">
        <x:v>-X</x:v>
      </x:c>
      <x:c r="D2740" s="13" t="n">
        <x:v>388035</x:v>
      </x:c>
      <x:c r="E2740" s="8" t="n">
        <x:v>-1.056</x:v>
      </x:c>
      <x:c r="F2740" s="8" t="n">
        <x:f>(E2740-'Summary'!$D$5)*'Summary'!$E$5</x:f>
        <x:v>-0.9917875623327499</x:v>
      </x:c>
      <x:c r="G2740" s="8" t="n">
        <x:v>-1</x:v>
      </x:c>
      <x:c r="H2740" s="8" t="n">
        <x:f>E2740-G2740</x:f>
        <x:v>-0.05600000000000005</x:v>
      </x:c>
      <x:c r="I2740" s="8" t="n">
        <x:f>F2740-G2740</x:f>
        <x:v>0.008212437667250105</x:v>
      </x:c>
    </x:row>
    <x:row r="2741">
      <x:c r="A2741" t="n">
        <x:v>2737</x:v>
      </x:c>
      <x:c r="B2741" t="str">
        <x:v>+Y</x:v>
      </x:c>
      <x:c r="C2741" t="str">
        <x:v>-X</x:v>
      </x:c>
      <x:c r="D2741" s="13" t="n">
        <x:v>388115</x:v>
      </x:c>
      <x:c r="E2741" s="8" t="n">
        <x:v>-1.073</x:v>
      </x:c>
      <x:c r="F2741" s="8" t="n">
        <x:f>(E2741-'Summary'!$D$5)*'Summary'!$E$5</x:f>
        <x:v>-1.008689673754451</x:v>
      </x:c>
      <x:c r="G2741" s="8" t="n">
        <x:v>-1</x:v>
      </x:c>
      <x:c r="H2741" s="8" t="n">
        <x:f>E2741-G2741</x:f>
        <x:v>-0.07299999999999995</x:v>
      </x:c>
      <x:c r="I2741" s="8" t="n">
        <x:f>F2741-G2741</x:f>
        <x:v>-0.008689673754451066</x:v>
      </x:c>
    </x:row>
    <x:row r="2742">
      <x:c r="A2742" t="n">
        <x:v>2738</x:v>
      </x:c>
      <x:c r="B2742" t="str">
        <x:v>+Y</x:v>
      </x:c>
      <x:c r="C2742" t="str">
        <x:v>-X</x:v>
      </x:c>
      <x:c r="D2742" s="13" t="n">
        <x:v>388196</x:v>
      </x:c>
      <x:c r="E2742" s="8" t="n">
        <x:v>-1.06</x:v>
      </x:c>
      <x:c r="F2742" s="8" t="n">
        <x:f>(E2742-'Summary'!$D$5)*'Summary'!$E$5</x:f>
        <x:v>-0.9957645297260914</x:v>
      </x:c>
      <x:c r="G2742" s="8" t="n">
        <x:v>-1</x:v>
      </x:c>
      <x:c r="H2742" s="8" t="n">
        <x:f>E2742-G2742</x:f>
        <x:v>-0.06000000000000005</x:v>
      </x:c>
      <x:c r="I2742" s="8" t="n">
        <x:f>F2742-G2742</x:f>
        <x:v>0.0042354702739085814</x:v>
      </x:c>
    </x:row>
    <x:row r="2743">
      <x:c r="A2743" t="n">
        <x:v>2739</x:v>
      </x:c>
      <x:c r="B2743" t="str">
        <x:v>+Y</x:v>
      </x:c>
      <x:c r="C2743" t="str">
        <x:v>-X</x:v>
      </x:c>
      <x:c r="D2743" s="13" t="n">
        <x:v>388275</x:v>
      </x:c>
      <x:c r="E2743" s="8" t="n">
        <x:v>-1.063</x:v>
      </x:c>
      <x:c r="F2743" s="8" t="n">
        <x:f>(E2743-'Summary'!$D$5)*'Summary'!$E$5</x:f>
        <x:v>-0.9987472552710974</x:v>
      </x:c>
      <x:c r="G2743" s="8" t="n">
        <x:v>-1</x:v>
      </x:c>
      <x:c r="H2743" s="8" t="n">
        <x:f>E2743-G2743</x:f>
        <x:v>-0.06299999999999994</x:v>
      </x:c>
      <x:c r="I2743" s="8" t="n">
        <x:f>F2743-G2743</x:f>
        <x:v>0.0012527447289025773</x:v>
      </x:c>
    </x:row>
    <x:row r="2744">
      <x:c r="A2744" t="n">
        <x:v>2740</x:v>
      </x:c>
      <x:c r="B2744" t="str">
        <x:v>+Y</x:v>
      </x:c>
      <x:c r="C2744" t="str">
        <x:v>-X</x:v>
      </x:c>
      <x:c r="D2744" s="13" t="n">
        <x:v>388356</x:v>
      </x:c>
      <x:c r="E2744" s="8" t="n">
        <x:v>-1.066</x:v>
      </x:c>
      <x:c r="F2744" s="8" t="n">
        <x:f>(E2744-'Summary'!$D$5)*'Summary'!$E$5</x:f>
        <x:v>-1.0017299808161035</x:v>
      </x:c>
      <x:c r="G2744" s="8" t="n">
        <x:v>-1</x:v>
      </x:c>
      <x:c r="H2744" s="8" t="n">
        <x:f>E2744-G2744</x:f>
        <x:v>-0.06600000000000006</x:v>
      </x:c>
      <x:c r="I2744" s="8" t="n">
        <x:f>F2744-G2744</x:f>
        <x:v>-0.001729980816103538</x:v>
      </x:c>
    </x:row>
    <x:row r="2745">
      <x:c r="A2745" t="n">
        <x:v>2741</x:v>
      </x:c>
      <x:c r="B2745" t="str">
        <x:v>+Y</x:v>
      </x:c>
      <x:c r="C2745" t="str">
        <x:v>-X</x:v>
      </x:c>
      <x:c r="D2745" s="13" t="n">
        <x:v>388435</x:v>
      </x:c>
      <x:c r="E2745" s="8" t="n">
        <x:v>-1.066</x:v>
      </x:c>
      <x:c r="F2745" s="8" t="n">
        <x:f>(E2745-'Summary'!$D$5)*'Summary'!$E$5</x:f>
        <x:v>-1.0017299808161035</x:v>
      </x:c>
      <x:c r="G2745" s="8" t="n">
        <x:v>-1</x:v>
      </x:c>
      <x:c r="H2745" s="8" t="n">
        <x:f>E2745-G2745</x:f>
        <x:v>-0.06600000000000006</x:v>
      </x:c>
      <x:c r="I2745" s="8" t="n">
        <x:f>F2745-G2745</x:f>
        <x:v>-0.001729980816103538</x:v>
      </x:c>
    </x:row>
    <x:row r="2746">
      <x:c r="A2746" t="n">
        <x:v>2742</x:v>
      </x:c>
      <x:c r="B2746" t="str">
        <x:v>+Y</x:v>
      </x:c>
      <x:c r="C2746" t="str">
        <x:v>-X</x:v>
      </x:c>
      <x:c r="D2746" s="13" t="n">
        <x:v>388515</x:v>
      </x:c>
      <x:c r="E2746" s="8" t="n">
        <x:v>-1.065</x:v>
      </x:c>
      <x:c r="F2746" s="8" t="n">
        <x:f>(E2746-'Summary'!$D$5)*'Summary'!$E$5</x:f>
        <x:v>-1.000735738967768</x:v>
      </x:c>
      <x:c r="G2746" s="8" t="n">
        <x:v>-1</x:v>
      </x:c>
      <x:c r="H2746" s="8" t="n">
        <x:f>E2746-G2746</x:f>
        <x:v>-0.06499999999999995</x:v>
      </x:c>
      <x:c r="I2746" s="8" t="n">
        <x:f>F2746-G2746</x:f>
        <x:v>-0.0007357389677680182</x:v>
      </x:c>
    </x:row>
    <x:row r="2747">
      <x:c r="A2747" t="n">
        <x:v>2743</x:v>
      </x:c>
      <x:c r="B2747" t="str">
        <x:v>+Y</x:v>
      </x:c>
      <x:c r="C2747" t="str">
        <x:v>-X</x:v>
      </x:c>
      <x:c r="D2747" s="13" t="n">
        <x:v>388596</x:v>
      </x:c>
      <x:c r="E2747" s="8" t="n">
        <x:v>-1.064</x:v>
      </x:c>
      <x:c r="F2747" s="8" t="n">
        <x:f>(E2747-'Summary'!$D$5)*'Summary'!$E$5</x:f>
        <x:v>-0.9997414971194328</x:v>
      </x:c>
      <x:c r="G2747" s="8" t="n">
        <x:v>-1</x:v>
      </x:c>
      <x:c r="H2747" s="8" t="n">
        <x:f>E2747-G2747</x:f>
        <x:v>-0.06400000000000006</x:v>
      </x:c>
      <x:c r="I2747" s="8" t="n">
        <x:f>F2747-G2747</x:f>
        <x:v>0.0002585028805671685</x:v>
      </x:c>
    </x:row>
    <x:row r="2748">
      <x:c r="A2748" t="n">
        <x:v>2744</x:v>
      </x:c>
      <x:c r="B2748" t="str">
        <x:v>+Y</x:v>
      </x:c>
      <x:c r="C2748" t="str">
        <x:v>-X</x:v>
      </x:c>
      <x:c r="D2748" s="13" t="n">
        <x:v>388675</x:v>
      </x:c>
      <x:c r="E2748" s="8" t="n">
        <x:v>-1.063</x:v>
      </x:c>
      <x:c r="F2748" s="8" t="n">
        <x:f>(E2748-'Summary'!$D$5)*'Summary'!$E$5</x:f>
        <x:v>-0.9987472552710974</x:v>
      </x:c>
      <x:c r="G2748" s="8" t="n">
        <x:v>-1</x:v>
      </x:c>
      <x:c r="H2748" s="8" t="n">
        <x:f>E2748-G2748</x:f>
        <x:v>-0.06299999999999994</x:v>
      </x:c>
      <x:c r="I2748" s="8" t="n">
        <x:f>F2748-G2748</x:f>
        <x:v>0.0012527447289025773</x:v>
      </x:c>
    </x:row>
    <x:row r="2749">
      <x:c r="A2749" t="n">
        <x:v>2745</x:v>
      </x:c>
      <x:c r="B2749" t="str">
        <x:v>+Y</x:v>
      </x:c>
      <x:c r="C2749" t="str">
        <x:v>-X</x:v>
      </x:c>
      <x:c r="D2749" s="13" t="n">
        <x:v>388755</x:v>
      </x:c>
      <x:c r="E2749" s="8" t="n">
        <x:v>-1.064</x:v>
      </x:c>
      <x:c r="F2749" s="8" t="n">
        <x:f>(E2749-'Summary'!$D$5)*'Summary'!$E$5</x:f>
        <x:v>-0.9997414971194328</x:v>
      </x:c>
      <x:c r="G2749" s="8" t="n">
        <x:v>-1</x:v>
      </x:c>
      <x:c r="H2749" s="8" t="n">
        <x:f>E2749-G2749</x:f>
        <x:v>-0.06400000000000006</x:v>
      </x:c>
      <x:c r="I2749" s="8" t="n">
        <x:f>F2749-G2749</x:f>
        <x:v>0.0002585028805671685</x:v>
      </x:c>
    </x:row>
    <x:row r="2750">
      <x:c r="A2750" t="n">
        <x:v>2746</x:v>
      </x:c>
      <x:c r="B2750" t="str">
        <x:v>+Y</x:v>
      </x:c>
      <x:c r="C2750" t="str">
        <x:v>-X</x:v>
      </x:c>
      <x:c r="D2750" s="13" t="n">
        <x:v>388836</x:v>
      </x:c>
      <x:c r="E2750" s="8" t="n">
        <x:v>-1.066</x:v>
      </x:c>
      <x:c r="F2750" s="8" t="n">
        <x:f>(E2750-'Summary'!$D$5)*'Summary'!$E$5</x:f>
        <x:v>-1.0017299808161035</x:v>
      </x:c>
      <x:c r="G2750" s="8" t="n">
        <x:v>-1</x:v>
      </x:c>
      <x:c r="H2750" s="8" t="n">
        <x:f>E2750-G2750</x:f>
        <x:v>-0.06600000000000006</x:v>
      </x:c>
      <x:c r="I2750" s="8" t="n">
        <x:f>F2750-G2750</x:f>
        <x:v>-0.001729980816103538</x:v>
      </x:c>
    </x:row>
    <x:row r="2751">
      <x:c r="A2751" t="n">
        <x:v>2747</x:v>
      </x:c>
      <x:c r="B2751" t="str">
        <x:v>+Y</x:v>
      </x:c>
      <x:c r="C2751" t="str">
        <x:v>-X</x:v>
      </x:c>
      <x:c r="D2751" s="13" t="n">
        <x:v>388915</x:v>
      </x:c>
      <x:c r="E2751" s="8" t="n">
        <x:v>-1.061</x:v>
      </x:c>
      <x:c r="F2751" s="8" t="n">
        <x:f>(E2751-'Summary'!$D$5)*'Summary'!$E$5</x:f>
        <x:v>-0.9967587715744267</x:v>
      </x:c>
      <x:c r="G2751" s="8" t="n">
        <x:v>-1</x:v>
      </x:c>
      <x:c r="H2751" s="8" t="n">
        <x:f>E2751-G2751</x:f>
        <x:v>-0.06099999999999994</x:v>
      </x:c>
      <x:c r="I2751" s="8" t="n">
        <x:f>F2751-G2751</x:f>
        <x:v>0.0032412284255732837</x:v>
      </x:c>
    </x:row>
    <x:row r="2752">
      <x:c r="A2752" t="n">
        <x:v>2748</x:v>
      </x:c>
      <x:c r="B2752" t="str">
        <x:v>+Y</x:v>
      </x:c>
      <x:c r="C2752" t="str">
        <x:v>-X</x:v>
      </x:c>
      <x:c r="D2752" s="13" t="n">
        <x:v>388996</x:v>
      </x:c>
      <x:c r="E2752" s="8" t="n">
        <x:v>-1.061</x:v>
      </x:c>
      <x:c r="F2752" s="8" t="n">
        <x:f>(E2752-'Summary'!$D$5)*'Summary'!$E$5</x:f>
        <x:v>-0.9967587715744267</x:v>
      </x:c>
      <x:c r="G2752" s="8" t="n">
        <x:v>-1</x:v>
      </x:c>
      <x:c r="H2752" s="8" t="n">
        <x:f>E2752-G2752</x:f>
        <x:v>-0.06099999999999994</x:v>
      </x:c>
      <x:c r="I2752" s="8" t="n">
        <x:f>F2752-G2752</x:f>
        <x:v>0.0032412284255732837</x:v>
      </x:c>
    </x:row>
    <x:row r="2753">
      <x:c r="A2753" t="n">
        <x:v>2749</x:v>
      </x:c>
      <x:c r="B2753" t="str">
        <x:v>+Y</x:v>
      </x:c>
      <x:c r="C2753" t="str">
        <x:v>-X</x:v>
      </x:c>
      <x:c r="D2753" s="13" t="n">
        <x:v>389075</x:v>
      </x:c>
      <x:c r="E2753" s="8" t="n">
        <x:v>-1.065</x:v>
      </x:c>
      <x:c r="F2753" s="8" t="n">
        <x:f>(E2753-'Summary'!$D$5)*'Summary'!$E$5</x:f>
        <x:v>-1.000735738967768</x:v>
      </x:c>
      <x:c r="G2753" s="8" t="n">
        <x:v>-1</x:v>
      </x:c>
      <x:c r="H2753" s="8" t="n">
        <x:f>E2753-G2753</x:f>
        <x:v>-0.06499999999999995</x:v>
      </x:c>
      <x:c r="I2753" s="8" t="n">
        <x:f>F2753-G2753</x:f>
        <x:v>-0.0007357389677680182</x:v>
      </x:c>
    </x:row>
    <x:row r="2754">
      <x:c r="A2754" t="n">
        <x:v>2750</x:v>
      </x:c>
      <x:c r="B2754" t="str">
        <x:v>+Y</x:v>
      </x:c>
      <x:c r="C2754" t="str">
        <x:v>-X</x:v>
      </x:c>
      <x:c r="D2754" s="13" t="n">
        <x:v>389155</x:v>
      </x:c>
      <x:c r="E2754" s="8" t="n">
        <x:v>-1.064</x:v>
      </x:c>
      <x:c r="F2754" s="8" t="n">
        <x:f>(E2754-'Summary'!$D$5)*'Summary'!$E$5</x:f>
        <x:v>-0.9997414971194328</x:v>
      </x:c>
      <x:c r="G2754" s="8" t="n">
        <x:v>-1</x:v>
      </x:c>
      <x:c r="H2754" s="8" t="n">
        <x:f>E2754-G2754</x:f>
        <x:v>-0.06400000000000006</x:v>
      </x:c>
      <x:c r="I2754" s="8" t="n">
        <x:f>F2754-G2754</x:f>
        <x:v>0.0002585028805671685</x:v>
      </x:c>
    </x:row>
    <x:row r="2755">
      <x:c r="A2755" t="n">
        <x:v>2751</x:v>
      </x:c>
      <x:c r="B2755" t="str">
        <x:v>+Y</x:v>
      </x:c>
      <x:c r="C2755" t="str">
        <x:v>-X</x:v>
      </x:c>
      <x:c r="D2755" s="13" t="n">
        <x:v>389236</x:v>
      </x:c>
      <x:c r="E2755" s="8" t="n">
        <x:v>-1.056</x:v>
      </x:c>
      <x:c r="F2755" s="8" t="n">
        <x:f>(E2755-'Summary'!$D$5)*'Summary'!$E$5</x:f>
        <x:v>-0.9917875623327499</x:v>
      </x:c>
      <x:c r="G2755" s="8" t="n">
        <x:v>-1</x:v>
      </x:c>
      <x:c r="H2755" s="8" t="n">
        <x:f>E2755-G2755</x:f>
        <x:v>-0.05600000000000005</x:v>
      </x:c>
      <x:c r="I2755" s="8" t="n">
        <x:f>F2755-G2755</x:f>
        <x:v>0.008212437667250105</x:v>
      </x:c>
    </x:row>
    <x:row r="2756">
      <x:c r="A2756" t="n">
        <x:v>2752</x:v>
      </x:c>
      <x:c r="B2756" t="str">
        <x:v>+Y</x:v>
      </x:c>
      <x:c r="C2756" t="str">
        <x:v>-X</x:v>
      </x:c>
      <x:c r="D2756" s="13" t="n">
        <x:v>389315</x:v>
      </x:c>
      <x:c r="E2756" s="8" t="n">
        <x:v>-1.066</x:v>
      </x:c>
      <x:c r="F2756" s="8" t="n">
        <x:f>(E2756-'Summary'!$D$5)*'Summary'!$E$5</x:f>
        <x:v>-1.0017299808161035</x:v>
      </x:c>
      <x:c r="G2756" s="8" t="n">
        <x:v>-1</x:v>
      </x:c>
      <x:c r="H2756" s="8" t="n">
        <x:f>E2756-G2756</x:f>
        <x:v>-0.06600000000000006</x:v>
      </x:c>
      <x:c r="I2756" s="8" t="n">
        <x:f>F2756-G2756</x:f>
        <x:v>-0.001729980816103538</x:v>
      </x:c>
    </x:row>
    <x:row r="2757">
      <x:c r="A2757" t="n">
        <x:v>2753</x:v>
      </x:c>
      <x:c r="B2757" t="str">
        <x:v>+Y</x:v>
      </x:c>
      <x:c r="C2757" t="str">
        <x:v>-X</x:v>
      </x:c>
      <x:c r="D2757" s="13" t="n">
        <x:v>389395</x:v>
      </x:c>
      <x:c r="E2757" s="8" t="n">
        <x:v>-1.061</x:v>
      </x:c>
      <x:c r="F2757" s="8" t="n">
        <x:f>(E2757-'Summary'!$D$5)*'Summary'!$E$5</x:f>
        <x:v>-0.9967587715744267</x:v>
      </x:c>
      <x:c r="G2757" s="8" t="n">
        <x:v>-1</x:v>
      </x:c>
      <x:c r="H2757" s="8" t="n">
        <x:f>E2757-G2757</x:f>
        <x:v>-0.06099999999999994</x:v>
      </x:c>
      <x:c r="I2757" s="8" t="n">
        <x:f>F2757-G2757</x:f>
        <x:v>0.0032412284255732837</x:v>
      </x:c>
    </x:row>
    <x:row r="2758">
      <x:c r="A2758" t="n">
        <x:v>2754</x:v>
      </x:c>
      <x:c r="B2758" t="str">
        <x:v>+Y</x:v>
      </x:c>
      <x:c r="C2758" t="str">
        <x:v>-X</x:v>
      </x:c>
      <x:c r="D2758" s="13" t="n">
        <x:v>389476</x:v>
      </x:c>
      <x:c r="E2758" s="8" t="n">
        <x:v>-1.061</x:v>
      </x:c>
      <x:c r="F2758" s="8" t="n">
        <x:f>(E2758-'Summary'!$D$5)*'Summary'!$E$5</x:f>
        <x:v>-0.9967587715744267</x:v>
      </x:c>
      <x:c r="G2758" s="8" t="n">
        <x:v>-1</x:v>
      </x:c>
      <x:c r="H2758" s="8" t="n">
        <x:f>E2758-G2758</x:f>
        <x:v>-0.06099999999999994</x:v>
      </x:c>
      <x:c r="I2758" s="8" t="n">
        <x:f>F2758-G2758</x:f>
        <x:v>0.0032412284255732837</x:v>
      </x:c>
    </x:row>
    <x:row r="2759">
      <x:c r="A2759" t="n">
        <x:v>2755</x:v>
      </x:c>
      <x:c r="B2759" t="str">
        <x:v>+Y</x:v>
      </x:c>
      <x:c r="C2759" t="str">
        <x:v>-X</x:v>
      </x:c>
      <x:c r="D2759" s="13" t="n">
        <x:v>389555</x:v>
      </x:c>
      <x:c r="E2759" s="8" t="n">
        <x:v>-1.064</x:v>
      </x:c>
      <x:c r="F2759" s="8" t="n">
        <x:f>(E2759-'Summary'!$D$5)*'Summary'!$E$5</x:f>
        <x:v>-0.9997414971194328</x:v>
      </x:c>
      <x:c r="G2759" s="8" t="n">
        <x:v>-1</x:v>
      </x:c>
      <x:c r="H2759" s="8" t="n">
        <x:f>E2759-G2759</x:f>
        <x:v>-0.06400000000000006</x:v>
      </x:c>
      <x:c r="I2759" s="8" t="n">
        <x:f>F2759-G2759</x:f>
        <x:v>0.0002585028805671685</x:v>
      </x:c>
    </x:row>
    <x:row r="2760">
      <x:c r="A2760" t="n">
        <x:v>2756</x:v>
      </x:c>
      <x:c r="B2760" t="str">
        <x:v>+Y</x:v>
      </x:c>
      <x:c r="C2760" t="str">
        <x:v>-X</x:v>
      </x:c>
      <x:c r="D2760" s="13" t="n">
        <x:v>389636</x:v>
      </x:c>
      <x:c r="E2760" s="8" t="n">
        <x:v>-1.064</x:v>
      </x:c>
      <x:c r="F2760" s="8" t="n">
        <x:f>(E2760-'Summary'!$D$5)*'Summary'!$E$5</x:f>
        <x:v>-0.9997414971194328</x:v>
      </x:c>
      <x:c r="G2760" s="8" t="n">
        <x:v>-1</x:v>
      </x:c>
      <x:c r="H2760" s="8" t="n">
        <x:f>E2760-G2760</x:f>
        <x:v>-0.06400000000000006</x:v>
      </x:c>
      <x:c r="I2760" s="8" t="n">
        <x:f>F2760-G2760</x:f>
        <x:v>0.0002585028805671685</x:v>
      </x:c>
    </x:row>
    <x:row r="2761">
      <x:c r="A2761" t="n">
        <x:v>2757</x:v>
      </x:c>
      <x:c r="B2761" t="str">
        <x:v>+Y</x:v>
      </x:c>
      <x:c r="C2761" t="str">
        <x:v>-X</x:v>
      </x:c>
      <x:c r="D2761" s="13" t="n">
        <x:v>389715</x:v>
      </x:c>
      <x:c r="E2761" s="8" t="n">
        <x:v>-1.063</x:v>
      </x:c>
      <x:c r="F2761" s="8" t="n">
        <x:f>(E2761-'Summary'!$D$5)*'Summary'!$E$5</x:f>
        <x:v>-0.9987472552710974</x:v>
      </x:c>
      <x:c r="G2761" s="8" t="n">
        <x:v>-1</x:v>
      </x:c>
      <x:c r="H2761" s="8" t="n">
        <x:f>E2761-G2761</x:f>
        <x:v>-0.06299999999999994</x:v>
      </x:c>
      <x:c r="I2761" s="8" t="n">
        <x:f>F2761-G2761</x:f>
        <x:v>0.0012527447289025773</x:v>
      </x:c>
    </x:row>
    <x:row r="2762">
      <x:c r="A2762" t="n">
        <x:v>2758</x:v>
      </x:c>
      <x:c r="B2762" t="str">
        <x:v>+Y</x:v>
      </x:c>
      <x:c r="C2762" t="str">
        <x:v>-X</x:v>
      </x:c>
      <x:c r="D2762" s="13" t="n">
        <x:v>389795</x:v>
      </x:c>
      <x:c r="E2762" s="8" t="n">
        <x:v>-1.064</x:v>
      </x:c>
      <x:c r="F2762" s="8" t="n">
        <x:f>(E2762-'Summary'!$D$5)*'Summary'!$E$5</x:f>
        <x:v>-0.9997414971194328</x:v>
      </x:c>
      <x:c r="G2762" s="8" t="n">
        <x:v>-1</x:v>
      </x:c>
      <x:c r="H2762" s="8" t="n">
        <x:f>E2762-G2762</x:f>
        <x:v>-0.06400000000000006</x:v>
      </x:c>
      <x:c r="I2762" s="8" t="n">
        <x:f>F2762-G2762</x:f>
        <x:v>0.0002585028805671685</x:v>
      </x:c>
    </x:row>
    <x:row r="2763">
      <x:c r="A2763" t="n">
        <x:v>2759</x:v>
      </x:c>
      <x:c r="B2763" t="str">
        <x:v>+Y</x:v>
      </x:c>
      <x:c r="C2763" t="str">
        <x:v>-X</x:v>
      </x:c>
      <x:c r="D2763" s="13" t="n">
        <x:v>389876</x:v>
      </x:c>
      <x:c r="E2763" s="8" t="n">
        <x:v>-1.061</x:v>
      </x:c>
      <x:c r="F2763" s="8" t="n">
        <x:f>(E2763-'Summary'!$D$5)*'Summary'!$E$5</x:f>
        <x:v>-0.9967587715744267</x:v>
      </x:c>
      <x:c r="G2763" s="8" t="n">
        <x:v>-1</x:v>
      </x:c>
      <x:c r="H2763" s="8" t="n">
        <x:f>E2763-G2763</x:f>
        <x:v>-0.06099999999999994</x:v>
      </x:c>
      <x:c r="I2763" s="8" t="n">
        <x:f>F2763-G2763</x:f>
        <x:v>0.0032412284255732837</x:v>
      </x:c>
    </x:row>
    <x:row r="2764">
      <x:c r="A2764" t="n">
        <x:v>2760</x:v>
      </x:c>
      <x:c r="B2764" t="str">
        <x:v>+Y</x:v>
      </x:c>
      <x:c r="C2764" t="str">
        <x:v>-X</x:v>
      </x:c>
      <x:c r="D2764" s="13" t="n">
        <x:v>389955</x:v>
      </x:c>
      <x:c r="E2764" s="8" t="n">
        <x:v>-1.064</x:v>
      </x:c>
      <x:c r="F2764" s="8" t="n">
        <x:f>(E2764-'Summary'!$D$5)*'Summary'!$E$5</x:f>
        <x:v>-0.9997414971194328</x:v>
      </x:c>
      <x:c r="G2764" s="8" t="n">
        <x:v>-1</x:v>
      </x:c>
      <x:c r="H2764" s="8" t="n">
        <x:f>E2764-G2764</x:f>
        <x:v>-0.06400000000000006</x:v>
      </x:c>
      <x:c r="I2764" s="8" t="n">
        <x:f>F2764-G2764</x:f>
        <x:v>0.0002585028805671685</x:v>
      </x:c>
    </x:row>
    <x:row r="2765">
      <x:c r="A2765" t="n">
        <x:v>2761</x:v>
      </x:c>
      <x:c r="B2765" t="str">
        <x:v>+Y</x:v>
      </x:c>
      <x:c r="C2765" t="str">
        <x:v>-X</x:v>
      </x:c>
      <x:c r="D2765" s="13" t="n">
        <x:v>390035</x:v>
      </x:c>
      <x:c r="E2765" s="8" t="n">
        <x:v>-1.073</x:v>
      </x:c>
      <x:c r="F2765" s="8" t="n">
        <x:f>(E2765-'Summary'!$D$5)*'Summary'!$E$5</x:f>
        <x:v>-1.008689673754451</x:v>
      </x:c>
      <x:c r="G2765" s="8" t="n">
        <x:v>-1</x:v>
      </x:c>
      <x:c r="H2765" s="8" t="n">
        <x:f>E2765-G2765</x:f>
        <x:v>-0.07299999999999995</x:v>
      </x:c>
      <x:c r="I2765" s="8" t="n">
        <x:f>F2765-G2765</x:f>
        <x:v>-0.008689673754451066</x:v>
      </x:c>
    </x:row>
    <x:row r="2766">
      <x:c r="A2766" t="n">
        <x:v>2762</x:v>
      </x:c>
      <x:c r="B2766" t="str">
        <x:v>+Y</x:v>
      </x:c>
      <x:c r="C2766" t="str">
        <x:v>-X</x:v>
      </x:c>
      <x:c r="D2766" s="13" t="n">
        <x:v>390116</x:v>
      </x:c>
      <x:c r="E2766" s="8" t="n">
        <x:v>-1.069</x:v>
      </x:c>
      <x:c r="F2766" s="8" t="n">
        <x:f>(E2766-'Summary'!$D$5)*'Summary'!$E$5</x:f>
        <x:v>-1.0047127063611097</x:v>
      </x:c>
      <x:c r="G2766" s="8" t="n">
        <x:v>-1</x:v>
      </x:c>
      <x:c r="H2766" s="8" t="n">
        <x:f>E2766-G2766</x:f>
        <x:v>-0.06899999999999995</x:v>
      </x:c>
      <x:c r="I2766" s="8" t="n">
        <x:f>F2766-G2766</x:f>
        <x:v>-0.004712706361109653</x:v>
      </x:c>
    </x:row>
    <x:row r="2767">
      <x:c r="A2767" t="n">
        <x:v>2763</x:v>
      </x:c>
      <x:c r="B2767" t="str">
        <x:v>+Y</x:v>
      </x:c>
      <x:c r="C2767" t="str">
        <x:v>-X</x:v>
      </x:c>
      <x:c r="D2767" s="13" t="n">
        <x:v>390195</x:v>
      </x:c>
      <x:c r="E2767" s="8" t="n">
        <x:v>-1.064</x:v>
      </x:c>
      <x:c r="F2767" s="8" t="n">
        <x:f>(E2767-'Summary'!$D$5)*'Summary'!$E$5</x:f>
        <x:v>-0.9997414971194328</x:v>
      </x:c>
      <x:c r="G2767" s="8" t="n">
        <x:v>-1</x:v>
      </x:c>
      <x:c r="H2767" s="8" t="n">
        <x:f>E2767-G2767</x:f>
        <x:v>-0.06400000000000006</x:v>
      </x:c>
      <x:c r="I2767" s="8" t="n">
        <x:f>F2767-G2767</x:f>
        <x:v>0.0002585028805671685</x:v>
      </x:c>
    </x:row>
    <x:row r="2768">
      <x:c r="A2768" t="n">
        <x:v>2764</x:v>
      </x:c>
      <x:c r="B2768" t="str">
        <x:v>+Y</x:v>
      </x:c>
      <x:c r="C2768" t="str">
        <x:v>-X</x:v>
      </x:c>
      <x:c r="D2768" s="13" t="n">
        <x:v>390276</x:v>
      </x:c>
      <x:c r="E2768" s="8" t="n">
        <x:v>-1.06</x:v>
      </x:c>
      <x:c r="F2768" s="8" t="n">
        <x:f>(E2768-'Summary'!$D$5)*'Summary'!$E$5</x:f>
        <x:v>-0.9957645297260914</x:v>
      </x:c>
      <x:c r="G2768" s="8" t="n">
        <x:v>-1</x:v>
      </x:c>
      <x:c r="H2768" s="8" t="n">
        <x:f>E2768-G2768</x:f>
        <x:v>-0.06000000000000005</x:v>
      </x:c>
      <x:c r="I2768" s="8" t="n">
        <x:f>F2768-G2768</x:f>
        <x:v>0.0042354702739085814</x:v>
      </x:c>
    </x:row>
    <x:row r="2769">
      <x:c r="A2769" t="n">
        <x:v>2765</x:v>
      </x:c>
      <x:c r="B2769" t="str">
        <x:v>+Y</x:v>
      </x:c>
      <x:c r="C2769" t="str">
        <x:v>-X</x:v>
      </x:c>
      <x:c r="D2769" s="13" t="n">
        <x:v>390355</x:v>
      </x:c>
      <x:c r="E2769" s="8" t="n">
        <x:v>-1.064</x:v>
      </x:c>
      <x:c r="F2769" s="8" t="n">
        <x:f>(E2769-'Summary'!$D$5)*'Summary'!$E$5</x:f>
        <x:v>-0.9997414971194328</x:v>
      </x:c>
      <x:c r="G2769" s="8" t="n">
        <x:v>-1</x:v>
      </x:c>
      <x:c r="H2769" s="8" t="n">
        <x:f>E2769-G2769</x:f>
        <x:v>-0.06400000000000006</x:v>
      </x:c>
      <x:c r="I2769" s="8" t="n">
        <x:f>F2769-G2769</x:f>
        <x:v>0.0002585028805671685</x:v>
      </x:c>
    </x:row>
    <x:row r="2770">
      <x:c r="A2770" t="n">
        <x:v>2766</x:v>
      </x:c>
      <x:c r="B2770" t="str">
        <x:v>+Y</x:v>
      </x:c>
      <x:c r="C2770" t="str">
        <x:v>-X</x:v>
      </x:c>
      <x:c r="D2770" s="13" t="n">
        <x:v>390435</x:v>
      </x:c>
      <x:c r="E2770" s="8" t="n">
        <x:v>-1.06</x:v>
      </x:c>
      <x:c r="F2770" s="8" t="n">
        <x:f>(E2770-'Summary'!$D$5)*'Summary'!$E$5</x:f>
        <x:v>-0.9957645297260914</x:v>
      </x:c>
      <x:c r="G2770" s="8" t="n">
        <x:v>-1</x:v>
      </x:c>
      <x:c r="H2770" s="8" t="n">
        <x:f>E2770-G2770</x:f>
        <x:v>-0.06000000000000005</x:v>
      </x:c>
      <x:c r="I2770" s="8" t="n">
        <x:f>F2770-G2770</x:f>
        <x:v>0.0042354702739085814</x:v>
      </x:c>
    </x:row>
    <x:row r="2771">
      <x:c r="A2771" t="n">
        <x:v>2767</x:v>
      </x:c>
      <x:c r="B2771" t="str">
        <x:v>+Y</x:v>
      </x:c>
      <x:c r="C2771" t="str">
        <x:v>-X</x:v>
      </x:c>
      <x:c r="D2771" s="13" t="n">
        <x:v>390516</x:v>
      </x:c>
      <x:c r="E2771" s="8" t="n">
        <x:v>-1.06</x:v>
      </x:c>
      <x:c r="F2771" s="8" t="n">
        <x:f>(E2771-'Summary'!$D$5)*'Summary'!$E$5</x:f>
        <x:v>-0.9957645297260914</x:v>
      </x:c>
      <x:c r="G2771" s="8" t="n">
        <x:v>-1</x:v>
      </x:c>
      <x:c r="H2771" s="8" t="n">
        <x:f>E2771-G2771</x:f>
        <x:v>-0.06000000000000005</x:v>
      </x:c>
      <x:c r="I2771" s="8" t="n">
        <x:f>F2771-G2771</x:f>
        <x:v>0.0042354702739085814</x:v>
      </x:c>
    </x:row>
    <x:row r="2772">
      <x:c r="A2772" t="n">
        <x:v>2768</x:v>
      </x:c>
      <x:c r="B2772" t="str">
        <x:v>+Y</x:v>
      </x:c>
      <x:c r="C2772" t="str">
        <x:v>-X</x:v>
      </x:c>
      <x:c r="D2772" s="13" t="n">
        <x:v>390595</x:v>
      </x:c>
      <x:c r="E2772" s="8" t="n">
        <x:v>-1.06</x:v>
      </x:c>
      <x:c r="F2772" s="8" t="n">
        <x:f>(E2772-'Summary'!$D$5)*'Summary'!$E$5</x:f>
        <x:v>-0.9957645297260914</x:v>
      </x:c>
      <x:c r="G2772" s="8" t="n">
        <x:v>-1</x:v>
      </x:c>
      <x:c r="H2772" s="8" t="n">
        <x:f>E2772-G2772</x:f>
        <x:v>-0.06000000000000005</x:v>
      </x:c>
      <x:c r="I2772" s="8" t="n">
        <x:f>F2772-G2772</x:f>
        <x:v>0.0042354702739085814</x:v>
      </x:c>
    </x:row>
    <x:row r="2773">
      <x:c r="A2773" t="n">
        <x:v>2769</x:v>
      </x:c>
      <x:c r="B2773" t="str">
        <x:v>+Y</x:v>
      </x:c>
      <x:c r="C2773" t="str">
        <x:v>-X</x:v>
      </x:c>
      <x:c r="D2773" s="13" t="n">
        <x:v>390675</x:v>
      </x:c>
      <x:c r="E2773" s="8" t="n">
        <x:v>-1.073</x:v>
      </x:c>
      <x:c r="F2773" s="8" t="n">
        <x:f>(E2773-'Summary'!$D$5)*'Summary'!$E$5</x:f>
        <x:v>-1.008689673754451</x:v>
      </x:c>
      <x:c r="G2773" s="8" t="n">
        <x:v>-1</x:v>
      </x:c>
      <x:c r="H2773" s="8" t="n">
        <x:f>E2773-G2773</x:f>
        <x:v>-0.07299999999999995</x:v>
      </x:c>
      <x:c r="I2773" s="8" t="n">
        <x:f>F2773-G2773</x:f>
        <x:v>-0.008689673754451066</x:v>
      </x:c>
    </x:row>
    <x:row r="2774">
      <x:c r="A2774" t="n">
        <x:v>2770</x:v>
      </x:c>
      <x:c r="B2774" t="str">
        <x:v>+Y</x:v>
      </x:c>
      <x:c r="C2774" t="str">
        <x:v>-X</x:v>
      </x:c>
      <x:c r="D2774" s="13" t="n">
        <x:v>390756</x:v>
      </x:c>
      <x:c r="E2774" s="8" t="n">
        <x:v>-1.066</x:v>
      </x:c>
      <x:c r="F2774" s="8" t="n">
        <x:f>(E2774-'Summary'!$D$5)*'Summary'!$E$5</x:f>
        <x:v>-1.0017299808161035</x:v>
      </x:c>
      <x:c r="G2774" s="8" t="n">
        <x:v>-1</x:v>
      </x:c>
      <x:c r="H2774" s="8" t="n">
        <x:f>E2774-G2774</x:f>
        <x:v>-0.06600000000000006</x:v>
      </x:c>
      <x:c r="I2774" s="8" t="n">
        <x:f>F2774-G2774</x:f>
        <x:v>-0.001729980816103538</x:v>
      </x:c>
    </x:row>
    <x:row r="2775">
      <x:c r="A2775" t="n">
        <x:v>2771</x:v>
      </x:c>
      <x:c r="B2775" t="str">
        <x:v>+Y</x:v>
      </x:c>
      <x:c r="C2775" t="str">
        <x:v>-X</x:v>
      </x:c>
      <x:c r="D2775" s="13" t="n">
        <x:v>390835</x:v>
      </x:c>
      <x:c r="E2775" s="8" t="n">
        <x:v>-1.064</x:v>
      </x:c>
      <x:c r="F2775" s="8" t="n">
        <x:f>(E2775-'Summary'!$D$5)*'Summary'!$E$5</x:f>
        <x:v>-0.9997414971194328</x:v>
      </x:c>
      <x:c r="G2775" s="8" t="n">
        <x:v>-1</x:v>
      </x:c>
      <x:c r="H2775" s="8" t="n">
        <x:f>E2775-G2775</x:f>
        <x:v>-0.06400000000000006</x:v>
      </x:c>
      <x:c r="I2775" s="8" t="n">
        <x:f>F2775-G2775</x:f>
        <x:v>0.0002585028805671685</x:v>
      </x:c>
    </x:row>
    <x:row r="2776">
      <x:c r="A2776" t="n">
        <x:v>2772</x:v>
      </x:c>
      <x:c r="B2776" t="str">
        <x:v>+Y</x:v>
      </x:c>
      <x:c r="C2776" t="str">
        <x:v>-X</x:v>
      </x:c>
      <x:c r="D2776" s="13" t="n">
        <x:v>390916</x:v>
      </x:c>
      <x:c r="E2776" s="8" t="n">
        <x:v>-1.066</x:v>
      </x:c>
      <x:c r="F2776" s="8" t="n">
        <x:f>(E2776-'Summary'!$D$5)*'Summary'!$E$5</x:f>
        <x:v>-1.0017299808161035</x:v>
      </x:c>
      <x:c r="G2776" s="8" t="n">
        <x:v>-1</x:v>
      </x:c>
      <x:c r="H2776" s="8" t="n">
        <x:f>E2776-G2776</x:f>
        <x:v>-0.06600000000000006</x:v>
      </x:c>
      <x:c r="I2776" s="8" t="n">
        <x:f>F2776-G2776</x:f>
        <x:v>-0.001729980816103538</x:v>
      </x:c>
    </x:row>
    <x:row r="2777">
      <x:c r="A2777" t="n">
        <x:v>2773</x:v>
      </x:c>
      <x:c r="B2777" t="str">
        <x:v>+Y</x:v>
      </x:c>
      <x:c r="C2777" t="str">
        <x:v>-X</x:v>
      </x:c>
      <x:c r="D2777" s="13" t="n">
        <x:v>390995</x:v>
      </x:c>
      <x:c r="E2777" s="8" t="n">
        <x:v>-1.065</x:v>
      </x:c>
      <x:c r="F2777" s="8" t="n">
        <x:f>(E2777-'Summary'!$D$5)*'Summary'!$E$5</x:f>
        <x:v>-1.000735738967768</x:v>
      </x:c>
      <x:c r="G2777" s="8" t="n">
        <x:v>-1</x:v>
      </x:c>
      <x:c r="H2777" s="8" t="n">
        <x:f>E2777-G2777</x:f>
        <x:v>-0.06499999999999995</x:v>
      </x:c>
      <x:c r="I2777" s="8" t="n">
        <x:f>F2777-G2777</x:f>
        <x:v>-0.0007357389677680182</x:v>
      </x:c>
    </x:row>
    <x:row r="2778">
      <x:c r="A2778" t="n">
        <x:v>2774</x:v>
      </x:c>
      <x:c r="B2778" t="str">
        <x:v>+Y</x:v>
      </x:c>
      <x:c r="C2778" t="str">
        <x:v>-X</x:v>
      </x:c>
      <x:c r="D2778" s="13" t="n">
        <x:v>391075</x:v>
      </x:c>
      <x:c r="E2778" s="8" t="n">
        <x:v>-1.065</x:v>
      </x:c>
      <x:c r="F2778" s="8" t="n">
        <x:f>(E2778-'Summary'!$D$5)*'Summary'!$E$5</x:f>
        <x:v>-1.000735738967768</x:v>
      </x:c>
      <x:c r="G2778" s="8" t="n">
        <x:v>-1</x:v>
      </x:c>
      <x:c r="H2778" s="8" t="n">
        <x:f>E2778-G2778</x:f>
        <x:v>-0.06499999999999995</x:v>
      </x:c>
      <x:c r="I2778" s="8" t="n">
        <x:f>F2778-G2778</x:f>
        <x:v>-0.0007357389677680182</x:v>
      </x:c>
    </x:row>
    <x:row r="2779">
      <x:c r="A2779" t="n">
        <x:v>2775</x:v>
      </x:c>
      <x:c r="B2779" t="str">
        <x:v>+Y</x:v>
      </x:c>
      <x:c r="C2779" t="str">
        <x:v>-X</x:v>
      </x:c>
      <x:c r="D2779" s="13" t="n">
        <x:v>391156</x:v>
      </x:c>
      <x:c r="E2779" s="8" t="n">
        <x:v>-1.064</x:v>
      </x:c>
      <x:c r="F2779" s="8" t="n">
        <x:f>(E2779-'Summary'!$D$5)*'Summary'!$E$5</x:f>
        <x:v>-0.9997414971194328</x:v>
      </x:c>
      <x:c r="G2779" s="8" t="n">
        <x:v>-1</x:v>
      </x:c>
      <x:c r="H2779" s="8" t="n">
        <x:f>E2779-G2779</x:f>
        <x:v>-0.06400000000000006</x:v>
      </x:c>
      <x:c r="I2779" s="8" t="n">
        <x:f>F2779-G2779</x:f>
        <x:v>0.0002585028805671685</x:v>
      </x:c>
    </x:row>
    <x:row r="2780">
      <x:c r="A2780" t="n">
        <x:v>2776</x:v>
      </x:c>
      <x:c r="B2780" t="str">
        <x:v>+Y</x:v>
      </x:c>
      <x:c r="C2780" t="str">
        <x:v>-X</x:v>
      </x:c>
      <x:c r="D2780" s="13" t="n">
        <x:v>391235</x:v>
      </x:c>
      <x:c r="E2780" s="8" t="n">
        <x:v>-1.06</x:v>
      </x:c>
      <x:c r="F2780" s="8" t="n">
        <x:f>(E2780-'Summary'!$D$5)*'Summary'!$E$5</x:f>
        <x:v>-0.9957645297260914</x:v>
      </x:c>
      <x:c r="G2780" s="8" t="n">
        <x:v>-1</x:v>
      </x:c>
      <x:c r="H2780" s="8" t="n">
        <x:f>E2780-G2780</x:f>
        <x:v>-0.06000000000000005</x:v>
      </x:c>
      <x:c r="I2780" s="8" t="n">
        <x:f>F2780-G2780</x:f>
        <x:v>0.0042354702739085814</x:v>
      </x:c>
    </x:row>
    <x:row r="2781">
      <x:c r="A2781" t="n">
        <x:v>2777</x:v>
      </x:c>
      <x:c r="B2781" t="str">
        <x:v>+Y</x:v>
      </x:c>
      <x:c r="C2781" t="str">
        <x:v>-X</x:v>
      </x:c>
      <x:c r="D2781" s="13" t="n">
        <x:v>391315</x:v>
      </x:c>
      <x:c r="E2781" s="8" t="n">
        <x:v>-1.073</x:v>
      </x:c>
      <x:c r="F2781" s="8" t="n">
        <x:f>(E2781-'Summary'!$D$5)*'Summary'!$E$5</x:f>
        <x:v>-1.008689673754451</x:v>
      </x:c>
      <x:c r="G2781" s="8" t="n">
        <x:v>-1</x:v>
      </x:c>
      <x:c r="H2781" s="8" t="n">
        <x:f>E2781-G2781</x:f>
        <x:v>-0.07299999999999995</x:v>
      </x:c>
      <x:c r="I2781" s="8" t="n">
        <x:f>F2781-G2781</x:f>
        <x:v>-0.008689673754451066</x:v>
      </x:c>
    </x:row>
    <x:row r="2782">
      <x:c r="A2782" t="n">
        <x:v>2778</x:v>
      </x:c>
      <x:c r="B2782" t="str">
        <x:v>+Y</x:v>
      </x:c>
      <x:c r="C2782" t="str">
        <x:v>-X</x:v>
      </x:c>
      <x:c r="D2782" s="13" t="n">
        <x:v>391396</x:v>
      </x:c>
      <x:c r="E2782" s="8" t="n">
        <x:v>-1.064</x:v>
      </x:c>
      <x:c r="F2782" s="8" t="n">
        <x:f>(E2782-'Summary'!$D$5)*'Summary'!$E$5</x:f>
        <x:v>-0.9997414971194328</x:v>
      </x:c>
      <x:c r="G2782" s="8" t="n">
        <x:v>-1</x:v>
      </x:c>
      <x:c r="H2782" s="8" t="n">
        <x:f>E2782-G2782</x:f>
        <x:v>-0.06400000000000006</x:v>
      </x:c>
      <x:c r="I2782" s="8" t="n">
        <x:f>F2782-G2782</x:f>
        <x:v>0.0002585028805671685</x:v>
      </x:c>
    </x:row>
    <x:row r="2783">
      <x:c r="A2783" t="n">
        <x:v>2779</x:v>
      </x:c>
      <x:c r="B2783" t="str">
        <x:v>+Y</x:v>
      </x:c>
      <x:c r="C2783" t="str">
        <x:v>-X</x:v>
      </x:c>
      <x:c r="D2783" s="13" t="n">
        <x:v>391475</x:v>
      </x:c>
      <x:c r="E2783" s="8" t="n">
        <x:v>-1.064</x:v>
      </x:c>
      <x:c r="F2783" s="8" t="n">
        <x:f>(E2783-'Summary'!$D$5)*'Summary'!$E$5</x:f>
        <x:v>-0.9997414971194328</x:v>
      </x:c>
      <x:c r="G2783" s="8" t="n">
        <x:v>-1</x:v>
      </x:c>
      <x:c r="H2783" s="8" t="n">
        <x:f>E2783-G2783</x:f>
        <x:v>-0.06400000000000006</x:v>
      </x:c>
      <x:c r="I2783" s="8" t="n">
        <x:f>F2783-G2783</x:f>
        <x:v>0.0002585028805671685</x:v>
      </x:c>
    </x:row>
    <x:row r="2784">
      <x:c r="A2784" t="n">
        <x:v>2780</x:v>
      </x:c>
      <x:c r="B2784" t="str">
        <x:v>+Y</x:v>
      </x:c>
      <x:c r="C2784" t="str">
        <x:v>-X</x:v>
      </x:c>
      <x:c r="D2784" s="13" t="n">
        <x:v>391556</x:v>
      </x:c>
      <x:c r="E2784" s="8" t="n">
        <x:v>-1.065</x:v>
      </x:c>
      <x:c r="F2784" s="8" t="n">
        <x:f>(E2784-'Summary'!$D$5)*'Summary'!$E$5</x:f>
        <x:v>-1.000735738967768</x:v>
      </x:c>
      <x:c r="G2784" s="8" t="n">
        <x:v>-1</x:v>
      </x:c>
      <x:c r="H2784" s="8" t="n">
        <x:f>E2784-G2784</x:f>
        <x:v>-0.06499999999999995</x:v>
      </x:c>
      <x:c r="I2784" s="8" t="n">
        <x:f>F2784-G2784</x:f>
        <x:v>-0.0007357389677680182</x:v>
      </x:c>
    </x:row>
    <x:row r="2785">
      <x:c r="A2785" t="n">
        <x:v>2781</x:v>
      </x:c>
      <x:c r="B2785" t="str">
        <x:v>+Y</x:v>
      </x:c>
      <x:c r="C2785" t="str">
        <x:v>-X</x:v>
      </x:c>
      <x:c r="D2785" s="13" t="n">
        <x:v>391635</x:v>
      </x:c>
      <x:c r="E2785" s="8" t="n">
        <x:v>-1.069</x:v>
      </x:c>
      <x:c r="F2785" s="8" t="n">
        <x:f>(E2785-'Summary'!$D$5)*'Summary'!$E$5</x:f>
        <x:v>-1.0047127063611097</x:v>
      </x:c>
      <x:c r="G2785" s="8" t="n">
        <x:v>-1</x:v>
      </x:c>
      <x:c r="H2785" s="8" t="n">
        <x:f>E2785-G2785</x:f>
        <x:v>-0.06899999999999995</x:v>
      </x:c>
      <x:c r="I2785" s="8" t="n">
        <x:f>F2785-G2785</x:f>
        <x:v>-0.004712706361109653</x:v>
      </x:c>
    </x:row>
    <x:row r="2786">
      <x:c r="A2786" t="n">
        <x:v>2782</x:v>
      </x:c>
      <x:c r="B2786" t="str">
        <x:v>+Y</x:v>
      </x:c>
      <x:c r="C2786" t="str">
        <x:v>-X</x:v>
      </x:c>
      <x:c r="D2786" s="13" t="n">
        <x:v>391715</x:v>
      </x:c>
      <x:c r="E2786" s="8" t="n">
        <x:v>-1.064</x:v>
      </x:c>
      <x:c r="F2786" s="8" t="n">
        <x:f>(E2786-'Summary'!$D$5)*'Summary'!$E$5</x:f>
        <x:v>-0.9997414971194328</x:v>
      </x:c>
      <x:c r="G2786" s="8" t="n">
        <x:v>-1</x:v>
      </x:c>
      <x:c r="H2786" s="8" t="n">
        <x:f>E2786-G2786</x:f>
        <x:v>-0.06400000000000006</x:v>
      </x:c>
      <x:c r="I2786" s="8" t="n">
        <x:f>F2786-G2786</x:f>
        <x:v>0.0002585028805671685</x:v>
      </x:c>
    </x:row>
    <x:row r="2787">
      <x:c r="A2787" t="n">
        <x:v>2783</x:v>
      </x:c>
      <x:c r="B2787" t="str">
        <x:v>+Y</x:v>
      </x:c>
      <x:c r="C2787" t="str">
        <x:v>-X</x:v>
      </x:c>
      <x:c r="D2787" s="13" t="n">
        <x:v>391796</x:v>
      </x:c>
      <x:c r="E2787" s="8" t="n">
        <x:v>-1.064</x:v>
      </x:c>
      <x:c r="F2787" s="8" t="n">
        <x:f>(E2787-'Summary'!$D$5)*'Summary'!$E$5</x:f>
        <x:v>-0.9997414971194328</x:v>
      </x:c>
      <x:c r="G2787" s="8" t="n">
        <x:v>-1</x:v>
      </x:c>
      <x:c r="H2787" s="8" t="n">
        <x:f>E2787-G2787</x:f>
        <x:v>-0.06400000000000006</x:v>
      </x:c>
      <x:c r="I2787" s="8" t="n">
        <x:f>F2787-G2787</x:f>
        <x:v>0.0002585028805671685</x:v>
      </x:c>
    </x:row>
    <x:row r="2788">
      <x:c r="A2788" t="n">
        <x:v>2784</x:v>
      </x:c>
      <x:c r="B2788" t="str">
        <x:v>+Y</x:v>
      </x:c>
      <x:c r="C2788" t="str">
        <x:v>-X</x:v>
      </x:c>
      <x:c r="D2788" s="13" t="n">
        <x:v>391875</x:v>
      </x:c>
      <x:c r="E2788" s="8" t="n">
        <x:v>-1.063</x:v>
      </x:c>
      <x:c r="F2788" s="8" t="n">
        <x:f>(E2788-'Summary'!$D$5)*'Summary'!$E$5</x:f>
        <x:v>-0.9987472552710974</x:v>
      </x:c>
      <x:c r="G2788" s="8" t="n">
        <x:v>-1</x:v>
      </x:c>
      <x:c r="H2788" s="8" t="n">
        <x:f>E2788-G2788</x:f>
        <x:v>-0.06299999999999994</x:v>
      </x:c>
      <x:c r="I2788" s="8" t="n">
        <x:f>F2788-G2788</x:f>
        <x:v>0.0012527447289025773</x:v>
      </x:c>
    </x:row>
    <x:row r="2789">
      <x:c r="A2789" t="n">
        <x:v>2785</x:v>
      </x:c>
      <x:c r="B2789" t="str">
        <x:v>+Y</x:v>
      </x:c>
      <x:c r="C2789" t="str">
        <x:v>-X</x:v>
      </x:c>
      <x:c r="D2789" s="13" t="n">
        <x:v>391955</x:v>
      </x:c>
      <x:c r="E2789" s="8" t="n">
        <x:v>-1.069</x:v>
      </x:c>
      <x:c r="F2789" s="8" t="n">
        <x:f>(E2789-'Summary'!$D$5)*'Summary'!$E$5</x:f>
        <x:v>-1.0047127063611097</x:v>
      </x:c>
      <x:c r="G2789" s="8" t="n">
        <x:v>-1</x:v>
      </x:c>
      <x:c r="H2789" s="8" t="n">
        <x:f>E2789-G2789</x:f>
        <x:v>-0.06899999999999995</x:v>
      </x:c>
      <x:c r="I2789" s="8" t="n">
        <x:f>F2789-G2789</x:f>
        <x:v>-0.004712706361109653</x:v>
      </x:c>
    </x:row>
    <x:row r="2790">
      <x:c r="A2790" t="n">
        <x:v>2786</x:v>
      </x:c>
      <x:c r="B2790" t="str">
        <x:v>+Y</x:v>
      </x:c>
      <x:c r="C2790" t="str">
        <x:v>-X</x:v>
      </x:c>
      <x:c r="D2790" s="13" t="n">
        <x:v>392036</x:v>
      </x:c>
      <x:c r="E2790" s="8" t="n">
        <x:v>-1.058</x:v>
      </x:c>
      <x:c r="F2790" s="8" t="n">
        <x:f>(E2790-'Summary'!$D$5)*'Summary'!$E$5</x:f>
        <x:v>-0.9937760460294207</x:v>
      </x:c>
      <x:c r="G2790" s="8" t="n">
        <x:v>-1</x:v>
      </x:c>
      <x:c r="H2790" s="8" t="n">
        <x:f>E2790-G2790</x:f>
        <x:v>-0.05800000000000005</x:v>
      </x:c>
      <x:c r="I2790" s="8" t="n">
        <x:f>F2790-G2790</x:f>
        <x:v>0.006223953970579288</x:v>
      </x:c>
    </x:row>
    <x:row r="2791">
      <x:c r="A2791" t="n">
        <x:v>2787</x:v>
      </x:c>
      <x:c r="B2791" t="str">
        <x:v>+Y</x:v>
      </x:c>
      <x:c r="C2791" t="str">
        <x:v>-X</x:v>
      </x:c>
      <x:c r="D2791" s="13" t="n">
        <x:v>392115</x:v>
      </x:c>
      <x:c r="E2791" s="8" t="n">
        <x:v>-1.064</x:v>
      </x:c>
      <x:c r="F2791" s="8" t="n">
        <x:f>(E2791-'Summary'!$D$5)*'Summary'!$E$5</x:f>
        <x:v>-0.9997414971194328</x:v>
      </x:c>
      <x:c r="G2791" s="8" t="n">
        <x:v>-1</x:v>
      </x:c>
      <x:c r="H2791" s="8" t="n">
        <x:f>E2791-G2791</x:f>
        <x:v>-0.06400000000000006</x:v>
      </x:c>
      <x:c r="I2791" s="8" t="n">
        <x:f>F2791-G2791</x:f>
        <x:v>0.0002585028805671685</x:v>
      </x:c>
    </x:row>
    <x:row r="2792">
      <x:c r="A2792" t="n">
        <x:v>2788</x:v>
      </x:c>
      <x:c r="B2792" t="str">
        <x:v>+Y</x:v>
      </x:c>
      <x:c r="C2792" t="str">
        <x:v>-X</x:v>
      </x:c>
      <x:c r="D2792" s="13" t="n">
        <x:v>392196</x:v>
      </x:c>
      <x:c r="E2792" s="8" t="n">
        <x:v>-1.063</x:v>
      </x:c>
      <x:c r="F2792" s="8" t="n">
        <x:f>(E2792-'Summary'!$D$5)*'Summary'!$E$5</x:f>
        <x:v>-0.9987472552710974</x:v>
      </x:c>
      <x:c r="G2792" s="8" t="n">
        <x:v>-1</x:v>
      </x:c>
      <x:c r="H2792" s="8" t="n">
        <x:f>E2792-G2792</x:f>
        <x:v>-0.06299999999999994</x:v>
      </x:c>
      <x:c r="I2792" s="8" t="n">
        <x:f>F2792-G2792</x:f>
        <x:v>0.0012527447289025773</x:v>
      </x:c>
    </x:row>
    <x:row r="2793">
      <x:c r="A2793" t="n">
        <x:v>2789</x:v>
      </x:c>
      <x:c r="B2793" t="str">
        <x:v>+Y</x:v>
      </x:c>
      <x:c r="C2793" t="str">
        <x:v>-X</x:v>
      </x:c>
      <x:c r="D2793" s="13" t="n">
        <x:v>392275</x:v>
      </x:c>
      <x:c r="E2793" s="8" t="n">
        <x:v>-1.064</x:v>
      </x:c>
      <x:c r="F2793" s="8" t="n">
        <x:f>(E2793-'Summary'!$D$5)*'Summary'!$E$5</x:f>
        <x:v>-0.9997414971194328</x:v>
      </x:c>
      <x:c r="G2793" s="8" t="n">
        <x:v>-1</x:v>
      </x:c>
      <x:c r="H2793" s="8" t="n">
        <x:f>E2793-G2793</x:f>
        <x:v>-0.06400000000000006</x:v>
      </x:c>
      <x:c r="I2793" s="8" t="n">
        <x:f>F2793-G2793</x:f>
        <x:v>0.0002585028805671685</x:v>
      </x:c>
    </x:row>
    <x:row r="2794">
      <x:c r="A2794" t="n">
        <x:v>2790</x:v>
      </x:c>
      <x:c r="B2794" t="str">
        <x:v>+Y</x:v>
      </x:c>
      <x:c r="C2794" t="str">
        <x:v>-X</x:v>
      </x:c>
      <x:c r="D2794" s="13" t="n">
        <x:v>392355</x:v>
      </x:c>
      <x:c r="E2794" s="8" t="n">
        <x:v>-1.06</x:v>
      </x:c>
      <x:c r="F2794" s="8" t="n">
        <x:f>(E2794-'Summary'!$D$5)*'Summary'!$E$5</x:f>
        <x:v>-0.9957645297260914</x:v>
      </x:c>
      <x:c r="G2794" s="8" t="n">
        <x:v>-1</x:v>
      </x:c>
      <x:c r="H2794" s="8" t="n">
        <x:f>E2794-G2794</x:f>
        <x:v>-0.06000000000000005</x:v>
      </x:c>
      <x:c r="I2794" s="8" t="n">
        <x:f>F2794-G2794</x:f>
        <x:v>0.0042354702739085814</x:v>
      </x:c>
    </x:row>
    <x:row r="2795">
      <x:c r="A2795" t="n">
        <x:v>2791</x:v>
      </x:c>
      <x:c r="B2795" t="str">
        <x:v>+Y</x:v>
      </x:c>
      <x:c r="C2795" t="str">
        <x:v>-X</x:v>
      </x:c>
      <x:c r="D2795" s="13" t="n">
        <x:v>392436</x:v>
      </x:c>
      <x:c r="E2795" s="8" t="n">
        <x:v>-1.06</x:v>
      </x:c>
      <x:c r="F2795" s="8" t="n">
        <x:f>(E2795-'Summary'!$D$5)*'Summary'!$E$5</x:f>
        <x:v>-0.9957645297260914</x:v>
      </x:c>
      <x:c r="G2795" s="8" t="n">
        <x:v>-1</x:v>
      </x:c>
      <x:c r="H2795" s="8" t="n">
        <x:f>E2795-G2795</x:f>
        <x:v>-0.06000000000000005</x:v>
      </x:c>
      <x:c r="I2795" s="8" t="n">
        <x:f>F2795-G2795</x:f>
        <x:v>0.0042354702739085814</x:v>
      </x:c>
    </x:row>
    <x:row r="2796">
      <x:c r="A2796" t="n">
        <x:v>2792</x:v>
      </x:c>
      <x:c r="B2796" t="str">
        <x:v>+Y</x:v>
      </x:c>
      <x:c r="C2796" t="str">
        <x:v>-X</x:v>
      </x:c>
      <x:c r="D2796" s="13" t="n">
        <x:v>392515</x:v>
      </x:c>
      <x:c r="E2796" s="8" t="n">
        <x:v>-1.06</x:v>
      </x:c>
      <x:c r="F2796" s="8" t="n">
        <x:f>(E2796-'Summary'!$D$5)*'Summary'!$E$5</x:f>
        <x:v>-0.9957645297260914</x:v>
      </x:c>
      <x:c r="G2796" s="8" t="n">
        <x:v>-1</x:v>
      </x:c>
      <x:c r="H2796" s="8" t="n">
        <x:f>E2796-G2796</x:f>
        <x:v>-0.06000000000000005</x:v>
      </x:c>
      <x:c r="I2796" s="8" t="n">
        <x:f>F2796-G2796</x:f>
        <x:v>0.0042354702739085814</x:v>
      </x:c>
    </x:row>
    <x:row r="2797">
      <x:c r="A2797" t="n">
        <x:v>2793</x:v>
      </x:c>
      <x:c r="B2797" t="str">
        <x:v>+Y</x:v>
      </x:c>
      <x:c r="C2797" t="str">
        <x:v>-X</x:v>
      </x:c>
      <x:c r="D2797" s="13" t="n">
        <x:v>392596</x:v>
      </x:c>
      <x:c r="E2797" s="8" t="n">
        <x:v>-1.057</x:v>
      </x:c>
      <x:c r="F2797" s="8" t="n">
        <x:f>(E2797-'Summary'!$D$5)*'Summary'!$E$5</x:f>
        <x:v>-0.9927818041810852</x:v>
      </x:c>
      <x:c r="G2797" s="8" t="n">
        <x:v>-1</x:v>
      </x:c>
      <x:c r="H2797" s="8" t="n">
        <x:f>E2797-G2797</x:f>
        <x:v>-0.05699999999999994</x:v>
      </x:c>
      <x:c r="I2797" s="8" t="n">
        <x:f>F2797-G2797</x:f>
        <x:v>0.007218195818914808</x:v>
      </x:c>
    </x:row>
    <x:row r="2798">
      <x:c r="A2798" t="n">
        <x:v>2794</x:v>
      </x:c>
      <x:c r="B2798" t="str">
        <x:v>+Y</x:v>
      </x:c>
      <x:c r="C2798" t="str">
        <x:v>-X</x:v>
      </x:c>
      <x:c r="D2798" s="13" t="n">
        <x:v>392676</x:v>
      </x:c>
      <x:c r="E2798" s="8" t="n">
        <x:v>-1.073</x:v>
      </x:c>
      <x:c r="F2798" s="8" t="n">
        <x:f>(E2798-'Summary'!$D$5)*'Summary'!$E$5</x:f>
        <x:v>-1.008689673754451</x:v>
      </x:c>
      <x:c r="G2798" s="8" t="n">
        <x:v>-1</x:v>
      </x:c>
      <x:c r="H2798" s="8" t="n">
        <x:f>E2798-G2798</x:f>
        <x:v>-0.07299999999999995</x:v>
      </x:c>
      <x:c r="I2798" s="8" t="n">
        <x:f>F2798-G2798</x:f>
        <x:v>-0.008689673754451066</x:v>
      </x:c>
    </x:row>
    <x:row r="2799">
      <x:c r="A2799" t="n">
        <x:v>2795</x:v>
      </x:c>
      <x:c r="B2799" t="str">
        <x:v>+Y</x:v>
      </x:c>
      <x:c r="C2799" t="str">
        <x:v>-X</x:v>
      </x:c>
      <x:c r="D2799" s="13" t="n">
        <x:v>392755</x:v>
      </x:c>
      <x:c r="E2799" s="8" t="n">
        <x:v>-1.065</x:v>
      </x:c>
      <x:c r="F2799" s="8" t="n">
        <x:f>(E2799-'Summary'!$D$5)*'Summary'!$E$5</x:f>
        <x:v>-1.000735738967768</x:v>
      </x:c>
      <x:c r="G2799" s="8" t="n">
        <x:v>-1</x:v>
      </x:c>
      <x:c r="H2799" s="8" t="n">
        <x:f>E2799-G2799</x:f>
        <x:v>-0.06499999999999995</x:v>
      </x:c>
      <x:c r="I2799" s="8" t="n">
        <x:f>F2799-G2799</x:f>
        <x:v>-0.0007357389677680182</x:v>
      </x:c>
    </x:row>
    <x:row r="2800">
      <x:c r="A2800" t="n">
        <x:v>2796</x:v>
      </x:c>
      <x:c r="B2800" t="str">
        <x:v>+Y</x:v>
      </x:c>
      <x:c r="C2800" t="str">
        <x:v>-X</x:v>
      </x:c>
      <x:c r="D2800" s="13" t="n">
        <x:v>392836</x:v>
      </x:c>
      <x:c r="E2800" s="8" t="n">
        <x:v>-1.063</x:v>
      </x:c>
      <x:c r="F2800" s="8" t="n">
        <x:f>(E2800-'Summary'!$D$5)*'Summary'!$E$5</x:f>
        <x:v>-0.9987472552710974</x:v>
      </x:c>
      <x:c r="G2800" s="8" t="n">
        <x:v>-1</x:v>
      </x:c>
      <x:c r="H2800" s="8" t="n">
        <x:f>E2800-G2800</x:f>
        <x:v>-0.06299999999999994</x:v>
      </x:c>
      <x:c r="I2800" s="8" t="n">
        <x:f>F2800-G2800</x:f>
        <x:v>0.0012527447289025773</x:v>
      </x:c>
    </x:row>
    <x:row r="2801">
      <x:c r="A2801" t="n">
        <x:v>2797</x:v>
      </x:c>
      <x:c r="B2801" t="str">
        <x:v>+Y</x:v>
      </x:c>
      <x:c r="C2801" t="str">
        <x:v>-X</x:v>
      </x:c>
      <x:c r="D2801" s="13" t="n">
        <x:v>392915</x:v>
      </x:c>
      <x:c r="E2801" s="8" t="n">
        <x:v>-1.069</x:v>
      </x:c>
      <x:c r="F2801" s="8" t="n">
        <x:f>(E2801-'Summary'!$D$5)*'Summary'!$E$5</x:f>
        <x:v>-1.0047127063611097</x:v>
      </x:c>
      <x:c r="G2801" s="8" t="n">
        <x:v>-1</x:v>
      </x:c>
      <x:c r="H2801" s="8" t="n">
        <x:f>E2801-G2801</x:f>
        <x:v>-0.06899999999999995</x:v>
      </x:c>
      <x:c r="I2801" s="8" t="n">
        <x:f>F2801-G2801</x:f>
        <x:v>-0.004712706361109653</x:v>
      </x:c>
    </x:row>
    <x:row r="2802">
      <x:c r="A2802" t="n">
        <x:v>2798</x:v>
      </x:c>
      <x:c r="B2802" t="str">
        <x:v>+Y</x:v>
      </x:c>
      <x:c r="C2802" t="str">
        <x:v>-X</x:v>
      </x:c>
      <x:c r="D2802" s="13" t="n">
        <x:v>392995</x:v>
      </x:c>
      <x:c r="E2802" s="8" t="n">
        <x:v>-1.064</x:v>
      </x:c>
      <x:c r="F2802" s="8" t="n">
        <x:f>(E2802-'Summary'!$D$5)*'Summary'!$E$5</x:f>
        <x:v>-0.9997414971194328</x:v>
      </x:c>
      <x:c r="G2802" s="8" t="n">
        <x:v>-1</x:v>
      </x:c>
      <x:c r="H2802" s="8" t="n">
        <x:f>E2802-G2802</x:f>
        <x:v>-0.06400000000000006</x:v>
      </x:c>
      <x:c r="I2802" s="8" t="n">
        <x:f>F2802-G2802</x:f>
        <x:v>0.0002585028805671685</x:v>
      </x:c>
    </x:row>
    <x:row r="2803">
      <x:c r="A2803" t="n">
        <x:v>2799</x:v>
      </x:c>
      <x:c r="B2803" t="str">
        <x:v>+Y</x:v>
      </x:c>
      <x:c r="C2803" t="str">
        <x:v>-X</x:v>
      </x:c>
      <x:c r="D2803" s="13" t="n">
        <x:v>393076</x:v>
      </x:c>
      <x:c r="E2803" s="8" t="n">
        <x:v>-1.063</x:v>
      </x:c>
      <x:c r="F2803" s="8" t="n">
        <x:f>(E2803-'Summary'!$D$5)*'Summary'!$E$5</x:f>
        <x:v>-0.9987472552710974</x:v>
      </x:c>
      <x:c r="G2803" s="8" t="n">
        <x:v>-1</x:v>
      </x:c>
      <x:c r="H2803" s="8" t="n">
        <x:f>E2803-G2803</x:f>
        <x:v>-0.06299999999999994</x:v>
      </x:c>
      <x:c r="I2803" s="8" t="n">
        <x:f>F2803-G2803</x:f>
        <x:v>0.0012527447289025773</x:v>
      </x:c>
    </x:row>
    <x:row r="2804">
      <x:c r="A2804" t="n">
        <x:v>2800</x:v>
      </x:c>
      <x:c r="B2804" t="str">
        <x:v>+Y</x:v>
      </x:c>
      <x:c r="C2804" t="str">
        <x:v>-X</x:v>
      </x:c>
      <x:c r="D2804" s="13" t="n">
        <x:v>393155</x:v>
      </x:c>
      <x:c r="E2804" s="8" t="n">
        <x:v>-1.053</x:v>
      </x:c>
      <x:c r="F2804" s="8" t="n">
        <x:f>(E2804-'Summary'!$D$5)*'Summary'!$E$5</x:f>
        <x:v>-0.9888048367877438</x:v>
      </x:c>
      <x:c r="G2804" s="8" t="n">
        <x:v>-1</x:v>
      </x:c>
      <x:c r="H2804" s="8" t="n">
        <x:f>E2804-G2804</x:f>
        <x:v>-0.052999999999999936</x:v>
      </x:c>
      <x:c r="I2804" s="8" t="n">
        <x:f>F2804-G2804</x:f>
        <x:v>0.01119516321225622</x:v>
      </x:c>
    </x:row>
    <x:row r="2805">
      <x:c r="A2805" t="n">
        <x:v>2801</x:v>
      </x:c>
      <x:c r="B2805" t="str">
        <x:v>+Y</x:v>
      </x:c>
      <x:c r="C2805" t="str">
        <x:v>-X</x:v>
      </x:c>
      <x:c r="D2805" s="13" t="n">
        <x:v>393236</x:v>
      </x:c>
      <x:c r="E2805" s="8" t="n">
        <x:v>-1.073</x:v>
      </x:c>
      <x:c r="F2805" s="8" t="n">
        <x:f>(E2805-'Summary'!$D$5)*'Summary'!$E$5</x:f>
        <x:v>-1.008689673754451</x:v>
      </x:c>
      <x:c r="G2805" s="8" t="n">
        <x:v>-1</x:v>
      </x:c>
      <x:c r="H2805" s="8" t="n">
        <x:f>E2805-G2805</x:f>
        <x:v>-0.07299999999999995</x:v>
      </x:c>
      <x:c r="I2805" s="8" t="n">
        <x:f>F2805-G2805</x:f>
        <x:v>-0.008689673754451066</x:v>
      </x:c>
    </x:row>
    <x:row r="2806">
      <x:c r="A2806" t="n">
        <x:v>2802</x:v>
      </x:c>
      <x:c r="B2806" t="str">
        <x:v>+Y</x:v>
      </x:c>
      <x:c r="C2806" t="str">
        <x:v>-X</x:v>
      </x:c>
      <x:c r="D2806" s="13" t="n">
        <x:v>393316</x:v>
      </x:c>
      <x:c r="E2806" s="8" t="n">
        <x:v>-1.065</x:v>
      </x:c>
      <x:c r="F2806" s="8" t="n">
        <x:f>(E2806-'Summary'!$D$5)*'Summary'!$E$5</x:f>
        <x:v>-1.000735738967768</x:v>
      </x:c>
      <x:c r="G2806" s="8" t="n">
        <x:v>-1</x:v>
      </x:c>
      <x:c r="H2806" s="8" t="n">
        <x:f>E2806-G2806</x:f>
        <x:v>-0.06499999999999995</x:v>
      </x:c>
      <x:c r="I2806" s="8" t="n">
        <x:f>F2806-G2806</x:f>
        <x:v>-0.0007357389677680182</x:v>
      </x:c>
    </x:row>
    <x:row r="2807">
      <x:c r="A2807" t="n">
        <x:v>2803</x:v>
      </x:c>
      <x:c r="B2807" t="str">
        <x:v>+Y</x:v>
      </x:c>
      <x:c r="C2807" t="str">
        <x:v>-X</x:v>
      </x:c>
      <x:c r="D2807" s="13" t="n">
        <x:v>393395</x:v>
      </x:c>
      <x:c r="E2807" s="8" t="n">
        <x:v>-1.065</x:v>
      </x:c>
      <x:c r="F2807" s="8" t="n">
        <x:f>(E2807-'Summary'!$D$5)*'Summary'!$E$5</x:f>
        <x:v>-1.000735738967768</x:v>
      </x:c>
      <x:c r="G2807" s="8" t="n">
        <x:v>-1</x:v>
      </x:c>
      <x:c r="H2807" s="8" t="n">
        <x:f>E2807-G2807</x:f>
        <x:v>-0.06499999999999995</x:v>
      </x:c>
      <x:c r="I2807" s="8" t="n">
        <x:f>F2807-G2807</x:f>
        <x:v>-0.0007357389677680182</x:v>
      </x:c>
    </x:row>
    <x:row r="2808">
      <x:c r="A2808" t="n">
        <x:v>2804</x:v>
      </x:c>
      <x:c r="B2808" t="str">
        <x:v>+Y</x:v>
      </x:c>
      <x:c r="C2808" t="str">
        <x:v>-X</x:v>
      </x:c>
      <x:c r="D2808" s="13" t="n">
        <x:v>393476</x:v>
      </x:c>
      <x:c r="E2808" s="8" t="n">
        <x:v>-1.065</x:v>
      </x:c>
      <x:c r="F2808" s="8" t="n">
        <x:f>(E2808-'Summary'!$D$5)*'Summary'!$E$5</x:f>
        <x:v>-1.000735738967768</x:v>
      </x:c>
      <x:c r="G2808" s="8" t="n">
        <x:v>-1</x:v>
      </x:c>
      <x:c r="H2808" s="8" t="n">
        <x:f>E2808-G2808</x:f>
        <x:v>-0.06499999999999995</x:v>
      </x:c>
      <x:c r="I2808" s="8" t="n">
        <x:f>F2808-G2808</x:f>
        <x:v>-0.0007357389677680182</x:v>
      </x:c>
    </x:row>
    <x:row r="2809">
      <x:c r="A2809" t="n">
        <x:v>2805</x:v>
      </x:c>
      <x:c r="B2809" t="str">
        <x:v>+Y</x:v>
      </x:c>
      <x:c r="C2809" t="str">
        <x:v>-X</x:v>
      </x:c>
      <x:c r="D2809" s="13" t="n">
        <x:v>393555</x:v>
      </x:c>
      <x:c r="E2809" s="8" t="n">
        <x:v>-1.065</x:v>
      </x:c>
      <x:c r="F2809" s="8" t="n">
        <x:f>(E2809-'Summary'!$D$5)*'Summary'!$E$5</x:f>
        <x:v>-1.000735738967768</x:v>
      </x:c>
      <x:c r="G2809" s="8" t="n">
        <x:v>-1</x:v>
      </x:c>
      <x:c r="H2809" s="8" t="n">
        <x:f>E2809-G2809</x:f>
        <x:v>-0.06499999999999995</x:v>
      </x:c>
      <x:c r="I2809" s="8" t="n">
        <x:f>F2809-G2809</x:f>
        <x:v>-0.0007357389677680182</x:v>
      </x:c>
    </x:row>
    <x:row r="2810">
      <x:c r="A2810" t="n">
        <x:v>2806</x:v>
      </x:c>
      <x:c r="B2810" t="str">
        <x:v>+Y</x:v>
      </x:c>
      <x:c r="C2810" t="str">
        <x:v>-X</x:v>
      </x:c>
      <x:c r="D2810" s="13" t="n">
        <x:v>393635</x:v>
      </x:c>
      <x:c r="E2810" s="8" t="n">
        <x:v>-1.064</x:v>
      </x:c>
      <x:c r="F2810" s="8" t="n">
        <x:f>(E2810-'Summary'!$D$5)*'Summary'!$E$5</x:f>
        <x:v>-0.9997414971194328</x:v>
      </x:c>
      <x:c r="G2810" s="8" t="n">
        <x:v>-1</x:v>
      </x:c>
      <x:c r="H2810" s="8" t="n">
        <x:f>E2810-G2810</x:f>
        <x:v>-0.06400000000000006</x:v>
      </x:c>
      <x:c r="I2810" s="8" t="n">
        <x:f>F2810-G2810</x:f>
        <x:v>0.0002585028805671685</x:v>
      </x:c>
    </x:row>
    <x:row r="2811">
      <x:c r="A2811" t="n">
        <x:v>2807</x:v>
      </x:c>
      <x:c r="B2811" t="str">
        <x:v>+Y</x:v>
      </x:c>
      <x:c r="C2811" t="str">
        <x:v>-X</x:v>
      </x:c>
      <x:c r="D2811" s="13" t="n">
        <x:v>393716</x:v>
      </x:c>
      <x:c r="E2811" s="8" t="n">
        <x:v>-1.06</x:v>
      </x:c>
      <x:c r="F2811" s="8" t="n">
        <x:f>(E2811-'Summary'!$D$5)*'Summary'!$E$5</x:f>
        <x:v>-0.9957645297260914</x:v>
      </x:c>
      <x:c r="G2811" s="8" t="n">
        <x:v>-1</x:v>
      </x:c>
      <x:c r="H2811" s="8" t="n">
        <x:f>E2811-G2811</x:f>
        <x:v>-0.06000000000000005</x:v>
      </x:c>
      <x:c r="I2811" s="8" t="n">
        <x:f>F2811-G2811</x:f>
        <x:v>0.0042354702739085814</x:v>
      </x:c>
    </x:row>
    <x:row r="2812">
      <x:c r="A2812" t="n">
        <x:v>2808</x:v>
      </x:c>
      <x:c r="B2812" t="str">
        <x:v>+Y</x:v>
      </x:c>
      <x:c r="C2812" t="str">
        <x:v>-X</x:v>
      </x:c>
      <x:c r="D2812" s="13" t="n">
        <x:v>393795</x:v>
      </x:c>
      <x:c r="E2812" s="8" t="n">
        <x:v>-1.056</x:v>
      </x:c>
      <x:c r="F2812" s="8" t="n">
        <x:f>(E2812-'Summary'!$D$5)*'Summary'!$E$5</x:f>
        <x:v>-0.9917875623327499</x:v>
      </x:c>
      <x:c r="G2812" s="8" t="n">
        <x:v>-1</x:v>
      </x:c>
      <x:c r="H2812" s="8" t="n">
        <x:f>E2812-G2812</x:f>
        <x:v>-0.05600000000000005</x:v>
      </x:c>
      <x:c r="I2812" s="8" t="n">
        <x:f>F2812-G2812</x:f>
        <x:v>0.008212437667250105</x:v>
      </x:c>
    </x:row>
    <x:row r="2813">
      <x:c r="A2813" t="n">
        <x:v>2809</x:v>
      </x:c>
      <x:c r="B2813" t="str">
        <x:v>+Y</x:v>
      </x:c>
      <x:c r="C2813" t="str">
        <x:v>-X</x:v>
      </x:c>
      <x:c r="D2813" s="13" t="n">
        <x:v>393876</x:v>
      </x:c>
      <x:c r="E2813" s="8" t="n">
        <x:v>-1.073</x:v>
      </x:c>
      <x:c r="F2813" s="8" t="n">
        <x:f>(E2813-'Summary'!$D$5)*'Summary'!$E$5</x:f>
        <x:v>-1.008689673754451</x:v>
      </x:c>
      <x:c r="G2813" s="8" t="n">
        <x:v>-1</x:v>
      </x:c>
      <x:c r="H2813" s="8" t="n">
        <x:f>E2813-G2813</x:f>
        <x:v>-0.07299999999999995</x:v>
      </x:c>
      <x:c r="I2813" s="8" t="n">
        <x:f>F2813-G2813</x:f>
        <x:v>-0.008689673754451066</x:v>
      </x:c>
    </x:row>
    <x:row r="2814">
      <x:c r="A2814" t="n">
        <x:v>2810</x:v>
      </x:c>
      <x:c r="B2814" t="str">
        <x:v>+Y</x:v>
      </x:c>
      <x:c r="C2814" t="str">
        <x:v>-X</x:v>
      </x:c>
      <x:c r="D2814" s="13" t="n">
        <x:v>393955</x:v>
      </x:c>
      <x:c r="E2814" s="8" t="n">
        <x:v>-1.065</x:v>
      </x:c>
      <x:c r="F2814" s="8" t="n">
        <x:f>(E2814-'Summary'!$D$5)*'Summary'!$E$5</x:f>
        <x:v>-1.000735738967768</x:v>
      </x:c>
      <x:c r="G2814" s="8" t="n">
        <x:v>-1</x:v>
      </x:c>
      <x:c r="H2814" s="8" t="n">
        <x:f>E2814-G2814</x:f>
        <x:v>-0.06499999999999995</x:v>
      </x:c>
      <x:c r="I2814" s="8" t="n">
        <x:f>F2814-G2814</x:f>
        <x:v>-0.0007357389677680182</x:v>
      </x:c>
    </x:row>
    <x:row r="2815">
      <x:c r="A2815" t="n">
        <x:v>2811</x:v>
      </x:c>
      <x:c r="B2815" t="str">
        <x:v>+Y</x:v>
      </x:c>
      <x:c r="C2815" t="str">
        <x:v>-X</x:v>
      </x:c>
      <x:c r="D2815" s="13" t="n">
        <x:v>394035</x:v>
      </x:c>
      <x:c r="E2815" s="8" t="n">
        <x:v>-1.064</x:v>
      </x:c>
      <x:c r="F2815" s="8" t="n">
        <x:f>(E2815-'Summary'!$D$5)*'Summary'!$E$5</x:f>
        <x:v>-0.9997414971194328</x:v>
      </x:c>
      <x:c r="G2815" s="8" t="n">
        <x:v>-1</x:v>
      </x:c>
      <x:c r="H2815" s="8" t="n">
        <x:f>E2815-G2815</x:f>
        <x:v>-0.06400000000000006</x:v>
      </x:c>
      <x:c r="I2815" s="8" t="n">
        <x:f>F2815-G2815</x:f>
        <x:v>0.0002585028805671685</x:v>
      </x:c>
    </x:row>
    <x:row r="2816">
      <x:c r="A2816" t="n">
        <x:v>2812</x:v>
      </x:c>
      <x:c r="B2816" t="str">
        <x:v>+Y</x:v>
      </x:c>
      <x:c r="C2816" t="str">
        <x:v>-X</x:v>
      </x:c>
      <x:c r="D2816" s="13" t="n">
        <x:v>394116</x:v>
      </x:c>
      <x:c r="E2816" s="8" t="n">
        <x:v>-1.061</x:v>
      </x:c>
      <x:c r="F2816" s="8" t="n">
        <x:f>(E2816-'Summary'!$D$5)*'Summary'!$E$5</x:f>
        <x:v>-0.9967587715744267</x:v>
      </x:c>
      <x:c r="G2816" s="8" t="n">
        <x:v>-1</x:v>
      </x:c>
      <x:c r="H2816" s="8" t="n">
        <x:f>E2816-G2816</x:f>
        <x:v>-0.06099999999999994</x:v>
      </x:c>
      <x:c r="I2816" s="8" t="n">
        <x:f>F2816-G2816</x:f>
        <x:v>0.0032412284255732837</x:v>
      </x:c>
    </x:row>
    <x:row r="2817">
      <x:c r="A2817" t="n">
        <x:v>2813</x:v>
      </x:c>
      <x:c r="B2817" t="str">
        <x:v>+Y</x:v>
      </x:c>
      <x:c r="C2817" t="str">
        <x:v>-X</x:v>
      </x:c>
      <x:c r="D2817" s="13" t="n">
        <x:v>394195</x:v>
      </x:c>
      <x:c r="E2817" s="8" t="n">
        <x:v>-1.064</x:v>
      </x:c>
      <x:c r="F2817" s="8" t="n">
        <x:f>(E2817-'Summary'!$D$5)*'Summary'!$E$5</x:f>
        <x:v>-0.9997414971194328</x:v>
      </x:c>
      <x:c r="G2817" s="8" t="n">
        <x:v>-1</x:v>
      </x:c>
      <x:c r="H2817" s="8" t="n">
        <x:f>E2817-G2817</x:f>
        <x:v>-0.06400000000000006</x:v>
      </x:c>
      <x:c r="I2817" s="8" t="n">
        <x:f>F2817-G2817</x:f>
        <x:v>0.0002585028805671685</x:v>
      </x:c>
    </x:row>
    <x:row r="2818">
      <x:c r="A2818" t="n">
        <x:v>2814</x:v>
      </x:c>
      <x:c r="B2818" t="str">
        <x:v>+Y</x:v>
      </x:c>
      <x:c r="C2818" t="str">
        <x:v>-X</x:v>
      </x:c>
      <x:c r="D2818" s="13" t="n">
        <x:v>394275</x:v>
      </x:c>
      <x:c r="E2818" s="8" t="n">
        <x:v>-1.064</x:v>
      </x:c>
      <x:c r="F2818" s="8" t="n">
        <x:f>(E2818-'Summary'!$D$5)*'Summary'!$E$5</x:f>
        <x:v>-0.9997414971194328</x:v>
      </x:c>
      <x:c r="G2818" s="8" t="n">
        <x:v>-1</x:v>
      </x:c>
      <x:c r="H2818" s="8" t="n">
        <x:f>E2818-G2818</x:f>
        <x:v>-0.06400000000000006</x:v>
      </x:c>
      <x:c r="I2818" s="8" t="n">
        <x:f>F2818-G2818</x:f>
        <x:v>0.0002585028805671685</x:v>
      </x:c>
    </x:row>
    <x:row r="2819">
      <x:c r="A2819" t="n">
        <x:v>2815</x:v>
      </x:c>
      <x:c r="B2819" t="str">
        <x:v>+Y</x:v>
      </x:c>
      <x:c r="C2819" t="str">
        <x:v>-X</x:v>
      </x:c>
      <x:c r="D2819" s="13" t="n">
        <x:v>394356</x:v>
      </x:c>
      <x:c r="E2819" s="8" t="n">
        <x:v>-1.051</x:v>
      </x:c>
      <x:c r="F2819" s="8" t="n">
        <x:f>(E2819-'Summary'!$D$5)*'Summary'!$E$5</x:f>
        <x:v>-0.986816353091073</x:v>
      </x:c>
      <x:c r="G2819" s="8" t="n">
        <x:v>-1</x:v>
      </x:c>
      <x:c r="H2819" s="8" t="n">
        <x:f>E2819-G2819</x:f>
        <x:v>-0.050999999999999934</x:v>
      </x:c>
      <x:c r="I2819" s="8" t="n">
        <x:f>F2819-G2819</x:f>
        <x:v>0.013183646908927038</x:v>
      </x:c>
    </x:row>
    <x:row r="2820">
      <x:c r="A2820" t="n">
        <x:v>2816</x:v>
      </x:c>
      <x:c r="B2820" t="str">
        <x:v>+Y</x:v>
      </x:c>
      <x:c r="C2820" t="str">
        <x:v>-X</x:v>
      </x:c>
      <x:c r="D2820" s="13" t="n">
        <x:v>394435</x:v>
      </x:c>
      <x:c r="E2820" s="8" t="n">
        <x:v>-1.073</x:v>
      </x:c>
      <x:c r="F2820" s="8" t="n">
        <x:f>(E2820-'Summary'!$D$5)*'Summary'!$E$5</x:f>
        <x:v>-1.008689673754451</x:v>
      </x:c>
      <x:c r="G2820" s="8" t="n">
        <x:v>-1</x:v>
      </x:c>
      <x:c r="H2820" s="8" t="n">
        <x:f>E2820-G2820</x:f>
        <x:v>-0.07299999999999995</x:v>
      </x:c>
      <x:c r="I2820" s="8" t="n">
        <x:f>F2820-G2820</x:f>
        <x:v>-0.008689673754451066</x:v>
      </x:c>
    </x:row>
    <x:row r="2821">
      <x:c r="A2821" t="n">
        <x:v>2817</x:v>
      </x:c>
      <x:c r="B2821" t="str">
        <x:v>+Y</x:v>
      </x:c>
      <x:c r="C2821" t="str">
        <x:v>-X</x:v>
      </x:c>
      <x:c r="D2821" s="13" t="n">
        <x:v>394516</x:v>
      </x:c>
      <x:c r="E2821" s="8" t="n">
        <x:v>-1.073</x:v>
      </x:c>
      <x:c r="F2821" s="8" t="n">
        <x:f>(E2821-'Summary'!$D$5)*'Summary'!$E$5</x:f>
        <x:v>-1.008689673754451</x:v>
      </x:c>
      <x:c r="G2821" s="8" t="n">
        <x:v>-1</x:v>
      </x:c>
      <x:c r="H2821" s="8" t="n">
        <x:f>E2821-G2821</x:f>
        <x:v>-0.07299999999999995</x:v>
      </x:c>
      <x:c r="I2821" s="8" t="n">
        <x:f>F2821-G2821</x:f>
        <x:v>-0.008689673754451066</x:v>
      </x:c>
    </x:row>
    <x:row r="2822">
      <x:c r="A2822" t="n">
        <x:v>2818</x:v>
      </x:c>
      <x:c r="B2822" t="str">
        <x:v>+Y</x:v>
      </x:c>
      <x:c r="C2822" t="str">
        <x:v>-X</x:v>
      </x:c>
      <x:c r="D2822" s="13" t="n">
        <x:v>394595</x:v>
      </x:c>
      <x:c r="E2822" s="8" t="n">
        <x:v>-1.062</x:v>
      </x:c>
      <x:c r="F2822" s="8" t="n">
        <x:f>(E2822-'Summary'!$D$5)*'Summary'!$E$5</x:f>
        <x:v>-0.9977530134227621</x:v>
      </x:c>
      <x:c r="G2822" s="8" t="n">
        <x:v>-1</x:v>
      </x:c>
      <x:c r="H2822" s="8" t="n">
        <x:f>E2822-G2822</x:f>
        <x:v>-0.062000000000000055</x:v>
      </x:c>
      <x:c r="I2822" s="8" t="n">
        <x:f>F2822-G2822</x:f>
        <x:v>0.002246986577237875</x:v>
      </x:c>
    </x:row>
    <x:row r="2823">
      <x:c r="A2823" t="n">
        <x:v>2819</x:v>
      </x:c>
      <x:c r="B2823" t="str">
        <x:v>+Y</x:v>
      </x:c>
      <x:c r="C2823" t="str">
        <x:v>-X</x:v>
      </x:c>
      <x:c r="D2823" s="13" t="n">
        <x:v>394675</x:v>
      </x:c>
      <x:c r="E2823" s="8" t="n">
        <x:v>-1.06</x:v>
      </x:c>
      <x:c r="F2823" s="8" t="n">
        <x:f>(E2823-'Summary'!$D$5)*'Summary'!$E$5</x:f>
        <x:v>-0.9957645297260914</x:v>
      </x:c>
      <x:c r="G2823" s="8" t="n">
        <x:v>-1</x:v>
      </x:c>
      <x:c r="H2823" s="8" t="n">
        <x:f>E2823-G2823</x:f>
        <x:v>-0.06000000000000005</x:v>
      </x:c>
      <x:c r="I2823" s="8" t="n">
        <x:f>F2823-G2823</x:f>
        <x:v>0.0042354702739085814</x:v>
      </x:c>
    </x:row>
    <x:row r="2824">
      <x:c r="A2824" t="n">
        <x:v>2820</x:v>
      </x:c>
      <x:c r="B2824" t="str">
        <x:v>+Y</x:v>
      </x:c>
      <x:c r="C2824" t="str">
        <x:v>-X</x:v>
      </x:c>
      <x:c r="D2824" s="13" t="n">
        <x:v>394756</x:v>
      </x:c>
      <x:c r="E2824" s="8" t="n">
        <x:v>-1.065</x:v>
      </x:c>
      <x:c r="F2824" s="8" t="n">
        <x:f>(E2824-'Summary'!$D$5)*'Summary'!$E$5</x:f>
        <x:v>-1.000735738967768</x:v>
      </x:c>
      <x:c r="G2824" s="8" t="n">
        <x:v>-1</x:v>
      </x:c>
      <x:c r="H2824" s="8" t="n">
        <x:f>E2824-G2824</x:f>
        <x:v>-0.06499999999999995</x:v>
      </x:c>
      <x:c r="I2824" s="8" t="n">
        <x:f>F2824-G2824</x:f>
        <x:v>-0.0007357389677680182</x:v>
      </x:c>
    </x:row>
    <x:row r="2825">
      <x:c r="A2825" t="n">
        <x:v>2821</x:v>
      </x:c>
      <x:c r="B2825" t="str">
        <x:v>+Y</x:v>
      </x:c>
      <x:c r="C2825" t="str">
        <x:v>-X</x:v>
      </x:c>
      <x:c r="D2825" s="13" t="n">
        <x:v>394835</x:v>
      </x:c>
      <x:c r="E2825" s="8" t="n">
        <x:v>-1.058</x:v>
      </x:c>
      <x:c r="F2825" s="8" t="n">
        <x:f>(E2825-'Summary'!$D$5)*'Summary'!$E$5</x:f>
        <x:v>-0.9937760460294207</x:v>
      </x:c>
      <x:c r="G2825" s="8" t="n">
        <x:v>-1</x:v>
      </x:c>
      <x:c r="H2825" s="8" t="n">
        <x:f>E2825-G2825</x:f>
        <x:v>-0.05800000000000005</x:v>
      </x:c>
      <x:c r="I2825" s="8" t="n">
        <x:f>F2825-G2825</x:f>
        <x:v>0.006223953970579288</x:v>
      </x:c>
    </x:row>
    <x:row r="2826">
      <x:c r="A2826" t="n">
        <x:v>2822</x:v>
      </x:c>
      <x:c r="B2826" t="str">
        <x:v>+Y</x:v>
      </x:c>
      <x:c r="C2826" t="str">
        <x:v>-X</x:v>
      </x:c>
      <x:c r="D2826" s="13" t="n">
        <x:v>394915</x:v>
      </x:c>
      <x:c r="E2826" s="8" t="n">
        <x:v>-1.06</x:v>
      </x:c>
      <x:c r="F2826" s="8" t="n">
        <x:f>(E2826-'Summary'!$D$5)*'Summary'!$E$5</x:f>
        <x:v>-0.9957645297260914</x:v>
      </x:c>
      <x:c r="G2826" s="8" t="n">
        <x:v>-1</x:v>
      </x:c>
      <x:c r="H2826" s="8" t="n">
        <x:f>E2826-G2826</x:f>
        <x:v>-0.06000000000000005</x:v>
      </x:c>
      <x:c r="I2826" s="8" t="n">
        <x:f>F2826-G2826</x:f>
        <x:v>0.0042354702739085814</x:v>
      </x:c>
    </x:row>
    <x:row r="2827">
      <x:c r="A2827" t="n">
        <x:v>2823</x:v>
      </x:c>
      <x:c r="B2827" t="str">
        <x:v>+Y</x:v>
      </x:c>
      <x:c r="C2827" t="str">
        <x:v>-X</x:v>
      </x:c>
      <x:c r="D2827" s="13" t="n">
        <x:v>394996</x:v>
      </x:c>
      <x:c r="E2827" s="8" t="n">
        <x:v>-1.06</x:v>
      </x:c>
      <x:c r="F2827" s="8" t="n">
        <x:f>(E2827-'Summary'!$D$5)*'Summary'!$E$5</x:f>
        <x:v>-0.9957645297260914</x:v>
      </x:c>
      <x:c r="G2827" s="8" t="n">
        <x:v>-1</x:v>
      </x:c>
      <x:c r="H2827" s="8" t="n">
        <x:f>E2827-G2827</x:f>
        <x:v>-0.06000000000000005</x:v>
      </x:c>
      <x:c r="I2827" s="8" t="n">
        <x:f>F2827-G2827</x:f>
        <x:v>0.0042354702739085814</x:v>
      </x:c>
    </x:row>
    <x:row r="2828">
      <x:c r="A2828" t="n">
        <x:v>2824</x:v>
      </x:c>
      <x:c r="B2828" t="str">
        <x:v>+Y</x:v>
      </x:c>
      <x:c r="C2828" t="str">
        <x:v>-X</x:v>
      </x:c>
      <x:c r="D2828" s="13" t="n">
        <x:v>395075</x:v>
      </x:c>
      <x:c r="E2828" s="8" t="n">
        <x:v>-1.073</x:v>
      </x:c>
      <x:c r="F2828" s="8" t="n">
        <x:f>(E2828-'Summary'!$D$5)*'Summary'!$E$5</x:f>
        <x:v>-1.008689673754451</x:v>
      </x:c>
      <x:c r="G2828" s="8" t="n">
        <x:v>-1</x:v>
      </x:c>
      <x:c r="H2828" s="8" t="n">
        <x:f>E2828-G2828</x:f>
        <x:v>-0.07299999999999995</x:v>
      </x:c>
      <x:c r="I2828" s="8" t="n">
        <x:f>F2828-G2828</x:f>
        <x:v>-0.008689673754451066</x:v>
      </x:c>
    </x:row>
    <x:row r="2829">
      <x:c r="A2829" t="n">
        <x:v>2825</x:v>
      </x:c>
      <x:c r="B2829" t="str">
        <x:v>+Y</x:v>
      </x:c>
      <x:c r="C2829" t="str">
        <x:v>-X</x:v>
      </x:c>
      <x:c r="D2829" s="13" t="n">
        <x:v>395156</x:v>
      </x:c>
      <x:c r="E2829" s="8" t="n">
        <x:v>-1.064</x:v>
      </x:c>
      <x:c r="F2829" s="8" t="n">
        <x:f>(E2829-'Summary'!$D$5)*'Summary'!$E$5</x:f>
        <x:v>-0.9997414971194328</x:v>
      </x:c>
      <x:c r="G2829" s="8" t="n">
        <x:v>-1</x:v>
      </x:c>
      <x:c r="H2829" s="8" t="n">
        <x:f>E2829-G2829</x:f>
        <x:v>-0.06400000000000006</x:v>
      </x:c>
      <x:c r="I2829" s="8" t="n">
        <x:f>F2829-G2829</x:f>
        <x:v>0.0002585028805671685</x:v>
      </x:c>
    </x:row>
    <x:row r="2830">
      <x:c r="A2830" t="n">
        <x:v>2826</x:v>
      </x:c>
      <x:c r="B2830" t="str">
        <x:v>+Y</x:v>
      </x:c>
      <x:c r="C2830" t="str">
        <x:v>-X</x:v>
      </x:c>
      <x:c r="D2830" s="13" t="n">
        <x:v>395235</x:v>
      </x:c>
      <x:c r="E2830" s="8" t="n">
        <x:v>-1.066</x:v>
      </x:c>
      <x:c r="F2830" s="8" t="n">
        <x:f>(E2830-'Summary'!$D$5)*'Summary'!$E$5</x:f>
        <x:v>-1.0017299808161035</x:v>
      </x:c>
      <x:c r="G2830" s="8" t="n">
        <x:v>-1</x:v>
      </x:c>
      <x:c r="H2830" s="8" t="n">
        <x:f>E2830-G2830</x:f>
        <x:v>-0.06600000000000006</x:v>
      </x:c>
      <x:c r="I2830" s="8" t="n">
        <x:f>F2830-G2830</x:f>
        <x:v>-0.001729980816103538</x:v>
      </x:c>
    </x:row>
    <x:row r="2831">
      <x:c r="A2831" t="n">
        <x:v>2827</x:v>
      </x:c>
      <x:c r="B2831" t="str">
        <x:v>+Y</x:v>
      </x:c>
      <x:c r="C2831" t="str">
        <x:v>-X</x:v>
      </x:c>
      <x:c r="D2831" s="13" t="n">
        <x:v>395315</x:v>
      </x:c>
      <x:c r="E2831" s="8" t="n">
        <x:v>-1.064</x:v>
      </x:c>
      <x:c r="F2831" s="8" t="n">
        <x:f>(E2831-'Summary'!$D$5)*'Summary'!$E$5</x:f>
        <x:v>-0.9997414971194328</x:v>
      </x:c>
      <x:c r="G2831" s="8" t="n">
        <x:v>-1</x:v>
      </x:c>
      <x:c r="H2831" s="8" t="n">
        <x:f>E2831-G2831</x:f>
        <x:v>-0.06400000000000006</x:v>
      </x:c>
      <x:c r="I2831" s="8" t="n">
        <x:f>F2831-G2831</x:f>
        <x:v>0.0002585028805671685</x:v>
      </x:c>
    </x:row>
    <x:row r="2832">
      <x:c r="A2832" t="n">
        <x:v>2828</x:v>
      </x:c>
      <x:c r="B2832" t="str">
        <x:v>+Y</x:v>
      </x:c>
      <x:c r="C2832" t="str">
        <x:v>-X</x:v>
      </x:c>
      <x:c r="D2832" s="13" t="n">
        <x:v>395396</x:v>
      </x:c>
      <x:c r="E2832" s="8" t="n">
        <x:v>-1.065</x:v>
      </x:c>
      <x:c r="F2832" s="8" t="n">
        <x:f>(E2832-'Summary'!$D$5)*'Summary'!$E$5</x:f>
        <x:v>-1.000735738967768</x:v>
      </x:c>
      <x:c r="G2832" s="8" t="n">
        <x:v>-1</x:v>
      </x:c>
      <x:c r="H2832" s="8" t="n">
        <x:f>E2832-G2832</x:f>
        <x:v>-0.06499999999999995</x:v>
      </x:c>
      <x:c r="I2832" s="8" t="n">
        <x:f>F2832-G2832</x:f>
        <x:v>-0.0007357389677680182</x:v>
      </x:c>
    </x:row>
    <x:row r="2833">
      <x:c r="A2833" t="n">
        <x:v>2829</x:v>
      </x:c>
      <x:c r="B2833" t="str">
        <x:v>+Y</x:v>
      </x:c>
      <x:c r="C2833" t="str">
        <x:v>-X</x:v>
      </x:c>
      <x:c r="D2833" s="13" t="n">
        <x:v>395475</x:v>
      </x:c>
      <x:c r="E2833" s="8" t="n">
        <x:v>-1.066</x:v>
      </x:c>
      <x:c r="F2833" s="8" t="n">
        <x:f>(E2833-'Summary'!$D$5)*'Summary'!$E$5</x:f>
        <x:v>-1.0017299808161035</x:v>
      </x:c>
      <x:c r="G2833" s="8" t="n">
        <x:v>-1</x:v>
      </x:c>
      <x:c r="H2833" s="8" t="n">
        <x:f>E2833-G2833</x:f>
        <x:v>-0.06600000000000006</x:v>
      </x:c>
      <x:c r="I2833" s="8" t="n">
        <x:f>F2833-G2833</x:f>
        <x:v>-0.001729980816103538</x:v>
      </x:c>
    </x:row>
    <x:row r="2834">
      <x:c r="A2834" t="n">
        <x:v>2830</x:v>
      </x:c>
      <x:c r="B2834" t="str">
        <x:v>+Y</x:v>
      </x:c>
      <x:c r="C2834" t="str">
        <x:v>-X</x:v>
      </x:c>
      <x:c r="D2834" s="13" t="n">
        <x:v>395555</x:v>
      </x:c>
      <x:c r="E2834" s="8" t="n">
        <x:v>-1.066</x:v>
      </x:c>
      <x:c r="F2834" s="8" t="n">
        <x:f>(E2834-'Summary'!$D$5)*'Summary'!$E$5</x:f>
        <x:v>-1.0017299808161035</x:v>
      </x:c>
      <x:c r="G2834" s="8" t="n">
        <x:v>-1</x:v>
      </x:c>
      <x:c r="H2834" s="8" t="n">
        <x:f>E2834-G2834</x:f>
        <x:v>-0.06600000000000006</x:v>
      </x:c>
      <x:c r="I2834" s="8" t="n">
        <x:f>F2834-G2834</x:f>
        <x:v>-0.001729980816103538</x:v>
      </x:c>
    </x:row>
    <x:row r="2835">
      <x:c r="A2835" t="n">
        <x:v>2831</x:v>
      </x:c>
      <x:c r="B2835" t="str">
        <x:v>+Y</x:v>
      </x:c>
      <x:c r="C2835" t="str">
        <x:v>-X</x:v>
      </x:c>
      <x:c r="D2835" s="13" t="n">
        <x:v>395636</x:v>
      </x:c>
      <x:c r="E2835" s="8" t="n">
        <x:v>-1.055</x:v>
      </x:c>
      <x:c r="F2835" s="8" t="n">
        <x:f>(E2835-'Summary'!$D$5)*'Summary'!$E$5</x:f>
        <x:v>-0.9907933204844145</x:v>
      </x:c>
      <x:c r="G2835" s="8" t="n">
        <x:v>-1</x:v>
      </x:c>
      <x:c r="H2835" s="8" t="n">
        <x:f>E2835-G2835</x:f>
        <x:v>-0.05499999999999994</x:v>
      </x:c>
      <x:c r="I2835" s="8" t="n">
        <x:f>F2835-G2835</x:f>
        <x:v>0.009206679515585514</x:v>
      </x:c>
    </x:row>
    <x:row r="2836">
      <x:c r="A2836" t="n">
        <x:v>2832</x:v>
      </x:c>
      <x:c r="B2836" t="str">
        <x:v>+Y</x:v>
      </x:c>
      <x:c r="C2836" t="str">
        <x:v>-X</x:v>
      </x:c>
      <x:c r="D2836" s="13" t="n">
        <x:v>395715</x:v>
      </x:c>
      <x:c r="E2836" s="8" t="n">
        <x:v>-1.073</x:v>
      </x:c>
      <x:c r="F2836" s="8" t="n">
        <x:f>(E2836-'Summary'!$D$5)*'Summary'!$E$5</x:f>
        <x:v>-1.008689673754451</x:v>
      </x:c>
      <x:c r="G2836" s="8" t="n">
        <x:v>-1</x:v>
      </x:c>
      <x:c r="H2836" s="8" t="n">
        <x:f>E2836-G2836</x:f>
        <x:v>-0.07299999999999995</x:v>
      </x:c>
      <x:c r="I2836" s="8" t="n">
        <x:f>F2836-G2836</x:f>
        <x:v>-0.008689673754451066</x:v>
      </x:c>
    </x:row>
    <x:row r="2837">
      <x:c r="A2837" t="n">
        <x:v>2833</x:v>
      </x:c>
      <x:c r="B2837" t="str">
        <x:v>+Y</x:v>
      </x:c>
      <x:c r="C2837" t="str">
        <x:v>-X</x:v>
      </x:c>
      <x:c r="D2837" s="13" t="n">
        <x:v>395796</x:v>
      </x:c>
      <x:c r="E2837" s="8" t="n">
        <x:v>-1.064</x:v>
      </x:c>
      <x:c r="F2837" s="8" t="n">
        <x:f>(E2837-'Summary'!$D$5)*'Summary'!$E$5</x:f>
        <x:v>-0.9997414971194328</x:v>
      </x:c>
      <x:c r="G2837" s="8" t="n">
        <x:v>-1</x:v>
      </x:c>
      <x:c r="H2837" s="8" t="n">
        <x:f>E2837-G2837</x:f>
        <x:v>-0.06400000000000006</x:v>
      </x:c>
      <x:c r="I2837" s="8" t="n">
        <x:f>F2837-G2837</x:f>
        <x:v>0.0002585028805671685</x:v>
      </x:c>
    </x:row>
    <x:row r="2838">
      <x:c r="A2838" t="n">
        <x:v>2834</x:v>
      </x:c>
      <x:c r="B2838" t="str">
        <x:v>+Y</x:v>
      </x:c>
      <x:c r="C2838" t="str">
        <x:v>-X</x:v>
      </x:c>
      <x:c r="D2838" s="13" t="n">
        <x:v>395875</x:v>
      </x:c>
      <x:c r="E2838" s="8" t="n">
        <x:v>-1.064</x:v>
      </x:c>
      <x:c r="F2838" s="8" t="n">
        <x:f>(E2838-'Summary'!$D$5)*'Summary'!$E$5</x:f>
        <x:v>-0.9997414971194328</x:v>
      </x:c>
      <x:c r="G2838" s="8" t="n">
        <x:v>-1</x:v>
      </x:c>
      <x:c r="H2838" s="8" t="n">
        <x:f>E2838-G2838</x:f>
        <x:v>-0.06400000000000006</x:v>
      </x:c>
      <x:c r="I2838" s="8" t="n">
        <x:f>F2838-G2838</x:f>
        <x:v>0.0002585028805671685</x:v>
      </x:c>
    </x:row>
    <x:row r="2839">
      <x:c r="A2839" t="n">
        <x:v>2835</x:v>
      </x:c>
      <x:c r="B2839" t="str">
        <x:v>+Y</x:v>
      </x:c>
      <x:c r="C2839" t="str">
        <x:v>-X</x:v>
      </x:c>
      <x:c r="D2839" s="13" t="n">
        <x:v>395955</x:v>
      </x:c>
      <x:c r="E2839" s="8" t="n">
        <x:v>-1.064</x:v>
      </x:c>
      <x:c r="F2839" s="8" t="n">
        <x:f>(E2839-'Summary'!$D$5)*'Summary'!$E$5</x:f>
        <x:v>-0.9997414971194328</x:v>
      </x:c>
      <x:c r="G2839" s="8" t="n">
        <x:v>-1</x:v>
      </x:c>
      <x:c r="H2839" s="8" t="n">
        <x:f>E2839-G2839</x:f>
        <x:v>-0.06400000000000006</x:v>
      </x:c>
      <x:c r="I2839" s="8" t="n">
        <x:f>F2839-G2839</x:f>
        <x:v>0.0002585028805671685</x:v>
      </x:c>
    </x:row>
    <x:row r="2840">
      <x:c r="A2840" t="n">
        <x:v>2836</x:v>
      </x:c>
      <x:c r="B2840" t="str">
        <x:v>+Y</x:v>
      </x:c>
      <x:c r="C2840" t="str">
        <x:v>-X</x:v>
      </x:c>
      <x:c r="D2840" s="13" t="n">
        <x:v>396036</x:v>
      </x:c>
      <x:c r="E2840" s="8" t="n">
        <x:v>-1.064</x:v>
      </x:c>
      <x:c r="F2840" s="8" t="n">
        <x:f>(E2840-'Summary'!$D$5)*'Summary'!$E$5</x:f>
        <x:v>-0.9997414971194328</x:v>
      </x:c>
      <x:c r="G2840" s="8" t="n">
        <x:v>-1</x:v>
      </x:c>
      <x:c r="H2840" s="8" t="n">
        <x:f>E2840-G2840</x:f>
        <x:v>-0.06400000000000006</x:v>
      </x:c>
      <x:c r="I2840" s="8" t="n">
        <x:f>F2840-G2840</x:f>
        <x:v>0.0002585028805671685</x:v>
      </x:c>
    </x:row>
    <x:row r="2841">
      <x:c r="A2841" t="n">
        <x:v>2837</x:v>
      </x:c>
      <x:c r="B2841" t="str">
        <x:v>+Y</x:v>
      </x:c>
      <x:c r="C2841" t="str">
        <x:v>-X</x:v>
      </x:c>
      <x:c r="D2841" s="13" t="n">
        <x:v>396115</x:v>
      </x:c>
      <x:c r="E2841" s="8" t="n">
        <x:v>-1.063</x:v>
      </x:c>
      <x:c r="F2841" s="8" t="n">
        <x:f>(E2841-'Summary'!$D$5)*'Summary'!$E$5</x:f>
        <x:v>-0.9987472552710974</x:v>
      </x:c>
      <x:c r="G2841" s="8" t="n">
        <x:v>-1</x:v>
      </x:c>
      <x:c r="H2841" s="8" t="n">
        <x:f>E2841-G2841</x:f>
        <x:v>-0.06299999999999994</x:v>
      </x:c>
      <x:c r="I2841" s="8" t="n">
        <x:f>F2841-G2841</x:f>
        <x:v>0.0012527447289025773</x:v>
      </x:c>
    </x:row>
    <x:row r="2842">
      <x:c r="A2842" t="n">
        <x:v>2838</x:v>
      </x:c>
      <x:c r="B2842" t="str">
        <x:v>+Y</x:v>
      </x:c>
      <x:c r="C2842" t="str">
        <x:v>-X</x:v>
      </x:c>
      <x:c r="D2842" s="13" t="n">
        <x:v>396195</x:v>
      </x:c>
      <x:c r="E2842" s="8" t="n">
        <x:v>-1.06</x:v>
      </x:c>
      <x:c r="F2842" s="8" t="n">
        <x:f>(E2842-'Summary'!$D$5)*'Summary'!$E$5</x:f>
        <x:v>-0.9957645297260914</x:v>
      </x:c>
      <x:c r="G2842" s="8" t="n">
        <x:v>-1</x:v>
      </x:c>
      <x:c r="H2842" s="8" t="n">
        <x:f>E2842-G2842</x:f>
        <x:v>-0.06000000000000005</x:v>
      </x:c>
      <x:c r="I2842" s="8" t="n">
        <x:f>F2842-G2842</x:f>
        <x:v>0.0042354702739085814</x:v>
      </x:c>
    </x:row>
    <x:row r="2843">
      <x:c r="A2843" t="n">
        <x:v>2839</x:v>
      </x:c>
      <x:c r="B2843" t="str">
        <x:v>+Y</x:v>
      </x:c>
      <x:c r="C2843" t="str">
        <x:v>-X</x:v>
      </x:c>
      <x:c r="D2843" s="13" t="n">
        <x:v>396276</x:v>
      </x:c>
      <x:c r="E2843" s="8" t="n">
        <x:v>-1.058</x:v>
      </x:c>
      <x:c r="F2843" s="8" t="n">
        <x:f>(E2843-'Summary'!$D$5)*'Summary'!$E$5</x:f>
        <x:v>-0.9937760460294207</x:v>
      </x:c>
      <x:c r="G2843" s="8" t="n">
        <x:v>-1</x:v>
      </x:c>
      <x:c r="H2843" s="8" t="n">
        <x:f>E2843-G2843</x:f>
        <x:v>-0.05800000000000005</x:v>
      </x:c>
      <x:c r="I2843" s="8" t="n">
        <x:f>F2843-G2843</x:f>
        <x:v>0.006223953970579288</x:v>
      </x:c>
    </x:row>
    <x:row r="2844">
      <x:c r="A2844" t="n">
        <x:v>2840</x:v>
      </x:c>
      <x:c r="B2844" t="str">
        <x:v>+Y</x:v>
      </x:c>
      <x:c r="C2844" t="str">
        <x:v>-X</x:v>
      </x:c>
      <x:c r="D2844" s="13" t="n">
        <x:v>396355</x:v>
      </x:c>
      <x:c r="E2844" s="8" t="n">
        <x:v>-1.064</x:v>
      </x:c>
      <x:c r="F2844" s="8" t="n">
        <x:f>(E2844-'Summary'!$D$5)*'Summary'!$E$5</x:f>
        <x:v>-0.9997414971194328</x:v>
      </x:c>
      <x:c r="G2844" s="8" t="n">
        <x:v>-1</x:v>
      </x:c>
      <x:c r="H2844" s="8" t="n">
        <x:f>E2844-G2844</x:f>
        <x:v>-0.06400000000000006</x:v>
      </x:c>
      <x:c r="I2844" s="8" t="n">
        <x:f>F2844-G2844</x:f>
        <x:v>0.0002585028805671685</x:v>
      </x:c>
    </x:row>
    <x:row r="2845">
      <x:c r="A2845" t="n">
        <x:v>2841</x:v>
      </x:c>
      <x:c r="B2845" t="str">
        <x:v>+Y</x:v>
      </x:c>
      <x:c r="C2845" t="str">
        <x:v>-X</x:v>
      </x:c>
      <x:c r="D2845" s="13" t="n">
        <x:v>396436</x:v>
      </x:c>
      <x:c r="E2845" s="8" t="n">
        <x:v>-1.064</x:v>
      </x:c>
      <x:c r="F2845" s="8" t="n">
        <x:f>(E2845-'Summary'!$D$5)*'Summary'!$E$5</x:f>
        <x:v>-0.9997414971194328</x:v>
      </x:c>
      <x:c r="G2845" s="8" t="n">
        <x:v>-1</x:v>
      </x:c>
      <x:c r="H2845" s="8" t="n">
        <x:f>E2845-G2845</x:f>
        <x:v>-0.06400000000000006</x:v>
      </x:c>
      <x:c r="I2845" s="8" t="n">
        <x:f>F2845-G2845</x:f>
        <x:v>0.0002585028805671685</x:v>
      </x:c>
    </x:row>
    <x:row r="2846">
      <x:c r="A2846" t="n">
        <x:v>2842</x:v>
      </x:c>
      <x:c r="B2846" t="str">
        <x:v>+Y</x:v>
      </x:c>
      <x:c r="C2846" t="str">
        <x:v>-X</x:v>
      </x:c>
      <x:c r="D2846" s="13" t="n">
        <x:v>396515</x:v>
      </x:c>
      <x:c r="E2846" s="8" t="n">
        <x:v>-1.064</x:v>
      </x:c>
      <x:c r="F2846" s="8" t="n">
        <x:f>(E2846-'Summary'!$D$5)*'Summary'!$E$5</x:f>
        <x:v>-0.9997414971194328</x:v>
      </x:c>
      <x:c r="G2846" s="8" t="n">
        <x:v>-1</x:v>
      </x:c>
      <x:c r="H2846" s="8" t="n">
        <x:f>E2846-G2846</x:f>
        <x:v>-0.06400000000000006</x:v>
      </x:c>
      <x:c r="I2846" s="8" t="n">
        <x:f>F2846-G2846</x:f>
        <x:v>0.0002585028805671685</x:v>
      </x:c>
    </x:row>
    <x:row r="2847">
      <x:c r="A2847" t="n">
        <x:v>2843</x:v>
      </x:c>
      <x:c r="B2847" t="str">
        <x:v>+Y</x:v>
      </x:c>
      <x:c r="C2847" t="str">
        <x:v>-X</x:v>
      </x:c>
      <x:c r="D2847" s="13" t="n">
        <x:v>396595</x:v>
      </x:c>
      <x:c r="E2847" s="8" t="n">
        <x:v>-1.064</x:v>
      </x:c>
      <x:c r="F2847" s="8" t="n">
        <x:f>(E2847-'Summary'!$D$5)*'Summary'!$E$5</x:f>
        <x:v>-0.9997414971194328</x:v>
      </x:c>
      <x:c r="G2847" s="8" t="n">
        <x:v>-1</x:v>
      </x:c>
      <x:c r="H2847" s="8" t="n">
        <x:f>E2847-G2847</x:f>
        <x:v>-0.06400000000000006</x:v>
      </x:c>
      <x:c r="I2847" s="8" t="n">
        <x:f>F2847-G2847</x:f>
        <x:v>0.0002585028805671685</x:v>
      </x:c>
    </x:row>
    <x:row r="2848">
      <x:c r="A2848" t="n">
        <x:v>2844</x:v>
      </x:c>
      <x:c r="B2848" t="str">
        <x:v>+Y</x:v>
      </x:c>
      <x:c r="C2848" t="str">
        <x:v>-X</x:v>
      </x:c>
      <x:c r="D2848" s="13" t="n">
        <x:v>396676</x:v>
      </x:c>
      <x:c r="E2848" s="8" t="n">
        <x:v>-1.064</x:v>
      </x:c>
      <x:c r="F2848" s="8" t="n">
        <x:f>(E2848-'Summary'!$D$5)*'Summary'!$E$5</x:f>
        <x:v>-0.9997414971194328</x:v>
      </x:c>
      <x:c r="G2848" s="8" t="n">
        <x:v>-1</x:v>
      </x:c>
      <x:c r="H2848" s="8" t="n">
        <x:f>E2848-G2848</x:f>
        <x:v>-0.06400000000000006</x:v>
      </x:c>
      <x:c r="I2848" s="8" t="n">
        <x:f>F2848-G2848</x:f>
        <x:v>0.0002585028805671685</x:v>
      </x:c>
    </x:row>
    <x:row r="2849">
      <x:c r="A2849" t="n">
        <x:v>2845</x:v>
      </x:c>
      <x:c r="B2849" t="str">
        <x:v>+Y</x:v>
      </x:c>
      <x:c r="C2849" t="str">
        <x:v>-X</x:v>
      </x:c>
      <x:c r="D2849" s="13" t="n">
        <x:v>396755</x:v>
      </x:c>
      <x:c r="E2849" s="8" t="n">
        <x:v>-1.065</x:v>
      </x:c>
      <x:c r="F2849" s="8" t="n">
        <x:f>(E2849-'Summary'!$D$5)*'Summary'!$E$5</x:f>
        <x:v>-1.000735738967768</x:v>
      </x:c>
      <x:c r="G2849" s="8" t="n">
        <x:v>-1</x:v>
      </x:c>
      <x:c r="H2849" s="8" t="n">
        <x:f>E2849-G2849</x:f>
        <x:v>-0.06499999999999995</x:v>
      </x:c>
      <x:c r="I2849" s="8" t="n">
        <x:f>F2849-G2849</x:f>
        <x:v>-0.0007357389677680182</x:v>
      </x:c>
    </x:row>
    <x:row r="2850">
      <x:c r="A2850" t="n">
        <x:v>2846</x:v>
      </x:c>
      <x:c r="B2850" t="str">
        <x:v>+Y</x:v>
      </x:c>
      <x:c r="C2850" t="str">
        <x:v>-X</x:v>
      </x:c>
      <x:c r="D2850" s="13" t="n">
        <x:v>396835</x:v>
      </x:c>
      <x:c r="E2850" s="8" t="n">
        <x:v>-1.058</x:v>
      </x:c>
      <x:c r="F2850" s="8" t="n">
        <x:f>(E2850-'Summary'!$D$5)*'Summary'!$E$5</x:f>
        <x:v>-0.9937760460294207</x:v>
      </x:c>
      <x:c r="G2850" s="8" t="n">
        <x:v>-1</x:v>
      </x:c>
      <x:c r="H2850" s="8" t="n">
        <x:f>E2850-G2850</x:f>
        <x:v>-0.05800000000000005</x:v>
      </x:c>
      <x:c r="I2850" s="8" t="n">
        <x:f>F2850-G2850</x:f>
        <x:v>0.006223953970579288</x:v>
      </x:c>
    </x:row>
    <x:row r="2851">
      <x:c r="A2851" t="n">
        <x:v>2847</x:v>
      </x:c>
      <x:c r="B2851" t="str">
        <x:v>+Y</x:v>
      </x:c>
      <x:c r="C2851" t="str">
        <x:v>-X</x:v>
      </x:c>
      <x:c r="D2851" s="13" t="n">
        <x:v>396916</x:v>
      </x:c>
      <x:c r="E2851" s="8" t="n">
        <x:v>-1.073</x:v>
      </x:c>
      <x:c r="F2851" s="8" t="n">
        <x:f>(E2851-'Summary'!$D$5)*'Summary'!$E$5</x:f>
        <x:v>-1.008689673754451</x:v>
      </x:c>
      <x:c r="G2851" s="8" t="n">
        <x:v>-1</x:v>
      </x:c>
      <x:c r="H2851" s="8" t="n">
        <x:f>E2851-G2851</x:f>
        <x:v>-0.07299999999999995</x:v>
      </x:c>
      <x:c r="I2851" s="8" t="n">
        <x:f>F2851-G2851</x:f>
        <x:v>-0.008689673754451066</x:v>
      </x:c>
    </x:row>
    <x:row r="2852">
      <x:c r="A2852" t="n">
        <x:v>2848</x:v>
      </x:c>
      <x:c r="B2852" t="str">
        <x:v>+Y</x:v>
      </x:c>
      <x:c r="C2852" t="str">
        <x:v>-X</x:v>
      </x:c>
      <x:c r="D2852" s="13" t="n">
        <x:v>396995</x:v>
      </x:c>
      <x:c r="E2852" s="8" t="n">
        <x:v>-1.064</x:v>
      </x:c>
      <x:c r="F2852" s="8" t="n">
        <x:f>(E2852-'Summary'!$D$5)*'Summary'!$E$5</x:f>
        <x:v>-0.9997414971194328</x:v>
      </x:c>
      <x:c r="G2852" s="8" t="n">
        <x:v>-1</x:v>
      </x:c>
      <x:c r="H2852" s="8" t="n">
        <x:f>E2852-G2852</x:f>
        <x:v>-0.06400000000000006</x:v>
      </x:c>
      <x:c r="I2852" s="8" t="n">
        <x:f>F2852-G2852</x:f>
        <x:v>0.0002585028805671685</x:v>
      </x:c>
    </x:row>
    <x:row r="2853">
      <x:c r="A2853" t="n">
        <x:v>2849</x:v>
      </x:c>
      <x:c r="B2853" t="str">
        <x:v>+Y</x:v>
      </x:c>
      <x:c r="C2853" t="str">
        <x:v>-X</x:v>
      </x:c>
      <x:c r="D2853" s="13" t="n">
        <x:v>397076</x:v>
      </x:c>
      <x:c r="E2853" s="8" t="n">
        <x:v>-1.066</x:v>
      </x:c>
      <x:c r="F2853" s="8" t="n">
        <x:f>(E2853-'Summary'!$D$5)*'Summary'!$E$5</x:f>
        <x:v>-1.0017299808161035</x:v>
      </x:c>
      <x:c r="G2853" s="8" t="n">
        <x:v>-1</x:v>
      </x:c>
      <x:c r="H2853" s="8" t="n">
        <x:f>E2853-G2853</x:f>
        <x:v>-0.06600000000000006</x:v>
      </x:c>
      <x:c r="I2853" s="8" t="n">
        <x:f>F2853-G2853</x:f>
        <x:v>-0.001729980816103538</x:v>
      </x:c>
    </x:row>
    <x:row r="2854">
      <x:c r="A2854" t="n">
        <x:v>2850</x:v>
      </x:c>
      <x:c r="B2854" t="str">
        <x:v>+Y</x:v>
      </x:c>
      <x:c r="C2854" t="str">
        <x:v>-X</x:v>
      </x:c>
      <x:c r="D2854" s="13" t="n">
        <x:v>397155</x:v>
      </x:c>
      <x:c r="E2854" s="8" t="n">
        <x:v>-1.066</x:v>
      </x:c>
      <x:c r="F2854" s="8" t="n">
        <x:f>(E2854-'Summary'!$D$5)*'Summary'!$E$5</x:f>
        <x:v>-1.0017299808161035</x:v>
      </x:c>
      <x:c r="G2854" s="8" t="n">
        <x:v>-1</x:v>
      </x:c>
      <x:c r="H2854" s="8" t="n">
        <x:f>E2854-G2854</x:f>
        <x:v>-0.06600000000000006</x:v>
      </x:c>
      <x:c r="I2854" s="8" t="n">
        <x:f>F2854-G2854</x:f>
        <x:v>-0.001729980816103538</x:v>
      </x:c>
    </x:row>
    <x:row r="2855">
      <x:c r="A2855" t="n">
        <x:v>2851</x:v>
      </x:c>
      <x:c r="B2855" t="str">
        <x:v>+Y</x:v>
      </x:c>
      <x:c r="C2855" t="str">
        <x:v>-X</x:v>
      </x:c>
      <x:c r="D2855" s="13" t="n">
        <x:v>397235</x:v>
      </x:c>
      <x:c r="E2855" s="8" t="n">
        <x:v>-1.06</x:v>
      </x:c>
      <x:c r="F2855" s="8" t="n">
        <x:f>(E2855-'Summary'!$D$5)*'Summary'!$E$5</x:f>
        <x:v>-0.9957645297260914</x:v>
      </x:c>
      <x:c r="G2855" s="8" t="n">
        <x:v>-1</x:v>
      </x:c>
      <x:c r="H2855" s="8" t="n">
        <x:f>E2855-G2855</x:f>
        <x:v>-0.06000000000000005</x:v>
      </x:c>
      <x:c r="I2855" s="8" t="n">
        <x:f>F2855-G2855</x:f>
        <x:v>0.0042354702739085814</x:v>
      </x:c>
    </x:row>
    <x:row r="2856">
      <x:c r="A2856" t="n">
        <x:v>2852</x:v>
      </x:c>
      <x:c r="B2856" t="str">
        <x:v>+Y</x:v>
      </x:c>
      <x:c r="C2856" t="str">
        <x:v>-X</x:v>
      </x:c>
      <x:c r="D2856" s="13" t="n">
        <x:v>397316</x:v>
      </x:c>
      <x:c r="E2856" s="8" t="n">
        <x:v>-1.063</x:v>
      </x:c>
      <x:c r="F2856" s="8" t="n">
        <x:f>(E2856-'Summary'!$D$5)*'Summary'!$E$5</x:f>
        <x:v>-0.9987472552710974</x:v>
      </x:c>
      <x:c r="G2856" s="8" t="n">
        <x:v>-1</x:v>
      </x:c>
      <x:c r="H2856" s="8" t="n">
        <x:f>E2856-G2856</x:f>
        <x:v>-0.06299999999999994</x:v>
      </x:c>
      <x:c r="I2856" s="8" t="n">
        <x:f>F2856-G2856</x:f>
        <x:v>0.0012527447289025773</x:v>
      </x:c>
    </x:row>
    <x:row r="2857">
      <x:c r="A2857" t="n">
        <x:v>2853</x:v>
      </x:c>
      <x:c r="B2857" t="str">
        <x:v>+Y</x:v>
      </x:c>
      <x:c r="C2857" t="str">
        <x:v>-X</x:v>
      </x:c>
      <x:c r="D2857" s="13" t="n">
        <x:v>397395</x:v>
      </x:c>
      <x:c r="E2857" s="8" t="n">
        <x:v>-1.057</x:v>
      </x:c>
      <x:c r="F2857" s="8" t="n">
        <x:f>(E2857-'Summary'!$D$5)*'Summary'!$E$5</x:f>
        <x:v>-0.9927818041810852</x:v>
      </x:c>
      <x:c r="G2857" s="8" t="n">
        <x:v>-1</x:v>
      </x:c>
      <x:c r="H2857" s="8" t="n">
        <x:f>E2857-G2857</x:f>
        <x:v>-0.05699999999999994</x:v>
      </x:c>
      <x:c r="I2857" s="8" t="n">
        <x:f>F2857-G2857</x:f>
        <x:v>0.007218195818914808</x:v>
      </x:c>
    </x:row>
    <x:row r="2858">
      <x:c r="A2858" t="n">
        <x:v>2854</x:v>
      </x:c>
      <x:c r="B2858" t="str">
        <x:v>+Y</x:v>
      </x:c>
      <x:c r="C2858" t="str">
        <x:v>-X</x:v>
      </x:c>
      <x:c r="D2858" s="13" t="n">
        <x:v>397475</x:v>
      </x:c>
      <x:c r="E2858" s="8" t="n">
        <x:v>-1.073</x:v>
      </x:c>
      <x:c r="F2858" s="8" t="n">
        <x:f>(E2858-'Summary'!$D$5)*'Summary'!$E$5</x:f>
        <x:v>-1.008689673754451</x:v>
      </x:c>
      <x:c r="G2858" s="8" t="n">
        <x:v>-1</x:v>
      </x:c>
      <x:c r="H2858" s="8" t="n">
        <x:f>E2858-G2858</x:f>
        <x:v>-0.07299999999999995</x:v>
      </x:c>
      <x:c r="I2858" s="8" t="n">
        <x:f>F2858-G2858</x:f>
        <x:v>-0.008689673754451066</x:v>
      </x:c>
    </x:row>
    <x:row r="2859">
      <x:c r="A2859" t="n">
        <x:v>2855</x:v>
      </x:c>
      <x:c r="B2859" t="str">
        <x:v>+Y</x:v>
      </x:c>
      <x:c r="C2859" t="str">
        <x:v>-X</x:v>
      </x:c>
      <x:c r="D2859" s="13" t="n">
        <x:v>397556</x:v>
      </x:c>
      <x:c r="E2859" s="8" t="n">
        <x:v>-1.073</x:v>
      </x:c>
      <x:c r="F2859" s="8" t="n">
        <x:f>(E2859-'Summary'!$D$5)*'Summary'!$E$5</x:f>
        <x:v>-1.008689673754451</x:v>
      </x:c>
      <x:c r="G2859" s="8" t="n">
        <x:v>-1</x:v>
      </x:c>
      <x:c r="H2859" s="8" t="n">
        <x:f>E2859-G2859</x:f>
        <x:v>-0.07299999999999995</x:v>
      </x:c>
      <x:c r="I2859" s="8" t="n">
        <x:f>F2859-G2859</x:f>
        <x:v>-0.008689673754451066</x:v>
      </x:c>
    </x:row>
    <x:row r="2860">
      <x:c r="A2860" t="n">
        <x:v>2856</x:v>
      </x:c>
      <x:c r="B2860" t="str">
        <x:v>+Y</x:v>
      </x:c>
      <x:c r="C2860" t="str">
        <x:v>-X</x:v>
      </x:c>
      <x:c r="D2860" s="13" t="n">
        <x:v>397635</x:v>
      </x:c>
      <x:c r="E2860" s="8" t="n">
        <x:v>-1.064</x:v>
      </x:c>
      <x:c r="F2860" s="8" t="n">
        <x:f>(E2860-'Summary'!$D$5)*'Summary'!$E$5</x:f>
        <x:v>-0.9997414971194328</x:v>
      </x:c>
      <x:c r="G2860" s="8" t="n">
        <x:v>-1</x:v>
      </x:c>
      <x:c r="H2860" s="8" t="n">
        <x:f>E2860-G2860</x:f>
        <x:v>-0.06400000000000006</x:v>
      </x:c>
      <x:c r="I2860" s="8" t="n">
        <x:f>F2860-G2860</x:f>
        <x:v>0.0002585028805671685</x:v>
      </x:c>
    </x:row>
    <x:row r="2861">
      <x:c r="A2861" t="n">
        <x:v>2857</x:v>
      </x:c>
      <x:c r="B2861" t="str">
        <x:v>+Y</x:v>
      </x:c>
      <x:c r="C2861" t="str">
        <x:v>-X</x:v>
      </x:c>
      <x:c r="D2861" s="13" t="n">
        <x:v>397716</x:v>
      </x:c>
      <x:c r="E2861" s="8" t="n">
        <x:v>-1.063</x:v>
      </x:c>
      <x:c r="F2861" s="8" t="n">
        <x:f>(E2861-'Summary'!$D$5)*'Summary'!$E$5</x:f>
        <x:v>-0.9987472552710974</x:v>
      </x:c>
      <x:c r="G2861" s="8" t="n">
        <x:v>-1</x:v>
      </x:c>
      <x:c r="H2861" s="8" t="n">
        <x:f>E2861-G2861</x:f>
        <x:v>-0.06299999999999994</x:v>
      </x:c>
      <x:c r="I2861" s="8" t="n">
        <x:f>F2861-G2861</x:f>
        <x:v>0.0012527447289025773</x:v>
      </x:c>
    </x:row>
    <x:row r="2862">
      <x:c r="A2862" t="n">
        <x:v>2858</x:v>
      </x:c>
      <x:c r="B2862" t="str">
        <x:v>+Y</x:v>
      </x:c>
      <x:c r="C2862" t="str">
        <x:v>-X</x:v>
      </x:c>
      <x:c r="D2862" s="13" t="n">
        <x:v>397795</x:v>
      </x:c>
      <x:c r="E2862" s="8" t="n">
        <x:v>-1.063</x:v>
      </x:c>
      <x:c r="F2862" s="8" t="n">
        <x:f>(E2862-'Summary'!$D$5)*'Summary'!$E$5</x:f>
        <x:v>-0.9987472552710974</x:v>
      </x:c>
      <x:c r="G2862" s="8" t="n">
        <x:v>-1</x:v>
      </x:c>
      <x:c r="H2862" s="8" t="n">
        <x:f>E2862-G2862</x:f>
        <x:v>-0.06299999999999994</x:v>
      </x:c>
      <x:c r="I2862" s="8" t="n">
        <x:f>F2862-G2862</x:f>
        <x:v>0.0012527447289025773</x:v>
      </x:c>
    </x:row>
    <x:row r="2863">
      <x:c r="A2863" t="n">
        <x:v>2859</x:v>
      </x:c>
      <x:c r="B2863" t="str">
        <x:v>+Y</x:v>
      </x:c>
      <x:c r="C2863" t="str">
        <x:v>-X</x:v>
      </x:c>
      <x:c r="D2863" s="13" t="n">
        <x:v>397875</x:v>
      </x:c>
      <x:c r="E2863" s="8" t="n">
        <x:v>-1.069</x:v>
      </x:c>
      <x:c r="F2863" s="8" t="n">
        <x:f>(E2863-'Summary'!$D$5)*'Summary'!$E$5</x:f>
        <x:v>-1.0047127063611097</x:v>
      </x:c>
      <x:c r="G2863" s="8" t="n">
        <x:v>-1</x:v>
      </x:c>
      <x:c r="H2863" s="8" t="n">
        <x:f>E2863-G2863</x:f>
        <x:v>-0.06899999999999995</x:v>
      </x:c>
      <x:c r="I2863" s="8" t="n">
        <x:f>F2863-G2863</x:f>
        <x:v>-0.004712706361109653</x:v>
      </x:c>
    </x:row>
    <x:row r="2864">
      <x:c r="A2864" t="n">
        <x:v>2860</x:v>
      </x:c>
      <x:c r="B2864" t="str">
        <x:v>+Y</x:v>
      </x:c>
      <x:c r="C2864" t="str">
        <x:v>-X</x:v>
      </x:c>
      <x:c r="D2864" s="13" t="n">
        <x:v>397956</x:v>
      </x:c>
      <x:c r="E2864" s="8" t="n">
        <x:v>-1.064</x:v>
      </x:c>
      <x:c r="F2864" s="8" t="n">
        <x:f>(E2864-'Summary'!$D$5)*'Summary'!$E$5</x:f>
        <x:v>-0.9997414971194328</x:v>
      </x:c>
      <x:c r="G2864" s="8" t="n">
        <x:v>-1</x:v>
      </x:c>
      <x:c r="H2864" s="8" t="n">
        <x:f>E2864-G2864</x:f>
        <x:v>-0.06400000000000006</x:v>
      </x:c>
      <x:c r="I2864" s="8" t="n">
        <x:f>F2864-G2864</x:f>
        <x:v>0.0002585028805671685</x:v>
      </x:c>
    </x:row>
    <x:row r="2865">
      <x:c r="A2865" t="n">
        <x:v>2861</x:v>
      </x:c>
      <x:c r="B2865" t="str">
        <x:v>+Y</x:v>
      </x:c>
      <x:c r="C2865" t="str">
        <x:v>-X</x:v>
      </x:c>
      <x:c r="D2865" s="13" t="n">
        <x:v>398035</x:v>
      </x:c>
      <x:c r="E2865" s="8" t="n">
        <x:v>-1.065</x:v>
      </x:c>
      <x:c r="F2865" s="8" t="n">
        <x:f>(E2865-'Summary'!$D$5)*'Summary'!$E$5</x:f>
        <x:v>-1.000735738967768</x:v>
      </x:c>
      <x:c r="G2865" s="8" t="n">
        <x:v>-1</x:v>
      </x:c>
      <x:c r="H2865" s="8" t="n">
        <x:f>E2865-G2865</x:f>
        <x:v>-0.06499999999999995</x:v>
      </x:c>
      <x:c r="I2865" s="8" t="n">
        <x:f>F2865-G2865</x:f>
        <x:v>-0.0007357389677680182</x:v>
      </x:c>
    </x:row>
    <x:row r="2866">
      <x:c r="A2866" t="n">
        <x:v>2862</x:v>
      </x:c>
      <x:c r="B2866" t="str">
        <x:v>+Y</x:v>
      </x:c>
      <x:c r="C2866" t="str">
        <x:v>-X</x:v>
      </x:c>
      <x:c r="D2866" s="13" t="n">
        <x:v>398115</x:v>
      </x:c>
      <x:c r="E2866" s="8" t="n">
        <x:v>-1.073</x:v>
      </x:c>
      <x:c r="F2866" s="8" t="n">
        <x:f>(E2866-'Summary'!$D$5)*'Summary'!$E$5</x:f>
        <x:v>-1.008689673754451</x:v>
      </x:c>
      <x:c r="G2866" s="8" t="n">
        <x:v>-1</x:v>
      </x:c>
      <x:c r="H2866" s="8" t="n">
        <x:f>E2866-G2866</x:f>
        <x:v>-0.07299999999999995</x:v>
      </x:c>
      <x:c r="I2866" s="8" t="n">
        <x:f>F2866-G2866</x:f>
        <x:v>-0.008689673754451066</x:v>
      </x:c>
    </x:row>
    <x:row r="2867">
      <x:c r="A2867" t="n">
        <x:v>2863</x:v>
      </x:c>
      <x:c r="B2867" t="str">
        <x:v>+Y</x:v>
      </x:c>
      <x:c r="C2867" t="str">
        <x:v>-X</x:v>
      </x:c>
      <x:c r="D2867" s="13" t="n">
        <x:v>398196</x:v>
      </x:c>
      <x:c r="E2867" s="8" t="n">
        <x:v>-1.066</x:v>
      </x:c>
      <x:c r="F2867" s="8" t="n">
        <x:f>(E2867-'Summary'!$D$5)*'Summary'!$E$5</x:f>
        <x:v>-1.0017299808161035</x:v>
      </x:c>
      <x:c r="G2867" s="8" t="n">
        <x:v>-1</x:v>
      </x:c>
      <x:c r="H2867" s="8" t="n">
        <x:f>E2867-G2867</x:f>
        <x:v>-0.06600000000000006</x:v>
      </x:c>
      <x:c r="I2867" s="8" t="n">
        <x:f>F2867-G2867</x:f>
        <x:v>-0.001729980816103538</x:v>
      </x:c>
    </x:row>
    <x:row r="2868">
      <x:c r="A2868" t="n">
        <x:v>2864</x:v>
      </x:c>
      <x:c r="B2868" t="str">
        <x:v>+Y</x:v>
      </x:c>
      <x:c r="C2868" t="str">
        <x:v>-X</x:v>
      </x:c>
      <x:c r="D2868" s="13" t="n">
        <x:v>398275</x:v>
      </x:c>
      <x:c r="E2868" s="8" t="n">
        <x:v>-1.064</x:v>
      </x:c>
      <x:c r="F2868" s="8" t="n">
        <x:f>(E2868-'Summary'!$D$5)*'Summary'!$E$5</x:f>
        <x:v>-0.9997414971194328</x:v>
      </x:c>
      <x:c r="G2868" s="8" t="n">
        <x:v>-1</x:v>
      </x:c>
      <x:c r="H2868" s="8" t="n">
        <x:f>E2868-G2868</x:f>
        <x:v>-0.06400000000000006</x:v>
      </x:c>
      <x:c r="I2868" s="8" t="n">
        <x:f>F2868-G2868</x:f>
        <x:v>0.0002585028805671685</x:v>
      </x:c>
    </x:row>
    <x:row r="2869">
      <x:c r="A2869" t="n">
        <x:v>2865</x:v>
      </x:c>
      <x:c r="B2869" t="str">
        <x:v>+Y</x:v>
      </x:c>
      <x:c r="C2869" t="str">
        <x:v>-X</x:v>
      </x:c>
      <x:c r="D2869" s="13" t="n">
        <x:v>398356</x:v>
      </x:c>
      <x:c r="E2869" s="8" t="n">
        <x:v>-1.064</x:v>
      </x:c>
      <x:c r="F2869" s="8" t="n">
        <x:f>(E2869-'Summary'!$D$5)*'Summary'!$E$5</x:f>
        <x:v>-0.9997414971194328</x:v>
      </x:c>
      <x:c r="G2869" s="8" t="n">
        <x:v>-1</x:v>
      </x:c>
      <x:c r="H2869" s="8" t="n">
        <x:f>E2869-G2869</x:f>
        <x:v>-0.06400000000000006</x:v>
      </x:c>
      <x:c r="I2869" s="8" t="n">
        <x:f>F2869-G2869</x:f>
        <x:v>0.0002585028805671685</x:v>
      </x:c>
    </x:row>
    <x:row r="2870">
      <x:c r="A2870" t="n">
        <x:v>2866</x:v>
      </x:c>
      <x:c r="B2870" t="str">
        <x:v>+Y</x:v>
      </x:c>
      <x:c r="C2870" t="str">
        <x:v>-X</x:v>
      </x:c>
      <x:c r="D2870" s="13" t="n">
        <x:v>398435</x:v>
      </x:c>
      <x:c r="E2870" s="8" t="n">
        <x:v>-1.064</x:v>
      </x:c>
      <x:c r="F2870" s="8" t="n">
        <x:f>(E2870-'Summary'!$D$5)*'Summary'!$E$5</x:f>
        <x:v>-0.9997414971194328</x:v>
      </x:c>
      <x:c r="G2870" s="8" t="n">
        <x:v>-1</x:v>
      </x:c>
      <x:c r="H2870" s="8" t="n">
        <x:f>E2870-G2870</x:f>
        <x:v>-0.06400000000000006</x:v>
      </x:c>
      <x:c r="I2870" s="8" t="n">
        <x:f>F2870-G2870</x:f>
        <x:v>0.0002585028805671685</x:v>
      </x:c>
    </x:row>
    <x:row r="2871">
      <x:c r="A2871" t="n">
        <x:v>2867</x:v>
      </x:c>
      <x:c r="B2871" t="str">
        <x:v>+Y</x:v>
      </x:c>
      <x:c r="C2871" t="str">
        <x:v>-X</x:v>
      </x:c>
      <x:c r="D2871" s="13" t="n">
        <x:v>398515</x:v>
      </x:c>
      <x:c r="E2871" s="8" t="n">
        <x:v>-1.061</x:v>
      </x:c>
      <x:c r="F2871" s="8" t="n">
        <x:f>(E2871-'Summary'!$D$5)*'Summary'!$E$5</x:f>
        <x:v>-0.9967587715744267</x:v>
      </x:c>
      <x:c r="G2871" s="8" t="n">
        <x:v>-1</x:v>
      </x:c>
      <x:c r="H2871" s="8" t="n">
        <x:f>E2871-G2871</x:f>
        <x:v>-0.06099999999999994</x:v>
      </x:c>
      <x:c r="I2871" s="8" t="n">
        <x:f>F2871-G2871</x:f>
        <x:v>0.0032412284255732837</x:v>
      </x:c>
    </x:row>
    <x:row r="2872">
      <x:c r="A2872" t="n">
        <x:v>2868</x:v>
      </x:c>
      <x:c r="B2872" t="str">
        <x:v>+Y</x:v>
      </x:c>
      <x:c r="C2872" t="str">
        <x:v>-X</x:v>
      </x:c>
      <x:c r="D2872" s="13" t="n">
        <x:v>398596</x:v>
      </x:c>
      <x:c r="E2872" s="8" t="n">
        <x:v>-1.061</x:v>
      </x:c>
      <x:c r="F2872" s="8" t="n">
        <x:f>(E2872-'Summary'!$D$5)*'Summary'!$E$5</x:f>
        <x:v>-0.9967587715744267</x:v>
      </x:c>
      <x:c r="G2872" s="8" t="n">
        <x:v>-1</x:v>
      </x:c>
      <x:c r="H2872" s="8" t="n">
        <x:f>E2872-G2872</x:f>
        <x:v>-0.06099999999999994</x:v>
      </x:c>
      <x:c r="I2872" s="8" t="n">
        <x:f>F2872-G2872</x:f>
        <x:v>0.0032412284255732837</x:v>
      </x:c>
    </x:row>
    <x:row r="2873">
      <x:c r="A2873" t="n">
        <x:v>2869</x:v>
      </x:c>
      <x:c r="B2873" t="str">
        <x:v>+Y</x:v>
      </x:c>
      <x:c r="C2873" t="str">
        <x:v>-X</x:v>
      </x:c>
      <x:c r="D2873" s="13" t="n">
        <x:v>398675</x:v>
      </x:c>
      <x:c r="E2873" s="8" t="n">
        <x:v>-1.057</x:v>
      </x:c>
      <x:c r="F2873" s="8" t="n">
        <x:f>(E2873-'Summary'!$D$5)*'Summary'!$E$5</x:f>
        <x:v>-0.9927818041810852</x:v>
      </x:c>
      <x:c r="G2873" s="8" t="n">
        <x:v>-1</x:v>
      </x:c>
      <x:c r="H2873" s="8" t="n">
        <x:f>E2873-G2873</x:f>
        <x:v>-0.05699999999999994</x:v>
      </x:c>
      <x:c r="I2873" s="8" t="n">
        <x:f>F2873-G2873</x:f>
        <x:v>0.007218195818914808</x:v>
      </x:c>
    </x:row>
    <x:row r="2874">
      <x:c r="A2874" t="n">
        <x:v>2870</x:v>
      </x:c>
      <x:c r="B2874" t="str">
        <x:v>+Y</x:v>
      </x:c>
      <x:c r="C2874" t="str">
        <x:v>-X</x:v>
      </x:c>
      <x:c r="D2874" s="13" t="n">
        <x:v>398755</x:v>
      </x:c>
      <x:c r="E2874" s="8" t="n">
        <x:v>-1.073</x:v>
      </x:c>
      <x:c r="F2874" s="8" t="n">
        <x:f>(E2874-'Summary'!$D$5)*'Summary'!$E$5</x:f>
        <x:v>-1.008689673754451</x:v>
      </x:c>
      <x:c r="G2874" s="8" t="n">
        <x:v>-1</x:v>
      </x:c>
      <x:c r="H2874" s="8" t="n">
        <x:f>E2874-G2874</x:f>
        <x:v>-0.07299999999999995</x:v>
      </x:c>
      <x:c r="I2874" s="8" t="n">
        <x:f>F2874-G2874</x:f>
        <x:v>-0.008689673754451066</x:v>
      </x:c>
    </x:row>
    <x:row r="2875">
      <x:c r="A2875" t="n">
        <x:v>2871</x:v>
      </x:c>
      <x:c r="B2875" t="str">
        <x:v>+Y</x:v>
      </x:c>
      <x:c r="C2875" t="str">
        <x:v>-X</x:v>
      </x:c>
      <x:c r="D2875" s="13" t="n">
        <x:v>398836</x:v>
      </x:c>
      <x:c r="E2875" s="8" t="n">
        <x:v>-1.066</x:v>
      </x:c>
      <x:c r="F2875" s="8" t="n">
        <x:f>(E2875-'Summary'!$D$5)*'Summary'!$E$5</x:f>
        <x:v>-1.0017299808161035</x:v>
      </x:c>
      <x:c r="G2875" s="8" t="n">
        <x:v>-1</x:v>
      </x:c>
      <x:c r="H2875" s="8" t="n">
        <x:f>E2875-G2875</x:f>
        <x:v>-0.06600000000000006</x:v>
      </x:c>
      <x:c r="I2875" s="8" t="n">
        <x:f>F2875-G2875</x:f>
        <x:v>-0.001729980816103538</x:v>
      </x:c>
    </x:row>
    <x:row r="2876">
      <x:c r="A2876" t="n">
        <x:v>2872</x:v>
      </x:c>
      <x:c r="B2876" t="str">
        <x:v>+Y</x:v>
      </x:c>
      <x:c r="C2876" t="str">
        <x:v>-X</x:v>
      </x:c>
      <x:c r="D2876" s="13" t="n">
        <x:v>398915</x:v>
      </x:c>
      <x:c r="E2876" s="8" t="n">
        <x:v>-1.068</x:v>
      </x:c>
      <x:c r="F2876" s="8" t="n">
        <x:f>(E2876-'Summary'!$D$5)*'Summary'!$E$5</x:f>
        <x:v>-1.0037184645127744</x:v>
      </x:c>
      <x:c r="G2876" s="8" t="n">
        <x:v>-1</x:v>
      </x:c>
      <x:c r="H2876" s="8" t="n">
        <x:f>E2876-G2876</x:f>
        <x:v>-0.06800000000000006</x:v>
      </x:c>
      <x:c r="I2876" s="8" t="n">
        <x:f>F2876-G2876</x:f>
        <x:v>-0.0037184645127743554</x:v>
      </x:c>
    </x:row>
    <x:row r="2877">
      <x:c r="A2877" t="n">
        <x:v>2873</x:v>
      </x:c>
      <x:c r="B2877" t="str">
        <x:v>+Y</x:v>
      </x:c>
      <x:c r="C2877" t="str">
        <x:v>-X</x:v>
      </x:c>
      <x:c r="D2877" s="13" t="n">
        <x:v>398996</x:v>
      </x:c>
      <x:c r="E2877" s="8" t="n">
        <x:v>-1.069</x:v>
      </x:c>
      <x:c r="F2877" s="8" t="n">
        <x:f>(E2877-'Summary'!$D$5)*'Summary'!$E$5</x:f>
        <x:v>-1.0047127063611097</x:v>
      </x:c>
      <x:c r="G2877" s="8" t="n">
        <x:v>-1</x:v>
      </x:c>
      <x:c r="H2877" s="8" t="n">
        <x:f>E2877-G2877</x:f>
        <x:v>-0.06899999999999995</x:v>
      </x:c>
      <x:c r="I2877" s="8" t="n">
        <x:f>F2877-G2877</x:f>
        <x:v>-0.004712706361109653</x:v>
      </x:c>
    </x:row>
    <x:row r="2878">
      <x:c r="A2878" t="n">
        <x:v>2874</x:v>
      </x:c>
      <x:c r="B2878" t="str">
        <x:v>+Y</x:v>
      </x:c>
      <x:c r="C2878" t="str">
        <x:v>-X</x:v>
      </x:c>
      <x:c r="D2878" s="13" t="n">
        <x:v>399075</x:v>
      </x:c>
      <x:c r="E2878" s="8" t="n">
        <x:v>-1.064</x:v>
      </x:c>
      <x:c r="F2878" s="8" t="n">
        <x:f>(E2878-'Summary'!$D$5)*'Summary'!$E$5</x:f>
        <x:v>-0.9997414971194328</x:v>
      </x:c>
      <x:c r="G2878" s="8" t="n">
        <x:v>-1</x:v>
      </x:c>
      <x:c r="H2878" s="8" t="n">
        <x:f>E2878-G2878</x:f>
        <x:v>-0.06400000000000006</x:v>
      </x:c>
      <x:c r="I2878" s="8" t="n">
        <x:f>F2878-G2878</x:f>
        <x:v>0.0002585028805671685</x:v>
      </x:c>
    </x:row>
    <x:row r="2879">
      <x:c r="A2879" t="n">
        <x:v>2875</x:v>
      </x:c>
      <x:c r="B2879" t="str">
        <x:v>+Y</x:v>
      </x:c>
      <x:c r="C2879" t="str">
        <x:v>-X</x:v>
      </x:c>
      <x:c r="D2879" s="13" t="n">
        <x:v>399155</x:v>
      </x:c>
      <x:c r="E2879" s="8" t="n">
        <x:v>-1.064</x:v>
      </x:c>
      <x:c r="F2879" s="8" t="n">
        <x:f>(E2879-'Summary'!$D$5)*'Summary'!$E$5</x:f>
        <x:v>-0.9997414971194328</x:v>
      </x:c>
      <x:c r="G2879" s="8" t="n">
        <x:v>-1</x:v>
      </x:c>
      <x:c r="H2879" s="8" t="n">
        <x:f>E2879-G2879</x:f>
        <x:v>-0.06400000000000006</x:v>
      </x:c>
      <x:c r="I2879" s="8" t="n">
        <x:f>F2879-G2879</x:f>
        <x:v>0.0002585028805671685</x:v>
      </x:c>
    </x:row>
    <x:row r="2880">
      <x:c r="A2880" t="n">
        <x:v>2876</x:v>
      </x:c>
      <x:c r="B2880" t="str">
        <x:v>+Y</x:v>
      </x:c>
      <x:c r="C2880" t="str">
        <x:v>-X</x:v>
      </x:c>
      <x:c r="D2880" s="13" t="n">
        <x:v>399236</x:v>
      </x:c>
      <x:c r="E2880" s="8" t="n">
        <x:v>-1.06</x:v>
      </x:c>
      <x:c r="F2880" s="8" t="n">
        <x:f>(E2880-'Summary'!$D$5)*'Summary'!$E$5</x:f>
        <x:v>-0.9957645297260914</x:v>
      </x:c>
      <x:c r="G2880" s="8" t="n">
        <x:v>-1</x:v>
      </x:c>
      <x:c r="H2880" s="8" t="n">
        <x:f>E2880-G2880</x:f>
        <x:v>-0.06000000000000005</x:v>
      </x:c>
      <x:c r="I2880" s="8" t="n">
        <x:f>F2880-G2880</x:f>
        <x:v>0.0042354702739085814</x:v>
      </x:c>
    </x:row>
    <x:row r="2881">
      <x:c r="A2881" t="n">
        <x:v>2877</x:v>
      </x:c>
      <x:c r="B2881" t="str">
        <x:v>+Y</x:v>
      </x:c>
      <x:c r="C2881" t="str">
        <x:v>-X</x:v>
      </x:c>
      <x:c r="D2881" s="13" t="n">
        <x:v>399315</x:v>
      </x:c>
      <x:c r="E2881" s="8" t="n">
        <x:v>-1.073</x:v>
      </x:c>
      <x:c r="F2881" s="8" t="n">
        <x:f>(E2881-'Summary'!$D$5)*'Summary'!$E$5</x:f>
        <x:v>-1.008689673754451</x:v>
      </x:c>
      <x:c r="G2881" s="8" t="n">
        <x:v>-1</x:v>
      </x:c>
      <x:c r="H2881" s="8" t="n">
        <x:f>E2881-G2881</x:f>
        <x:v>-0.07299999999999995</x:v>
      </x:c>
      <x:c r="I2881" s="8" t="n">
        <x:f>F2881-G2881</x:f>
        <x:v>-0.008689673754451066</x:v>
      </x:c>
    </x:row>
    <x:row r="2882">
      <x:c r="A2882" t="n">
        <x:v>2878</x:v>
      </x:c>
      <x:c r="B2882" t="str">
        <x:v>+Y</x:v>
      </x:c>
      <x:c r="C2882" t="str">
        <x:v>-X</x:v>
      </x:c>
      <x:c r="D2882" s="13" t="n">
        <x:v>399395</x:v>
      </x:c>
      <x:c r="E2882" s="8" t="n">
        <x:v>-1.06</x:v>
      </x:c>
      <x:c r="F2882" s="8" t="n">
        <x:f>(E2882-'Summary'!$D$5)*'Summary'!$E$5</x:f>
        <x:v>-0.9957645297260914</x:v>
      </x:c>
      <x:c r="G2882" s="8" t="n">
        <x:v>-1</x:v>
      </x:c>
      <x:c r="H2882" s="8" t="n">
        <x:f>E2882-G2882</x:f>
        <x:v>-0.06000000000000005</x:v>
      </x:c>
      <x:c r="I2882" s="8" t="n">
        <x:f>F2882-G2882</x:f>
        <x:v>0.0042354702739085814</x:v>
      </x:c>
    </x:row>
    <x:row r="2883">
      <x:c r="A2883" t="n">
        <x:v>2879</x:v>
      </x:c>
      <x:c r="B2883" t="str">
        <x:v>+Y</x:v>
      </x:c>
      <x:c r="C2883" t="str">
        <x:v>-X</x:v>
      </x:c>
      <x:c r="D2883" s="13" t="n">
        <x:v>399476</x:v>
      </x:c>
      <x:c r="E2883" s="8" t="n">
        <x:v>-1.061</x:v>
      </x:c>
      <x:c r="F2883" s="8" t="n">
        <x:f>(E2883-'Summary'!$D$5)*'Summary'!$E$5</x:f>
        <x:v>-0.9967587715744267</x:v>
      </x:c>
      <x:c r="G2883" s="8" t="n">
        <x:v>-1</x:v>
      </x:c>
      <x:c r="H2883" s="8" t="n">
        <x:f>E2883-G2883</x:f>
        <x:v>-0.06099999999999994</x:v>
      </x:c>
      <x:c r="I2883" s="8" t="n">
        <x:f>F2883-G2883</x:f>
        <x:v>0.0032412284255732837</x:v>
      </x:c>
    </x:row>
    <x:row r="2884">
      <x:c r="A2884" t="n">
        <x:v>2880</x:v>
      </x:c>
      <x:c r="B2884" t="str">
        <x:v>+Y</x:v>
      </x:c>
      <x:c r="C2884" t="str">
        <x:v>-X</x:v>
      </x:c>
      <x:c r="D2884" s="13" t="n">
        <x:v>399555</x:v>
      </x:c>
      <x:c r="E2884" s="8" t="n">
        <x:v>-1.061</x:v>
      </x:c>
      <x:c r="F2884" s="8" t="n">
        <x:f>(E2884-'Summary'!$D$5)*'Summary'!$E$5</x:f>
        <x:v>-0.9967587715744267</x:v>
      </x:c>
      <x:c r="G2884" s="8" t="n">
        <x:v>-1</x:v>
      </x:c>
      <x:c r="H2884" s="8" t="n">
        <x:f>E2884-G2884</x:f>
        <x:v>-0.06099999999999994</x:v>
      </x:c>
      <x:c r="I2884" s="8" t="n">
        <x:f>F2884-G2884</x:f>
        <x:v>0.0032412284255732837</x:v>
      </x:c>
    </x:row>
    <x:row r="2885">
      <x:c r="A2885" t="n">
        <x:v>2881</x:v>
      </x:c>
      <x:c r="B2885" t="str">
        <x:v>+Y</x:v>
      </x:c>
      <x:c r="C2885" t="str">
        <x:v>-X</x:v>
      </x:c>
      <x:c r="D2885" s="13" t="n">
        <x:v>399636</x:v>
      </x:c>
      <x:c r="E2885" s="8" t="n">
        <x:v>-1.066</x:v>
      </x:c>
      <x:c r="F2885" s="8" t="n">
        <x:f>(E2885-'Summary'!$D$5)*'Summary'!$E$5</x:f>
        <x:v>-1.0017299808161035</x:v>
      </x:c>
      <x:c r="G2885" s="8" t="n">
        <x:v>-1</x:v>
      </x:c>
      <x:c r="H2885" s="8" t="n">
        <x:f>E2885-G2885</x:f>
        <x:v>-0.06600000000000006</x:v>
      </x:c>
      <x:c r="I2885" s="8" t="n">
        <x:f>F2885-G2885</x:f>
        <x:v>-0.001729980816103538</x:v>
      </x:c>
    </x:row>
    <x:row r="2886">
      <x:c r="A2886" t="n">
        <x:v>2882</x:v>
      </x:c>
      <x:c r="B2886" t="str">
        <x:v>+Y</x:v>
      </x:c>
      <x:c r="C2886" t="str">
        <x:v>-X</x:v>
      </x:c>
      <x:c r="D2886" s="13" t="n">
        <x:v>399715</x:v>
      </x:c>
      <x:c r="E2886" s="8" t="n">
        <x:v>-1.064</x:v>
      </x:c>
      <x:c r="F2886" s="8" t="n">
        <x:f>(E2886-'Summary'!$D$5)*'Summary'!$E$5</x:f>
        <x:v>-0.9997414971194328</x:v>
      </x:c>
      <x:c r="G2886" s="8" t="n">
        <x:v>-1</x:v>
      </x:c>
      <x:c r="H2886" s="8" t="n">
        <x:f>E2886-G2886</x:f>
        <x:v>-0.06400000000000006</x:v>
      </x:c>
      <x:c r="I2886" s="8" t="n">
        <x:f>F2886-G2886</x:f>
        <x:v>0.0002585028805671685</x:v>
      </x:c>
    </x:row>
    <x:row r="2887">
      <x:c r="A2887" t="n">
        <x:v>2883</x:v>
      </x:c>
      <x:c r="B2887" t="str">
        <x:v>+Y</x:v>
      </x:c>
      <x:c r="C2887" t="str">
        <x:v>-X</x:v>
      </x:c>
      <x:c r="D2887" s="13" t="n">
        <x:v>399795</x:v>
      </x:c>
      <x:c r="E2887" s="8" t="n">
        <x:v>-1.065</x:v>
      </x:c>
      <x:c r="F2887" s="8" t="n">
        <x:f>(E2887-'Summary'!$D$5)*'Summary'!$E$5</x:f>
        <x:v>-1.000735738967768</x:v>
      </x:c>
      <x:c r="G2887" s="8" t="n">
        <x:v>-1</x:v>
      </x:c>
      <x:c r="H2887" s="8" t="n">
        <x:f>E2887-G2887</x:f>
        <x:v>-0.06499999999999995</x:v>
      </x:c>
      <x:c r="I2887" s="8" t="n">
        <x:f>F2887-G2887</x:f>
        <x:v>-0.0007357389677680182</x:v>
      </x:c>
    </x:row>
    <x:row r="2888">
      <x:c r="A2888" t="n">
        <x:v>2884</x:v>
      </x:c>
      <x:c r="B2888" t="str">
        <x:v>+Y</x:v>
      </x:c>
      <x:c r="C2888" t="str">
        <x:v>-X</x:v>
      </x:c>
      <x:c r="D2888" s="13" t="n">
        <x:v>399876</x:v>
      </x:c>
      <x:c r="E2888" s="8" t="n">
        <x:v>-1.063</x:v>
      </x:c>
      <x:c r="F2888" s="8" t="n">
        <x:f>(E2888-'Summary'!$D$5)*'Summary'!$E$5</x:f>
        <x:v>-0.9987472552710974</x:v>
      </x:c>
      <x:c r="G2888" s="8" t="n">
        <x:v>-1</x:v>
      </x:c>
      <x:c r="H2888" s="8" t="n">
        <x:f>E2888-G2888</x:f>
        <x:v>-0.06299999999999994</x:v>
      </x:c>
      <x:c r="I2888" s="8" t="n">
        <x:f>F2888-G2888</x:f>
        <x:v>0.0012527447289025773</x:v>
      </x:c>
    </x:row>
    <x:row r="2889">
      <x:c r="A2889" t="n">
        <x:v>2885</x:v>
      </x:c>
      <x:c r="B2889" t="str">
        <x:v>+Y</x:v>
      </x:c>
      <x:c r="C2889" t="str">
        <x:v>-X</x:v>
      </x:c>
      <x:c r="D2889" s="13" t="n">
        <x:v>399955</x:v>
      </x:c>
      <x:c r="E2889" s="8" t="n">
        <x:v>-1.069</x:v>
      </x:c>
      <x:c r="F2889" s="8" t="n">
        <x:f>(E2889-'Summary'!$D$5)*'Summary'!$E$5</x:f>
        <x:v>-1.0047127063611097</x:v>
      </x:c>
      <x:c r="G2889" s="8" t="n">
        <x:v>-1</x:v>
      </x:c>
      <x:c r="H2889" s="8" t="n">
        <x:f>E2889-G2889</x:f>
        <x:v>-0.06899999999999995</x:v>
      </x:c>
      <x:c r="I2889" s="8" t="n">
        <x:f>F2889-G2889</x:f>
        <x:v>-0.004712706361109653</x:v>
      </x:c>
    </x:row>
    <x:row r="2890">
      <x:c r="A2890" t="n">
        <x:v>2886</x:v>
      </x:c>
      <x:c r="B2890" t="str">
        <x:v>+Y</x:v>
      </x:c>
      <x:c r="C2890" t="str">
        <x:v>-X</x:v>
      </x:c>
      <x:c r="D2890" s="13" t="n">
        <x:v>400035</x:v>
      </x:c>
      <x:c r="E2890" s="8" t="n">
        <x:v>-1.061</x:v>
      </x:c>
      <x:c r="F2890" s="8" t="n">
        <x:f>(E2890-'Summary'!$D$5)*'Summary'!$E$5</x:f>
        <x:v>-0.9967587715744267</x:v>
      </x:c>
      <x:c r="G2890" s="8" t="n">
        <x:v>-1</x:v>
      </x:c>
      <x:c r="H2890" s="8" t="n">
        <x:f>E2890-G2890</x:f>
        <x:v>-0.06099999999999994</x:v>
      </x:c>
      <x:c r="I2890" s="8" t="n">
        <x:f>F2890-G2890</x:f>
        <x:v>0.0032412284255732837</x:v>
      </x:c>
    </x:row>
    <x:row r="2891">
      <x:c r="A2891" t="n">
        <x:v>2887</x:v>
      </x:c>
      <x:c r="B2891" t="str">
        <x:v>+Y</x:v>
      </x:c>
      <x:c r="C2891" t="str">
        <x:v>-X</x:v>
      </x:c>
      <x:c r="D2891" s="13" t="n">
        <x:v>400116</x:v>
      </x:c>
      <x:c r="E2891" s="8" t="n">
        <x:v>-1.064</x:v>
      </x:c>
      <x:c r="F2891" s="8" t="n">
        <x:f>(E2891-'Summary'!$D$5)*'Summary'!$E$5</x:f>
        <x:v>-0.9997414971194328</x:v>
      </x:c>
      <x:c r="G2891" s="8" t="n">
        <x:v>-1</x:v>
      </x:c>
      <x:c r="H2891" s="8" t="n">
        <x:f>E2891-G2891</x:f>
        <x:v>-0.06400000000000006</x:v>
      </x:c>
      <x:c r="I2891" s="8" t="n">
        <x:f>F2891-G2891</x:f>
        <x:v>0.0002585028805671685</x:v>
      </x:c>
    </x:row>
    <x:row r="2892">
      <x:c r="A2892" t="n">
        <x:v>2888</x:v>
      </x:c>
      <x:c r="B2892" t="str">
        <x:v>+Y</x:v>
      </x:c>
      <x:c r="C2892" t="str">
        <x:v>-X</x:v>
      </x:c>
      <x:c r="D2892" s="13" t="n">
        <x:v>400195</x:v>
      </x:c>
      <x:c r="E2892" s="8" t="n">
        <x:v>-1.068</x:v>
      </x:c>
      <x:c r="F2892" s="8" t="n">
        <x:f>(E2892-'Summary'!$D$5)*'Summary'!$E$5</x:f>
        <x:v>-1.0037184645127744</x:v>
      </x:c>
      <x:c r="G2892" s="8" t="n">
        <x:v>-1</x:v>
      </x:c>
      <x:c r="H2892" s="8" t="n">
        <x:f>E2892-G2892</x:f>
        <x:v>-0.06800000000000006</x:v>
      </x:c>
      <x:c r="I2892" s="8" t="n">
        <x:f>F2892-G2892</x:f>
        <x:v>-0.0037184645127743554</x:v>
      </x:c>
    </x:row>
    <x:row r="2893">
      <x:c r="A2893" t="n">
        <x:v>2889</x:v>
      </x:c>
      <x:c r="B2893" t="str">
        <x:v>+Y</x:v>
      </x:c>
      <x:c r="C2893" t="str">
        <x:v>-X</x:v>
      </x:c>
      <x:c r="D2893" s="13" t="n">
        <x:v>400276</x:v>
      </x:c>
      <x:c r="E2893" s="8" t="n">
        <x:v>-1.064</x:v>
      </x:c>
      <x:c r="F2893" s="8" t="n">
        <x:f>(E2893-'Summary'!$D$5)*'Summary'!$E$5</x:f>
        <x:v>-0.9997414971194328</x:v>
      </x:c>
      <x:c r="G2893" s="8" t="n">
        <x:v>-1</x:v>
      </x:c>
      <x:c r="H2893" s="8" t="n">
        <x:f>E2893-G2893</x:f>
        <x:v>-0.06400000000000006</x:v>
      </x:c>
      <x:c r="I2893" s="8" t="n">
        <x:f>F2893-G2893</x:f>
        <x:v>0.0002585028805671685</x:v>
      </x:c>
    </x:row>
    <x:row r="2894">
      <x:c r="A2894" t="n">
        <x:v>2890</x:v>
      </x:c>
      <x:c r="B2894" t="str">
        <x:v>+Y</x:v>
      </x:c>
      <x:c r="C2894" t="str">
        <x:v>-X</x:v>
      </x:c>
      <x:c r="D2894" s="13" t="n">
        <x:v>400355</x:v>
      </x:c>
      <x:c r="E2894" s="8" t="n">
        <x:v>-1.065</x:v>
      </x:c>
      <x:c r="F2894" s="8" t="n">
        <x:f>(E2894-'Summary'!$D$5)*'Summary'!$E$5</x:f>
        <x:v>-1.000735738967768</x:v>
      </x:c>
      <x:c r="G2894" s="8" t="n">
        <x:v>-1</x:v>
      </x:c>
      <x:c r="H2894" s="8" t="n">
        <x:f>E2894-G2894</x:f>
        <x:v>-0.06499999999999995</x:v>
      </x:c>
      <x:c r="I2894" s="8" t="n">
        <x:f>F2894-G2894</x:f>
        <x:v>-0.0007357389677680182</x:v>
      </x:c>
    </x:row>
    <x:row r="2895">
      <x:c r="A2895" t="n">
        <x:v>2891</x:v>
      </x:c>
      <x:c r="B2895" t="str">
        <x:v>+Y</x:v>
      </x:c>
      <x:c r="C2895" t="str">
        <x:v>-X</x:v>
      </x:c>
      <x:c r="D2895" s="13" t="n">
        <x:v>400435</x:v>
      </x:c>
      <x:c r="E2895" s="8" t="n">
        <x:v>-1.056</x:v>
      </x:c>
      <x:c r="F2895" s="8" t="n">
        <x:f>(E2895-'Summary'!$D$5)*'Summary'!$E$5</x:f>
        <x:v>-0.9917875623327499</x:v>
      </x:c>
      <x:c r="G2895" s="8" t="n">
        <x:v>-1</x:v>
      </x:c>
      <x:c r="H2895" s="8" t="n">
        <x:f>E2895-G2895</x:f>
        <x:v>-0.05600000000000005</x:v>
      </x:c>
      <x:c r="I2895" s="8" t="n">
        <x:f>F2895-G2895</x:f>
        <x:v>0.008212437667250105</x:v>
      </x:c>
    </x:row>
    <x:row r="2896">
      <x:c r="A2896" t="n">
        <x:v>2892</x:v>
      </x:c>
      <x:c r="B2896" t="str">
        <x:v>+Y</x:v>
      </x:c>
      <x:c r="C2896" t="str">
        <x:v>-X</x:v>
      </x:c>
      <x:c r="D2896" s="13" t="n">
        <x:v>400516</x:v>
      </x:c>
      <x:c r="E2896" s="8" t="n">
        <x:v>-1.073</x:v>
      </x:c>
      <x:c r="F2896" s="8" t="n">
        <x:f>(E2896-'Summary'!$D$5)*'Summary'!$E$5</x:f>
        <x:v>-1.008689673754451</x:v>
      </x:c>
      <x:c r="G2896" s="8" t="n">
        <x:v>-1</x:v>
      </x:c>
      <x:c r="H2896" s="8" t="n">
        <x:f>E2896-G2896</x:f>
        <x:v>-0.07299999999999995</x:v>
      </x:c>
      <x:c r="I2896" s="8" t="n">
        <x:f>F2896-G2896</x:f>
        <x:v>-0.008689673754451066</x:v>
      </x:c>
    </x:row>
    <x:row r="2897">
      <x:c r="A2897" t="n">
        <x:v>2893</x:v>
      </x:c>
      <x:c r="B2897" t="str">
        <x:v>+Y</x:v>
      </x:c>
      <x:c r="C2897" t="str">
        <x:v>-X</x:v>
      </x:c>
      <x:c r="D2897" s="13" t="n">
        <x:v>400595</x:v>
      </x:c>
      <x:c r="E2897" s="8" t="n">
        <x:v>-1.073</x:v>
      </x:c>
      <x:c r="F2897" s="8" t="n">
        <x:f>(E2897-'Summary'!$D$5)*'Summary'!$E$5</x:f>
        <x:v>-1.008689673754451</x:v>
      </x:c>
      <x:c r="G2897" s="8" t="n">
        <x:v>-1</x:v>
      </x:c>
      <x:c r="H2897" s="8" t="n">
        <x:f>E2897-G2897</x:f>
        <x:v>-0.07299999999999995</x:v>
      </x:c>
      <x:c r="I2897" s="8" t="n">
        <x:f>F2897-G2897</x:f>
        <x:v>-0.008689673754451066</x:v>
      </x:c>
    </x:row>
    <x:row r="2898">
      <x:c r="A2898" t="n">
        <x:v>2894</x:v>
      </x:c>
      <x:c r="B2898" t="str">
        <x:v>+Y</x:v>
      </x:c>
      <x:c r="C2898" t="str">
        <x:v>-X</x:v>
      </x:c>
      <x:c r="D2898" s="13" t="n">
        <x:v>400675</x:v>
      </x:c>
      <x:c r="E2898" s="8" t="n">
        <x:v>-1.07</x:v>
      </x:c>
      <x:c r="F2898" s="8" t="n">
        <x:f>(E2898-'Summary'!$D$5)*'Summary'!$E$5</x:f>
        <x:v>-1.0057069482094452</x:v>
      </x:c>
      <x:c r="G2898" s="8" t="n">
        <x:v>-1</x:v>
      </x:c>
      <x:c r="H2898" s="8" t="n">
        <x:f>E2898-G2898</x:f>
        <x:v>-0.07000000000000006</x:v>
      </x:c>
      <x:c r="I2898" s="8" t="n">
        <x:f>F2898-G2898</x:f>
        <x:v>-0.005706948209445173</x:v>
      </x:c>
    </x:row>
    <x:row r="2899">
      <x:c r="A2899" t="n">
        <x:v>2895</x:v>
      </x:c>
      <x:c r="B2899" t="str">
        <x:v>+Y</x:v>
      </x:c>
      <x:c r="C2899" t="str">
        <x:v>-X</x:v>
      </x:c>
      <x:c r="D2899" s="13" t="n">
        <x:v>400756</x:v>
      </x:c>
      <x:c r="E2899" s="8" t="n">
        <x:v>-1.064</x:v>
      </x:c>
      <x:c r="F2899" s="8" t="n">
        <x:f>(E2899-'Summary'!$D$5)*'Summary'!$E$5</x:f>
        <x:v>-0.9997414971194328</x:v>
      </x:c>
      <x:c r="G2899" s="8" t="n">
        <x:v>-1</x:v>
      </x:c>
      <x:c r="H2899" s="8" t="n">
        <x:f>E2899-G2899</x:f>
        <x:v>-0.06400000000000006</x:v>
      </x:c>
      <x:c r="I2899" s="8" t="n">
        <x:f>F2899-G2899</x:f>
        <x:v>0.0002585028805671685</x:v>
      </x:c>
    </x:row>
    <x:row r="2900">
      <x:c r="A2900" t="n">
        <x:v>2896</x:v>
      </x:c>
      <x:c r="B2900" t="str">
        <x:v>+Y</x:v>
      </x:c>
      <x:c r="C2900" t="str">
        <x:v>-X</x:v>
      </x:c>
      <x:c r="D2900" s="13" t="n">
        <x:v>400835</x:v>
      </x:c>
      <x:c r="E2900" s="8" t="n">
        <x:v>-1.065</x:v>
      </x:c>
      <x:c r="F2900" s="8" t="n">
        <x:f>(E2900-'Summary'!$D$5)*'Summary'!$E$5</x:f>
        <x:v>-1.000735738967768</x:v>
      </x:c>
      <x:c r="G2900" s="8" t="n">
        <x:v>-1</x:v>
      </x:c>
      <x:c r="H2900" s="8" t="n">
        <x:f>E2900-G2900</x:f>
        <x:v>-0.06499999999999995</x:v>
      </x:c>
      <x:c r="I2900" s="8" t="n">
        <x:f>F2900-G2900</x:f>
        <x:v>-0.0007357389677680182</x:v>
      </x:c>
    </x:row>
    <x:row r="2901">
      <x:c r="A2901" t="n">
        <x:v>2897</x:v>
      </x:c>
      <x:c r="B2901" t="str">
        <x:v>+Y</x:v>
      </x:c>
      <x:c r="C2901" t="str">
        <x:v>-X</x:v>
      </x:c>
      <x:c r="D2901" s="13" t="n">
        <x:v>400916</x:v>
      </x:c>
      <x:c r="E2901" s="8" t="n">
        <x:v>-1.064</x:v>
      </x:c>
      <x:c r="F2901" s="8" t="n">
        <x:f>(E2901-'Summary'!$D$5)*'Summary'!$E$5</x:f>
        <x:v>-0.9997414971194328</x:v>
      </x:c>
      <x:c r="G2901" s="8" t="n">
        <x:v>-1</x:v>
      </x:c>
      <x:c r="H2901" s="8" t="n">
        <x:f>E2901-G2901</x:f>
        <x:v>-0.06400000000000006</x:v>
      </x:c>
      <x:c r="I2901" s="8" t="n">
        <x:f>F2901-G2901</x:f>
        <x:v>0.0002585028805671685</x:v>
      </x:c>
    </x:row>
    <x:row r="2902">
      <x:c r="A2902" t="n">
        <x:v>2898</x:v>
      </x:c>
      <x:c r="B2902" t="str">
        <x:v>+Y</x:v>
      </x:c>
      <x:c r="C2902" t="str">
        <x:v>-X</x:v>
      </x:c>
      <x:c r="D2902" s="13" t="n">
        <x:v>400996</x:v>
      </x:c>
      <x:c r="E2902" s="8" t="n">
        <x:v>-1.068</x:v>
      </x:c>
      <x:c r="F2902" s="8" t="n">
        <x:f>(E2902-'Summary'!$D$5)*'Summary'!$E$5</x:f>
        <x:v>-1.0037184645127744</x:v>
      </x:c>
      <x:c r="G2902" s="8" t="n">
        <x:v>-1</x:v>
      </x:c>
      <x:c r="H2902" s="8" t="n">
        <x:f>E2902-G2902</x:f>
        <x:v>-0.06800000000000006</x:v>
      </x:c>
      <x:c r="I2902" s="8" t="n">
        <x:f>F2902-G2902</x:f>
        <x:v>-0.0037184645127743554</x:v>
      </x:c>
    </x:row>
    <x:row r="2903">
      <x:c r="A2903" t="n">
        <x:v>2899</x:v>
      </x:c>
      <x:c r="B2903" t="str">
        <x:v>+Y</x:v>
      </x:c>
      <x:c r="C2903" t="str">
        <x:v>-X</x:v>
      </x:c>
      <x:c r="D2903" s="13" t="n">
        <x:v>401075</x:v>
      </x:c>
      <x:c r="E2903" s="8" t="n">
        <x:v>-1.056</x:v>
      </x:c>
      <x:c r="F2903" s="8" t="n">
        <x:f>(E2903-'Summary'!$D$5)*'Summary'!$E$5</x:f>
        <x:v>-0.9917875623327499</x:v>
      </x:c>
      <x:c r="G2903" s="8" t="n">
        <x:v>-1</x:v>
      </x:c>
      <x:c r="H2903" s="8" t="n">
        <x:f>E2903-G2903</x:f>
        <x:v>-0.05600000000000005</x:v>
      </x:c>
      <x:c r="I2903" s="8" t="n">
        <x:f>F2903-G2903</x:f>
        <x:v>0.008212437667250105</x:v>
      </x:c>
    </x:row>
    <x:row r="2904">
      <x:c r="A2904" t="n">
        <x:v>2900</x:v>
      </x:c>
      <x:c r="B2904" t="str">
        <x:v>+Y</x:v>
      </x:c>
      <x:c r="C2904" t="str">
        <x:v>-X</x:v>
      </x:c>
      <x:c r="D2904" s="13" t="n">
        <x:v>401156</x:v>
      </x:c>
      <x:c r="E2904" s="8" t="n">
        <x:v>-1.073</x:v>
      </x:c>
      <x:c r="F2904" s="8" t="n">
        <x:f>(E2904-'Summary'!$D$5)*'Summary'!$E$5</x:f>
        <x:v>-1.008689673754451</x:v>
      </x:c>
      <x:c r="G2904" s="8" t="n">
        <x:v>-1</x:v>
      </x:c>
      <x:c r="H2904" s="8" t="n">
        <x:f>E2904-G2904</x:f>
        <x:v>-0.07299999999999995</x:v>
      </x:c>
      <x:c r="I2904" s="8" t="n">
        <x:f>F2904-G2904</x:f>
        <x:v>-0.008689673754451066</x:v>
      </x:c>
    </x:row>
    <x:row r="2905">
      <x:c r="A2905" t="n">
        <x:v>2901</x:v>
      </x:c>
      <x:c r="B2905" t="str">
        <x:v>+Y</x:v>
      </x:c>
      <x:c r="C2905" t="str">
        <x:v>-X</x:v>
      </x:c>
      <x:c r="D2905" s="13" t="n">
        <x:v>401235</x:v>
      </x:c>
      <x:c r="E2905" s="8" t="n">
        <x:v>-1.064</x:v>
      </x:c>
      <x:c r="F2905" s="8" t="n">
        <x:f>(E2905-'Summary'!$D$5)*'Summary'!$E$5</x:f>
        <x:v>-0.9997414971194328</x:v>
      </x:c>
      <x:c r="G2905" s="8" t="n">
        <x:v>-1</x:v>
      </x:c>
      <x:c r="H2905" s="8" t="n">
        <x:f>E2905-G2905</x:f>
        <x:v>-0.06400000000000006</x:v>
      </x:c>
      <x:c r="I2905" s="8" t="n">
        <x:f>F2905-G2905</x:f>
        <x:v>0.0002585028805671685</x:v>
      </x:c>
    </x:row>
    <x:row r="2906">
      <x:c r="A2906" t="n">
        <x:v>2902</x:v>
      </x:c>
      <x:c r="B2906" t="str">
        <x:v>+Y</x:v>
      </x:c>
      <x:c r="C2906" t="str">
        <x:v>-X</x:v>
      </x:c>
      <x:c r="D2906" s="13" t="n">
        <x:v>401315</x:v>
      </x:c>
      <x:c r="E2906" s="8" t="n">
        <x:v>-1.065</x:v>
      </x:c>
      <x:c r="F2906" s="8" t="n">
        <x:f>(E2906-'Summary'!$D$5)*'Summary'!$E$5</x:f>
        <x:v>-1.000735738967768</x:v>
      </x:c>
      <x:c r="G2906" s="8" t="n">
        <x:v>-1</x:v>
      </x:c>
      <x:c r="H2906" s="8" t="n">
        <x:f>E2906-G2906</x:f>
        <x:v>-0.06499999999999995</x:v>
      </x:c>
      <x:c r="I2906" s="8" t="n">
        <x:f>F2906-G2906</x:f>
        <x:v>-0.0007357389677680182</x:v>
      </x:c>
    </x:row>
    <x:row r="2907">
      <x:c r="A2907" t="n">
        <x:v>2903</x:v>
      </x:c>
      <x:c r="B2907" t="str">
        <x:v>+Y</x:v>
      </x:c>
      <x:c r="C2907" t="str">
        <x:v>-X</x:v>
      </x:c>
      <x:c r="D2907" s="13" t="n">
        <x:v>401396</x:v>
      </x:c>
      <x:c r="E2907" s="8" t="n">
        <x:v>-1.06</x:v>
      </x:c>
      <x:c r="F2907" s="8" t="n">
        <x:f>(E2907-'Summary'!$D$5)*'Summary'!$E$5</x:f>
        <x:v>-0.9957645297260914</x:v>
      </x:c>
      <x:c r="G2907" s="8" t="n">
        <x:v>-1</x:v>
      </x:c>
      <x:c r="H2907" s="8" t="n">
        <x:f>E2907-G2907</x:f>
        <x:v>-0.06000000000000005</x:v>
      </x:c>
      <x:c r="I2907" s="8" t="n">
        <x:f>F2907-G2907</x:f>
        <x:v>0.0042354702739085814</x:v>
      </x:c>
    </x:row>
    <x:row r="2908">
      <x:c r="A2908" t="n">
        <x:v>2904</x:v>
      </x:c>
      <x:c r="B2908" t="str">
        <x:v>+Y</x:v>
      </x:c>
      <x:c r="C2908" t="str">
        <x:v>-X</x:v>
      </x:c>
      <x:c r="D2908" s="13" t="n">
        <x:v>401475</x:v>
      </x:c>
      <x:c r="E2908" s="8" t="n">
        <x:v>-1.06</x:v>
      </x:c>
      <x:c r="F2908" s="8" t="n">
        <x:f>(E2908-'Summary'!$D$5)*'Summary'!$E$5</x:f>
        <x:v>-0.9957645297260914</x:v>
      </x:c>
      <x:c r="G2908" s="8" t="n">
        <x:v>-1</x:v>
      </x:c>
      <x:c r="H2908" s="8" t="n">
        <x:f>E2908-G2908</x:f>
        <x:v>-0.06000000000000005</x:v>
      </x:c>
      <x:c r="I2908" s="8" t="n">
        <x:f>F2908-G2908</x:f>
        <x:v>0.0042354702739085814</x:v>
      </x:c>
    </x:row>
    <x:row r="2909">
      <x:c r="A2909" t="n">
        <x:v>2905</x:v>
      </x:c>
      <x:c r="B2909" t="str">
        <x:v>+Y</x:v>
      </x:c>
      <x:c r="C2909" t="str">
        <x:v>-X</x:v>
      </x:c>
      <x:c r="D2909" s="13" t="n">
        <x:v>401556</x:v>
      </x:c>
      <x:c r="E2909" s="8" t="n">
        <x:v>-1.065</x:v>
      </x:c>
      <x:c r="F2909" s="8" t="n">
        <x:f>(E2909-'Summary'!$D$5)*'Summary'!$E$5</x:f>
        <x:v>-1.000735738967768</x:v>
      </x:c>
      <x:c r="G2909" s="8" t="n">
        <x:v>-1</x:v>
      </x:c>
      <x:c r="H2909" s="8" t="n">
        <x:f>E2909-G2909</x:f>
        <x:v>-0.06499999999999995</x:v>
      </x:c>
      <x:c r="I2909" s="8" t="n">
        <x:f>F2909-G2909</x:f>
        <x:v>-0.0007357389677680182</x:v>
      </x:c>
    </x:row>
    <x:row r="2910">
      <x:c r="A2910" t="n">
        <x:v>2906</x:v>
      </x:c>
      <x:c r="B2910" t="str">
        <x:v>+Y</x:v>
      </x:c>
      <x:c r="C2910" t="str">
        <x:v>-X</x:v>
      </x:c>
      <x:c r="D2910" s="13" t="n">
        <x:v>401635</x:v>
      </x:c>
      <x:c r="E2910" s="8" t="n">
        <x:v>-1.065</x:v>
      </x:c>
      <x:c r="F2910" s="8" t="n">
        <x:f>(E2910-'Summary'!$D$5)*'Summary'!$E$5</x:f>
        <x:v>-1.000735738967768</x:v>
      </x:c>
      <x:c r="G2910" s="8" t="n">
        <x:v>-1</x:v>
      </x:c>
      <x:c r="H2910" s="8" t="n">
        <x:f>E2910-G2910</x:f>
        <x:v>-0.06499999999999995</x:v>
      </x:c>
      <x:c r="I2910" s="8" t="n">
        <x:f>F2910-G2910</x:f>
        <x:v>-0.0007357389677680182</x:v>
      </x:c>
    </x:row>
    <x:row r="2911">
      <x:c r="A2911" t="n">
        <x:v>2907</x:v>
      </x:c>
      <x:c r="B2911" t="str">
        <x:v>+Y</x:v>
      </x:c>
      <x:c r="C2911" t="str">
        <x:v>-X</x:v>
      </x:c>
      <x:c r="D2911" s="13" t="n">
        <x:v>401715</x:v>
      </x:c>
      <x:c r="E2911" s="8" t="n">
        <x:v>-1.057</x:v>
      </x:c>
      <x:c r="F2911" s="8" t="n">
        <x:f>(E2911-'Summary'!$D$5)*'Summary'!$E$5</x:f>
        <x:v>-0.9927818041810852</x:v>
      </x:c>
      <x:c r="G2911" s="8" t="n">
        <x:v>-1</x:v>
      </x:c>
      <x:c r="H2911" s="8" t="n">
        <x:f>E2911-G2911</x:f>
        <x:v>-0.05699999999999994</x:v>
      </x:c>
      <x:c r="I2911" s="8" t="n">
        <x:f>F2911-G2911</x:f>
        <x:v>0.007218195818914808</x:v>
      </x:c>
    </x:row>
    <x:row r="2912">
      <x:c r="A2912" t="n">
        <x:v>2908</x:v>
      </x:c>
      <x:c r="B2912" t="str">
        <x:v>+Y</x:v>
      </x:c>
      <x:c r="C2912" t="str">
        <x:v>-X</x:v>
      </x:c>
      <x:c r="D2912" s="13" t="n">
        <x:v>401796</x:v>
      </x:c>
      <x:c r="E2912" s="8" t="n">
        <x:v>-1.073</x:v>
      </x:c>
      <x:c r="F2912" s="8" t="n">
        <x:f>(E2912-'Summary'!$D$5)*'Summary'!$E$5</x:f>
        <x:v>-1.008689673754451</x:v>
      </x:c>
      <x:c r="G2912" s="8" t="n">
        <x:v>-1</x:v>
      </x:c>
      <x:c r="H2912" s="8" t="n">
        <x:f>E2912-G2912</x:f>
        <x:v>-0.07299999999999995</x:v>
      </x:c>
      <x:c r="I2912" s="8" t="n">
        <x:f>F2912-G2912</x:f>
        <x:v>-0.008689673754451066</x:v>
      </x:c>
    </x:row>
    <x:row r="2913">
      <x:c r="A2913" t="n">
        <x:v>2909</x:v>
      </x:c>
      <x:c r="B2913" t="str">
        <x:v>+Y</x:v>
      </x:c>
      <x:c r="C2913" t="str">
        <x:v>-X</x:v>
      </x:c>
      <x:c r="D2913" s="13" t="n">
        <x:v>401875</x:v>
      </x:c>
      <x:c r="E2913" s="8" t="n">
        <x:v>-1.069</x:v>
      </x:c>
      <x:c r="F2913" s="8" t="n">
        <x:f>(E2913-'Summary'!$D$5)*'Summary'!$E$5</x:f>
        <x:v>-1.0047127063611097</x:v>
      </x:c>
      <x:c r="G2913" s="8" t="n">
        <x:v>-1</x:v>
      </x:c>
      <x:c r="H2913" s="8" t="n">
        <x:f>E2913-G2913</x:f>
        <x:v>-0.06899999999999995</x:v>
      </x:c>
      <x:c r="I2913" s="8" t="n">
        <x:f>F2913-G2913</x:f>
        <x:v>-0.004712706361109653</x:v>
      </x:c>
    </x:row>
    <x:row r="2914">
      <x:c r="A2914" t="n">
        <x:v>2910</x:v>
      </x:c>
      <x:c r="B2914" t="str">
        <x:v>+Y</x:v>
      </x:c>
      <x:c r="C2914" t="str">
        <x:v>-X</x:v>
      </x:c>
      <x:c r="D2914" s="13" t="n">
        <x:v>401955</x:v>
      </x:c>
      <x:c r="E2914" s="8" t="n">
        <x:v>-1.065</x:v>
      </x:c>
      <x:c r="F2914" s="8" t="n">
        <x:f>(E2914-'Summary'!$D$5)*'Summary'!$E$5</x:f>
        <x:v>-1.000735738967768</x:v>
      </x:c>
      <x:c r="G2914" s="8" t="n">
        <x:v>-1</x:v>
      </x:c>
      <x:c r="H2914" s="8" t="n">
        <x:f>E2914-G2914</x:f>
        <x:v>-0.06499999999999995</x:v>
      </x:c>
      <x:c r="I2914" s="8" t="n">
        <x:f>F2914-G2914</x:f>
        <x:v>-0.0007357389677680182</x:v>
      </x:c>
    </x:row>
    <x:row r="2915">
      <x:c r="A2915" t="n">
        <x:v>2911</x:v>
      </x:c>
      <x:c r="B2915" t="str">
        <x:v>+Y</x:v>
      </x:c>
      <x:c r="C2915" t="str">
        <x:v>-X</x:v>
      </x:c>
      <x:c r="D2915" s="13" t="n">
        <x:v>402036</x:v>
      </x:c>
      <x:c r="E2915" s="8" t="n">
        <x:v>-1.063</x:v>
      </x:c>
      <x:c r="F2915" s="8" t="n">
        <x:f>(E2915-'Summary'!$D$5)*'Summary'!$E$5</x:f>
        <x:v>-0.9987472552710974</x:v>
      </x:c>
      <x:c r="G2915" s="8" t="n">
        <x:v>-1</x:v>
      </x:c>
      <x:c r="H2915" s="8" t="n">
        <x:f>E2915-G2915</x:f>
        <x:v>-0.06299999999999994</x:v>
      </x:c>
      <x:c r="I2915" s="8" t="n">
        <x:f>F2915-G2915</x:f>
        <x:v>0.0012527447289025773</x:v>
      </x:c>
    </x:row>
    <x:row r="2916">
      <x:c r="A2916" t="n">
        <x:v>2912</x:v>
      </x:c>
      <x:c r="B2916" t="str">
        <x:v>+Y</x:v>
      </x:c>
      <x:c r="C2916" t="str">
        <x:v>-X</x:v>
      </x:c>
      <x:c r="D2916" s="13" t="n">
        <x:v>402115</x:v>
      </x:c>
      <x:c r="E2916" s="8" t="n">
        <x:v>-1.063</x:v>
      </x:c>
      <x:c r="F2916" s="8" t="n">
        <x:f>(E2916-'Summary'!$D$5)*'Summary'!$E$5</x:f>
        <x:v>-0.9987472552710974</x:v>
      </x:c>
      <x:c r="G2916" s="8" t="n">
        <x:v>-1</x:v>
      </x:c>
      <x:c r="H2916" s="8" t="n">
        <x:f>E2916-G2916</x:f>
        <x:v>-0.06299999999999994</x:v>
      </x:c>
      <x:c r="I2916" s="8" t="n">
        <x:f>F2916-G2916</x:f>
        <x:v>0.0012527447289025773</x:v>
      </x:c>
    </x:row>
    <x:row r="2917">
      <x:c r="A2917" t="n">
        <x:v>2913</x:v>
      </x:c>
      <x:c r="B2917" t="str">
        <x:v>+Y</x:v>
      </x:c>
      <x:c r="C2917" t="str">
        <x:v>-X</x:v>
      </x:c>
      <x:c r="D2917" s="13" t="n">
        <x:v>402195</x:v>
      </x:c>
      <x:c r="E2917" s="8" t="n">
        <x:v>-1.064</x:v>
      </x:c>
      <x:c r="F2917" s="8" t="n">
        <x:f>(E2917-'Summary'!$D$5)*'Summary'!$E$5</x:f>
        <x:v>-0.9997414971194328</x:v>
      </x:c>
      <x:c r="G2917" s="8" t="n">
        <x:v>-1</x:v>
      </x:c>
      <x:c r="H2917" s="8" t="n">
        <x:f>E2917-G2917</x:f>
        <x:v>-0.06400000000000006</x:v>
      </x:c>
      <x:c r="I2917" s="8" t="n">
        <x:f>F2917-G2917</x:f>
        <x:v>0.0002585028805671685</x:v>
      </x:c>
    </x:row>
    <x:row r="2918">
      <x:c r="A2918" t="n">
        <x:v>2914</x:v>
      </x:c>
      <x:c r="B2918" t="str">
        <x:v>+Y</x:v>
      </x:c>
      <x:c r="C2918" t="str">
        <x:v>-X</x:v>
      </x:c>
      <x:c r="D2918" s="13" t="n">
        <x:v>402276</x:v>
      </x:c>
      <x:c r="E2918" s="8" t="n">
        <x:v>-1.06</x:v>
      </x:c>
      <x:c r="F2918" s="8" t="n">
        <x:f>(E2918-'Summary'!$D$5)*'Summary'!$E$5</x:f>
        <x:v>-0.9957645297260914</x:v>
      </x:c>
      <x:c r="G2918" s="8" t="n">
        <x:v>-1</x:v>
      </x:c>
      <x:c r="H2918" s="8" t="n">
        <x:f>E2918-G2918</x:f>
        <x:v>-0.06000000000000005</x:v>
      </x:c>
      <x:c r="I2918" s="8" t="n">
        <x:f>F2918-G2918</x:f>
        <x:v>0.0042354702739085814</x:v>
      </x:c>
    </x:row>
    <x:row r="2919">
      <x:c r="A2919" t="n">
        <x:v>2915</x:v>
      </x:c>
      <x:c r="B2919" t="str">
        <x:v>+Y</x:v>
      </x:c>
      <x:c r="C2919" t="str">
        <x:v>-X</x:v>
      </x:c>
      <x:c r="D2919" s="13" t="n">
        <x:v>402355</x:v>
      </x:c>
      <x:c r="E2919" s="8" t="n">
        <x:v>-1.073</x:v>
      </x:c>
      <x:c r="F2919" s="8" t="n">
        <x:f>(E2919-'Summary'!$D$5)*'Summary'!$E$5</x:f>
        <x:v>-1.008689673754451</x:v>
      </x:c>
      <x:c r="G2919" s="8" t="n">
        <x:v>-1</x:v>
      </x:c>
      <x:c r="H2919" s="8" t="n">
        <x:f>E2919-G2919</x:f>
        <x:v>-0.07299999999999995</x:v>
      </x:c>
      <x:c r="I2919" s="8" t="n">
        <x:f>F2919-G2919</x:f>
        <x:v>-0.008689673754451066</x:v>
      </x:c>
    </x:row>
    <x:row r="2920">
      <x:c r="A2920" t="n">
        <x:v>2916</x:v>
      </x:c>
      <x:c r="B2920" t="str">
        <x:v>+Y</x:v>
      </x:c>
      <x:c r="C2920" t="str">
        <x:v>-X</x:v>
      </x:c>
      <x:c r="D2920" s="13" t="n">
        <x:v>402436</x:v>
      </x:c>
      <x:c r="E2920" s="8" t="n">
        <x:v>-1.06</x:v>
      </x:c>
      <x:c r="F2920" s="8" t="n">
        <x:f>(E2920-'Summary'!$D$5)*'Summary'!$E$5</x:f>
        <x:v>-0.9957645297260914</x:v>
      </x:c>
      <x:c r="G2920" s="8" t="n">
        <x:v>-1</x:v>
      </x:c>
      <x:c r="H2920" s="8" t="n">
        <x:f>E2920-G2920</x:f>
        <x:v>-0.06000000000000005</x:v>
      </x:c>
      <x:c r="I2920" s="8" t="n">
        <x:f>F2920-G2920</x:f>
        <x:v>0.0042354702739085814</x:v>
      </x:c>
    </x:row>
    <x:row r="2921">
      <x:c r="A2921" t="n">
        <x:v>2917</x:v>
      </x:c>
      <x:c r="B2921" t="str">
        <x:v>+Y</x:v>
      </x:c>
      <x:c r="C2921" t="str">
        <x:v>-X</x:v>
      </x:c>
      <x:c r="D2921" s="13" t="n">
        <x:v>402515</x:v>
      </x:c>
      <x:c r="E2921" s="8" t="n">
        <x:v>-1.065</x:v>
      </x:c>
      <x:c r="F2921" s="8" t="n">
        <x:f>(E2921-'Summary'!$D$5)*'Summary'!$E$5</x:f>
        <x:v>-1.000735738967768</x:v>
      </x:c>
      <x:c r="G2921" s="8" t="n">
        <x:v>-1</x:v>
      </x:c>
      <x:c r="H2921" s="8" t="n">
        <x:f>E2921-G2921</x:f>
        <x:v>-0.06499999999999995</x:v>
      </x:c>
      <x:c r="I2921" s="8" t="n">
        <x:f>F2921-G2921</x:f>
        <x:v>-0.0007357389677680182</x:v>
      </x:c>
    </x:row>
    <x:row r="2922">
      <x:c r="A2922" t="n">
        <x:v>2918</x:v>
      </x:c>
      <x:c r="B2922" t="str">
        <x:v>+Y</x:v>
      </x:c>
      <x:c r="C2922" t="str">
        <x:v>-X</x:v>
      </x:c>
      <x:c r="D2922" s="13" t="n">
        <x:v>402595</x:v>
      </x:c>
      <x:c r="E2922" s="8" t="n">
        <x:v>-1.065</x:v>
      </x:c>
      <x:c r="F2922" s="8" t="n">
        <x:f>(E2922-'Summary'!$D$5)*'Summary'!$E$5</x:f>
        <x:v>-1.000735738967768</x:v>
      </x:c>
      <x:c r="G2922" s="8" t="n">
        <x:v>-1</x:v>
      </x:c>
      <x:c r="H2922" s="8" t="n">
        <x:f>E2922-G2922</x:f>
        <x:v>-0.06499999999999995</x:v>
      </x:c>
      <x:c r="I2922" s="8" t="n">
        <x:f>F2922-G2922</x:f>
        <x:v>-0.0007357389677680182</x:v>
      </x:c>
    </x:row>
    <x:row r="2923">
      <x:c r="A2923" t="n">
        <x:v>2919</x:v>
      </x:c>
      <x:c r="B2923" t="str">
        <x:v>+Y</x:v>
      </x:c>
      <x:c r="C2923" t="str">
        <x:v>-X</x:v>
      </x:c>
      <x:c r="D2923" s="13" t="n">
        <x:v>402676</x:v>
      </x:c>
      <x:c r="E2923" s="8" t="n">
        <x:v>-1.064</x:v>
      </x:c>
      <x:c r="F2923" s="8" t="n">
        <x:f>(E2923-'Summary'!$D$5)*'Summary'!$E$5</x:f>
        <x:v>-0.9997414971194328</x:v>
      </x:c>
      <x:c r="G2923" s="8" t="n">
        <x:v>-1</x:v>
      </x:c>
      <x:c r="H2923" s="8" t="n">
        <x:f>E2923-G2923</x:f>
        <x:v>-0.06400000000000006</x:v>
      </x:c>
      <x:c r="I2923" s="8" t="n">
        <x:f>F2923-G2923</x:f>
        <x:v>0.0002585028805671685</x:v>
      </x:c>
    </x:row>
    <x:row r="2924">
      <x:c r="A2924" t="n">
        <x:v>2920</x:v>
      </x:c>
      <x:c r="B2924" t="str">
        <x:v>+Y</x:v>
      </x:c>
      <x:c r="C2924" t="str">
        <x:v>-X</x:v>
      </x:c>
      <x:c r="D2924" s="13" t="n">
        <x:v>402755</x:v>
      </x:c>
      <x:c r="E2924" s="8" t="n">
        <x:v>-1.066</x:v>
      </x:c>
      <x:c r="F2924" s="8" t="n">
        <x:f>(E2924-'Summary'!$D$5)*'Summary'!$E$5</x:f>
        <x:v>-1.0017299808161035</x:v>
      </x:c>
      <x:c r="G2924" s="8" t="n">
        <x:v>-1</x:v>
      </x:c>
      <x:c r="H2924" s="8" t="n">
        <x:f>E2924-G2924</x:f>
        <x:v>-0.06600000000000006</x:v>
      </x:c>
      <x:c r="I2924" s="8" t="n">
        <x:f>F2924-G2924</x:f>
        <x:v>-0.001729980816103538</x:v>
      </x:c>
    </x:row>
    <x:row r="2925">
      <x:c r="A2925" t="n">
        <x:v>2921</x:v>
      </x:c>
      <x:c r="B2925" t="str">
        <x:v>+Y</x:v>
      </x:c>
      <x:c r="C2925" t="str">
        <x:v>-X</x:v>
      </x:c>
      <x:c r="D2925" s="13" t="n">
        <x:v>402836</x:v>
      </x:c>
      <x:c r="E2925" s="8" t="n">
        <x:v>-1.064</x:v>
      </x:c>
      <x:c r="F2925" s="8" t="n">
        <x:f>(E2925-'Summary'!$D$5)*'Summary'!$E$5</x:f>
        <x:v>-0.9997414971194328</x:v>
      </x:c>
      <x:c r="G2925" s="8" t="n">
        <x:v>-1</x:v>
      </x:c>
      <x:c r="H2925" s="8" t="n">
        <x:f>E2925-G2925</x:f>
        <x:v>-0.06400000000000006</x:v>
      </x:c>
      <x:c r="I2925" s="8" t="n">
        <x:f>F2925-G2925</x:f>
        <x:v>0.0002585028805671685</x:v>
      </x:c>
    </x:row>
    <x:row r="2926">
      <x:c r="A2926" t="n">
        <x:v>2922</x:v>
      </x:c>
      <x:c r="B2926" t="str">
        <x:v>+Y</x:v>
      </x:c>
      <x:c r="C2926" t="str">
        <x:v>-X</x:v>
      </x:c>
      <x:c r="D2926" s="13" t="n">
        <x:v>402915</x:v>
      </x:c>
      <x:c r="E2926" s="8" t="n">
        <x:v>-1.056</x:v>
      </x:c>
      <x:c r="F2926" s="8" t="n">
        <x:f>(E2926-'Summary'!$D$5)*'Summary'!$E$5</x:f>
        <x:v>-0.9917875623327499</x:v>
      </x:c>
      <x:c r="G2926" s="8" t="n">
        <x:v>-1</x:v>
      </x:c>
      <x:c r="H2926" s="8" t="n">
        <x:f>E2926-G2926</x:f>
        <x:v>-0.05600000000000005</x:v>
      </x:c>
      <x:c r="I2926" s="8" t="n">
        <x:f>F2926-G2926</x:f>
        <x:v>0.008212437667250105</x:v>
      </x:c>
    </x:row>
    <x:row r="2927">
      <x:c r="A2927" t="n">
        <x:v>2923</x:v>
      </x:c>
      <x:c r="B2927" t="str">
        <x:v>+Y</x:v>
      </x:c>
      <x:c r="C2927" t="str">
        <x:v>-X</x:v>
      </x:c>
      <x:c r="D2927" s="13" t="n">
        <x:v>402995</x:v>
      </x:c>
      <x:c r="E2927" s="8" t="n">
        <x:v>-1.073</x:v>
      </x:c>
      <x:c r="F2927" s="8" t="n">
        <x:f>(E2927-'Summary'!$D$5)*'Summary'!$E$5</x:f>
        <x:v>-1.008689673754451</x:v>
      </x:c>
      <x:c r="G2927" s="8" t="n">
        <x:v>-1</x:v>
      </x:c>
      <x:c r="H2927" s="8" t="n">
        <x:f>E2927-G2927</x:f>
        <x:v>-0.07299999999999995</x:v>
      </x:c>
      <x:c r="I2927" s="8" t="n">
        <x:f>F2927-G2927</x:f>
        <x:v>-0.008689673754451066</x:v>
      </x:c>
    </x:row>
    <x:row r="2928">
      <x:c r="A2928" t="n">
        <x:v>2924</x:v>
      </x:c>
      <x:c r="B2928" t="str">
        <x:v>+Y</x:v>
      </x:c>
      <x:c r="C2928" t="str">
        <x:v>-X</x:v>
      </x:c>
      <x:c r="D2928" s="13" t="n">
        <x:v>403076</x:v>
      </x:c>
      <x:c r="E2928" s="8" t="n">
        <x:v>-1.069</x:v>
      </x:c>
      <x:c r="F2928" s="8" t="n">
        <x:f>(E2928-'Summary'!$D$5)*'Summary'!$E$5</x:f>
        <x:v>-1.0047127063611097</x:v>
      </x:c>
      <x:c r="G2928" s="8" t="n">
        <x:v>-1</x:v>
      </x:c>
      <x:c r="H2928" s="8" t="n">
        <x:f>E2928-G2928</x:f>
        <x:v>-0.06899999999999995</x:v>
      </x:c>
      <x:c r="I2928" s="8" t="n">
        <x:f>F2928-G2928</x:f>
        <x:v>-0.004712706361109653</x:v>
      </x:c>
    </x:row>
    <x:row r="2929">
      <x:c r="A2929" t="n">
        <x:v>2925</x:v>
      </x:c>
      <x:c r="B2929" t="str">
        <x:v>+Y</x:v>
      </x:c>
      <x:c r="C2929" t="str">
        <x:v>-X</x:v>
      </x:c>
      <x:c r="D2929" s="13" t="n">
        <x:v>403155</x:v>
      </x:c>
      <x:c r="E2929" s="8" t="n">
        <x:v>-1.065</x:v>
      </x:c>
      <x:c r="F2929" s="8" t="n">
        <x:f>(E2929-'Summary'!$D$5)*'Summary'!$E$5</x:f>
        <x:v>-1.000735738967768</x:v>
      </x:c>
      <x:c r="G2929" s="8" t="n">
        <x:v>-1</x:v>
      </x:c>
      <x:c r="H2929" s="8" t="n">
        <x:f>E2929-G2929</x:f>
        <x:v>-0.06499999999999995</x:v>
      </x:c>
      <x:c r="I2929" s="8" t="n">
        <x:f>F2929-G2929</x:f>
        <x:v>-0.0007357389677680182</x:v>
      </x:c>
    </x:row>
    <x:row r="2930">
      <x:c r="A2930" t="n">
        <x:v>2926</x:v>
      </x:c>
      <x:c r="B2930" t="str">
        <x:v>+Y</x:v>
      </x:c>
      <x:c r="C2930" t="str">
        <x:v>-X</x:v>
      </x:c>
      <x:c r="D2930" s="13" t="n">
        <x:v>403235</x:v>
      </x:c>
      <x:c r="E2930" s="8" t="n">
        <x:v>-1.061</x:v>
      </x:c>
      <x:c r="F2930" s="8" t="n">
        <x:f>(E2930-'Summary'!$D$5)*'Summary'!$E$5</x:f>
        <x:v>-0.9967587715744267</x:v>
      </x:c>
      <x:c r="G2930" s="8" t="n">
        <x:v>-1</x:v>
      </x:c>
      <x:c r="H2930" s="8" t="n">
        <x:f>E2930-G2930</x:f>
        <x:v>-0.06099999999999994</x:v>
      </x:c>
      <x:c r="I2930" s="8" t="n">
        <x:f>F2930-G2930</x:f>
        <x:v>0.0032412284255732837</x:v>
      </x:c>
    </x:row>
    <x:row r="2931">
      <x:c r="A2931" t="n">
        <x:v>2927</x:v>
      </x:c>
      <x:c r="B2931" t="str">
        <x:v>+Y</x:v>
      </x:c>
      <x:c r="C2931" t="str">
        <x:v>-X</x:v>
      </x:c>
      <x:c r="D2931" s="13" t="n">
        <x:v>403316</x:v>
      </x:c>
      <x:c r="E2931" s="8" t="n">
        <x:v>-1.06</x:v>
      </x:c>
      <x:c r="F2931" s="8" t="n">
        <x:f>(E2931-'Summary'!$D$5)*'Summary'!$E$5</x:f>
        <x:v>-0.9957645297260914</x:v>
      </x:c>
      <x:c r="G2931" s="8" t="n">
        <x:v>-1</x:v>
      </x:c>
      <x:c r="H2931" s="8" t="n">
        <x:f>E2931-G2931</x:f>
        <x:v>-0.06000000000000005</x:v>
      </x:c>
      <x:c r="I2931" s="8" t="n">
        <x:f>F2931-G2931</x:f>
        <x:v>0.0042354702739085814</x:v>
      </x:c>
    </x:row>
    <x:row r="2932">
      <x:c r="A2932" t="n">
        <x:v>2928</x:v>
      </x:c>
      <x:c r="B2932" t="str">
        <x:v>+Y</x:v>
      </x:c>
      <x:c r="C2932" t="str">
        <x:v>-X</x:v>
      </x:c>
      <x:c r="D2932" s="13" t="n">
        <x:v>403395</x:v>
      </x:c>
      <x:c r="E2932" s="8" t="n">
        <x:v>-1.063</x:v>
      </x:c>
      <x:c r="F2932" s="8" t="n">
        <x:f>(E2932-'Summary'!$D$5)*'Summary'!$E$5</x:f>
        <x:v>-0.9987472552710974</x:v>
      </x:c>
      <x:c r="G2932" s="8" t="n">
        <x:v>-1</x:v>
      </x:c>
      <x:c r="H2932" s="8" t="n">
        <x:f>E2932-G2932</x:f>
        <x:v>-0.06299999999999994</x:v>
      </x:c>
      <x:c r="I2932" s="8" t="n">
        <x:f>F2932-G2932</x:f>
        <x:v>0.0012527447289025773</x:v>
      </x:c>
    </x:row>
    <x:row r="2933">
      <x:c r="A2933" t="n">
        <x:v>2929</x:v>
      </x:c>
      <x:c r="B2933" t="str">
        <x:v>+Y</x:v>
      </x:c>
      <x:c r="C2933" t="str">
        <x:v>-X</x:v>
      </x:c>
      <x:c r="D2933" s="13" t="n">
        <x:v>403476</x:v>
      </x:c>
      <x:c r="E2933" s="8" t="n">
        <x:v>-1.057</x:v>
      </x:c>
      <x:c r="F2933" s="8" t="n">
        <x:f>(E2933-'Summary'!$D$5)*'Summary'!$E$5</x:f>
        <x:v>-0.9927818041810852</x:v>
      </x:c>
      <x:c r="G2933" s="8" t="n">
        <x:v>-1</x:v>
      </x:c>
      <x:c r="H2933" s="8" t="n">
        <x:f>E2933-G2933</x:f>
        <x:v>-0.05699999999999994</x:v>
      </x:c>
      <x:c r="I2933" s="8" t="n">
        <x:f>F2933-G2933</x:f>
        <x:v>0.007218195818914808</x:v>
      </x:c>
    </x:row>
    <x:row r="2934">
      <x:c r="A2934" t="n">
        <x:v>2930</x:v>
      </x:c>
      <x:c r="B2934" t="str">
        <x:v>+Y</x:v>
      </x:c>
      <x:c r="C2934" t="str">
        <x:v>-X</x:v>
      </x:c>
      <x:c r="D2934" s="13" t="n">
        <x:v>403555</x:v>
      </x:c>
      <x:c r="E2934" s="8" t="n">
        <x:v>-1.073</x:v>
      </x:c>
      <x:c r="F2934" s="8" t="n">
        <x:f>(E2934-'Summary'!$D$5)*'Summary'!$E$5</x:f>
        <x:v>-1.008689673754451</x:v>
      </x:c>
      <x:c r="G2934" s="8" t="n">
        <x:v>-1</x:v>
      </x:c>
      <x:c r="H2934" s="8" t="n">
        <x:f>E2934-G2934</x:f>
        <x:v>-0.07299999999999995</x:v>
      </x:c>
      <x:c r="I2934" s="8" t="n">
        <x:f>F2934-G2934</x:f>
        <x:v>-0.008689673754451066</x:v>
      </x:c>
    </x:row>
    <x:row r="2935">
      <x:c r="A2935" t="n">
        <x:v>2931</x:v>
      </x:c>
      <x:c r="B2935" t="str">
        <x:v>+Y</x:v>
      </x:c>
      <x:c r="C2935" t="str">
        <x:v>-X</x:v>
      </x:c>
      <x:c r="D2935" s="13" t="n">
        <x:v>403635</x:v>
      </x:c>
      <x:c r="E2935" s="8" t="n">
        <x:v>-1.073</x:v>
      </x:c>
      <x:c r="F2935" s="8" t="n">
        <x:f>(E2935-'Summary'!$D$5)*'Summary'!$E$5</x:f>
        <x:v>-1.008689673754451</x:v>
      </x:c>
      <x:c r="G2935" s="8" t="n">
        <x:v>-1</x:v>
      </x:c>
      <x:c r="H2935" s="8" t="n">
        <x:f>E2935-G2935</x:f>
        <x:v>-0.07299999999999995</x:v>
      </x:c>
      <x:c r="I2935" s="8" t="n">
        <x:f>F2935-G2935</x:f>
        <x:v>-0.008689673754451066</x:v>
      </x:c>
    </x:row>
    <x:row r="2936">
      <x:c r="A2936" t="n">
        <x:v>2932</x:v>
      </x:c>
      <x:c r="B2936" t="str">
        <x:v>+Y</x:v>
      </x:c>
      <x:c r="C2936" t="str">
        <x:v>-X</x:v>
      </x:c>
      <x:c r="D2936" s="13" t="n">
        <x:v>403716</x:v>
      </x:c>
      <x:c r="E2936" s="8" t="n">
        <x:v>-1.064</x:v>
      </x:c>
      <x:c r="F2936" s="8" t="n">
        <x:f>(E2936-'Summary'!$D$5)*'Summary'!$E$5</x:f>
        <x:v>-0.9997414971194328</x:v>
      </x:c>
      <x:c r="G2936" s="8" t="n">
        <x:v>-1</x:v>
      </x:c>
      <x:c r="H2936" s="8" t="n">
        <x:f>E2936-G2936</x:f>
        <x:v>-0.06400000000000006</x:v>
      </x:c>
      <x:c r="I2936" s="8" t="n">
        <x:f>F2936-G2936</x:f>
        <x:v>0.0002585028805671685</x:v>
      </x:c>
    </x:row>
    <x:row r="2937">
      <x:c r="A2937" t="n">
        <x:v>2933</x:v>
      </x:c>
      <x:c r="B2937" t="str">
        <x:v>+Y</x:v>
      </x:c>
      <x:c r="C2937" t="str">
        <x:v>-X</x:v>
      </x:c>
      <x:c r="D2937" s="13" t="n">
        <x:v>403795</x:v>
      </x:c>
      <x:c r="E2937" s="8" t="n">
        <x:v>-1.063</x:v>
      </x:c>
      <x:c r="F2937" s="8" t="n">
        <x:f>(E2937-'Summary'!$D$5)*'Summary'!$E$5</x:f>
        <x:v>-0.9987472552710974</x:v>
      </x:c>
      <x:c r="G2937" s="8" t="n">
        <x:v>-1</x:v>
      </x:c>
      <x:c r="H2937" s="8" t="n">
        <x:f>E2937-G2937</x:f>
        <x:v>-0.06299999999999994</x:v>
      </x:c>
      <x:c r="I2937" s="8" t="n">
        <x:f>F2937-G2937</x:f>
        <x:v>0.0012527447289025773</x:v>
      </x:c>
    </x:row>
    <x:row r="2938">
      <x:c r="A2938" t="n">
        <x:v>2934</x:v>
      </x:c>
      <x:c r="B2938" t="str">
        <x:v>+Y</x:v>
      </x:c>
      <x:c r="C2938" t="str">
        <x:v>-X</x:v>
      </x:c>
      <x:c r="D2938" s="13" t="n">
        <x:v>403875</x:v>
      </x:c>
      <x:c r="E2938" s="8" t="n">
        <x:v>-1.064</x:v>
      </x:c>
      <x:c r="F2938" s="8" t="n">
        <x:f>(E2938-'Summary'!$D$5)*'Summary'!$E$5</x:f>
        <x:v>-0.9997414971194328</x:v>
      </x:c>
      <x:c r="G2938" s="8" t="n">
        <x:v>-1</x:v>
      </x:c>
      <x:c r="H2938" s="8" t="n">
        <x:f>E2938-G2938</x:f>
        <x:v>-0.06400000000000006</x:v>
      </x:c>
      <x:c r="I2938" s="8" t="n">
        <x:f>F2938-G2938</x:f>
        <x:v>0.0002585028805671685</x:v>
      </x:c>
    </x:row>
    <x:row r="2939">
      <x:c r="A2939" t="n">
        <x:v>2935</x:v>
      </x:c>
      <x:c r="B2939" t="str">
        <x:v>+Y</x:v>
      </x:c>
      <x:c r="C2939" t="str">
        <x:v>-X</x:v>
      </x:c>
      <x:c r="D2939" s="13" t="n">
        <x:v>403956</x:v>
      </x:c>
      <x:c r="E2939" s="8" t="n">
        <x:v>-1.064</x:v>
      </x:c>
      <x:c r="F2939" s="8" t="n">
        <x:f>(E2939-'Summary'!$D$5)*'Summary'!$E$5</x:f>
        <x:v>-0.9997414971194328</x:v>
      </x:c>
      <x:c r="G2939" s="8" t="n">
        <x:v>-1</x:v>
      </x:c>
      <x:c r="H2939" s="8" t="n">
        <x:f>E2939-G2939</x:f>
        <x:v>-0.06400000000000006</x:v>
      </x:c>
      <x:c r="I2939" s="8" t="n">
        <x:f>F2939-G2939</x:f>
        <x:v>0.0002585028805671685</x:v>
      </x:c>
    </x:row>
    <x:row r="2940">
      <x:c r="A2940" t="n">
        <x:v>2936</x:v>
      </x:c>
      <x:c r="B2940" t="str">
        <x:v>+Y</x:v>
      </x:c>
      <x:c r="C2940" t="str">
        <x:v>-X</x:v>
      </x:c>
      <x:c r="D2940" s="13" t="n">
        <x:v>404035</x:v>
      </x:c>
      <x:c r="E2940" s="8" t="n">
        <x:v>-1.064</x:v>
      </x:c>
      <x:c r="F2940" s="8" t="n">
        <x:f>(E2940-'Summary'!$D$5)*'Summary'!$E$5</x:f>
        <x:v>-0.9997414971194328</x:v>
      </x:c>
      <x:c r="G2940" s="8" t="n">
        <x:v>-1</x:v>
      </x:c>
      <x:c r="H2940" s="8" t="n">
        <x:f>E2940-G2940</x:f>
        <x:v>-0.06400000000000006</x:v>
      </x:c>
      <x:c r="I2940" s="8" t="n">
        <x:f>F2940-G2940</x:f>
        <x:v>0.0002585028805671685</x:v>
      </x:c>
    </x:row>
    <x:row r="2941">
      <x:c r="A2941" t="n">
        <x:v>2937</x:v>
      </x:c>
      <x:c r="B2941" t="str">
        <x:v>+Y</x:v>
      </x:c>
      <x:c r="C2941" t="str">
        <x:v>-X</x:v>
      </x:c>
      <x:c r="D2941" s="13" t="n">
        <x:v>404116</x:v>
      </x:c>
      <x:c r="E2941" s="8" t="n">
        <x:v>-1.055</x:v>
      </x:c>
      <x:c r="F2941" s="8" t="n">
        <x:f>(E2941-'Summary'!$D$5)*'Summary'!$E$5</x:f>
        <x:v>-0.9907933204844145</x:v>
      </x:c>
      <x:c r="G2941" s="8" t="n">
        <x:v>-1</x:v>
      </x:c>
      <x:c r="H2941" s="8" t="n">
        <x:f>E2941-G2941</x:f>
        <x:v>-0.05499999999999994</x:v>
      </x:c>
      <x:c r="I2941" s="8" t="n">
        <x:f>F2941-G2941</x:f>
        <x:v>0.009206679515585514</x:v>
      </x:c>
    </x:row>
    <x:row r="2942">
      <x:c r="A2942" t="n">
        <x:v>2938</x:v>
      </x:c>
      <x:c r="B2942" t="str">
        <x:v>+Y</x:v>
      </x:c>
      <x:c r="C2942" t="str">
        <x:v>-X</x:v>
      </x:c>
      <x:c r="D2942" s="13" t="n">
        <x:v>404195</x:v>
      </x:c>
      <x:c r="E2942" s="8" t="n">
        <x:v>-1.073</x:v>
      </x:c>
      <x:c r="F2942" s="8" t="n">
        <x:f>(E2942-'Summary'!$D$5)*'Summary'!$E$5</x:f>
        <x:v>-1.008689673754451</x:v>
      </x:c>
      <x:c r="G2942" s="8" t="n">
        <x:v>-1</x:v>
      </x:c>
      <x:c r="H2942" s="8" t="n">
        <x:f>E2942-G2942</x:f>
        <x:v>-0.07299999999999995</x:v>
      </x:c>
      <x:c r="I2942" s="8" t="n">
        <x:f>F2942-G2942</x:f>
        <x:v>-0.008689673754451066</x:v>
      </x:c>
    </x:row>
    <x:row r="2943">
      <x:c r="A2943" t="n">
        <x:v>2939</x:v>
      </x:c>
      <x:c r="B2943" t="str">
        <x:v>+Y</x:v>
      </x:c>
      <x:c r="C2943" t="str">
        <x:v>-X</x:v>
      </x:c>
      <x:c r="D2943" s="13" t="n">
        <x:v>404275</x:v>
      </x:c>
      <x:c r="E2943" s="8" t="n">
        <x:v>-1.063</x:v>
      </x:c>
      <x:c r="F2943" s="8" t="n">
        <x:f>(E2943-'Summary'!$D$5)*'Summary'!$E$5</x:f>
        <x:v>-0.9987472552710974</x:v>
      </x:c>
      <x:c r="G2943" s="8" t="n">
        <x:v>-1</x:v>
      </x:c>
      <x:c r="H2943" s="8" t="n">
        <x:f>E2943-G2943</x:f>
        <x:v>-0.06299999999999994</x:v>
      </x:c>
      <x:c r="I2943" s="8" t="n">
        <x:f>F2943-G2943</x:f>
        <x:v>0.0012527447289025773</x:v>
      </x:c>
    </x:row>
    <x:row r="2944">
      <x:c r="A2944" t="n">
        <x:v>2940</x:v>
      </x:c>
      <x:c r="B2944" t="str">
        <x:v>+Y</x:v>
      </x:c>
      <x:c r="C2944" t="str">
        <x:v>-X</x:v>
      </x:c>
      <x:c r="D2944" s="13" t="n">
        <x:v>404356</x:v>
      </x:c>
      <x:c r="E2944" s="8" t="n">
        <x:v>-1.064</x:v>
      </x:c>
      <x:c r="F2944" s="8" t="n">
        <x:f>(E2944-'Summary'!$D$5)*'Summary'!$E$5</x:f>
        <x:v>-0.9997414971194328</x:v>
      </x:c>
      <x:c r="G2944" s="8" t="n">
        <x:v>-1</x:v>
      </x:c>
      <x:c r="H2944" s="8" t="n">
        <x:f>E2944-G2944</x:f>
        <x:v>-0.06400000000000006</x:v>
      </x:c>
      <x:c r="I2944" s="8" t="n">
        <x:f>F2944-G2944</x:f>
        <x:v>0.0002585028805671685</x:v>
      </x:c>
    </x:row>
    <x:row r="2945">
      <x:c r="A2945" t="n">
        <x:v>2941</x:v>
      </x:c>
      <x:c r="B2945" t="str">
        <x:v>+Y</x:v>
      </x:c>
      <x:c r="C2945" t="str">
        <x:v>-X</x:v>
      </x:c>
      <x:c r="D2945" s="13" t="n">
        <x:v>404435</x:v>
      </x:c>
      <x:c r="E2945" s="8" t="n">
        <x:v>-1.065</x:v>
      </x:c>
      <x:c r="F2945" s="8" t="n">
        <x:f>(E2945-'Summary'!$D$5)*'Summary'!$E$5</x:f>
        <x:v>-1.000735738967768</x:v>
      </x:c>
      <x:c r="G2945" s="8" t="n">
        <x:v>-1</x:v>
      </x:c>
      <x:c r="H2945" s="8" t="n">
        <x:f>E2945-G2945</x:f>
        <x:v>-0.06499999999999995</x:v>
      </x:c>
      <x:c r="I2945" s="8" t="n">
        <x:f>F2945-G2945</x:f>
        <x:v>-0.0007357389677680182</x:v>
      </x:c>
    </x:row>
    <x:row r="2946">
      <x:c r="A2946" t="n">
        <x:v>2942</x:v>
      </x:c>
      <x:c r="B2946" t="str">
        <x:v>+Y</x:v>
      </x:c>
      <x:c r="C2946" t="str">
        <x:v>-X</x:v>
      </x:c>
      <x:c r="D2946" s="13" t="n">
        <x:v>404515</x:v>
      </x:c>
      <x:c r="E2946" s="8" t="n">
        <x:v>-1.065</x:v>
      </x:c>
      <x:c r="F2946" s="8" t="n">
        <x:f>(E2946-'Summary'!$D$5)*'Summary'!$E$5</x:f>
        <x:v>-1.000735738967768</x:v>
      </x:c>
      <x:c r="G2946" s="8" t="n">
        <x:v>-1</x:v>
      </x:c>
      <x:c r="H2946" s="8" t="n">
        <x:f>E2946-G2946</x:f>
        <x:v>-0.06499999999999995</x:v>
      </x:c>
      <x:c r="I2946" s="8" t="n">
        <x:f>F2946-G2946</x:f>
        <x:v>-0.0007357389677680182</x:v>
      </x:c>
    </x:row>
    <x:row r="2947">
      <x:c r="A2947" t="n">
        <x:v>2943</x:v>
      </x:c>
      <x:c r="B2947" t="str">
        <x:v>+Y</x:v>
      </x:c>
      <x:c r="C2947" t="str">
        <x:v>-X</x:v>
      </x:c>
      <x:c r="D2947" s="13" t="n">
        <x:v>404596</x:v>
      </x:c>
      <x:c r="E2947" s="8" t="n">
        <x:v>-1.068</x:v>
      </x:c>
      <x:c r="F2947" s="8" t="n">
        <x:f>(E2947-'Summary'!$D$5)*'Summary'!$E$5</x:f>
        <x:v>-1.0037184645127744</x:v>
      </x:c>
      <x:c r="G2947" s="8" t="n">
        <x:v>-1</x:v>
      </x:c>
      <x:c r="H2947" s="8" t="n">
        <x:f>E2947-G2947</x:f>
        <x:v>-0.06800000000000006</x:v>
      </x:c>
      <x:c r="I2947" s="8" t="n">
        <x:f>F2947-G2947</x:f>
        <x:v>-0.0037184645127743554</x:v>
      </x:c>
    </x:row>
    <x:row r="2948">
      <x:c r="A2948" t="n">
        <x:v>2944</x:v>
      </x:c>
      <x:c r="B2948" t="str">
        <x:v>+Y</x:v>
      </x:c>
      <x:c r="C2948" t="str">
        <x:v>-X</x:v>
      </x:c>
      <x:c r="D2948" s="13" t="n">
        <x:v>404675</x:v>
      </x:c>
      <x:c r="E2948" s="8" t="n">
        <x:v>-1.068</x:v>
      </x:c>
      <x:c r="F2948" s="8" t="n">
        <x:f>(E2948-'Summary'!$D$5)*'Summary'!$E$5</x:f>
        <x:v>-1.0037184645127744</x:v>
      </x:c>
      <x:c r="G2948" s="8" t="n">
        <x:v>-1</x:v>
      </x:c>
      <x:c r="H2948" s="8" t="n">
        <x:f>E2948-G2948</x:f>
        <x:v>-0.06800000000000006</x:v>
      </x:c>
      <x:c r="I2948" s="8" t="n">
        <x:f>F2948-G2948</x:f>
        <x:v>-0.0037184645127743554</x:v>
      </x:c>
    </x:row>
    <x:row r="2949">
      <x:c r="A2949" t="n">
        <x:v>2945</x:v>
      </x:c>
      <x:c r="B2949" t="str">
        <x:v>+Y</x:v>
      </x:c>
      <x:c r="C2949" t="str">
        <x:v>-X</x:v>
      </x:c>
      <x:c r="D2949" s="13" t="n">
        <x:v>404756</x:v>
      </x:c>
      <x:c r="E2949" s="8" t="n">
        <x:v>-1.058</x:v>
      </x:c>
      <x:c r="F2949" s="8" t="n">
        <x:f>(E2949-'Summary'!$D$5)*'Summary'!$E$5</x:f>
        <x:v>-0.9937760460294207</x:v>
      </x:c>
      <x:c r="G2949" s="8" t="n">
        <x:v>-1</x:v>
      </x:c>
      <x:c r="H2949" s="8" t="n">
        <x:f>E2949-G2949</x:f>
        <x:v>-0.05800000000000005</x:v>
      </x:c>
      <x:c r="I2949" s="8" t="n">
        <x:f>F2949-G2949</x:f>
        <x:v>0.006223953970579288</x:v>
      </x:c>
    </x:row>
    <x:row r="2950">
      <x:c r="A2950" t="n">
        <x:v>2946</x:v>
      </x:c>
      <x:c r="B2950" t="str">
        <x:v>+Y</x:v>
      </x:c>
      <x:c r="C2950" t="str">
        <x:v>-X</x:v>
      </x:c>
      <x:c r="D2950" s="13" t="n">
        <x:v>404835</x:v>
      </x:c>
      <x:c r="E2950" s="8" t="n">
        <x:v>-1.064</x:v>
      </x:c>
      <x:c r="F2950" s="8" t="n">
        <x:f>(E2950-'Summary'!$D$5)*'Summary'!$E$5</x:f>
        <x:v>-0.9997414971194328</x:v>
      </x:c>
      <x:c r="G2950" s="8" t="n">
        <x:v>-1</x:v>
      </x:c>
      <x:c r="H2950" s="8" t="n">
        <x:f>E2950-G2950</x:f>
        <x:v>-0.06400000000000006</x:v>
      </x:c>
      <x:c r="I2950" s="8" t="n">
        <x:f>F2950-G2950</x:f>
        <x:v>0.0002585028805671685</x:v>
      </x:c>
    </x:row>
    <x:row r="2951">
      <x:c r="A2951" t="n">
        <x:v>2947</x:v>
      </x:c>
      <x:c r="B2951" t="str">
        <x:v>+Y</x:v>
      </x:c>
      <x:c r="C2951" t="str">
        <x:v>-X</x:v>
      </x:c>
      <x:c r="D2951" s="13" t="n">
        <x:v>404915</x:v>
      </x:c>
      <x:c r="E2951" s="8" t="n">
        <x:v>-1.069</x:v>
      </x:c>
      <x:c r="F2951" s="8" t="n">
        <x:f>(E2951-'Summary'!$D$5)*'Summary'!$E$5</x:f>
        <x:v>-1.0047127063611097</x:v>
      </x:c>
      <x:c r="G2951" s="8" t="n">
        <x:v>-1</x:v>
      </x:c>
      <x:c r="H2951" s="8" t="n">
        <x:f>E2951-G2951</x:f>
        <x:v>-0.06899999999999995</x:v>
      </x:c>
      <x:c r="I2951" s="8" t="n">
        <x:f>F2951-G2951</x:f>
        <x:v>-0.004712706361109653</x:v>
      </x:c>
    </x:row>
    <x:row r="2952">
      <x:c r="A2952" t="n">
        <x:v>2948</x:v>
      </x:c>
      <x:c r="B2952" t="str">
        <x:v>+Y</x:v>
      </x:c>
      <x:c r="C2952" t="str">
        <x:v>-X</x:v>
      </x:c>
      <x:c r="D2952" s="13" t="n">
        <x:v>404996</x:v>
      </x:c>
      <x:c r="E2952" s="8" t="n">
        <x:v>-1.065</x:v>
      </x:c>
      <x:c r="F2952" s="8" t="n">
        <x:f>(E2952-'Summary'!$D$5)*'Summary'!$E$5</x:f>
        <x:v>-1.000735738967768</x:v>
      </x:c>
      <x:c r="G2952" s="8" t="n">
        <x:v>-1</x:v>
      </x:c>
      <x:c r="H2952" s="8" t="n">
        <x:f>E2952-G2952</x:f>
        <x:v>-0.06499999999999995</x:v>
      </x:c>
      <x:c r="I2952" s="8" t="n">
        <x:f>F2952-G2952</x:f>
        <x:v>-0.0007357389677680182</x:v>
      </x:c>
    </x:row>
    <x:row r="2953">
      <x:c r="A2953" t="n">
        <x:v>2949</x:v>
      </x:c>
      <x:c r="B2953" t="str">
        <x:v>+Y</x:v>
      </x:c>
      <x:c r="C2953" t="str">
        <x:v>-X</x:v>
      </x:c>
      <x:c r="D2953" s="13" t="n">
        <x:v>405075</x:v>
      </x:c>
      <x:c r="E2953" s="8" t="n">
        <x:v>-1.064</x:v>
      </x:c>
      <x:c r="F2953" s="8" t="n">
        <x:f>(E2953-'Summary'!$D$5)*'Summary'!$E$5</x:f>
        <x:v>-0.9997414971194328</x:v>
      </x:c>
      <x:c r="G2953" s="8" t="n">
        <x:v>-1</x:v>
      </x:c>
      <x:c r="H2953" s="8" t="n">
        <x:f>E2953-G2953</x:f>
        <x:v>-0.06400000000000006</x:v>
      </x:c>
      <x:c r="I2953" s="8" t="n">
        <x:f>F2953-G2953</x:f>
        <x:v>0.0002585028805671685</x:v>
      </x:c>
    </x:row>
    <x:row r="2954">
      <x:c r="A2954" t="n">
        <x:v>2950</x:v>
      </x:c>
      <x:c r="B2954" t="str">
        <x:v>+Y</x:v>
      </x:c>
      <x:c r="C2954" t="str">
        <x:v>-X</x:v>
      </x:c>
      <x:c r="D2954" s="13" t="n">
        <x:v>405156</x:v>
      </x:c>
      <x:c r="E2954" s="8" t="n">
        <x:v>-1.063</x:v>
      </x:c>
      <x:c r="F2954" s="8" t="n">
        <x:f>(E2954-'Summary'!$D$5)*'Summary'!$E$5</x:f>
        <x:v>-0.9987472552710974</x:v>
      </x:c>
      <x:c r="G2954" s="8" t="n">
        <x:v>-1</x:v>
      </x:c>
      <x:c r="H2954" s="8" t="n">
        <x:f>E2954-G2954</x:f>
        <x:v>-0.06299999999999994</x:v>
      </x:c>
      <x:c r="I2954" s="8" t="n">
        <x:f>F2954-G2954</x:f>
        <x:v>0.0012527447289025773</x:v>
      </x:c>
    </x:row>
    <x:row r="2955">
      <x:c r="A2955" t="n">
        <x:v>2951</x:v>
      </x:c>
      <x:c r="B2955" t="str">
        <x:v>+Y</x:v>
      </x:c>
      <x:c r="C2955" t="str">
        <x:v>-X</x:v>
      </x:c>
      <x:c r="D2955" s="13" t="n">
        <x:v>405236</x:v>
      </x:c>
      <x:c r="E2955" s="8" t="n">
        <x:v>-1.064</x:v>
      </x:c>
      <x:c r="F2955" s="8" t="n">
        <x:f>(E2955-'Summary'!$D$5)*'Summary'!$E$5</x:f>
        <x:v>-0.9997414971194328</x:v>
      </x:c>
      <x:c r="G2955" s="8" t="n">
        <x:v>-1</x:v>
      </x:c>
      <x:c r="H2955" s="8" t="n">
        <x:f>E2955-G2955</x:f>
        <x:v>-0.06400000000000006</x:v>
      </x:c>
      <x:c r="I2955" s="8" t="n">
        <x:f>F2955-G2955</x:f>
        <x:v>0.0002585028805671685</x:v>
      </x:c>
    </x:row>
    <x:row r="2956">
      <x:c r="A2956" t="n">
        <x:v>2952</x:v>
      </x:c>
      <x:c r="B2956" t="str">
        <x:v>+Y</x:v>
      </x:c>
      <x:c r="C2956" t="str">
        <x:v>-X</x:v>
      </x:c>
      <x:c r="D2956" s="13" t="n">
        <x:v>405315</x:v>
      </x:c>
      <x:c r="E2956" s="8" t="n">
        <x:v>-1.06</x:v>
      </x:c>
      <x:c r="F2956" s="8" t="n">
        <x:f>(E2956-'Summary'!$D$5)*'Summary'!$E$5</x:f>
        <x:v>-0.9957645297260914</x:v>
      </x:c>
      <x:c r="G2956" s="8" t="n">
        <x:v>-1</x:v>
      </x:c>
      <x:c r="H2956" s="8" t="n">
        <x:f>E2956-G2956</x:f>
        <x:v>-0.06000000000000005</x:v>
      </x:c>
      <x:c r="I2956" s="8" t="n">
        <x:f>F2956-G2956</x:f>
        <x:v>0.0042354702739085814</x:v>
      </x:c>
    </x:row>
    <x:row r="2957">
      <x:c r="A2957" t="n">
        <x:v>2953</x:v>
      </x:c>
      <x:c r="B2957" t="str">
        <x:v>+Y</x:v>
      </x:c>
      <x:c r="C2957" t="str">
        <x:v>-X</x:v>
      </x:c>
      <x:c r="D2957" s="13" t="n">
        <x:v>405396</x:v>
      </x:c>
      <x:c r="E2957" s="8" t="n">
        <x:v>-1.073</x:v>
      </x:c>
      <x:c r="F2957" s="8" t="n">
        <x:f>(E2957-'Summary'!$D$5)*'Summary'!$E$5</x:f>
        <x:v>-1.008689673754451</x:v>
      </x:c>
      <x:c r="G2957" s="8" t="n">
        <x:v>-1</x:v>
      </x:c>
      <x:c r="H2957" s="8" t="n">
        <x:f>E2957-G2957</x:f>
        <x:v>-0.07299999999999995</x:v>
      </x:c>
      <x:c r="I2957" s="8" t="n">
        <x:f>F2957-G2957</x:f>
        <x:v>-0.008689673754451066</x:v>
      </x:c>
    </x:row>
    <x:row r="2958">
      <x:c r="A2958" t="n">
        <x:v>2954</x:v>
      </x:c>
      <x:c r="B2958" t="str">
        <x:v>+Y</x:v>
      </x:c>
      <x:c r="C2958" t="str">
        <x:v>-X</x:v>
      </x:c>
      <x:c r="D2958" s="13" t="n">
        <x:v>405475</x:v>
      </x:c>
      <x:c r="E2958" s="8" t="n">
        <x:v>-1.065</x:v>
      </x:c>
      <x:c r="F2958" s="8" t="n">
        <x:f>(E2958-'Summary'!$D$5)*'Summary'!$E$5</x:f>
        <x:v>-1.000735738967768</x:v>
      </x:c>
      <x:c r="G2958" s="8" t="n">
        <x:v>-1</x:v>
      </x:c>
      <x:c r="H2958" s="8" t="n">
        <x:f>E2958-G2958</x:f>
        <x:v>-0.06499999999999995</x:v>
      </x:c>
      <x:c r="I2958" s="8" t="n">
        <x:f>F2958-G2958</x:f>
        <x:v>-0.0007357389677680182</x:v>
      </x:c>
    </x:row>
    <x:row r="2959">
      <x:c r="A2959" t="n">
        <x:v>2955</x:v>
      </x:c>
      <x:c r="B2959" t="str">
        <x:v>+Y</x:v>
      </x:c>
      <x:c r="C2959" t="str">
        <x:v>-X</x:v>
      </x:c>
      <x:c r="D2959" s="13" t="n">
        <x:v>405555</x:v>
      </x:c>
      <x:c r="E2959" s="8" t="n">
        <x:v>-1.061</x:v>
      </x:c>
      <x:c r="F2959" s="8" t="n">
        <x:f>(E2959-'Summary'!$D$5)*'Summary'!$E$5</x:f>
        <x:v>-0.9967587715744267</x:v>
      </x:c>
      <x:c r="G2959" s="8" t="n">
        <x:v>-1</x:v>
      </x:c>
      <x:c r="H2959" s="8" t="n">
        <x:f>E2959-G2959</x:f>
        <x:v>-0.06099999999999994</x:v>
      </x:c>
      <x:c r="I2959" s="8" t="n">
        <x:f>F2959-G2959</x:f>
        <x:v>0.0032412284255732837</x:v>
      </x:c>
    </x:row>
    <x:row r="2960">
      <x:c r="A2960" t="n">
        <x:v>2956</x:v>
      </x:c>
      <x:c r="B2960" t="str">
        <x:v>+Y</x:v>
      </x:c>
      <x:c r="C2960" t="str">
        <x:v>-X</x:v>
      </x:c>
      <x:c r="D2960" s="13" t="n">
        <x:v>405636</x:v>
      </x:c>
      <x:c r="E2960" s="8" t="n">
        <x:v>-1.064</x:v>
      </x:c>
      <x:c r="F2960" s="8" t="n">
        <x:f>(E2960-'Summary'!$D$5)*'Summary'!$E$5</x:f>
        <x:v>-0.9997414971194328</x:v>
      </x:c>
      <x:c r="G2960" s="8" t="n">
        <x:v>-1</x:v>
      </x:c>
      <x:c r="H2960" s="8" t="n">
        <x:f>E2960-G2960</x:f>
        <x:v>-0.06400000000000006</x:v>
      </x:c>
      <x:c r="I2960" s="8" t="n">
        <x:f>F2960-G2960</x:f>
        <x:v>0.0002585028805671685</x:v>
      </x:c>
    </x:row>
    <x:row r="2961">
      <x:c r="A2961" t="n">
        <x:v>2957</x:v>
      </x:c>
      <x:c r="B2961" t="str">
        <x:v>+Y</x:v>
      </x:c>
      <x:c r="C2961" t="str">
        <x:v>-X</x:v>
      </x:c>
      <x:c r="D2961" s="13" t="n">
        <x:v>405715</x:v>
      </x:c>
      <x:c r="E2961" s="8" t="n">
        <x:v>-1.064</x:v>
      </x:c>
      <x:c r="F2961" s="8" t="n">
        <x:f>(E2961-'Summary'!$D$5)*'Summary'!$E$5</x:f>
        <x:v>-0.9997414971194328</x:v>
      </x:c>
      <x:c r="G2961" s="8" t="n">
        <x:v>-1</x:v>
      </x:c>
      <x:c r="H2961" s="8" t="n">
        <x:f>E2961-G2961</x:f>
        <x:v>-0.06400000000000006</x:v>
      </x:c>
      <x:c r="I2961" s="8" t="n">
        <x:f>F2961-G2961</x:f>
        <x:v>0.0002585028805671685</x:v>
      </x:c>
    </x:row>
    <x:row r="2962">
      <x:c r="A2962" t="n">
        <x:v>2958</x:v>
      </x:c>
      <x:c r="B2962" t="str">
        <x:v>+Y</x:v>
      </x:c>
      <x:c r="C2962" t="str">
        <x:v>-X</x:v>
      </x:c>
      <x:c r="D2962" s="13" t="n">
        <x:v>405795</x:v>
      </x:c>
      <x:c r="E2962" s="8" t="n">
        <x:v>-1.064</x:v>
      </x:c>
      <x:c r="F2962" s="8" t="n">
        <x:f>(E2962-'Summary'!$D$5)*'Summary'!$E$5</x:f>
        <x:v>-0.9997414971194328</x:v>
      </x:c>
      <x:c r="G2962" s="8" t="n">
        <x:v>-1</x:v>
      </x:c>
      <x:c r="H2962" s="8" t="n">
        <x:f>E2962-G2962</x:f>
        <x:v>-0.06400000000000006</x:v>
      </x:c>
      <x:c r="I2962" s="8" t="n">
        <x:f>F2962-G2962</x:f>
        <x:v>0.0002585028805671685</x:v>
      </x:c>
    </x:row>
    <x:row r="2963">
      <x:c r="A2963" t="n">
        <x:v>2959</x:v>
      </x:c>
      <x:c r="B2963" t="str">
        <x:v>+Y</x:v>
      </x:c>
      <x:c r="C2963" t="str">
        <x:v>-X</x:v>
      </x:c>
      <x:c r="D2963" s="13" t="n">
        <x:v>405876</x:v>
      </x:c>
      <x:c r="E2963" s="8" t="n">
        <x:v>-1.066</x:v>
      </x:c>
      <x:c r="F2963" s="8" t="n">
        <x:f>(E2963-'Summary'!$D$5)*'Summary'!$E$5</x:f>
        <x:v>-1.0017299808161035</x:v>
      </x:c>
      <x:c r="G2963" s="8" t="n">
        <x:v>-1</x:v>
      </x:c>
      <x:c r="H2963" s="8" t="n">
        <x:f>E2963-G2963</x:f>
        <x:v>-0.06600000000000006</x:v>
      </x:c>
      <x:c r="I2963" s="8" t="n">
        <x:f>F2963-G2963</x:f>
        <x:v>-0.001729980816103538</x:v>
      </x:c>
    </x:row>
    <x:row r="2964">
      <x:c r="A2964" t="n">
        <x:v>2960</x:v>
      </x:c>
      <x:c r="B2964" t="str">
        <x:v>+Y</x:v>
      </x:c>
      <x:c r="C2964" t="str">
        <x:v>-X</x:v>
      </x:c>
      <x:c r="D2964" s="13" t="n">
        <x:v>405955</x:v>
      </x:c>
      <x:c r="E2964" s="8" t="n">
        <x:v>-1.057</x:v>
      </x:c>
      <x:c r="F2964" s="8" t="n">
        <x:f>(E2964-'Summary'!$D$5)*'Summary'!$E$5</x:f>
        <x:v>-0.9927818041810852</x:v>
      </x:c>
      <x:c r="G2964" s="8" t="n">
        <x:v>-1</x:v>
      </x:c>
      <x:c r="H2964" s="8" t="n">
        <x:f>E2964-G2964</x:f>
        <x:v>-0.05699999999999994</x:v>
      </x:c>
      <x:c r="I2964" s="8" t="n">
        <x:f>F2964-G2964</x:f>
        <x:v>0.007218195818914808</x:v>
      </x:c>
    </x:row>
    <x:row r="2965">
      <x:c r="A2965" t="n">
        <x:v>2961</x:v>
      </x:c>
      <x:c r="B2965" t="str">
        <x:v>+Y</x:v>
      </x:c>
      <x:c r="C2965" t="str">
        <x:v>-X</x:v>
      </x:c>
      <x:c r="D2965" s="13" t="n">
        <x:v>406036</x:v>
      </x:c>
      <x:c r="E2965" s="8" t="n">
        <x:v>-1.073</x:v>
      </x:c>
      <x:c r="F2965" s="8" t="n">
        <x:f>(E2965-'Summary'!$D$5)*'Summary'!$E$5</x:f>
        <x:v>-1.008689673754451</x:v>
      </x:c>
      <x:c r="G2965" s="8" t="n">
        <x:v>-1</x:v>
      </x:c>
      <x:c r="H2965" s="8" t="n">
        <x:f>E2965-G2965</x:f>
        <x:v>-0.07299999999999995</x:v>
      </x:c>
      <x:c r="I2965" s="8" t="n">
        <x:f>F2965-G2965</x:f>
        <x:v>-0.008689673754451066</x:v>
      </x:c>
    </x:row>
    <x:row r="2966">
      <x:c r="A2966" t="n">
        <x:v>2962</x:v>
      </x:c>
      <x:c r="B2966" t="str">
        <x:v>+Y</x:v>
      </x:c>
      <x:c r="C2966" t="str">
        <x:v>-X</x:v>
      </x:c>
      <x:c r="D2966" s="13" t="n">
        <x:v>406115</x:v>
      </x:c>
      <x:c r="E2966" s="8" t="n">
        <x:v>-1.066</x:v>
      </x:c>
      <x:c r="F2966" s="8" t="n">
        <x:f>(E2966-'Summary'!$D$5)*'Summary'!$E$5</x:f>
        <x:v>-1.0017299808161035</x:v>
      </x:c>
      <x:c r="G2966" s="8" t="n">
        <x:v>-1</x:v>
      </x:c>
      <x:c r="H2966" s="8" t="n">
        <x:f>E2966-G2966</x:f>
        <x:v>-0.06600000000000006</x:v>
      </x:c>
      <x:c r="I2966" s="8" t="n">
        <x:f>F2966-G2966</x:f>
        <x:v>-0.001729980816103538</x:v>
      </x:c>
    </x:row>
    <x:row r="2967">
      <x:c r="A2967" t="n">
        <x:v>2963</x:v>
      </x:c>
      <x:c r="B2967" t="str">
        <x:v>+Y</x:v>
      </x:c>
      <x:c r="C2967" t="str">
        <x:v>-X</x:v>
      </x:c>
      <x:c r="D2967" s="13" t="n">
        <x:v>406195</x:v>
      </x:c>
      <x:c r="E2967" s="8" t="n">
        <x:v>-1.064</x:v>
      </x:c>
      <x:c r="F2967" s="8" t="n">
        <x:f>(E2967-'Summary'!$D$5)*'Summary'!$E$5</x:f>
        <x:v>-0.9997414971194328</x:v>
      </x:c>
      <x:c r="G2967" s="8" t="n">
        <x:v>-1</x:v>
      </x:c>
      <x:c r="H2967" s="8" t="n">
        <x:f>E2967-G2967</x:f>
        <x:v>-0.06400000000000006</x:v>
      </x:c>
      <x:c r="I2967" s="8" t="n">
        <x:f>F2967-G2967</x:f>
        <x:v>0.0002585028805671685</x:v>
      </x:c>
    </x:row>
    <x:row r="2968">
      <x:c r="A2968" t="n">
        <x:v>2964</x:v>
      </x:c>
      <x:c r="B2968" t="str">
        <x:v>+Y</x:v>
      </x:c>
      <x:c r="C2968" t="str">
        <x:v>-X</x:v>
      </x:c>
      <x:c r="D2968" s="13" t="n">
        <x:v>406276</x:v>
      </x:c>
      <x:c r="E2968" s="8" t="n">
        <x:v>-1.064</x:v>
      </x:c>
      <x:c r="F2968" s="8" t="n">
        <x:f>(E2968-'Summary'!$D$5)*'Summary'!$E$5</x:f>
        <x:v>-0.9997414971194328</x:v>
      </x:c>
      <x:c r="G2968" s="8" t="n">
        <x:v>-1</x:v>
      </x:c>
      <x:c r="H2968" s="8" t="n">
        <x:f>E2968-G2968</x:f>
        <x:v>-0.06400000000000006</x:v>
      </x:c>
      <x:c r="I2968" s="8" t="n">
        <x:f>F2968-G2968</x:f>
        <x:v>0.0002585028805671685</x:v>
      </x:c>
    </x:row>
    <x:row r="2969">
      <x:c r="A2969" t="n">
        <x:v>2965</x:v>
      </x:c>
      <x:c r="B2969" t="str">
        <x:v>+Y</x:v>
      </x:c>
      <x:c r="C2969" t="str">
        <x:v>-X</x:v>
      </x:c>
      <x:c r="D2969" s="13" t="n">
        <x:v>406355</x:v>
      </x:c>
      <x:c r="E2969" s="8" t="n">
        <x:v>-1.065</x:v>
      </x:c>
      <x:c r="F2969" s="8" t="n">
        <x:f>(E2969-'Summary'!$D$5)*'Summary'!$E$5</x:f>
        <x:v>-1.000735738967768</x:v>
      </x:c>
      <x:c r="G2969" s="8" t="n">
        <x:v>-1</x:v>
      </x:c>
      <x:c r="H2969" s="8" t="n">
        <x:f>E2969-G2969</x:f>
        <x:v>-0.06499999999999995</x:v>
      </x:c>
      <x:c r="I2969" s="8" t="n">
        <x:f>F2969-G2969</x:f>
        <x:v>-0.0007357389677680182</x:v>
      </x:c>
    </x:row>
    <x:row r="2970">
      <x:c r="A2970" t="n">
        <x:v>2966</x:v>
      </x:c>
      <x:c r="B2970" t="str">
        <x:v>+Y</x:v>
      </x:c>
      <x:c r="C2970" t="str">
        <x:v>-X</x:v>
      </x:c>
      <x:c r="D2970" s="13" t="n">
        <x:v>406435</x:v>
      </x:c>
      <x:c r="E2970" s="8" t="n">
        <x:v>-1.064</x:v>
      </x:c>
      <x:c r="F2970" s="8" t="n">
        <x:f>(E2970-'Summary'!$D$5)*'Summary'!$E$5</x:f>
        <x:v>-0.9997414971194328</x:v>
      </x:c>
      <x:c r="G2970" s="8" t="n">
        <x:v>-1</x:v>
      </x:c>
      <x:c r="H2970" s="8" t="n">
        <x:f>E2970-G2970</x:f>
        <x:v>-0.06400000000000006</x:v>
      </x:c>
      <x:c r="I2970" s="8" t="n">
        <x:f>F2970-G2970</x:f>
        <x:v>0.0002585028805671685</x:v>
      </x:c>
    </x:row>
    <x:row r="2971">
      <x:c r="A2971" t="n">
        <x:v>2967</x:v>
      </x:c>
      <x:c r="B2971" t="str">
        <x:v>+Y</x:v>
      </x:c>
      <x:c r="C2971" t="str">
        <x:v>-X</x:v>
      </x:c>
      <x:c r="D2971" s="13" t="n">
        <x:v>406516</x:v>
      </x:c>
      <x:c r="E2971" s="8" t="n">
        <x:v>-1.064</x:v>
      </x:c>
      <x:c r="F2971" s="8" t="n">
        <x:f>(E2971-'Summary'!$D$5)*'Summary'!$E$5</x:f>
        <x:v>-0.9997414971194328</x:v>
      </x:c>
      <x:c r="G2971" s="8" t="n">
        <x:v>-1</x:v>
      </x:c>
      <x:c r="H2971" s="8" t="n">
        <x:f>E2971-G2971</x:f>
        <x:v>-0.06400000000000006</x:v>
      </x:c>
      <x:c r="I2971" s="8" t="n">
        <x:f>F2971-G2971</x:f>
        <x:v>0.0002585028805671685</x:v>
      </x:c>
    </x:row>
    <x:row r="2972">
      <x:c r="A2972" t="n">
        <x:v>2968</x:v>
      </x:c>
      <x:c r="B2972" t="str">
        <x:v>+Y</x:v>
      </x:c>
      <x:c r="C2972" t="str">
        <x:v>-X</x:v>
      </x:c>
      <x:c r="D2972" s="13" t="n">
        <x:v>406595</x:v>
      </x:c>
      <x:c r="E2972" s="8" t="n">
        <x:v>-1.06</x:v>
      </x:c>
      <x:c r="F2972" s="8" t="n">
        <x:f>(E2972-'Summary'!$D$5)*'Summary'!$E$5</x:f>
        <x:v>-0.9957645297260914</x:v>
      </x:c>
      <x:c r="G2972" s="8" t="n">
        <x:v>-1</x:v>
      </x:c>
      <x:c r="H2972" s="8" t="n">
        <x:f>E2972-G2972</x:f>
        <x:v>-0.06000000000000005</x:v>
      </x:c>
      <x:c r="I2972" s="8" t="n">
        <x:f>F2972-G2972</x:f>
        <x:v>0.0042354702739085814</x:v>
      </x:c>
    </x:row>
    <x:row r="2973">
      <x:c r="A2973" t="n">
        <x:v>2969</x:v>
      </x:c>
      <x:c r="B2973" t="str">
        <x:v>+Y</x:v>
      </x:c>
      <x:c r="C2973" t="str">
        <x:v>-X</x:v>
      </x:c>
      <x:c r="D2973" s="13" t="n">
        <x:v>406676</x:v>
      </x:c>
      <x:c r="E2973" s="8" t="n">
        <x:v>-1.06</x:v>
      </x:c>
      <x:c r="F2973" s="8" t="n">
        <x:f>(E2973-'Summary'!$D$5)*'Summary'!$E$5</x:f>
        <x:v>-0.9957645297260914</x:v>
      </x:c>
      <x:c r="G2973" s="8" t="n">
        <x:v>-1</x:v>
      </x:c>
      <x:c r="H2973" s="8" t="n">
        <x:f>E2973-G2973</x:f>
        <x:v>-0.06000000000000005</x:v>
      </x:c>
      <x:c r="I2973" s="8" t="n">
        <x:f>F2973-G2973</x:f>
        <x:v>0.0042354702739085814</x:v>
      </x:c>
    </x:row>
    <x:row r="2974">
      <x:c r="A2974" t="n">
        <x:v>2970</x:v>
      </x:c>
      <x:c r="B2974" t="str">
        <x:v>+Y</x:v>
      </x:c>
      <x:c r="C2974" t="str">
        <x:v>-X</x:v>
      </x:c>
      <x:c r="D2974" s="13" t="n">
        <x:v>406755</x:v>
      </x:c>
      <x:c r="E2974" s="8" t="n">
        <x:v>-1.077</x:v>
      </x:c>
      <x:c r="F2974" s="8" t="n">
        <x:f>(E2974-'Summary'!$D$5)*'Summary'!$E$5</x:f>
        <x:v>-1.0126666411477925</x:v>
      </x:c>
      <x:c r="G2974" s="8" t="n">
        <x:v>-1</x:v>
      </x:c>
      <x:c r="H2974" s="8" t="n">
        <x:f>E2974-G2974</x:f>
        <x:v>-0.07699999999999996</x:v>
      </x:c>
      <x:c r="I2974" s="8" t="n">
        <x:f>F2974-G2974</x:f>
        <x:v>-0.012666641147792479</x:v>
      </x:c>
    </x:row>
    <x:row r="2975">
      <x:c r="A2975" t="n">
        <x:v>2971</x:v>
      </x:c>
      <x:c r="B2975" t="str">
        <x:v>+Y</x:v>
      </x:c>
      <x:c r="C2975" t="str">
        <x:v>-X</x:v>
      </x:c>
      <x:c r="D2975" s="13" t="n">
        <x:v>406835</x:v>
      </x:c>
      <x:c r="E2975" s="8" t="n">
        <x:v>-1.063</x:v>
      </x:c>
      <x:c r="F2975" s="8" t="n">
        <x:f>(E2975-'Summary'!$D$5)*'Summary'!$E$5</x:f>
        <x:v>-0.9987472552710974</x:v>
      </x:c>
      <x:c r="G2975" s="8" t="n">
        <x:v>-1</x:v>
      </x:c>
      <x:c r="H2975" s="8" t="n">
        <x:f>E2975-G2975</x:f>
        <x:v>-0.06299999999999994</x:v>
      </x:c>
      <x:c r="I2975" s="8" t="n">
        <x:f>F2975-G2975</x:f>
        <x:v>0.0012527447289025773</x:v>
      </x:c>
    </x:row>
    <x:row r="2976">
      <x:c r="A2976" t="n">
        <x:v>2972</x:v>
      </x:c>
      <x:c r="B2976" t="str">
        <x:v>+Y</x:v>
      </x:c>
      <x:c r="C2976" t="str">
        <x:v>-X</x:v>
      </x:c>
      <x:c r="D2976" s="13" t="n">
        <x:v>406916</x:v>
      </x:c>
      <x:c r="E2976" s="8" t="n">
        <x:v>-1.064</x:v>
      </x:c>
      <x:c r="F2976" s="8" t="n">
        <x:f>(E2976-'Summary'!$D$5)*'Summary'!$E$5</x:f>
        <x:v>-0.9997414971194328</x:v>
      </x:c>
      <x:c r="G2976" s="8" t="n">
        <x:v>-1</x:v>
      </x:c>
      <x:c r="H2976" s="8" t="n">
        <x:f>E2976-G2976</x:f>
        <x:v>-0.06400000000000006</x:v>
      </x:c>
      <x:c r="I2976" s="8" t="n">
        <x:f>F2976-G2976</x:f>
        <x:v>0.0002585028805671685</x:v>
      </x:c>
    </x:row>
    <x:row r="2977">
      <x:c r="A2977" t="n">
        <x:v>2973</x:v>
      </x:c>
      <x:c r="B2977" t="str">
        <x:v>+Y</x:v>
      </x:c>
      <x:c r="C2977" t="str">
        <x:v>-X</x:v>
      </x:c>
      <x:c r="D2977" s="13" t="n">
        <x:v>406995</x:v>
      </x:c>
      <x:c r="E2977" s="8" t="n">
        <x:v>-1.06</x:v>
      </x:c>
      <x:c r="F2977" s="8" t="n">
        <x:f>(E2977-'Summary'!$D$5)*'Summary'!$E$5</x:f>
        <x:v>-0.9957645297260914</x:v>
      </x:c>
      <x:c r="G2977" s="8" t="n">
        <x:v>-1</x:v>
      </x:c>
      <x:c r="H2977" s="8" t="n">
        <x:f>E2977-G2977</x:f>
        <x:v>-0.06000000000000005</x:v>
      </x:c>
      <x:c r="I2977" s="8" t="n">
        <x:f>F2977-G2977</x:f>
        <x:v>0.0042354702739085814</x:v>
      </x:c>
    </x:row>
    <x:row r="2978">
      <x:c r="A2978" t="n">
        <x:v>2974</x:v>
      </x:c>
      <x:c r="B2978" t="str">
        <x:v>+Y</x:v>
      </x:c>
      <x:c r="C2978" t="str">
        <x:v>-X</x:v>
      </x:c>
      <x:c r="D2978" s="13" t="n">
        <x:v>407076</x:v>
      </x:c>
      <x:c r="E2978" s="8" t="n">
        <x:v>-1.06</x:v>
      </x:c>
      <x:c r="F2978" s="8" t="n">
        <x:f>(E2978-'Summary'!$D$5)*'Summary'!$E$5</x:f>
        <x:v>-0.9957645297260914</x:v>
      </x:c>
      <x:c r="G2978" s="8" t="n">
        <x:v>-1</x:v>
      </x:c>
      <x:c r="H2978" s="8" t="n">
        <x:f>E2978-G2978</x:f>
        <x:v>-0.06000000000000005</x:v>
      </x:c>
      <x:c r="I2978" s="8" t="n">
        <x:f>F2978-G2978</x:f>
        <x:v>0.0042354702739085814</x:v>
      </x:c>
    </x:row>
    <x:row r="2979">
      <x:c r="A2979" t="n">
        <x:v>2975</x:v>
      </x:c>
      <x:c r="B2979" t="str">
        <x:v>+Y</x:v>
      </x:c>
      <x:c r="C2979" t="str">
        <x:v>-X</x:v>
      </x:c>
      <x:c r="D2979" s="13" t="n">
        <x:v>407155</x:v>
      </x:c>
      <x:c r="E2979" s="8" t="n">
        <x:v>-1.06</x:v>
      </x:c>
      <x:c r="F2979" s="8" t="n">
        <x:f>(E2979-'Summary'!$D$5)*'Summary'!$E$5</x:f>
        <x:v>-0.9957645297260914</x:v>
      </x:c>
      <x:c r="G2979" s="8" t="n">
        <x:v>-1</x:v>
      </x:c>
      <x:c r="H2979" s="8" t="n">
        <x:f>E2979-G2979</x:f>
        <x:v>-0.06000000000000005</x:v>
      </x:c>
      <x:c r="I2979" s="8" t="n">
        <x:f>F2979-G2979</x:f>
        <x:v>0.0042354702739085814</x:v>
      </x:c>
    </x:row>
    <x:row r="2980">
      <x:c r="A2980" t="n">
        <x:v>2976</x:v>
      </x:c>
      <x:c r="B2980" t="str">
        <x:v>+Y</x:v>
      </x:c>
      <x:c r="C2980" t="str">
        <x:v>-X</x:v>
      </x:c>
      <x:c r="D2980" s="13" t="n">
        <x:v>407235</x:v>
      </x:c>
      <x:c r="E2980" s="8" t="n">
        <x:v>-1.056</x:v>
      </x:c>
      <x:c r="F2980" s="8" t="n">
        <x:f>(E2980-'Summary'!$D$5)*'Summary'!$E$5</x:f>
        <x:v>-0.9917875623327499</x:v>
      </x:c>
      <x:c r="G2980" s="8" t="n">
        <x:v>-1</x:v>
      </x:c>
      <x:c r="H2980" s="8" t="n">
        <x:f>E2980-G2980</x:f>
        <x:v>-0.05600000000000005</x:v>
      </x:c>
      <x:c r="I2980" s="8" t="n">
        <x:f>F2980-G2980</x:f>
        <x:v>0.008212437667250105</x:v>
      </x:c>
    </x:row>
    <x:row r="2981">
      <x:c r="A2981" t="n">
        <x:v>2977</x:v>
      </x:c>
      <x:c r="B2981" t="str">
        <x:v>+Y</x:v>
      </x:c>
      <x:c r="C2981" t="str">
        <x:v>-X</x:v>
      </x:c>
      <x:c r="D2981" s="13" t="n">
        <x:v>407316</x:v>
      </x:c>
      <x:c r="E2981" s="8" t="n">
        <x:v>-1.065</x:v>
      </x:c>
      <x:c r="F2981" s="8" t="n">
        <x:f>(E2981-'Summary'!$D$5)*'Summary'!$E$5</x:f>
        <x:v>-1.000735738967768</x:v>
      </x:c>
      <x:c r="G2981" s="8" t="n">
        <x:v>-1</x:v>
      </x:c>
      <x:c r="H2981" s="8" t="n">
        <x:f>E2981-G2981</x:f>
        <x:v>-0.06499999999999995</x:v>
      </x:c>
      <x:c r="I2981" s="8" t="n">
        <x:f>F2981-G2981</x:f>
        <x:v>-0.0007357389677680182</x:v>
      </x:c>
    </x:row>
    <x:row r="2982">
      <x:c r="A2982" t="n">
        <x:v>2978</x:v>
      </x:c>
      <x:c r="B2982" t="str">
        <x:v>+Y</x:v>
      </x:c>
      <x:c r="C2982" t="str">
        <x:v>-X</x:v>
      </x:c>
      <x:c r="D2982" s="13" t="n">
        <x:v>407395</x:v>
      </x:c>
      <x:c r="E2982" s="8" t="n">
        <x:v>-1.064</x:v>
      </x:c>
      <x:c r="F2982" s="8" t="n">
        <x:f>(E2982-'Summary'!$D$5)*'Summary'!$E$5</x:f>
        <x:v>-0.9997414971194328</x:v>
      </x:c>
      <x:c r="G2982" s="8" t="n">
        <x:v>-1</x:v>
      </x:c>
      <x:c r="H2982" s="8" t="n">
        <x:f>E2982-G2982</x:f>
        <x:v>-0.06400000000000006</x:v>
      </x:c>
      <x:c r="I2982" s="8" t="n">
        <x:f>F2982-G2982</x:f>
        <x:v>0.0002585028805671685</x:v>
      </x:c>
    </x:row>
    <x:row r="2983">
      <x:c r="A2983" t="n">
        <x:v>2979</x:v>
      </x:c>
      <x:c r="B2983" t="str">
        <x:v>+Y</x:v>
      </x:c>
      <x:c r="C2983" t="str">
        <x:v>-X</x:v>
      </x:c>
      <x:c r="D2983" s="13" t="n">
        <x:v>407475</x:v>
      </x:c>
      <x:c r="E2983" s="8" t="n">
        <x:v>-1.06</x:v>
      </x:c>
      <x:c r="F2983" s="8" t="n">
        <x:f>(E2983-'Summary'!$D$5)*'Summary'!$E$5</x:f>
        <x:v>-0.9957645297260914</x:v>
      </x:c>
      <x:c r="G2983" s="8" t="n">
        <x:v>-1</x:v>
      </x:c>
      <x:c r="H2983" s="8" t="n">
        <x:f>E2983-G2983</x:f>
        <x:v>-0.06000000000000005</x:v>
      </x:c>
      <x:c r="I2983" s="8" t="n">
        <x:f>F2983-G2983</x:f>
        <x:v>0.0042354702739085814</x:v>
      </x:c>
    </x:row>
    <x:row r="2984">
      <x:c r="A2984" t="n">
        <x:v>2980</x:v>
      </x:c>
      <x:c r="B2984" t="str">
        <x:v>+Y</x:v>
      </x:c>
      <x:c r="C2984" t="str">
        <x:v>-X</x:v>
      </x:c>
      <x:c r="D2984" s="13" t="n">
        <x:v>407556</x:v>
      </x:c>
      <x:c r="E2984" s="8" t="n">
        <x:v>-1.069</x:v>
      </x:c>
      <x:c r="F2984" s="8" t="n">
        <x:f>(E2984-'Summary'!$D$5)*'Summary'!$E$5</x:f>
        <x:v>-1.0047127063611097</x:v>
      </x:c>
      <x:c r="G2984" s="8" t="n">
        <x:v>-1</x:v>
      </x:c>
      <x:c r="H2984" s="8" t="n">
        <x:f>E2984-G2984</x:f>
        <x:v>-0.06899999999999995</x:v>
      </x:c>
      <x:c r="I2984" s="8" t="n">
        <x:f>F2984-G2984</x:f>
        <x:v>-0.004712706361109653</x:v>
      </x:c>
    </x:row>
    <x:row r="2985">
      <x:c r="A2985" t="n">
        <x:v>2981</x:v>
      </x:c>
      <x:c r="B2985" t="str">
        <x:v>+Y</x:v>
      </x:c>
      <x:c r="C2985" t="str">
        <x:v>-X</x:v>
      </x:c>
      <x:c r="D2985" s="13" t="n">
        <x:v>407635</x:v>
      </x:c>
      <x:c r="E2985" s="8" t="n">
        <x:v>-1.064</x:v>
      </x:c>
      <x:c r="F2985" s="8" t="n">
        <x:f>(E2985-'Summary'!$D$5)*'Summary'!$E$5</x:f>
        <x:v>-0.9997414971194328</x:v>
      </x:c>
      <x:c r="G2985" s="8" t="n">
        <x:v>-1</x:v>
      </x:c>
      <x:c r="H2985" s="8" t="n">
        <x:f>E2985-G2985</x:f>
        <x:v>-0.06400000000000006</x:v>
      </x:c>
      <x:c r="I2985" s="8" t="n">
        <x:f>F2985-G2985</x:f>
        <x:v>0.0002585028805671685</x:v>
      </x:c>
    </x:row>
    <x:row r="2986">
      <x:c r="A2986" t="n">
        <x:v>2982</x:v>
      </x:c>
      <x:c r="B2986" t="str">
        <x:v>+Y</x:v>
      </x:c>
      <x:c r="C2986" t="str">
        <x:v>-X</x:v>
      </x:c>
      <x:c r="D2986" s="13" t="n">
        <x:v>407716</x:v>
      </x:c>
      <x:c r="E2986" s="8" t="n">
        <x:v>-1.064</x:v>
      </x:c>
      <x:c r="F2986" s="8" t="n">
        <x:f>(E2986-'Summary'!$D$5)*'Summary'!$E$5</x:f>
        <x:v>-0.9997414971194328</x:v>
      </x:c>
      <x:c r="G2986" s="8" t="n">
        <x:v>-1</x:v>
      </x:c>
      <x:c r="H2986" s="8" t="n">
        <x:f>E2986-G2986</x:f>
        <x:v>-0.06400000000000006</x:v>
      </x:c>
      <x:c r="I2986" s="8" t="n">
        <x:f>F2986-G2986</x:f>
        <x:v>0.0002585028805671685</x:v>
      </x:c>
    </x:row>
    <x:row r="2987">
      <x:c r="A2987" t="n">
        <x:v>2983</x:v>
      </x:c>
      <x:c r="B2987" t="str">
        <x:v>+Y</x:v>
      </x:c>
      <x:c r="C2987" t="str">
        <x:v>-X</x:v>
      </x:c>
      <x:c r="D2987" s="13" t="n">
        <x:v>407795</x:v>
      </x:c>
      <x:c r="E2987" s="8" t="n">
        <x:v>-1.064</x:v>
      </x:c>
      <x:c r="F2987" s="8" t="n">
        <x:f>(E2987-'Summary'!$D$5)*'Summary'!$E$5</x:f>
        <x:v>-0.9997414971194328</x:v>
      </x:c>
      <x:c r="G2987" s="8" t="n">
        <x:v>-1</x:v>
      </x:c>
      <x:c r="H2987" s="8" t="n">
        <x:f>E2987-G2987</x:f>
        <x:v>-0.06400000000000006</x:v>
      </x:c>
      <x:c r="I2987" s="8" t="n">
        <x:f>F2987-G2987</x:f>
        <x:v>0.0002585028805671685</x:v>
      </x:c>
    </x:row>
    <x:row r="2988">
      <x:c r="A2988" t="n">
        <x:v>2984</x:v>
      </x:c>
      <x:c r="B2988" t="str">
        <x:v>+Y</x:v>
      </x:c>
      <x:c r="C2988" t="str">
        <x:v>-X</x:v>
      </x:c>
      <x:c r="D2988" s="13" t="n">
        <x:v>407875</x:v>
      </x:c>
      <x:c r="E2988" s="8" t="n">
        <x:v>-1.059</x:v>
      </x:c>
      <x:c r="F2988" s="8" t="n">
        <x:f>(E2988-'Summary'!$D$5)*'Summary'!$E$5</x:f>
        <x:v>-0.9947702878777559</x:v>
      </x:c>
      <x:c r="G2988" s="8" t="n">
        <x:v>-1</x:v>
      </x:c>
      <x:c r="H2988" s="8" t="n">
        <x:f>E2988-G2988</x:f>
        <x:v>-0.05899999999999994</x:v>
      </x:c>
      <x:c r="I2988" s="8" t="n">
        <x:f>F2988-G2988</x:f>
        <x:v>0.005229712122244101</x:v>
      </x:c>
    </x:row>
    <x:row r="2989">
      <x:c r="A2989" t="n">
        <x:v>2985</x:v>
      </x:c>
      <x:c r="B2989" t="str">
        <x:v>+Y</x:v>
      </x:c>
      <x:c r="C2989" t="str">
        <x:v>-X</x:v>
      </x:c>
      <x:c r="D2989" s="13" t="n">
        <x:v>407956</x:v>
      </x:c>
      <x:c r="E2989" s="8" t="n">
        <x:v>-1.073</x:v>
      </x:c>
      <x:c r="F2989" s="8" t="n">
        <x:f>(E2989-'Summary'!$D$5)*'Summary'!$E$5</x:f>
        <x:v>-1.008689673754451</x:v>
      </x:c>
      <x:c r="G2989" s="8" t="n">
        <x:v>-1</x:v>
      </x:c>
      <x:c r="H2989" s="8" t="n">
        <x:f>E2989-G2989</x:f>
        <x:v>-0.07299999999999995</x:v>
      </x:c>
      <x:c r="I2989" s="8" t="n">
        <x:f>F2989-G2989</x:f>
        <x:v>-0.008689673754451066</x:v>
      </x:c>
    </x:row>
    <x:row r="2990">
      <x:c r="A2990" t="n">
        <x:v>2986</x:v>
      </x:c>
      <x:c r="B2990" t="str">
        <x:v>+Y</x:v>
      </x:c>
      <x:c r="C2990" t="str">
        <x:v>-X</x:v>
      </x:c>
      <x:c r="D2990" s="13" t="n">
        <x:v>408035</x:v>
      </x:c>
      <x:c r="E2990" s="8" t="n">
        <x:v>-1.064</x:v>
      </x:c>
      <x:c r="F2990" s="8" t="n">
        <x:f>(E2990-'Summary'!$D$5)*'Summary'!$E$5</x:f>
        <x:v>-0.9997414971194328</x:v>
      </x:c>
      <x:c r="G2990" s="8" t="n">
        <x:v>-1</x:v>
      </x:c>
      <x:c r="H2990" s="8" t="n">
        <x:f>E2990-G2990</x:f>
        <x:v>-0.06400000000000006</x:v>
      </x:c>
      <x:c r="I2990" s="8" t="n">
        <x:f>F2990-G2990</x:f>
        <x:v>0.0002585028805671685</x:v>
      </x:c>
    </x:row>
    <x:row r="2991">
      <x:c r="A2991" t="n">
        <x:v>2987</x:v>
      </x:c>
      <x:c r="B2991" t="str">
        <x:v>+Y</x:v>
      </x:c>
      <x:c r="C2991" t="str">
        <x:v>-X</x:v>
      </x:c>
      <x:c r="D2991" s="13" t="n">
        <x:v>408115</x:v>
      </x:c>
      <x:c r="E2991" s="8" t="n">
        <x:v>-1.06</x:v>
      </x:c>
      <x:c r="F2991" s="8" t="n">
        <x:f>(E2991-'Summary'!$D$5)*'Summary'!$E$5</x:f>
        <x:v>-0.9957645297260914</x:v>
      </x:c>
      <x:c r="G2991" s="8" t="n">
        <x:v>-1</x:v>
      </x:c>
      <x:c r="H2991" s="8" t="n">
        <x:f>E2991-G2991</x:f>
        <x:v>-0.06000000000000005</x:v>
      </x:c>
      <x:c r="I2991" s="8" t="n">
        <x:f>F2991-G2991</x:f>
        <x:v>0.0042354702739085814</x:v>
      </x:c>
    </x:row>
    <x:row r="2992">
      <x:c r="A2992" t="n">
        <x:v>2988</x:v>
      </x:c>
      <x:c r="B2992" t="str">
        <x:v>+Y</x:v>
      </x:c>
      <x:c r="C2992" t="str">
        <x:v>-X</x:v>
      </x:c>
      <x:c r="D2992" s="13" t="n">
        <x:v>408196</x:v>
      </x:c>
      <x:c r="E2992" s="8" t="n">
        <x:v>-1.064</x:v>
      </x:c>
      <x:c r="F2992" s="8" t="n">
        <x:f>(E2992-'Summary'!$D$5)*'Summary'!$E$5</x:f>
        <x:v>-0.9997414971194328</x:v>
      </x:c>
      <x:c r="G2992" s="8" t="n">
        <x:v>-1</x:v>
      </x:c>
      <x:c r="H2992" s="8" t="n">
        <x:f>E2992-G2992</x:f>
        <x:v>-0.06400000000000006</x:v>
      </x:c>
      <x:c r="I2992" s="8" t="n">
        <x:f>F2992-G2992</x:f>
        <x:v>0.0002585028805671685</x:v>
      </x:c>
    </x:row>
    <x:row r="2993">
      <x:c r="A2993" t="n">
        <x:v>2989</x:v>
      </x:c>
      <x:c r="B2993" t="str">
        <x:v>+Y</x:v>
      </x:c>
      <x:c r="C2993" t="str">
        <x:v>-X</x:v>
      </x:c>
      <x:c r="D2993" s="13" t="n">
        <x:v>408275</x:v>
      </x:c>
      <x:c r="E2993" s="8" t="n">
        <x:v>-1.064</x:v>
      </x:c>
      <x:c r="F2993" s="8" t="n">
        <x:f>(E2993-'Summary'!$D$5)*'Summary'!$E$5</x:f>
        <x:v>-0.9997414971194328</x:v>
      </x:c>
      <x:c r="G2993" s="8" t="n">
        <x:v>-1</x:v>
      </x:c>
      <x:c r="H2993" s="8" t="n">
        <x:f>E2993-G2993</x:f>
        <x:v>-0.06400000000000006</x:v>
      </x:c>
      <x:c r="I2993" s="8" t="n">
        <x:f>F2993-G2993</x:f>
        <x:v>0.0002585028805671685</x:v>
      </x:c>
    </x:row>
    <x:row r="2994">
      <x:c r="A2994" t="n">
        <x:v>2990</x:v>
      </x:c>
      <x:c r="B2994" t="str">
        <x:v>+Y</x:v>
      </x:c>
      <x:c r="C2994" t="str">
        <x:v>-X</x:v>
      </x:c>
      <x:c r="D2994" s="13" t="n">
        <x:v>408356</x:v>
      </x:c>
      <x:c r="E2994" s="8" t="n">
        <x:v>-1.066</x:v>
      </x:c>
      <x:c r="F2994" s="8" t="n">
        <x:f>(E2994-'Summary'!$D$5)*'Summary'!$E$5</x:f>
        <x:v>-1.0017299808161035</x:v>
      </x:c>
      <x:c r="G2994" s="8" t="n">
        <x:v>-1</x:v>
      </x:c>
      <x:c r="H2994" s="8" t="n">
        <x:f>E2994-G2994</x:f>
        <x:v>-0.06600000000000006</x:v>
      </x:c>
      <x:c r="I2994" s="8" t="n">
        <x:f>F2994-G2994</x:f>
        <x:v>-0.001729980816103538</x:v>
      </x:c>
    </x:row>
    <x:row r="2995">
      <x:c r="A2995" t="n">
        <x:v>2991</x:v>
      </x:c>
      <x:c r="B2995" t="str">
        <x:v>+Y</x:v>
      </x:c>
      <x:c r="C2995" t="str">
        <x:v>-X</x:v>
      </x:c>
      <x:c r="D2995" s="13" t="n">
        <x:v>408435</x:v>
      </x:c>
      <x:c r="E2995" s="8" t="n">
        <x:v>-1.056</x:v>
      </x:c>
      <x:c r="F2995" s="8" t="n">
        <x:f>(E2995-'Summary'!$D$5)*'Summary'!$E$5</x:f>
        <x:v>-0.9917875623327499</x:v>
      </x:c>
      <x:c r="G2995" s="8" t="n">
        <x:v>-1</x:v>
      </x:c>
      <x:c r="H2995" s="8" t="n">
        <x:f>E2995-G2995</x:f>
        <x:v>-0.05600000000000005</x:v>
      </x:c>
      <x:c r="I2995" s="8" t="n">
        <x:f>F2995-G2995</x:f>
        <x:v>0.008212437667250105</x:v>
      </x:c>
    </x:row>
    <x:row r="2996">
      <x:c r="A2996" t="n">
        <x:v>2992</x:v>
      </x:c>
      <x:c r="B2996" t="str">
        <x:v>+Y</x:v>
      </x:c>
      <x:c r="C2996" t="str">
        <x:v>-X</x:v>
      </x:c>
      <x:c r="D2996" s="13" t="n">
        <x:v>408515</x:v>
      </x:c>
      <x:c r="E2996" s="8" t="n">
        <x:v>-1.06</x:v>
      </x:c>
      <x:c r="F2996" s="8" t="n">
        <x:f>(E2996-'Summary'!$D$5)*'Summary'!$E$5</x:f>
        <x:v>-0.9957645297260914</x:v>
      </x:c>
      <x:c r="G2996" s="8" t="n">
        <x:v>-1</x:v>
      </x:c>
      <x:c r="H2996" s="8" t="n">
        <x:f>E2996-G2996</x:f>
        <x:v>-0.06000000000000005</x:v>
      </x:c>
      <x:c r="I2996" s="8" t="n">
        <x:f>F2996-G2996</x:f>
        <x:v>0.0042354702739085814</x:v>
      </x:c>
    </x:row>
    <x:row r="2997">
      <x:c r="A2997" t="n">
        <x:v>2993</x:v>
      </x:c>
      <x:c r="B2997" t="str">
        <x:v>+Y</x:v>
      </x:c>
      <x:c r="C2997" t="str">
        <x:v>-X</x:v>
      </x:c>
      <x:c r="D2997" s="13" t="n">
        <x:v>408596</x:v>
      </x:c>
      <x:c r="E2997" s="8" t="n">
        <x:v>-1.066</x:v>
      </x:c>
      <x:c r="F2997" s="8" t="n">
        <x:f>(E2997-'Summary'!$D$5)*'Summary'!$E$5</x:f>
        <x:v>-1.0017299808161035</x:v>
      </x:c>
      <x:c r="G2997" s="8" t="n">
        <x:v>-1</x:v>
      </x:c>
      <x:c r="H2997" s="8" t="n">
        <x:f>E2997-G2997</x:f>
        <x:v>-0.06600000000000006</x:v>
      </x:c>
      <x:c r="I2997" s="8" t="n">
        <x:f>F2997-G2997</x:f>
        <x:v>-0.001729980816103538</x:v>
      </x:c>
    </x:row>
    <x:row r="2998">
      <x:c r="A2998" t="n">
        <x:v>2994</x:v>
      </x:c>
      <x:c r="B2998" t="str">
        <x:v>+Y</x:v>
      </x:c>
      <x:c r="C2998" t="str">
        <x:v>-X</x:v>
      </x:c>
      <x:c r="D2998" s="13" t="n">
        <x:v>408675</x:v>
      </x:c>
      <x:c r="E2998" s="8" t="n">
        <x:v>-1.066</x:v>
      </x:c>
      <x:c r="F2998" s="8" t="n">
        <x:f>(E2998-'Summary'!$D$5)*'Summary'!$E$5</x:f>
        <x:v>-1.0017299808161035</x:v>
      </x:c>
      <x:c r="G2998" s="8" t="n">
        <x:v>-1</x:v>
      </x:c>
      <x:c r="H2998" s="8" t="n">
        <x:f>E2998-G2998</x:f>
        <x:v>-0.06600000000000006</x:v>
      </x:c>
      <x:c r="I2998" s="8" t="n">
        <x:f>F2998-G2998</x:f>
        <x:v>-0.001729980816103538</x:v>
      </x:c>
    </x:row>
    <x:row r="2999">
      <x:c r="A2999" t="n">
        <x:v>2995</x:v>
      </x:c>
      <x:c r="B2999" t="str">
        <x:v>+Y</x:v>
      </x:c>
      <x:c r="C2999" t="str">
        <x:v>-X</x:v>
      </x:c>
      <x:c r="D2999" s="13" t="n">
        <x:v>408755</x:v>
      </x:c>
      <x:c r="E2999" s="8" t="n">
        <x:v>-1.066</x:v>
      </x:c>
      <x:c r="F2999" s="8" t="n">
        <x:f>(E2999-'Summary'!$D$5)*'Summary'!$E$5</x:f>
        <x:v>-1.0017299808161035</x:v>
      </x:c>
      <x:c r="G2999" s="8" t="n">
        <x:v>-1</x:v>
      </x:c>
      <x:c r="H2999" s="8" t="n">
        <x:f>E2999-G2999</x:f>
        <x:v>-0.06600000000000006</x:v>
      </x:c>
      <x:c r="I2999" s="8" t="n">
        <x:f>F2999-G2999</x:f>
        <x:v>-0.001729980816103538</x:v>
      </x:c>
    </x:row>
    <x:row r="3000">
      <x:c r="A3000" t="n">
        <x:v>2996</x:v>
      </x:c>
      <x:c r="B3000" t="str">
        <x:v>+Y</x:v>
      </x:c>
      <x:c r="C3000" t="str">
        <x:v>-X</x:v>
      </x:c>
      <x:c r="D3000" s="13" t="n">
        <x:v>408835</x:v>
      </x:c>
      <x:c r="E3000" s="8" t="n">
        <x:v>-1.065</x:v>
      </x:c>
      <x:c r="F3000" s="8" t="n">
        <x:f>(E3000-'Summary'!$D$5)*'Summary'!$E$5</x:f>
        <x:v>-1.000735738967768</x:v>
      </x:c>
      <x:c r="G3000" s="8" t="n">
        <x:v>-1</x:v>
      </x:c>
      <x:c r="H3000" s="8" t="n">
        <x:f>E3000-G3000</x:f>
        <x:v>-0.06499999999999995</x:v>
      </x:c>
      <x:c r="I3000" s="8" t="n">
        <x:f>F3000-G3000</x:f>
        <x:v>-0.0007357389677680182</x:v>
      </x:c>
    </x:row>
    <x:row r="3001">
      <x:c r="A3001" t="n">
        <x:v>2997</x:v>
      </x:c>
      <x:c r="B3001" t="str">
        <x:v>+Y</x:v>
      </x:c>
      <x:c r="C3001" t="str">
        <x:v>-X</x:v>
      </x:c>
      <x:c r="D3001" s="13" t="n">
        <x:v>408915</x:v>
      </x:c>
      <x:c r="E3001" s="8" t="n">
        <x:v>-1.064</x:v>
      </x:c>
      <x:c r="F3001" s="8" t="n">
        <x:f>(E3001-'Summary'!$D$5)*'Summary'!$E$5</x:f>
        <x:v>-0.9997414971194328</x:v>
      </x:c>
      <x:c r="G3001" s="8" t="n">
        <x:v>-1</x:v>
      </x:c>
      <x:c r="H3001" s="8" t="n">
        <x:f>E3001-G3001</x:f>
        <x:v>-0.06400000000000006</x:v>
      </x:c>
      <x:c r="I3001" s="8" t="n">
        <x:f>F3001-G3001</x:f>
        <x:v>0.0002585028805671685</x:v>
      </x:c>
    </x:row>
    <x:row r="3002">
      <x:c r="A3002" t="n">
        <x:v>2998</x:v>
      </x:c>
      <x:c r="B3002" t="str">
        <x:v>+Y</x:v>
      </x:c>
      <x:c r="C3002" t="str">
        <x:v>-X</x:v>
      </x:c>
      <x:c r="D3002" s="13" t="n">
        <x:v>408996</x:v>
      </x:c>
      <x:c r="E3002" s="8" t="n">
        <x:v>-1.064</x:v>
      </x:c>
      <x:c r="F3002" s="8" t="n">
        <x:f>(E3002-'Summary'!$D$5)*'Summary'!$E$5</x:f>
        <x:v>-0.9997414971194328</x:v>
      </x:c>
      <x:c r="G3002" s="8" t="n">
        <x:v>-1</x:v>
      </x:c>
      <x:c r="H3002" s="8" t="n">
        <x:f>E3002-G3002</x:f>
        <x:v>-0.06400000000000006</x:v>
      </x:c>
      <x:c r="I3002" s="8" t="n">
        <x:f>F3002-G3002</x:f>
        <x:v>0.0002585028805671685</x:v>
      </x:c>
    </x:row>
    <x:row r="3003">
      <x:c r="A3003" t="n">
        <x:v>2999</x:v>
      </x:c>
      <x:c r="B3003" t="str">
        <x:v>+Y</x:v>
      </x:c>
      <x:c r="C3003" t="str">
        <x:v>-X</x:v>
      </x:c>
      <x:c r="D3003" s="13" t="n">
        <x:v>409075</x:v>
      </x:c>
      <x:c r="E3003" s="8" t="n">
        <x:v>-1.064</x:v>
      </x:c>
      <x:c r="F3003" s="8" t="n">
        <x:f>(E3003-'Summary'!$D$5)*'Summary'!$E$5</x:f>
        <x:v>-0.9997414971194328</x:v>
      </x:c>
      <x:c r="G3003" s="8" t="n">
        <x:v>-1</x:v>
      </x:c>
      <x:c r="H3003" s="8" t="n">
        <x:f>E3003-G3003</x:f>
        <x:v>-0.06400000000000006</x:v>
      </x:c>
      <x:c r="I3003" s="8" t="n">
        <x:f>F3003-G3003</x:f>
        <x:v>0.0002585028805671685</x:v>
      </x:c>
    </x:row>
    <x:row r="3004">
      <x:c r="A3004" t="n">
        <x:v>3000</x:v>
      </x:c>
      <x:c r="B3004" t="str">
        <x:v>-Y</x:v>
      </x:c>
      <x:c r="C3004" t="str">
        <x:v>+X</x:v>
      </x:c>
      <x:c r="D3004" s="13" t="n">
        <x:v>435582</x:v>
      </x:c>
      <x:c r="E3004" s="8" t="n">
        <x:v>0.947</x:v>
      </x:c>
      <x:c r="F3004" s="8" t="n">
        <x:f>(E3004-'Summary'!$D$5)*'Summary'!$E$5</x:f>
        <x:v>0.9996788598829875</x:v>
      </x:c>
      <x:c r="G3004" s="8" t="n">
        <x:v>1</x:v>
      </x:c>
      <x:c r="H3004" s="8" t="n">
        <x:f>E3004-G3004</x:f>
        <x:v>-0.05300000000000005</x:v>
      </x:c>
      <x:c r="I3004" s="8" t="n">
        <x:f>F3004-G3004</x:f>
        <x:v>-0.0003211401170124528</x:v>
      </x:c>
    </x:row>
    <x:row r="3005">
      <x:c r="A3005" t="n">
        <x:v>3001</x:v>
      </x:c>
      <x:c r="B3005" t="str">
        <x:v>-Y</x:v>
      </x:c>
      <x:c r="C3005" t="str">
        <x:v>+X</x:v>
      </x:c>
      <x:c r="D3005" s="13" t="n">
        <x:v>435661</x:v>
      </x:c>
      <x:c r="E3005" s="8" t="n">
        <x:v>0.947</x:v>
      </x:c>
      <x:c r="F3005" s="8" t="n">
        <x:f>(E3005-'Summary'!$D$5)*'Summary'!$E$5</x:f>
        <x:v>0.9996788598829875</x:v>
      </x:c>
      <x:c r="G3005" s="8" t="n">
        <x:v>1</x:v>
      </x:c>
      <x:c r="H3005" s="8" t="n">
        <x:f>E3005-G3005</x:f>
        <x:v>-0.05300000000000005</x:v>
      </x:c>
      <x:c r="I3005" s="8" t="n">
        <x:f>F3005-G3005</x:f>
        <x:v>-0.0003211401170124528</x:v>
      </x:c>
    </x:row>
    <x:row r="3006">
      <x:c r="A3006" t="n">
        <x:v>3002</x:v>
      </x:c>
      <x:c r="B3006" t="str">
        <x:v>-Y</x:v>
      </x:c>
      <x:c r="C3006" t="str">
        <x:v>+X</x:v>
      </x:c>
      <x:c r="D3006" s="13" t="n">
        <x:v>435742</x:v>
      </x:c>
      <x:c r="E3006" s="8" t="n">
        <x:v>0.945</x:v>
      </x:c>
      <x:c r="F3006" s="8" t="n">
        <x:f>(E3006-'Summary'!$D$5)*'Summary'!$E$5</x:f>
        <x:v>0.9976903761863168</x:v>
      </x:c>
      <x:c r="G3006" s="8" t="n">
        <x:v>1</x:v>
      </x:c>
      <x:c r="H3006" s="8" t="n">
        <x:f>E3006-G3006</x:f>
        <x:v>-0.05500000000000005</x:v>
      </x:c>
      <x:c r="I3006" s="8" t="n">
        <x:f>F3006-G3006</x:f>
        <x:v>-0.0023096238136831593</x:v>
      </x:c>
    </x:row>
    <x:row r="3007">
      <x:c r="A3007" t="n">
        <x:v>3003</x:v>
      </x:c>
      <x:c r="B3007" t="str">
        <x:v>-Y</x:v>
      </x:c>
      <x:c r="C3007" t="str">
        <x:v>+X</x:v>
      </x:c>
      <x:c r="D3007" s="13" t="n">
        <x:v>435821</x:v>
      </x:c>
      <x:c r="E3007" s="8" t="n">
        <x:v>0.943</x:v>
      </x:c>
      <x:c r="F3007" s="8" t="n">
        <x:f>(E3007-'Summary'!$D$5)*'Summary'!$E$5</x:f>
        <x:v>0.9957018924896461</x:v>
      </x:c>
      <x:c r="G3007" s="8" t="n">
        <x:v>1</x:v>
      </x:c>
      <x:c r="H3007" s="8" t="n">
        <x:f>E3007-G3007</x:f>
        <x:v>-0.05700000000000005</x:v>
      </x:c>
      <x:c r="I3007" s="8" t="n">
        <x:f>F3007-G3007</x:f>
        <x:v>-0.004298107510353866</x:v>
      </x:c>
    </x:row>
    <x:row r="3008">
      <x:c r="A3008" t="n">
        <x:v>3004</x:v>
      </x:c>
      <x:c r="B3008" t="str">
        <x:v>-Y</x:v>
      </x:c>
      <x:c r="C3008" t="str">
        <x:v>+X</x:v>
      </x:c>
      <x:c r="D3008" s="13" t="n">
        <x:v>435902</x:v>
      </x:c>
      <x:c r="E3008" s="8" t="n">
        <x:v>0.943</x:v>
      </x:c>
      <x:c r="F3008" s="8" t="n">
        <x:f>(E3008-'Summary'!$D$5)*'Summary'!$E$5</x:f>
        <x:v>0.9957018924896461</x:v>
      </x:c>
      <x:c r="G3008" s="8" t="n">
        <x:v>1</x:v>
      </x:c>
      <x:c r="H3008" s="8" t="n">
        <x:f>E3008-G3008</x:f>
        <x:v>-0.05700000000000005</x:v>
      </x:c>
      <x:c r="I3008" s="8" t="n">
        <x:f>F3008-G3008</x:f>
        <x:v>-0.004298107510353866</x:v>
      </x:c>
    </x:row>
    <x:row r="3009">
      <x:c r="A3009" t="n">
        <x:v>3005</x:v>
      </x:c>
      <x:c r="B3009" t="str">
        <x:v>-Y</x:v>
      </x:c>
      <x:c r="C3009" t="str">
        <x:v>+X</x:v>
      </x:c>
      <x:c r="D3009" s="13" t="n">
        <x:v>435981</x:v>
      </x:c>
      <x:c r="E3009" s="8" t="n">
        <x:v>0.947</x:v>
      </x:c>
      <x:c r="F3009" s="8" t="n">
        <x:f>(E3009-'Summary'!$D$5)*'Summary'!$E$5</x:f>
        <x:v>0.9996788598829875</x:v>
      </x:c>
      <x:c r="G3009" s="8" t="n">
        <x:v>1</x:v>
      </x:c>
      <x:c r="H3009" s="8" t="n">
        <x:f>E3009-G3009</x:f>
        <x:v>-0.05300000000000005</x:v>
      </x:c>
      <x:c r="I3009" s="8" t="n">
        <x:f>F3009-G3009</x:f>
        <x:v>-0.0003211401170124528</x:v>
      </x:c>
    </x:row>
    <x:row r="3010">
      <x:c r="A3010" t="n">
        <x:v>3006</x:v>
      </x:c>
      <x:c r="B3010" t="str">
        <x:v>-Y</x:v>
      </x:c>
      <x:c r="C3010" t="str">
        <x:v>+X</x:v>
      </x:c>
      <x:c r="D3010" s="13" t="n">
        <x:v>436062</x:v>
      </x:c>
      <x:c r="E3010" s="8" t="n">
        <x:v>0.944</x:v>
      </x:c>
      <x:c r="F3010" s="8" t="n">
        <x:f>(E3010-'Summary'!$D$5)*'Summary'!$E$5</x:f>
        <x:v>0.9966961343379817</x:v>
      </x:c>
      <x:c r="G3010" s="8" t="n">
        <x:v>1</x:v>
      </x:c>
      <x:c r="H3010" s="8" t="n">
        <x:f>E3010-G3010</x:f>
        <x:v>-0.05600000000000005</x:v>
      </x:c>
      <x:c r="I3010" s="8" t="n">
        <x:f>F3010-G3010</x:f>
        <x:v>-0.003303865662018346</x:v>
      </x:c>
    </x:row>
    <x:row r="3011">
      <x:c r="A3011" t="n">
        <x:v>3007</x:v>
      </x:c>
      <x:c r="B3011" t="str">
        <x:v>-Y</x:v>
      </x:c>
      <x:c r="C3011" t="str">
        <x:v>+X</x:v>
      </x:c>
      <x:c r="D3011" s="13" t="n">
        <x:v>436141</x:v>
      </x:c>
      <x:c r="E3011" s="8" t="n">
        <x:v>0.951</x:v>
      </x:c>
      <x:c r="F3011" s="8" t="n">
        <x:f>(E3011-'Summary'!$D$5)*'Summary'!$E$5</x:f>
        <x:v>1.003655827276329</x:v>
      </x:c>
      <x:c r="G3011" s="8" t="n">
        <x:v>1</x:v>
      </x:c>
      <x:c r="H3011" s="8" t="n">
        <x:f>E3011-G3011</x:f>
        <x:v>-0.049000000000000044</x:v>
      </x:c>
      <x:c r="I3011" s="8" t="n">
        <x:f>F3011-G3011</x:f>
        <x:v>0.00365582727632896</x:v>
      </x:c>
    </x:row>
    <x:row r="3012">
      <x:c r="A3012" t="n">
        <x:v>3008</x:v>
      </x:c>
      <x:c r="B3012" t="str">
        <x:v>-Y</x:v>
      </x:c>
      <x:c r="C3012" t="str">
        <x:v>+X</x:v>
      </x:c>
      <x:c r="D3012" s="13" t="n">
        <x:v>436222</x:v>
      </x:c>
      <x:c r="E3012" s="8" t="n">
        <x:v>0.945</x:v>
      </x:c>
      <x:c r="F3012" s="8" t="n">
        <x:f>(E3012-'Summary'!$D$5)*'Summary'!$E$5</x:f>
        <x:v>0.9976903761863168</x:v>
      </x:c>
      <x:c r="G3012" s="8" t="n">
        <x:v>1</x:v>
      </x:c>
      <x:c r="H3012" s="8" t="n">
        <x:f>E3012-G3012</x:f>
        <x:v>-0.05500000000000005</x:v>
      </x:c>
      <x:c r="I3012" s="8" t="n">
        <x:f>F3012-G3012</x:f>
        <x:v>-0.0023096238136831593</x:v>
      </x:c>
    </x:row>
    <x:row r="3013">
      <x:c r="A3013" t="n">
        <x:v>3009</x:v>
      </x:c>
      <x:c r="B3013" t="str">
        <x:v>-Y</x:v>
      </x:c>
      <x:c r="C3013" t="str">
        <x:v>+X</x:v>
      </x:c>
      <x:c r="D3013" s="13" t="n">
        <x:v>436301</x:v>
      </x:c>
      <x:c r="E3013" s="8" t="n">
        <x:v>0.947</x:v>
      </x:c>
      <x:c r="F3013" s="8" t="n">
        <x:f>(E3013-'Summary'!$D$5)*'Summary'!$E$5</x:f>
        <x:v>0.9996788598829875</x:v>
      </x:c>
      <x:c r="G3013" s="8" t="n">
        <x:v>1</x:v>
      </x:c>
      <x:c r="H3013" s="8" t="n">
        <x:f>E3013-G3013</x:f>
        <x:v>-0.05300000000000005</x:v>
      </x:c>
      <x:c r="I3013" s="8" t="n">
        <x:f>F3013-G3013</x:f>
        <x:v>-0.0003211401170124528</x:v>
      </x:c>
    </x:row>
    <x:row r="3014">
      <x:c r="A3014" t="n">
        <x:v>3010</x:v>
      </x:c>
      <x:c r="B3014" t="str">
        <x:v>-Y</x:v>
      </x:c>
      <x:c r="C3014" t="str">
        <x:v>+X</x:v>
      </x:c>
      <x:c r="D3014" s="13" t="n">
        <x:v>436382</x:v>
      </x:c>
      <x:c r="E3014" s="8" t="n">
        <x:v>0.947</x:v>
      </x:c>
      <x:c r="F3014" s="8" t="n">
        <x:f>(E3014-'Summary'!$D$5)*'Summary'!$E$5</x:f>
        <x:v>0.9996788598829875</x:v>
      </x:c>
      <x:c r="G3014" s="8" t="n">
        <x:v>1</x:v>
      </x:c>
      <x:c r="H3014" s="8" t="n">
        <x:f>E3014-G3014</x:f>
        <x:v>-0.05300000000000005</x:v>
      </x:c>
      <x:c r="I3014" s="8" t="n">
        <x:f>F3014-G3014</x:f>
        <x:v>-0.0003211401170124528</x:v>
      </x:c>
    </x:row>
    <x:row r="3015">
      <x:c r="A3015" t="n">
        <x:v>3011</x:v>
      </x:c>
      <x:c r="B3015" t="str">
        <x:v>-Y</x:v>
      </x:c>
      <x:c r="C3015" t="str">
        <x:v>+X</x:v>
      </x:c>
      <x:c r="D3015" s="13" t="n">
        <x:v>436461</x:v>
      </x:c>
      <x:c r="E3015" s="8" t="n">
        <x:v>0.948</x:v>
      </x:c>
      <x:c r="F3015" s="8" t="n">
        <x:f>(E3015-'Summary'!$D$5)*'Summary'!$E$5</x:f>
        <x:v>1.000673101731323</x:v>
      </x:c>
      <x:c r="G3015" s="8" t="n">
        <x:v>1</x:v>
      </x:c>
      <x:c r="H3015" s="8" t="n">
        <x:f>E3015-G3015</x:f>
        <x:v>-0.052000000000000046</x:v>
      </x:c>
      <x:c r="I3015" s="8" t="n">
        <x:f>F3015-G3015</x:f>
        <x:v>0.0006731017313230669</x:v>
      </x:c>
    </x:row>
    <x:row r="3016">
      <x:c r="A3016" t="n">
        <x:v>3012</x:v>
      </x:c>
      <x:c r="B3016" t="str">
        <x:v>-Y</x:v>
      </x:c>
      <x:c r="C3016" t="str">
        <x:v>+X</x:v>
      </x:c>
      <x:c r="D3016" s="13" t="n">
        <x:v>436541</x:v>
      </x:c>
      <x:c r="E3016" s="8" t="n">
        <x:v>0.944</x:v>
      </x:c>
      <x:c r="F3016" s="8" t="n">
        <x:f>(E3016-'Summary'!$D$5)*'Summary'!$E$5</x:f>
        <x:v>0.9966961343379817</x:v>
      </x:c>
      <x:c r="G3016" s="8" t="n">
        <x:v>1</x:v>
      </x:c>
      <x:c r="H3016" s="8" t="n">
        <x:f>E3016-G3016</x:f>
        <x:v>-0.05600000000000005</x:v>
      </x:c>
      <x:c r="I3016" s="8" t="n">
        <x:f>F3016-G3016</x:f>
        <x:v>-0.003303865662018346</x:v>
      </x:c>
    </x:row>
    <x:row r="3017">
      <x:c r="A3017" t="n">
        <x:v>3013</x:v>
      </x:c>
      <x:c r="B3017" t="str">
        <x:v>-Y</x:v>
      </x:c>
      <x:c r="C3017" t="str">
        <x:v>+X</x:v>
      </x:c>
      <x:c r="D3017" s="13" t="n">
        <x:v>436621</x:v>
      </x:c>
      <x:c r="E3017" s="8" t="n">
        <x:v>0.95</x:v>
      </x:c>
      <x:c r="F3017" s="8" t="n">
        <x:f>(E3017-'Summary'!$D$5)*'Summary'!$E$5</x:f>
        <x:v>1.0026615854279939</x:v>
      </x:c>
      <x:c r="G3017" s="8" t="n">
        <x:v>1</x:v>
      </x:c>
      <x:c r="H3017" s="8" t="n">
        <x:f>E3017-G3017</x:f>
        <x:v>-0.050000000000000044</x:v>
      </x:c>
      <x:c r="I3017" s="8" t="n">
        <x:f>F3017-G3017</x:f>
        <x:v>0.0026615854279938844</x:v>
      </x:c>
    </x:row>
    <x:row r="3018">
      <x:c r="A3018" t="n">
        <x:v>3014</x:v>
      </x:c>
      <x:c r="B3018" t="str">
        <x:v>-Y</x:v>
      </x:c>
      <x:c r="C3018" t="str">
        <x:v>+X</x:v>
      </x:c>
      <x:c r="D3018" s="13" t="n">
        <x:v>436701</x:v>
      </x:c>
      <x:c r="E3018" s="8" t="n">
        <x:v>0.947</x:v>
      </x:c>
      <x:c r="F3018" s="8" t="n">
        <x:f>(E3018-'Summary'!$D$5)*'Summary'!$E$5</x:f>
        <x:v>0.9996788598829875</x:v>
      </x:c>
      <x:c r="G3018" s="8" t="n">
        <x:v>1</x:v>
      </x:c>
      <x:c r="H3018" s="8" t="n">
        <x:f>E3018-G3018</x:f>
        <x:v>-0.05300000000000005</x:v>
      </x:c>
      <x:c r="I3018" s="8" t="n">
        <x:f>F3018-G3018</x:f>
        <x:v>-0.0003211401170124528</x:v>
      </x:c>
    </x:row>
    <x:row r="3019">
      <x:c r="A3019" t="n">
        <x:v>3015</x:v>
      </x:c>
      <x:c r="B3019" t="str">
        <x:v>-Y</x:v>
      </x:c>
      <x:c r="C3019" t="str">
        <x:v>+X</x:v>
      </x:c>
      <x:c r="D3019" s="13" t="n">
        <x:v>436782</x:v>
      </x:c>
      <x:c r="E3019" s="8" t="n">
        <x:v>0.953</x:v>
      </x:c>
      <x:c r="F3019" s="8" t="n">
        <x:f>(E3019-'Summary'!$D$5)*'Summary'!$E$5</x:f>
        <x:v>1.0056443109729998</x:v>
      </x:c>
      <x:c r="G3019" s="8" t="n">
        <x:v>1</x:v>
      </x:c>
      <x:c r="H3019" s="8" t="n">
        <x:f>E3019-G3019</x:f>
        <x:v>-0.04700000000000004</x:v>
      </x:c>
      <x:c r="I3019" s="8" t="n">
        <x:f>F3019-G3019</x:f>
        <x:v>0.005644310972999778</x:v>
      </x:c>
    </x:row>
    <x:row r="3020">
      <x:c r="A3020" t="n">
        <x:v>3016</x:v>
      </x:c>
      <x:c r="B3020" t="str">
        <x:v>-Y</x:v>
      </x:c>
      <x:c r="C3020" t="str">
        <x:v>+X</x:v>
      </x:c>
      <x:c r="D3020" s="13" t="n">
        <x:v>436861</x:v>
      </x:c>
      <x:c r="E3020" s="8" t="n">
        <x:v>0.943</x:v>
      </x:c>
      <x:c r="F3020" s="8" t="n">
        <x:f>(E3020-'Summary'!$D$5)*'Summary'!$E$5</x:f>
        <x:v>0.9957018924896461</x:v>
      </x:c>
      <x:c r="G3020" s="8" t="n">
        <x:v>1</x:v>
      </x:c>
      <x:c r="H3020" s="8" t="n">
        <x:f>E3020-G3020</x:f>
        <x:v>-0.05700000000000005</x:v>
      </x:c>
      <x:c r="I3020" s="8" t="n">
        <x:f>F3020-G3020</x:f>
        <x:v>-0.004298107510353866</x:v>
      </x:c>
    </x:row>
    <x:row r="3021">
      <x:c r="A3021" t="n">
        <x:v>3017</x:v>
      </x:c>
      <x:c r="B3021" t="str">
        <x:v>-Y</x:v>
      </x:c>
      <x:c r="C3021" t="str">
        <x:v>+X</x:v>
      </x:c>
      <x:c r="D3021" s="13" t="n">
        <x:v>436942</x:v>
      </x:c>
      <x:c r="E3021" s="8" t="n">
        <x:v>0.944</x:v>
      </x:c>
      <x:c r="F3021" s="8" t="n">
        <x:f>(E3021-'Summary'!$D$5)*'Summary'!$E$5</x:f>
        <x:v>0.9966961343379817</x:v>
      </x:c>
      <x:c r="G3021" s="8" t="n">
        <x:v>1</x:v>
      </x:c>
      <x:c r="H3021" s="8" t="n">
        <x:f>E3021-G3021</x:f>
        <x:v>-0.05600000000000005</x:v>
      </x:c>
      <x:c r="I3021" s="8" t="n">
        <x:f>F3021-G3021</x:f>
        <x:v>-0.003303865662018346</x:v>
      </x:c>
    </x:row>
    <x:row r="3022">
      <x:c r="A3022" t="n">
        <x:v>3018</x:v>
      </x:c>
      <x:c r="B3022" t="str">
        <x:v>-Y</x:v>
      </x:c>
      <x:c r="C3022" t="str">
        <x:v>+X</x:v>
      </x:c>
      <x:c r="D3022" s="13" t="n">
        <x:v>437021</x:v>
      </x:c>
      <x:c r="E3022" s="8" t="n">
        <x:v>0.945</x:v>
      </x:c>
      <x:c r="F3022" s="8" t="n">
        <x:f>(E3022-'Summary'!$D$5)*'Summary'!$E$5</x:f>
        <x:v>0.9976903761863168</x:v>
      </x:c>
      <x:c r="G3022" s="8" t="n">
        <x:v>1</x:v>
      </x:c>
      <x:c r="H3022" s="8" t="n">
        <x:f>E3022-G3022</x:f>
        <x:v>-0.05500000000000005</x:v>
      </x:c>
      <x:c r="I3022" s="8" t="n">
        <x:f>F3022-G3022</x:f>
        <x:v>-0.0023096238136831593</x:v>
      </x:c>
    </x:row>
    <x:row r="3023">
      <x:c r="A3023" t="n">
        <x:v>3019</x:v>
      </x:c>
      <x:c r="B3023" t="str">
        <x:v>-Y</x:v>
      </x:c>
      <x:c r="C3023" t="str">
        <x:v>+X</x:v>
      </x:c>
      <x:c r="D3023" s="13" t="n">
        <x:v>437102</x:v>
      </x:c>
      <x:c r="E3023" s="8" t="n">
        <x:v>0.947</x:v>
      </x:c>
      <x:c r="F3023" s="8" t="n">
        <x:f>(E3023-'Summary'!$D$5)*'Summary'!$E$5</x:f>
        <x:v>0.9996788598829875</x:v>
      </x:c>
      <x:c r="G3023" s="8" t="n">
        <x:v>1</x:v>
      </x:c>
      <x:c r="H3023" s="8" t="n">
        <x:f>E3023-G3023</x:f>
        <x:v>-0.05300000000000005</x:v>
      </x:c>
      <x:c r="I3023" s="8" t="n">
        <x:f>F3023-G3023</x:f>
        <x:v>-0.0003211401170124528</x:v>
      </x:c>
    </x:row>
    <x:row r="3024">
      <x:c r="A3024" t="n">
        <x:v>3020</x:v>
      </x:c>
      <x:c r="B3024" t="str">
        <x:v>-Y</x:v>
      </x:c>
      <x:c r="C3024" t="str">
        <x:v>+X</x:v>
      </x:c>
      <x:c r="D3024" s="13" t="n">
        <x:v>437181</x:v>
      </x:c>
      <x:c r="E3024" s="8" t="n">
        <x:v>0.944</x:v>
      </x:c>
      <x:c r="F3024" s="8" t="n">
        <x:f>(E3024-'Summary'!$D$5)*'Summary'!$E$5</x:f>
        <x:v>0.9966961343379817</x:v>
      </x:c>
      <x:c r="G3024" s="8" t="n">
        <x:v>1</x:v>
      </x:c>
      <x:c r="H3024" s="8" t="n">
        <x:f>E3024-G3024</x:f>
        <x:v>-0.05600000000000005</x:v>
      </x:c>
      <x:c r="I3024" s="8" t="n">
        <x:f>F3024-G3024</x:f>
        <x:v>-0.003303865662018346</x:v>
      </x:c>
    </x:row>
    <x:row r="3025">
      <x:c r="A3025" t="n">
        <x:v>3021</x:v>
      </x:c>
      <x:c r="B3025" t="str">
        <x:v>-Y</x:v>
      </x:c>
      <x:c r="C3025" t="str">
        <x:v>+X</x:v>
      </x:c>
      <x:c r="D3025" s="13" t="n">
        <x:v>437262</x:v>
      </x:c>
      <x:c r="E3025" s="8" t="n">
        <x:v>0.94</x:v>
      </x:c>
      <x:c r="F3025" s="8" t="n">
        <x:f>(E3025-'Summary'!$D$5)*'Summary'!$E$5</x:f>
        <x:v>0.9927191669446401</x:v>
      </x:c>
      <x:c r="G3025" s="8" t="n">
        <x:v>1</x:v>
      </x:c>
      <x:c r="H3025" s="8" t="n">
        <x:f>E3025-G3025</x:f>
        <x:v>-0.06000000000000005</x:v>
      </x:c>
      <x:c r="I3025" s="8" t="n">
        <x:f>F3025-G3025</x:f>
        <x:v>-0.00728083305535987</x:v>
      </x:c>
    </x:row>
    <x:row r="3026">
      <x:c r="A3026" t="n">
        <x:v>3022</x:v>
      </x:c>
      <x:c r="B3026" t="str">
        <x:v>-Y</x:v>
      </x:c>
      <x:c r="C3026" t="str">
        <x:v>+X</x:v>
      </x:c>
      <x:c r="D3026" s="13" t="n">
        <x:v>437341</x:v>
      </x:c>
      <x:c r="E3026" s="8" t="n">
        <x:v>0.956</x:v>
      </x:c>
      <x:c r="F3026" s="8" t="n">
        <x:f>(E3026-'Summary'!$D$5)*'Summary'!$E$5</x:f>
        <x:v>1.0086270365180061</x:v>
      </x:c>
      <x:c r="G3026" s="8" t="n">
        <x:v>1</x:v>
      </x:c>
      <x:c r="H3026" s="8" t="n">
        <x:f>E3026-G3026</x:f>
        <x:v>-0.04400000000000004</x:v>
      </x:c>
      <x:c r="I3026" s="8" t="n">
        <x:f>F3026-G3026</x:f>
        <x:v>0.008627036518006115</x:v>
      </x:c>
    </x:row>
    <x:row r="3027">
      <x:c r="A3027" t="n">
        <x:v>3023</x:v>
      </x:c>
      <x:c r="B3027" t="str">
        <x:v>-Y</x:v>
      </x:c>
      <x:c r="C3027" t="str">
        <x:v>+X</x:v>
      </x:c>
      <x:c r="D3027" s="13" t="n">
        <x:v>437422</x:v>
      </x:c>
      <x:c r="E3027" s="8" t="n">
        <x:v>0.956</x:v>
      </x:c>
      <x:c r="F3027" s="8" t="n">
        <x:f>(E3027-'Summary'!$D$5)*'Summary'!$E$5</x:f>
        <x:v>1.0086270365180061</x:v>
      </x:c>
      <x:c r="G3027" s="8" t="n">
        <x:v>1</x:v>
      </x:c>
      <x:c r="H3027" s="8" t="n">
        <x:f>E3027-G3027</x:f>
        <x:v>-0.04400000000000004</x:v>
      </x:c>
      <x:c r="I3027" s="8" t="n">
        <x:f>F3027-G3027</x:f>
        <x:v>0.008627036518006115</x:v>
      </x:c>
    </x:row>
    <x:row r="3028">
      <x:c r="A3028" t="n">
        <x:v>3024</x:v>
      </x:c>
      <x:c r="B3028" t="str">
        <x:v>-Y</x:v>
      </x:c>
      <x:c r="C3028" t="str">
        <x:v>+X</x:v>
      </x:c>
      <x:c r="D3028" s="13" t="n">
        <x:v>437501</x:v>
      </x:c>
      <x:c r="E3028" s="8" t="n">
        <x:v>0.947</x:v>
      </x:c>
      <x:c r="F3028" s="8" t="n">
        <x:f>(E3028-'Summary'!$D$5)*'Summary'!$E$5</x:f>
        <x:v>0.9996788598829875</x:v>
      </x:c>
      <x:c r="G3028" s="8" t="n">
        <x:v>1</x:v>
      </x:c>
      <x:c r="H3028" s="8" t="n">
        <x:f>E3028-G3028</x:f>
        <x:v>-0.05300000000000005</x:v>
      </x:c>
      <x:c r="I3028" s="8" t="n">
        <x:f>F3028-G3028</x:f>
        <x:v>-0.0003211401170124528</x:v>
      </x:c>
    </x:row>
    <x:row r="3029">
      <x:c r="A3029" t="n">
        <x:v>3025</x:v>
      </x:c>
      <x:c r="B3029" t="str">
        <x:v>-Y</x:v>
      </x:c>
      <x:c r="C3029" t="str">
        <x:v>+X</x:v>
      </x:c>
      <x:c r="D3029" s="13" t="n">
        <x:v>437582</x:v>
      </x:c>
      <x:c r="E3029" s="8" t="n">
        <x:v>0.945</x:v>
      </x:c>
      <x:c r="F3029" s="8" t="n">
        <x:f>(E3029-'Summary'!$D$5)*'Summary'!$E$5</x:f>
        <x:v>0.9976903761863168</x:v>
      </x:c>
      <x:c r="G3029" s="8" t="n">
        <x:v>1</x:v>
      </x:c>
      <x:c r="H3029" s="8" t="n">
        <x:f>E3029-G3029</x:f>
        <x:v>-0.05500000000000005</x:v>
      </x:c>
      <x:c r="I3029" s="8" t="n">
        <x:f>F3029-G3029</x:f>
        <x:v>-0.0023096238136831593</x:v>
      </x:c>
    </x:row>
    <x:row r="3030">
      <x:c r="A3030" t="n">
        <x:v>3026</x:v>
      </x:c>
      <x:c r="B3030" t="str">
        <x:v>-Y</x:v>
      </x:c>
      <x:c r="C3030" t="str">
        <x:v>+X</x:v>
      </x:c>
      <x:c r="D3030" s="13" t="n">
        <x:v>437661</x:v>
      </x:c>
      <x:c r="E3030" s="8" t="n">
        <x:v>0.944</x:v>
      </x:c>
      <x:c r="F3030" s="8" t="n">
        <x:f>(E3030-'Summary'!$D$5)*'Summary'!$E$5</x:f>
        <x:v>0.9966961343379817</x:v>
      </x:c>
      <x:c r="G3030" s="8" t="n">
        <x:v>1</x:v>
      </x:c>
      <x:c r="H3030" s="8" t="n">
        <x:f>E3030-G3030</x:f>
        <x:v>-0.05600000000000005</x:v>
      </x:c>
      <x:c r="I3030" s="8" t="n">
        <x:f>F3030-G3030</x:f>
        <x:v>-0.003303865662018346</x:v>
      </x:c>
    </x:row>
    <x:row r="3031">
      <x:c r="A3031" t="n">
        <x:v>3027</x:v>
      </x:c>
      <x:c r="B3031" t="str">
        <x:v>-Y</x:v>
      </x:c>
      <x:c r="C3031" t="str">
        <x:v>+X</x:v>
      </x:c>
      <x:c r="D3031" s="13" t="n">
        <x:v>437741</x:v>
      </x:c>
      <x:c r="E3031" s="8" t="n">
        <x:v>0.947</x:v>
      </x:c>
      <x:c r="F3031" s="8" t="n">
        <x:f>(E3031-'Summary'!$D$5)*'Summary'!$E$5</x:f>
        <x:v>0.9996788598829875</x:v>
      </x:c>
      <x:c r="G3031" s="8" t="n">
        <x:v>1</x:v>
      </x:c>
      <x:c r="H3031" s="8" t="n">
        <x:f>E3031-G3031</x:f>
        <x:v>-0.05300000000000005</x:v>
      </x:c>
      <x:c r="I3031" s="8" t="n">
        <x:f>F3031-G3031</x:f>
        <x:v>-0.0003211401170124528</x:v>
      </x:c>
    </x:row>
    <x:row r="3032">
      <x:c r="A3032" t="n">
        <x:v>3028</x:v>
      </x:c>
      <x:c r="B3032" t="str">
        <x:v>-Y</x:v>
      </x:c>
      <x:c r="C3032" t="str">
        <x:v>+X</x:v>
      </x:c>
      <x:c r="D3032" s="13" t="n">
        <x:v>437821</x:v>
      </x:c>
      <x:c r="E3032" s="8" t="n">
        <x:v>0.947</x:v>
      </x:c>
      <x:c r="F3032" s="8" t="n">
        <x:f>(E3032-'Summary'!$D$5)*'Summary'!$E$5</x:f>
        <x:v>0.9996788598829875</x:v>
      </x:c>
      <x:c r="G3032" s="8" t="n">
        <x:v>1</x:v>
      </x:c>
      <x:c r="H3032" s="8" t="n">
        <x:f>E3032-G3032</x:f>
        <x:v>-0.05300000000000005</x:v>
      </x:c>
      <x:c r="I3032" s="8" t="n">
        <x:f>F3032-G3032</x:f>
        <x:v>-0.0003211401170124528</x:v>
      </x:c>
    </x:row>
    <x:row r="3033">
      <x:c r="A3033" t="n">
        <x:v>3029</x:v>
      </x:c>
      <x:c r="B3033" t="str">
        <x:v>-Y</x:v>
      </x:c>
      <x:c r="C3033" t="str">
        <x:v>+X</x:v>
      </x:c>
      <x:c r="D3033" s="13" t="n">
        <x:v>437901</x:v>
      </x:c>
      <x:c r="E3033" s="8" t="n">
        <x:v>0.947</x:v>
      </x:c>
      <x:c r="F3033" s="8" t="n">
        <x:f>(E3033-'Summary'!$D$5)*'Summary'!$E$5</x:f>
        <x:v>0.9996788598829875</x:v>
      </x:c>
      <x:c r="G3033" s="8" t="n">
        <x:v>1</x:v>
      </x:c>
      <x:c r="H3033" s="8" t="n">
        <x:f>E3033-G3033</x:f>
        <x:v>-0.05300000000000005</x:v>
      </x:c>
      <x:c r="I3033" s="8" t="n">
        <x:f>F3033-G3033</x:f>
        <x:v>-0.0003211401170124528</x:v>
      </x:c>
    </x:row>
    <x:row r="3034">
      <x:c r="A3034" t="n">
        <x:v>3030</x:v>
      </x:c>
      <x:c r="B3034" t="str">
        <x:v>-Y</x:v>
      </x:c>
      <x:c r="C3034" t="str">
        <x:v>+X</x:v>
      </x:c>
      <x:c r="D3034" s="13" t="n">
        <x:v>437981</x:v>
      </x:c>
      <x:c r="E3034" s="8" t="n">
        <x:v>0.947</x:v>
      </x:c>
      <x:c r="F3034" s="8" t="n">
        <x:f>(E3034-'Summary'!$D$5)*'Summary'!$E$5</x:f>
        <x:v>0.9996788598829875</x:v>
      </x:c>
      <x:c r="G3034" s="8" t="n">
        <x:v>1</x:v>
      </x:c>
      <x:c r="H3034" s="8" t="n">
        <x:f>E3034-G3034</x:f>
        <x:v>-0.05300000000000005</x:v>
      </x:c>
      <x:c r="I3034" s="8" t="n">
        <x:f>F3034-G3034</x:f>
        <x:v>-0.0003211401170124528</x:v>
      </x:c>
    </x:row>
    <x:row r="3035">
      <x:c r="A3035" t="n">
        <x:v>3031</x:v>
      </x:c>
      <x:c r="B3035" t="str">
        <x:v>-Y</x:v>
      </x:c>
      <x:c r="C3035" t="str">
        <x:v>+X</x:v>
      </x:c>
      <x:c r="D3035" s="13" t="n">
        <x:v>438061</x:v>
      </x:c>
      <x:c r="E3035" s="8" t="n">
        <x:v>0.947</x:v>
      </x:c>
      <x:c r="F3035" s="8" t="n">
        <x:f>(E3035-'Summary'!$D$5)*'Summary'!$E$5</x:f>
        <x:v>0.9996788598829875</x:v>
      </x:c>
      <x:c r="G3035" s="8" t="n">
        <x:v>1</x:v>
      </x:c>
      <x:c r="H3035" s="8" t="n">
        <x:f>E3035-G3035</x:f>
        <x:v>-0.05300000000000005</x:v>
      </x:c>
      <x:c r="I3035" s="8" t="n">
        <x:f>F3035-G3035</x:f>
        <x:v>-0.0003211401170124528</x:v>
      </x:c>
    </x:row>
    <x:row r="3036">
      <x:c r="A3036" t="n">
        <x:v>3032</x:v>
      </x:c>
      <x:c r="B3036" t="str">
        <x:v>-Y</x:v>
      </x:c>
      <x:c r="C3036" t="str">
        <x:v>+X</x:v>
      </x:c>
      <x:c r="D3036" s="13" t="n">
        <x:v>438142</x:v>
      </x:c>
      <x:c r="E3036" s="8" t="n">
        <x:v>0.947</x:v>
      </x:c>
      <x:c r="F3036" s="8" t="n">
        <x:f>(E3036-'Summary'!$D$5)*'Summary'!$E$5</x:f>
        <x:v>0.9996788598829875</x:v>
      </x:c>
      <x:c r="G3036" s="8" t="n">
        <x:v>1</x:v>
      </x:c>
      <x:c r="H3036" s="8" t="n">
        <x:f>E3036-G3036</x:f>
        <x:v>-0.05300000000000005</x:v>
      </x:c>
      <x:c r="I3036" s="8" t="n">
        <x:f>F3036-G3036</x:f>
        <x:v>-0.0003211401170124528</x:v>
      </x:c>
    </x:row>
    <x:row r="3037">
      <x:c r="A3037" t="n">
        <x:v>3033</x:v>
      </x:c>
      <x:c r="B3037" t="str">
        <x:v>-Y</x:v>
      </x:c>
      <x:c r="C3037" t="str">
        <x:v>+X</x:v>
      </x:c>
      <x:c r="D3037" s="13" t="n">
        <x:v>438221</x:v>
      </x:c>
      <x:c r="E3037" s="8" t="n">
        <x:v>0.95</x:v>
      </x:c>
      <x:c r="F3037" s="8" t="n">
        <x:f>(E3037-'Summary'!$D$5)*'Summary'!$E$5</x:f>
        <x:v>1.0026615854279939</x:v>
      </x:c>
      <x:c r="G3037" s="8" t="n">
        <x:v>1</x:v>
      </x:c>
      <x:c r="H3037" s="8" t="n">
        <x:f>E3037-G3037</x:f>
        <x:v>-0.050000000000000044</x:v>
      </x:c>
      <x:c r="I3037" s="8" t="n">
        <x:f>F3037-G3037</x:f>
        <x:v>0.0026615854279938844</x:v>
      </x:c>
    </x:row>
    <x:row r="3038">
      <x:c r="A3038" t="n">
        <x:v>3034</x:v>
      </x:c>
      <x:c r="B3038" t="str">
        <x:v>-Y</x:v>
      </x:c>
      <x:c r="C3038" t="str">
        <x:v>+X</x:v>
      </x:c>
      <x:c r="D3038" s="13" t="n">
        <x:v>438302</x:v>
      </x:c>
      <x:c r="E3038" s="8" t="n">
        <x:v>0.944</x:v>
      </x:c>
      <x:c r="F3038" s="8" t="n">
        <x:f>(E3038-'Summary'!$D$5)*'Summary'!$E$5</x:f>
        <x:v>0.9966961343379817</x:v>
      </x:c>
      <x:c r="G3038" s="8" t="n">
        <x:v>1</x:v>
      </x:c>
      <x:c r="H3038" s="8" t="n">
        <x:f>E3038-G3038</x:f>
        <x:v>-0.05600000000000005</x:v>
      </x:c>
      <x:c r="I3038" s="8" t="n">
        <x:f>F3038-G3038</x:f>
        <x:v>-0.003303865662018346</x:v>
      </x:c>
    </x:row>
    <x:row r="3039">
      <x:c r="A3039" t="n">
        <x:v>3035</x:v>
      </x:c>
      <x:c r="B3039" t="str">
        <x:v>-Y</x:v>
      </x:c>
      <x:c r="C3039" t="str">
        <x:v>+X</x:v>
      </x:c>
      <x:c r="D3039" s="13" t="n">
        <x:v>438381</x:v>
      </x:c>
      <x:c r="E3039" s="8" t="n">
        <x:v>0.944</x:v>
      </x:c>
      <x:c r="F3039" s="8" t="n">
        <x:f>(E3039-'Summary'!$D$5)*'Summary'!$E$5</x:f>
        <x:v>0.9966961343379817</x:v>
      </x:c>
      <x:c r="G3039" s="8" t="n">
        <x:v>1</x:v>
      </x:c>
      <x:c r="H3039" s="8" t="n">
        <x:f>E3039-G3039</x:f>
        <x:v>-0.05600000000000005</x:v>
      </x:c>
      <x:c r="I3039" s="8" t="n">
        <x:f>F3039-G3039</x:f>
        <x:v>-0.003303865662018346</x:v>
      </x:c>
    </x:row>
    <x:row r="3040">
      <x:c r="A3040" t="n">
        <x:v>3036</x:v>
      </x:c>
      <x:c r="B3040" t="str">
        <x:v>-Y</x:v>
      </x:c>
      <x:c r="C3040" t="str">
        <x:v>+X</x:v>
      </x:c>
      <x:c r="D3040" s="13" t="n">
        <x:v>438462</x:v>
      </x:c>
      <x:c r="E3040" s="8" t="n">
        <x:v>0.944</x:v>
      </x:c>
      <x:c r="F3040" s="8" t="n">
        <x:f>(E3040-'Summary'!$D$5)*'Summary'!$E$5</x:f>
        <x:v>0.9966961343379817</x:v>
      </x:c>
      <x:c r="G3040" s="8" t="n">
        <x:v>1</x:v>
      </x:c>
      <x:c r="H3040" s="8" t="n">
        <x:f>E3040-G3040</x:f>
        <x:v>-0.05600000000000005</x:v>
      </x:c>
      <x:c r="I3040" s="8" t="n">
        <x:f>F3040-G3040</x:f>
        <x:v>-0.003303865662018346</x:v>
      </x:c>
    </x:row>
    <x:row r="3041">
      <x:c r="A3041" t="n">
        <x:v>3037</x:v>
      </x:c>
      <x:c r="B3041" t="str">
        <x:v>-Y</x:v>
      </x:c>
      <x:c r="C3041" t="str">
        <x:v>+X</x:v>
      </x:c>
      <x:c r="D3041" s="13" t="n">
        <x:v>438541</x:v>
      </x:c>
      <x:c r="E3041" s="8" t="n">
        <x:v>0.956</x:v>
      </x:c>
      <x:c r="F3041" s="8" t="n">
        <x:f>(E3041-'Summary'!$D$5)*'Summary'!$E$5</x:f>
        <x:v>1.0086270365180061</x:v>
      </x:c>
      <x:c r="G3041" s="8" t="n">
        <x:v>1</x:v>
      </x:c>
      <x:c r="H3041" s="8" t="n">
        <x:f>E3041-G3041</x:f>
        <x:v>-0.04400000000000004</x:v>
      </x:c>
      <x:c r="I3041" s="8" t="n">
        <x:f>F3041-G3041</x:f>
        <x:v>0.008627036518006115</x:v>
      </x:c>
    </x:row>
    <x:row r="3042">
      <x:c r="A3042" t="n">
        <x:v>3038</x:v>
      </x:c>
      <x:c r="B3042" t="str">
        <x:v>-Y</x:v>
      </x:c>
      <x:c r="C3042" t="str">
        <x:v>+X</x:v>
      </x:c>
      <x:c r="D3042" s="13" t="n">
        <x:v>438622</x:v>
      </x:c>
      <x:c r="E3042" s="8" t="n">
        <x:v>0.944</x:v>
      </x:c>
      <x:c r="F3042" s="8" t="n">
        <x:f>(E3042-'Summary'!$D$5)*'Summary'!$E$5</x:f>
        <x:v>0.9966961343379817</x:v>
      </x:c>
      <x:c r="G3042" s="8" t="n">
        <x:v>1</x:v>
      </x:c>
      <x:c r="H3042" s="8" t="n">
        <x:f>E3042-G3042</x:f>
        <x:v>-0.05600000000000005</x:v>
      </x:c>
      <x:c r="I3042" s="8" t="n">
        <x:f>F3042-G3042</x:f>
        <x:v>-0.003303865662018346</x:v>
      </x:c>
    </x:row>
    <x:row r="3043">
      <x:c r="A3043" t="n">
        <x:v>3039</x:v>
      </x:c>
      <x:c r="B3043" t="str">
        <x:v>-Y</x:v>
      </x:c>
      <x:c r="C3043" t="str">
        <x:v>+X</x:v>
      </x:c>
      <x:c r="D3043" s="13" t="n">
        <x:v>438701</x:v>
      </x:c>
      <x:c r="E3043" s="8" t="n">
        <x:v>0.945</x:v>
      </x:c>
      <x:c r="F3043" s="8" t="n">
        <x:f>(E3043-'Summary'!$D$5)*'Summary'!$E$5</x:f>
        <x:v>0.9976903761863168</x:v>
      </x:c>
      <x:c r="G3043" s="8" t="n">
        <x:v>1</x:v>
      </x:c>
      <x:c r="H3043" s="8" t="n">
        <x:f>E3043-G3043</x:f>
        <x:v>-0.05500000000000005</x:v>
      </x:c>
      <x:c r="I3043" s="8" t="n">
        <x:f>F3043-G3043</x:f>
        <x:v>-0.0023096238136831593</x:v>
      </x:c>
    </x:row>
    <x:row r="3044">
      <x:c r="A3044" t="n">
        <x:v>3040</x:v>
      </x:c>
      <x:c r="B3044" t="str">
        <x:v>-Y</x:v>
      </x:c>
      <x:c r="C3044" t="str">
        <x:v>+X</x:v>
      </x:c>
      <x:c r="D3044" s="13" t="n">
        <x:v>438782</x:v>
      </x:c>
      <x:c r="E3044" s="8" t="n">
        <x:v>0.945</x:v>
      </x:c>
      <x:c r="F3044" s="8" t="n">
        <x:f>(E3044-'Summary'!$D$5)*'Summary'!$E$5</x:f>
        <x:v>0.9976903761863168</x:v>
      </x:c>
      <x:c r="G3044" s="8" t="n">
        <x:v>1</x:v>
      </x:c>
      <x:c r="H3044" s="8" t="n">
        <x:f>E3044-G3044</x:f>
        <x:v>-0.05500000000000005</x:v>
      </x:c>
      <x:c r="I3044" s="8" t="n">
        <x:f>F3044-G3044</x:f>
        <x:v>-0.0023096238136831593</x:v>
      </x:c>
    </x:row>
    <x:row r="3045">
      <x:c r="A3045" t="n">
        <x:v>3041</x:v>
      </x:c>
      <x:c r="B3045" t="str">
        <x:v>-Y</x:v>
      </x:c>
      <x:c r="C3045" t="str">
        <x:v>+X</x:v>
      </x:c>
      <x:c r="D3045" s="13" t="n">
        <x:v>438861</x:v>
      </x:c>
      <x:c r="E3045" s="8" t="n">
        <x:v>0.945</x:v>
      </x:c>
      <x:c r="F3045" s="8" t="n">
        <x:f>(E3045-'Summary'!$D$5)*'Summary'!$E$5</x:f>
        <x:v>0.9976903761863168</x:v>
      </x:c>
      <x:c r="G3045" s="8" t="n">
        <x:v>1</x:v>
      </x:c>
      <x:c r="H3045" s="8" t="n">
        <x:f>E3045-G3045</x:f>
        <x:v>-0.05500000000000005</x:v>
      </x:c>
      <x:c r="I3045" s="8" t="n">
        <x:f>F3045-G3045</x:f>
        <x:v>-0.0023096238136831593</x:v>
      </x:c>
    </x:row>
    <x:row r="3046">
      <x:c r="A3046" t="n">
        <x:v>3042</x:v>
      </x:c>
      <x:c r="B3046" t="str">
        <x:v>-Y</x:v>
      </x:c>
      <x:c r="C3046" t="str">
        <x:v>+X</x:v>
      </x:c>
      <x:c r="D3046" s="13" t="n">
        <x:v>438942</x:v>
      </x:c>
      <x:c r="E3046" s="8" t="n">
        <x:v>0.947</x:v>
      </x:c>
      <x:c r="F3046" s="8" t="n">
        <x:f>(E3046-'Summary'!$D$5)*'Summary'!$E$5</x:f>
        <x:v>0.9996788598829875</x:v>
      </x:c>
      <x:c r="G3046" s="8" t="n">
        <x:v>1</x:v>
      </x:c>
      <x:c r="H3046" s="8" t="n">
        <x:f>E3046-G3046</x:f>
        <x:v>-0.05300000000000005</x:v>
      </x:c>
      <x:c r="I3046" s="8" t="n">
        <x:f>F3046-G3046</x:f>
        <x:v>-0.0003211401170124528</x:v>
      </x:c>
    </x:row>
    <x:row r="3047">
      <x:c r="A3047" t="n">
        <x:v>3043</x:v>
      </x:c>
      <x:c r="B3047" t="str">
        <x:v>-Y</x:v>
      </x:c>
      <x:c r="C3047" t="str">
        <x:v>+X</x:v>
      </x:c>
      <x:c r="D3047" s="13" t="n">
        <x:v>439021</x:v>
      </x:c>
      <x:c r="E3047" s="8" t="n">
        <x:v>0.944</x:v>
      </x:c>
      <x:c r="F3047" s="8" t="n">
        <x:f>(E3047-'Summary'!$D$5)*'Summary'!$E$5</x:f>
        <x:v>0.9966961343379817</x:v>
      </x:c>
      <x:c r="G3047" s="8" t="n">
        <x:v>1</x:v>
      </x:c>
      <x:c r="H3047" s="8" t="n">
        <x:f>E3047-G3047</x:f>
        <x:v>-0.05600000000000005</x:v>
      </x:c>
      <x:c r="I3047" s="8" t="n">
        <x:f>F3047-G3047</x:f>
        <x:v>-0.003303865662018346</x:v>
      </x:c>
    </x:row>
    <x:row r="3048">
      <x:c r="A3048" t="n">
        <x:v>3044</x:v>
      </x:c>
      <x:c r="B3048" t="str">
        <x:v>-Y</x:v>
      </x:c>
      <x:c r="C3048" t="str">
        <x:v>+X</x:v>
      </x:c>
      <x:c r="D3048" s="13" t="n">
        <x:v>439101</x:v>
      </x:c>
      <x:c r="E3048" s="8" t="n">
        <x:v>0.951</x:v>
      </x:c>
      <x:c r="F3048" s="8" t="n">
        <x:f>(E3048-'Summary'!$D$5)*'Summary'!$E$5</x:f>
        <x:v>1.003655827276329</x:v>
      </x:c>
      <x:c r="G3048" s="8" t="n">
        <x:v>1</x:v>
      </x:c>
      <x:c r="H3048" s="8" t="n">
        <x:f>E3048-G3048</x:f>
        <x:v>-0.049000000000000044</x:v>
      </x:c>
      <x:c r="I3048" s="8" t="n">
        <x:f>F3048-G3048</x:f>
        <x:v>0.00365582727632896</x:v>
      </x:c>
    </x:row>
    <x:row r="3049">
      <x:c r="A3049" t="n">
        <x:v>3045</x:v>
      </x:c>
      <x:c r="B3049" t="str">
        <x:v>-Y</x:v>
      </x:c>
      <x:c r="C3049" t="str">
        <x:v>+X</x:v>
      </x:c>
      <x:c r="D3049" s="13" t="n">
        <x:v>439181</x:v>
      </x:c>
      <x:c r="E3049" s="8" t="n">
        <x:v>0.943</x:v>
      </x:c>
      <x:c r="F3049" s="8" t="n">
        <x:f>(E3049-'Summary'!$D$5)*'Summary'!$E$5</x:f>
        <x:v>0.9957018924896461</x:v>
      </x:c>
      <x:c r="G3049" s="8" t="n">
        <x:v>1</x:v>
      </x:c>
      <x:c r="H3049" s="8" t="n">
        <x:f>E3049-G3049</x:f>
        <x:v>-0.05700000000000005</x:v>
      </x:c>
      <x:c r="I3049" s="8" t="n">
        <x:f>F3049-G3049</x:f>
        <x:v>-0.004298107510353866</x:v>
      </x:c>
    </x:row>
    <x:row r="3050">
      <x:c r="A3050" t="n">
        <x:v>3046</x:v>
      </x:c>
      <x:c r="B3050" t="str">
        <x:v>-Y</x:v>
      </x:c>
      <x:c r="C3050" t="str">
        <x:v>+X</x:v>
      </x:c>
      <x:c r="D3050" s="13" t="n">
        <x:v>439261</x:v>
      </x:c>
      <x:c r="E3050" s="8" t="n">
        <x:v>0.952</x:v>
      </x:c>
      <x:c r="F3050" s="8" t="n">
        <x:f>(E3050-'Summary'!$D$5)*'Summary'!$E$5</x:f>
        <x:v>1.0046500691246645</x:v>
      </x:c>
      <x:c r="G3050" s="8" t="n">
        <x:v>1</x:v>
      </x:c>
      <x:c r="H3050" s="8" t="n">
        <x:f>E3050-G3050</x:f>
        <x:v>-0.04800000000000004</x:v>
      </x:c>
      <x:c r="I3050" s="8" t="n">
        <x:f>F3050-G3050</x:f>
        <x:v>0.00465006912466448</x:v>
      </x:c>
    </x:row>
    <x:row r="3051">
      <x:c r="A3051" t="n">
        <x:v>3047</x:v>
      </x:c>
      <x:c r="B3051" t="str">
        <x:v>-Y</x:v>
      </x:c>
      <x:c r="C3051" t="str">
        <x:v>+X</x:v>
      </x:c>
      <x:c r="D3051" s="13" t="n">
        <x:v>439342</x:v>
      </x:c>
      <x:c r="E3051" s="8" t="n">
        <x:v>0.95</x:v>
      </x:c>
      <x:c r="F3051" s="8" t="n">
        <x:f>(E3051-'Summary'!$D$5)*'Summary'!$E$5</x:f>
        <x:v>1.0026615854279939</x:v>
      </x:c>
      <x:c r="G3051" s="8" t="n">
        <x:v>1</x:v>
      </x:c>
      <x:c r="H3051" s="8" t="n">
        <x:f>E3051-G3051</x:f>
        <x:v>-0.050000000000000044</x:v>
      </x:c>
      <x:c r="I3051" s="8" t="n">
        <x:f>F3051-G3051</x:f>
        <x:v>0.0026615854279938844</x:v>
      </x:c>
    </x:row>
    <x:row r="3052">
      <x:c r="A3052" t="n">
        <x:v>3048</x:v>
      </x:c>
      <x:c r="B3052" t="str">
        <x:v>-Y</x:v>
      </x:c>
      <x:c r="C3052" t="str">
        <x:v>+X</x:v>
      </x:c>
      <x:c r="D3052" s="13" t="n">
        <x:v>439421</x:v>
      </x:c>
      <x:c r="E3052" s="8" t="n">
        <x:v>0.95</x:v>
      </x:c>
      <x:c r="F3052" s="8" t="n">
        <x:f>(E3052-'Summary'!$D$5)*'Summary'!$E$5</x:f>
        <x:v>1.0026615854279939</x:v>
      </x:c>
      <x:c r="G3052" s="8" t="n">
        <x:v>1</x:v>
      </x:c>
      <x:c r="H3052" s="8" t="n">
        <x:f>E3052-G3052</x:f>
        <x:v>-0.050000000000000044</x:v>
      </x:c>
      <x:c r="I3052" s="8" t="n">
        <x:f>F3052-G3052</x:f>
        <x:v>0.0026615854279938844</x:v>
      </x:c>
    </x:row>
    <x:row r="3053">
      <x:c r="A3053" t="n">
        <x:v>3049</x:v>
      </x:c>
      <x:c r="B3053" t="str">
        <x:v>-Y</x:v>
      </x:c>
      <x:c r="C3053" t="str">
        <x:v>+X</x:v>
      </x:c>
      <x:c r="D3053" s="13" t="n">
        <x:v>439502</x:v>
      </x:c>
      <x:c r="E3053" s="8" t="n">
        <x:v>0.947</x:v>
      </x:c>
      <x:c r="F3053" s="8" t="n">
        <x:f>(E3053-'Summary'!$D$5)*'Summary'!$E$5</x:f>
        <x:v>0.9996788598829875</x:v>
      </x:c>
      <x:c r="G3053" s="8" t="n">
        <x:v>1</x:v>
      </x:c>
      <x:c r="H3053" s="8" t="n">
        <x:f>E3053-G3053</x:f>
        <x:v>-0.05300000000000005</x:v>
      </x:c>
      <x:c r="I3053" s="8" t="n">
        <x:f>F3053-G3053</x:f>
        <x:v>-0.0003211401170124528</x:v>
      </x:c>
    </x:row>
    <x:row r="3054">
      <x:c r="A3054" t="n">
        <x:v>3050</x:v>
      </x:c>
      <x:c r="B3054" t="str">
        <x:v>-Y</x:v>
      </x:c>
      <x:c r="C3054" t="str">
        <x:v>+X</x:v>
      </x:c>
      <x:c r="D3054" s="13" t="n">
        <x:v>439581</x:v>
      </x:c>
      <x:c r="E3054" s="8" t="n">
        <x:v>0.95</x:v>
      </x:c>
      <x:c r="F3054" s="8" t="n">
        <x:f>(E3054-'Summary'!$D$5)*'Summary'!$E$5</x:f>
        <x:v>1.0026615854279939</x:v>
      </x:c>
      <x:c r="G3054" s="8" t="n">
        <x:v>1</x:v>
      </x:c>
      <x:c r="H3054" s="8" t="n">
        <x:f>E3054-G3054</x:f>
        <x:v>-0.050000000000000044</x:v>
      </x:c>
      <x:c r="I3054" s="8" t="n">
        <x:f>F3054-G3054</x:f>
        <x:v>0.0026615854279938844</x:v>
      </x:c>
    </x:row>
    <x:row r="3055">
      <x:c r="A3055" t="n">
        <x:v>3051</x:v>
      </x:c>
      <x:c r="B3055" t="str">
        <x:v>-Y</x:v>
      </x:c>
      <x:c r="C3055" t="str">
        <x:v>+X</x:v>
      </x:c>
      <x:c r="D3055" s="13" t="n">
        <x:v>439662</x:v>
      </x:c>
      <x:c r="E3055" s="8" t="n">
        <x:v>0.944</x:v>
      </x:c>
      <x:c r="F3055" s="8" t="n">
        <x:f>(E3055-'Summary'!$D$5)*'Summary'!$E$5</x:f>
        <x:v>0.9966961343379817</x:v>
      </x:c>
      <x:c r="G3055" s="8" t="n">
        <x:v>1</x:v>
      </x:c>
      <x:c r="H3055" s="8" t="n">
        <x:f>E3055-G3055</x:f>
        <x:v>-0.05600000000000005</x:v>
      </x:c>
      <x:c r="I3055" s="8" t="n">
        <x:f>F3055-G3055</x:f>
        <x:v>-0.003303865662018346</x:v>
      </x:c>
    </x:row>
    <x:row r="3056">
      <x:c r="A3056" t="n">
        <x:v>3052</x:v>
      </x:c>
      <x:c r="B3056" t="str">
        <x:v>-Y</x:v>
      </x:c>
      <x:c r="C3056" t="str">
        <x:v>+X</x:v>
      </x:c>
      <x:c r="D3056" s="13" t="n">
        <x:v>439741</x:v>
      </x:c>
      <x:c r="E3056" s="8" t="n">
        <x:v>0.945</x:v>
      </x:c>
      <x:c r="F3056" s="8" t="n">
        <x:f>(E3056-'Summary'!$D$5)*'Summary'!$E$5</x:f>
        <x:v>0.9976903761863168</x:v>
      </x:c>
      <x:c r="G3056" s="8" t="n">
        <x:v>1</x:v>
      </x:c>
      <x:c r="H3056" s="8" t="n">
        <x:f>E3056-G3056</x:f>
        <x:v>-0.05500000000000005</x:v>
      </x:c>
      <x:c r="I3056" s="8" t="n">
        <x:f>F3056-G3056</x:f>
        <x:v>-0.0023096238136831593</x:v>
      </x:c>
    </x:row>
    <x:row r="3057">
      <x:c r="A3057" t="n">
        <x:v>3053</x:v>
      </x:c>
      <x:c r="B3057" t="str">
        <x:v>-Y</x:v>
      </x:c>
      <x:c r="C3057" t="str">
        <x:v>+X</x:v>
      </x:c>
      <x:c r="D3057" s="13" t="n">
        <x:v>439822</x:v>
      </x:c>
      <x:c r="E3057" s="8" t="n">
        <x:v>0.945</x:v>
      </x:c>
      <x:c r="F3057" s="8" t="n">
        <x:f>(E3057-'Summary'!$D$5)*'Summary'!$E$5</x:f>
        <x:v>0.9976903761863168</x:v>
      </x:c>
      <x:c r="G3057" s="8" t="n">
        <x:v>1</x:v>
      </x:c>
      <x:c r="H3057" s="8" t="n">
        <x:f>E3057-G3057</x:f>
        <x:v>-0.05500000000000005</x:v>
      </x:c>
      <x:c r="I3057" s="8" t="n">
        <x:f>F3057-G3057</x:f>
        <x:v>-0.0023096238136831593</x:v>
      </x:c>
    </x:row>
    <x:row r="3058">
      <x:c r="A3058" t="n">
        <x:v>3054</x:v>
      </x:c>
      <x:c r="B3058" t="str">
        <x:v>-Y</x:v>
      </x:c>
      <x:c r="C3058" t="str">
        <x:v>+X</x:v>
      </x:c>
      <x:c r="D3058" s="13" t="n">
        <x:v>439901</x:v>
      </x:c>
      <x:c r="E3058" s="8" t="n">
        <x:v>0.947</x:v>
      </x:c>
      <x:c r="F3058" s="8" t="n">
        <x:f>(E3058-'Summary'!$D$5)*'Summary'!$E$5</x:f>
        <x:v>0.9996788598829875</x:v>
      </x:c>
      <x:c r="G3058" s="8" t="n">
        <x:v>1</x:v>
      </x:c>
      <x:c r="H3058" s="8" t="n">
        <x:f>E3058-G3058</x:f>
        <x:v>-0.05300000000000005</x:v>
      </x:c>
      <x:c r="I3058" s="8" t="n">
        <x:f>F3058-G3058</x:f>
        <x:v>-0.0003211401170124528</x:v>
      </x:c>
    </x:row>
    <x:row r="3059">
      <x:c r="A3059" t="n">
        <x:v>3055</x:v>
      </x:c>
      <x:c r="B3059" t="str">
        <x:v>-Y</x:v>
      </x:c>
      <x:c r="C3059" t="str">
        <x:v>+X</x:v>
      </x:c>
      <x:c r="D3059" s="13" t="n">
        <x:v>439982</x:v>
      </x:c>
      <x:c r="E3059" s="8" t="n">
        <x:v>0.947</x:v>
      </x:c>
      <x:c r="F3059" s="8" t="n">
        <x:f>(E3059-'Summary'!$D$5)*'Summary'!$E$5</x:f>
        <x:v>0.9996788598829875</x:v>
      </x:c>
      <x:c r="G3059" s="8" t="n">
        <x:v>1</x:v>
      </x:c>
      <x:c r="H3059" s="8" t="n">
        <x:f>E3059-G3059</x:f>
        <x:v>-0.05300000000000005</x:v>
      </x:c>
      <x:c r="I3059" s="8" t="n">
        <x:f>F3059-G3059</x:f>
        <x:v>-0.0003211401170124528</x:v>
      </x:c>
    </x:row>
    <x:row r="3060">
      <x:c r="A3060" t="n">
        <x:v>3056</x:v>
      </x:c>
      <x:c r="B3060" t="str">
        <x:v>-Y</x:v>
      </x:c>
      <x:c r="C3060" t="str">
        <x:v>+X</x:v>
      </x:c>
      <x:c r="D3060" s="13" t="n">
        <x:v>440061</x:v>
      </x:c>
      <x:c r="E3060" s="8" t="n">
        <x:v>0.947</x:v>
      </x:c>
      <x:c r="F3060" s="8" t="n">
        <x:f>(E3060-'Summary'!$D$5)*'Summary'!$E$5</x:f>
        <x:v>0.9996788598829875</x:v>
      </x:c>
      <x:c r="G3060" s="8" t="n">
        <x:v>1</x:v>
      </x:c>
      <x:c r="H3060" s="8" t="n">
        <x:f>E3060-G3060</x:f>
        <x:v>-0.05300000000000005</x:v>
      </x:c>
      <x:c r="I3060" s="8" t="n">
        <x:f>F3060-G3060</x:f>
        <x:v>-0.0003211401170124528</x:v>
      </x:c>
    </x:row>
    <x:row r="3061">
      <x:c r="A3061" t="n">
        <x:v>3057</x:v>
      </x:c>
      <x:c r="B3061" t="str">
        <x:v>-Y</x:v>
      </x:c>
      <x:c r="C3061" t="str">
        <x:v>+X</x:v>
      </x:c>
      <x:c r="D3061" s="13" t="n">
        <x:v>440142</x:v>
      </x:c>
      <x:c r="E3061" s="8" t="n">
        <x:v>0.943</x:v>
      </x:c>
      <x:c r="F3061" s="8" t="n">
        <x:f>(E3061-'Summary'!$D$5)*'Summary'!$E$5</x:f>
        <x:v>0.9957018924896461</x:v>
      </x:c>
      <x:c r="G3061" s="8" t="n">
        <x:v>1</x:v>
      </x:c>
      <x:c r="H3061" s="8" t="n">
        <x:f>E3061-G3061</x:f>
        <x:v>-0.05700000000000005</x:v>
      </x:c>
      <x:c r="I3061" s="8" t="n">
        <x:f>F3061-G3061</x:f>
        <x:v>-0.004298107510353866</x:v>
      </x:c>
    </x:row>
    <x:row r="3062">
      <x:c r="A3062" t="n">
        <x:v>3058</x:v>
      </x:c>
      <x:c r="B3062" t="str">
        <x:v>-Y</x:v>
      </x:c>
      <x:c r="C3062" t="str">
        <x:v>+X</x:v>
      </x:c>
      <x:c r="D3062" s="13" t="n">
        <x:v>440221</x:v>
      </x:c>
      <x:c r="E3062" s="8" t="n">
        <x:v>0.95</x:v>
      </x:c>
      <x:c r="F3062" s="8" t="n">
        <x:f>(E3062-'Summary'!$D$5)*'Summary'!$E$5</x:f>
        <x:v>1.0026615854279939</x:v>
      </x:c>
      <x:c r="G3062" s="8" t="n">
        <x:v>1</x:v>
      </x:c>
      <x:c r="H3062" s="8" t="n">
        <x:f>E3062-G3062</x:f>
        <x:v>-0.050000000000000044</x:v>
      </x:c>
      <x:c r="I3062" s="8" t="n">
        <x:f>F3062-G3062</x:f>
        <x:v>0.0026615854279938844</x:v>
      </x:c>
    </x:row>
    <x:row r="3063">
      <x:c r="A3063" t="n">
        <x:v>3059</x:v>
      </x:c>
      <x:c r="B3063" t="str">
        <x:v>-Y</x:v>
      </x:c>
      <x:c r="C3063" t="str">
        <x:v>+X</x:v>
      </x:c>
      <x:c r="D3063" s="13" t="n">
        <x:v>440301</x:v>
      </x:c>
      <x:c r="E3063" s="8" t="n">
        <x:v>0.951</x:v>
      </x:c>
      <x:c r="F3063" s="8" t="n">
        <x:f>(E3063-'Summary'!$D$5)*'Summary'!$E$5</x:f>
        <x:v>1.003655827276329</x:v>
      </x:c>
      <x:c r="G3063" s="8" t="n">
        <x:v>1</x:v>
      </x:c>
      <x:c r="H3063" s="8" t="n">
        <x:f>E3063-G3063</x:f>
        <x:v>-0.049000000000000044</x:v>
      </x:c>
      <x:c r="I3063" s="8" t="n">
        <x:f>F3063-G3063</x:f>
        <x:v>0.00365582727632896</x:v>
      </x:c>
    </x:row>
    <x:row r="3064">
      <x:c r="A3064" t="n">
        <x:v>3060</x:v>
      </x:c>
      <x:c r="B3064" t="str">
        <x:v>-Y</x:v>
      </x:c>
      <x:c r="C3064" t="str">
        <x:v>+X</x:v>
      </x:c>
      <x:c r="D3064" s="13" t="n">
        <x:v>440381</x:v>
      </x:c>
      <x:c r="E3064" s="8" t="n">
        <x:v>0.944</x:v>
      </x:c>
      <x:c r="F3064" s="8" t="n">
        <x:f>(E3064-'Summary'!$D$5)*'Summary'!$E$5</x:f>
        <x:v>0.9966961343379817</x:v>
      </x:c>
      <x:c r="G3064" s="8" t="n">
        <x:v>1</x:v>
      </x:c>
      <x:c r="H3064" s="8" t="n">
        <x:f>E3064-G3064</x:f>
        <x:v>-0.05600000000000005</x:v>
      </x:c>
      <x:c r="I3064" s="8" t="n">
        <x:f>F3064-G3064</x:f>
        <x:v>-0.003303865662018346</x:v>
      </x:c>
    </x:row>
    <x:row r="3065">
      <x:c r="A3065" t="n">
        <x:v>3061</x:v>
      </x:c>
      <x:c r="B3065" t="str">
        <x:v>-Y</x:v>
      </x:c>
      <x:c r="C3065" t="str">
        <x:v>+X</x:v>
      </x:c>
      <x:c r="D3065" s="13" t="n">
        <x:v>440461</x:v>
      </x:c>
      <x:c r="E3065" s="8" t="n">
        <x:v>0.944</x:v>
      </x:c>
      <x:c r="F3065" s="8" t="n">
        <x:f>(E3065-'Summary'!$D$5)*'Summary'!$E$5</x:f>
        <x:v>0.9966961343379817</x:v>
      </x:c>
      <x:c r="G3065" s="8" t="n">
        <x:v>1</x:v>
      </x:c>
      <x:c r="H3065" s="8" t="n">
        <x:f>E3065-G3065</x:f>
        <x:v>-0.05600000000000005</x:v>
      </x:c>
      <x:c r="I3065" s="8" t="n">
        <x:f>F3065-G3065</x:f>
        <x:v>-0.003303865662018346</x:v>
      </x:c>
    </x:row>
    <x:row r="3066">
      <x:c r="A3066" t="n">
        <x:v>3062</x:v>
      </x:c>
      <x:c r="B3066" t="str">
        <x:v>-Y</x:v>
      </x:c>
      <x:c r="C3066" t="str">
        <x:v>+X</x:v>
      </x:c>
      <x:c r="D3066" s="13" t="n">
        <x:v>440542</x:v>
      </x:c>
      <x:c r="E3066" s="8" t="n">
        <x:v>0.945</x:v>
      </x:c>
      <x:c r="F3066" s="8" t="n">
        <x:f>(E3066-'Summary'!$D$5)*'Summary'!$E$5</x:f>
        <x:v>0.9976903761863168</x:v>
      </x:c>
      <x:c r="G3066" s="8" t="n">
        <x:v>1</x:v>
      </x:c>
      <x:c r="H3066" s="8" t="n">
        <x:f>E3066-G3066</x:f>
        <x:v>-0.05500000000000005</x:v>
      </x:c>
      <x:c r="I3066" s="8" t="n">
        <x:f>F3066-G3066</x:f>
        <x:v>-0.0023096238136831593</x:v>
      </x:c>
    </x:row>
    <x:row r="3067">
      <x:c r="A3067" t="n">
        <x:v>3063</x:v>
      </x:c>
      <x:c r="B3067" t="str">
        <x:v>-Y</x:v>
      </x:c>
      <x:c r="C3067" t="str">
        <x:v>+X</x:v>
      </x:c>
      <x:c r="D3067" s="13" t="n">
        <x:v>440621</x:v>
      </x:c>
      <x:c r="E3067" s="8" t="n">
        <x:v>0.947</x:v>
      </x:c>
      <x:c r="F3067" s="8" t="n">
        <x:f>(E3067-'Summary'!$D$5)*'Summary'!$E$5</x:f>
        <x:v>0.9996788598829875</x:v>
      </x:c>
      <x:c r="G3067" s="8" t="n">
        <x:v>1</x:v>
      </x:c>
      <x:c r="H3067" s="8" t="n">
        <x:f>E3067-G3067</x:f>
        <x:v>-0.05300000000000005</x:v>
      </x:c>
      <x:c r="I3067" s="8" t="n">
        <x:f>F3067-G3067</x:f>
        <x:v>-0.0003211401170124528</x:v>
      </x:c>
    </x:row>
    <x:row r="3068">
      <x:c r="A3068" t="n">
        <x:v>3064</x:v>
      </x:c>
      <x:c r="B3068" t="str">
        <x:v>-Y</x:v>
      </x:c>
      <x:c r="C3068" t="str">
        <x:v>+X</x:v>
      </x:c>
      <x:c r="D3068" s="13" t="n">
        <x:v>440702</x:v>
      </x:c>
      <x:c r="E3068" s="8" t="n">
        <x:v>0.951</x:v>
      </x:c>
      <x:c r="F3068" s="8" t="n">
        <x:f>(E3068-'Summary'!$D$5)*'Summary'!$E$5</x:f>
        <x:v>1.003655827276329</x:v>
      </x:c>
      <x:c r="G3068" s="8" t="n">
        <x:v>1</x:v>
      </x:c>
      <x:c r="H3068" s="8" t="n">
        <x:f>E3068-G3068</x:f>
        <x:v>-0.049000000000000044</x:v>
      </x:c>
      <x:c r="I3068" s="8" t="n">
        <x:f>F3068-G3068</x:f>
        <x:v>0.00365582727632896</x:v>
      </x:c>
    </x:row>
    <x:row r="3069">
      <x:c r="A3069" t="n">
        <x:v>3065</x:v>
      </x:c>
      <x:c r="B3069" t="str">
        <x:v>-Y</x:v>
      </x:c>
      <x:c r="C3069" t="str">
        <x:v>+X</x:v>
      </x:c>
      <x:c r="D3069" s="13" t="n">
        <x:v>440781</x:v>
      </x:c>
      <x:c r="E3069" s="8" t="n">
        <x:v>0.947</x:v>
      </x:c>
      <x:c r="F3069" s="8" t="n">
        <x:f>(E3069-'Summary'!$D$5)*'Summary'!$E$5</x:f>
        <x:v>0.9996788598829875</x:v>
      </x:c>
      <x:c r="G3069" s="8" t="n">
        <x:v>1</x:v>
      </x:c>
      <x:c r="H3069" s="8" t="n">
        <x:f>E3069-G3069</x:f>
        <x:v>-0.05300000000000005</x:v>
      </x:c>
      <x:c r="I3069" s="8" t="n">
        <x:f>F3069-G3069</x:f>
        <x:v>-0.0003211401170124528</x:v>
      </x:c>
    </x:row>
    <x:row r="3070">
      <x:c r="A3070" t="n">
        <x:v>3066</x:v>
      </x:c>
      <x:c r="B3070" t="str">
        <x:v>-Y</x:v>
      </x:c>
      <x:c r="C3070" t="str">
        <x:v>+X</x:v>
      </x:c>
      <x:c r="D3070" s="13" t="n">
        <x:v>440862</x:v>
      </x:c>
      <x:c r="E3070" s="8" t="n">
        <x:v>0.943</x:v>
      </x:c>
      <x:c r="F3070" s="8" t="n">
        <x:f>(E3070-'Summary'!$D$5)*'Summary'!$E$5</x:f>
        <x:v>0.9957018924896461</x:v>
      </x:c>
      <x:c r="G3070" s="8" t="n">
        <x:v>1</x:v>
      </x:c>
      <x:c r="H3070" s="8" t="n">
        <x:f>E3070-G3070</x:f>
        <x:v>-0.05700000000000005</x:v>
      </x:c>
      <x:c r="I3070" s="8" t="n">
        <x:f>F3070-G3070</x:f>
        <x:v>-0.004298107510353866</x:v>
      </x:c>
    </x:row>
    <x:row r="3071">
      <x:c r="A3071" t="n">
        <x:v>3067</x:v>
      </x:c>
      <x:c r="B3071" t="str">
        <x:v>-Y</x:v>
      </x:c>
      <x:c r="C3071" t="str">
        <x:v>+X</x:v>
      </x:c>
      <x:c r="D3071" s="13" t="n">
        <x:v>440941</x:v>
      </x:c>
      <x:c r="E3071" s="8" t="n">
        <x:v>0.95</x:v>
      </x:c>
      <x:c r="F3071" s="8" t="n">
        <x:f>(E3071-'Summary'!$D$5)*'Summary'!$E$5</x:f>
        <x:v>1.0026615854279939</x:v>
      </x:c>
      <x:c r="G3071" s="8" t="n">
        <x:v>1</x:v>
      </x:c>
      <x:c r="H3071" s="8" t="n">
        <x:f>E3071-G3071</x:f>
        <x:v>-0.050000000000000044</x:v>
      </x:c>
      <x:c r="I3071" s="8" t="n">
        <x:f>F3071-G3071</x:f>
        <x:v>0.0026615854279938844</x:v>
      </x:c>
    </x:row>
    <x:row r="3072">
      <x:c r="A3072" t="n">
        <x:v>3068</x:v>
      </x:c>
      <x:c r="B3072" t="str">
        <x:v>-Y</x:v>
      </x:c>
      <x:c r="C3072" t="str">
        <x:v>+X</x:v>
      </x:c>
      <x:c r="D3072" s="13" t="n">
        <x:v>441022</x:v>
      </x:c>
      <x:c r="E3072" s="8" t="n">
        <x:v>0.947</x:v>
      </x:c>
      <x:c r="F3072" s="8" t="n">
        <x:f>(E3072-'Summary'!$D$5)*'Summary'!$E$5</x:f>
        <x:v>0.9996788598829875</x:v>
      </x:c>
      <x:c r="G3072" s="8" t="n">
        <x:v>1</x:v>
      </x:c>
      <x:c r="H3072" s="8" t="n">
        <x:f>E3072-G3072</x:f>
        <x:v>-0.05300000000000005</x:v>
      </x:c>
      <x:c r="I3072" s="8" t="n">
        <x:f>F3072-G3072</x:f>
        <x:v>-0.0003211401170124528</x:v>
      </x:c>
    </x:row>
    <x:row r="3073">
      <x:c r="A3073" t="n">
        <x:v>3069</x:v>
      </x:c>
      <x:c r="B3073" t="str">
        <x:v>-Y</x:v>
      </x:c>
      <x:c r="C3073" t="str">
        <x:v>+X</x:v>
      </x:c>
      <x:c r="D3073" s="13" t="n">
        <x:v>441101</x:v>
      </x:c>
      <x:c r="E3073" s="8" t="n">
        <x:v>0.947</x:v>
      </x:c>
      <x:c r="F3073" s="8" t="n">
        <x:f>(E3073-'Summary'!$D$5)*'Summary'!$E$5</x:f>
        <x:v>0.9996788598829875</x:v>
      </x:c>
      <x:c r="G3073" s="8" t="n">
        <x:v>1</x:v>
      </x:c>
      <x:c r="H3073" s="8" t="n">
        <x:f>E3073-G3073</x:f>
        <x:v>-0.05300000000000005</x:v>
      </x:c>
      <x:c r="I3073" s="8" t="n">
        <x:f>F3073-G3073</x:f>
        <x:v>-0.0003211401170124528</x:v>
      </x:c>
    </x:row>
    <x:row r="3074">
      <x:c r="A3074" t="n">
        <x:v>3070</x:v>
      </x:c>
      <x:c r="B3074" t="str">
        <x:v>-Y</x:v>
      </x:c>
      <x:c r="C3074" t="str">
        <x:v>+X</x:v>
      </x:c>
      <x:c r="D3074" s="13" t="n">
        <x:v>441182</x:v>
      </x:c>
      <x:c r="E3074" s="8" t="n">
        <x:v>0.945</x:v>
      </x:c>
      <x:c r="F3074" s="8" t="n">
        <x:f>(E3074-'Summary'!$D$5)*'Summary'!$E$5</x:f>
        <x:v>0.9976903761863168</x:v>
      </x:c>
      <x:c r="G3074" s="8" t="n">
        <x:v>1</x:v>
      </x:c>
      <x:c r="H3074" s="8" t="n">
        <x:f>E3074-G3074</x:f>
        <x:v>-0.05500000000000005</x:v>
      </x:c>
      <x:c r="I3074" s="8" t="n">
        <x:f>F3074-G3074</x:f>
        <x:v>-0.0023096238136831593</x:v>
      </x:c>
    </x:row>
    <x:row r="3075">
      <x:c r="A3075" t="n">
        <x:v>3071</x:v>
      </x:c>
      <x:c r="B3075" t="str">
        <x:v>-Y</x:v>
      </x:c>
      <x:c r="C3075" t="str">
        <x:v>+X</x:v>
      </x:c>
      <x:c r="D3075" s="13" t="n">
        <x:v>441261</x:v>
      </x:c>
      <x:c r="E3075" s="8" t="n">
        <x:v>0.95</x:v>
      </x:c>
      <x:c r="F3075" s="8" t="n">
        <x:f>(E3075-'Summary'!$D$5)*'Summary'!$E$5</x:f>
        <x:v>1.0026615854279939</x:v>
      </x:c>
      <x:c r="G3075" s="8" t="n">
        <x:v>1</x:v>
      </x:c>
      <x:c r="H3075" s="8" t="n">
        <x:f>E3075-G3075</x:f>
        <x:v>-0.050000000000000044</x:v>
      </x:c>
      <x:c r="I3075" s="8" t="n">
        <x:f>F3075-G3075</x:f>
        <x:v>0.0026615854279938844</x:v>
      </x:c>
    </x:row>
    <x:row r="3076">
      <x:c r="A3076" t="n">
        <x:v>3072</x:v>
      </x:c>
      <x:c r="B3076" t="str">
        <x:v>-Y</x:v>
      </x:c>
      <x:c r="C3076" t="str">
        <x:v>+X</x:v>
      </x:c>
      <x:c r="D3076" s="13" t="n">
        <x:v>441342</x:v>
      </x:c>
      <x:c r="E3076" s="8" t="n">
        <x:v>0.958</x:v>
      </x:c>
      <x:c r="F3076" s="8" t="n">
        <x:f>(E3076-'Summary'!$D$5)*'Summary'!$E$5</x:f>
        <x:v>1.0106155202146767</x:v>
      </x:c>
      <x:c r="G3076" s="8" t="n">
        <x:v>1</x:v>
      </x:c>
      <x:c r="H3076" s="8" t="n">
        <x:f>E3076-G3076</x:f>
        <x:v>-0.04200000000000004</x:v>
      </x:c>
      <x:c r="I3076" s="8" t="n">
        <x:f>F3076-G3076</x:f>
        <x:v>0.01061552021467671</x:v>
      </x:c>
    </x:row>
    <x:row r="3077">
      <x:c r="A3077" t="n">
        <x:v>3073</x:v>
      </x:c>
      <x:c r="B3077" t="str">
        <x:v>-Y</x:v>
      </x:c>
      <x:c r="C3077" t="str">
        <x:v>+X</x:v>
      </x:c>
      <x:c r="D3077" s="13" t="n">
        <x:v>441421</x:v>
      </x:c>
      <x:c r="E3077" s="8" t="n">
        <x:v>0.945</x:v>
      </x:c>
      <x:c r="F3077" s="8" t="n">
        <x:f>(E3077-'Summary'!$D$5)*'Summary'!$E$5</x:f>
        <x:v>0.9976903761863168</x:v>
      </x:c>
      <x:c r="G3077" s="8" t="n">
        <x:v>1</x:v>
      </x:c>
      <x:c r="H3077" s="8" t="n">
        <x:f>E3077-G3077</x:f>
        <x:v>-0.05500000000000005</x:v>
      </x:c>
      <x:c r="I3077" s="8" t="n">
        <x:f>F3077-G3077</x:f>
        <x:v>-0.0023096238136831593</x:v>
      </x:c>
    </x:row>
    <x:row r="3078">
      <x:c r="A3078" t="n">
        <x:v>3074</x:v>
      </x:c>
      <x:c r="B3078" t="str">
        <x:v>-Y</x:v>
      </x:c>
      <x:c r="C3078" t="str">
        <x:v>+X</x:v>
      </x:c>
      <x:c r="D3078" s="13" t="n">
        <x:v>441501</x:v>
      </x:c>
      <x:c r="E3078" s="8" t="n">
        <x:v>0.945</x:v>
      </x:c>
      <x:c r="F3078" s="8" t="n">
        <x:f>(E3078-'Summary'!$D$5)*'Summary'!$E$5</x:f>
        <x:v>0.9976903761863168</x:v>
      </x:c>
      <x:c r="G3078" s="8" t="n">
        <x:v>1</x:v>
      </x:c>
      <x:c r="H3078" s="8" t="n">
        <x:f>E3078-G3078</x:f>
        <x:v>-0.05500000000000005</x:v>
      </x:c>
      <x:c r="I3078" s="8" t="n">
        <x:f>F3078-G3078</x:f>
        <x:v>-0.0023096238136831593</x:v>
      </x:c>
    </x:row>
    <x:row r="3079">
      <x:c r="A3079" t="n">
        <x:v>3075</x:v>
      </x:c>
      <x:c r="B3079" t="str">
        <x:v>-Y</x:v>
      </x:c>
      <x:c r="C3079" t="str">
        <x:v>+X</x:v>
      </x:c>
      <x:c r="D3079" s="13" t="n">
        <x:v>441581</x:v>
      </x:c>
      <x:c r="E3079" s="8" t="n">
        <x:v>0.947</x:v>
      </x:c>
      <x:c r="F3079" s="8" t="n">
        <x:f>(E3079-'Summary'!$D$5)*'Summary'!$E$5</x:f>
        <x:v>0.9996788598829875</x:v>
      </x:c>
      <x:c r="G3079" s="8" t="n">
        <x:v>1</x:v>
      </x:c>
      <x:c r="H3079" s="8" t="n">
        <x:f>E3079-G3079</x:f>
        <x:v>-0.05300000000000005</x:v>
      </x:c>
      <x:c r="I3079" s="8" t="n">
        <x:f>F3079-G3079</x:f>
        <x:v>-0.0003211401170124528</x:v>
      </x:c>
    </x:row>
    <x:row r="3080">
      <x:c r="A3080" t="n">
        <x:v>3076</x:v>
      </x:c>
      <x:c r="B3080" t="str">
        <x:v>-Y</x:v>
      </x:c>
      <x:c r="C3080" t="str">
        <x:v>+X</x:v>
      </x:c>
      <x:c r="D3080" s="13" t="n">
        <x:v>441661</x:v>
      </x:c>
      <x:c r="E3080" s="8" t="n">
        <x:v>0.945</x:v>
      </x:c>
      <x:c r="F3080" s="8" t="n">
        <x:f>(E3080-'Summary'!$D$5)*'Summary'!$E$5</x:f>
        <x:v>0.9976903761863168</x:v>
      </x:c>
      <x:c r="G3080" s="8" t="n">
        <x:v>1</x:v>
      </x:c>
      <x:c r="H3080" s="8" t="n">
        <x:f>E3080-G3080</x:f>
        <x:v>-0.05500000000000005</x:v>
      </x:c>
      <x:c r="I3080" s="8" t="n">
        <x:f>F3080-G3080</x:f>
        <x:v>-0.0023096238136831593</x:v>
      </x:c>
    </x:row>
    <x:row r="3081">
      <x:c r="A3081" t="n">
        <x:v>3077</x:v>
      </x:c>
      <x:c r="B3081" t="str">
        <x:v>-Y</x:v>
      </x:c>
      <x:c r="C3081" t="str">
        <x:v>+X</x:v>
      </x:c>
      <x:c r="D3081" s="13" t="n">
        <x:v>441742</x:v>
      </x:c>
      <x:c r="E3081" s="8" t="n">
        <x:v>0.95</x:v>
      </x:c>
      <x:c r="F3081" s="8" t="n">
        <x:f>(E3081-'Summary'!$D$5)*'Summary'!$E$5</x:f>
        <x:v>1.0026615854279939</x:v>
      </x:c>
      <x:c r="G3081" s="8" t="n">
        <x:v>1</x:v>
      </x:c>
      <x:c r="H3081" s="8" t="n">
        <x:f>E3081-G3081</x:f>
        <x:v>-0.050000000000000044</x:v>
      </x:c>
      <x:c r="I3081" s="8" t="n">
        <x:f>F3081-G3081</x:f>
        <x:v>0.0026615854279938844</x:v>
      </x:c>
    </x:row>
    <x:row r="3082">
      <x:c r="A3082" t="n">
        <x:v>3078</x:v>
      </x:c>
      <x:c r="B3082" t="str">
        <x:v>-Y</x:v>
      </x:c>
      <x:c r="C3082" t="str">
        <x:v>+X</x:v>
      </x:c>
      <x:c r="D3082" s="13" t="n">
        <x:v>441821</x:v>
      </x:c>
      <x:c r="E3082" s="8" t="n">
        <x:v>0.953</x:v>
      </x:c>
      <x:c r="F3082" s="8" t="n">
        <x:f>(E3082-'Summary'!$D$5)*'Summary'!$E$5</x:f>
        <x:v>1.0056443109729998</x:v>
      </x:c>
      <x:c r="G3082" s="8" t="n">
        <x:v>1</x:v>
      </x:c>
      <x:c r="H3082" s="8" t="n">
        <x:f>E3082-G3082</x:f>
        <x:v>-0.04700000000000004</x:v>
      </x:c>
      <x:c r="I3082" s="8" t="n">
        <x:f>F3082-G3082</x:f>
        <x:v>0.005644310972999778</x:v>
      </x:c>
    </x:row>
    <x:row r="3083">
      <x:c r="A3083" t="n">
        <x:v>3079</x:v>
      </x:c>
      <x:c r="B3083" t="str">
        <x:v>-Y</x:v>
      </x:c>
      <x:c r="C3083" t="str">
        <x:v>+X</x:v>
      </x:c>
      <x:c r="D3083" s="13" t="n">
        <x:v>441902</x:v>
      </x:c>
      <x:c r="E3083" s="8" t="n">
        <x:v>0.947</x:v>
      </x:c>
      <x:c r="F3083" s="8" t="n">
        <x:f>(E3083-'Summary'!$D$5)*'Summary'!$E$5</x:f>
        <x:v>0.9996788598829875</x:v>
      </x:c>
      <x:c r="G3083" s="8" t="n">
        <x:v>1</x:v>
      </x:c>
      <x:c r="H3083" s="8" t="n">
        <x:f>E3083-G3083</x:f>
        <x:v>-0.05300000000000005</x:v>
      </x:c>
      <x:c r="I3083" s="8" t="n">
        <x:f>F3083-G3083</x:f>
        <x:v>-0.0003211401170124528</x:v>
      </x:c>
    </x:row>
    <x:row r="3084">
      <x:c r="A3084" t="n">
        <x:v>3080</x:v>
      </x:c>
      <x:c r="B3084" t="str">
        <x:v>-Y</x:v>
      </x:c>
      <x:c r="C3084" t="str">
        <x:v>+X</x:v>
      </x:c>
      <x:c r="D3084" s="13" t="n">
        <x:v>441981</x:v>
      </x:c>
      <x:c r="E3084" s="8" t="n">
        <x:v>0.952</x:v>
      </x:c>
      <x:c r="F3084" s="8" t="n">
        <x:f>(E3084-'Summary'!$D$5)*'Summary'!$E$5</x:f>
        <x:v>1.0046500691246645</x:v>
      </x:c>
      <x:c r="G3084" s="8" t="n">
        <x:v>1</x:v>
      </x:c>
      <x:c r="H3084" s="8" t="n">
        <x:f>E3084-G3084</x:f>
        <x:v>-0.04800000000000004</x:v>
      </x:c>
      <x:c r="I3084" s="8" t="n">
        <x:f>F3084-G3084</x:f>
        <x:v>0.00465006912466448</x:v>
      </x:c>
    </x:row>
    <x:row r="3085">
      <x:c r="A3085" t="n">
        <x:v>3081</x:v>
      </x:c>
      <x:c r="B3085" t="str">
        <x:v>-Y</x:v>
      </x:c>
      <x:c r="C3085" t="str">
        <x:v>+X</x:v>
      </x:c>
      <x:c r="D3085" s="13" t="n">
        <x:v>442062</x:v>
      </x:c>
      <x:c r="E3085" s="8" t="n">
        <x:v>0.947</x:v>
      </x:c>
      <x:c r="F3085" s="8" t="n">
        <x:f>(E3085-'Summary'!$D$5)*'Summary'!$E$5</x:f>
        <x:v>0.9996788598829875</x:v>
      </x:c>
      <x:c r="G3085" s="8" t="n">
        <x:v>1</x:v>
      </x:c>
      <x:c r="H3085" s="8" t="n">
        <x:f>E3085-G3085</x:f>
        <x:v>-0.05300000000000005</x:v>
      </x:c>
      <x:c r="I3085" s="8" t="n">
        <x:f>F3085-G3085</x:f>
        <x:v>-0.0003211401170124528</x:v>
      </x:c>
    </x:row>
    <x:row r="3086">
      <x:c r="A3086" t="n">
        <x:v>3082</x:v>
      </x:c>
      <x:c r="B3086" t="str">
        <x:v>-Y</x:v>
      </x:c>
      <x:c r="C3086" t="str">
        <x:v>+X</x:v>
      </x:c>
      <x:c r="D3086" s="13" t="n">
        <x:v>442141</x:v>
      </x:c>
      <x:c r="E3086" s="8" t="n">
        <x:v>0.952</x:v>
      </x:c>
      <x:c r="F3086" s="8" t="n">
        <x:f>(E3086-'Summary'!$D$5)*'Summary'!$E$5</x:f>
        <x:v>1.0046500691246645</x:v>
      </x:c>
      <x:c r="G3086" s="8" t="n">
        <x:v>1</x:v>
      </x:c>
      <x:c r="H3086" s="8" t="n">
        <x:f>E3086-G3086</x:f>
        <x:v>-0.04800000000000004</x:v>
      </x:c>
      <x:c r="I3086" s="8" t="n">
        <x:f>F3086-G3086</x:f>
        <x:v>0.00465006912466448</x:v>
      </x:c>
    </x:row>
    <x:row r="3087">
      <x:c r="A3087" t="n">
        <x:v>3083</x:v>
      </x:c>
      <x:c r="B3087" t="str">
        <x:v>-Y</x:v>
      </x:c>
      <x:c r="C3087" t="str">
        <x:v>+X</x:v>
      </x:c>
      <x:c r="D3087" s="13" t="n">
        <x:v>442222</x:v>
      </x:c>
      <x:c r="E3087" s="8" t="n">
        <x:v>0.945</x:v>
      </x:c>
      <x:c r="F3087" s="8" t="n">
        <x:f>(E3087-'Summary'!$D$5)*'Summary'!$E$5</x:f>
        <x:v>0.9976903761863168</x:v>
      </x:c>
      <x:c r="G3087" s="8" t="n">
        <x:v>1</x:v>
      </x:c>
      <x:c r="H3087" s="8" t="n">
        <x:f>E3087-G3087</x:f>
        <x:v>-0.05500000000000005</x:v>
      </x:c>
      <x:c r="I3087" s="8" t="n">
        <x:f>F3087-G3087</x:f>
        <x:v>-0.0023096238136831593</x:v>
      </x:c>
    </x:row>
    <x:row r="3088">
      <x:c r="A3088" t="n">
        <x:v>3084</x:v>
      </x:c>
      <x:c r="B3088" t="str">
        <x:v>-Y</x:v>
      </x:c>
      <x:c r="C3088" t="str">
        <x:v>+X</x:v>
      </x:c>
      <x:c r="D3088" s="13" t="n">
        <x:v>442301</x:v>
      </x:c>
      <x:c r="E3088" s="8" t="n">
        <x:v>0.945</x:v>
      </x:c>
      <x:c r="F3088" s="8" t="n">
        <x:f>(E3088-'Summary'!$D$5)*'Summary'!$E$5</x:f>
        <x:v>0.9976903761863168</x:v>
      </x:c>
      <x:c r="G3088" s="8" t="n">
        <x:v>1</x:v>
      </x:c>
      <x:c r="H3088" s="8" t="n">
        <x:f>E3088-G3088</x:f>
        <x:v>-0.05500000000000005</x:v>
      </x:c>
      <x:c r="I3088" s="8" t="n">
        <x:f>F3088-G3088</x:f>
        <x:v>-0.0023096238136831593</x:v>
      </x:c>
    </x:row>
    <x:row r="3089">
      <x:c r="A3089" t="n">
        <x:v>3085</x:v>
      </x:c>
      <x:c r="B3089" t="str">
        <x:v>-Y</x:v>
      </x:c>
      <x:c r="C3089" t="str">
        <x:v>+X</x:v>
      </x:c>
      <x:c r="D3089" s="13" t="n">
        <x:v>442382</x:v>
      </x:c>
      <x:c r="E3089" s="8" t="n">
        <x:v>0.945</x:v>
      </x:c>
      <x:c r="F3089" s="8" t="n">
        <x:f>(E3089-'Summary'!$D$5)*'Summary'!$E$5</x:f>
        <x:v>0.9976903761863168</x:v>
      </x:c>
      <x:c r="G3089" s="8" t="n">
        <x:v>1</x:v>
      </x:c>
      <x:c r="H3089" s="8" t="n">
        <x:f>E3089-G3089</x:f>
        <x:v>-0.05500000000000005</x:v>
      </x:c>
      <x:c r="I3089" s="8" t="n">
        <x:f>F3089-G3089</x:f>
        <x:v>-0.0023096238136831593</x:v>
      </x:c>
    </x:row>
    <x:row r="3090">
      <x:c r="A3090" t="n">
        <x:v>3086</x:v>
      </x:c>
      <x:c r="B3090" t="str">
        <x:v>-Y</x:v>
      </x:c>
      <x:c r="C3090" t="str">
        <x:v>+X</x:v>
      </x:c>
      <x:c r="D3090" s="13" t="n">
        <x:v>442461</x:v>
      </x:c>
      <x:c r="E3090" s="8" t="n">
        <x:v>0.947</x:v>
      </x:c>
      <x:c r="F3090" s="8" t="n">
        <x:f>(E3090-'Summary'!$D$5)*'Summary'!$E$5</x:f>
        <x:v>0.9996788598829875</x:v>
      </x:c>
      <x:c r="G3090" s="8" t="n">
        <x:v>1</x:v>
      </x:c>
      <x:c r="H3090" s="8" t="n">
        <x:f>E3090-G3090</x:f>
        <x:v>-0.05300000000000005</x:v>
      </x:c>
      <x:c r="I3090" s="8" t="n">
        <x:f>F3090-G3090</x:f>
        <x:v>-0.0003211401170124528</x:v>
      </x:c>
    </x:row>
    <x:row r="3091">
      <x:c r="A3091" t="n">
        <x:v>3087</x:v>
      </x:c>
      <x:c r="B3091" t="str">
        <x:v>-Y</x:v>
      </x:c>
      <x:c r="C3091" t="str">
        <x:v>+X</x:v>
      </x:c>
      <x:c r="D3091" s="13" t="n">
        <x:v>442542</x:v>
      </x:c>
      <x:c r="E3091" s="8" t="n">
        <x:v>0.947</x:v>
      </x:c>
      <x:c r="F3091" s="8" t="n">
        <x:f>(E3091-'Summary'!$D$5)*'Summary'!$E$5</x:f>
        <x:v>0.9996788598829875</x:v>
      </x:c>
      <x:c r="G3091" s="8" t="n">
        <x:v>1</x:v>
      </x:c>
      <x:c r="H3091" s="8" t="n">
        <x:f>E3091-G3091</x:f>
        <x:v>-0.05300000000000005</x:v>
      </x:c>
      <x:c r="I3091" s="8" t="n">
        <x:f>F3091-G3091</x:f>
        <x:v>-0.0003211401170124528</x:v>
      </x:c>
    </x:row>
    <x:row r="3092">
      <x:c r="A3092" t="n">
        <x:v>3088</x:v>
      </x:c>
      <x:c r="B3092" t="str">
        <x:v>-Y</x:v>
      </x:c>
      <x:c r="C3092" t="str">
        <x:v>+X</x:v>
      </x:c>
      <x:c r="D3092" s="13" t="n">
        <x:v>442621</x:v>
      </x:c>
      <x:c r="E3092" s="8" t="n">
        <x:v>0.95</x:v>
      </x:c>
      <x:c r="F3092" s="8" t="n">
        <x:f>(E3092-'Summary'!$D$5)*'Summary'!$E$5</x:f>
        <x:v>1.0026615854279939</x:v>
      </x:c>
      <x:c r="G3092" s="8" t="n">
        <x:v>1</x:v>
      </x:c>
      <x:c r="H3092" s="8" t="n">
        <x:f>E3092-G3092</x:f>
        <x:v>-0.050000000000000044</x:v>
      </x:c>
      <x:c r="I3092" s="8" t="n">
        <x:f>F3092-G3092</x:f>
        <x:v>0.0026615854279938844</x:v>
      </x:c>
    </x:row>
    <x:row r="3093">
      <x:c r="A3093" t="n">
        <x:v>3089</x:v>
      </x:c>
      <x:c r="B3093" t="str">
        <x:v>-Y</x:v>
      </x:c>
      <x:c r="C3093" t="str">
        <x:v>+X</x:v>
      </x:c>
      <x:c r="D3093" s="13" t="n">
        <x:v>442701</x:v>
      </x:c>
      <x:c r="E3093" s="8" t="n">
        <x:v>0.947</x:v>
      </x:c>
      <x:c r="F3093" s="8" t="n">
        <x:f>(E3093-'Summary'!$D$5)*'Summary'!$E$5</x:f>
        <x:v>0.9996788598829875</x:v>
      </x:c>
      <x:c r="G3093" s="8" t="n">
        <x:v>1</x:v>
      </x:c>
      <x:c r="H3093" s="8" t="n">
        <x:f>E3093-G3093</x:f>
        <x:v>-0.05300000000000005</x:v>
      </x:c>
      <x:c r="I3093" s="8" t="n">
        <x:f>F3093-G3093</x:f>
        <x:v>-0.0003211401170124528</x:v>
      </x:c>
    </x:row>
    <x:row r="3094">
      <x:c r="A3094" t="n">
        <x:v>3090</x:v>
      </x:c>
      <x:c r="B3094" t="str">
        <x:v>-Y</x:v>
      </x:c>
      <x:c r="C3094" t="str">
        <x:v>+X</x:v>
      </x:c>
      <x:c r="D3094" s="13" t="n">
        <x:v>442781</x:v>
      </x:c>
      <x:c r="E3094" s="8" t="n">
        <x:v>0.947</x:v>
      </x:c>
      <x:c r="F3094" s="8" t="n">
        <x:f>(E3094-'Summary'!$D$5)*'Summary'!$E$5</x:f>
        <x:v>0.9996788598829875</x:v>
      </x:c>
      <x:c r="G3094" s="8" t="n">
        <x:v>1</x:v>
      </x:c>
      <x:c r="H3094" s="8" t="n">
        <x:f>E3094-G3094</x:f>
        <x:v>-0.05300000000000005</x:v>
      </x:c>
      <x:c r="I3094" s="8" t="n">
        <x:f>F3094-G3094</x:f>
        <x:v>-0.0003211401170124528</x:v>
      </x:c>
    </x:row>
    <x:row r="3095">
      <x:c r="A3095" t="n">
        <x:v>3091</x:v>
      </x:c>
      <x:c r="B3095" t="str">
        <x:v>-Y</x:v>
      </x:c>
      <x:c r="C3095" t="str">
        <x:v>+X</x:v>
      </x:c>
      <x:c r="D3095" s="13" t="n">
        <x:v>442861</x:v>
      </x:c>
      <x:c r="E3095" s="8" t="n">
        <x:v>0.945</x:v>
      </x:c>
      <x:c r="F3095" s="8" t="n">
        <x:f>(E3095-'Summary'!$D$5)*'Summary'!$E$5</x:f>
        <x:v>0.9976903761863168</x:v>
      </x:c>
      <x:c r="G3095" s="8" t="n">
        <x:v>1</x:v>
      </x:c>
      <x:c r="H3095" s="8" t="n">
        <x:f>E3095-G3095</x:f>
        <x:v>-0.05500000000000005</x:v>
      </x:c>
      <x:c r="I3095" s="8" t="n">
        <x:f>F3095-G3095</x:f>
        <x:v>-0.0023096238136831593</x:v>
      </x:c>
    </x:row>
    <x:row r="3096">
      <x:c r="A3096" t="n">
        <x:v>3092</x:v>
      </x:c>
      <x:c r="B3096" t="str">
        <x:v>-Y</x:v>
      </x:c>
      <x:c r="C3096" t="str">
        <x:v>+X</x:v>
      </x:c>
      <x:c r="D3096" s="13" t="n">
        <x:v>442942</x:v>
      </x:c>
      <x:c r="E3096" s="8" t="n">
        <x:v>0.947</x:v>
      </x:c>
      <x:c r="F3096" s="8" t="n">
        <x:f>(E3096-'Summary'!$D$5)*'Summary'!$E$5</x:f>
        <x:v>0.9996788598829875</x:v>
      </x:c>
      <x:c r="G3096" s="8" t="n">
        <x:v>1</x:v>
      </x:c>
      <x:c r="H3096" s="8" t="n">
        <x:f>E3096-G3096</x:f>
        <x:v>-0.05300000000000005</x:v>
      </x:c>
      <x:c r="I3096" s="8" t="n">
        <x:f>F3096-G3096</x:f>
        <x:v>-0.0003211401170124528</x:v>
      </x:c>
    </x:row>
    <x:row r="3097">
      <x:c r="A3097" t="n">
        <x:v>3093</x:v>
      </x:c>
      <x:c r="B3097" t="str">
        <x:v>-Y</x:v>
      </x:c>
      <x:c r="C3097" t="str">
        <x:v>+X</x:v>
      </x:c>
      <x:c r="D3097" s="13" t="n">
        <x:v>443021</x:v>
      </x:c>
      <x:c r="E3097" s="8" t="n">
        <x:v>0.947</x:v>
      </x:c>
      <x:c r="F3097" s="8" t="n">
        <x:f>(E3097-'Summary'!$D$5)*'Summary'!$E$5</x:f>
        <x:v>0.9996788598829875</x:v>
      </x:c>
      <x:c r="G3097" s="8" t="n">
        <x:v>1</x:v>
      </x:c>
      <x:c r="H3097" s="8" t="n">
        <x:f>E3097-G3097</x:f>
        <x:v>-0.05300000000000005</x:v>
      </x:c>
      <x:c r="I3097" s="8" t="n">
        <x:f>F3097-G3097</x:f>
        <x:v>-0.0003211401170124528</x:v>
      </x:c>
    </x:row>
    <x:row r="3098">
      <x:c r="A3098" t="n">
        <x:v>3094</x:v>
      </x:c>
      <x:c r="B3098" t="str">
        <x:v>-Y</x:v>
      </x:c>
      <x:c r="C3098" t="str">
        <x:v>+X</x:v>
      </x:c>
      <x:c r="D3098" s="13" t="n">
        <x:v>443102</x:v>
      </x:c>
      <x:c r="E3098" s="8" t="n">
        <x:v>0.947</x:v>
      </x:c>
      <x:c r="F3098" s="8" t="n">
        <x:f>(E3098-'Summary'!$D$5)*'Summary'!$E$5</x:f>
        <x:v>0.9996788598829875</x:v>
      </x:c>
      <x:c r="G3098" s="8" t="n">
        <x:v>1</x:v>
      </x:c>
      <x:c r="H3098" s="8" t="n">
        <x:f>E3098-G3098</x:f>
        <x:v>-0.05300000000000005</x:v>
      </x:c>
      <x:c r="I3098" s="8" t="n">
        <x:f>F3098-G3098</x:f>
        <x:v>-0.0003211401170124528</x:v>
      </x:c>
    </x:row>
    <x:row r="3099">
      <x:c r="A3099" t="n">
        <x:v>3095</x:v>
      </x:c>
      <x:c r="B3099" t="str">
        <x:v>-Y</x:v>
      </x:c>
      <x:c r="C3099" t="str">
        <x:v>+X</x:v>
      </x:c>
      <x:c r="D3099" s="13" t="n">
        <x:v>443181</x:v>
      </x:c>
      <x:c r="E3099" s="8" t="n">
        <x:v>0.947</x:v>
      </x:c>
      <x:c r="F3099" s="8" t="n">
        <x:f>(E3099-'Summary'!$D$5)*'Summary'!$E$5</x:f>
        <x:v>0.9996788598829875</x:v>
      </x:c>
      <x:c r="G3099" s="8" t="n">
        <x:v>1</x:v>
      </x:c>
      <x:c r="H3099" s="8" t="n">
        <x:f>E3099-G3099</x:f>
        <x:v>-0.05300000000000005</x:v>
      </x:c>
      <x:c r="I3099" s="8" t="n">
        <x:f>F3099-G3099</x:f>
        <x:v>-0.0003211401170124528</x:v>
      </x:c>
    </x:row>
    <x:row r="3100">
      <x:c r="A3100" t="n">
        <x:v>3096</x:v>
      </x:c>
      <x:c r="B3100" t="str">
        <x:v>-Y</x:v>
      </x:c>
      <x:c r="C3100" t="str">
        <x:v>+X</x:v>
      </x:c>
      <x:c r="D3100" s="13" t="n">
        <x:v>443262</x:v>
      </x:c>
      <x:c r="E3100" s="8" t="n">
        <x:v>0.947</x:v>
      </x:c>
      <x:c r="F3100" s="8" t="n">
        <x:f>(E3100-'Summary'!$D$5)*'Summary'!$E$5</x:f>
        <x:v>0.9996788598829875</x:v>
      </x:c>
      <x:c r="G3100" s="8" t="n">
        <x:v>1</x:v>
      </x:c>
      <x:c r="H3100" s="8" t="n">
        <x:f>E3100-G3100</x:f>
        <x:v>-0.05300000000000005</x:v>
      </x:c>
      <x:c r="I3100" s="8" t="n">
        <x:f>F3100-G3100</x:f>
        <x:v>-0.0003211401170124528</x:v>
      </x:c>
    </x:row>
    <x:row r="3101">
      <x:c r="A3101" t="n">
        <x:v>3097</x:v>
      </x:c>
      <x:c r="B3101" t="str">
        <x:v>-Y</x:v>
      </x:c>
      <x:c r="C3101" t="str">
        <x:v>+X</x:v>
      </x:c>
      <x:c r="D3101" s="13" t="n">
        <x:v>443341</x:v>
      </x:c>
      <x:c r="E3101" s="8" t="n">
        <x:v>0.945</x:v>
      </x:c>
      <x:c r="F3101" s="8" t="n">
        <x:f>(E3101-'Summary'!$D$5)*'Summary'!$E$5</x:f>
        <x:v>0.9976903761863168</x:v>
      </x:c>
      <x:c r="G3101" s="8" t="n">
        <x:v>1</x:v>
      </x:c>
      <x:c r="H3101" s="8" t="n">
        <x:f>E3101-G3101</x:f>
        <x:v>-0.05500000000000005</x:v>
      </x:c>
      <x:c r="I3101" s="8" t="n">
        <x:f>F3101-G3101</x:f>
        <x:v>-0.0023096238136831593</x:v>
      </x:c>
    </x:row>
    <x:row r="3102">
      <x:c r="A3102" t="n">
        <x:v>3098</x:v>
      </x:c>
      <x:c r="B3102" t="str">
        <x:v>-Y</x:v>
      </x:c>
      <x:c r="C3102" t="str">
        <x:v>+X</x:v>
      </x:c>
      <x:c r="D3102" s="13" t="n">
        <x:v>443422</x:v>
      </x:c>
      <x:c r="E3102" s="8" t="n">
        <x:v>0.95</x:v>
      </x:c>
      <x:c r="F3102" s="8" t="n">
        <x:f>(E3102-'Summary'!$D$5)*'Summary'!$E$5</x:f>
        <x:v>1.0026615854279939</x:v>
      </x:c>
      <x:c r="G3102" s="8" t="n">
        <x:v>1</x:v>
      </x:c>
      <x:c r="H3102" s="8" t="n">
        <x:f>E3102-G3102</x:f>
        <x:v>-0.050000000000000044</x:v>
      </x:c>
      <x:c r="I3102" s="8" t="n">
        <x:f>F3102-G3102</x:f>
        <x:v>0.0026615854279938844</x:v>
      </x:c>
    </x:row>
    <x:row r="3103">
      <x:c r="A3103" t="n">
        <x:v>3099</x:v>
      </x:c>
      <x:c r="B3103" t="str">
        <x:v>-Y</x:v>
      </x:c>
      <x:c r="C3103" t="str">
        <x:v>+X</x:v>
      </x:c>
      <x:c r="D3103" s="13" t="n">
        <x:v>443501</x:v>
      </x:c>
      <x:c r="E3103" s="8" t="n">
        <x:v>0.95</x:v>
      </x:c>
      <x:c r="F3103" s="8" t="n">
        <x:f>(E3103-'Summary'!$D$5)*'Summary'!$E$5</x:f>
        <x:v>1.0026615854279939</x:v>
      </x:c>
      <x:c r="G3103" s="8" t="n">
        <x:v>1</x:v>
      </x:c>
      <x:c r="H3103" s="8" t="n">
        <x:f>E3103-G3103</x:f>
        <x:v>-0.050000000000000044</x:v>
      </x:c>
      <x:c r="I3103" s="8" t="n">
        <x:f>F3103-G3103</x:f>
        <x:v>0.0026615854279938844</x:v>
      </x:c>
    </x:row>
    <x:row r="3104">
      <x:c r="A3104" t="n">
        <x:v>3100</x:v>
      </x:c>
      <x:c r="B3104" t="str">
        <x:v>-Y</x:v>
      </x:c>
      <x:c r="C3104" t="str">
        <x:v>+X</x:v>
      </x:c>
      <x:c r="D3104" s="13" t="n">
        <x:v>443582</x:v>
      </x:c>
      <x:c r="E3104" s="8" t="n">
        <x:v>0.945</x:v>
      </x:c>
      <x:c r="F3104" s="8" t="n">
        <x:f>(E3104-'Summary'!$D$5)*'Summary'!$E$5</x:f>
        <x:v>0.9976903761863168</x:v>
      </x:c>
      <x:c r="G3104" s="8" t="n">
        <x:v>1</x:v>
      </x:c>
      <x:c r="H3104" s="8" t="n">
        <x:f>E3104-G3104</x:f>
        <x:v>-0.05500000000000005</x:v>
      </x:c>
      <x:c r="I3104" s="8" t="n">
        <x:f>F3104-G3104</x:f>
        <x:v>-0.0023096238136831593</x:v>
      </x:c>
    </x:row>
    <x:row r="3105">
      <x:c r="A3105" t="n">
        <x:v>3101</x:v>
      </x:c>
      <x:c r="B3105" t="str">
        <x:v>-Y</x:v>
      </x:c>
      <x:c r="C3105" t="str">
        <x:v>+X</x:v>
      </x:c>
      <x:c r="D3105" s="13" t="n">
        <x:v>443661</x:v>
      </x:c>
      <x:c r="E3105" s="8" t="n">
        <x:v>0.947</x:v>
      </x:c>
      <x:c r="F3105" s="8" t="n">
        <x:f>(E3105-'Summary'!$D$5)*'Summary'!$E$5</x:f>
        <x:v>0.9996788598829875</x:v>
      </x:c>
      <x:c r="G3105" s="8" t="n">
        <x:v>1</x:v>
      </x:c>
      <x:c r="H3105" s="8" t="n">
        <x:f>E3105-G3105</x:f>
        <x:v>-0.05300000000000005</x:v>
      </x:c>
      <x:c r="I3105" s="8" t="n">
        <x:f>F3105-G3105</x:f>
        <x:v>-0.0003211401170124528</x:v>
      </x:c>
    </x:row>
    <x:row r="3106">
      <x:c r="A3106" t="n">
        <x:v>3102</x:v>
      </x:c>
      <x:c r="B3106" t="str">
        <x:v>-Y</x:v>
      </x:c>
      <x:c r="C3106" t="str">
        <x:v>+X</x:v>
      </x:c>
      <x:c r="D3106" s="13" t="n">
        <x:v>443742</x:v>
      </x:c>
      <x:c r="E3106" s="8" t="n">
        <x:v>0.951</x:v>
      </x:c>
      <x:c r="F3106" s="8" t="n">
        <x:f>(E3106-'Summary'!$D$5)*'Summary'!$E$5</x:f>
        <x:v>1.003655827276329</x:v>
      </x:c>
      <x:c r="G3106" s="8" t="n">
        <x:v>1</x:v>
      </x:c>
      <x:c r="H3106" s="8" t="n">
        <x:f>E3106-G3106</x:f>
        <x:v>-0.049000000000000044</x:v>
      </x:c>
      <x:c r="I3106" s="8" t="n">
        <x:f>F3106-G3106</x:f>
        <x:v>0.00365582727632896</x:v>
      </x:c>
    </x:row>
    <x:row r="3107">
      <x:c r="A3107" t="n">
        <x:v>3103</x:v>
      </x:c>
      <x:c r="B3107" t="str">
        <x:v>-Y</x:v>
      </x:c>
      <x:c r="C3107" t="str">
        <x:v>+X</x:v>
      </x:c>
      <x:c r="D3107" s="13" t="n">
        <x:v>443821</x:v>
      </x:c>
      <x:c r="E3107" s="8" t="n">
        <x:v>0.952</x:v>
      </x:c>
      <x:c r="F3107" s="8" t="n">
        <x:f>(E3107-'Summary'!$D$5)*'Summary'!$E$5</x:f>
        <x:v>1.0046500691246645</x:v>
      </x:c>
      <x:c r="G3107" s="8" t="n">
        <x:v>1</x:v>
      </x:c>
      <x:c r="H3107" s="8" t="n">
        <x:f>E3107-G3107</x:f>
        <x:v>-0.04800000000000004</x:v>
      </x:c>
      <x:c r="I3107" s="8" t="n">
        <x:f>F3107-G3107</x:f>
        <x:v>0.00465006912466448</x:v>
      </x:c>
    </x:row>
    <x:row r="3108">
      <x:c r="A3108" t="n">
        <x:v>3104</x:v>
      </x:c>
      <x:c r="B3108" t="str">
        <x:v>-Y</x:v>
      </x:c>
      <x:c r="C3108" t="str">
        <x:v>+X</x:v>
      </x:c>
      <x:c r="D3108" s="13" t="n">
        <x:v>443902</x:v>
      </x:c>
      <x:c r="E3108" s="8" t="n">
        <x:v>0.958</x:v>
      </x:c>
      <x:c r="F3108" s="8" t="n">
        <x:f>(E3108-'Summary'!$D$5)*'Summary'!$E$5</x:f>
        <x:v>1.0106155202146767</x:v>
      </x:c>
      <x:c r="G3108" s="8" t="n">
        <x:v>1</x:v>
      </x:c>
      <x:c r="H3108" s="8" t="n">
        <x:f>E3108-G3108</x:f>
        <x:v>-0.04200000000000004</x:v>
      </x:c>
      <x:c r="I3108" s="8" t="n">
        <x:f>F3108-G3108</x:f>
        <x:v>0.01061552021467671</x:v>
      </x:c>
    </x:row>
    <x:row r="3109">
      <x:c r="A3109" t="n">
        <x:v>3105</x:v>
      </x:c>
      <x:c r="B3109" t="str">
        <x:v>-Y</x:v>
      </x:c>
      <x:c r="C3109" t="str">
        <x:v>+X</x:v>
      </x:c>
      <x:c r="D3109" s="13" t="n">
        <x:v>443981</x:v>
      </x:c>
      <x:c r="E3109" s="8" t="n">
        <x:v>0.946</x:v>
      </x:c>
      <x:c r="F3109" s="8" t="n">
        <x:f>(E3109-'Summary'!$D$5)*'Summary'!$E$5</x:f>
        <x:v>0.9986846180346524</x:v>
      </x:c>
      <x:c r="G3109" s="8" t="n">
        <x:v>1</x:v>
      </x:c>
      <x:c r="H3109" s="8" t="n">
        <x:f>E3109-G3109</x:f>
        <x:v>-0.05400000000000005</x:v>
      </x:c>
      <x:c r="I3109" s="8" t="n">
        <x:f>F3109-G3109</x:f>
        <x:v>-0.0013153819653476395</x:v>
      </x:c>
    </x:row>
    <x:row r="3110">
      <x:c r="A3110" t="n">
        <x:v>3106</x:v>
      </x:c>
      <x:c r="B3110" t="str">
        <x:v>-Y</x:v>
      </x:c>
      <x:c r="C3110" t="str">
        <x:v>+X</x:v>
      </x:c>
      <x:c r="D3110" s="13" t="n">
        <x:v>444061</x:v>
      </x:c>
      <x:c r="E3110" s="8" t="n">
        <x:v>0.945</x:v>
      </x:c>
      <x:c r="F3110" s="8" t="n">
        <x:f>(E3110-'Summary'!$D$5)*'Summary'!$E$5</x:f>
        <x:v>0.9976903761863168</x:v>
      </x:c>
      <x:c r="G3110" s="8" t="n">
        <x:v>1</x:v>
      </x:c>
      <x:c r="H3110" s="8" t="n">
        <x:f>E3110-G3110</x:f>
        <x:v>-0.05500000000000005</x:v>
      </x:c>
      <x:c r="I3110" s="8" t="n">
        <x:f>F3110-G3110</x:f>
        <x:v>-0.0023096238136831593</x:v>
      </x:c>
    </x:row>
    <x:row r="3111">
      <x:c r="A3111" t="n">
        <x:v>3107</x:v>
      </x:c>
      <x:c r="B3111" t="str">
        <x:v>-Y</x:v>
      </x:c>
      <x:c r="C3111" t="str">
        <x:v>+X</x:v>
      </x:c>
      <x:c r="D3111" s="13" t="n">
        <x:v>444141</x:v>
      </x:c>
      <x:c r="E3111" s="8" t="n">
        <x:v>0.95</x:v>
      </x:c>
      <x:c r="F3111" s="8" t="n">
        <x:f>(E3111-'Summary'!$D$5)*'Summary'!$E$5</x:f>
        <x:v>1.0026615854279939</x:v>
      </x:c>
      <x:c r="G3111" s="8" t="n">
        <x:v>1</x:v>
      </x:c>
      <x:c r="H3111" s="8" t="n">
        <x:f>E3111-G3111</x:f>
        <x:v>-0.050000000000000044</x:v>
      </x:c>
      <x:c r="I3111" s="8" t="n">
        <x:f>F3111-G3111</x:f>
        <x:v>0.0026615854279938844</x:v>
      </x:c>
    </x:row>
    <x:row r="3112">
      <x:c r="A3112" t="n">
        <x:v>3108</x:v>
      </x:c>
      <x:c r="B3112" t="str">
        <x:v>-Y</x:v>
      </x:c>
      <x:c r="C3112" t="str">
        <x:v>+X</x:v>
      </x:c>
      <x:c r="D3112" s="13" t="n">
        <x:v>444221</x:v>
      </x:c>
      <x:c r="E3112" s="8" t="n">
        <x:v>0.951</x:v>
      </x:c>
      <x:c r="F3112" s="8" t="n">
        <x:f>(E3112-'Summary'!$D$5)*'Summary'!$E$5</x:f>
        <x:v>1.003655827276329</x:v>
      </x:c>
      <x:c r="G3112" s="8" t="n">
        <x:v>1</x:v>
      </x:c>
      <x:c r="H3112" s="8" t="n">
        <x:f>E3112-G3112</x:f>
        <x:v>-0.049000000000000044</x:v>
      </x:c>
      <x:c r="I3112" s="8" t="n">
        <x:f>F3112-G3112</x:f>
        <x:v>0.00365582727632896</x:v>
      </x:c>
    </x:row>
    <x:row r="3113">
      <x:c r="A3113" t="n">
        <x:v>3109</x:v>
      </x:c>
      <x:c r="B3113" t="str">
        <x:v>-Y</x:v>
      </x:c>
      <x:c r="C3113" t="str">
        <x:v>+X</x:v>
      </x:c>
      <x:c r="D3113" s="13" t="n">
        <x:v>444302</x:v>
      </x:c>
      <x:c r="E3113" s="8" t="n">
        <x:v>0.947</x:v>
      </x:c>
      <x:c r="F3113" s="8" t="n">
        <x:f>(E3113-'Summary'!$D$5)*'Summary'!$E$5</x:f>
        <x:v>0.9996788598829875</x:v>
      </x:c>
      <x:c r="G3113" s="8" t="n">
        <x:v>1</x:v>
      </x:c>
      <x:c r="H3113" s="8" t="n">
        <x:f>E3113-G3113</x:f>
        <x:v>-0.05300000000000005</x:v>
      </x:c>
      <x:c r="I3113" s="8" t="n">
        <x:f>F3113-G3113</x:f>
        <x:v>-0.0003211401170124528</x:v>
      </x:c>
    </x:row>
    <x:row r="3114">
      <x:c r="A3114" t="n">
        <x:v>3110</x:v>
      </x:c>
      <x:c r="B3114" t="str">
        <x:v>-Y</x:v>
      </x:c>
      <x:c r="C3114" t="str">
        <x:v>+X</x:v>
      </x:c>
      <x:c r="D3114" s="13" t="n">
        <x:v>444381</x:v>
      </x:c>
      <x:c r="E3114" s="8" t="n">
        <x:v>0.952</x:v>
      </x:c>
      <x:c r="F3114" s="8" t="n">
        <x:f>(E3114-'Summary'!$D$5)*'Summary'!$E$5</x:f>
        <x:v>1.0046500691246645</x:v>
      </x:c>
      <x:c r="G3114" s="8" t="n">
        <x:v>1</x:v>
      </x:c>
      <x:c r="H3114" s="8" t="n">
        <x:f>E3114-G3114</x:f>
        <x:v>-0.04800000000000004</x:v>
      </x:c>
      <x:c r="I3114" s="8" t="n">
        <x:f>F3114-G3114</x:f>
        <x:v>0.00465006912466448</x:v>
      </x:c>
    </x:row>
    <x:row r="3115">
      <x:c r="A3115" t="n">
        <x:v>3111</x:v>
      </x:c>
      <x:c r="B3115" t="str">
        <x:v>-Y</x:v>
      </x:c>
      <x:c r="C3115" t="str">
        <x:v>+X</x:v>
      </x:c>
      <x:c r="D3115" s="13" t="n">
        <x:v>444462</x:v>
      </x:c>
      <x:c r="E3115" s="8" t="n">
        <x:v>0.945</x:v>
      </x:c>
      <x:c r="F3115" s="8" t="n">
        <x:f>(E3115-'Summary'!$D$5)*'Summary'!$E$5</x:f>
        <x:v>0.9976903761863168</x:v>
      </x:c>
      <x:c r="G3115" s="8" t="n">
        <x:v>1</x:v>
      </x:c>
      <x:c r="H3115" s="8" t="n">
        <x:f>E3115-G3115</x:f>
        <x:v>-0.05500000000000005</x:v>
      </x:c>
      <x:c r="I3115" s="8" t="n">
        <x:f>F3115-G3115</x:f>
        <x:v>-0.0023096238136831593</x:v>
      </x:c>
    </x:row>
    <x:row r="3116">
      <x:c r="A3116" t="n">
        <x:v>3112</x:v>
      </x:c>
      <x:c r="B3116" t="str">
        <x:v>-Y</x:v>
      </x:c>
      <x:c r="C3116" t="str">
        <x:v>+X</x:v>
      </x:c>
      <x:c r="D3116" s="13" t="n">
        <x:v>444541</x:v>
      </x:c>
      <x:c r="E3116" s="8" t="n">
        <x:v>0.945</x:v>
      </x:c>
      <x:c r="F3116" s="8" t="n">
        <x:f>(E3116-'Summary'!$D$5)*'Summary'!$E$5</x:f>
        <x:v>0.9976903761863168</x:v>
      </x:c>
      <x:c r="G3116" s="8" t="n">
        <x:v>1</x:v>
      </x:c>
      <x:c r="H3116" s="8" t="n">
        <x:f>E3116-G3116</x:f>
        <x:v>-0.05500000000000005</x:v>
      </x:c>
      <x:c r="I3116" s="8" t="n">
        <x:f>F3116-G3116</x:f>
        <x:v>-0.0023096238136831593</x:v>
      </x:c>
    </x:row>
    <x:row r="3117">
      <x:c r="A3117" t="n">
        <x:v>3113</x:v>
      </x:c>
      <x:c r="B3117" t="str">
        <x:v>-Y</x:v>
      </x:c>
      <x:c r="C3117" t="str">
        <x:v>+X</x:v>
      </x:c>
      <x:c r="D3117" s="13" t="n">
        <x:v>444622</x:v>
      </x:c>
      <x:c r="E3117" s="8" t="n">
        <x:v>0.948</x:v>
      </x:c>
      <x:c r="F3117" s="8" t="n">
        <x:f>(E3117-'Summary'!$D$5)*'Summary'!$E$5</x:f>
        <x:v>1.000673101731323</x:v>
      </x:c>
      <x:c r="G3117" s="8" t="n">
        <x:v>1</x:v>
      </x:c>
      <x:c r="H3117" s="8" t="n">
        <x:f>E3117-G3117</x:f>
        <x:v>-0.052000000000000046</x:v>
      </x:c>
      <x:c r="I3117" s="8" t="n">
        <x:f>F3117-G3117</x:f>
        <x:v>0.0006731017313230669</x:v>
      </x:c>
    </x:row>
    <x:row r="3118">
      <x:c r="A3118" t="n">
        <x:v>3114</x:v>
      </x:c>
      <x:c r="B3118" t="str">
        <x:v>-Y</x:v>
      </x:c>
      <x:c r="C3118" t="str">
        <x:v>+X</x:v>
      </x:c>
      <x:c r="D3118" s="13" t="n">
        <x:v>444701</x:v>
      </x:c>
      <x:c r="E3118" s="8" t="n">
        <x:v>0.944</x:v>
      </x:c>
      <x:c r="F3118" s="8" t="n">
        <x:f>(E3118-'Summary'!$D$5)*'Summary'!$E$5</x:f>
        <x:v>0.9966961343379817</x:v>
      </x:c>
      <x:c r="G3118" s="8" t="n">
        <x:v>1</x:v>
      </x:c>
      <x:c r="H3118" s="8" t="n">
        <x:f>E3118-G3118</x:f>
        <x:v>-0.05600000000000005</x:v>
      </x:c>
      <x:c r="I3118" s="8" t="n">
        <x:f>F3118-G3118</x:f>
        <x:v>-0.003303865662018346</x:v>
      </x:c>
    </x:row>
    <x:row r="3119">
      <x:c r="A3119" t="n">
        <x:v>3115</x:v>
      </x:c>
      <x:c r="B3119" t="str">
        <x:v>-Y</x:v>
      </x:c>
      <x:c r="C3119" t="str">
        <x:v>+X</x:v>
      </x:c>
      <x:c r="D3119" s="13" t="n">
        <x:v>444782</x:v>
      </x:c>
      <x:c r="E3119" s="8" t="n">
        <x:v>0.945</x:v>
      </x:c>
      <x:c r="F3119" s="8" t="n">
        <x:f>(E3119-'Summary'!$D$5)*'Summary'!$E$5</x:f>
        <x:v>0.9976903761863168</x:v>
      </x:c>
      <x:c r="G3119" s="8" t="n">
        <x:v>1</x:v>
      </x:c>
      <x:c r="H3119" s="8" t="n">
        <x:f>E3119-G3119</x:f>
        <x:v>-0.05500000000000005</x:v>
      </x:c>
      <x:c r="I3119" s="8" t="n">
        <x:f>F3119-G3119</x:f>
        <x:v>-0.0023096238136831593</x:v>
      </x:c>
    </x:row>
    <x:row r="3120">
      <x:c r="A3120" t="n">
        <x:v>3116</x:v>
      </x:c>
      <x:c r="B3120" t="str">
        <x:v>-Y</x:v>
      </x:c>
      <x:c r="C3120" t="str">
        <x:v>+X</x:v>
      </x:c>
      <x:c r="D3120" s="13" t="n">
        <x:v>444861</x:v>
      </x:c>
      <x:c r="E3120" s="8" t="n">
        <x:v>0.948</x:v>
      </x:c>
      <x:c r="F3120" s="8" t="n">
        <x:f>(E3120-'Summary'!$D$5)*'Summary'!$E$5</x:f>
        <x:v>1.000673101731323</x:v>
      </x:c>
      <x:c r="G3120" s="8" t="n">
        <x:v>1</x:v>
      </x:c>
      <x:c r="H3120" s="8" t="n">
        <x:f>E3120-G3120</x:f>
        <x:v>-0.052000000000000046</x:v>
      </x:c>
      <x:c r="I3120" s="8" t="n">
        <x:f>F3120-G3120</x:f>
        <x:v>0.0006731017313230669</x:v>
      </x:c>
    </x:row>
    <x:row r="3121">
      <x:c r="A3121" t="n">
        <x:v>3117</x:v>
      </x:c>
      <x:c r="B3121" t="str">
        <x:v>-Y</x:v>
      </x:c>
      <x:c r="C3121" t="str">
        <x:v>+X</x:v>
      </x:c>
      <x:c r="D3121" s="13" t="n">
        <x:v>444942</x:v>
      </x:c>
      <x:c r="E3121" s="8" t="n">
        <x:v>0.947</x:v>
      </x:c>
      <x:c r="F3121" s="8" t="n">
        <x:f>(E3121-'Summary'!$D$5)*'Summary'!$E$5</x:f>
        <x:v>0.9996788598829875</x:v>
      </x:c>
      <x:c r="G3121" s="8" t="n">
        <x:v>1</x:v>
      </x:c>
      <x:c r="H3121" s="8" t="n">
        <x:f>E3121-G3121</x:f>
        <x:v>-0.05300000000000005</x:v>
      </x:c>
      <x:c r="I3121" s="8" t="n">
        <x:f>F3121-G3121</x:f>
        <x:v>-0.0003211401170124528</x:v>
      </x:c>
    </x:row>
    <x:row r="3122">
      <x:c r="A3122" t="n">
        <x:v>3118</x:v>
      </x:c>
      <x:c r="B3122" t="str">
        <x:v>-Y</x:v>
      </x:c>
      <x:c r="C3122" t="str">
        <x:v>+X</x:v>
      </x:c>
      <x:c r="D3122" s="13" t="n">
        <x:v>445021</x:v>
      </x:c>
      <x:c r="E3122" s="8" t="n">
        <x:v>0.948</x:v>
      </x:c>
      <x:c r="F3122" s="8" t="n">
        <x:f>(E3122-'Summary'!$D$5)*'Summary'!$E$5</x:f>
        <x:v>1.000673101731323</x:v>
      </x:c>
      <x:c r="G3122" s="8" t="n">
        <x:v>1</x:v>
      </x:c>
      <x:c r="H3122" s="8" t="n">
        <x:f>E3122-G3122</x:f>
        <x:v>-0.052000000000000046</x:v>
      </x:c>
      <x:c r="I3122" s="8" t="n">
        <x:f>F3122-G3122</x:f>
        <x:v>0.0006731017313230669</x:v>
      </x:c>
    </x:row>
    <x:row r="3123">
      <x:c r="A3123" t="n">
        <x:v>3119</x:v>
      </x:c>
      <x:c r="B3123" t="str">
        <x:v>-Y</x:v>
      </x:c>
      <x:c r="C3123" t="str">
        <x:v>+X</x:v>
      </x:c>
      <x:c r="D3123" s="13" t="n">
        <x:v>445102</x:v>
      </x:c>
      <x:c r="E3123" s="8" t="n">
        <x:v>0.95</x:v>
      </x:c>
      <x:c r="F3123" s="8" t="n">
        <x:f>(E3123-'Summary'!$D$5)*'Summary'!$E$5</x:f>
        <x:v>1.0026615854279939</x:v>
      </x:c>
      <x:c r="G3123" s="8" t="n">
        <x:v>1</x:v>
      </x:c>
      <x:c r="H3123" s="8" t="n">
        <x:f>E3123-G3123</x:f>
        <x:v>-0.050000000000000044</x:v>
      </x:c>
      <x:c r="I3123" s="8" t="n">
        <x:f>F3123-G3123</x:f>
        <x:v>0.0026615854279938844</x:v>
      </x:c>
    </x:row>
    <x:row r="3124">
      <x:c r="A3124" t="n">
        <x:v>3120</x:v>
      </x:c>
      <x:c r="B3124" t="str">
        <x:v>-Y</x:v>
      </x:c>
      <x:c r="C3124" t="str">
        <x:v>+X</x:v>
      </x:c>
      <x:c r="D3124" s="13" t="n">
        <x:v>445181</x:v>
      </x:c>
      <x:c r="E3124" s="8" t="n">
        <x:v>0.947</x:v>
      </x:c>
      <x:c r="F3124" s="8" t="n">
        <x:f>(E3124-'Summary'!$D$5)*'Summary'!$E$5</x:f>
        <x:v>0.9996788598829875</x:v>
      </x:c>
      <x:c r="G3124" s="8" t="n">
        <x:v>1</x:v>
      </x:c>
      <x:c r="H3124" s="8" t="n">
        <x:f>E3124-G3124</x:f>
        <x:v>-0.05300000000000005</x:v>
      </x:c>
      <x:c r="I3124" s="8" t="n">
        <x:f>F3124-G3124</x:f>
        <x:v>-0.0003211401170124528</x:v>
      </x:c>
    </x:row>
    <x:row r="3125">
      <x:c r="A3125" t="n">
        <x:v>3121</x:v>
      </x:c>
      <x:c r="B3125" t="str">
        <x:v>-Y</x:v>
      </x:c>
      <x:c r="C3125" t="str">
        <x:v>+X</x:v>
      </x:c>
      <x:c r="D3125" s="13" t="n">
        <x:v>445261</x:v>
      </x:c>
      <x:c r="E3125" s="8" t="n">
        <x:v>0.947</x:v>
      </x:c>
      <x:c r="F3125" s="8" t="n">
        <x:f>(E3125-'Summary'!$D$5)*'Summary'!$E$5</x:f>
        <x:v>0.9996788598829875</x:v>
      </x:c>
      <x:c r="G3125" s="8" t="n">
        <x:v>1</x:v>
      </x:c>
      <x:c r="H3125" s="8" t="n">
        <x:f>E3125-G3125</x:f>
        <x:v>-0.05300000000000005</x:v>
      </x:c>
      <x:c r="I3125" s="8" t="n">
        <x:f>F3125-G3125</x:f>
        <x:v>-0.0003211401170124528</x:v>
      </x:c>
    </x:row>
    <x:row r="3126">
      <x:c r="A3126" t="n">
        <x:v>3122</x:v>
      </x:c>
      <x:c r="B3126" t="str">
        <x:v>-Y</x:v>
      </x:c>
      <x:c r="C3126" t="str">
        <x:v>+X</x:v>
      </x:c>
      <x:c r="D3126" s="13" t="n">
        <x:v>445341</x:v>
      </x:c>
      <x:c r="E3126" s="8" t="n">
        <x:v>0.947</x:v>
      </x:c>
      <x:c r="F3126" s="8" t="n">
        <x:f>(E3126-'Summary'!$D$5)*'Summary'!$E$5</x:f>
        <x:v>0.9996788598829875</x:v>
      </x:c>
      <x:c r="G3126" s="8" t="n">
        <x:v>1</x:v>
      </x:c>
      <x:c r="H3126" s="8" t="n">
        <x:f>E3126-G3126</x:f>
        <x:v>-0.05300000000000005</x:v>
      </x:c>
      <x:c r="I3126" s="8" t="n">
        <x:f>F3126-G3126</x:f>
        <x:v>-0.0003211401170124528</x:v>
      </x:c>
    </x:row>
    <x:row r="3127">
      <x:c r="A3127" t="n">
        <x:v>3123</x:v>
      </x:c>
      <x:c r="B3127" t="str">
        <x:v>-Y</x:v>
      </x:c>
      <x:c r="C3127" t="str">
        <x:v>+X</x:v>
      </x:c>
      <x:c r="D3127" s="13" t="n">
        <x:v>445421</x:v>
      </x:c>
      <x:c r="E3127" s="8" t="n">
        <x:v>0.956</x:v>
      </x:c>
      <x:c r="F3127" s="8" t="n">
        <x:f>(E3127-'Summary'!$D$5)*'Summary'!$E$5</x:f>
        <x:v>1.0086270365180061</x:v>
      </x:c>
      <x:c r="G3127" s="8" t="n">
        <x:v>1</x:v>
      </x:c>
      <x:c r="H3127" s="8" t="n">
        <x:f>E3127-G3127</x:f>
        <x:v>-0.04400000000000004</x:v>
      </x:c>
      <x:c r="I3127" s="8" t="n">
        <x:f>F3127-G3127</x:f>
        <x:v>0.008627036518006115</x:v>
      </x:c>
    </x:row>
    <x:row r="3128">
      <x:c r="A3128" t="n">
        <x:v>3124</x:v>
      </x:c>
      <x:c r="B3128" t="str">
        <x:v>-Y</x:v>
      </x:c>
      <x:c r="C3128" t="str">
        <x:v>+X</x:v>
      </x:c>
      <x:c r="D3128" s="13" t="n">
        <x:v>445502</x:v>
      </x:c>
      <x:c r="E3128" s="8" t="n">
        <x:v>0.945</x:v>
      </x:c>
      <x:c r="F3128" s="8" t="n">
        <x:f>(E3128-'Summary'!$D$5)*'Summary'!$E$5</x:f>
        <x:v>0.9976903761863168</x:v>
      </x:c>
      <x:c r="G3128" s="8" t="n">
        <x:v>1</x:v>
      </x:c>
      <x:c r="H3128" s="8" t="n">
        <x:f>E3128-G3128</x:f>
        <x:v>-0.05500000000000005</x:v>
      </x:c>
      <x:c r="I3128" s="8" t="n">
        <x:f>F3128-G3128</x:f>
        <x:v>-0.0023096238136831593</x:v>
      </x:c>
    </x:row>
    <x:row r="3129">
      <x:c r="A3129" t="n">
        <x:v>3125</x:v>
      </x:c>
      <x:c r="B3129" t="str">
        <x:v>-Y</x:v>
      </x:c>
      <x:c r="C3129" t="str">
        <x:v>+X</x:v>
      </x:c>
      <x:c r="D3129" s="13" t="n">
        <x:v>445581</x:v>
      </x:c>
      <x:c r="E3129" s="8" t="n">
        <x:v>0.945</x:v>
      </x:c>
      <x:c r="F3129" s="8" t="n">
        <x:f>(E3129-'Summary'!$D$5)*'Summary'!$E$5</x:f>
        <x:v>0.9976903761863168</x:v>
      </x:c>
      <x:c r="G3129" s="8" t="n">
        <x:v>1</x:v>
      </x:c>
      <x:c r="H3129" s="8" t="n">
        <x:f>E3129-G3129</x:f>
        <x:v>-0.05500000000000005</x:v>
      </x:c>
      <x:c r="I3129" s="8" t="n">
        <x:f>F3129-G3129</x:f>
        <x:v>-0.0023096238136831593</x:v>
      </x:c>
    </x:row>
    <x:row r="3130">
      <x:c r="A3130" t="n">
        <x:v>3126</x:v>
      </x:c>
      <x:c r="B3130" t="str">
        <x:v>-Y</x:v>
      </x:c>
      <x:c r="C3130" t="str">
        <x:v>+X</x:v>
      </x:c>
      <x:c r="D3130" s="13" t="n">
        <x:v>445662</x:v>
      </x:c>
      <x:c r="E3130" s="8" t="n">
        <x:v>0.945</x:v>
      </x:c>
      <x:c r="F3130" s="8" t="n">
        <x:f>(E3130-'Summary'!$D$5)*'Summary'!$E$5</x:f>
        <x:v>0.9976903761863168</x:v>
      </x:c>
      <x:c r="G3130" s="8" t="n">
        <x:v>1</x:v>
      </x:c>
      <x:c r="H3130" s="8" t="n">
        <x:f>E3130-G3130</x:f>
        <x:v>-0.05500000000000005</x:v>
      </x:c>
      <x:c r="I3130" s="8" t="n">
        <x:f>F3130-G3130</x:f>
        <x:v>-0.0023096238136831593</x:v>
      </x:c>
    </x:row>
    <x:row r="3131">
      <x:c r="A3131" t="n">
        <x:v>3127</x:v>
      </x:c>
      <x:c r="B3131" t="str">
        <x:v>-Y</x:v>
      </x:c>
      <x:c r="C3131" t="str">
        <x:v>+X</x:v>
      </x:c>
      <x:c r="D3131" s="13" t="n">
        <x:v>445741</x:v>
      </x:c>
      <x:c r="E3131" s="8" t="n">
        <x:v>0.948</x:v>
      </x:c>
      <x:c r="F3131" s="8" t="n">
        <x:f>(E3131-'Summary'!$D$5)*'Summary'!$E$5</x:f>
        <x:v>1.000673101731323</x:v>
      </x:c>
      <x:c r="G3131" s="8" t="n">
        <x:v>1</x:v>
      </x:c>
      <x:c r="H3131" s="8" t="n">
        <x:f>E3131-G3131</x:f>
        <x:v>-0.052000000000000046</x:v>
      </x:c>
      <x:c r="I3131" s="8" t="n">
        <x:f>F3131-G3131</x:f>
        <x:v>0.0006731017313230669</x:v>
      </x:c>
    </x:row>
    <x:row r="3132">
      <x:c r="A3132" t="n">
        <x:v>3128</x:v>
      </x:c>
      <x:c r="B3132" t="str">
        <x:v>-Y</x:v>
      </x:c>
      <x:c r="C3132" t="str">
        <x:v>+X</x:v>
      </x:c>
      <x:c r="D3132" s="13" t="n">
        <x:v>445822</x:v>
      </x:c>
      <x:c r="E3132" s="8" t="n">
        <x:v>0.944</x:v>
      </x:c>
      <x:c r="F3132" s="8" t="n">
        <x:f>(E3132-'Summary'!$D$5)*'Summary'!$E$5</x:f>
        <x:v>0.9966961343379817</x:v>
      </x:c>
      <x:c r="G3132" s="8" t="n">
        <x:v>1</x:v>
      </x:c>
      <x:c r="H3132" s="8" t="n">
        <x:f>E3132-G3132</x:f>
        <x:v>-0.05600000000000005</x:v>
      </x:c>
      <x:c r="I3132" s="8" t="n">
        <x:f>F3132-G3132</x:f>
        <x:v>-0.003303865662018346</x:v>
      </x:c>
    </x:row>
    <x:row r="3133">
      <x:c r="A3133" t="n">
        <x:v>3129</x:v>
      </x:c>
      <x:c r="B3133" t="str">
        <x:v>-Y</x:v>
      </x:c>
      <x:c r="C3133" t="str">
        <x:v>+X</x:v>
      </x:c>
      <x:c r="D3133" s="13" t="n">
        <x:v>445901</x:v>
      </x:c>
      <x:c r="E3133" s="8" t="n">
        <x:v>0.944</x:v>
      </x:c>
      <x:c r="F3133" s="8" t="n">
        <x:f>(E3133-'Summary'!$D$5)*'Summary'!$E$5</x:f>
        <x:v>0.9966961343379817</x:v>
      </x:c>
      <x:c r="G3133" s="8" t="n">
        <x:v>1</x:v>
      </x:c>
      <x:c r="H3133" s="8" t="n">
        <x:f>E3133-G3133</x:f>
        <x:v>-0.05600000000000005</x:v>
      </x:c>
      <x:c r="I3133" s="8" t="n">
        <x:f>F3133-G3133</x:f>
        <x:v>-0.003303865662018346</x:v>
      </x:c>
    </x:row>
    <x:row r="3134">
      <x:c r="A3134" t="n">
        <x:v>3130</x:v>
      </x:c>
      <x:c r="B3134" t="str">
        <x:v>-Y</x:v>
      </x:c>
      <x:c r="C3134" t="str">
        <x:v>+X</x:v>
      </x:c>
      <x:c r="D3134" s="13" t="n">
        <x:v>445982</x:v>
      </x:c>
      <x:c r="E3134" s="8" t="n">
        <x:v>0.947</x:v>
      </x:c>
      <x:c r="F3134" s="8" t="n">
        <x:f>(E3134-'Summary'!$D$5)*'Summary'!$E$5</x:f>
        <x:v>0.9996788598829875</x:v>
      </x:c>
      <x:c r="G3134" s="8" t="n">
        <x:v>1</x:v>
      </x:c>
      <x:c r="H3134" s="8" t="n">
        <x:f>E3134-G3134</x:f>
        <x:v>-0.05300000000000005</x:v>
      </x:c>
      <x:c r="I3134" s="8" t="n">
        <x:f>F3134-G3134</x:f>
        <x:v>-0.0003211401170124528</x:v>
      </x:c>
    </x:row>
    <x:row r="3135">
      <x:c r="A3135" t="n">
        <x:v>3131</x:v>
      </x:c>
      <x:c r="B3135" t="str">
        <x:v>-Y</x:v>
      </x:c>
      <x:c r="C3135" t="str">
        <x:v>+X</x:v>
      </x:c>
      <x:c r="D3135" s="13" t="n">
        <x:v>446061</x:v>
      </x:c>
      <x:c r="E3135" s="8" t="n">
        <x:v>0.947</x:v>
      </x:c>
      <x:c r="F3135" s="8" t="n">
        <x:f>(E3135-'Summary'!$D$5)*'Summary'!$E$5</x:f>
        <x:v>0.9996788598829875</x:v>
      </x:c>
      <x:c r="G3135" s="8" t="n">
        <x:v>1</x:v>
      </x:c>
      <x:c r="H3135" s="8" t="n">
        <x:f>E3135-G3135</x:f>
        <x:v>-0.05300000000000005</x:v>
      </x:c>
      <x:c r="I3135" s="8" t="n">
        <x:f>F3135-G3135</x:f>
        <x:v>-0.0003211401170124528</x:v>
      </x:c>
    </x:row>
    <x:row r="3136">
      <x:c r="A3136" t="n">
        <x:v>3132</x:v>
      </x:c>
      <x:c r="B3136" t="str">
        <x:v>-Y</x:v>
      </x:c>
      <x:c r="C3136" t="str">
        <x:v>+X</x:v>
      </x:c>
      <x:c r="D3136" s="13" t="n">
        <x:v>446142</x:v>
      </x:c>
      <x:c r="E3136" s="8" t="n">
        <x:v>0.944</x:v>
      </x:c>
      <x:c r="F3136" s="8" t="n">
        <x:f>(E3136-'Summary'!$D$5)*'Summary'!$E$5</x:f>
        <x:v>0.9966961343379817</x:v>
      </x:c>
      <x:c r="G3136" s="8" t="n">
        <x:v>1</x:v>
      </x:c>
      <x:c r="H3136" s="8" t="n">
        <x:f>E3136-G3136</x:f>
        <x:v>-0.05600000000000005</x:v>
      </x:c>
      <x:c r="I3136" s="8" t="n">
        <x:f>F3136-G3136</x:f>
        <x:v>-0.003303865662018346</x:v>
      </x:c>
    </x:row>
    <x:row r="3137">
      <x:c r="A3137" t="n">
        <x:v>3133</x:v>
      </x:c>
      <x:c r="B3137" t="str">
        <x:v>-Y</x:v>
      </x:c>
      <x:c r="C3137" t="str">
        <x:v>+X</x:v>
      </x:c>
      <x:c r="D3137" s="13" t="n">
        <x:v>446221</x:v>
      </x:c>
      <x:c r="E3137" s="8" t="n">
        <x:v>0.944</x:v>
      </x:c>
      <x:c r="F3137" s="8" t="n">
        <x:f>(E3137-'Summary'!$D$5)*'Summary'!$E$5</x:f>
        <x:v>0.9966961343379817</x:v>
      </x:c>
      <x:c r="G3137" s="8" t="n">
        <x:v>1</x:v>
      </x:c>
      <x:c r="H3137" s="8" t="n">
        <x:f>E3137-G3137</x:f>
        <x:v>-0.05600000000000005</x:v>
      </x:c>
      <x:c r="I3137" s="8" t="n">
        <x:f>F3137-G3137</x:f>
        <x:v>-0.003303865662018346</x:v>
      </x:c>
    </x:row>
    <x:row r="3138">
      <x:c r="A3138" t="n">
        <x:v>3134</x:v>
      </x:c>
      <x:c r="B3138" t="str">
        <x:v>-Y</x:v>
      </x:c>
      <x:c r="C3138" t="str">
        <x:v>+X</x:v>
      </x:c>
      <x:c r="D3138" s="13" t="n">
        <x:v>446302</x:v>
      </x:c>
      <x:c r="E3138" s="8" t="n">
        <x:v>0.945</x:v>
      </x:c>
      <x:c r="F3138" s="8" t="n">
        <x:f>(E3138-'Summary'!$D$5)*'Summary'!$E$5</x:f>
        <x:v>0.9976903761863168</x:v>
      </x:c>
      <x:c r="G3138" s="8" t="n">
        <x:v>1</x:v>
      </x:c>
      <x:c r="H3138" s="8" t="n">
        <x:f>E3138-G3138</x:f>
        <x:v>-0.05500000000000005</x:v>
      </x:c>
      <x:c r="I3138" s="8" t="n">
        <x:f>F3138-G3138</x:f>
        <x:v>-0.0023096238136831593</x:v>
      </x:c>
    </x:row>
    <x:row r="3139">
      <x:c r="A3139" t="n">
        <x:v>3135</x:v>
      </x:c>
      <x:c r="B3139" t="str">
        <x:v>-Y</x:v>
      </x:c>
      <x:c r="C3139" t="str">
        <x:v>+X</x:v>
      </x:c>
      <x:c r="D3139" s="13" t="n">
        <x:v>446381</x:v>
      </x:c>
      <x:c r="E3139" s="8" t="n">
        <x:v>0.947</x:v>
      </x:c>
      <x:c r="F3139" s="8" t="n">
        <x:f>(E3139-'Summary'!$D$5)*'Summary'!$E$5</x:f>
        <x:v>0.9996788598829875</x:v>
      </x:c>
      <x:c r="G3139" s="8" t="n">
        <x:v>1</x:v>
      </x:c>
      <x:c r="H3139" s="8" t="n">
        <x:f>E3139-G3139</x:f>
        <x:v>-0.05300000000000005</x:v>
      </x:c>
      <x:c r="I3139" s="8" t="n">
        <x:f>F3139-G3139</x:f>
        <x:v>-0.0003211401170124528</x:v>
      </x:c>
    </x:row>
    <x:row r="3140">
      <x:c r="A3140" t="n">
        <x:v>3136</x:v>
      </x:c>
      <x:c r="B3140" t="str">
        <x:v>-Y</x:v>
      </x:c>
      <x:c r="C3140" t="str">
        <x:v>+X</x:v>
      </x:c>
      <x:c r="D3140" s="13" t="n">
        <x:v>446461</x:v>
      </x:c>
      <x:c r="E3140" s="8" t="n">
        <x:v>0.95</x:v>
      </x:c>
      <x:c r="F3140" s="8" t="n">
        <x:f>(E3140-'Summary'!$D$5)*'Summary'!$E$5</x:f>
        <x:v>1.0026615854279939</x:v>
      </x:c>
      <x:c r="G3140" s="8" t="n">
        <x:v>1</x:v>
      </x:c>
      <x:c r="H3140" s="8" t="n">
        <x:f>E3140-G3140</x:f>
        <x:v>-0.050000000000000044</x:v>
      </x:c>
      <x:c r="I3140" s="8" t="n">
        <x:f>F3140-G3140</x:f>
        <x:v>0.0026615854279938844</x:v>
      </x:c>
    </x:row>
    <x:row r="3141">
      <x:c r="A3141" t="n">
        <x:v>3137</x:v>
      </x:c>
      <x:c r="B3141" t="str">
        <x:v>-Y</x:v>
      </x:c>
      <x:c r="C3141" t="str">
        <x:v>+X</x:v>
      </x:c>
      <x:c r="D3141" s="13" t="n">
        <x:v>446541</x:v>
      </x:c>
      <x:c r="E3141" s="8" t="n">
        <x:v>0.95</x:v>
      </x:c>
      <x:c r="F3141" s="8" t="n">
        <x:f>(E3141-'Summary'!$D$5)*'Summary'!$E$5</x:f>
        <x:v>1.0026615854279939</x:v>
      </x:c>
      <x:c r="G3141" s="8" t="n">
        <x:v>1</x:v>
      </x:c>
      <x:c r="H3141" s="8" t="n">
        <x:f>E3141-G3141</x:f>
        <x:v>-0.050000000000000044</x:v>
      </x:c>
      <x:c r="I3141" s="8" t="n">
        <x:f>F3141-G3141</x:f>
        <x:v>0.0026615854279938844</x:v>
      </x:c>
    </x:row>
    <x:row r="3142">
      <x:c r="A3142" t="n">
        <x:v>3138</x:v>
      </x:c>
      <x:c r="B3142" t="str">
        <x:v>-Y</x:v>
      </x:c>
      <x:c r="C3142" t="str">
        <x:v>+X</x:v>
      </x:c>
      <x:c r="D3142" s="13" t="n">
        <x:v>446621</x:v>
      </x:c>
      <x:c r="E3142" s="8" t="n">
        <x:v>0.947</x:v>
      </x:c>
      <x:c r="F3142" s="8" t="n">
        <x:f>(E3142-'Summary'!$D$5)*'Summary'!$E$5</x:f>
        <x:v>0.9996788598829875</x:v>
      </x:c>
      <x:c r="G3142" s="8" t="n">
        <x:v>1</x:v>
      </x:c>
      <x:c r="H3142" s="8" t="n">
        <x:f>E3142-G3142</x:f>
        <x:v>-0.05300000000000005</x:v>
      </x:c>
      <x:c r="I3142" s="8" t="n">
        <x:f>F3142-G3142</x:f>
        <x:v>-0.0003211401170124528</x:v>
      </x:c>
    </x:row>
    <x:row r="3143">
      <x:c r="A3143" t="n">
        <x:v>3139</x:v>
      </x:c>
      <x:c r="B3143" t="str">
        <x:v>-Y</x:v>
      </x:c>
      <x:c r="C3143" t="str">
        <x:v>+X</x:v>
      </x:c>
      <x:c r="D3143" s="13" t="n">
        <x:v>446702</x:v>
      </x:c>
      <x:c r="E3143" s="8" t="n">
        <x:v>0.944</x:v>
      </x:c>
      <x:c r="F3143" s="8" t="n">
        <x:f>(E3143-'Summary'!$D$5)*'Summary'!$E$5</x:f>
        <x:v>0.9966961343379817</x:v>
      </x:c>
      <x:c r="G3143" s="8" t="n">
        <x:v>1</x:v>
      </x:c>
      <x:c r="H3143" s="8" t="n">
        <x:f>E3143-G3143</x:f>
        <x:v>-0.05600000000000005</x:v>
      </x:c>
      <x:c r="I3143" s="8" t="n">
        <x:f>F3143-G3143</x:f>
        <x:v>-0.003303865662018346</x:v>
      </x:c>
    </x:row>
    <x:row r="3144">
      <x:c r="A3144" t="n">
        <x:v>3140</x:v>
      </x:c>
      <x:c r="B3144" t="str">
        <x:v>-Y</x:v>
      </x:c>
      <x:c r="C3144" t="str">
        <x:v>+X</x:v>
      </x:c>
      <x:c r="D3144" s="13" t="n">
        <x:v>446781</x:v>
      </x:c>
      <x:c r="E3144" s="8" t="n">
        <x:v>0.947</x:v>
      </x:c>
      <x:c r="F3144" s="8" t="n">
        <x:f>(E3144-'Summary'!$D$5)*'Summary'!$E$5</x:f>
        <x:v>0.9996788598829875</x:v>
      </x:c>
      <x:c r="G3144" s="8" t="n">
        <x:v>1</x:v>
      </x:c>
      <x:c r="H3144" s="8" t="n">
        <x:f>E3144-G3144</x:f>
        <x:v>-0.05300000000000005</x:v>
      </x:c>
      <x:c r="I3144" s="8" t="n">
        <x:f>F3144-G3144</x:f>
        <x:v>-0.0003211401170124528</x:v>
      </x:c>
    </x:row>
    <x:row r="3145">
      <x:c r="A3145" t="n">
        <x:v>3141</x:v>
      </x:c>
      <x:c r="B3145" t="str">
        <x:v>-Y</x:v>
      </x:c>
      <x:c r="C3145" t="str">
        <x:v>+X</x:v>
      </x:c>
      <x:c r="D3145" s="13" t="n">
        <x:v>446862</x:v>
      </x:c>
      <x:c r="E3145" s="8" t="n">
        <x:v>0.944</x:v>
      </x:c>
      <x:c r="F3145" s="8" t="n">
        <x:f>(E3145-'Summary'!$D$5)*'Summary'!$E$5</x:f>
        <x:v>0.9966961343379817</x:v>
      </x:c>
      <x:c r="G3145" s="8" t="n">
        <x:v>1</x:v>
      </x:c>
      <x:c r="H3145" s="8" t="n">
        <x:f>E3145-G3145</x:f>
        <x:v>-0.05600000000000005</x:v>
      </x:c>
      <x:c r="I3145" s="8" t="n">
        <x:f>F3145-G3145</x:f>
        <x:v>-0.003303865662018346</x:v>
      </x:c>
    </x:row>
    <x:row r="3146">
      <x:c r="A3146" t="n">
        <x:v>3142</x:v>
      </x:c>
      <x:c r="B3146" t="str">
        <x:v>-Y</x:v>
      </x:c>
      <x:c r="C3146" t="str">
        <x:v>+X</x:v>
      </x:c>
      <x:c r="D3146" s="13" t="n">
        <x:v>446941</x:v>
      </x:c>
      <x:c r="E3146" s="8" t="n">
        <x:v>0.956</x:v>
      </x:c>
      <x:c r="F3146" s="8" t="n">
        <x:f>(E3146-'Summary'!$D$5)*'Summary'!$E$5</x:f>
        <x:v>1.0086270365180061</x:v>
      </x:c>
      <x:c r="G3146" s="8" t="n">
        <x:v>1</x:v>
      </x:c>
      <x:c r="H3146" s="8" t="n">
        <x:f>E3146-G3146</x:f>
        <x:v>-0.04400000000000004</x:v>
      </x:c>
      <x:c r="I3146" s="8" t="n">
        <x:f>F3146-G3146</x:f>
        <x:v>0.008627036518006115</x:v>
      </x:c>
    </x:row>
    <x:row r="3147">
      <x:c r="A3147" t="n">
        <x:v>3143</x:v>
      </x:c>
      <x:c r="B3147" t="str">
        <x:v>-Y</x:v>
      </x:c>
      <x:c r="C3147" t="str">
        <x:v>+X</x:v>
      </x:c>
      <x:c r="D3147" s="13" t="n">
        <x:v>447022</x:v>
      </x:c>
      <x:c r="E3147" s="8" t="n">
        <x:v>0.944</x:v>
      </x:c>
      <x:c r="F3147" s="8" t="n">
        <x:f>(E3147-'Summary'!$D$5)*'Summary'!$E$5</x:f>
        <x:v>0.9966961343379817</x:v>
      </x:c>
      <x:c r="G3147" s="8" t="n">
        <x:v>1</x:v>
      </x:c>
      <x:c r="H3147" s="8" t="n">
        <x:f>E3147-G3147</x:f>
        <x:v>-0.05600000000000005</x:v>
      </x:c>
      <x:c r="I3147" s="8" t="n">
        <x:f>F3147-G3147</x:f>
        <x:v>-0.003303865662018346</x:v>
      </x:c>
    </x:row>
    <x:row r="3148">
      <x:c r="A3148" t="n">
        <x:v>3144</x:v>
      </x:c>
      <x:c r="B3148" t="str">
        <x:v>-Y</x:v>
      </x:c>
      <x:c r="C3148" t="str">
        <x:v>+X</x:v>
      </x:c>
      <x:c r="D3148" s="13" t="n">
        <x:v>447101</x:v>
      </x:c>
      <x:c r="E3148" s="8" t="n">
        <x:v>0.945</x:v>
      </x:c>
      <x:c r="F3148" s="8" t="n">
        <x:f>(E3148-'Summary'!$D$5)*'Summary'!$E$5</x:f>
        <x:v>0.9976903761863168</x:v>
      </x:c>
      <x:c r="G3148" s="8" t="n">
        <x:v>1</x:v>
      </x:c>
      <x:c r="H3148" s="8" t="n">
        <x:f>E3148-G3148</x:f>
        <x:v>-0.05500000000000005</x:v>
      </x:c>
      <x:c r="I3148" s="8" t="n">
        <x:f>F3148-G3148</x:f>
        <x:v>-0.0023096238136831593</x:v>
      </x:c>
    </x:row>
    <x:row r="3149">
      <x:c r="A3149" t="n">
        <x:v>3145</x:v>
      </x:c>
      <x:c r="B3149" t="str">
        <x:v>-Y</x:v>
      </x:c>
      <x:c r="C3149" t="str">
        <x:v>+X</x:v>
      </x:c>
      <x:c r="D3149" s="13" t="n">
        <x:v>447182</x:v>
      </x:c>
      <x:c r="E3149" s="8" t="n">
        <x:v>0.947</x:v>
      </x:c>
      <x:c r="F3149" s="8" t="n">
        <x:f>(E3149-'Summary'!$D$5)*'Summary'!$E$5</x:f>
        <x:v>0.9996788598829875</x:v>
      </x:c>
      <x:c r="G3149" s="8" t="n">
        <x:v>1</x:v>
      </x:c>
      <x:c r="H3149" s="8" t="n">
        <x:f>E3149-G3149</x:f>
        <x:v>-0.05300000000000005</x:v>
      </x:c>
      <x:c r="I3149" s="8" t="n">
        <x:f>F3149-G3149</x:f>
        <x:v>-0.0003211401170124528</x:v>
      </x:c>
    </x:row>
    <x:row r="3150">
      <x:c r="A3150" t="n">
        <x:v>3146</x:v>
      </x:c>
      <x:c r="B3150" t="str">
        <x:v>-Y</x:v>
      </x:c>
      <x:c r="C3150" t="str">
        <x:v>+X</x:v>
      </x:c>
      <x:c r="D3150" s="13" t="n">
        <x:v>447261</x:v>
      </x:c>
      <x:c r="E3150" s="8" t="n">
        <x:v>0.947</x:v>
      </x:c>
      <x:c r="F3150" s="8" t="n">
        <x:f>(E3150-'Summary'!$D$5)*'Summary'!$E$5</x:f>
        <x:v>0.9996788598829875</x:v>
      </x:c>
      <x:c r="G3150" s="8" t="n">
        <x:v>1</x:v>
      </x:c>
      <x:c r="H3150" s="8" t="n">
        <x:f>E3150-G3150</x:f>
        <x:v>-0.05300000000000005</x:v>
      </x:c>
      <x:c r="I3150" s="8" t="n">
        <x:f>F3150-G3150</x:f>
        <x:v>-0.0003211401170124528</x:v>
      </x:c>
    </x:row>
    <x:row r="3151">
      <x:c r="A3151" t="n">
        <x:v>3147</x:v>
      </x:c>
      <x:c r="B3151" t="str">
        <x:v>-Y</x:v>
      </x:c>
      <x:c r="C3151" t="str">
        <x:v>+X</x:v>
      </x:c>
      <x:c r="D3151" s="13" t="n">
        <x:v>447342</x:v>
      </x:c>
      <x:c r="E3151" s="8" t="n">
        <x:v>0.947</x:v>
      </x:c>
      <x:c r="F3151" s="8" t="n">
        <x:f>(E3151-'Summary'!$D$5)*'Summary'!$E$5</x:f>
        <x:v>0.9996788598829875</x:v>
      </x:c>
      <x:c r="G3151" s="8" t="n">
        <x:v>1</x:v>
      </x:c>
      <x:c r="H3151" s="8" t="n">
        <x:f>E3151-G3151</x:f>
        <x:v>-0.05300000000000005</x:v>
      </x:c>
      <x:c r="I3151" s="8" t="n">
        <x:f>F3151-G3151</x:f>
        <x:v>-0.0003211401170124528</x:v>
      </x:c>
    </x:row>
    <x:row r="3152">
      <x:c r="A3152" t="n">
        <x:v>3148</x:v>
      </x:c>
      <x:c r="B3152" t="str">
        <x:v>-Y</x:v>
      </x:c>
      <x:c r="C3152" t="str">
        <x:v>+X</x:v>
      </x:c>
      <x:c r="D3152" s="13" t="n">
        <x:v>447421</x:v>
      </x:c>
      <x:c r="E3152" s="8" t="n">
        <x:v>0.952</x:v>
      </x:c>
      <x:c r="F3152" s="8" t="n">
        <x:f>(E3152-'Summary'!$D$5)*'Summary'!$E$5</x:f>
        <x:v>1.0046500691246645</x:v>
      </x:c>
      <x:c r="G3152" s="8" t="n">
        <x:v>1</x:v>
      </x:c>
      <x:c r="H3152" s="8" t="n">
        <x:f>E3152-G3152</x:f>
        <x:v>-0.04800000000000004</x:v>
      </x:c>
      <x:c r="I3152" s="8" t="n">
        <x:f>F3152-G3152</x:f>
        <x:v>0.00465006912466448</x:v>
      </x:c>
    </x:row>
    <x:row r="3153">
      <x:c r="A3153" t="n">
        <x:v>3149</x:v>
      </x:c>
      <x:c r="B3153" t="str">
        <x:v>-Y</x:v>
      </x:c>
      <x:c r="C3153" t="str">
        <x:v>+X</x:v>
      </x:c>
      <x:c r="D3153" s="13" t="n">
        <x:v>447502</x:v>
      </x:c>
      <x:c r="E3153" s="8" t="n">
        <x:v>0.95</x:v>
      </x:c>
      <x:c r="F3153" s="8" t="n">
        <x:f>(E3153-'Summary'!$D$5)*'Summary'!$E$5</x:f>
        <x:v>1.0026615854279939</x:v>
      </x:c>
      <x:c r="G3153" s="8" t="n">
        <x:v>1</x:v>
      </x:c>
      <x:c r="H3153" s="8" t="n">
        <x:f>E3153-G3153</x:f>
        <x:v>-0.050000000000000044</x:v>
      </x:c>
      <x:c r="I3153" s="8" t="n">
        <x:f>F3153-G3153</x:f>
        <x:v>0.0026615854279938844</x:v>
      </x:c>
    </x:row>
    <x:row r="3154">
      <x:c r="A3154" t="n">
        <x:v>3150</x:v>
      </x:c>
      <x:c r="B3154" t="str">
        <x:v>-Y</x:v>
      </x:c>
      <x:c r="C3154" t="str">
        <x:v>+X</x:v>
      </x:c>
      <x:c r="D3154" s="13" t="n">
        <x:v>447581</x:v>
      </x:c>
      <x:c r="E3154" s="8" t="n">
        <x:v>0.95</x:v>
      </x:c>
      <x:c r="F3154" s="8" t="n">
        <x:f>(E3154-'Summary'!$D$5)*'Summary'!$E$5</x:f>
        <x:v>1.0026615854279939</x:v>
      </x:c>
      <x:c r="G3154" s="8" t="n">
        <x:v>1</x:v>
      </x:c>
      <x:c r="H3154" s="8" t="n">
        <x:f>E3154-G3154</x:f>
        <x:v>-0.050000000000000044</x:v>
      </x:c>
      <x:c r="I3154" s="8" t="n">
        <x:f>F3154-G3154</x:f>
        <x:v>0.0026615854279938844</x:v>
      </x:c>
    </x:row>
    <x:row r="3155">
      <x:c r="A3155" t="n">
        <x:v>3151</x:v>
      </x:c>
      <x:c r="B3155" t="str">
        <x:v>-Y</x:v>
      </x:c>
      <x:c r="C3155" t="str">
        <x:v>+X</x:v>
      </x:c>
      <x:c r="D3155" s="13" t="n">
        <x:v>447662</x:v>
      </x:c>
      <x:c r="E3155" s="8" t="n">
        <x:v>0.947</x:v>
      </x:c>
      <x:c r="F3155" s="8" t="n">
        <x:f>(E3155-'Summary'!$D$5)*'Summary'!$E$5</x:f>
        <x:v>0.9996788598829875</x:v>
      </x:c>
      <x:c r="G3155" s="8" t="n">
        <x:v>1</x:v>
      </x:c>
      <x:c r="H3155" s="8" t="n">
        <x:f>E3155-G3155</x:f>
        <x:v>-0.05300000000000005</x:v>
      </x:c>
      <x:c r="I3155" s="8" t="n">
        <x:f>F3155-G3155</x:f>
        <x:v>-0.0003211401170124528</x:v>
      </x:c>
    </x:row>
    <x:row r="3156">
      <x:c r="A3156" t="n">
        <x:v>3152</x:v>
      </x:c>
      <x:c r="B3156" t="str">
        <x:v>-Y</x:v>
      </x:c>
      <x:c r="C3156" t="str">
        <x:v>+X</x:v>
      </x:c>
      <x:c r="D3156" s="13" t="n">
        <x:v>447741</x:v>
      </x:c>
      <x:c r="E3156" s="8" t="n">
        <x:v>0.95</x:v>
      </x:c>
      <x:c r="F3156" s="8" t="n">
        <x:f>(E3156-'Summary'!$D$5)*'Summary'!$E$5</x:f>
        <x:v>1.0026615854279939</x:v>
      </x:c>
      <x:c r="G3156" s="8" t="n">
        <x:v>1</x:v>
      </x:c>
      <x:c r="H3156" s="8" t="n">
        <x:f>E3156-G3156</x:f>
        <x:v>-0.050000000000000044</x:v>
      </x:c>
      <x:c r="I3156" s="8" t="n">
        <x:f>F3156-G3156</x:f>
        <x:v>0.0026615854279938844</x:v>
      </x:c>
    </x:row>
    <x:row r="3157">
      <x:c r="A3157" t="n">
        <x:v>3153</x:v>
      </x:c>
      <x:c r="B3157" t="str">
        <x:v>-Y</x:v>
      </x:c>
      <x:c r="C3157" t="str">
        <x:v>+X</x:v>
      </x:c>
      <x:c r="D3157" s="13" t="n">
        <x:v>447821</x:v>
      </x:c>
      <x:c r="E3157" s="8" t="n">
        <x:v>0.948</x:v>
      </x:c>
      <x:c r="F3157" s="8" t="n">
        <x:f>(E3157-'Summary'!$D$5)*'Summary'!$E$5</x:f>
        <x:v>1.000673101731323</x:v>
      </x:c>
      <x:c r="G3157" s="8" t="n">
        <x:v>1</x:v>
      </x:c>
      <x:c r="H3157" s="8" t="n">
        <x:f>E3157-G3157</x:f>
        <x:v>-0.052000000000000046</x:v>
      </x:c>
      <x:c r="I3157" s="8" t="n">
        <x:f>F3157-G3157</x:f>
        <x:v>0.0006731017313230669</x:v>
      </x:c>
    </x:row>
    <x:row r="3158">
      <x:c r="A3158" t="n">
        <x:v>3154</x:v>
      </x:c>
      <x:c r="B3158" t="str">
        <x:v>-Y</x:v>
      </x:c>
      <x:c r="C3158" t="str">
        <x:v>+X</x:v>
      </x:c>
      <x:c r="D3158" s="13" t="n">
        <x:v>447902</x:v>
      </x:c>
      <x:c r="E3158" s="8" t="n">
        <x:v>0.947</x:v>
      </x:c>
      <x:c r="F3158" s="8" t="n">
        <x:f>(E3158-'Summary'!$D$5)*'Summary'!$E$5</x:f>
        <x:v>0.9996788598829875</x:v>
      </x:c>
      <x:c r="G3158" s="8" t="n">
        <x:v>1</x:v>
      </x:c>
      <x:c r="H3158" s="8" t="n">
        <x:f>E3158-G3158</x:f>
        <x:v>-0.05300000000000005</x:v>
      </x:c>
      <x:c r="I3158" s="8" t="n">
        <x:f>F3158-G3158</x:f>
        <x:v>-0.0003211401170124528</x:v>
      </x:c>
    </x:row>
    <x:row r="3159">
      <x:c r="A3159" t="n">
        <x:v>3155</x:v>
      </x:c>
      <x:c r="B3159" t="str">
        <x:v>-Y</x:v>
      </x:c>
      <x:c r="C3159" t="str">
        <x:v>+X</x:v>
      </x:c>
      <x:c r="D3159" s="13" t="n">
        <x:v>447981</x:v>
      </x:c>
      <x:c r="E3159" s="8" t="n">
        <x:v>0.947</x:v>
      </x:c>
      <x:c r="F3159" s="8" t="n">
        <x:f>(E3159-'Summary'!$D$5)*'Summary'!$E$5</x:f>
        <x:v>0.9996788598829875</x:v>
      </x:c>
      <x:c r="G3159" s="8" t="n">
        <x:v>1</x:v>
      </x:c>
      <x:c r="H3159" s="8" t="n">
        <x:f>E3159-G3159</x:f>
        <x:v>-0.05300000000000005</x:v>
      </x:c>
      <x:c r="I3159" s="8" t="n">
        <x:f>F3159-G3159</x:f>
        <x:v>-0.0003211401170124528</x:v>
      </x:c>
    </x:row>
    <x:row r="3160">
      <x:c r="A3160" t="n">
        <x:v>3156</x:v>
      </x:c>
      <x:c r="B3160" t="str">
        <x:v>-Y</x:v>
      </x:c>
      <x:c r="C3160" t="str">
        <x:v>+X</x:v>
      </x:c>
      <x:c r="D3160" s="13" t="n">
        <x:v>448062</x:v>
      </x:c>
      <x:c r="E3160" s="8" t="n">
        <x:v>0.951</x:v>
      </x:c>
      <x:c r="F3160" s="8" t="n">
        <x:f>(E3160-'Summary'!$D$5)*'Summary'!$E$5</x:f>
        <x:v>1.003655827276329</x:v>
      </x:c>
      <x:c r="G3160" s="8" t="n">
        <x:v>1</x:v>
      </x:c>
      <x:c r="H3160" s="8" t="n">
        <x:f>E3160-G3160</x:f>
        <x:v>-0.049000000000000044</x:v>
      </x:c>
      <x:c r="I3160" s="8" t="n">
        <x:f>F3160-G3160</x:f>
        <x:v>0.00365582727632896</x:v>
      </x:c>
    </x:row>
    <x:row r="3161">
      <x:c r="A3161" t="n">
        <x:v>3157</x:v>
      </x:c>
      <x:c r="B3161" t="str">
        <x:v>-Y</x:v>
      </x:c>
      <x:c r="C3161" t="str">
        <x:v>+X</x:v>
      </x:c>
      <x:c r="D3161" s="13" t="n">
        <x:v>448141</x:v>
      </x:c>
      <x:c r="E3161" s="8" t="n">
        <x:v>0.944</x:v>
      </x:c>
      <x:c r="F3161" s="8" t="n">
        <x:f>(E3161-'Summary'!$D$5)*'Summary'!$E$5</x:f>
        <x:v>0.9966961343379817</x:v>
      </x:c>
      <x:c r="G3161" s="8" t="n">
        <x:v>1</x:v>
      </x:c>
      <x:c r="H3161" s="8" t="n">
        <x:f>E3161-G3161</x:f>
        <x:v>-0.05600000000000005</x:v>
      </x:c>
      <x:c r="I3161" s="8" t="n">
        <x:f>F3161-G3161</x:f>
        <x:v>-0.003303865662018346</x:v>
      </x:c>
    </x:row>
    <x:row r="3162">
      <x:c r="A3162" t="n">
        <x:v>3158</x:v>
      </x:c>
      <x:c r="B3162" t="str">
        <x:v>-Y</x:v>
      </x:c>
      <x:c r="C3162" t="str">
        <x:v>+X</x:v>
      </x:c>
      <x:c r="D3162" s="13" t="n">
        <x:v>448222</x:v>
      </x:c>
      <x:c r="E3162" s="8" t="n">
        <x:v>0.95</x:v>
      </x:c>
      <x:c r="F3162" s="8" t="n">
        <x:f>(E3162-'Summary'!$D$5)*'Summary'!$E$5</x:f>
        <x:v>1.0026615854279939</x:v>
      </x:c>
      <x:c r="G3162" s="8" t="n">
        <x:v>1</x:v>
      </x:c>
      <x:c r="H3162" s="8" t="n">
        <x:f>E3162-G3162</x:f>
        <x:v>-0.050000000000000044</x:v>
      </x:c>
      <x:c r="I3162" s="8" t="n">
        <x:f>F3162-G3162</x:f>
        <x:v>0.0026615854279938844</x:v>
      </x:c>
    </x:row>
    <x:row r="3163">
      <x:c r="A3163" t="n">
        <x:v>3159</x:v>
      </x:c>
      <x:c r="B3163" t="str">
        <x:v>-Y</x:v>
      </x:c>
      <x:c r="C3163" t="str">
        <x:v>+X</x:v>
      </x:c>
      <x:c r="D3163" s="13" t="n">
        <x:v>448301</x:v>
      </x:c>
      <x:c r="E3163" s="8" t="n">
        <x:v>0.947</x:v>
      </x:c>
      <x:c r="F3163" s="8" t="n">
        <x:f>(E3163-'Summary'!$D$5)*'Summary'!$E$5</x:f>
        <x:v>0.9996788598829875</x:v>
      </x:c>
      <x:c r="G3163" s="8" t="n">
        <x:v>1</x:v>
      </x:c>
      <x:c r="H3163" s="8" t="n">
        <x:f>E3163-G3163</x:f>
        <x:v>-0.05300000000000005</x:v>
      </x:c>
      <x:c r="I3163" s="8" t="n">
        <x:f>F3163-G3163</x:f>
        <x:v>-0.0003211401170124528</x:v>
      </x:c>
    </x:row>
    <x:row r="3164">
      <x:c r="A3164" t="n">
        <x:v>3160</x:v>
      </x:c>
      <x:c r="B3164" t="str">
        <x:v>-Y</x:v>
      </x:c>
      <x:c r="C3164" t="str">
        <x:v>+X</x:v>
      </x:c>
      <x:c r="D3164" s="13" t="n">
        <x:v>448382</x:v>
      </x:c>
      <x:c r="E3164" s="8" t="n">
        <x:v>0.944</x:v>
      </x:c>
      <x:c r="F3164" s="8" t="n">
        <x:f>(E3164-'Summary'!$D$5)*'Summary'!$E$5</x:f>
        <x:v>0.9966961343379817</x:v>
      </x:c>
      <x:c r="G3164" s="8" t="n">
        <x:v>1</x:v>
      </x:c>
      <x:c r="H3164" s="8" t="n">
        <x:f>E3164-G3164</x:f>
        <x:v>-0.05600000000000005</x:v>
      </x:c>
      <x:c r="I3164" s="8" t="n">
        <x:f>F3164-G3164</x:f>
        <x:v>-0.003303865662018346</x:v>
      </x:c>
    </x:row>
    <x:row r="3165">
      <x:c r="A3165" t="n">
        <x:v>3161</x:v>
      </x:c>
      <x:c r="B3165" t="str">
        <x:v>-Y</x:v>
      </x:c>
      <x:c r="C3165" t="str">
        <x:v>+X</x:v>
      </x:c>
      <x:c r="D3165" s="13" t="n">
        <x:v>448461</x:v>
      </x:c>
      <x:c r="E3165" s="8" t="n">
        <x:v>0.947</x:v>
      </x:c>
      <x:c r="F3165" s="8" t="n">
        <x:f>(E3165-'Summary'!$D$5)*'Summary'!$E$5</x:f>
        <x:v>0.9996788598829875</x:v>
      </x:c>
      <x:c r="G3165" s="8" t="n">
        <x:v>1</x:v>
      </x:c>
      <x:c r="H3165" s="8" t="n">
        <x:f>E3165-G3165</x:f>
        <x:v>-0.05300000000000005</x:v>
      </x:c>
      <x:c r="I3165" s="8" t="n">
        <x:f>F3165-G3165</x:f>
        <x:v>-0.0003211401170124528</x:v>
      </x:c>
    </x:row>
    <x:row r="3166">
      <x:c r="A3166" t="n">
        <x:v>3162</x:v>
      </x:c>
      <x:c r="B3166" t="str">
        <x:v>-Y</x:v>
      </x:c>
      <x:c r="C3166" t="str">
        <x:v>+X</x:v>
      </x:c>
      <x:c r="D3166" s="13" t="n">
        <x:v>448542</x:v>
      </x:c>
      <x:c r="E3166" s="8" t="n">
        <x:v>0.952</x:v>
      </x:c>
      <x:c r="F3166" s="8" t="n">
        <x:f>(E3166-'Summary'!$D$5)*'Summary'!$E$5</x:f>
        <x:v>1.0046500691246645</x:v>
      </x:c>
      <x:c r="G3166" s="8" t="n">
        <x:v>1</x:v>
      </x:c>
      <x:c r="H3166" s="8" t="n">
        <x:f>E3166-G3166</x:f>
        <x:v>-0.04800000000000004</x:v>
      </x:c>
      <x:c r="I3166" s="8" t="n">
        <x:f>F3166-G3166</x:f>
        <x:v>0.00465006912466448</x:v>
      </x:c>
    </x:row>
    <x:row r="3167">
      <x:c r="A3167" t="n">
        <x:v>3163</x:v>
      </x:c>
      <x:c r="B3167" t="str">
        <x:v>-Y</x:v>
      </x:c>
      <x:c r="C3167" t="str">
        <x:v>+X</x:v>
      </x:c>
      <x:c r="D3167" s="13" t="n">
        <x:v>448621</x:v>
      </x:c>
      <x:c r="E3167" s="8" t="n">
        <x:v>0.952</x:v>
      </x:c>
      <x:c r="F3167" s="8" t="n">
        <x:f>(E3167-'Summary'!$D$5)*'Summary'!$E$5</x:f>
        <x:v>1.0046500691246645</x:v>
      </x:c>
      <x:c r="G3167" s="8" t="n">
        <x:v>1</x:v>
      </x:c>
      <x:c r="H3167" s="8" t="n">
        <x:f>E3167-G3167</x:f>
        <x:v>-0.04800000000000004</x:v>
      </x:c>
      <x:c r="I3167" s="8" t="n">
        <x:f>F3167-G3167</x:f>
        <x:v>0.00465006912466448</x:v>
      </x:c>
    </x:row>
    <x:row r="3168">
      <x:c r="A3168" t="n">
        <x:v>3164</x:v>
      </x:c>
      <x:c r="B3168" t="str">
        <x:v>-Y</x:v>
      </x:c>
      <x:c r="C3168" t="str">
        <x:v>+X</x:v>
      </x:c>
      <x:c r="D3168" s="13" t="n">
        <x:v>448702</x:v>
      </x:c>
      <x:c r="E3168" s="8" t="n">
        <x:v>0.95</x:v>
      </x:c>
      <x:c r="F3168" s="8" t="n">
        <x:f>(E3168-'Summary'!$D$5)*'Summary'!$E$5</x:f>
        <x:v>1.0026615854279939</x:v>
      </x:c>
      <x:c r="G3168" s="8" t="n">
        <x:v>1</x:v>
      </x:c>
      <x:c r="H3168" s="8" t="n">
        <x:f>E3168-G3168</x:f>
        <x:v>-0.050000000000000044</x:v>
      </x:c>
      <x:c r="I3168" s="8" t="n">
        <x:f>F3168-G3168</x:f>
        <x:v>0.0026615854279938844</x:v>
      </x:c>
    </x:row>
    <x:row r="3169">
      <x:c r="A3169" t="n">
        <x:v>3165</x:v>
      </x:c>
      <x:c r="B3169" t="str">
        <x:v>-Y</x:v>
      </x:c>
      <x:c r="C3169" t="str">
        <x:v>+X</x:v>
      </x:c>
      <x:c r="D3169" s="13" t="n">
        <x:v>448781</x:v>
      </x:c>
      <x:c r="E3169" s="8" t="n">
        <x:v>0.947</x:v>
      </x:c>
      <x:c r="F3169" s="8" t="n">
        <x:f>(E3169-'Summary'!$D$5)*'Summary'!$E$5</x:f>
        <x:v>0.9996788598829875</x:v>
      </x:c>
      <x:c r="G3169" s="8" t="n">
        <x:v>1</x:v>
      </x:c>
      <x:c r="H3169" s="8" t="n">
        <x:f>E3169-G3169</x:f>
        <x:v>-0.05300000000000005</x:v>
      </x:c>
      <x:c r="I3169" s="8" t="n">
        <x:f>F3169-G3169</x:f>
        <x:v>-0.0003211401170124528</x:v>
      </x:c>
    </x:row>
    <x:row r="3170">
      <x:c r="A3170" t="n">
        <x:v>3166</x:v>
      </x:c>
      <x:c r="B3170" t="str">
        <x:v>-Y</x:v>
      </x:c>
      <x:c r="C3170" t="str">
        <x:v>+X</x:v>
      </x:c>
      <x:c r="D3170" s="13" t="n">
        <x:v>448862</x:v>
      </x:c>
      <x:c r="E3170" s="8" t="n">
        <x:v>0.96</x:v>
      </x:c>
      <x:c r="F3170" s="8" t="n">
        <x:f>(E3170-'Summary'!$D$5)*'Summary'!$E$5</x:f>
        <x:v>1.0126040039113475</x:v>
      </x:c>
      <x:c r="G3170" s="8" t="n">
        <x:v>1</x:v>
      </x:c>
      <x:c r="H3170" s="8" t="n">
        <x:f>E3170-G3170</x:f>
        <x:v>-0.040000000000000036</x:v>
      </x:c>
      <x:c r="I3170" s="8" t="n">
        <x:f>F3170-G3170</x:f>
        <x:v>0.012604003911347528</x:v>
      </x:c>
    </x:row>
    <x:row r="3171">
      <x:c r="A3171" t="n">
        <x:v>3167</x:v>
      </x:c>
      <x:c r="B3171" t="str">
        <x:v>-Y</x:v>
      </x:c>
      <x:c r="C3171" t="str">
        <x:v>+X</x:v>
      </x:c>
      <x:c r="D3171" s="13" t="n">
        <x:v>448941</x:v>
      </x:c>
      <x:c r="E3171" s="8" t="n">
        <x:v>0.951</x:v>
      </x:c>
      <x:c r="F3171" s="8" t="n">
        <x:f>(E3171-'Summary'!$D$5)*'Summary'!$E$5</x:f>
        <x:v>1.003655827276329</x:v>
      </x:c>
      <x:c r="G3171" s="8" t="n">
        <x:v>1</x:v>
      </x:c>
      <x:c r="H3171" s="8" t="n">
        <x:f>E3171-G3171</x:f>
        <x:v>-0.049000000000000044</x:v>
      </x:c>
      <x:c r="I3171" s="8" t="n">
        <x:f>F3171-G3171</x:f>
        <x:v>0.00365582727632896</x:v>
      </x:c>
    </x:row>
    <x:row r="3172">
      <x:c r="A3172" t="n">
        <x:v>3168</x:v>
      </x:c>
      <x:c r="B3172" t="str">
        <x:v>-Y</x:v>
      </x:c>
      <x:c r="C3172" t="str">
        <x:v>+X</x:v>
      </x:c>
      <x:c r="D3172" s="13" t="n">
        <x:v>449021</x:v>
      </x:c>
      <x:c r="E3172" s="8" t="n">
        <x:v>0.953</x:v>
      </x:c>
      <x:c r="F3172" s="8" t="n">
        <x:f>(E3172-'Summary'!$D$5)*'Summary'!$E$5</x:f>
        <x:v>1.0056443109729998</x:v>
      </x:c>
      <x:c r="G3172" s="8" t="n">
        <x:v>1</x:v>
      </x:c>
      <x:c r="H3172" s="8" t="n">
        <x:f>E3172-G3172</x:f>
        <x:v>-0.04700000000000004</x:v>
      </x:c>
      <x:c r="I3172" s="8" t="n">
        <x:f>F3172-G3172</x:f>
        <x:v>0.005644310972999778</x:v>
      </x:c>
    </x:row>
    <x:row r="3173">
      <x:c r="A3173" t="n">
        <x:v>3169</x:v>
      </x:c>
      <x:c r="B3173" t="str">
        <x:v>-Y</x:v>
      </x:c>
      <x:c r="C3173" t="str">
        <x:v>+X</x:v>
      </x:c>
      <x:c r="D3173" s="13" t="n">
        <x:v>449101</x:v>
      </x:c>
      <x:c r="E3173" s="8" t="n">
        <x:v>0.95</x:v>
      </x:c>
      <x:c r="F3173" s="8" t="n">
        <x:f>(E3173-'Summary'!$D$5)*'Summary'!$E$5</x:f>
        <x:v>1.0026615854279939</x:v>
      </x:c>
      <x:c r="G3173" s="8" t="n">
        <x:v>1</x:v>
      </x:c>
      <x:c r="H3173" s="8" t="n">
        <x:f>E3173-G3173</x:f>
        <x:v>-0.050000000000000044</x:v>
      </x:c>
      <x:c r="I3173" s="8" t="n">
        <x:f>F3173-G3173</x:f>
        <x:v>0.0026615854279938844</x:v>
      </x:c>
    </x:row>
    <x:row r="3174">
      <x:c r="A3174" t="n">
        <x:v>3170</x:v>
      </x:c>
      <x:c r="B3174" t="str">
        <x:v>-Y</x:v>
      </x:c>
      <x:c r="C3174" t="str">
        <x:v>+X</x:v>
      </x:c>
      <x:c r="D3174" s="13" t="n">
        <x:v>449181</x:v>
      </x:c>
      <x:c r="E3174" s="8" t="n">
        <x:v>0.952</x:v>
      </x:c>
      <x:c r="F3174" s="8" t="n">
        <x:f>(E3174-'Summary'!$D$5)*'Summary'!$E$5</x:f>
        <x:v>1.0046500691246645</x:v>
      </x:c>
      <x:c r="G3174" s="8" t="n">
        <x:v>1</x:v>
      </x:c>
      <x:c r="H3174" s="8" t="n">
        <x:f>E3174-G3174</x:f>
        <x:v>-0.04800000000000004</x:v>
      </x:c>
      <x:c r="I3174" s="8" t="n">
        <x:f>F3174-G3174</x:f>
        <x:v>0.00465006912466448</x:v>
      </x:c>
    </x:row>
    <x:row r="3175">
      <x:c r="A3175" t="n">
        <x:v>3171</x:v>
      </x:c>
      <x:c r="B3175" t="str">
        <x:v>-Y</x:v>
      </x:c>
      <x:c r="C3175" t="str">
        <x:v>+X</x:v>
      </x:c>
      <x:c r="D3175" s="13" t="n">
        <x:v>449262</x:v>
      </x:c>
      <x:c r="E3175" s="8" t="n">
        <x:v>0.947</x:v>
      </x:c>
      <x:c r="F3175" s="8" t="n">
        <x:f>(E3175-'Summary'!$D$5)*'Summary'!$E$5</x:f>
        <x:v>0.9996788598829875</x:v>
      </x:c>
      <x:c r="G3175" s="8" t="n">
        <x:v>1</x:v>
      </x:c>
      <x:c r="H3175" s="8" t="n">
        <x:f>E3175-G3175</x:f>
        <x:v>-0.05300000000000005</x:v>
      </x:c>
      <x:c r="I3175" s="8" t="n">
        <x:f>F3175-G3175</x:f>
        <x:v>-0.0003211401170124528</x:v>
      </x:c>
    </x:row>
    <x:row r="3176">
      <x:c r="A3176" t="n">
        <x:v>3172</x:v>
      </x:c>
      <x:c r="B3176" t="str">
        <x:v>-Y</x:v>
      </x:c>
      <x:c r="C3176" t="str">
        <x:v>+X</x:v>
      </x:c>
      <x:c r="D3176" s="13" t="n">
        <x:v>449341</x:v>
      </x:c>
      <x:c r="E3176" s="8" t="n">
        <x:v>0.947</x:v>
      </x:c>
      <x:c r="F3176" s="8" t="n">
        <x:f>(E3176-'Summary'!$D$5)*'Summary'!$E$5</x:f>
        <x:v>0.9996788598829875</x:v>
      </x:c>
      <x:c r="G3176" s="8" t="n">
        <x:v>1</x:v>
      </x:c>
      <x:c r="H3176" s="8" t="n">
        <x:f>E3176-G3176</x:f>
        <x:v>-0.05300000000000005</x:v>
      </x:c>
      <x:c r="I3176" s="8" t="n">
        <x:f>F3176-G3176</x:f>
        <x:v>-0.0003211401170124528</x:v>
      </x:c>
    </x:row>
    <x:row r="3177">
      <x:c r="A3177" t="n">
        <x:v>3173</x:v>
      </x:c>
      <x:c r="B3177" t="str">
        <x:v>-Y</x:v>
      </x:c>
      <x:c r="C3177" t="str">
        <x:v>+X</x:v>
      </x:c>
      <x:c r="D3177" s="13" t="n">
        <x:v>449422</x:v>
      </x:c>
      <x:c r="E3177" s="8" t="n">
        <x:v>0.945</x:v>
      </x:c>
      <x:c r="F3177" s="8" t="n">
        <x:f>(E3177-'Summary'!$D$5)*'Summary'!$E$5</x:f>
        <x:v>0.9976903761863168</x:v>
      </x:c>
      <x:c r="G3177" s="8" t="n">
        <x:v>1</x:v>
      </x:c>
      <x:c r="H3177" s="8" t="n">
        <x:f>E3177-G3177</x:f>
        <x:v>-0.05500000000000005</x:v>
      </x:c>
      <x:c r="I3177" s="8" t="n">
        <x:f>F3177-G3177</x:f>
        <x:v>-0.0023096238136831593</x:v>
      </x:c>
    </x:row>
    <x:row r="3178">
      <x:c r="A3178" t="n">
        <x:v>3174</x:v>
      </x:c>
      <x:c r="B3178" t="str">
        <x:v>-Y</x:v>
      </x:c>
      <x:c r="C3178" t="str">
        <x:v>+X</x:v>
      </x:c>
      <x:c r="D3178" s="13" t="n">
        <x:v>449501</x:v>
      </x:c>
      <x:c r="E3178" s="8" t="n">
        <x:v>0.94</x:v>
      </x:c>
      <x:c r="F3178" s="8" t="n">
        <x:f>(E3178-'Summary'!$D$5)*'Summary'!$E$5</x:f>
        <x:v>0.9927191669446401</x:v>
      </x:c>
      <x:c r="G3178" s="8" t="n">
        <x:v>1</x:v>
      </x:c>
      <x:c r="H3178" s="8" t="n">
        <x:f>E3178-G3178</x:f>
        <x:v>-0.06000000000000005</x:v>
      </x:c>
      <x:c r="I3178" s="8" t="n">
        <x:f>F3178-G3178</x:f>
        <x:v>-0.00728083305535987</x:v>
      </x:c>
    </x:row>
    <x:row r="3179">
      <x:c r="A3179" t="n">
        <x:v>3175</x:v>
      </x:c>
      <x:c r="B3179" t="str">
        <x:v>-Y</x:v>
      </x:c>
      <x:c r="C3179" t="str">
        <x:v>+X</x:v>
      </x:c>
      <x:c r="D3179" s="13" t="n">
        <x:v>449582</x:v>
      </x:c>
      <x:c r="E3179" s="8" t="n">
        <x:v>0.942</x:v>
      </x:c>
      <x:c r="F3179" s="8" t="n">
        <x:f>(E3179-'Summary'!$D$5)*'Summary'!$E$5</x:f>
        <x:v>0.9947076506413108</x:v>
      </x:c>
      <x:c r="G3179" s="8" t="n">
        <x:v>1</x:v>
      </x:c>
      <x:c r="H3179" s="8" t="n">
        <x:f>E3179-G3179</x:f>
        <x:v>-0.05800000000000005</x:v>
      </x:c>
      <x:c r="I3179" s="8" t="n">
        <x:f>F3179-G3179</x:f>
        <x:v>-0.0052923493586891635</x:v>
      </x:c>
    </x:row>
    <x:row r="3180">
      <x:c r="A3180" t="n">
        <x:v>3176</x:v>
      </x:c>
      <x:c r="B3180" t="str">
        <x:v>-Y</x:v>
      </x:c>
      <x:c r="C3180" t="str">
        <x:v>+X</x:v>
      </x:c>
      <x:c r="D3180" s="13" t="n">
        <x:v>449661</x:v>
      </x:c>
      <x:c r="E3180" s="8" t="n">
        <x:v>0.942</x:v>
      </x:c>
      <x:c r="F3180" s="8" t="n">
        <x:f>(E3180-'Summary'!$D$5)*'Summary'!$E$5</x:f>
        <x:v>0.9947076506413108</x:v>
      </x:c>
      <x:c r="G3180" s="8" t="n">
        <x:v>1</x:v>
      </x:c>
      <x:c r="H3180" s="8" t="n">
        <x:f>E3180-G3180</x:f>
        <x:v>-0.05800000000000005</x:v>
      </x:c>
      <x:c r="I3180" s="8" t="n">
        <x:f>F3180-G3180</x:f>
        <x:v>-0.0052923493586891635</x:v>
      </x:c>
    </x:row>
    <x:row r="3181">
      <x:c r="A3181" t="n">
        <x:v>3177</x:v>
      </x:c>
      <x:c r="B3181" t="str">
        <x:v>-Y</x:v>
      </x:c>
      <x:c r="C3181" t="str">
        <x:v>+X</x:v>
      </x:c>
      <x:c r="D3181" s="13" t="n">
        <x:v>449742</x:v>
      </x:c>
      <x:c r="E3181" s="8" t="n">
        <x:v>0.947</x:v>
      </x:c>
      <x:c r="F3181" s="8" t="n">
        <x:f>(E3181-'Summary'!$D$5)*'Summary'!$E$5</x:f>
        <x:v>0.9996788598829875</x:v>
      </x:c>
      <x:c r="G3181" s="8" t="n">
        <x:v>1</x:v>
      </x:c>
      <x:c r="H3181" s="8" t="n">
        <x:f>E3181-G3181</x:f>
        <x:v>-0.05300000000000005</x:v>
      </x:c>
      <x:c r="I3181" s="8" t="n">
        <x:f>F3181-G3181</x:f>
        <x:v>-0.0003211401170124528</x:v>
      </x:c>
    </x:row>
    <x:row r="3182">
      <x:c r="A3182" t="n">
        <x:v>3178</x:v>
      </x:c>
      <x:c r="B3182" t="str">
        <x:v>-Y</x:v>
      </x:c>
      <x:c r="C3182" t="str">
        <x:v>+X</x:v>
      </x:c>
      <x:c r="D3182" s="13" t="n">
        <x:v>449821</x:v>
      </x:c>
      <x:c r="E3182" s="8" t="n">
        <x:v>0.951</x:v>
      </x:c>
      <x:c r="F3182" s="8" t="n">
        <x:f>(E3182-'Summary'!$D$5)*'Summary'!$E$5</x:f>
        <x:v>1.003655827276329</x:v>
      </x:c>
      <x:c r="G3182" s="8" t="n">
        <x:v>1</x:v>
      </x:c>
      <x:c r="H3182" s="8" t="n">
        <x:f>E3182-G3182</x:f>
        <x:v>-0.049000000000000044</x:v>
      </x:c>
      <x:c r="I3182" s="8" t="n">
        <x:f>F3182-G3182</x:f>
        <x:v>0.00365582727632896</x:v>
      </x:c>
    </x:row>
    <x:row r="3183">
      <x:c r="A3183" t="n">
        <x:v>3179</x:v>
      </x:c>
      <x:c r="B3183" t="str">
        <x:v>-Y</x:v>
      </x:c>
      <x:c r="C3183" t="str">
        <x:v>+X</x:v>
      </x:c>
      <x:c r="D3183" s="13" t="n">
        <x:v>449902</x:v>
      </x:c>
      <x:c r="E3183" s="8" t="n">
        <x:v>0.95</x:v>
      </x:c>
      <x:c r="F3183" s="8" t="n">
        <x:f>(E3183-'Summary'!$D$5)*'Summary'!$E$5</x:f>
        <x:v>1.0026615854279939</x:v>
      </x:c>
      <x:c r="G3183" s="8" t="n">
        <x:v>1</x:v>
      </x:c>
      <x:c r="H3183" s="8" t="n">
        <x:f>E3183-G3183</x:f>
        <x:v>-0.050000000000000044</x:v>
      </x:c>
      <x:c r="I3183" s="8" t="n">
        <x:f>F3183-G3183</x:f>
        <x:v>0.0026615854279938844</x:v>
      </x:c>
    </x:row>
    <x:row r="3184">
      <x:c r="A3184" t="n">
        <x:v>3180</x:v>
      </x:c>
      <x:c r="B3184" t="str">
        <x:v>-Y</x:v>
      </x:c>
      <x:c r="C3184" t="str">
        <x:v>+X</x:v>
      </x:c>
      <x:c r="D3184" s="13" t="n">
        <x:v>449981</x:v>
      </x:c>
      <x:c r="E3184" s="8" t="n">
        <x:v>0.947</x:v>
      </x:c>
      <x:c r="F3184" s="8" t="n">
        <x:f>(E3184-'Summary'!$D$5)*'Summary'!$E$5</x:f>
        <x:v>0.9996788598829875</x:v>
      </x:c>
      <x:c r="G3184" s="8" t="n">
        <x:v>1</x:v>
      </x:c>
      <x:c r="H3184" s="8" t="n">
        <x:f>E3184-G3184</x:f>
        <x:v>-0.05300000000000005</x:v>
      </x:c>
      <x:c r="I3184" s="8" t="n">
        <x:f>F3184-G3184</x:f>
        <x:v>-0.0003211401170124528</x:v>
      </x:c>
    </x:row>
    <x:row r="3185">
      <x:c r="A3185" t="n">
        <x:v>3181</x:v>
      </x:c>
      <x:c r="B3185" t="str">
        <x:v>-Y</x:v>
      </x:c>
      <x:c r="C3185" t="str">
        <x:v>+X</x:v>
      </x:c>
      <x:c r="D3185" s="13" t="n">
        <x:v>450062</x:v>
      </x:c>
      <x:c r="E3185" s="8" t="n">
        <x:v>0.946</x:v>
      </x:c>
      <x:c r="F3185" s="8" t="n">
        <x:f>(E3185-'Summary'!$D$5)*'Summary'!$E$5</x:f>
        <x:v>0.9986846180346524</x:v>
      </x:c>
      <x:c r="G3185" s="8" t="n">
        <x:v>1</x:v>
      </x:c>
      <x:c r="H3185" s="8" t="n">
        <x:f>E3185-G3185</x:f>
        <x:v>-0.05400000000000005</x:v>
      </x:c>
      <x:c r="I3185" s="8" t="n">
        <x:f>F3185-G3185</x:f>
        <x:v>-0.0013153819653476395</x:v>
      </x:c>
    </x:row>
    <x:row r="3186">
      <x:c r="A3186" t="n">
        <x:v>3182</x:v>
      </x:c>
      <x:c r="B3186" t="str">
        <x:v>-Y</x:v>
      </x:c>
      <x:c r="C3186" t="str">
        <x:v>+X</x:v>
      </x:c>
      <x:c r="D3186" s="13" t="n">
        <x:v>450141</x:v>
      </x:c>
      <x:c r="E3186" s="8" t="n">
        <x:v>0.947</x:v>
      </x:c>
      <x:c r="F3186" s="8" t="n">
        <x:f>(E3186-'Summary'!$D$5)*'Summary'!$E$5</x:f>
        <x:v>0.9996788598829875</x:v>
      </x:c>
      <x:c r="G3186" s="8" t="n">
        <x:v>1</x:v>
      </x:c>
      <x:c r="H3186" s="8" t="n">
        <x:f>E3186-G3186</x:f>
        <x:v>-0.05300000000000005</x:v>
      </x:c>
      <x:c r="I3186" s="8" t="n">
        <x:f>F3186-G3186</x:f>
        <x:v>-0.0003211401170124528</x:v>
      </x:c>
    </x:row>
    <x:row r="3187">
      <x:c r="A3187" t="n">
        <x:v>3183</x:v>
      </x:c>
      <x:c r="B3187" t="str">
        <x:v>-Y</x:v>
      </x:c>
      <x:c r="C3187" t="str">
        <x:v>+X</x:v>
      </x:c>
      <x:c r="D3187" s="13" t="n">
        <x:v>450221</x:v>
      </x:c>
      <x:c r="E3187" s="8" t="n">
        <x:v>0.944</x:v>
      </x:c>
      <x:c r="F3187" s="8" t="n">
        <x:f>(E3187-'Summary'!$D$5)*'Summary'!$E$5</x:f>
        <x:v>0.9966961343379817</x:v>
      </x:c>
      <x:c r="G3187" s="8" t="n">
        <x:v>1</x:v>
      </x:c>
      <x:c r="H3187" s="8" t="n">
        <x:f>E3187-G3187</x:f>
        <x:v>-0.05600000000000005</x:v>
      </x:c>
      <x:c r="I3187" s="8" t="n">
        <x:f>F3187-G3187</x:f>
        <x:v>-0.003303865662018346</x:v>
      </x:c>
    </x:row>
    <x:row r="3188">
      <x:c r="A3188" t="n">
        <x:v>3184</x:v>
      </x:c>
      <x:c r="B3188" t="str">
        <x:v>-Y</x:v>
      </x:c>
      <x:c r="C3188" t="str">
        <x:v>+X</x:v>
      </x:c>
      <x:c r="D3188" s="13" t="n">
        <x:v>450301</x:v>
      </x:c>
      <x:c r="E3188" s="8" t="n">
        <x:v>0.945</x:v>
      </x:c>
      <x:c r="F3188" s="8" t="n">
        <x:f>(E3188-'Summary'!$D$5)*'Summary'!$E$5</x:f>
        <x:v>0.9976903761863168</x:v>
      </x:c>
      <x:c r="G3188" s="8" t="n">
        <x:v>1</x:v>
      </x:c>
      <x:c r="H3188" s="8" t="n">
        <x:f>E3188-G3188</x:f>
        <x:v>-0.05500000000000005</x:v>
      </x:c>
      <x:c r="I3188" s="8" t="n">
        <x:f>F3188-G3188</x:f>
        <x:v>-0.0023096238136831593</x:v>
      </x:c>
    </x:row>
    <x:row r="3189">
      <x:c r="A3189" t="n">
        <x:v>3185</x:v>
      </x:c>
      <x:c r="B3189" t="str">
        <x:v>-Y</x:v>
      </x:c>
      <x:c r="C3189" t="str">
        <x:v>+X</x:v>
      </x:c>
      <x:c r="D3189" s="13" t="n">
        <x:v>450381</x:v>
      </x:c>
      <x:c r="E3189" s="8" t="n">
        <x:v>0.95</x:v>
      </x:c>
      <x:c r="F3189" s="8" t="n">
        <x:f>(E3189-'Summary'!$D$5)*'Summary'!$E$5</x:f>
        <x:v>1.0026615854279939</x:v>
      </x:c>
      <x:c r="G3189" s="8" t="n">
        <x:v>1</x:v>
      </x:c>
      <x:c r="H3189" s="8" t="n">
        <x:f>E3189-G3189</x:f>
        <x:v>-0.050000000000000044</x:v>
      </x:c>
      <x:c r="I3189" s="8" t="n">
        <x:f>F3189-G3189</x:f>
        <x:v>0.0026615854279938844</x:v>
      </x:c>
    </x:row>
    <x:row r="3190">
      <x:c r="A3190" t="n">
        <x:v>3186</x:v>
      </x:c>
      <x:c r="B3190" t="str">
        <x:v>-Y</x:v>
      </x:c>
      <x:c r="C3190" t="str">
        <x:v>+X</x:v>
      </x:c>
      <x:c r="D3190" s="13" t="n">
        <x:v>450462</x:v>
      </x:c>
      <x:c r="E3190" s="8" t="n">
        <x:v>0.951</x:v>
      </x:c>
      <x:c r="F3190" s="8" t="n">
        <x:f>(E3190-'Summary'!$D$5)*'Summary'!$E$5</x:f>
        <x:v>1.003655827276329</x:v>
      </x:c>
      <x:c r="G3190" s="8" t="n">
        <x:v>1</x:v>
      </x:c>
      <x:c r="H3190" s="8" t="n">
        <x:f>E3190-G3190</x:f>
        <x:v>-0.049000000000000044</x:v>
      </x:c>
      <x:c r="I3190" s="8" t="n">
        <x:f>F3190-G3190</x:f>
        <x:v>0.00365582727632896</x:v>
      </x:c>
    </x:row>
    <x:row r="3191">
      <x:c r="A3191" t="n">
        <x:v>3187</x:v>
      </x:c>
      <x:c r="B3191" t="str">
        <x:v>-Y</x:v>
      </x:c>
      <x:c r="C3191" t="str">
        <x:v>+X</x:v>
      </x:c>
      <x:c r="D3191" s="13" t="n">
        <x:v>450541</x:v>
      </x:c>
      <x:c r="E3191" s="8" t="n">
        <x:v>0.944</x:v>
      </x:c>
      <x:c r="F3191" s="8" t="n">
        <x:f>(E3191-'Summary'!$D$5)*'Summary'!$E$5</x:f>
        <x:v>0.9966961343379817</x:v>
      </x:c>
      <x:c r="G3191" s="8" t="n">
        <x:v>1</x:v>
      </x:c>
      <x:c r="H3191" s="8" t="n">
        <x:f>E3191-G3191</x:f>
        <x:v>-0.05600000000000005</x:v>
      </x:c>
      <x:c r="I3191" s="8" t="n">
        <x:f>F3191-G3191</x:f>
        <x:v>-0.003303865662018346</x:v>
      </x:c>
    </x:row>
    <x:row r="3192">
      <x:c r="A3192" t="n">
        <x:v>3188</x:v>
      </x:c>
      <x:c r="B3192" t="str">
        <x:v>-Y</x:v>
      </x:c>
      <x:c r="C3192" t="str">
        <x:v>+X</x:v>
      </x:c>
      <x:c r="D3192" s="13" t="n">
        <x:v>450622</x:v>
      </x:c>
      <x:c r="E3192" s="8" t="n">
        <x:v>0.944</x:v>
      </x:c>
      <x:c r="F3192" s="8" t="n">
        <x:f>(E3192-'Summary'!$D$5)*'Summary'!$E$5</x:f>
        <x:v>0.9966961343379817</x:v>
      </x:c>
      <x:c r="G3192" s="8" t="n">
        <x:v>1</x:v>
      </x:c>
      <x:c r="H3192" s="8" t="n">
        <x:f>E3192-G3192</x:f>
        <x:v>-0.05600000000000005</x:v>
      </x:c>
      <x:c r="I3192" s="8" t="n">
        <x:f>F3192-G3192</x:f>
        <x:v>-0.003303865662018346</x:v>
      </x:c>
    </x:row>
    <x:row r="3193">
      <x:c r="A3193" t="n">
        <x:v>3189</x:v>
      </x:c>
      <x:c r="B3193" t="str">
        <x:v>-Y</x:v>
      </x:c>
      <x:c r="C3193" t="str">
        <x:v>+X</x:v>
      </x:c>
      <x:c r="D3193" s="13" t="n">
        <x:v>450701</x:v>
      </x:c>
      <x:c r="E3193" s="8" t="n">
        <x:v>0.948</x:v>
      </x:c>
      <x:c r="F3193" s="8" t="n">
        <x:f>(E3193-'Summary'!$D$5)*'Summary'!$E$5</x:f>
        <x:v>1.000673101731323</x:v>
      </x:c>
      <x:c r="G3193" s="8" t="n">
        <x:v>1</x:v>
      </x:c>
      <x:c r="H3193" s="8" t="n">
        <x:f>E3193-G3193</x:f>
        <x:v>-0.052000000000000046</x:v>
      </x:c>
      <x:c r="I3193" s="8" t="n">
        <x:f>F3193-G3193</x:f>
        <x:v>0.0006731017313230669</x:v>
      </x:c>
    </x:row>
    <x:row r="3194">
      <x:c r="A3194" t="n">
        <x:v>3190</x:v>
      </x:c>
      <x:c r="B3194" t="str">
        <x:v>-Y</x:v>
      </x:c>
      <x:c r="C3194" t="str">
        <x:v>+X</x:v>
      </x:c>
      <x:c r="D3194" s="13" t="n">
        <x:v>450782</x:v>
      </x:c>
      <x:c r="E3194" s="8" t="n">
        <x:v>0.943</x:v>
      </x:c>
      <x:c r="F3194" s="8" t="n">
        <x:f>(E3194-'Summary'!$D$5)*'Summary'!$E$5</x:f>
        <x:v>0.9957018924896461</x:v>
      </x:c>
      <x:c r="G3194" s="8" t="n">
        <x:v>1</x:v>
      </x:c>
      <x:c r="H3194" s="8" t="n">
        <x:f>E3194-G3194</x:f>
        <x:v>-0.05700000000000005</x:v>
      </x:c>
      <x:c r="I3194" s="8" t="n">
        <x:f>F3194-G3194</x:f>
        <x:v>-0.004298107510353866</x:v>
      </x:c>
    </x:row>
    <x:row r="3195">
      <x:c r="A3195" t="n">
        <x:v>3191</x:v>
      </x:c>
      <x:c r="B3195" t="str">
        <x:v>-Y</x:v>
      </x:c>
      <x:c r="C3195" t="str">
        <x:v>+X</x:v>
      </x:c>
      <x:c r="D3195" s="13" t="n">
        <x:v>450861</x:v>
      </x:c>
      <x:c r="E3195" s="8" t="n">
        <x:v>0.948</x:v>
      </x:c>
      <x:c r="F3195" s="8" t="n">
        <x:f>(E3195-'Summary'!$D$5)*'Summary'!$E$5</x:f>
        <x:v>1.000673101731323</x:v>
      </x:c>
      <x:c r="G3195" s="8" t="n">
        <x:v>1</x:v>
      </x:c>
      <x:c r="H3195" s="8" t="n">
        <x:f>E3195-G3195</x:f>
        <x:v>-0.052000000000000046</x:v>
      </x:c>
      <x:c r="I3195" s="8" t="n">
        <x:f>F3195-G3195</x:f>
        <x:v>0.0006731017313230669</x:v>
      </x:c>
    </x:row>
    <x:row r="3196">
      <x:c r="A3196" t="n">
        <x:v>3192</x:v>
      </x:c>
      <x:c r="B3196" t="str">
        <x:v>-Y</x:v>
      </x:c>
      <x:c r="C3196" t="str">
        <x:v>+X</x:v>
      </x:c>
      <x:c r="D3196" s="13" t="n">
        <x:v>450942</x:v>
      </x:c>
      <x:c r="E3196" s="8" t="n">
        <x:v>0.951</x:v>
      </x:c>
      <x:c r="F3196" s="8" t="n">
        <x:f>(E3196-'Summary'!$D$5)*'Summary'!$E$5</x:f>
        <x:v>1.003655827276329</x:v>
      </x:c>
      <x:c r="G3196" s="8" t="n">
        <x:v>1</x:v>
      </x:c>
      <x:c r="H3196" s="8" t="n">
        <x:f>E3196-G3196</x:f>
        <x:v>-0.049000000000000044</x:v>
      </x:c>
      <x:c r="I3196" s="8" t="n">
        <x:f>F3196-G3196</x:f>
        <x:v>0.00365582727632896</x:v>
      </x:c>
    </x:row>
    <x:row r="3197">
      <x:c r="A3197" t="n">
        <x:v>3193</x:v>
      </x:c>
      <x:c r="B3197" t="str">
        <x:v>-Y</x:v>
      </x:c>
      <x:c r="C3197" t="str">
        <x:v>+X</x:v>
      </x:c>
      <x:c r="D3197" s="13" t="n">
        <x:v>451021</x:v>
      </x:c>
      <x:c r="E3197" s="8" t="n">
        <x:v>0.952</x:v>
      </x:c>
      <x:c r="F3197" s="8" t="n">
        <x:f>(E3197-'Summary'!$D$5)*'Summary'!$E$5</x:f>
        <x:v>1.0046500691246645</x:v>
      </x:c>
      <x:c r="G3197" s="8" t="n">
        <x:v>1</x:v>
      </x:c>
      <x:c r="H3197" s="8" t="n">
        <x:f>E3197-G3197</x:f>
        <x:v>-0.04800000000000004</x:v>
      </x:c>
      <x:c r="I3197" s="8" t="n">
        <x:f>F3197-G3197</x:f>
        <x:v>0.00465006912466448</x:v>
      </x:c>
    </x:row>
    <x:row r="3198">
      <x:c r="A3198" t="n">
        <x:v>3194</x:v>
      </x:c>
      <x:c r="B3198" t="str">
        <x:v>-Y</x:v>
      </x:c>
      <x:c r="C3198" t="str">
        <x:v>+X</x:v>
      </x:c>
      <x:c r="D3198" s="13" t="n">
        <x:v>451102</x:v>
      </x:c>
      <x:c r="E3198" s="8" t="n">
        <x:v>0.947</x:v>
      </x:c>
      <x:c r="F3198" s="8" t="n">
        <x:f>(E3198-'Summary'!$D$5)*'Summary'!$E$5</x:f>
        <x:v>0.9996788598829875</x:v>
      </x:c>
      <x:c r="G3198" s="8" t="n">
        <x:v>1</x:v>
      </x:c>
      <x:c r="H3198" s="8" t="n">
        <x:f>E3198-G3198</x:f>
        <x:v>-0.05300000000000005</x:v>
      </x:c>
      <x:c r="I3198" s="8" t="n">
        <x:f>F3198-G3198</x:f>
        <x:v>-0.0003211401170124528</x:v>
      </x:c>
    </x:row>
    <x:row r="3199">
      <x:c r="A3199" t="n">
        <x:v>3195</x:v>
      </x:c>
      <x:c r="B3199" t="str">
        <x:v>-Y</x:v>
      </x:c>
      <x:c r="C3199" t="str">
        <x:v>+X</x:v>
      </x:c>
      <x:c r="D3199" s="13" t="n">
        <x:v>451181</x:v>
      </x:c>
      <x:c r="E3199" s="8" t="n">
        <x:v>0.944</x:v>
      </x:c>
      <x:c r="F3199" s="8" t="n">
        <x:f>(E3199-'Summary'!$D$5)*'Summary'!$E$5</x:f>
        <x:v>0.9966961343379817</x:v>
      </x:c>
      <x:c r="G3199" s="8" t="n">
        <x:v>1</x:v>
      </x:c>
      <x:c r="H3199" s="8" t="n">
        <x:f>E3199-G3199</x:f>
        <x:v>-0.05600000000000005</x:v>
      </x:c>
      <x:c r="I3199" s="8" t="n">
        <x:f>F3199-G3199</x:f>
        <x:v>-0.003303865662018346</x:v>
      </x:c>
    </x:row>
    <x:row r="3200">
      <x:c r="A3200" t="n">
        <x:v>3196</x:v>
      </x:c>
      <x:c r="B3200" t="str">
        <x:v>-Y</x:v>
      </x:c>
      <x:c r="C3200" t="str">
        <x:v>+X</x:v>
      </x:c>
      <x:c r="D3200" s="13" t="n">
        <x:v>451262</x:v>
      </x:c>
      <x:c r="E3200" s="8" t="n">
        <x:v>0.947</x:v>
      </x:c>
      <x:c r="F3200" s="8" t="n">
        <x:f>(E3200-'Summary'!$D$5)*'Summary'!$E$5</x:f>
        <x:v>0.9996788598829875</x:v>
      </x:c>
      <x:c r="G3200" s="8" t="n">
        <x:v>1</x:v>
      </x:c>
      <x:c r="H3200" s="8" t="n">
        <x:f>E3200-G3200</x:f>
        <x:v>-0.05300000000000005</x:v>
      </x:c>
      <x:c r="I3200" s="8" t="n">
        <x:f>F3200-G3200</x:f>
        <x:v>-0.0003211401170124528</x:v>
      </x:c>
    </x:row>
    <x:row r="3201">
      <x:c r="A3201" t="n">
        <x:v>3197</x:v>
      </x:c>
      <x:c r="B3201" t="str">
        <x:v>-Y</x:v>
      </x:c>
      <x:c r="C3201" t="str">
        <x:v>+X</x:v>
      </x:c>
      <x:c r="D3201" s="13" t="n">
        <x:v>451341</x:v>
      </x:c>
      <x:c r="E3201" s="8" t="n">
        <x:v>0.947</x:v>
      </x:c>
      <x:c r="F3201" s="8" t="n">
        <x:f>(E3201-'Summary'!$D$5)*'Summary'!$E$5</x:f>
        <x:v>0.9996788598829875</x:v>
      </x:c>
      <x:c r="G3201" s="8" t="n">
        <x:v>1</x:v>
      </x:c>
      <x:c r="H3201" s="8" t="n">
        <x:f>E3201-G3201</x:f>
        <x:v>-0.05300000000000005</x:v>
      </x:c>
      <x:c r="I3201" s="8" t="n">
        <x:f>F3201-G3201</x:f>
        <x:v>-0.0003211401170124528</x:v>
      </x:c>
    </x:row>
    <x:row r="3202">
      <x:c r="A3202" t="n">
        <x:v>3198</x:v>
      </x:c>
      <x:c r="B3202" t="str">
        <x:v>-Y</x:v>
      </x:c>
      <x:c r="C3202" t="str">
        <x:v>+X</x:v>
      </x:c>
      <x:c r="D3202" s="13" t="n">
        <x:v>451421</x:v>
      </x:c>
      <x:c r="E3202" s="8" t="n">
        <x:v>0.944</x:v>
      </x:c>
      <x:c r="F3202" s="8" t="n">
        <x:f>(E3202-'Summary'!$D$5)*'Summary'!$E$5</x:f>
        <x:v>0.9966961343379817</x:v>
      </x:c>
      <x:c r="G3202" s="8" t="n">
        <x:v>1</x:v>
      </x:c>
      <x:c r="H3202" s="8" t="n">
        <x:f>E3202-G3202</x:f>
        <x:v>-0.05600000000000005</x:v>
      </x:c>
      <x:c r="I3202" s="8" t="n">
        <x:f>F3202-G3202</x:f>
        <x:v>-0.003303865662018346</x:v>
      </x:c>
    </x:row>
    <x:row r="3203">
      <x:c r="A3203" t="n">
        <x:v>3199</x:v>
      </x:c>
      <x:c r="B3203" t="str">
        <x:v>-Y</x:v>
      </x:c>
      <x:c r="C3203" t="str">
        <x:v>+X</x:v>
      </x:c>
      <x:c r="D3203" s="13" t="n">
        <x:v>451501</x:v>
      </x:c>
      <x:c r="E3203" s="8" t="n">
        <x:v>0.947</x:v>
      </x:c>
      <x:c r="F3203" s="8" t="n">
        <x:f>(E3203-'Summary'!$D$5)*'Summary'!$E$5</x:f>
        <x:v>0.9996788598829875</x:v>
      </x:c>
      <x:c r="G3203" s="8" t="n">
        <x:v>1</x:v>
      </x:c>
      <x:c r="H3203" s="8" t="n">
        <x:f>E3203-G3203</x:f>
        <x:v>-0.05300000000000005</x:v>
      </x:c>
      <x:c r="I3203" s="8" t="n">
        <x:f>F3203-G3203</x:f>
        <x:v>-0.0003211401170124528</x:v>
      </x:c>
    </x:row>
    <x:row r="3204">
      <x:c r="A3204" t="n">
        <x:v>3200</x:v>
      </x:c>
      <x:c r="B3204" t="str">
        <x:v>-Y</x:v>
      </x:c>
      <x:c r="C3204" t="str">
        <x:v>+X</x:v>
      </x:c>
      <x:c r="D3204" s="13" t="n">
        <x:v>451581</x:v>
      </x:c>
      <x:c r="E3204" s="8" t="n">
        <x:v>0.947</x:v>
      </x:c>
      <x:c r="F3204" s="8" t="n">
        <x:f>(E3204-'Summary'!$D$5)*'Summary'!$E$5</x:f>
        <x:v>0.9996788598829875</x:v>
      </x:c>
      <x:c r="G3204" s="8" t="n">
        <x:v>1</x:v>
      </x:c>
      <x:c r="H3204" s="8" t="n">
        <x:f>E3204-G3204</x:f>
        <x:v>-0.05300000000000005</x:v>
      </x:c>
      <x:c r="I3204" s="8" t="n">
        <x:f>F3204-G3204</x:f>
        <x:v>-0.0003211401170124528</x:v>
      </x:c>
    </x:row>
    <x:row r="3205">
      <x:c r="A3205" t="n">
        <x:v>3201</x:v>
      </x:c>
      <x:c r="B3205" t="str">
        <x:v>-Y</x:v>
      </x:c>
      <x:c r="C3205" t="str">
        <x:v>+X</x:v>
      </x:c>
      <x:c r="D3205" s="13" t="n">
        <x:v>451662</x:v>
      </x:c>
      <x:c r="E3205" s="8" t="n">
        <x:v>0.947</x:v>
      </x:c>
      <x:c r="F3205" s="8" t="n">
        <x:f>(E3205-'Summary'!$D$5)*'Summary'!$E$5</x:f>
        <x:v>0.9996788598829875</x:v>
      </x:c>
      <x:c r="G3205" s="8" t="n">
        <x:v>1</x:v>
      </x:c>
      <x:c r="H3205" s="8" t="n">
        <x:f>E3205-G3205</x:f>
        <x:v>-0.05300000000000005</x:v>
      </x:c>
      <x:c r="I3205" s="8" t="n">
        <x:f>F3205-G3205</x:f>
        <x:v>-0.0003211401170124528</x:v>
      </x:c>
    </x:row>
    <x:row r="3206">
      <x:c r="A3206" t="n">
        <x:v>3202</x:v>
      </x:c>
      <x:c r="B3206" t="str">
        <x:v>-Y</x:v>
      </x:c>
      <x:c r="C3206" t="str">
        <x:v>+X</x:v>
      </x:c>
      <x:c r="D3206" s="13" t="n">
        <x:v>451741</x:v>
      </x:c>
      <x:c r="E3206" s="8" t="n">
        <x:v>0.951</x:v>
      </x:c>
      <x:c r="F3206" s="8" t="n">
        <x:f>(E3206-'Summary'!$D$5)*'Summary'!$E$5</x:f>
        <x:v>1.003655827276329</x:v>
      </x:c>
      <x:c r="G3206" s="8" t="n">
        <x:v>1</x:v>
      </x:c>
      <x:c r="H3206" s="8" t="n">
        <x:f>E3206-G3206</x:f>
        <x:v>-0.049000000000000044</x:v>
      </x:c>
      <x:c r="I3206" s="8" t="n">
        <x:f>F3206-G3206</x:f>
        <x:v>0.00365582727632896</x:v>
      </x:c>
    </x:row>
    <x:row r="3207">
      <x:c r="A3207" t="n">
        <x:v>3203</x:v>
      </x:c>
      <x:c r="B3207" t="str">
        <x:v>-Y</x:v>
      </x:c>
      <x:c r="C3207" t="str">
        <x:v>+X</x:v>
      </x:c>
      <x:c r="D3207" s="13" t="n">
        <x:v>451822</x:v>
      </x:c>
      <x:c r="E3207" s="8" t="n">
        <x:v>0.945</x:v>
      </x:c>
      <x:c r="F3207" s="8" t="n">
        <x:f>(E3207-'Summary'!$D$5)*'Summary'!$E$5</x:f>
        <x:v>0.9976903761863168</x:v>
      </x:c>
      <x:c r="G3207" s="8" t="n">
        <x:v>1</x:v>
      </x:c>
      <x:c r="H3207" s="8" t="n">
        <x:f>E3207-G3207</x:f>
        <x:v>-0.05500000000000005</x:v>
      </x:c>
      <x:c r="I3207" s="8" t="n">
        <x:f>F3207-G3207</x:f>
        <x:v>-0.0023096238136831593</x:v>
      </x:c>
    </x:row>
    <x:row r="3208">
      <x:c r="A3208" t="n">
        <x:v>3204</x:v>
      </x:c>
      <x:c r="B3208" t="str">
        <x:v>-Y</x:v>
      </x:c>
      <x:c r="C3208" t="str">
        <x:v>+X</x:v>
      </x:c>
      <x:c r="D3208" s="13" t="n">
        <x:v>451901</x:v>
      </x:c>
      <x:c r="E3208" s="8" t="n">
        <x:v>0.944</x:v>
      </x:c>
      <x:c r="F3208" s="8" t="n">
        <x:f>(E3208-'Summary'!$D$5)*'Summary'!$E$5</x:f>
        <x:v>0.9966961343379817</x:v>
      </x:c>
      <x:c r="G3208" s="8" t="n">
        <x:v>1</x:v>
      </x:c>
      <x:c r="H3208" s="8" t="n">
        <x:f>E3208-G3208</x:f>
        <x:v>-0.05600000000000005</x:v>
      </x:c>
      <x:c r="I3208" s="8" t="n">
        <x:f>F3208-G3208</x:f>
        <x:v>-0.003303865662018346</x:v>
      </x:c>
    </x:row>
    <x:row r="3209">
      <x:c r="A3209" t="n">
        <x:v>3205</x:v>
      </x:c>
      <x:c r="B3209" t="str">
        <x:v>-Y</x:v>
      </x:c>
      <x:c r="C3209" t="str">
        <x:v>+X</x:v>
      </x:c>
      <x:c r="D3209" s="13" t="n">
        <x:v>451982</x:v>
      </x:c>
      <x:c r="E3209" s="8" t="n">
        <x:v>0.947</x:v>
      </x:c>
      <x:c r="F3209" s="8" t="n">
        <x:f>(E3209-'Summary'!$D$5)*'Summary'!$E$5</x:f>
        <x:v>0.9996788598829875</x:v>
      </x:c>
      <x:c r="G3209" s="8" t="n">
        <x:v>1</x:v>
      </x:c>
      <x:c r="H3209" s="8" t="n">
        <x:f>E3209-G3209</x:f>
        <x:v>-0.05300000000000005</x:v>
      </x:c>
      <x:c r="I3209" s="8" t="n">
        <x:f>F3209-G3209</x:f>
        <x:v>-0.0003211401170124528</x:v>
      </x:c>
    </x:row>
    <x:row r="3210">
      <x:c r="A3210" t="n">
        <x:v>3206</x:v>
      </x:c>
      <x:c r="B3210" t="str">
        <x:v>-Y</x:v>
      </x:c>
      <x:c r="C3210" t="str">
        <x:v>+X</x:v>
      </x:c>
      <x:c r="D3210" s="13" t="n">
        <x:v>452061</x:v>
      </x:c>
      <x:c r="E3210" s="8" t="n">
        <x:v>0.947</x:v>
      </x:c>
      <x:c r="F3210" s="8" t="n">
        <x:f>(E3210-'Summary'!$D$5)*'Summary'!$E$5</x:f>
        <x:v>0.9996788598829875</x:v>
      </x:c>
      <x:c r="G3210" s="8" t="n">
        <x:v>1</x:v>
      </x:c>
      <x:c r="H3210" s="8" t="n">
        <x:f>E3210-G3210</x:f>
        <x:v>-0.05300000000000005</x:v>
      </x:c>
      <x:c r="I3210" s="8" t="n">
        <x:f>F3210-G3210</x:f>
        <x:v>-0.0003211401170124528</x:v>
      </x:c>
    </x:row>
    <x:row r="3211">
      <x:c r="A3211" t="n">
        <x:v>3207</x:v>
      </x:c>
      <x:c r="B3211" t="str">
        <x:v>-Y</x:v>
      </x:c>
      <x:c r="C3211" t="str">
        <x:v>+X</x:v>
      </x:c>
      <x:c r="D3211" s="13" t="n">
        <x:v>452142</x:v>
      </x:c>
      <x:c r="E3211" s="8" t="n">
        <x:v>0.944</x:v>
      </x:c>
      <x:c r="F3211" s="8" t="n">
        <x:f>(E3211-'Summary'!$D$5)*'Summary'!$E$5</x:f>
        <x:v>0.9966961343379817</x:v>
      </x:c>
      <x:c r="G3211" s="8" t="n">
        <x:v>1</x:v>
      </x:c>
      <x:c r="H3211" s="8" t="n">
        <x:f>E3211-G3211</x:f>
        <x:v>-0.05600000000000005</x:v>
      </x:c>
      <x:c r="I3211" s="8" t="n">
        <x:f>F3211-G3211</x:f>
        <x:v>-0.003303865662018346</x:v>
      </x:c>
    </x:row>
    <x:row r="3212">
      <x:c r="A3212" t="n">
        <x:v>3208</x:v>
      </x:c>
      <x:c r="B3212" t="str">
        <x:v>-Y</x:v>
      </x:c>
      <x:c r="C3212" t="str">
        <x:v>+X</x:v>
      </x:c>
      <x:c r="D3212" s="13" t="n">
        <x:v>452221</x:v>
      </x:c>
      <x:c r="E3212" s="8" t="n">
        <x:v>0.947</x:v>
      </x:c>
      <x:c r="F3212" s="8" t="n">
        <x:f>(E3212-'Summary'!$D$5)*'Summary'!$E$5</x:f>
        <x:v>0.9996788598829875</x:v>
      </x:c>
      <x:c r="G3212" s="8" t="n">
        <x:v>1</x:v>
      </x:c>
      <x:c r="H3212" s="8" t="n">
        <x:f>E3212-G3212</x:f>
        <x:v>-0.05300000000000005</x:v>
      </x:c>
      <x:c r="I3212" s="8" t="n">
        <x:f>F3212-G3212</x:f>
        <x:v>-0.0003211401170124528</x:v>
      </x:c>
    </x:row>
    <x:row r="3213">
      <x:c r="A3213" t="n">
        <x:v>3209</x:v>
      </x:c>
      <x:c r="B3213" t="str">
        <x:v>-Y</x:v>
      </x:c>
      <x:c r="C3213" t="str">
        <x:v>+X</x:v>
      </x:c>
      <x:c r="D3213" s="13" t="n">
        <x:v>452302</x:v>
      </x:c>
      <x:c r="E3213" s="8" t="n">
        <x:v>0.944</x:v>
      </x:c>
      <x:c r="F3213" s="8" t="n">
        <x:f>(E3213-'Summary'!$D$5)*'Summary'!$E$5</x:f>
        <x:v>0.9966961343379817</x:v>
      </x:c>
      <x:c r="G3213" s="8" t="n">
        <x:v>1</x:v>
      </x:c>
      <x:c r="H3213" s="8" t="n">
        <x:f>E3213-G3213</x:f>
        <x:v>-0.05600000000000005</x:v>
      </x:c>
      <x:c r="I3213" s="8" t="n">
        <x:f>F3213-G3213</x:f>
        <x:v>-0.003303865662018346</x:v>
      </x:c>
    </x:row>
    <x:row r="3214">
      <x:c r="A3214" t="n">
        <x:v>3210</x:v>
      </x:c>
      <x:c r="B3214" t="str">
        <x:v>-Y</x:v>
      </x:c>
      <x:c r="C3214" t="str">
        <x:v>+X</x:v>
      </x:c>
      <x:c r="D3214" s="13" t="n">
        <x:v>452381</x:v>
      </x:c>
      <x:c r="E3214" s="8" t="n">
        <x:v>0.947</x:v>
      </x:c>
      <x:c r="F3214" s="8" t="n">
        <x:f>(E3214-'Summary'!$D$5)*'Summary'!$E$5</x:f>
        <x:v>0.9996788598829875</x:v>
      </x:c>
      <x:c r="G3214" s="8" t="n">
        <x:v>1</x:v>
      </x:c>
      <x:c r="H3214" s="8" t="n">
        <x:f>E3214-G3214</x:f>
        <x:v>-0.05300000000000005</x:v>
      </x:c>
      <x:c r="I3214" s="8" t="n">
        <x:f>F3214-G3214</x:f>
        <x:v>-0.0003211401170124528</x:v>
      </x:c>
    </x:row>
    <x:row r="3215">
      <x:c r="A3215" t="n">
        <x:v>3211</x:v>
      </x:c>
      <x:c r="B3215" t="str">
        <x:v>-Y</x:v>
      </x:c>
      <x:c r="C3215" t="str">
        <x:v>+X</x:v>
      </x:c>
      <x:c r="D3215" s="13" t="n">
        <x:v>452462</x:v>
      </x:c>
      <x:c r="E3215" s="8" t="n">
        <x:v>0.944</x:v>
      </x:c>
      <x:c r="F3215" s="8" t="n">
        <x:f>(E3215-'Summary'!$D$5)*'Summary'!$E$5</x:f>
        <x:v>0.9966961343379817</x:v>
      </x:c>
      <x:c r="G3215" s="8" t="n">
        <x:v>1</x:v>
      </x:c>
      <x:c r="H3215" s="8" t="n">
        <x:f>E3215-G3215</x:f>
        <x:v>-0.05600000000000005</x:v>
      </x:c>
      <x:c r="I3215" s="8" t="n">
        <x:f>F3215-G3215</x:f>
        <x:v>-0.003303865662018346</x:v>
      </x:c>
    </x:row>
    <x:row r="3216">
      <x:c r="A3216" t="n">
        <x:v>3212</x:v>
      </x:c>
      <x:c r="B3216" t="str">
        <x:v>-Y</x:v>
      </x:c>
      <x:c r="C3216" t="str">
        <x:v>+X</x:v>
      </x:c>
      <x:c r="D3216" s="13" t="n">
        <x:v>452541</x:v>
      </x:c>
      <x:c r="E3216" s="8" t="n">
        <x:v>0.95</x:v>
      </x:c>
      <x:c r="F3216" s="8" t="n">
        <x:f>(E3216-'Summary'!$D$5)*'Summary'!$E$5</x:f>
        <x:v>1.0026615854279939</x:v>
      </x:c>
      <x:c r="G3216" s="8" t="n">
        <x:v>1</x:v>
      </x:c>
      <x:c r="H3216" s="8" t="n">
        <x:f>E3216-G3216</x:f>
        <x:v>-0.050000000000000044</x:v>
      </x:c>
      <x:c r="I3216" s="8" t="n">
        <x:f>F3216-G3216</x:f>
        <x:v>0.0026615854279938844</x:v>
      </x:c>
    </x:row>
    <x:row r="3217">
      <x:c r="A3217" t="n">
        <x:v>3213</x:v>
      </x:c>
      <x:c r="B3217" t="str">
        <x:v>-Y</x:v>
      </x:c>
      <x:c r="C3217" t="str">
        <x:v>+X</x:v>
      </x:c>
      <x:c r="D3217" s="13" t="n">
        <x:v>452622</x:v>
      </x:c>
      <x:c r="E3217" s="8" t="n">
        <x:v>0.947</x:v>
      </x:c>
      <x:c r="F3217" s="8" t="n">
        <x:f>(E3217-'Summary'!$D$5)*'Summary'!$E$5</x:f>
        <x:v>0.9996788598829875</x:v>
      </x:c>
      <x:c r="G3217" s="8" t="n">
        <x:v>1</x:v>
      </x:c>
      <x:c r="H3217" s="8" t="n">
        <x:f>E3217-G3217</x:f>
        <x:v>-0.05300000000000005</x:v>
      </x:c>
      <x:c r="I3217" s="8" t="n">
        <x:f>F3217-G3217</x:f>
        <x:v>-0.0003211401170124528</x:v>
      </x:c>
    </x:row>
    <x:row r="3218">
      <x:c r="A3218" t="n">
        <x:v>3214</x:v>
      </x:c>
      <x:c r="B3218" t="str">
        <x:v>-Y</x:v>
      </x:c>
      <x:c r="C3218" t="str">
        <x:v>+X</x:v>
      </x:c>
      <x:c r="D3218" s="13" t="n">
        <x:v>452701</x:v>
      </x:c>
      <x:c r="E3218" s="8" t="n">
        <x:v>0.947</x:v>
      </x:c>
      <x:c r="F3218" s="8" t="n">
        <x:f>(E3218-'Summary'!$D$5)*'Summary'!$E$5</x:f>
        <x:v>0.9996788598829875</x:v>
      </x:c>
      <x:c r="G3218" s="8" t="n">
        <x:v>1</x:v>
      </x:c>
      <x:c r="H3218" s="8" t="n">
        <x:f>E3218-G3218</x:f>
        <x:v>-0.05300000000000005</x:v>
      </x:c>
      <x:c r="I3218" s="8" t="n">
        <x:f>F3218-G3218</x:f>
        <x:v>-0.0003211401170124528</x:v>
      </x:c>
    </x:row>
    <x:row r="3219">
      <x:c r="A3219" t="n">
        <x:v>3215</x:v>
      </x:c>
      <x:c r="B3219" t="str">
        <x:v>-Y</x:v>
      </x:c>
      <x:c r="C3219" t="str">
        <x:v>+X</x:v>
      </x:c>
      <x:c r="D3219" s="13" t="n">
        <x:v>452781</x:v>
      </x:c>
      <x:c r="E3219" s="8" t="n">
        <x:v>0.948</x:v>
      </x:c>
      <x:c r="F3219" s="8" t="n">
        <x:f>(E3219-'Summary'!$D$5)*'Summary'!$E$5</x:f>
        <x:v>1.000673101731323</x:v>
      </x:c>
      <x:c r="G3219" s="8" t="n">
        <x:v>1</x:v>
      </x:c>
      <x:c r="H3219" s="8" t="n">
        <x:f>E3219-G3219</x:f>
        <x:v>-0.052000000000000046</x:v>
      </x:c>
      <x:c r="I3219" s="8" t="n">
        <x:f>F3219-G3219</x:f>
        <x:v>0.0006731017313230669</x:v>
      </x:c>
    </x:row>
    <x:row r="3220">
      <x:c r="A3220" t="n">
        <x:v>3216</x:v>
      </x:c>
      <x:c r="B3220" t="str">
        <x:v>-Y</x:v>
      </x:c>
      <x:c r="C3220" t="str">
        <x:v>+X</x:v>
      </x:c>
      <x:c r="D3220" s="13" t="n">
        <x:v>452861</x:v>
      </x:c>
      <x:c r="E3220" s="8" t="n">
        <x:v>0.951</x:v>
      </x:c>
      <x:c r="F3220" s="8" t="n">
        <x:f>(E3220-'Summary'!$D$5)*'Summary'!$E$5</x:f>
        <x:v>1.003655827276329</x:v>
      </x:c>
      <x:c r="G3220" s="8" t="n">
        <x:v>1</x:v>
      </x:c>
      <x:c r="H3220" s="8" t="n">
        <x:f>E3220-G3220</x:f>
        <x:v>-0.049000000000000044</x:v>
      </x:c>
      <x:c r="I3220" s="8" t="n">
        <x:f>F3220-G3220</x:f>
        <x:v>0.00365582727632896</x:v>
      </x:c>
    </x:row>
    <x:row r="3221">
      <x:c r="A3221" t="n">
        <x:v>3217</x:v>
      </x:c>
      <x:c r="B3221" t="str">
        <x:v>-Y</x:v>
      </x:c>
      <x:c r="C3221" t="str">
        <x:v>+X</x:v>
      </x:c>
      <x:c r="D3221" s="13" t="n">
        <x:v>452941</x:v>
      </x:c>
      <x:c r="E3221" s="8" t="n">
        <x:v>0.947</x:v>
      </x:c>
      <x:c r="F3221" s="8" t="n">
        <x:f>(E3221-'Summary'!$D$5)*'Summary'!$E$5</x:f>
        <x:v>0.9996788598829875</x:v>
      </x:c>
      <x:c r="G3221" s="8" t="n">
        <x:v>1</x:v>
      </x:c>
      <x:c r="H3221" s="8" t="n">
        <x:f>E3221-G3221</x:f>
        <x:v>-0.05300000000000005</x:v>
      </x:c>
      <x:c r="I3221" s="8" t="n">
        <x:f>F3221-G3221</x:f>
        <x:v>-0.0003211401170124528</x:v>
      </x:c>
    </x:row>
    <x:row r="3222">
      <x:c r="A3222" t="n">
        <x:v>3218</x:v>
      </x:c>
      <x:c r="B3222" t="str">
        <x:v>-Y</x:v>
      </x:c>
      <x:c r="C3222" t="str">
        <x:v>+X</x:v>
      </x:c>
      <x:c r="D3222" s="13" t="n">
        <x:v>453022</x:v>
      </x:c>
      <x:c r="E3222" s="8" t="n">
        <x:v>0.95</x:v>
      </x:c>
      <x:c r="F3222" s="8" t="n">
        <x:f>(E3222-'Summary'!$D$5)*'Summary'!$E$5</x:f>
        <x:v>1.0026615854279939</x:v>
      </x:c>
      <x:c r="G3222" s="8" t="n">
        <x:v>1</x:v>
      </x:c>
      <x:c r="H3222" s="8" t="n">
        <x:f>E3222-G3222</x:f>
        <x:v>-0.050000000000000044</x:v>
      </x:c>
      <x:c r="I3222" s="8" t="n">
        <x:f>F3222-G3222</x:f>
        <x:v>0.0026615854279938844</x:v>
      </x:c>
    </x:row>
    <x:row r="3223">
      <x:c r="A3223" t="n">
        <x:v>3219</x:v>
      </x:c>
      <x:c r="B3223" t="str">
        <x:v>-Y</x:v>
      </x:c>
      <x:c r="C3223" t="str">
        <x:v>+X</x:v>
      </x:c>
      <x:c r="D3223" s="13" t="n">
        <x:v>453101</x:v>
      </x:c>
      <x:c r="E3223" s="8" t="n">
        <x:v>0.947</x:v>
      </x:c>
      <x:c r="F3223" s="8" t="n">
        <x:f>(E3223-'Summary'!$D$5)*'Summary'!$E$5</x:f>
        <x:v>0.9996788598829875</x:v>
      </x:c>
      <x:c r="G3223" s="8" t="n">
        <x:v>1</x:v>
      </x:c>
      <x:c r="H3223" s="8" t="n">
        <x:f>E3223-G3223</x:f>
        <x:v>-0.05300000000000005</x:v>
      </x:c>
      <x:c r="I3223" s="8" t="n">
        <x:f>F3223-G3223</x:f>
        <x:v>-0.0003211401170124528</x:v>
      </x:c>
    </x:row>
    <x:row r="3224">
      <x:c r="A3224" t="n">
        <x:v>3220</x:v>
      </x:c>
      <x:c r="B3224" t="str">
        <x:v>-Y</x:v>
      </x:c>
      <x:c r="C3224" t="str">
        <x:v>+X</x:v>
      </x:c>
      <x:c r="D3224" s="13" t="n">
        <x:v>453182</x:v>
      </x:c>
      <x:c r="E3224" s="8" t="n">
        <x:v>0.945</x:v>
      </x:c>
      <x:c r="F3224" s="8" t="n">
        <x:f>(E3224-'Summary'!$D$5)*'Summary'!$E$5</x:f>
        <x:v>0.9976903761863168</x:v>
      </x:c>
      <x:c r="G3224" s="8" t="n">
        <x:v>1</x:v>
      </x:c>
      <x:c r="H3224" s="8" t="n">
        <x:f>E3224-G3224</x:f>
        <x:v>-0.05500000000000005</x:v>
      </x:c>
      <x:c r="I3224" s="8" t="n">
        <x:f>F3224-G3224</x:f>
        <x:v>-0.0023096238136831593</x:v>
      </x:c>
    </x:row>
    <x:row r="3225">
      <x:c r="A3225" t="n">
        <x:v>3221</x:v>
      </x:c>
      <x:c r="B3225" t="str">
        <x:v>-Y</x:v>
      </x:c>
      <x:c r="C3225" t="str">
        <x:v>+X</x:v>
      </x:c>
      <x:c r="D3225" s="13" t="n">
        <x:v>453261</x:v>
      </x:c>
      <x:c r="E3225" s="8" t="n">
        <x:v>0.947</x:v>
      </x:c>
      <x:c r="F3225" s="8" t="n">
        <x:f>(E3225-'Summary'!$D$5)*'Summary'!$E$5</x:f>
        <x:v>0.9996788598829875</x:v>
      </x:c>
      <x:c r="G3225" s="8" t="n">
        <x:v>1</x:v>
      </x:c>
      <x:c r="H3225" s="8" t="n">
        <x:f>E3225-G3225</x:f>
        <x:v>-0.05300000000000005</x:v>
      </x:c>
      <x:c r="I3225" s="8" t="n">
        <x:f>F3225-G3225</x:f>
        <x:v>-0.0003211401170124528</x:v>
      </x:c>
    </x:row>
    <x:row r="3226">
      <x:c r="A3226" t="n">
        <x:v>3222</x:v>
      </x:c>
      <x:c r="B3226" t="str">
        <x:v>-Y</x:v>
      </x:c>
      <x:c r="C3226" t="str">
        <x:v>+X</x:v>
      </x:c>
      <x:c r="D3226" s="13" t="n">
        <x:v>453342</x:v>
      </x:c>
      <x:c r="E3226" s="8" t="n">
        <x:v>0.944</x:v>
      </x:c>
      <x:c r="F3226" s="8" t="n">
        <x:f>(E3226-'Summary'!$D$5)*'Summary'!$E$5</x:f>
        <x:v>0.9966961343379817</x:v>
      </x:c>
      <x:c r="G3226" s="8" t="n">
        <x:v>1</x:v>
      </x:c>
      <x:c r="H3226" s="8" t="n">
        <x:f>E3226-G3226</x:f>
        <x:v>-0.05600000000000005</x:v>
      </x:c>
      <x:c r="I3226" s="8" t="n">
        <x:f>F3226-G3226</x:f>
        <x:v>-0.003303865662018346</x:v>
      </x:c>
    </x:row>
    <x:row r="3227">
      <x:c r="A3227" t="n">
        <x:v>3223</x:v>
      </x:c>
      <x:c r="B3227" t="str">
        <x:v>-Y</x:v>
      </x:c>
      <x:c r="C3227" t="str">
        <x:v>+X</x:v>
      </x:c>
      <x:c r="D3227" s="13" t="n">
        <x:v>453421</x:v>
      </x:c>
      <x:c r="E3227" s="8" t="n">
        <x:v>0.944</x:v>
      </x:c>
      <x:c r="F3227" s="8" t="n">
        <x:f>(E3227-'Summary'!$D$5)*'Summary'!$E$5</x:f>
        <x:v>0.9966961343379817</x:v>
      </x:c>
      <x:c r="G3227" s="8" t="n">
        <x:v>1</x:v>
      </x:c>
      <x:c r="H3227" s="8" t="n">
        <x:f>E3227-G3227</x:f>
        <x:v>-0.05600000000000005</x:v>
      </x:c>
      <x:c r="I3227" s="8" t="n">
        <x:f>F3227-G3227</x:f>
        <x:v>-0.003303865662018346</x:v>
      </x:c>
    </x:row>
    <x:row r="3228">
      <x:c r="A3228" t="n">
        <x:v>3224</x:v>
      </x:c>
      <x:c r="B3228" t="str">
        <x:v>-Y</x:v>
      </x:c>
      <x:c r="C3228" t="str">
        <x:v>+X</x:v>
      </x:c>
      <x:c r="D3228" s="13" t="n">
        <x:v>453502</x:v>
      </x:c>
      <x:c r="E3228" s="8" t="n">
        <x:v>0.956</x:v>
      </x:c>
      <x:c r="F3228" s="8" t="n">
        <x:f>(E3228-'Summary'!$D$5)*'Summary'!$E$5</x:f>
        <x:v>1.0086270365180061</x:v>
      </x:c>
      <x:c r="G3228" s="8" t="n">
        <x:v>1</x:v>
      </x:c>
      <x:c r="H3228" s="8" t="n">
        <x:f>E3228-G3228</x:f>
        <x:v>-0.04400000000000004</x:v>
      </x:c>
      <x:c r="I3228" s="8" t="n">
        <x:f>F3228-G3228</x:f>
        <x:v>0.008627036518006115</x:v>
      </x:c>
    </x:row>
    <x:row r="3229">
      <x:c r="A3229" t="n">
        <x:v>3225</x:v>
      </x:c>
      <x:c r="B3229" t="str">
        <x:v>-Y</x:v>
      </x:c>
      <x:c r="C3229" t="str">
        <x:v>+X</x:v>
      </x:c>
      <x:c r="D3229" s="13" t="n">
        <x:v>453581</x:v>
      </x:c>
      <x:c r="E3229" s="8" t="n">
        <x:v>0.945</x:v>
      </x:c>
      <x:c r="F3229" s="8" t="n">
        <x:f>(E3229-'Summary'!$D$5)*'Summary'!$E$5</x:f>
        <x:v>0.9976903761863168</x:v>
      </x:c>
      <x:c r="G3229" s="8" t="n">
        <x:v>1</x:v>
      </x:c>
      <x:c r="H3229" s="8" t="n">
        <x:f>E3229-G3229</x:f>
        <x:v>-0.05500000000000005</x:v>
      </x:c>
      <x:c r="I3229" s="8" t="n">
        <x:f>F3229-G3229</x:f>
        <x:v>-0.0023096238136831593</x:v>
      </x:c>
    </x:row>
    <x:row r="3230">
      <x:c r="A3230" t="n">
        <x:v>3226</x:v>
      </x:c>
      <x:c r="B3230" t="str">
        <x:v>-Y</x:v>
      </x:c>
      <x:c r="C3230" t="str">
        <x:v>+X</x:v>
      </x:c>
      <x:c r="D3230" s="13" t="n">
        <x:v>453662</x:v>
      </x:c>
      <x:c r="E3230" s="8" t="n">
        <x:v>0.945</x:v>
      </x:c>
      <x:c r="F3230" s="8" t="n">
        <x:f>(E3230-'Summary'!$D$5)*'Summary'!$E$5</x:f>
        <x:v>0.9976903761863168</x:v>
      </x:c>
      <x:c r="G3230" s="8" t="n">
        <x:v>1</x:v>
      </x:c>
      <x:c r="H3230" s="8" t="n">
        <x:f>E3230-G3230</x:f>
        <x:v>-0.05500000000000005</x:v>
      </x:c>
      <x:c r="I3230" s="8" t="n">
        <x:f>F3230-G3230</x:f>
        <x:v>-0.0023096238136831593</x:v>
      </x:c>
    </x:row>
    <x:row r="3231">
      <x:c r="A3231" t="n">
        <x:v>3227</x:v>
      </x:c>
      <x:c r="B3231" t="str">
        <x:v>-Y</x:v>
      </x:c>
      <x:c r="C3231" t="str">
        <x:v>+X</x:v>
      </x:c>
      <x:c r="D3231" s="13" t="n">
        <x:v>453741</x:v>
      </x:c>
      <x:c r="E3231" s="8" t="n">
        <x:v>0.945</x:v>
      </x:c>
      <x:c r="F3231" s="8" t="n">
        <x:f>(E3231-'Summary'!$D$5)*'Summary'!$E$5</x:f>
        <x:v>0.9976903761863168</x:v>
      </x:c>
      <x:c r="G3231" s="8" t="n">
        <x:v>1</x:v>
      </x:c>
      <x:c r="H3231" s="8" t="n">
        <x:f>E3231-G3231</x:f>
        <x:v>-0.05500000000000005</x:v>
      </x:c>
      <x:c r="I3231" s="8" t="n">
        <x:f>F3231-G3231</x:f>
        <x:v>-0.0023096238136831593</x:v>
      </x:c>
    </x:row>
    <x:row r="3232">
      <x:c r="A3232" t="n">
        <x:v>3228</x:v>
      </x:c>
      <x:c r="B3232" t="str">
        <x:v>-Y</x:v>
      </x:c>
      <x:c r="C3232" t="str">
        <x:v>+X</x:v>
      </x:c>
      <x:c r="D3232" s="13" t="n">
        <x:v>453822</x:v>
      </x:c>
      <x:c r="E3232" s="8" t="n">
        <x:v>0.945</x:v>
      </x:c>
      <x:c r="F3232" s="8" t="n">
        <x:f>(E3232-'Summary'!$D$5)*'Summary'!$E$5</x:f>
        <x:v>0.9976903761863168</x:v>
      </x:c>
      <x:c r="G3232" s="8" t="n">
        <x:v>1</x:v>
      </x:c>
      <x:c r="H3232" s="8" t="n">
        <x:f>E3232-G3232</x:f>
        <x:v>-0.05500000000000005</x:v>
      </x:c>
      <x:c r="I3232" s="8" t="n">
        <x:f>F3232-G3232</x:f>
        <x:v>-0.0023096238136831593</x:v>
      </x:c>
    </x:row>
    <x:row r="3233">
      <x:c r="A3233" t="n">
        <x:v>3229</x:v>
      </x:c>
      <x:c r="B3233" t="str">
        <x:v>-Y</x:v>
      </x:c>
      <x:c r="C3233" t="str">
        <x:v>+X</x:v>
      </x:c>
      <x:c r="D3233" s="13" t="n">
        <x:v>453901</x:v>
      </x:c>
      <x:c r="E3233" s="8" t="n">
        <x:v>0.944</x:v>
      </x:c>
      <x:c r="F3233" s="8" t="n">
        <x:f>(E3233-'Summary'!$D$5)*'Summary'!$E$5</x:f>
        <x:v>0.9966961343379817</x:v>
      </x:c>
      <x:c r="G3233" s="8" t="n">
        <x:v>1</x:v>
      </x:c>
      <x:c r="H3233" s="8" t="n">
        <x:f>E3233-G3233</x:f>
        <x:v>-0.05600000000000005</x:v>
      </x:c>
      <x:c r="I3233" s="8" t="n">
        <x:f>F3233-G3233</x:f>
        <x:v>-0.003303865662018346</x:v>
      </x:c>
    </x:row>
    <x:row r="3234">
      <x:c r="A3234" t="n">
        <x:v>3230</x:v>
      </x:c>
      <x:c r="B3234" t="str">
        <x:v>-Y</x:v>
      </x:c>
      <x:c r="C3234" t="str">
        <x:v>+X</x:v>
      </x:c>
      <x:c r="D3234" s="13" t="n">
        <x:v>453981</x:v>
      </x:c>
      <x:c r="E3234" s="8" t="n">
        <x:v>0.945</x:v>
      </x:c>
      <x:c r="F3234" s="8" t="n">
        <x:f>(E3234-'Summary'!$D$5)*'Summary'!$E$5</x:f>
        <x:v>0.9976903761863168</x:v>
      </x:c>
      <x:c r="G3234" s="8" t="n">
        <x:v>1</x:v>
      </x:c>
      <x:c r="H3234" s="8" t="n">
        <x:f>E3234-G3234</x:f>
        <x:v>-0.05500000000000005</x:v>
      </x:c>
      <x:c r="I3234" s="8" t="n">
        <x:f>F3234-G3234</x:f>
        <x:v>-0.0023096238136831593</x:v>
      </x:c>
    </x:row>
    <x:row r="3235">
      <x:c r="A3235" t="n">
        <x:v>3231</x:v>
      </x:c>
      <x:c r="B3235" t="str">
        <x:v>-Y</x:v>
      </x:c>
      <x:c r="C3235" t="str">
        <x:v>+X</x:v>
      </x:c>
      <x:c r="D3235" s="13" t="n">
        <x:v>454061</x:v>
      </x:c>
      <x:c r="E3235" s="8" t="n">
        <x:v>0.947</x:v>
      </x:c>
      <x:c r="F3235" s="8" t="n">
        <x:f>(E3235-'Summary'!$D$5)*'Summary'!$E$5</x:f>
        <x:v>0.9996788598829875</x:v>
      </x:c>
      <x:c r="G3235" s="8" t="n">
        <x:v>1</x:v>
      </x:c>
      <x:c r="H3235" s="8" t="n">
        <x:f>E3235-G3235</x:f>
        <x:v>-0.05300000000000005</x:v>
      </x:c>
      <x:c r="I3235" s="8" t="n">
        <x:f>F3235-G3235</x:f>
        <x:v>-0.0003211401170124528</x:v>
      </x:c>
    </x:row>
    <x:row r="3236">
      <x:c r="A3236" t="n">
        <x:v>3232</x:v>
      </x:c>
      <x:c r="B3236" t="str">
        <x:v>-Y</x:v>
      </x:c>
      <x:c r="C3236" t="str">
        <x:v>+X</x:v>
      </x:c>
      <x:c r="D3236" s="13" t="n">
        <x:v>454141</x:v>
      </x:c>
      <x:c r="E3236" s="8" t="n">
        <x:v>0.95</x:v>
      </x:c>
      <x:c r="F3236" s="8" t="n">
        <x:f>(E3236-'Summary'!$D$5)*'Summary'!$E$5</x:f>
        <x:v>1.0026615854279939</x:v>
      </x:c>
      <x:c r="G3236" s="8" t="n">
        <x:v>1</x:v>
      </x:c>
      <x:c r="H3236" s="8" t="n">
        <x:f>E3236-G3236</x:f>
        <x:v>-0.050000000000000044</x:v>
      </x:c>
      <x:c r="I3236" s="8" t="n">
        <x:f>F3236-G3236</x:f>
        <x:v>0.0026615854279938844</x:v>
      </x:c>
    </x:row>
    <x:row r="3237">
      <x:c r="A3237" t="n">
        <x:v>3233</x:v>
      </x:c>
      <x:c r="B3237" t="str">
        <x:v>-Y</x:v>
      </x:c>
      <x:c r="C3237" t="str">
        <x:v>+X</x:v>
      </x:c>
      <x:c r="D3237" s="13" t="n">
        <x:v>454222</x:v>
      </x:c>
      <x:c r="E3237" s="8" t="n">
        <x:v>0.944</x:v>
      </x:c>
      <x:c r="F3237" s="8" t="n">
        <x:f>(E3237-'Summary'!$D$5)*'Summary'!$E$5</x:f>
        <x:v>0.9966961343379817</x:v>
      </x:c>
      <x:c r="G3237" s="8" t="n">
        <x:v>1</x:v>
      </x:c>
      <x:c r="H3237" s="8" t="n">
        <x:f>E3237-G3237</x:f>
        <x:v>-0.05600000000000005</x:v>
      </x:c>
      <x:c r="I3237" s="8" t="n">
        <x:f>F3237-G3237</x:f>
        <x:v>-0.003303865662018346</x:v>
      </x:c>
    </x:row>
    <x:row r="3238">
      <x:c r="A3238" t="n">
        <x:v>3234</x:v>
      </x:c>
      <x:c r="B3238" t="str">
        <x:v>-Y</x:v>
      </x:c>
      <x:c r="C3238" t="str">
        <x:v>+X</x:v>
      </x:c>
      <x:c r="D3238" s="13" t="n">
        <x:v>454301</x:v>
      </x:c>
      <x:c r="E3238" s="8" t="n">
        <x:v>0.947</x:v>
      </x:c>
      <x:c r="F3238" s="8" t="n">
        <x:f>(E3238-'Summary'!$D$5)*'Summary'!$E$5</x:f>
        <x:v>0.9996788598829875</x:v>
      </x:c>
      <x:c r="G3238" s="8" t="n">
        <x:v>1</x:v>
      </x:c>
      <x:c r="H3238" s="8" t="n">
        <x:f>E3238-G3238</x:f>
        <x:v>-0.05300000000000005</x:v>
      </x:c>
      <x:c r="I3238" s="8" t="n">
        <x:f>F3238-G3238</x:f>
        <x:v>-0.0003211401170124528</x:v>
      </x:c>
    </x:row>
    <x:row r="3239">
      <x:c r="A3239" t="n">
        <x:v>3235</x:v>
      </x:c>
      <x:c r="B3239" t="str">
        <x:v>-Y</x:v>
      </x:c>
      <x:c r="C3239" t="str">
        <x:v>+X</x:v>
      </x:c>
      <x:c r="D3239" s="13" t="n">
        <x:v>454382</x:v>
      </x:c>
      <x:c r="E3239" s="8" t="n">
        <x:v>0.945</x:v>
      </x:c>
      <x:c r="F3239" s="8" t="n">
        <x:f>(E3239-'Summary'!$D$5)*'Summary'!$E$5</x:f>
        <x:v>0.9976903761863168</x:v>
      </x:c>
      <x:c r="G3239" s="8" t="n">
        <x:v>1</x:v>
      </x:c>
      <x:c r="H3239" s="8" t="n">
        <x:f>E3239-G3239</x:f>
        <x:v>-0.05500000000000005</x:v>
      </x:c>
      <x:c r="I3239" s="8" t="n">
        <x:f>F3239-G3239</x:f>
        <x:v>-0.0023096238136831593</x:v>
      </x:c>
    </x:row>
    <x:row r="3240">
      <x:c r="A3240" t="n">
        <x:v>3236</x:v>
      </x:c>
      <x:c r="B3240" t="str">
        <x:v>-Y</x:v>
      </x:c>
      <x:c r="C3240" t="str">
        <x:v>+X</x:v>
      </x:c>
      <x:c r="D3240" s="13" t="n">
        <x:v>454461</x:v>
      </x:c>
      <x:c r="E3240" s="8" t="n">
        <x:v>0.947</x:v>
      </x:c>
      <x:c r="F3240" s="8" t="n">
        <x:f>(E3240-'Summary'!$D$5)*'Summary'!$E$5</x:f>
        <x:v>0.9996788598829875</x:v>
      </x:c>
      <x:c r="G3240" s="8" t="n">
        <x:v>1</x:v>
      </x:c>
      <x:c r="H3240" s="8" t="n">
        <x:f>E3240-G3240</x:f>
        <x:v>-0.05300000000000005</x:v>
      </x:c>
      <x:c r="I3240" s="8" t="n">
        <x:f>F3240-G3240</x:f>
        <x:v>-0.0003211401170124528</x:v>
      </x:c>
    </x:row>
    <x:row r="3241">
      <x:c r="A3241" t="n">
        <x:v>3237</x:v>
      </x:c>
      <x:c r="B3241" t="str">
        <x:v>-Y</x:v>
      </x:c>
      <x:c r="C3241" t="str">
        <x:v>+X</x:v>
      </x:c>
      <x:c r="D3241" s="13" t="n">
        <x:v>454542</x:v>
      </x:c>
      <x:c r="E3241" s="8" t="n">
        <x:v>0.945</x:v>
      </x:c>
      <x:c r="F3241" s="8" t="n">
        <x:f>(E3241-'Summary'!$D$5)*'Summary'!$E$5</x:f>
        <x:v>0.9976903761863168</x:v>
      </x:c>
      <x:c r="G3241" s="8" t="n">
        <x:v>1</x:v>
      </x:c>
      <x:c r="H3241" s="8" t="n">
        <x:f>E3241-G3241</x:f>
        <x:v>-0.05500000000000005</x:v>
      </x:c>
      <x:c r="I3241" s="8" t="n">
        <x:f>F3241-G3241</x:f>
        <x:v>-0.0023096238136831593</x:v>
      </x:c>
    </x:row>
    <x:row r="3242">
      <x:c r="A3242" t="n">
        <x:v>3238</x:v>
      </x:c>
      <x:c r="B3242" t="str">
        <x:v>-Y</x:v>
      </x:c>
      <x:c r="C3242" t="str">
        <x:v>+X</x:v>
      </x:c>
      <x:c r="D3242" s="13" t="n">
        <x:v>454621</x:v>
      </x:c>
      <x:c r="E3242" s="8" t="n">
        <x:v>0.95</x:v>
      </x:c>
      <x:c r="F3242" s="8" t="n">
        <x:f>(E3242-'Summary'!$D$5)*'Summary'!$E$5</x:f>
        <x:v>1.0026615854279939</x:v>
      </x:c>
      <x:c r="G3242" s="8" t="n">
        <x:v>1</x:v>
      </x:c>
      <x:c r="H3242" s="8" t="n">
        <x:f>E3242-G3242</x:f>
        <x:v>-0.050000000000000044</x:v>
      </x:c>
      <x:c r="I3242" s="8" t="n">
        <x:f>F3242-G3242</x:f>
        <x:v>0.0026615854279938844</x:v>
      </x:c>
    </x:row>
    <x:row r="3243">
      <x:c r="A3243" t="n">
        <x:v>3239</x:v>
      </x:c>
      <x:c r="B3243" t="str">
        <x:v>-Y</x:v>
      </x:c>
      <x:c r="C3243" t="str">
        <x:v>+X</x:v>
      </x:c>
      <x:c r="D3243" s="13" t="n">
        <x:v>454702</x:v>
      </x:c>
      <x:c r="E3243" s="8" t="n">
        <x:v>0.95</x:v>
      </x:c>
      <x:c r="F3243" s="8" t="n">
        <x:f>(E3243-'Summary'!$D$5)*'Summary'!$E$5</x:f>
        <x:v>1.0026615854279939</x:v>
      </x:c>
      <x:c r="G3243" s="8" t="n">
        <x:v>1</x:v>
      </x:c>
      <x:c r="H3243" s="8" t="n">
        <x:f>E3243-G3243</x:f>
        <x:v>-0.050000000000000044</x:v>
      </x:c>
      <x:c r="I3243" s="8" t="n">
        <x:f>F3243-G3243</x:f>
        <x:v>0.0026615854279938844</x:v>
      </x:c>
    </x:row>
    <x:row r="3244">
      <x:c r="A3244" t="n">
        <x:v>3240</x:v>
      </x:c>
      <x:c r="B3244" t="str">
        <x:v>-Y</x:v>
      </x:c>
      <x:c r="C3244" t="str">
        <x:v>+X</x:v>
      </x:c>
      <x:c r="D3244" s="13" t="n">
        <x:v>454781</x:v>
      </x:c>
      <x:c r="E3244" s="8" t="n">
        <x:v>0.951</x:v>
      </x:c>
      <x:c r="F3244" s="8" t="n">
        <x:f>(E3244-'Summary'!$D$5)*'Summary'!$E$5</x:f>
        <x:v>1.003655827276329</x:v>
      </x:c>
      <x:c r="G3244" s="8" t="n">
        <x:v>1</x:v>
      </x:c>
      <x:c r="H3244" s="8" t="n">
        <x:f>E3244-G3244</x:f>
        <x:v>-0.049000000000000044</x:v>
      </x:c>
      <x:c r="I3244" s="8" t="n">
        <x:f>F3244-G3244</x:f>
        <x:v>0.00365582727632896</x:v>
      </x:c>
    </x:row>
    <x:row r="3245">
      <x:c r="A3245" t="n">
        <x:v>3241</x:v>
      </x:c>
      <x:c r="B3245" t="str">
        <x:v>-Y</x:v>
      </x:c>
      <x:c r="C3245" t="str">
        <x:v>+X</x:v>
      </x:c>
      <x:c r="D3245" s="13" t="n">
        <x:v>454862</x:v>
      </x:c>
      <x:c r="E3245" s="8" t="n">
        <x:v>0.948</x:v>
      </x:c>
      <x:c r="F3245" s="8" t="n">
        <x:f>(E3245-'Summary'!$D$5)*'Summary'!$E$5</x:f>
        <x:v>1.000673101731323</x:v>
      </x:c>
      <x:c r="G3245" s="8" t="n">
        <x:v>1</x:v>
      </x:c>
      <x:c r="H3245" s="8" t="n">
        <x:f>E3245-G3245</x:f>
        <x:v>-0.052000000000000046</x:v>
      </x:c>
      <x:c r="I3245" s="8" t="n">
        <x:f>F3245-G3245</x:f>
        <x:v>0.0006731017313230669</x:v>
      </x:c>
    </x:row>
    <x:row r="3246">
      <x:c r="A3246" t="n">
        <x:v>3242</x:v>
      </x:c>
      <x:c r="B3246" t="str">
        <x:v>-Y</x:v>
      </x:c>
      <x:c r="C3246" t="str">
        <x:v>+X</x:v>
      </x:c>
      <x:c r="D3246" s="13" t="n">
        <x:v>454941</x:v>
      </x:c>
      <x:c r="E3246" s="8" t="n">
        <x:v>0.947</x:v>
      </x:c>
      <x:c r="F3246" s="8" t="n">
        <x:f>(E3246-'Summary'!$D$5)*'Summary'!$E$5</x:f>
        <x:v>0.9996788598829875</x:v>
      </x:c>
      <x:c r="G3246" s="8" t="n">
        <x:v>1</x:v>
      </x:c>
      <x:c r="H3246" s="8" t="n">
        <x:f>E3246-G3246</x:f>
        <x:v>-0.05300000000000005</x:v>
      </x:c>
      <x:c r="I3246" s="8" t="n">
        <x:f>F3246-G3246</x:f>
        <x:v>-0.0003211401170124528</x:v>
      </x:c>
    </x:row>
    <x:row r="3247">
      <x:c r="A3247" t="n">
        <x:v>3243</x:v>
      </x:c>
      <x:c r="B3247" t="str">
        <x:v>-Y</x:v>
      </x:c>
      <x:c r="C3247" t="str">
        <x:v>+X</x:v>
      </x:c>
      <x:c r="D3247" s="13" t="n">
        <x:v>455022</x:v>
      </x:c>
      <x:c r="E3247" s="8" t="n">
        <x:v>0.948</x:v>
      </x:c>
      <x:c r="F3247" s="8" t="n">
        <x:f>(E3247-'Summary'!$D$5)*'Summary'!$E$5</x:f>
        <x:v>1.000673101731323</x:v>
      </x:c>
      <x:c r="G3247" s="8" t="n">
        <x:v>1</x:v>
      </x:c>
      <x:c r="H3247" s="8" t="n">
        <x:f>E3247-G3247</x:f>
        <x:v>-0.052000000000000046</x:v>
      </x:c>
      <x:c r="I3247" s="8" t="n">
        <x:f>F3247-G3247</x:f>
        <x:v>0.0006731017313230669</x:v>
      </x:c>
    </x:row>
    <x:row r="3248">
      <x:c r="A3248" t="n">
        <x:v>3244</x:v>
      </x:c>
      <x:c r="B3248" t="str">
        <x:v>-Y</x:v>
      </x:c>
      <x:c r="C3248" t="str">
        <x:v>+X</x:v>
      </x:c>
      <x:c r="D3248" s="13" t="n">
        <x:v>455101</x:v>
      </x:c>
      <x:c r="E3248" s="8" t="n">
        <x:v>0.947</x:v>
      </x:c>
      <x:c r="F3248" s="8" t="n">
        <x:f>(E3248-'Summary'!$D$5)*'Summary'!$E$5</x:f>
        <x:v>0.9996788598829875</x:v>
      </x:c>
      <x:c r="G3248" s="8" t="n">
        <x:v>1</x:v>
      </x:c>
      <x:c r="H3248" s="8" t="n">
        <x:f>E3248-G3248</x:f>
        <x:v>-0.05300000000000005</x:v>
      </x:c>
      <x:c r="I3248" s="8" t="n">
        <x:f>F3248-G3248</x:f>
        <x:v>-0.0003211401170124528</x:v>
      </x:c>
    </x:row>
    <x:row r="3249">
      <x:c r="A3249" t="n">
        <x:v>3245</x:v>
      </x:c>
      <x:c r="B3249" t="str">
        <x:v>-Y</x:v>
      </x:c>
      <x:c r="C3249" t="str">
        <x:v>+X</x:v>
      </x:c>
      <x:c r="D3249" s="13" t="n">
        <x:v>455181</x:v>
      </x:c>
      <x:c r="E3249" s="8" t="n">
        <x:v>0.95</x:v>
      </x:c>
      <x:c r="F3249" s="8" t="n">
        <x:f>(E3249-'Summary'!$D$5)*'Summary'!$E$5</x:f>
        <x:v>1.0026615854279939</x:v>
      </x:c>
      <x:c r="G3249" s="8" t="n">
        <x:v>1</x:v>
      </x:c>
      <x:c r="H3249" s="8" t="n">
        <x:f>E3249-G3249</x:f>
        <x:v>-0.050000000000000044</x:v>
      </x:c>
      <x:c r="I3249" s="8" t="n">
        <x:f>F3249-G3249</x:f>
        <x:v>0.0026615854279938844</x:v>
      </x:c>
    </x:row>
    <x:row r="3250">
      <x:c r="A3250" t="n">
        <x:v>3246</x:v>
      </x:c>
      <x:c r="B3250" t="str">
        <x:v>-Y</x:v>
      </x:c>
      <x:c r="C3250" t="str">
        <x:v>+X</x:v>
      </x:c>
      <x:c r="D3250" s="13" t="n">
        <x:v>455261</x:v>
      </x:c>
      <x:c r="E3250" s="8" t="n">
        <x:v>0.944</x:v>
      </x:c>
      <x:c r="F3250" s="8" t="n">
        <x:f>(E3250-'Summary'!$D$5)*'Summary'!$E$5</x:f>
        <x:v>0.9966961343379817</x:v>
      </x:c>
      <x:c r="G3250" s="8" t="n">
        <x:v>1</x:v>
      </x:c>
      <x:c r="H3250" s="8" t="n">
        <x:f>E3250-G3250</x:f>
        <x:v>-0.05600000000000005</x:v>
      </x:c>
      <x:c r="I3250" s="8" t="n">
        <x:f>F3250-G3250</x:f>
        <x:v>-0.003303865662018346</x:v>
      </x:c>
    </x:row>
    <x:row r="3251">
      <x:c r="A3251" t="n">
        <x:v>3247</x:v>
      </x:c>
      <x:c r="B3251" t="str">
        <x:v>-Y</x:v>
      </x:c>
      <x:c r="C3251" t="str">
        <x:v>+X</x:v>
      </x:c>
      <x:c r="D3251" s="13" t="n">
        <x:v>455341</x:v>
      </x:c>
      <x:c r="E3251" s="8" t="n">
        <x:v>0.947</x:v>
      </x:c>
      <x:c r="F3251" s="8" t="n">
        <x:f>(E3251-'Summary'!$D$5)*'Summary'!$E$5</x:f>
        <x:v>0.9996788598829875</x:v>
      </x:c>
      <x:c r="G3251" s="8" t="n">
        <x:v>1</x:v>
      </x:c>
      <x:c r="H3251" s="8" t="n">
        <x:f>E3251-G3251</x:f>
        <x:v>-0.05300000000000005</x:v>
      </x:c>
      <x:c r="I3251" s="8" t="n">
        <x:f>F3251-G3251</x:f>
        <x:v>-0.0003211401170124528</x:v>
      </x:c>
    </x:row>
    <x:row r="3252">
      <x:c r="A3252" t="n">
        <x:v>3248</x:v>
      </x:c>
      <x:c r="B3252" t="str">
        <x:v>-Y</x:v>
      </x:c>
      <x:c r="C3252" t="str">
        <x:v>+X</x:v>
      </x:c>
      <x:c r="D3252" s="13" t="n">
        <x:v>455422</x:v>
      </x:c>
      <x:c r="E3252" s="8" t="n">
        <x:v>0.945</x:v>
      </x:c>
      <x:c r="F3252" s="8" t="n">
        <x:f>(E3252-'Summary'!$D$5)*'Summary'!$E$5</x:f>
        <x:v>0.9976903761863168</x:v>
      </x:c>
      <x:c r="G3252" s="8" t="n">
        <x:v>1</x:v>
      </x:c>
      <x:c r="H3252" s="8" t="n">
        <x:f>E3252-G3252</x:f>
        <x:v>-0.05500000000000005</x:v>
      </x:c>
      <x:c r="I3252" s="8" t="n">
        <x:f>F3252-G3252</x:f>
        <x:v>-0.0023096238136831593</x:v>
      </x:c>
    </x:row>
    <x:row r="3253">
      <x:c r="A3253" t="n">
        <x:v>3249</x:v>
      </x:c>
      <x:c r="B3253" t="str">
        <x:v>-Y</x:v>
      </x:c>
      <x:c r="C3253" t="str">
        <x:v>+X</x:v>
      </x:c>
      <x:c r="D3253" s="13" t="n">
        <x:v>455501</x:v>
      </x:c>
      <x:c r="E3253" s="8" t="n">
        <x:v>0.956</x:v>
      </x:c>
      <x:c r="F3253" s="8" t="n">
        <x:f>(E3253-'Summary'!$D$5)*'Summary'!$E$5</x:f>
        <x:v>1.0086270365180061</x:v>
      </x:c>
      <x:c r="G3253" s="8" t="n">
        <x:v>1</x:v>
      </x:c>
      <x:c r="H3253" s="8" t="n">
        <x:f>E3253-G3253</x:f>
        <x:v>-0.04400000000000004</x:v>
      </x:c>
      <x:c r="I3253" s="8" t="n">
        <x:f>F3253-G3253</x:f>
        <x:v>0.008627036518006115</x:v>
      </x:c>
    </x:row>
    <x:row r="3254">
      <x:c r="A3254" t="n">
        <x:v>3250</x:v>
      </x:c>
      <x:c r="B3254" t="str">
        <x:v>-Y</x:v>
      </x:c>
      <x:c r="C3254" t="str">
        <x:v>+X</x:v>
      </x:c>
      <x:c r="D3254" s="13" t="n">
        <x:v>455582</x:v>
      </x:c>
      <x:c r="E3254" s="8" t="n">
        <x:v>0.947</x:v>
      </x:c>
      <x:c r="F3254" s="8" t="n">
        <x:f>(E3254-'Summary'!$D$5)*'Summary'!$E$5</x:f>
        <x:v>0.9996788598829875</x:v>
      </x:c>
      <x:c r="G3254" s="8" t="n">
        <x:v>1</x:v>
      </x:c>
      <x:c r="H3254" s="8" t="n">
        <x:f>E3254-G3254</x:f>
        <x:v>-0.05300000000000005</x:v>
      </x:c>
      <x:c r="I3254" s="8" t="n">
        <x:f>F3254-G3254</x:f>
        <x:v>-0.0003211401170124528</x:v>
      </x:c>
    </x:row>
    <x:row r="3255">
      <x:c r="A3255" t="n">
        <x:v>3251</x:v>
      </x:c>
      <x:c r="B3255" t="str">
        <x:v>-Y</x:v>
      </x:c>
      <x:c r="C3255" t="str">
        <x:v>+X</x:v>
      </x:c>
      <x:c r="D3255" s="13" t="n">
        <x:v>455661</x:v>
      </x:c>
      <x:c r="E3255" s="8" t="n">
        <x:v>0.944</x:v>
      </x:c>
      <x:c r="F3255" s="8" t="n">
        <x:f>(E3255-'Summary'!$D$5)*'Summary'!$E$5</x:f>
        <x:v>0.9966961343379817</x:v>
      </x:c>
      <x:c r="G3255" s="8" t="n">
        <x:v>1</x:v>
      </x:c>
      <x:c r="H3255" s="8" t="n">
        <x:f>E3255-G3255</x:f>
        <x:v>-0.05600000000000005</x:v>
      </x:c>
      <x:c r="I3255" s="8" t="n">
        <x:f>F3255-G3255</x:f>
        <x:v>-0.003303865662018346</x:v>
      </x:c>
    </x:row>
    <x:row r="3256">
      <x:c r="A3256" t="n">
        <x:v>3252</x:v>
      </x:c>
      <x:c r="B3256" t="str">
        <x:v>-Y</x:v>
      </x:c>
      <x:c r="C3256" t="str">
        <x:v>+X</x:v>
      </x:c>
      <x:c r="D3256" s="13" t="n">
        <x:v>455742</x:v>
      </x:c>
      <x:c r="E3256" s="8" t="n">
        <x:v>0.944</x:v>
      </x:c>
      <x:c r="F3256" s="8" t="n">
        <x:f>(E3256-'Summary'!$D$5)*'Summary'!$E$5</x:f>
        <x:v>0.9966961343379817</x:v>
      </x:c>
      <x:c r="G3256" s="8" t="n">
        <x:v>1</x:v>
      </x:c>
      <x:c r="H3256" s="8" t="n">
        <x:f>E3256-G3256</x:f>
        <x:v>-0.05600000000000005</x:v>
      </x:c>
      <x:c r="I3256" s="8" t="n">
        <x:f>F3256-G3256</x:f>
        <x:v>-0.003303865662018346</x:v>
      </x:c>
    </x:row>
    <x:row r="3257">
      <x:c r="A3257" t="n">
        <x:v>3253</x:v>
      </x:c>
      <x:c r="B3257" t="str">
        <x:v>-Y</x:v>
      </x:c>
      <x:c r="C3257" t="str">
        <x:v>+X</x:v>
      </x:c>
      <x:c r="D3257" s="13" t="n">
        <x:v>455821</x:v>
      </x:c>
      <x:c r="E3257" s="8" t="n">
        <x:v>0.947</x:v>
      </x:c>
      <x:c r="F3257" s="8" t="n">
        <x:f>(E3257-'Summary'!$D$5)*'Summary'!$E$5</x:f>
        <x:v>0.9996788598829875</x:v>
      </x:c>
      <x:c r="G3257" s="8" t="n">
        <x:v>1</x:v>
      </x:c>
      <x:c r="H3257" s="8" t="n">
        <x:f>E3257-G3257</x:f>
        <x:v>-0.05300000000000005</x:v>
      </x:c>
      <x:c r="I3257" s="8" t="n">
        <x:f>F3257-G3257</x:f>
        <x:v>-0.0003211401170124528</x:v>
      </x:c>
    </x:row>
    <x:row r="3258">
      <x:c r="A3258" t="n">
        <x:v>3254</x:v>
      </x:c>
      <x:c r="B3258" t="str">
        <x:v>-Y</x:v>
      </x:c>
      <x:c r="C3258" t="str">
        <x:v>+X</x:v>
      </x:c>
      <x:c r="D3258" s="13" t="n">
        <x:v>455902</x:v>
      </x:c>
      <x:c r="E3258" s="8" t="n">
        <x:v>0.944</x:v>
      </x:c>
      <x:c r="F3258" s="8" t="n">
        <x:f>(E3258-'Summary'!$D$5)*'Summary'!$E$5</x:f>
        <x:v>0.9966961343379817</x:v>
      </x:c>
      <x:c r="G3258" s="8" t="n">
        <x:v>1</x:v>
      </x:c>
      <x:c r="H3258" s="8" t="n">
        <x:f>E3258-G3258</x:f>
        <x:v>-0.05600000000000005</x:v>
      </x:c>
      <x:c r="I3258" s="8" t="n">
        <x:f>F3258-G3258</x:f>
        <x:v>-0.003303865662018346</x:v>
      </x:c>
    </x:row>
    <x:row r="3259">
      <x:c r="A3259" t="n">
        <x:v>3255</x:v>
      </x:c>
      <x:c r="B3259" t="str">
        <x:v>-Y</x:v>
      </x:c>
      <x:c r="C3259" t="str">
        <x:v>+X</x:v>
      </x:c>
      <x:c r="D3259" s="13" t="n">
        <x:v>455981</x:v>
      </x:c>
      <x:c r="E3259" s="8" t="n">
        <x:v>0.947</x:v>
      </x:c>
      <x:c r="F3259" s="8" t="n">
        <x:f>(E3259-'Summary'!$D$5)*'Summary'!$E$5</x:f>
        <x:v>0.9996788598829875</x:v>
      </x:c>
      <x:c r="G3259" s="8" t="n">
        <x:v>1</x:v>
      </x:c>
      <x:c r="H3259" s="8" t="n">
        <x:f>E3259-G3259</x:f>
        <x:v>-0.05300000000000005</x:v>
      </x:c>
      <x:c r="I3259" s="8" t="n">
        <x:f>F3259-G3259</x:f>
        <x:v>-0.0003211401170124528</x:v>
      </x:c>
    </x:row>
    <x:row r="3260">
      <x:c r="A3260" t="n">
        <x:v>3256</x:v>
      </x:c>
      <x:c r="B3260" t="str">
        <x:v>-Y</x:v>
      </x:c>
      <x:c r="C3260" t="str">
        <x:v>+X</x:v>
      </x:c>
      <x:c r="D3260" s="13" t="n">
        <x:v>456062</x:v>
      </x:c>
      <x:c r="E3260" s="8" t="n">
        <x:v>0.951</x:v>
      </x:c>
      <x:c r="F3260" s="8" t="n">
        <x:f>(E3260-'Summary'!$D$5)*'Summary'!$E$5</x:f>
        <x:v>1.003655827276329</x:v>
      </x:c>
      <x:c r="G3260" s="8" t="n">
        <x:v>1</x:v>
      </x:c>
      <x:c r="H3260" s="8" t="n">
        <x:f>E3260-G3260</x:f>
        <x:v>-0.049000000000000044</x:v>
      </x:c>
      <x:c r="I3260" s="8" t="n">
        <x:f>F3260-G3260</x:f>
        <x:v>0.00365582727632896</x:v>
      </x:c>
    </x:row>
    <x:row r="3261">
      <x:c r="A3261" t="n">
        <x:v>3257</x:v>
      </x:c>
      <x:c r="B3261" t="str">
        <x:v>-Y</x:v>
      </x:c>
      <x:c r="C3261" t="str">
        <x:v>+X</x:v>
      </x:c>
      <x:c r="D3261" s="13" t="n">
        <x:v>456141</x:v>
      </x:c>
      <x:c r="E3261" s="8" t="n">
        <x:v>0.947</x:v>
      </x:c>
      <x:c r="F3261" s="8" t="n">
        <x:f>(E3261-'Summary'!$D$5)*'Summary'!$E$5</x:f>
        <x:v>0.9996788598829875</x:v>
      </x:c>
      <x:c r="G3261" s="8" t="n">
        <x:v>1</x:v>
      </x:c>
      <x:c r="H3261" s="8" t="n">
        <x:f>E3261-G3261</x:f>
        <x:v>-0.05300000000000005</x:v>
      </x:c>
      <x:c r="I3261" s="8" t="n">
        <x:f>F3261-G3261</x:f>
        <x:v>-0.0003211401170124528</x:v>
      </x:c>
    </x:row>
    <x:row r="3262">
      <x:c r="A3262" t="n">
        <x:v>3258</x:v>
      </x:c>
      <x:c r="B3262" t="str">
        <x:v>-Y</x:v>
      </x:c>
      <x:c r="C3262" t="str">
        <x:v>+X</x:v>
      </x:c>
      <x:c r="D3262" s="13" t="n">
        <x:v>456222</x:v>
      </x:c>
      <x:c r="E3262" s="8" t="n">
        <x:v>0.952</x:v>
      </x:c>
      <x:c r="F3262" s="8" t="n">
        <x:f>(E3262-'Summary'!$D$5)*'Summary'!$E$5</x:f>
        <x:v>1.0046500691246645</x:v>
      </x:c>
      <x:c r="G3262" s="8" t="n">
        <x:v>1</x:v>
      </x:c>
      <x:c r="H3262" s="8" t="n">
        <x:f>E3262-G3262</x:f>
        <x:v>-0.04800000000000004</x:v>
      </x:c>
      <x:c r="I3262" s="8" t="n">
        <x:f>F3262-G3262</x:f>
        <x:v>0.00465006912466448</x:v>
      </x:c>
    </x:row>
    <x:row r="3263">
      <x:c r="A3263" t="n">
        <x:v>3259</x:v>
      </x:c>
      <x:c r="B3263" t="str">
        <x:v>-Y</x:v>
      </x:c>
      <x:c r="C3263" t="str">
        <x:v>+X</x:v>
      </x:c>
      <x:c r="D3263" s="13" t="n">
        <x:v>456301</x:v>
      </x:c>
      <x:c r="E3263" s="8" t="n">
        <x:v>0.947</x:v>
      </x:c>
      <x:c r="F3263" s="8" t="n">
        <x:f>(E3263-'Summary'!$D$5)*'Summary'!$E$5</x:f>
        <x:v>0.9996788598829875</x:v>
      </x:c>
      <x:c r="G3263" s="8" t="n">
        <x:v>1</x:v>
      </x:c>
      <x:c r="H3263" s="8" t="n">
        <x:f>E3263-G3263</x:f>
        <x:v>-0.05300000000000005</x:v>
      </x:c>
      <x:c r="I3263" s="8" t="n">
        <x:f>F3263-G3263</x:f>
        <x:v>-0.0003211401170124528</x:v>
      </x:c>
    </x:row>
    <x:row r="3264">
      <x:c r="A3264" t="n">
        <x:v>3260</x:v>
      </x:c>
      <x:c r="B3264" t="str">
        <x:v>-Y</x:v>
      </x:c>
      <x:c r="C3264" t="str">
        <x:v>+X</x:v>
      </x:c>
      <x:c r="D3264" s="13" t="n">
        <x:v>456382</x:v>
      </x:c>
      <x:c r="E3264" s="8" t="n">
        <x:v>0.945</x:v>
      </x:c>
      <x:c r="F3264" s="8" t="n">
        <x:f>(E3264-'Summary'!$D$5)*'Summary'!$E$5</x:f>
        <x:v>0.9976903761863168</x:v>
      </x:c>
      <x:c r="G3264" s="8" t="n">
        <x:v>1</x:v>
      </x:c>
      <x:c r="H3264" s="8" t="n">
        <x:f>E3264-G3264</x:f>
        <x:v>-0.05500000000000005</x:v>
      </x:c>
      <x:c r="I3264" s="8" t="n">
        <x:f>F3264-G3264</x:f>
        <x:v>-0.0023096238136831593</x:v>
      </x:c>
    </x:row>
    <x:row r="3265">
      <x:c r="A3265" t="n">
        <x:v>3261</x:v>
      </x:c>
      <x:c r="B3265" t="str">
        <x:v>-Y</x:v>
      </x:c>
      <x:c r="C3265" t="str">
        <x:v>+X</x:v>
      </x:c>
      <x:c r="D3265" s="13" t="n">
        <x:v>456461</x:v>
      </x:c>
      <x:c r="E3265" s="8" t="n">
        <x:v>0.945</x:v>
      </x:c>
      <x:c r="F3265" s="8" t="n">
        <x:f>(E3265-'Summary'!$D$5)*'Summary'!$E$5</x:f>
        <x:v>0.9976903761863168</x:v>
      </x:c>
      <x:c r="G3265" s="8" t="n">
        <x:v>1</x:v>
      </x:c>
      <x:c r="H3265" s="8" t="n">
        <x:f>E3265-G3265</x:f>
        <x:v>-0.05500000000000005</x:v>
      </x:c>
      <x:c r="I3265" s="8" t="n">
        <x:f>F3265-G3265</x:f>
        <x:v>-0.0023096238136831593</x:v>
      </x:c>
    </x:row>
    <x:row r="3266">
      <x:c r="A3266" t="n">
        <x:v>3262</x:v>
      </x:c>
      <x:c r="B3266" t="str">
        <x:v>-Y</x:v>
      </x:c>
      <x:c r="C3266" t="str">
        <x:v>+X</x:v>
      </x:c>
      <x:c r="D3266" s="13" t="n">
        <x:v>456541</x:v>
      </x:c>
      <x:c r="E3266" s="8" t="n">
        <x:v>0.947</x:v>
      </x:c>
      <x:c r="F3266" s="8" t="n">
        <x:f>(E3266-'Summary'!$D$5)*'Summary'!$E$5</x:f>
        <x:v>0.9996788598829875</x:v>
      </x:c>
      <x:c r="G3266" s="8" t="n">
        <x:v>1</x:v>
      </x:c>
      <x:c r="H3266" s="8" t="n">
        <x:f>E3266-G3266</x:f>
        <x:v>-0.05300000000000005</x:v>
      </x:c>
      <x:c r="I3266" s="8" t="n">
        <x:f>F3266-G3266</x:f>
        <x:v>-0.0003211401170124528</x:v>
      </x:c>
    </x:row>
    <x:row r="3267">
      <x:c r="A3267" t="n">
        <x:v>3263</x:v>
      </x:c>
      <x:c r="B3267" t="str">
        <x:v>-Y</x:v>
      </x:c>
      <x:c r="C3267" t="str">
        <x:v>+X</x:v>
      </x:c>
      <x:c r="D3267" s="13" t="n">
        <x:v>456622</x:v>
      </x:c>
      <x:c r="E3267" s="8" t="n">
        <x:v>0.952</x:v>
      </x:c>
      <x:c r="F3267" s="8" t="n">
        <x:f>(E3267-'Summary'!$D$5)*'Summary'!$E$5</x:f>
        <x:v>1.0046500691246645</x:v>
      </x:c>
      <x:c r="G3267" s="8" t="n">
        <x:v>1</x:v>
      </x:c>
      <x:c r="H3267" s="8" t="n">
        <x:f>E3267-G3267</x:f>
        <x:v>-0.04800000000000004</x:v>
      </x:c>
      <x:c r="I3267" s="8" t="n">
        <x:f>F3267-G3267</x:f>
        <x:v>0.00465006912466448</x:v>
      </x:c>
    </x:row>
    <x:row r="3268">
      <x:c r="A3268" t="n">
        <x:v>3264</x:v>
      </x:c>
      <x:c r="B3268" t="str">
        <x:v>-Y</x:v>
      </x:c>
      <x:c r="C3268" t="str">
        <x:v>+X</x:v>
      </x:c>
      <x:c r="D3268" s="13" t="n">
        <x:v>456701</x:v>
      </x:c>
      <x:c r="E3268" s="8" t="n">
        <x:v>0.947</x:v>
      </x:c>
      <x:c r="F3268" s="8" t="n">
        <x:f>(E3268-'Summary'!$D$5)*'Summary'!$E$5</x:f>
        <x:v>0.9996788598829875</x:v>
      </x:c>
      <x:c r="G3268" s="8" t="n">
        <x:v>1</x:v>
      </x:c>
      <x:c r="H3268" s="8" t="n">
        <x:f>E3268-G3268</x:f>
        <x:v>-0.05300000000000005</x:v>
      </x:c>
      <x:c r="I3268" s="8" t="n">
        <x:f>F3268-G3268</x:f>
        <x:v>-0.0003211401170124528</x:v>
      </x:c>
    </x:row>
    <x:row r="3269">
      <x:c r="A3269" t="n">
        <x:v>3265</x:v>
      </x:c>
      <x:c r="B3269" t="str">
        <x:v>-Y</x:v>
      </x:c>
      <x:c r="C3269" t="str">
        <x:v>+X</x:v>
      </x:c>
      <x:c r="D3269" s="13" t="n">
        <x:v>456782</x:v>
      </x:c>
      <x:c r="E3269" s="8" t="n">
        <x:v>0.947</x:v>
      </x:c>
      <x:c r="F3269" s="8" t="n">
        <x:f>(E3269-'Summary'!$D$5)*'Summary'!$E$5</x:f>
        <x:v>0.9996788598829875</x:v>
      </x:c>
      <x:c r="G3269" s="8" t="n">
        <x:v>1</x:v>
      </x:c>
      <x:c r="H3269" s="8" t="n">
        <x:f>E3269-G3269</x:f>
        <x:v>-0.05300000000000005</x:v>
      </x:c>
      <x:c r="I3269" s="8" t="n">
        <x:f>F3269-G3269</x:f>
        <x:v>-0.0003211401170124528</x:v>
      </x:c>
    </x:row>
    <x:row r="3270">
      <x:c r="A3270" t="n">
        <x:v>3266</x:v>
      </x:c>
      <x:c r="B3270" t="str">
        <x:v>-Y</x:v>
      </x:c>
      <x:c r="C3270" t="str">
        <x:v>+X</x:v>
      </x:c>
      <x:c r="D3270" s="13" t="n">
        <x:v>456861</x:v>
      </x:c>
      <x:c r="E3270" s="8" t="n">
        <x:v>0.947</x:v>
      </x:c>
      <x:c r="F3270" s="8" t="n">
        <x:f>(E3270-'Summary'!$D$5)*'Summary'!$E$5</x:f>
        <x:v>0.9996788598829875</x:v>
      </x:c>
      <x:c r="G3270" s="8" t="n">
        <x:v>1</x:v>
      </x:c>
      <x:c r="H3270" s="8" t="n">
        <x:f>E3270-G3270</x:f>
        <x:v>-0.05300000000000005</x:v>
      </x:c>
      <x:c r="I3270" s="8" t="n">
        <x:f>F3270-G3270</x:f>
        <x:v>-0.0003211401170124528</x:v>
      </x:c>
    </x:row>
    <x:row r="3271">
      <x:c r="A3271" t="n">
        <x:v>3267</x:v>
      </x:c>
      <x:c r="B3271" t="str">
        <x:v>-Y</x:v>
      </x:c>
      <x:c r="C3271" t="str">
        <x:v>+X</x:v>
      </x:c>
      <x:c r="D3271" s="13" t="n">
        <x:v>456942</x:v>
      </x:c>
      <x:c r="E3271" s="8" t="n">
        <x:v>0.945</x:v>
      </x:c>
      <x:c r="F3271" s="8" t="n">
        <x:f>(E3271-'Summary'!$D$5)*'Summary'!$E$5</x:f>
        <x:v>0.9976903761863168</x:v>
      </x:c>
      <x:c r="G3271" s="8" t="n">
        <x:v>1</x:v>
      </x:c>
      <x:c r="H3271" s="8" t="n">
        <x:f>E3271-G3271</x:f>
        <x:v>-0.05500000000000005</x:v>
      </x:c>
      <x:c r="I3271" s="8" t="n">
        <x:f>F3271-G3271</x:f>
        <x:v>-0.0023096238136831593</x:v>
      </x:c>
    </x:row>
    <x:row r="3272">
      <x:c r="A3272" t="n">
        <x:v>3268</x:v>
      </x:c>
      <x:c r="B3272" t="str">
        <x:v>-Y</x:v>
      </x:c>
      <x:c r="C3272" t="str">
        <x:v>+X</x:v>
      </x:c>
      <x:c r="D3272" s="13" t="n">
        <x:v>457021</x:v>
      </x:c>
      <x:c r="E3272" s="8" t="n">
        <x:v>0.947</x:v>
      </x:c>
      <x:c r="F3272" s="8" t="n">
        <x:f>(E3272-'Summary'!$D$5)*'Summary'!$E$5</x:f>
        <x:v>0.9996788598829875</x:v>
      </x:c>
      <x:c r="G3272" s="8" t="n">
        <x:v>1</x:v>
      </x:c>
      <x:c r="H3272" s="8" t="n">
        <x:f>E3272-G3272</x:f>
        <x:v>-0.05300000000000005</x:v>
      </x:c>
      <x:c r="I3272" s="8" t="n">
        <x:f>F3272-G3272</x:f>
        <x:v>-0.0003211401170124528</x:v>
      </x:c>
    </x:row>
    <x:row r="3273">
      <x:c r="A3273" t="n">
        <x:v>3269</x:v>
      </x:c>
      <x:c r="B3273" t="str">
        <x:v>-Y</x:v>
      </x:c>
      <x:c r="C3273" t="str">
        <x:v>+X</x:v>
      </x:c>
      <x:c r="D3273" s="13" t="n">
        <x:v>457102</x:v>
      </x:c>
      <x:c r="E3273" s="8" t="n">
        <x:v>0.944</x:v>
      </x:c>
      <x:c r="F3273" s="8" t="n">
        <x:f>(E3273-'Summary'!$D$5)*'Summary'!$E$5</x:f>
        <x:v>0.9966961343379817</x:v>
      </x:c>
      <x:c r="G3273" s="8" t="n">
        <x:v>1</x:v>
      </x:c>
      <x:c r="H3273" s="8" t="n">
        <x:f>E3273-G3273</x:f>
        <x:v>-0.05600000000000005</x:v>
      </x:c>
      <x:c r="I3273" s="8" t="n">
        <x:f>F3273-G3273</x:f>
        <x:v>-0.003303865662018346</x:v>
      </x:c>
    </x:row>
    <x:row r="3274">
      <x:c r="A3274" t="n">
        <x:v>3270</x:v>
      </x:c>
      <x:c r="B3274" t="str">
        <x:v>-Y</x:v>
      </x:c>
      <x:c r="C3274" t="str">
        <x:v>+X</x:v>
      </x:c>
      <x:c r="D3274" s="13" t="n">
        <x:v>457181</x:v>
      </x:c>
      <x:c r="E3274" s="8" t="n">
        <x:v>0.952</x:v>
      </x:c>
      <x:c r="F3274" s="8" t="n">
        <x:f>(E3274-'Summary'!$D$5)*'Summary'!$E$5</x:f>
        <x:v>1.0046500691246645</x:v>
      </x:c>
      <x:c r="G3274" s="8" t="n">
        <x:v>1</x:v>
      </x:c>
      <x:c r="H3274" s="8" t="n">
        <x:f>E3274-G3274</x:f>
        <x:v>-0.04800000000000004</x:v>
      </x:c>
      <x:c r="I3274" s="8" t="n">
        <x:f>F3274-G3274</x:f>
        <x:v>0.00465006912466448</x:v>
      </x:c>
    </x:row>
    <x:row r="3275">
      <x:c r="A3275" t="n">
        <x:v>3271</x:v>
      </x:c>
      <x:c r="B3275" t="str">
        <x:v>-Y</x:v>
      </x:c>
      <x:c r="C3275" t="str">
        <x:v>+X</x:v>
      </x:c>
      <x:c r="D3275" s="13" t="n">
        <x:v>457262</x:v>
      </x:c>
      <x:c r="E3275" s="8" t="n">
        <x:v>0.945</x:v>
      </x:c>
      <x:c r="F3275" s="8" t="n">
        <x:f>(E3275-'Summary'!$D$5)*'Summary'!$E$5</x:f>
        <x:v>0.9976903761863168</x:v>
      </x:c>
      <x:c r="G3275" s="8" t="n">
        <x:v>1</x:v>
      </x:c>
      <x:c r="H3275" s="8" t="n">
        <x:f>E3275-G3275</x:f>
        <x:v>-0.05500000000000005</x:v>
      </x:c>
      <x:c r="I3275" s="8" t="n">
        <x:f>F3275-G3275</x:f>
        <x:v>-0.0023096238136831593</x:v>
      </x:c>
    </x:row>
    <x:row r="3276">
      <x:c r="A3276" t="n">
        <x:v>3272</x:v>
      </x:c>
      <x:c r="B3276" t="str">
        <x:v>-Y</x:v>
      </x:c>
      <x:c r="C3276" t="str">
        <x:v>+X</x:v>
      </x:c>
      <x:c r="D3276" s="13" t="n">
        <x:v>457341</x:v>
      </x:c>
      <x:c r="E3276" s="8" t="n">
        <x:v>0.95</x:v>
      </x:c>
      <x:c r="F3276" s="8" t="n">
        <x:f>(E3276-'Summary'!$D$5)*'Summary'!$E$5</x:f>
        <x:v>1.0026615854279939</x:v>
      </x:c>
      <x:c r="G3276" s="8" t="n">
        <x:v>1</x:v>
      </x:c>
      <x:c r="H3276" s="8" t="n">
        <x:f>E3276-G3276</x:f>
        <x:v>-0.050000000000000044</x:v>
      </x:c>
      <x:c r="I3276" s="8" t="n">
        <x:f>F3276-G3276</x:f>
        <x:v>0.0026615854279938844</x:v>
      </x:c>
    </x:row>
    <x:row r="3277">
      <x:c r="A3277" t="n">
        <x:v>3273</x:v>
      </x:c>
      <x:c r="B3277" t="str">
        <x:v>-Y</x:v>
      </x:c>
      <x:c r="C3277" t="str">
        <x:v>+X</x:v>
      </x:c>
      <x:c r="D3277" s="13" t="n">
        <x:v>457422</x:v>
      </x:c>
      <x:c r="E3277" s="8" t="n">
        <x:v>0.951</x:v>
      </x:c>
      <x:c r="F3277" s="8" t="n">
        <x:f>(E3277-'Summary'!$D$5)*'Summary'!$E$5</x:f>
        <x:v>1.003655827276329</x:v>
      </x:c>
      <x:c r="G3277" s="8" t="n">
        <x:v>1</x:v>
      </x:c>
      <x:c r="H3277" s="8" t="n">
        <x:f>E3277-G3277</x:f>
        <x:v>-0.049000000000000044</x:v>
      </x:c>
      <x:c r="I3277" s="8" t="n">
        <x:f>F3277-G3277</x:f>
        <x:v>0.00365582727632896</x:v>
      </x:c>
    </x:row>
    <x:row r="3278">
      <x:c r="A3278" t="n">
        <x:v>3274</x:v>
      </x:c>
      <x:c r="B3278" t="str">
        <x:v>-Y</x:v>
      </x:c>
      <x:c r="C3278" t="str">
        <x:v>+X</x:v>
      </x:c>
      <x:c r="D3278" s="13" t="n">
        <x:v>457501</x:v>
      </x:c>
      <x:c r="E3278" s="8" t="n">
        <x:v>0.947</x:v>
      </x:c>
      <x:c r="F3278" s="8" t="n">
        <x:f>(E3278-'Summary'!$D$5)*'Summary'!$E$5</x:f>
        <x:v>0.9996788598829875</x:v>
      </x:c>
      <x:c r="G3278" s="8" t="n">
        <x:v>1</x:v>
      </x:c>
      <x:c r="H3278" s="8" t="n">
        <x:f>E3278-G3278</x:f>
        <x:v>-0.05300000000000005</x:v>
      </x:c>
      <x:c r="I3278" s="8" t="n">
        <x:f>F3278-G3278</x:f>
        <x:v>-0.0003211401170124528</x:v>
      </x:c>
    </x:row>
    <x:row r="3279">
      <x:c r="A3279" t="n">
        <x:v>3275</x:v>
      </x:c>
      <x:c r="B3279" t="str">
        <x:v>-Y</x:v>
      </x:c>
      <x:c r="C3279" t="str">
        <x:v>+X</x:v>
      </x:c>
      <x:c r="D3279" s="13" t="n">
        <x:v>457581</x:v>
      </x:c>
      <x:c r="E3279" s="8" t="n">
        <x:v>0.953</x:v>
      </x:c>
      <x:c r="F3279" s="8" t="n">
        <x:f>(E3279-'Summary'!$D$5)*'Summary'!$E$5</x:f>
        <x:v>1.0056443109729998</x:v>
      </x:c>
      <x:c r="G3279" s="8" t="n">
        <x:v>1</x:v>
      </x:c>
      <x:c r="H3279" s="8" t="n">
        <x:f>E3279-G3279</x:f>
        <x:v>-0.04700000000000004</x:v>
      </x:c>
      <x:c r="I3279" s="8" t="n">
        <x:f>F3279-G3279</x:f>
        <x:v>0.005644310972999778</x:v>
      </x:c>
    </x:row>
    <x:row r="3280">
      <x:c r="A3280" t="n">
        <x:v>3276</x:v>
      </x:c>
      <x:c r="B3280" t="str">
        <x:v>-Y</x:v>
      </x:c>
      <x:c r="C3280" t="str">
        <x:v>+X</x:v>
      </x:c>
      <x:c r="D3280" s="13" t="n">
        <x:v>457661</x:v>
      </x:c>
      <x:c r="E3280" s="8" t="n">
        <x:v>0.947</x:v>
      </x:c>
      <x:c r="F3280" s="8" t="n">
        <x:f>(E3280-'Summary'!$D$5)*'Summary'!$E$5</x:f>
        <x:v>0.9996788598829875</x:v>
      </x:c>
      <x:c r="G3280" s="8" t="n">
        <x:v>1</x:v>
      </x:c>
      <x:c r="H3280" s="8" t="n">
        <x:f>E3280-G3280</x:f>
        <x:v>-0.05300000000000005</x:v>
      </x:c>
      <x:c r="I3280" s="8" t="n">
        <x:f>F3280-G3280</x:f>
        <x:v>-0.0003211401170124528</x:v>
      </x:c>
    </x:row>
    <x:row r="3281">
      <x:c r="A3281" t="n">
        <x:v>3277</x:v>
      </x:c>
      <x:c r="B3281" t="str">
        <x:v>-Y</x:v>
      </x:c>
      <x:c r="C3281" t="str">
        <x:v>+X</x:v>
      </x:c>
      <x:c r="D3281" s="13" t="n">
        <x:v>457741</x:v>
      </x:c>
      <x:c r="E3281" s="8" t="n">
        <x:v>0.947</x:v>
      </x:c>
      <x:c r="F3281" s="8" t="n">
        <x:f>(E3281-'Summary'!$D$5)*'Summary'!$E$5</x:f>
        <x:v>0.9996788598829875</x:v>
      </x:c>
      <x:c r="G3281" s="8" t="n">
        <x:v>1</x:v>
      </x:c>
      <x:c r="H3281" s="8" t="n">
        <x:f>E3281-G3281</x:f>
        <x:v>-0.05300000000000005</x:v>
      </x:c>
      <x:c r="I3281" s="8" t="n">
        <x:f>F3281-G3281</x:f>
        <x:v>-0.0003211401170124528</x:v>
      </x:c>
    </x:row>
    <x:row r="3282">
      <x:c r="A3282" t="n">
        <x:v>3278</x:v>
      </x:c>
      <x:c r="B3282" t="str">
        <x:v>-Y</x:v>
      </x:c>
      <x:c r="C3282" t="str">
        <x:v>+X</x:v>
      </x:c>
      <x:c r="D3282" s="13" t="n">
        <x:v>457821</x:v>
      </x:c>
      <x:c r="E3282" s="8" t="n">
        <x:v>0.95</x:v>
      </x:c>
      <x:c r="F3282" s="8" t="n">
        <x:f>(E3282-'Summary'!$D$5)*'Summary'!$E$5</x:f>
        <x:v>1.0026615854279939</x:v>
      </x:c>
      <x:c r="G3282" s="8" t="n">
        <x:v>1</x:v>
      </x:c>
      <x:c r="H3282" s="8" t="n">
        <x:f>E3282-G3282</x:f>
        <x:v>-0.050000000000000044</x:v>
      </x:c>
      <x:c r="I3282" s="8" t="n">
        <x:f>F3282-G3282</x:f>
        <x:v>0.0026615854279938844</x:v>
      </x:c>
    </x:row>
    <x:row r="3283">
      <x:c r="A3283" t="n">
        <x:v>3279</x:v>
      </x:c>
      <x:c r="B3283" t="str">
        <x:v>-Y</x:v>
      </x:c>
      <x:c r="C3283" t="str">
        <x:v>+X</x:v>
      </x:c>
      <x:c r="D3283" s="13" t="n">
        <x:v>457901</x:v>
      </x:c>
      <x:c r="E3283" s="8" t="n">
        <x:v>0.948</x:v>
      </x:c>
      <x:c r="F3283" s="8" t="n">
        <x:f>(E3283-'Summary'!$D$5)*'Summary'!$E$5</x:f>
        <x:v>1.000673101731323</x:v>
      </x:c>
      <x:c r="G3283" s="8" t="n">
        <x:v>1</x:v>
      </x:c>
      <x:c r="H3283" s="8" t="n">
        <x:f>E3283-G3283</x:f>
        <x:v>-0.052000000000000046</x:v>
      </x:c>
      <x:c r="I3283" s="8" t="n">
        <x:f>F3283-G3283</x:f>
        <x:v>0.0006731017313230669</x:v>
      </x:c>
    </x:row>
    <x:row r="3284">
      <x:c r="A3284" t="n">
        <x:v>3280</x:v>
      </x:c>
      <x:c r="B3284" t="str">
        <x:v>-Y</x:v>
      </x:c>
      <x:c r="C3284" t="str">
        <x:v>+X</x:v>
      </x:c>
      <x:c r="D3284" s="13" t="n">
        <x:v>457982</x:v>
      </x:c>
      <x:c r="E3284" s="8" t="n">
        <x:v>0.945</x:v>
      </x:c>
      <x:c r="F3284" s="8" t="n">
        <x:f>(E3284-'Summary'!$D$5)*'Summary'!$E$5</x:f>
        <x:v>0.9976903761863168</x:v>
      </x:c>
      <x:c r="G3284" s="8" t="n">
        <x:v>1</x:v>
      </x:c>
      <x:c r="H3284" s="8" t="n">
        <x:f>E3284-G3284</x:f>
        <x:v>-0.05500000000000005</x:v>
      </x:c>
      <x:c r="I3284" s="8" t="n">
        <x:f>F3284-G3284</x:f>
        <x:v>-0.0023096238136831593</x:v>
      </x:c>
    </x:row>
    <x:row r="3285">
      <x:c r="A3285" t="n">
        <x:v>3281</x:v>
      </x:c>
      <x:c r="B3285" t="str">
        <x:v>-Y</x:v>
      </x:c>
      <x:c r="C3285" t="str">
        <x:v>+X</x:v>
      </x:c>
      <x:c r="D3285" s="13" t="n">
        <x:v>458061</x:v>
      </x:c>
      <x:c r="E3285" s="8" t="n">
        <x:v>0.944</x:v>
      </x:c>
      <x:c r="F3285" s="8" t="n">
        <x:f>(E3285-'Summary'!$D$5)*'Summary'!$E$5</x:f>
        <x:v>0.9966961343379817</x:v>
      </x:c>
      <x:c r="G3285" s="8" t="n">
        <x:v>1</x:v>
      </x:c>
      <x:c r="H3285" s="8" t="n">
        <x:f>E3285-G3285</x:f>
        <x:v>-0.05600000000000005</x:v>
      </x:c>
      <x:c r="I3285" s="8" t="n">
        <x:f>F3285-G3285</x:f>
        <x:v>-0.003303865662018346</x:v>
      </x:c>
    </x:row>
    <x:row r="3286">
      <x:c r="A3286" t="n">
        <x:v>3282</x:v>
      </x:c>
      <x:c r="B3286" t="str">
        <x:v>-Y</x:v>
      </x:c>
      <x:c r="C3286" t="str">
        <x:v>+X</x:v>
      </x:c>
      <x:c r="D3286" s="13" t="n">
        <x:v>458142</x:v>
      </x:c>
      <x:c r="E3286" s="8" t="n">
        <x:v>0.945</x:v>
      </x:c>
      <x:c r="F3286" s="8" t="n">
        <x:f>(E3286-'Summary'!$D$5)*'Summary'!$E$5</x:f>
        <x:v>0.9976903761863168</x:v>
      </x:c>
      <x:c r="G3286" s="8" t="n">
        <x:v>1</x:v>
      </x:c>
      <x:c r="H3286" s="8" t="n">
        <x:f>E3286-G3286</x:f>
        <x:v>-0.05500000000000005</x:v>
      </x:c>
      <x:c r="I3286" s="8" t="n">
        <x:f>F3286-G3286</x:f>
        <x:v>-0.0023096238136831593</x:v>
      </x:c>
    </x:row>
    <x:row r="3287">
      <x:c r="A3287" t="n">
        <x:v>3283</x:v>
      </x:c>
      <x:c r="B3287" t="str">
        <x:v>-Y</x:v>
      </x:c>
      <x:c r="C3287" t="str">
        <x:v>+X</x:v>
      </x:c>
      <x:c r="D3287" s="13" t="n">
        <x:v>458221</x:v>
      </x:c>
      <x:c r="E3287" s="8" t="n">
        <x:v>0.947</x:v>
      </x:c>
      <x:c r="F3287" s="8" t="n">
        <x:f>(E3287-'Summary'!$D$5)*'Summary'!$E$5</x:f>
        <x:v>0.9996788598829875</x:v>
      </x:c>
      <x:c r="G3287" s="8" t="n">
        <x:v>1</x:v>
      </x:c>
      <x:c r="H3287" s="8" t="n">
        <x:f>E3287-G3287</x:f>
        <x:v>-0.05300000000000005</x:v>
      </x:c>
      <x:c r="I3287" s="8" t="n">
        <x:f>F3287-G3287</x:f>
        <x:v>-0.0003211401170124528</x:v>
      </x:c>
    </x:row>
    <x:row r="3288">
      <x:c r="A3288" t="n">
        <x:v>3284</x:v>
      </x:c>
      <x:c r="B3288" t="str">
        <x:v>-Y</x:v>
      </x:c>
      <x:c r="C3288" t="str">
        <x:v>+X</x:v>
      </x:c>
      <x:c r="D3288" s="13" t="n">
        <x:v>458302</x:v>
      </x:c>
      <x:c r="E3288" s="8" t="n">
        <x:v>0.944</x:v>
      </x:c>
      <x:c r="F3288" s="8" t="n">
        <x:f>(E3288-'Summary'!$D$5)*'Summary'!$E$5</x:f>
        <x:v>0.9966961343379817</x:v>
      </x:c>
      <x:c r="G3288" s="8" t="n">
        <x:v>1</x:v>
      </x:c>
      <x:c r="H3288" s="8" t="n">
        <x:f>E3288-G3288</x:f>
        <x:v>-0.05600000000000005</x:v>
      </x:c>
      <x:c r="I3288" s="8" t="n">
        <x:f>F3288-G3288</x:f>
        <x:v>-0.003303865662018346</x:v>
      </x:c>
    </x:row>
    <x:row r="3289">
      <x:c r="A3289" t="n">
        <x:v>3285</x:v>
      </x:c>
      <x:c r="B3289" t="str">
        <x:v>-Y</x:v>
      </x:c>
      <x:c r="C3289" t="str">
        <x:v>+X</x:v>
      </x:c>
      <x:c r="D3289" s="13" t="n">
        <x:v>458381</x:v>
      </x:c>
      <x:c r="E3289" s="8" t="n">
        <x:v>0.947</x:v>
      </x:c>
      <x:c r="F3289" s="8" t="n">
        <x:f>(E3289-'Summary'!$D$5)*'Summary'!$E$5</x:f>
        <x:v>0.9996788598829875</x:v>
      </x:c>
      <x:c r="G3289" s="8" t="n">
        <x:v>1</x:v>
      </x:c>
      <x:c r="H3289" s="8" t="n">
        <x:f>E3289-G3289</x:f>
        <x:v>-0.05300000000000005</x:v>
      </x:c>
      <x:c r="I3289" s="8" t="n">
        <x:f>F3289-G3289</x:f>
        <x:v>-0.0003211401170124528</x:v>
      </x:c>
    </x:row>
    <x:row r="3290">
      <x:c r="A3290" t="n">
        <x:v>3286</x:v>
      </x:c>
      <x:c r="B3290" t="str">
        <x:v>-Y</x:v>
      </x:c>
      <x:c r="C3290" t="str">
        <x:v>+X</x:v>
      </x:c>
      <x:c r="D3290" s="13" t="n">
        <x:v>458462</x:v>
      </x:c>
      <x:c r="E3290" s="8" t="n">
        <x:v>0.947</x:v>
      </x:c>
      <x:c r="F3290" s="8" t="n">
        <x:f>(E3290-'Summary'!$D$5)*'Summary'!$E$5</x:f>
        <x:v>0.9996788598829875</x:v>
      </x:c>
      <x:c r="G3290" s="8" t="n">
        <x:v>1</x:v>
      </x:c>
      <x:c r="H3290" s="8" t="n">
        <x:f>E3290-G3290</x:f>
        <x:v>-0.05300000000000005</x:v>
      </x:c>
      <x:c r="I3290" s="8" t="n">
        <x:f>F3290-G3290</x:f>
        <x:v>-0.0003211401170124528</x:v>
      </x:c>
    </x:row>
    <x:row r="3291">
      <x:c r="A3291" t="n">
        <x:v>3287</x:v>
      </x:c>
      <x:c r="B3291" t="str">
        <x:v>-Y</x:v>
      </x:c>
      <x:c r="C3291" t="str">
        <x:v>+X</x:v>
      </x:c>
      <x:c r="D3291" s="13" t="n">
        <x:v>458541</x:v>
      </x:c>
      <x:c r="E3291" s="8" t="n">
        <x:v>0.948</x:v>
      </x:c>
      <x:c r="F3291" s="8" t="n">
        <x:f>(E3291-'Summary'!$D$5)*'Summary'!$E$5</x:f>
        <x:v>1.000673101731323</x:v>
      </x:c>
      <x:c r="G3291" s="8" t="n">
        <x:v>1</x:v>
      </x:c>
      <x:c r="H3291" s="8" t="n">
        <x:f>E3291-G3291</x:f>
        <x:v>-0.052000000000000046</x:v>
      </x:c>
      <x:c r="I3291" s="8" t="n">
        <x:f>F3291-G3291</x:f>
        <x:v>0.0006731017313230669</x:v>
      </x:c>
    </x:row>
    <x:row r="3292">
      <x:c r="A3292" t="n">
        <x:v>3288</x:v>
      </x:c>
      <x:c r="B3292" t="str">
        <x:v>-Y</x:v>
      </x:c>
      <x:c r="C3292" t="str">
        <x:v>+X</x:v>
      </x:c>
      <x:c r="D3292" s="13" t="n">
        <x:v>458622</x:v>
      </x:c>
      <x:c r="E3292" s="8" t="n">
        <x:v>0.953</x:v>
      </x:c>
      <x:c r="F3292" s="8" t="n">
        <x:f>(E3292-'Summary'!$D$5)*'Summary'!$E$5</x:f>
        <x:v>1.0056443109729998</x:v>
      </x:c>
      <x:c r="G3292" s="8" t="n">
        <x:v>1</x:v>
      </x:c>
      <x:c r="H3292" s="8" t="n">
        <x:f>E3292-G3292</x:f>
        <x:v>-0.04700000000000004</x:v>
      </x:c>
      <x:c r="I3292" s="8" t="n">
        <x:f>F3292-G3292</x:f>
        <x:v>0.005644310972999778</x:v>
      </x:c>
    </x:row>
    <x:row r="3293">
      <x:c r="A3293" t="n">
        <x:v>3289</x:v>
      </x:c>
      <x:c r="B3293" t="str">
        <x:v>-Y</x:v>
      </x:c>
      <x:c r="C3293" t="str">
        <x:v>+X</x:v>
      </x:c>
      <x:c r="D3293" s="13" t="n">
        <x:v>458701</x:v>
      </x:c>
      <x:c r="E3293" s="8" t="n">
        <x:v>0.948</x:v>
      </x:c>
      <x:c r="F3293" s="8" t="n">
        <x:f>(E3293-'Summary'!$D$5)*'Summary'!$E$5</x:f>
        <x:v>1.000673101731323</x:v>
      </x:c>
      <x:c r="G3293" s="8" t="n">
        <x:v>1</x:v>
      </x:c>
      <x:c r="H3293" s="8" t="n">
        <x:f>E3293-G3293</x:f>
        <x:v>-0.052000000000000046</x:v>
      </x:c>
      <x:c r="I3293" s="8" t="n">
        <x:f>F3293-G3293</x:f>
        <x:v>0.0006731017313230669</x:v>
      </x:c>
    </x:row>
    <x:row r="3294">
      <x:c r="A3294" t="n">
        <x:v>3290</x:v>
      </x:c>
      <x:c r="B3294" t="str">
        <x:v>-Y</x:v>
      </x:c>
      <x:c r="C3294" t="str">
        <x:v>+X</x:v>
      </x:c>
      <x:c r="D3294" s="13" t="n">
        <x:v>458782</x:v>
      </x:c>
      <x:c r="E3294" s="8" t="n">
        <x:v>0.948</x:v>
      </x:c>
      <x:c r="F3294" s="8" t="n">
        <x:f>(E3294-'Summary'!$D$5)*'Summary'!$E$5</x:f>
        <x:v>1.000673101731323</x:v>
      </x:c>
      <x:c r="G3294" s="8" t="n">
        <x:v>1</x:v>
      </x:c>
      <x:c r="H3294" s="8" t="n">
        <x:f>E3294-G3294</x:f>
        <x:v>-0.052000000000000046</x:v>
      </x:c>
      <x:c r="I3294" s="8" t="n">
        <x:f>F3294-G3294</x:f>
        <x:v>0.0006731017313230669</x:v>
      </x:c>
    </x:row>
    <x:row r="3295">
      <x:c r="A3295" t="n">
        <x:v>3291</x:v>
      </x:c>
      <x:c r="B3295" t="str">
        <x:v>-Y</x:v>
      </x:c>
      <x:c r="C3295" t="str">
        <x:v>+X</x:v>
      </x:c>
      <x:c r="D3295" s="13" t="n">
        <x:v>458861</x:v>
      </x:c>
      <x:c r="E3295" s="8" t="n">
        <x:v>0.947</x:v>
      </x:c>
      <x:c r="F3295" s="8" t="n">
        <x:f>(E3295-'Summary'!$D$5)*'Summary'!$E$5</x:f>
        <x:v>0.9996788598829875</x:v>
      </x:c>
      <x:c r="G3295" s="8" t="n">
        <x:v>1</x:v>
      </x:c>
      <x:c r="H3295" s="8" t="n">
        <x:f>E3295-G3295</x:f>
        <x:v>-0.05300000000000005</x:v>
      </x:c>
      <x:c r="I3295" s="8" t="n">
        <x:f>F3295-G3295</x:f>
        <x:v>-0.0003211401170124528</x:v>
      </x:c>
    </x:row>
    <x:row r="3296">
      <x:c r="A3296" t="n">
        <x:v>3292</x:v>
      </x:c>
      <x:c r="B3296" t="str">
        <x:v>-Y</x:v>
      </x:c>
      <x:c r="C3296" t="str">
        <x:v>+X</x:v>
      </x:c>
      <x:c r="D3296" s="13" t="n">
        <x:v>458941</x:v>
      </x:c>
      <x:c r="E3296" s="8" t="n">
        <x:v>0.947</x:v>
      </x:c>
      <x:c r="F3296" s="8" t="n">
        <x:f>(E3296-'Summary'!$D$5)*'Summary'!$E$5</x:f>
        <x:v>0.9996788598829875</x:v>
      </x:c>
      <x:c r="G3296" s="8" t="n">
        <x:v>1</x:v>
      </x:c>
      <x:c r="H3296" s="8" t="n">
        <x:f>E3296-G3296</x:f>
        <x:v>-0.05300000000000005</x:v>
      </x:c>
      <x:c r="I3296" s="8" t="n">
        <x:f>F3296-G3296</x:f>
        <x:v>-0.0003211401170124528</x:v>
      </x:c>
    </x:row>
    <x:row r="3297">
      <x:c r="A3297" t="n">
        <x:v>3293</x:v>
      </x:c>
      <x:c r="B3297" t="str">
        <x:v>-Y</x:v>
      </x:c>
      <x:c r="C3297" t="str">
        <x:v>+X</x:v>
      </x:c>
      <x:c r="D3297" s="13" t="n">
        <x:v>459021</x:v>
      </x:c>
      <x:c r="E3297" s="8" t="n">
        <x:v>0.947</x:v>
      </x:c>
      <x:c r="F3297" s="8" t="n">
        <x:f>(E3297-'Summary'!$D$5)*'Summary'!$E$5</x:f>
        <x:v>0.9996788598829875</x:v>
      </x:c>
      <x:c r="G3297" s="8" t="n">
        <x:v>1</x:v>
      </x:c>
      <x:c r="H3297" s="8" t="n">
        <x:f>E3297-G3297</x:f>
        <x:v>-0.05300000000000005</x:v>
      </x:c>
      <x:c r="I3297" s="8" t="n">
        <x:f>F3297-G3297</x:f>
        <x:v>-0.0003211401170124528</x:v>
      </x:c>
    </x:row>
    <x:row r="3298">
      <x:c r="A3298" t="n">
        <x:v>3294</x:v>
      </x:c>
      <x:c r="B3298" t="str">
        <x:v>-Y</x:v>
      </x:c>
      <x:c r="C3298" t="str">
        <x:v>+X</x:v>
      </x:c>
      <x:c r="D3298" s="13" t="n">
        <x:v>459101</x:v>
      </x:c>
      <x:c r="E3298" s="8" t="n">
        <x:v>0.947</x:v>
      </x:c>
      <x:c r="F3298" s="8" t="n">
        <x:f>(E3298-'Summary'!$D$5)*'Summary'!$E$5</x:f>
        <x:v>0.9996788598829875</x:v>
      </x:c>
      <x:c r="G3298" s="8" t="n">
        <x:v>1</x:v>
      </x:c>
      <x:c r="H3298" s="8" t="n">
        <x:f>E3298-G3298</x:f>
        <x:v>-0.05300000000000005</x:v>
      </x:c>
      <x:c r="I3298" s="8" t="n">
        <x:f>F3298-G3298</x:f>
        <x:v>-0.0003211401170124528</x:v>
      </x:c>
    </x:row>
    <x:row r="3299">
      <x:c r="A3299" t="n">
        <x:v>3295</x:v>
      </x:c>
      <x:c r="B3299" t="str">
        <x:v>-Y</x:v>
      </x:c>
      <x:c r="C3299" t="str">
        <x:v>+X</x:v>
      </x:c>
      <x:c r="D3299" s="13" t="n">
        <x:v>459182</x:v>
      </x:c>
      <x:c r="E3299" s="8" t="n">
        <x:v>0.956</x:v>
      </x:c>
      <x:c r="F3299" s="8" t="n">
        <x:f>(E3299-'Summary'!$D$5)*'Summary'!$E$5</x:f>
        <x:v>1.0086270365180061</x:v>
      </x:c>
      <x:c r="G3299" s="8" t="n">
        <x:v>1</x:v>
      </x:c>
      <x:c r="H3299" s="8" t="n">
        <x:f>E3299-G3299</x:f>
        <x:v>-0.04400000000000004</x:v>
      </x:c>
      <x:c r="I3299" s="8" t="n">
        <x:f>F3299-G3299</x:f>
        <x:v>0.008627036518006115</x:v>
      </x:c>
    </x:row>
    <x:row r="3300">
      <x:c r="A3300" t="n">
        <x:v>3296</x:v>
      </x:c>
      <x:c r="B3300" t="str">
        <x:v>-Y</x:v>
      </x:c>
      <x:c r="C3300" t="str">
        <x:v>+X</x:v>
      </x:c>
      <x:c r="D3300" s="13" t="n">
        <x:v>459261</x:v>
      </x:c>
      <x:c r="E3300" s="8" t="n">
        <x:v>0.947</x:v>
      </x:c>
      <x:c r="F3300" s="8" t="n">
        <x:f>(E3300-'Summary'!$D$5)*'Summary'!$E$5</x:f>
        <x:v>0.9996788598829875</x:v>
      </x:c>
      <x:c r="G3300" s="8" t="n">
        <x:v>1</x:v>
      </x:c>
      <x:c r="H3300" s="8" t="n">
        <x:f>E3300-G3300</x:f>
        <x:v>-0.05300000000000005</x:v>
      </x:c>
      <x:c r="I3300" s="8" t="n">
        <x:f>F3300-G3300</x:f>
        <x:v>-0.0003211401170124528</x:v>
      </x:c>
    </x:row>
    <x:row r="3301">
      <x:c r="A3301" t="n">
        <x:v>3297</x:v>
      </x:c>
      <x:c r="B3301" t="str">
        <x:v>-Y</x:v>
      </x:c>
      <x:c r="C3301" t="str">
        <x:v>+X</x:v>
      </x:c>
      <x:c r="D3301" s="13" t="n">
        <x:v>459342</x:v>
      </x:c>
      <x:c r="E3301" s="8" t="n">
        <x:v>0.952</x:v>
      </x:c>
      <x:c r="F3301" s="8" t="n">
        <x:f>(E3301-'Summary'!$D$5)*'Summary'!$E$5</x:f>
        <x:v>1.0046500691246645</x:v>
      </x:c>
      <x:c r="G3301" s="8" t="n">
        <x:v>1</x:v>
      </x:c>
      <x:c r="H3301" s="8" t="n">
        <x:f>E3301-G3301</x:f>
        <x:v>-0.04800000000000004</x:v>
      </x:c>
      <x:c r="I3301" s="8" t="n">
        <x:f>F3301-G3301</x:f>
        <x:v>0.00465006912466448</x:v>
      </x:c>
    </x:row>
    <x:row r="3302">
      <x:c r="A3302" t="n">
        <x:v>3298</x:v>
      </x:c>
      <x:c r="B3302" t="str">
        <x:v>-Y</x:v>
      </x:c>
      <x:c r="C3302" t="str">
        <x:v>+X</x:v>
      </x:c>
      <x:c r="D3302" s="13" t="n">
        <x:v>459421</x:v>
      </x:c>
      <x:c r="E3302" s="8" t="n">
        <x:v>0.95</x:v>
      </x:c>
      <x:c r="F3302" s="8" t="n">
        <x:f>(E3302-'Summary'!$D$5)*'Summary'!$E$5</x:f>
        <x:v>1.0026615854279939</x:v>
      </x:c>
      <x:c r="G3302" s="8" t="n">
        <x:v>1</x:v>
      </x:c>
      <x:c r="H3302" s="8" t="n">
        <x:f>E3302-G3302</x:f>
        <x:v>-0.050000000000000044</x:v>
      </x:c>
      <x:c r="I3302" s="8" t="n">
        <x:f>F3302-G3302</x:f>
        <x:v>0.0026615854279938844</x:v>
      </x:c>
    </x:row>
    <x:row r="3303">
      <x:c r="A3303" t="n">
        <x:v>3299</x:v>
      </x:c>
      <x:c r="B3303" t="str">
        <x:v>-Y</x:v>
      </x:c>
      <x:c r="C3303" t="str">
        <x:v>+X</x:v>
      </x:c>
      <x:c r="D3303" s="13" t="n">
        <x:v>459502</x:v>
      </x:c>
      <x:c r="E3303" s="8" t="n">
        <x:v>0.945</x:v>
      </x:c>
      <x:c r="F3303" s="8" t="n">
        <x:f>(E3303-'Summary'!$D$5)*'Summary'!$E$5</x:f>
        <x:v>0.9976903761863168</x:v>
      </x:c>
      <x:c r="G3303" s="8" t="n">
        <x:v>1</x:v>
      </x:c>
      <x:c r="H3303" s="8" t="n">
        <x:f>E3303-G3303</x:f>
        <x:v>-0.05500000000000005</x:v>
      </x:c>
      <x:c r="I3303" s="8" t="n">
        <x:f>F3303-G3303</x:f>
        <x:v>-0.0023096238136831593</x:v>
      </x:c>
    </x:row>
    <x:row r="3304">
      <x:c r="A3304" t="n">
        <x:v>3300</x:v>
      </x:c>
      <x:c r="B3304" t="str">
        <x:v>-Y</x:v>
      </x:c>
      <x:c r="C3304" t="str">
        <x:v>+X</x:v>
      </x:c>
      <x:c r="D3304" s="13" t="n">
        <x:v>459581</x:v>
      </x:c>
      <x:c r="E3304" s="8" t="n">
        <x:v>0.947</x:v>
      </x:c>
      <x:c r="F3304" s="8" t="n">
        <x:f>(E3304-'Summary'!$D$5)*'Summary'!$E$5</x:f>
        <x:v>0.9996788598829875</x:v>
      </x:c>
      <x:c r="G3304" s="8" t="n">
        <x:v>1</x:v>
      </x:c>
      <x:c r="H3304" s="8" t="n">
        <x:f>E3304-G3304</x:f>
        <x:v>-0.05300000000000005</x:v>
      </x:c>
      <x:c r="I3304" s="8" t="n">
        <x:f>F3304-G3304</x:f>
        <x:v>-0.0003211401170124528</x:v>
      </x:c>
    </x:row>
    <x:row r="3305">
      <x:c r="A3305" t="n">
        <x:v>3301</x:v>
      </x:c>
      <x:c r="B3305" t="str">
        <x:v>-Y</x:v>
      </x:c>
      <x:c r="C3305" t="str">
        <x:v>+X</x:v>
      </x:c>
      <x:c r="D3305" s="13" t="n">
        <x:v>459662</x:v>
      </x:c>
      <x:c r="E3305" s="8" t="n">
        <x:v>0.944</x:v>
      </x:c>
      <x:c r="F3305" s="8" t="n">
        <x:f>(E3305-'Summary'!$D$5)*'Summary'!$E$5</x:f>
        <x:v>0.9966961343379817</x:v>
      </x:c>
      <x:c r="G3305" s="8" t="n">
        <x:v>1</x:v>
      </x:c>
      <x:c r="H3305" s="8" t="n">
        <x:f>E3305-G3305</x:f>
        <x:v>-0.05600000000000005</x:v>
      </x:c>
      <x:c r="I3305" s="8" t="n">
        <x:f>F3305-G3305</x:f>
        <x:v>-0.003303865662018346</x:v>
      </x:c>
    </x:row>
    <x:row r="3306">
      <x:c r="A3306" t="n">
        <x:v>3302</x:v>
      </x:c>
      <x:c r="B3306" t="str">
        <x:v>-Y</x:v>
      </x:c>
      <x:c r="C3306" t="str">
        <x:v>+X</x:v>
      </x:c>
      <x:c r="D3306" s="13" t="n">
        <x:v>459741</x:v>
      </x:c>
      <x:c r="E3306" s="8" t="n">
        <x:v>0.952</x:v>
      </x:c>
      <x:c r="F3306" s="8" t="n">
        <x:f>(E3306-'Summary'!$D$5)*'Summary'!$E$5</x:f>
        <x:v>1.0046500691246645</x:v>
      </x:c>
      <x:c r="G3306" s="8" t="n">
        <x:v>1</x:v>
      </x:c>
      <x:c r="H3306" s="8" t="n">
        <x:f>E3306-G3306</x:f>
        <x:v>-0.04800000000000004</x:v>
      </x:c>
      <x:c r="I3306" s="8" t="n">
        <x:f>F3306-G3306</x:f>
        <x:v>0.00465006912466448</x:v>
      </x:c>
    </x:row>
    <x:row r="3307">
      <x:c r="A3307" t="n">
        <x:v>3303</x:v>
      </x:c>
      <x:c r="B3307" t="str">
        <x:v>-Y</x:v>
      </x:c>
      <x:c r="C3307" t="str">
        <x:v>+X</x:v>
      </x:c>
      <x:c r="D3307" s="13" t="n">
        <x:v>459822</x:v>
      </x:c>
      <x:c r="E3307" s="8" t="n">
        <x:v>0.952</x:v>
      </x:c>
      <x:c r="F3307" s="8" t="n">
        <x:f>(E3307-'Summary'!$D$5)*'Summary'!$E$5</x:f>
        <x:v>1.0046500691246645</x:v>
      </x:c>
      <x:c r="G3307" s="8" t="n">
        <x:v>1</x:v>
      </x:c>
      <x:c r="H3307" s="8" t="n">
        <x:f>E3307-G3307</x:f>
        <x:v>-0.04800000000000004</x:v>
      </x:c>
      <x:c r="I3307" s="8" t="n">
        <x:f>F3307-G3307</x:f>
        <x:v>0.00465006912466448</x:v>
      </x:c>
    </x:row>
    <x:row r="3308">
      <x:c r="A3308" t="n">
        <x:v>3304</x:v>
      </x:c>
      <x:c r="B3308" t="str">
        <x:v>-Y</x:v>
      </x:c>
      <x:c r="C3308" t="str">
        <x:v>+X</x:v>
      </x:c>
      <x:c r="D3308" s="13" t="n">
        <x:v>459901</x:v>
      </x:c>
      <x:c r="E3308" s="8" t="n">
        <x:v>0.947</x:v>
      </x:c>
      <x:c r="F3308" s="8" t="n">
        <x:f>(E3308-'Summary'!$D$5)*'Summary'!$E$5</x:f>
        <x:v>0.9996788598829875</x:v>
      </x:c>
      <x:c r="G3308" s="8" t="n">
        <x:v>1</x:v>
      </x:c>
      <x:c r="H3308" s="8" t="n">
        <x:f>E3308-G3308</x:f>
        <x:v>-0.05300000000000005</x:v>
      </x:c>
      <x:c r="I3308" s="8" t="n">
        <x:f>F3308-G3308</x:f>
        <x:v>-0.0003211401170124528</x:v>
      </x:c>
    </x:row>
    <x:row r="3309">
      <x:c r="A3309" t="n">
        <x:v>3305</x:v>
      </x:c>
      <x:c r="B3309" t="str">
        <x:v>-Y</x:v>
      </x:c>
      <x:c r="C3309" t="str">
        <x:v>+X</x:v>
      </x:c>
      <x:c r="D3309" s="13" t="n">
        <x:v>459982</x:v>
      </x:c>
      <x:c r="E3309" s="8" t="n">
        <x:v>0.947</x:v>
      </x:c>
      <x:c r="F3309" s="8" t="n">
        <x:f>(E3309-'Summary'!$D$5)*'Summary'!$E$5</x:f>
        <x:v>0.9996788598829875</x:v>
      </x:c>
      <x:c r="G3309" s="8" t="n">
        <x:v>1</x:v>
      </x:c>
      <x:c r="H3309" s="8" t="n">
        <x:f>E3309-G3309</x:f>
        <x:v>-0.05300000000000005</x:v>
      </x:c>
      <x:c r="I3309" s="8" t="n">
        <x:f>F3309-G3309</x:f>
        <x:v>-0.0003211401170124528</x:v>
      </x:c>
    </x:row>
    <x:row r="3310">
      <x:c r="A3310" t="n">
        <x:v>3306</x:v>
      </x:c>
      <x:c r="B3310" t="str">
        <x:v>-Y</x:v>
      </x:c>
      <x:c r="C3310" t="str">
        <x:v>+X</x:v>
      </x:c>
      <x:c r="D3310" s="13" t="n">
        <x:v>460061</x:v>
      </x:c>
      <x:c r="E3310" s="8" t="n">
        <x:v>0.95</x:v>
      </x:c>
      <x:c r="F3310" s="8" t="n">
        <x:f>(E3310-'Summary'!$D$5)*'Summary'!$E$5</x:f>
        <x:v>1.0026615854279939</x:v>
      </x:c>
      <x:c r="G3310" s="8" t="n">
        <x:v>1</x:v>
      </x:c>
      <x:c r="H3310" s="8" t="n">
        <x:f>E3310-G3310</x:f>
        <x:v>-0.050000000000000044</x:v>
      </x:c>
      <x:c r="I3310" s="8" t="n">
        <x:f>F3310-G3310</x:f>
        <x:v>0.0026615854279938844</x:v>
      </x:c>
    </x:row>
    <x:row r="3311">
      <x:c r="A3311" t="n">
        <x:v>3307</x:v>
      </x:c>
      <x:c r="B3311" t="str">
        <x:v>-Y</x:v>
      </x:c>
      <x:c r="C3311" t="str">
        <x:v>+X</x:v>
      </x:c>
      <x:c r="D3311" s="13" t="n">
        <x:v>460141</x:v>
      </x:c>
      <x:c r="E3311" s="8" t="n">
        <x:v>0.945</x:v>
      </x:c>
      <x:c r="F3311" s="8" t="n">
        <x:f>(E3311-'Summary'!$D$5)*'Summary'!$E$5</x:f>
        <x:v>0.9976903761863168</x:v>
      </x:c>
      <x:c r="G3311" s="8" t="n">
        <x:v>1</x:v>
      </x:c>
      <x:c r="H3311" s="8" t="n">
        <x:f>E3311-G3311</x:f>
        <x:v>-0.05500000000000005</x:v>
      </x:c>
      <x:c r="I3311" s="8" t="n">
        <x:f>F3311-G3311</x:f>
        <x:v>-0.0023096238136831593</x:v>
      </x:c>
    </x:row>
    <x:row r="3312">
      <x:c r="A3312" t="n">
        <x:v>3308</x:v>
      </x:c>
      <x:c r="B3312" t="str">
        <x:v>-Y</x:v>
      </x:c>
      <x:c r="C3312" t="str">
        <x:v>+X</x:v>
      </x:c>
      <x:c r="D3312" s="13" t="n">
        <x:v>460221</x:v>
      </x:c>
      <x:c r="E3312" s="8" t="n">
        <x:v>0.947</x:v>
      </x:c>
      <x:c r="F3312" s="8" t="n">
        <x:f>(E3312-'Summary'!$D$5)*'Summary'!$E$5</x:f>
        <x:v>0.9996788598829875</x:v>
      </x:c>
      <x:c r="G3312" s="8" t="n">
        <x:v>1</x:v>
      </x:c>
      <x:c r="H3312" s="8" t="n">
        <x:f>E3312-G3312</x:f>
        <x:v>-0.05300000000000005</x:v>
      </x:c>
      <x:c r="I3312" s="8" t="n">
        <x:f>F3312-G3312</x:f>
        <x:v>-0.0003211401170124528</x:v>
      </x:c>
    </x:row>
    <x:row r="3313">
      <x:c r="A3313" t="n">
        <x:v>3309</x:v>
      </x:c>
      <x:c r="B3313" t="str">
        <x:v>-Y</x:v>
      </x:c>
      <x:c r="C3313" t="str">
        <x:v>+X</x:v>
      </x:c>
      <x:c r="D3313" s="13" t="n">
        <x:v>460301</x:v>
      </x:c>
      <x:c r="E3313" s="8" t="n">
        <x:v>0.944</x:v>
      </x:c>
      <x:c r="F3313" s="8" t="n">
        <x:f>(E3313-'Summary'!$D$5)*'Summary'!$E$5</x:f>
        <x:v>0.9966961343379817</x:v>
      </x:c>
      <x:c r="G3313" s="8" t="n">
        <x:v>1</x:v>
      </x:c>
      <x:c r="H3313" s="8" t="n">
        <x:f>E3313-G3313</x:f>
        <x:v>-0.05600000000000005</x:v>
      </x:c>
      <x:c r="I3313" s="8" t="n">
        <x:f>F3313-G3313</x:f>
        <x:v>-0.003303865662018346</x:v>
      </x:c>
    </x:row>
    <x:row r="3314">
      <x:c r="A3314" t="n">
        <x:v>3310</x:v>
      </x:c>
      <x:c r="B3314" t="str">
        <x:v>-Y</x:v>
      </x:c>
      <x:c r="C3314" t="str">
        <x:v>+X</x:v>
      </x:c>
      <x:c r="D3314" s="13" t="n">
        <x:v>460382</x:v>
      </x:c>
      <x:c r="E3314" s="8" t="n">
        <x:v>0.95</x:v>
      </x:c>
      <x:c r="F3314" s="8" t="n">
        <x:f>(E3314-'Summary'!$D$5)*'Summary'!$E$5</x:f>
        <x:v>1.0026615854279939</x:v>
      </x:c>
      <x:c r="G3314" s="8" t="n">
        <x:v>1</x:v>
      </x:c>
      <x:c r="H3314" s="8" t="n">
        <x:f>E3314-G3314</x:f>
        <x:v>-0.050000000000000044</x:v>
      </x:c>
      <x:c r="I3314" s="8" t="n">
        <x:f>F3314-G3314</x:f>
        <x:v>0.0026615854279938844</x:v>
      </x:c>
    </x:row>
    <x:row r="3315">
      <x:c r="A3315" t="n">
        <x:v>3311</x:v>
      </x:c>
      <x:c r="B3315" t="str">
        <x:v>-Y</x:v>
      </x:c>
      <x:c r="C3315" t="str">
        <x:v>+X</x:v>
      </x:c>
      <x:c r="D3315" s="13" t="n">
        <x:v>460461</x:v>
      </x:c>
      <x:c r="E3315" s="8" t="n">
        <x:v>0.95</x:v>
      </x:c>
      <x:c r="F3315" s="8" t="n">
        <x:f>(E3315-'Summary'!$D$5)*'Summary'!$E$5</x:f>
        <x:v>1.0026615854279939</x:v>
      </x:c>
      <x:c r="G3315" s="8" t="n">
        <x:v>1</x:v>
      </x:c>
      <x:c r="H3315" s="8" t="n">
        <x:f>E3315-G3315</x:f>
        <x:v>-0.050000000000000044</x:v>
      </x:c>
      <x:c r="I3315" s="8" t="n">
        <x:f>F3315-G3315</x:f>
        <x:v>0.0026615854279938844</x:v>
      </x:c>
    </x:row>
    <x:row r="3316">
      <x:c r="A3316" t="n">
        <x:v>3312</x:v>
      </x:c>
      <x:c r="B3316" t="str">
        <x:v>-Y</x:v>
      </x:c>
      <x:c r="C3316" t="str">
        <x:v>+X</x:v>
      </x:c>
      <x:c r="D3316" s="13" t="n">
        <x:v>460542</x:v>
      </x:c>
      <x:c r="E3316" s="8" t="n">
        <x:v>0.947</x:v>
      </x:c>
      <x:c r="F3316" s="8" t="n">
        <x:f>(E3316-'Summary'!$D$5)*'Summary'!$E$5</x:f>
        <x:v>0.9996788598829875</x:v>
      </x:c>
      <x:c r="G3316" s="8" t="n">
        <x:v>1</x:v>
      </x:c>
      <x:c r="H3316" s="8" t="n">
        <x:f>E3316-G3316</x:f>
        <x:v>-0.05300000000000005</x:v>
      </x:c>
      <x:c r="I3316" s="8" t="n">
        <x:f>F3316-G3316</x:f>
        <x:v>-0.0003211401170124528</x:v>
      </x:c>
    </x:row>
    <x:row r="3317">
      <x:c r="A3317" t="n">
        <x:v>3313</x:v>
      </x:c>
      <x:c r="B3317" t="str">
        <x:v>-Y</x:v>
      </x:c>
      <x:c r="C3317" t="str">
        <x:v>+X</x:v>
      </x:c>
      <x:c r="D3317" s="13" t="n">
        <x:v>460621</x:v>
      </x:c>
      <x:c r="E3317" s="8" t="n">
        <x:v>0.944</x:v>
      </x:c>
      <x:c r="F3317" s="8" t="n">
        <x:f>(E3317-'Summary'!$D$5)*'Summary'!$E$5</x:f>
        <x:v>0.9966961343379817</x:v>
      </x:c>
      <x:c r="G3317" s="8" t="n">
        <x:v>1</x:v>
      </x:c>
      <x:c r="H3317" s="8" t="n">
        <x:f>E3317-G3317</x:f>
        <x:v>-0.05600000000000005</x:v>
      </x:c>
      <x:c r="I3317" s="8" t="n">
        <x:f>F3317-G3317</x:f>
        <x:v>-0.003303865662018346</x:v>
      </x:c>
    </x:row>
    <x:row r="3318">
      <x:c r="A3318" t="n">
        <x:v>3314</x:v>
      </x:c>
      <x:c r="B3318" t="str">
        <x:v>-Y</x:v>
      </x:c>
      <x:c r="C3318" t="str">
        <x:v>+X</x:v>
      </x:c>
      <x:c r="D3318" s="13" t="n">
        <x:v>460702</x:v>
      </x:c>
      <x:c r="E3318" s="8" t="n">
        <x:v>0.95</x:v>
      </x:c>
      <x:c r="F3318" s="8" t="n">
        <x:f>(E3318-'Summary'!$D$5)*'Summary'!$E$5</x:f>
        <x:v>1.0026615854279939</x:v>
      </x:c>
      <x:c r="G3318" s="8" t="n">
        <x:v>1</x:v>
      </x:c>
      <x:c r="H3318" s="8" t="n">
        <x:f>E3318-G3318</x:f>
        <x:v>-0.050000000000000044</x:v>
      </x:c>
      <x:c r="I3318" s="8" t="n">
        <x:f>F3318-G3318</x:f>
        <x:v>0.0026615854279938844</x:v>
      </x:c>
    </x:row>
    <x:row r="3319">
      <x:c r="A3319" t="n">
        <x:v>3315</x:v>
      </x:c>
      <x:c r="B3319" t="str">
        <x:v>-Y</x:v>
      </x:c>
      <x:c r="C3319" t="str">
        <x:v>+X</x:v>
      </x:c>
      <x:c r="D3319" s="13" t="n">
        <x:v>460781</x:v>
      </x:c>
      <x:c r="E3319" s="8" t="n">
        <x:v>0.95</x:v>
      </x:c>
      <x:c r="F3319" s="8" t="n">
        <x:f>(E3319-'Summary'!$D$5)*'Summary'!$E$5</x:f>
        <x:v>1.0026615854279939</x:v>
      </x:c>
      <x:c r="G3319" s="8" t="n">
        <x:v>1</x:v>
      </x:c>
      <x:c r="H3319" s="8" t="n">
        <x:f>E3319-G3319</x:f>
        <x:v>-0.050000000000000044</x:v>
      </x:c>
      <x:c r="I3319" s="8" t="n">
        <x:f>F3319-G3319</x:f>
        <x:v>0.0026615854279938844</x:v>
      </x:c>
    </x:row>
    <x:row r="3320">
      <x:c r="A3320" t="n">
        <x:v>3316</x:v>
      </x:c>
      <x:c r="B3320" t="str">
        <x:v>-Y</x:v>
      </x:c>
      <x:c r="C3320" t="str">
        <x:v>+X</x:v>
      </x:c>
      <x:c r="D3320" s="13" t="n">
        <x:v>460862</x:v>
      </x:c>
      <x:c r="E3320" s="8" t="n">
        <x:v>0.944</x:v>
      </x:c>
      <x:c r="F3320" s="8" t="n">
        <x:f>(E3320-'Summary'!$D$5)*'Summary'!$E$5</x:f>
        <x:v>0.9966961343379817</x:v>
      </x:c>
      <x:c r="G3320" s="8" t="n">
        <x:v>1</x:v>
      </x:c>
      <x:c r="H3320" s="8" t="n">
        <x:f>E3320-G3320</x:f>
        <x:v>-0.05600000000000005</x:v>
      </x:c>
      <x:c r="I3320" s="8" t="n">
        <x:f>F3320-G3320</x:f>
        <x:v>-0.003303865662018346</x:v>
      </x:c>
    </x:row>
    <x:row r="3321">
      <x:c r="A3321" t="n">
        <x:v>3317</x:v>
      </x:c>
      <x:c r="B3321" t="str">
        <x:v>-Y</x:v>
      </x:c>
      <x:c r="C3321" t="str">
        <x:v>+X</x:v>
      </x:c>
      <x:c r="D3321" s="13" t="n">
        <x:v>460941</x:v>
      </x:c>
      <x:c r="E3321" s="8" t="n">
        <x:v>0.952</x:v>
      </x:c>
      <x:c r="F3321" s="8" t="n">
        <x:f>(E3321-'Summary'!$D$5)*'Summary'!$E$5</x:f>
        <x:v>1.0046500691246645</x:v>
      </x:c>
      <x:c r="G3321" s="8" t="n">
        <x:v>1</x:v>
      </x:c>
      <x:c r="H3321" s="8" t="n">
        <x:f>E3321-G3321</x:f>
        <x:v>-0.04800000000000004</x:v>
      </x:c>
      <x:c r="I3321" s="8" t="n">
        <x:f>F3321-G3321</x:f>
        <x:v>0.00465006912466448</x:v>
      </x:c>
    </x:row>
    <x:row r="3322">
      <x:c r="A3322" t="n">
        <x:v>3318</x:v>
      </x:c>
      <x:c r="B3322" t="str">
        <x:v>-Y</x:v>
      </x:c>
      <x:c r="C3322" t="str">
        <x:v>+X</x:v>
      </x:c>
      <x:c r="D3322" s="13" t="n">
        <x:v>461022</x:v>
      </x:c>
      <x:c r="E3322" s="8" t="n">
        <x:v>0.95</x:v>
      </x:c>
      <x:c r="F3322" s="8" t="n">
        <x:f>(E3322-'Summary'!$D$5)*'Summary'!$E$5</x:f>
        <x:v>1.0026615854279939</x:v>
      </x:c>
      <x:c r="G3322" s="8" t="n">
        <x:v>1</x:v>
      </x:c>
      <x:c r="H3322" s="8" t="n">
        <x:f>E3322-G3322</x:f>
        <x:v>-0.050000000000000044</x:v>
      </x:c>
      <x:c r="I3322" s="8" t="n">
        <x:f>F3322-G3322</x:f>
        <x:v>0.0026615854279938844</x:v>
      </x:c>
    </x:row>
    <x:row r="3323">
      <x:c r="A3323" t="n">
        <x:v>3319</x:v>
      </x:c>
      <x:c r="B3323" t="str">
        <x:v>-Y</x:v>
      </x:c>
      <x:c r="C3323" t="str">
        <x:v>+X</x:v>
      </x:c>
      <x:c r="D3323" s="13" t="n">
        <x:v>461101</x:v>
      </x:c>
      <x:c r="E3323" s="8" t="n">
        <x:v>0.95</x:v>
      </x:c>
      <x:c r="F3323" s="8" t="n">
        <x:f>(E3323-'Summary'!$D$5)*'Summary'!$E$5</x:f>
        <x:v>1.0026615854279939</x:v>
      </x:c>
      <x:c r="G3323" s="8" t="n">
        <x:v>1</x:v>
      </x:c>
      <x:c r="H3323" s="8" t="n">
        <x:f>E3323-G3323</x:f>
        <x:v>-0.050000000000000044</x:v>
      </x:c>
      <x:c r="I3323" s="8" t="n">
        <x:f>F3323-G3323</x:f>
        <x:v>0.0026615854279938844</x:v>
      </x:c>
    </x:row>
    <x:row r="3324">
      <x:c r="A3324" t="n">
        <x:v>3320</x:v>
      </x:c>
      <x:c r="B3324" t="str">
        <x:v>-Y</x:v>
      </x:c>
      <x:c r="C3324" t="str">
        <x:v>+X</x:v>
      </x:c>
      <x:c r="D3324" s="13" t="n">
        <x:v>461182</x:v>
      </x:c>
      <x:c r="E3324" s="8" t="n">
        <x:v>0.955</x:v>
      </x:c>
      <x:c r="F3324" s="8" t="n">
        <x:f>(E3324-'Summary'!$D$5)*'Summary'!$E$5</x:f>
        <x:v>1.0076327946696706</x:v>
      </x:c>
      <x:c r="G3324" s="8" t="n">
        <x:v>1</x:v>
      </x:c>
      <x:c r="H3324" s="8" t="n">
        <x:f>E3324-G3324</x:f>
        <x:v>-0.04500000000000004</x:v>
      </x:c>
      <x:c r="I3324" s="8" t="n">
        <x:f>F3324-G3324</x:f>
        <x:v>0.007632794669670595</x:v>
      </x:c>
    </x:row>
    <x:row r="3325">
      <x:c r="A3325" t="n">
        <x:v>3321</x:v>
      </x:c>
      <x:c r="B3325" t="str">
        <x:v>-Y</x:v>
      </x:c>
      <x:c r="C3325" t="str">
        <x:v>+X</x:v>
      </x:c>
      <x:c r="D3325" s="13" t="n">
        <x:v>461261</x:v>
      </x:c>
      <x:c r="E3325" s="8" t="n">
        <x:v>0.947</x:v>
      </x:c>
      <x:c r="F3325" s="8" t="n">
        <x:f>(E3325-'Summary'!$D$5)*'Summary'!$E$5</x:f>
        <x:v>0.9996788598829875</x:v>
      </x:c>
      <x:c r="G3325" s="8" t="n">
        <x:v>1</x:v>
      </x:c>
      <x:c r="H3325" s="8" t="n">
        <x:f>E3325-G3325</x:f>
        <x:v>-0.05300000000000005</x:v>
      </x:c>
      <x:c r="I3325" s="8" t="n">
        <x:f>F3325-G3325</x:f>
        <x:v>-0.0003211401170124528</x:v>
      </x:c>
    </x:row>
    <x:row r="3326">
      <x:c r="A3326" t="n">
        <x:v>3322</x:v>
      </x:c>
      <x:c r="B3326" t="str">
        <x:v>-Y</x:v>
      </x:c>
      <x:c r="C3326" t="str">
        <x:v>+X</x:v>
      </x:c>
      <x:c r="D3326" s="13" t="n">
        <x:v>461341</x:v>
      </x:c>
      <x:c r="E3326" s="8" t="n">
        <x:v>0.945</x:v>
      </x:c>
      <x:c r="F3326" s="8" t="n">
        <x:f>(E3326-'Summary'!$D$5)*'Summary'!$E$5</x:f>
        <x:v>0.9976903761863168</x:v>
      </x:c>
      <x:c r="G3326" s="8" t="n">
        <x:v>1</x:v>
      </x:c>
      <x:c r="H3326" s="8" t="n">
        <x:f>E3326-G3326</x:f>
        <x:v>-0.05500000000000005</x:v>
      </x:c>
      <x:c r="I3326" s="8" t="n">
        <x:f>F3326-G3326</x:f>
        <x:v>-0.0023096238136831593</x:v>
      </x:c>
    </x:row>
    <x:row r="3327">
      <x:c r="A3327" t="n">
        <x:v>3323</x:v>
      </x:c>
      <x:c r="B3327" t="str">
        <x:v>-Y</x:v>
      </x:c>
      <x:c r="C3327" t="str">
        <x:v>+X</x:v>
      </x:c>
      <x:c r="D3327" s="13" t="n">
        <x:v>461421</x:v>
      </x:c>
      <x:c r="E3327" s="8" t="n">
        <x:v>0.944</x:v>
      </x:c>
      <x:c r="F3327" s="8" t="n">
        <x:f>(E3327-'Summary'!$D$5)*'Summary'!$E$5</x:f>
        <x:v>0.9966961343379817</x:v>
      </x:c>
      <x:c r="G3327" s="8" t="n">
        <x:v>1</x:v>
      </x:c>
      <x:c r="H3327" s="8" t="n">
        <x:f>E3327-G3327</x:f>
        <x:v>-0.05600000000000005</x:v>
      </x:c>
      <x:c r="I3327" s="8" t="n">
        <x:f>F3327-G3327</x:f>
        <x:v>-0.003303865662018346</x:v>
      </x:c>
    </x:row>
    <x:row r="3328">
      <x:c r="A3328" t="n">
        <x:v>3324</x:v>
      </x:c>
      <x:c r="B3328" t="str">
        <x:v>-Y</x:v>
      </x:c>
      <x:c r="C3328" t="str">
        <x:v>+X</x:v>
      </x:c>
      <x:c r="D3328" s="13" t="n">
        <x:v>461501</x:v>
      </x:c>
      <x:c r="E3328" s="8" t="n">
        <x:v>0.945</x:v>
      </x:c>
      <x:c r="F3328" s="8" t="n">
        <x:f>(E3328-'Summary'!$D$5)*'Summary'!$E$5</x:f>
        <x:v>0.9976903761863168</x:v>
      </x:c>
      <x:c r="G3328" s="8" t="n">
        <x:v>1</x:v>
      </x:c>
      <x:c r="H3328" s="8" t="n">
        <x:f>E3328-G3328</x:f>
        <x:v>-0.05500000000000005</x:v>
      </x:c>
      <x:c r="I3328" s="8" t="n">
        <x:f>F3328-G3328</x:f>
        <x:v>-0.0023096238136831593</x:v>
      </x:c>
    </x:row>
    <x:row r="3329">
      <x:c r="A3329" t="n">
        <x:v>3325</x:v>
      </x:c>
      <x:c r="B3329" t="str">
        <x:v>-Y</x:v>
      </x:c>
      <x:c r="C3329" t="str">
        <x:v>+X</x:v>
      </x:c>
      <x:c r="D3329" s="13" t="n">
        <x:v>461582</x:v>
      </x:c>
      <x:c r="E3329" s="8" t="n">
        <x:v>0.945</x:v>
      </x:c>
      <x:c r="F3329" s="8" t="n">
        <x:f>(E3329-'Summary'!$D$5)*'Summary'!$E$5</x:f>
        <x:v>0.9976903761863168</x:v>
      </x:c>
      <x:c r="G3329" s="8" t="n">
        <x:v>1</x:v>
      </x:c>
      <x:c r="H3329" s="8" t="n">
        <x:f>E3329-G3329</x:f>
        <x:v>-0.05500000000000005</x:v>
      </x:c>
      <x:c r="I3329" s="8" t="n">
        <x:f>F3329-G3329</x:f>
        <x:v>-0.0023096238136831593</x:v>
      </x:c>
    </x:row>
    <x:row r="3330">
      <x:c r="A3330" t="n">
        <x:v>3326</x:v>
      </x:c>
      <x:c r="B3330" t="str">
        <x:v>-Y</x:v>
      </x:c>
      <x:c r="C3330" t="str">
        <x:v>+X</x:v>
      </x:c>
      <x:c r="D3330" s="13" t="n">
        <x:v>461661</x:v>
      </x:c>
      <x:c r="E3330" s="8" t="n">
        <x:v>0.948</x:v>
      </x:c>
      <x:c r="F3330" s="8" t="n">
        <x:f>(E3330-'Summary'!$D$5)*'Summary'!$E$5</x:f>
        <x:v>1.000673101731323</x:v>
      </x:c>
      <x:c r="G3330" s="8" t="n">
        <x:v>1</x:v>
      </x:c>
      <x:c r="H3330" s="8" t="n">
        <x:f>E3330-G3330</x:f>
        <x:v>-0.052000000000000046</x:v>
      </x:c>
      <x:c r="I3330" s="8" t="n">
        <x:f>F3330-G3330</x:f>
        <x:v>0.0006731017313230669</x:v>
      </x:c>
    </x:row>
    <x:row r="3331">
      <x:c r="A3331" t="n">
        <x:v>3327</x:v>
      </x:c>
      <x:c r="B3331" t="str">
        <x:v>-Y</x:v>
      </x:c>
      <x:c r="C3331" t="str">
        <x:v>+X</x:v>
      </x:c>
      <x:c r="D3331" s="13" t="n">
        <x:v>461742</x:v>
      </x:c>
      <x:c r="E3331" s="8" t="n">
        <x:v>0.948</x:v>
      </x:c>
      <x:c r="F3331" s="8" t="n">
        <x:f>(E3331-'Summary'!$D$5)*'Summary'!$E$5</x:f>
        <x:v>1.000673101731323</x:v>
      </x:c>
      <x:c r="G3331" s="8" t="n">
        <x:v>1</x:v>
      </x:c>
      <x:c r="H3331" s="8" t="n">
        <x:f>E3331-G3331</x:f>
        <x:v>-0.052000000000000046</x:v>
      </x:c>
      <x:c r="I3331" s="8" t="n">
        <x:f>F3331-G3331</x:f>
        <x:v>0.0006731017313230669</x:v>
      </x:c>
    </x:row>
    <x:row r="3332">
      <x:c r="A3332" t="n">
        <x:v>3328</x:v>
      </x:c>
      <x:c r="B3332" t="str">
        <x:v>-Y</x:v>
      </x:c>
      <x:c r="C3332" t="str">
        <x:v>+X</x:v>
      </x:c>
      <x:c r="D3332" s="13" t="n">
        <x:v>461821</x:v>
      </x:c>
      <x:c r="E3332" s="8" t="n">
        <x:v>0.948</x:v>
      </x:c>
      <x:c r="F3332" s="8" t="n">
        <x:f>(E3332-'Summary'!$D$5)*'Summary'!$E$5</x:f>
        <x:v>1.000673101731323</x:v>
      </x:c>
      <x:c r="G3332" s="8" t="n">
        <x:v>1</x:v>
      </x:c>
      <x:c r="H3332" s="8" t="n">
        <x:f>E3332-G3332</x:f>
        <x:v>-0.052000000000000046</x:v>
      </x:c>
      <x:c r="I3332" s="8" t="n">
        <x:f>F3332-G3332</x:f>
        <x:v>0.0006731017313230669</x:v>
      </x:c>
    </x:row>
    <x:row r="3333">
      <x:c r="A3333" t="n">
        <x:v>3329</x:v>
      </x:c>
      <x:c r="B3333" t="str">
        <x:v>-Y</x:v>
      </x:c>
      <x:c r="C3333" t="str">
        <x:v>+X</x:v>
      </x:c>
      <x:c r="D3333" s="13" t="n">
        <x:v>461902</x:v>
      </x:c>
      <x:c r="E3333" s="8" t="n">
        <x:v>0.948</x:v>
      </x:c>
      <x:c r="F3333" s="8" t="n">
        <x:f>(E3333-'Summary'!$D$5)*'Summary'!$E$5</x:f>
        <x:v>1.000673101731323</x:v>
      </x:c>
      <x:c r="G3333" s="8" t="n">
        <x:v>1</x:v>
      </x:c>
      <x:c r="H3333" s="8" t="n">
        <x:f>E3333-G3333</x:f>
        <x:v>-0.052000000000000046</x:v>
      </x:c>
      <x:c r="I3333" s="8" t="n">
        <x:f>F3333-G3333</x:f>
        <x:v>0.0006731017313230669</x:v>
      </x:c>
    </x:row>
    <x:row r="3334">
      <x:c r="A3334" t="n">
        <x:v>3330</x:v>
      </x:c>
      <x:c r="B3334" t="str">
        <x:v>-Y</x:v>
      </x:c>
      <x:c r="C3334" t="str">
        <x:v>+X</x:v>
      </x:c>
      <x:c r="D3334" s="13" t="n">
        <x:v>461981</x:v>
      </x:c>
      <x:c r="E3334" s="8" t="n">
        <x:v>0.944</x:v>
      </x:c>
      <x:c r="F3334" s="8" t="n">
        <x:f>(E3334-'Summary'!$D$5)*'Summary'!$E$5</x:f>
        <x:v>0.9966961343379817</x:v>
      </x:c>
      <x:c r="G3334" s="8" t="n">
        <x:v>1</x:v>
      </x:c>
      <x:c r="H3334" s="8" t="n">
        <x:f>E3334-G3334</x:f>
        <x:v>-0.05600000000000005</x:v>
      </x:c>
      <x:c r="I3334" s="8" t="n">
        <x:f>F3334-G3334</x:f>
        <x:v>-0.003303865662018346</x:v>
      </x:c>
    </x:row>
    <x:row r="3335">
      <x:c r="A3335" t="n">
        <x:v>3331</x:v>
      </x:c>
      <x:c r="B3335" t="str">
        <x:v>-Y</x:v>
      </x:c>
      <x:c r="C3335" t="str">
        <x:v>+X</x:v>
      </x:c>
      <x:c r="D3335" s="13" t="n">
        <x:v>462062</x:v>
      </x:c>
      <x:c r="E3335" s="8" t="n">
        <x:v>0.944</x:v>
      </x:c>
      <x:c r="F3335" s="8" t="n">
        <x:f>(E3335-'Summary'!$D$5)*'Summary'!$E$5</x:f>
        <x:v>0.9966961343379817</x:v>
      </x:c>
      <x:c r="G3335" s="8" t="n">
        <x:v>1</x:v>
      </x:c>
      <x:c r="H3335" s="8" t="n">
        <x:f>E3335-G3335</x:f>
        <x:v>-0.05600000000000005</x:v>
      </x:c>
      <x:c r="I3335" s="8" t="n">
        <x:f>F3335-G3335</x:f>
        <x:v>-0.003303865662018346</x:v>
      </x:c>
    </x:row>
    <x:row r="3336">
      <x:c r="A3336" t="n">
        <x:v>3332</x:v>
      </x:c>
      <x:c r="B3336" t="str">
        <x:v>-Y</x:v>
      </x:c>
      <x:c r="C3336" t="str">
        <x:v>+X</x:v>
      </x:c>
      <x:c r="D3336" s="13" t="n">
        <x:v>462141</x:v>
      </x:c>
      <x:c r="E3336" s="8" t="n">
        <x:v>0.944</x:v>
      </x:c>
      <x:c r="F3336" s="8" t="n">
        <x:f>(E3336-'Summary'!$D$5)*'Summary'!$E$5</x:f>
        <x:v>0.9966961343379817</x:v>
      </x:c>
      <x:c r="G3336" s="8" t="n">
        <x:v>1</x:v>
      </x:c>
      <x:c r="H3336" s="8" t="n">
        <x:f>E3336-G3336</x:f>
        <x:v>-0.05600000000000005</x:v>
      </x:c>
      <x:c r="I3336" s="8" t="n">
        <x:f>F3336-G3336</x:f>
        <x:v>-0.003303865662018346</x:v>
      </x:c>
    </x:row>
    <x:row r="3337">
      <x:c r="A3337" t="n">
        <x:v>3333</x:v>
      </x:c>
      <x:c r="B3337" t="str">
        <x:v>-Y</x:v>
      </x:c>
      <x:c r="C3337" t="str">
        <x:v>+X</x:v>
      </x:c>
      <x:c r="D3337" s="13" t="n">
        <x:v>462222</x:v>
      </x:c>
      <x:c r="E3337" s="8" t="n">
        <x:v>0.942</x:v>
      </x:c>
      <x:c r="F3337" s="8" t="n">
        <x:f>(E3337-'Summary'!$D$5)*'Summary'!$E$5</x:f>
        <x:v>0.9947076506413108</x:v>
      </x:c>
      <x:c r="G3337" s="8" t="n">
        <x:v>1</x:v>
      </x:c>
      <x:c r="H3337" s="8" t="n">
        <x:f>E3337-G3337</x:f>
        <x:v>-0.05800000000000005</x:v>
      </x:c>
      <x:c r="I3337" s="8" t="n">
        <x:f>F3337-G3337</x:f>
        <x:v>-0.0052923493586891635</x:v>
      </x:c>
    </x:row>
    <x:row r="3338">
      <x:c r="A3338" t="n">
        <x:v>3334</x:v>
      </x:c>
      <x:c r="B3338" t="str">
        <x:v>-Y</x:v>
      </x:c>
      <x:c r="C3338" t="str">
        <x:v>+X</x:v>
      </x:c>
      <x:c r="D3338" s="13" t="n">
        <x:v>462301</x:v>
      </x:c>
      <x:c r="E3338" s="8" t="n">
        <x:v>0.947</x:v>
      </x:c>
      <x:c r="F3338" s="8" t="n">
        <x:f>(E3338-'Summary'!$D$5)*'Summary'!$E$5</x:f>
        <x:v>0.9996788598829875</x:v>
      </x:c>
      <x:c r="G3338" s="8" t="n">
        <x:v>1</x:v>
      </x:c>
      <x:c r="H3338" s="8" t="n">
        <x:f>E3338-G3338</x:f>
        <x:v>-0.05300000000000005</x:v>
      </x:c>
      <x:c r="I3338" s="8" t="n">
        <x:f>F3338-G3338</x:f>
        <x:v>-0.0003211401170124528</x:v>
      </x:c>
    </x:row>
    <x:row r="3339">
      <x:c r="A3339" t="n">
        <x:v>3335</x:v>
      </x:c>
      <x:c r="B3339" t="str">
        <x:v>-Y</x:v>
      </x:c>
      <x:c r="C3339" t="str">
        <x:v>+X</x:v>
      </x:c>
      <x:c r="D3339" s="13" t="n">
        <x:v>462382</x:v>
      </x:c>
      <x:c r="E3339" s="8" t="n">
        <x:v>0.947</x:v>
      </x:c>
      <x:c r="F3339" s="8" t="n">
        <x:f>(E3339-'Summary'!$D$5)*'Summary'!$E$5</x:f>
        <x:v>0.9996788598829875</x:v>
      </x:c>
      <x:c r="G3339" s="8" t="n">
        <x:v>1</x:v>
      </x:c>
      <x:c r="H3339" s="8" t="n">
        <x:f>E3339-G3339</x:f>
        <x:v>-0.05300000000000005</x:v>
      </x:c>
      <x:c r="I3339" s="8" t="n">
        <x:f>F3339-G3339</x:f>
        <x:v>-0.0003211401170124528</x:v>
      </x:c>
    </x:row>
    <x:row r="3340">
      <x:c r="A3340" t="n">
        <x:v>3336</x:v>
      </x:c>
      <x:c r="B3340" t="str">
        <x:v>-Y</x:v>
      </x:c>
      <x:c r="C3340" t="str">
        <x:v>+X</x:v>
      </x:c>
      <x:c r="D3340" s="13" t="n">
        <x:v>462461</x:v>
      </x:c>
      <x:c r="E3340" s="8" t="n">
        <x:v>0.945</x:v>
      </x:c>
      <x:c r="F3340" s="8" t="n">
        <x:f>(E3340-'Summary'!$D$5)*'Summary'!$E$5</x:f>
        <x:v>0.9976903761863168</x:v>
      </x:c>
      <x:c r="G3340" s="8" t="n">
        <x:v>1</x:v>
      </x:c>
      <x:c r="H3340" s="8" t="n">
        <x:f>E3340-G3340</x:f>
        <x:v>-0.05500000000000005</x:v>
      </x:c>
      <x:c r="I3340" s="8" t="n">
        <x:f>F3340-G3340</x:f>
        <x:v>-0.0023096238136831593</x:v>
      </x:c>
    </x:row>
    <x:row r="3341">
      <x:c r="A3341" t="n">
        <x:v>3337</x:v>
      </x:c>
      <x:c r="B3341" t="str">
        <x:v>-Y</x:v>
      </x:c>
      <x:c r="C3341" t="str">
        <x:v>+X</x:v>
      </x:c>
      <x:c r="D3341" s="13" t="n">
        <x:v>462542</x:v>
      </x:c>
      <x:c r="E3341" s="8" t="n">
        <x:v>0.948</x:v>
      </x:c>
      <x:c r="F3341" s="8" t="n">
        <x:f>(E3341-'Summary'!$D$5)*'Summary'!$E$5</x:f>
        <x:v>1.000673101731323</x:v>
      </x:c>
      <x:c r="G3341" s="8" t="n">
        <x:v>1</x:v>
      </x:c>
      <x:c r="H3341" s="8" t="n">
        <x:f>E3341-G3341</x:f>
        <x:v>-0.052000000000000046</x:v>
      </x:c>
      <x:c r="I3341" s="8" t="n">
        <x:f>F3341-G3341</x:f>
        <x:v>0.0006731017313230669</x:v>
      </x:c>
    </x:row>
    <x:row r="3342">
      <x:c r="A3342" t="n">
        <x:v>3338</x:v>
      </x:c>
      <x:c r="B3342" t="str">
        <x:v>-Y</x:v>
      </x:c>
      <x:c r="C3342" t="str">
        <x:v>+X</x:v>
      </x:c>
      <x:c r="D3342" s="13" t="n">
        <x:v>462621</x:v>
      </x:c>
      <x:c r="E3342" s="8" t="n">
        <x:v>0.945</x:v>
      </x:c>
      <x:c r="F3342" s="8" t="n">
        <x:f>(E3342-'Summary'!$D$5)*'Summary'!$E$5</x:f>
        <x:v>0.9976903761863168</x:v>
      </x:c>
      <x:c r="G3342" s="8" t="n">
        <x:v>1</x:v>
      </x:c>
      <x:c r="H3342" s="8" t="n">
        <x:f>E3342-G3342</x:f>
        <x:v>-0.05500000000000005</x:v>
      </x:c>
      <x:c r="I3342" s="8" t="n">
        <x:f>F3342-G3342</x:f>
        <x:v>-0.0023096238136831593</x:v>
      </x:c>
    </x:row>
    <x:row r="3343">
      <x:c r="A3343" t="n">
        <x:v>3339</x:v>
      </x:c>
      <x:c r="B3343" t="str">
        <x:v>-Y</x:v>
      </x:c>
      <x:c r="C3343" t="str">
        <x:v>+X</x:v>
      </x:c>
      <x:c r="D3343" s="13" t="n">
        <x:v>462701</x:v>
      </x:c>
      <x:c r="E3343" s="8" t="n">
        <x:v>0.948</x:v>
      </x:c>
      <x:c r="F3343" s="8" t="n">
        <x:f>(E3343-'Summary'!$D$5)*'Summary'!$E$5</x:f>
        <x:v>1.000673101731323</x:v>
      </x:c>
      <x:c r="G3343" s="8" t="n">
        <x:v>1</x:v>
      </x:c>
      <x:c r="H3343" s="8" t="n">
        <x:f>E3343-G3343</x:f>
        <x:v>-0.052000000000000046</x:v>
      </x:c>
      <x:c r="I3343" s="8" t="n">
        <x:f>F3343-G3343</x:f>
        <x:v>0.0006731017313230669</x:v>
      </x:c>
    </x:row>
    <x:row r="3344">
      <x:c r="A3344" t="n">
        <x:v>3340</x:v>
      </x:c>
      <x:c r="B3344" t="str">
        <x:v>-Y</x:v>
      </x:c>
      <x:c r="C3344" t="str">
        <x:v>+X</x:v>
      </x:c>
      <x:c r="D3344" s="13" t="n">
        <x:v>462781</x:v>
      </x:c>
      <x:c r="E3344" s="8" t="n">
        <x:v>0.947</x:v>
      </x:c>
      <x:c r="F3344" s="8" t="n">
        <x:f>(E3344-'Summary'!$D$5)*'Summary'!$E$5</x:f>
        <x:v>0.9996788598829875</x:v>
      </x:c>
      <x:c r="G3344" s="8" t="n">
        <x:v>1</x:v>
      </x:c>
      <x:c r="H3344" s="8" t="n">
        <x:f>E3344-G3344</x:f>
        <x:v>-0.05300000000000005</x:v>
      </x:c>
      <x:c r="I3344" s="8" t="n">
        <x:f>F3344-G3344</x:f>
        <x:v>-0.0003211401170124528</x:v>
      </x:c>
    </x:row>
    <x:row r="3345">
      <x:c r="A3345" t="n">
        <x:v>3341</x:v>
      </x:c>
      <x:c r="B3345" t="str">
        <x:v>-Y</x:v>
      </x:c>
      <x:c r="C3345" t="str">
        <x:v>+X</x:v>
      </x:c>
      <x:c r="D3345" s="13" t="n">
        <x:v>462861</x:v>
      </x:c>
      <x:c r="E3345" s="8" t="n">
        <x:v>0.947</x:v>
      </x:c>
      <x:c r="F3345" s="8" t="n">
        <x:f>(E3345-'Summary'!$D$5)*'Summary'!$E$5</x:f>
        <x:v>0.9996788598829875</x:v>
      </x:c>
      <x:c r="G3345" s="8" t="n">
        <x:v>1</x:v>
      </x:c>
      <x:c r="H3345" s="8" t="n">
        <x:f>E3345-G3345</x:f>
        <x:v>-0.05300000000000005</x:v>
      </x:c>
      <x:c r="I3345" s="8" t="n">
        <x:f>F3345-G3345</x:f>
        <x:v>-0.0003211401170124528</x:v>
      </x:c>
    </x:row>
    <x:row r="3346">
      <x:c r="A3346" t="n">
        <x:v>3342</x:v>
      </x:c>
      <x:c r="B3346" t="str">
        <x:v>-Y</x:v>
      </x:c>
      <x:c r="C3346" t="str">
        <x:v>+X</x:v>
      </x:c>
      <x:c r="D3346" s="13" t="n">
        <x:v>462942</x:v>
      </x:c>
      <x:c r="E3346" s="8" t="n">
        <x:v>0.944</x:v>
      </x:c>
      <x:c r="F3346" s="8" t="n">
        <x:f>(E3346-'Summary'!$D$5)*'Summary'!$E$5</x:f>
        <x:v>0.9966961343379817</x:v>
      </x:c>
      <x:c r="G3346" s="8" t="n">
        <x:v>1</x:v>
      </x:c>
      <x:c r="H3346" s="8" t="n">
        <x:f>E3346-G3346</x:f>
        <x:v>-0.05600000000000005</x:v>
      </x:c>
      <x:c r="I3346" s="8" t="n">
        <x:f>F3346-G3346</x:f>
        <x:v>-0.003303865662018346</x:v>
      </x:c>
    </x:row>
    <x:row r="3347">
      <x:c r="A3347" t="n">
        <x:v>3343</x:v>
      </x:c>
      <x:c r="B3347" t="str">
        <x:v>-Y</x:v>
      </x:c>
      <x:c r="C3347" t="str">
        <x:v>+X</x:v>
      </x:c>
      <x:c r="D3347" s="13" t="n">
        <x:v>463021</x:v>
      </x:c>
      <x:c r="E3347" s="8" t="n">
        <x:v>0.959</x:v>
      </x:c>
      <x:c r="F3347" s="8" t="n">
        <x:f>(E3347-'Summary'!$D$5)*'Summary'!$E$5</x:f>
        <x:v>1.011609762063012</x:v>
      </x:c>
      <x:c r="G3347" s="8" t="n">
        <x:v>1</x:v>
      </x:c>
      <x:c r="H3347" s="8" t="n">
        <x:f>E3347-G3347</x:f>
        <x:v>-0.041000000000000036</x:v>
      </x:c>
      <x:c r="I3347" s="8" t="n">
        <x:f>F3347-G3347</x:f>
        <x:v>0.011609762063012008</x:v>
      </x:c>
    </x:row>
    <x:row r="3348">
      <x:c r="A3348" t="n">
        <x:v>3344</x:v>
      </x:c>
      <x:c r="B3348" t="str">
        <x:v>-Y</x:v>
      </x:c>
      <x:c r="C3348" t="str">
        <x:v>+X</x:v>
      </x:c>
      <x:c r="D3348" s="13" t="n">
        <x:v>463102</x:v>
      </x:c>
      <x:c r="E3348" s="8" t="n">
        <x:v>0.952</x:v>
      </x:c>
      <x:c r="F3348" s="8" t="n">
        <x:f>(E3348-'Summary'!$D$5)*'Summary'!$E$5</x:f>
        <x:v>1.0046500691246645</x:v>
      </x:c>
      <x:c r="G3348" s="8" t="n">
        <x:v>1</x:v>
      </x:c>
      <x:c r="H3348" s="8" t="n">
        <x:f>E3348-G3348</x:f>
        <x:v>-0.04800000000000004</x:v>
      </x:c>
      <x:c r="I3348" s="8" t="n">
        <x:f>F3348-G3348</x:f>
        <x:v>0.00465006912466448</x:v>
      </x:c>
    </x:row>
    <x:row r="3349">
      <x:c r="A3349" t="n">
        <x:v>3345</x:v>
      </x:c>
      <x:c r="B3349" t="str">
        <x:v>-Y</x:v>
      </x:c>
      <x:c r="C3349" t="str">
        <x:v>+X</x:v>
      </x:c>
      <x:c r="D3349" s="13" t="n">
        <x:v>463181</x:v>
      </x:c>
      <x:c r="E3349" s="8" t="n">
        <x:v>0.944</x:v>
      </x:c>
      <x:c r="F3349" s="8" t="n">
        <x:f>(E3349-'Summary'!$D$5)*'Summary'!$E$5</x:f>
        <x:v>0.9966961343379817</x:v>
      </x:c>
      <x:c r="G3349" s="8" t="n">
        <x:v>1</x:v>
      </x:c>
      <x:c r="H3349" s="8" t="n">
        <x:f>E3349-G3349</x:f>
        <x:v>-0.05600000000000005</x:v>
      </x:c>
      <x:c r="I3349" s="8" t="n">
        <x:f>F3349-G3349</x:f>
        <x:v>-0.003303865662018346</x:v>
      </x:c>
    </x:row>
    <x:row r="3350">
      <x:c r="A3350" t="n">
        <x:v>3346</x:v>
      </x:c>
      <x:c r="B3350" t="str">
        <x:v>-Y</x:v>
      </x:c>
      <x:c r="C3350" t="str">
        <x:v>+X</x:v>
      </x:c>
      <x:c r="D3350" s="13" t="n">
        <x:v>463262</x:v>
      </x:c>
      <x:c r="E3350" s="8" t="n">
        <x:v>0.944</x:v>
      </x:c>
      <x:c r="F3350" s="8" t="n">
        <x:f>(E3350-'Summary'!$D$5)*'Summary'!$E$5</x:f>
        <x:v>0.9966961343379817</x:v>
      </x:c>
      <x:c r="G3350" s="8" t="n">
        <x:v>1</x:v>
      </x:c>
      <x:c r="H3350" s="8" t="n">
        <x:f>E3350-G3350</x:f>
        <x:v>-0.05600000000000005</x:v>
      </x:c>
      <x:c r="I3350" s="8" t="n">
        <x:f>F3350-G3350</x:f>
        <x:v>-0.003303865662018346</x:v>
      </x:c>
    </x:row>
    <x:row r="3351">
      <x:c r="A3351" t="n">
        <x:v>3347</x:v>
      </x:c>
      <x:c r="B3351" t="str">
        <x:v>-Y</x:v>
      </x:c>
      <x:c r="C3351" t="str">
        <x:v>+X</x:v>
      </x:c>
      <x:c r="D3351" s="13" t="n">
        <x:v>463341</x:v>
      </x:c>
      <x:c r="E3351" s="8" t="n">
        <x:v>0.947</x:v>
      </x:c>
      <x:c r="F3351" s="8" t="n">
        <x:f>(E3351-'Summary'!$D$5)*'Summary'!$E$5</x:f>
        <x:v>0.9996788598829875</x:v>
      </x:c>
      <x:c r="G3351" s="8" t="n">
        <x:v>1</x:v>
      </x:c>
      <x:c r="H3351" s="8" t="n">
        <x:f>E3351-G3351</x:f>
        <x:v>-0.05300000000000005</x:v>
      </x:c>
      <x:c r="I3351" s="8" t="n">
        <x:f>F3351-G3351</x:f>
        <x:v>-0.0003211401170124528</x:v>
      </x:c>
    </x:row>
    <x:row r="3352">
      <x:c r="A3352" t="n">
        <x:v>3348</x:v>
      </x:c>
      <x:c r="B3352" t="str">
        <x:v>-Y</x:v>
      </x:c>
      <x:c r="C3352" t="str">
        <x:v>+X</x:v>
      </x:c>
      <x:c r="D3352" s="13" t="n">
        <x:v>463422</x:v>
      </x:c>
      <x:c r="E3352" s="8" t="n">
        <x:v>0.947</x:v>
      </x:c>
      <x:c r="F3352" s="8" t="n">
        <x:f>(E3352-'Summary'!$D$5)*'Summary'!$E$5</x:f>
        <x:v>0.9996788598829875</x:v>
      </x:c>
      <x:c r="G3352" s="8" t="n">
        <x:v>1</x:v>
      </x:c>
      <x:c r="H3352" s="8" t="n">
        <x:f>E3352-G3352</x:f>
        <x:v>-0.05300000000000005</x:v>
      </x:c>
      <x:c r="I3352" s="8" t="n">
        <x:f>F3352-G3352</x:f>
        <x:v>-0.0003211401170124528</x:v>
      </x:c>
    </x:row>
    <x:row r="3353">
      <x:c r="A3353" t="n">
        <x:v>3349</x:v>
      </x:c>
      <x:c r="B3353" t="str">
        <x:v>-Y</x:v>
      </x:c>
      <x:c r="C3353" t="str">
        <x:v>+X</x:v>
      </x:c>
      <x:c r="D3353" s="13" t="n">
        <x:v>463501</x:v>
      </x:c>
      <x:c r="E3353" s="8" t="n">
        <x:v>0.944</x:v>
      </x:c>
      <x:c r="F3353" s="8" t="n">
        <x:f>(E3353-'Summary'!$D$5)*'Summary'!$E$5</x:f>
        <x:v>0.9966961343379817</x:v>
      </x:c>
      <x:c r="G3353" s="8" t="n">
        <x:v>1</x:v>
      </x:c>
      <x:c r="H3353" s="8" t="n">
        <x:f>E3353-G3353</x:f>
        <x:v>-0.05600000000000005</x:v>
      </x:c>
      <x:c r="I3353" s="8" t="n">
        <x:f>F3353-G3353</x:f>
        <x:v>-0.003303865662018346</x:v>
      </x:c>
    </x:row>
    <x:row r="3354">
      <x:c r="A3354" t="n">
        <x:v>3350</x:v>
      </x:c>
      <x:c r="B3354" t="str">
        <x:v>-Y</x:v>
      </x:c>
      <x:c r="C3354" t="str">
        <x:v>+X</x:v>
      </x:c>
      <x:c r="D3354" s="13" t="n">
        <x:v>463582</x:v>
      </x:c>
      <x:c r="E3354" s="8" t="n">
        <x:v>0.946</x:v>
      </x:c>
      <x:c r="F3354" s="8" t="n">
        <x:f>(E3354-'Summary'!$D$5)*'Summary'!$E$5</x:f>
        <x:v>0.9986846180346524</x:v>
      </x:c>
      <x:c r="G3354" s="8" t="n">
        <x:v>1</x:v>
      </x:c>
      <x:c r="H3354" s="8" t="n">
        <x:f>E3354-G3354</x:f>
        <x:v>-0.05400000000000005</x:v>
      </x:c>
      <x:c r="I3354" s="8" t="n">
        <x:f>F3354-G3354</x:f>
        <x:v>-0.0013153819653476395</x:v>
      </x:c>
    </x:row>
    <x:row r="3355">
      <x:c r="A3355" t="n">
        <x:v>3351</x:v>
      </x:c>
      <x:c r="B3355" t="str">
        <x:v>-Y</x:v>
      </x:c>
      <x:c r="C3355" t="str">
        <x:v>+X</x:v>
      </x:c>
      <x:c r="D3355" s="13" t="n">
        <x:v>463661</x:v>
      </x:c>
      <x:c r="E3355" s="8" t="n">
        <x:v>0.947</x:v>
      </x:c>
      <x:c r="F3355" s="8" t="n">
        <x:f>(E3355-'Summary'!$D$5)*'Summary'!$E$5</x:f>
        <x:v>0.9996788598829875</x:v>
      </x:c>
      <x:c r="G3355" s="8" t="n">
        <x:v>1</x:v>
      </x:c>
      <x:c r="H3355" s="8" t="n">
        <x:f>E3355-G3355</x:f>
        <x:v>-0.05300000000000005</x:v>
      </x:c>
      <x:c r="I3355" s="8" t="n">
        <x:f>F3355-G3355</x:f>
        <x:v>-0.0003211401170124528</x:v>
      </x:c>
    </x:row>
    <x:row r="3356">
      <x:c r="A3356" t="n">
        <x:v>3352</x:v>
      </x:c>
      <x:c r="B3356" t="str">
        <x:v>-Y</x:v>
      </x:c>
      <x:c r="C3356" t="str">
        <x:v>+X</x:v>
      </x:c>
      <x:c r="D3356" s="13" t="n">
        <x:v>463742</x:v>
      </x:c>
      <x:c r="E3356" s="8" t="n">
        <x:v>0.948</x:v>
      </x:c>
      <x:c r="F3356" s="8" t="n">
        <x:f>(E3356-'Summary'!$D$5)*'Summary'!$E$5</x:f>
        <x:v>1.000673101731323</x:v>
      </x:c>
      <x:c r="G3356" s="8" t="n">
        <x:v>1</x:v>
      </x:c>
      <x:c r="H3356" s="8" t="n">
        <x:f>E3356-G3356</x:f>
        <x:v>-0.052000000000000046</x:v>
      </x:c>
      <x:c r="I3356" s="8" t="n">
        <x:f>F3356-G3356</x:f>
        <x:v>0.0006731017313230669</x:v>
      </x:c>
    </x:row>
    <x:row r="3357">
      <x:c r="A3357" t="n">
        <x:v>3353</x:v>
      </x:c>
      <x:c r="B3357" t="str">
        <x:v>-Y</x:v>
      </x:c>
      <x:c r="C3357" t="str">
        <x:v>+X</x:v>
      </x:c>
      <x:c r="D3357" s="13" t="n">
        <x:v>463821</x:v>
      </x:c>
      <x:c r="E3357" s="8" t="n">
        <x:v>0.945</x:v>
      </x:c>
      <x:c r="F3357" s="8" t="n">
        <x:f>(E3357-'Summary'!$D$5)*'Summary'!$E$5</x:f>
        <x:v>0.9976903761863168</x:v>
      </x:c>
      <x:c r="G3357" s="8" t="n">
        <x:v>1</x:v>
      </x:c>
      <x:c r="H3357" s="8" t="n">
        <x:f>E3357-G3357</x:f>
        <x:v>-0.05500000000000005</x:v>
      </x:c>
      <x:c r="I3357" s="8" t="n">
        <x:f>F3357-G3357</x:f>
        <x:v>-0.0023096238136831593</x:v>
      </x:c>
    </x:row>
    <x:row r="3358">
      <x:c r="A3358" t="n">
        <x:v>3354</x:v>
      </x:c>
      <x:c r="B3358" t="str">
        <x:v>-Y</x:v>
      </x:c>
      <x:c r="C3358" t="str">
        <x:v>+X</x:v>
      </x:c>
      <x:c r="D3358" s="13" t="n">
        <x:v>463901</x:v>
      </x:c>
      <x:c r="E3358" s="8" t="n">
        <x:v>0.945</x:v>
      </x:c>
      <x:c r="F3358" s="8" t="n">
        <x:f>(E3358-'Summary'!$D$5)*'Summary'!$E$5</x:f>
        <x:v>0.9976903761863168</x:v>
      </x:c>
      <x:c r="G3358" s="8" t="n">
        <x:v>1</x:v>
      </x:c>
      <x:c r="H3358" s="8" t="n">
        <x:f>E3358-G3358</x:f>
        <x:v>-0.05500000000000005</x:v>
      </x:c>
      <x:c r="I3358" s="8" t="n">
        <x:f>F3358-G3358</x:f>
        <x:v>-0.0023096238136831593</x:v>
      </x:c>
    </x:row>
    <x:row r="3359">
      <x:c r="A3359" t="n">
        <x:v>3355</x:v>
      </x:c>
      <x:c r="B3359" t="str">
        <x:v>-Y</x:v>
      </x:c>
      <x:c r="C3359" t="str">
        <x:v>+X</x:v>
      </x:c>
      <x:c r="D3359" s="13" t="n">
        <x:v>463981</x:v>
      </x:c>
      <x:c r="E3359" s="8" t="n">
        <x:v>0.952</x:v>
      </x:c>
      <x:c r="F3359" s="8" t="n">
        <x:f>(E3359-'Summary'!$D$5)*'Summary'!$E$5</x:f>
        <x:v>1.0046500691246645</x:v>
      </x:c>
      <x:c r="G3359" s="8" t="n">
        <x:v>1</x:v>
      </x:c>
      <x:c r="H3359" s="8" t="n">
        <x:f>E3359-G3359</x:f>
        <x:v>-0.04800000000000004</x:v>
      </x:c>
      <x:c r="I3359" s="8" t="n">
        <x:f>F3359-G3359</x:f>
        <x:v>0.00465006912466448</x:v>
      </x:c>
    </x:row>
    <x:row r="3360">
      <x:c r="A3360" t="n">
        <x:v>3356</x:v>
      </x:c>
      <x:c r="B3360" t="str">
        <x:v>-Y</x:v>
      </x:c>
      <x:c r="C3360" t="str">
        <x:v>+X</x:v>
      </x:c>
      <x:c r="D3360" s="13" t="n">
        <x:v>464061</x:v>
      </x:c>
      <x:c r="E3360" s="8" t="n">
        <x:v>0.947</x:v>
      </x:c>
      <x:c r="F3360" s="8" t="n">
        <x:f>(E3360-'Summary'!$D$5)*'Summary'!$E$5</x:f>
        <x:v>0.9996788598829875</x:v>
      </x:c>
      <x:c r="G3360" s="8" t="n">
        <x:v>1</x:v>
      </x:c>
      <x:c r="H3360" s="8" t="n">
        <x:f>E3360-G3360</x:f>
        <x:v>-0.05300000000000005</x:v>
      </x:c>
      <x:c r="I3360" s="8" t="n">
        <x:f>F3360-G3360</x:f>
        <x:v>-0.0003211401170124528</x:v>
      </x:c>
    </x:row>
    <x:row r="3361">
      <x:c r="A3361" t="n">
        <x:v>3357</x:v>
      </x:c>
      <x:c r="B3361" t="str">
        <x:v>-Y</x:v>
      </x:c>
      <x:c r="C3361" t="str">
        <x:v>+X</x:v>
      </x:c>
      <x:c r="D3361" s="13" t="n">
        <x:v>464142</x:v>
      </x:c>
      <x:c r="E3361" s="8" t="n">
        <x:v>0.947</x:v>
      </x:c>
      <x:c r="F3361" s="8" t="n">
        <x:f>(E3361-'Summary'!$D$5)*'Summary'!$E$5</x:f>
        <x:v>0.9996788598829875</x:v>
      </x:c>
      <x:c r="G3361" s="8" t="n">
        <x:v>1</x:v>
      </x:c>
      <x:c r="H3361" s="8" t="n">
        <x:f>E3361-G3361</x:f>
        <x:v>-0.05300000000000005</x:v>
      </x:c>
      <x:c r="I3361" s="8" t="n">
        <x:f>F3361-G3361</x:f>
        <x:v>-0.0003211401170124528</x:v>
      </x:c>
    </x:row>
    <x:row r="3362">
      <x:c r="A3362" t="n">
        <x:v>3358</x:v>
      </x:c>
      <x:c r="B3362" t="str">
        <x:v>-Y</x:v>
      </x:c>
      <x:c r="C3362" t="str">
        <x:v>+X</x:v>
      </x:c>
      <x:c r="D3362" s="13" t="n">
        <x:v>464221</x:v>
      </x:c>
      <x:c r="E3362" s="8" t="n">
        <x:v>0.944</x:v>
      </x:c>
      <x:c r="F3362" s="8" t="n">
        <x:f>(E3362-'Summary'!$D$5)*'Summary'!$E$5</x:f>
        <x:v>0.9966961343379817</x:v>
      </x:c>
      <x:c r="G3362" s="8" t="n">
        <x:v>1</x:v>
      </x:c>
      <x:c r="H3362" s="8" t="n">
        <x:f>E3362-G3362</x:f>
        <x:v>-0.05600000000000005</x:v>
      </x:c>
      <x:c r="I3362" s="8" t="n">
        <x:f>F3362-G3362</x:f>
        <x:v>-0.003303865662018346</x:v>
      </x:c>
    </x:row>
    <x:row r="3363">
      <x:c r="A3363" t="n">
        <x:v>3359</x:v>
      </x:c>
      <x:c r="B3363" t="str">
        <x:v>-Y</x:v>
      </x:c>
      <x:c r="C3363" t="str">
        <x:v>+X</x:v>
      </x:c>
      <x:c r="D3363" s="13" t="n">
        <x:v>464302</x:v>
      </x:c>
      <x:c r="E3363" s="8" t="n">
        <x:v>0.947</x:v>
      </x:c>
      <x:c r="F3363" s="8" t="n">
        <x:f>(E3363-'Summary'!$D$5)*'Summary'!$E$5</x:f>
        <x:v>0.9996788598829875</x:v>
      </x:c>
      <x:c r="G3363" s="8" t="n">
        <x:v>1</x:v>
      </x:c>
      <x:c r="H3363" s="8" t="n">
        <x:f>E3363-G3363</x:f>
        <x:v>-0.05300000000000005</x:v>
      </x:c>
      <x:c r="I3363" s="8" t="n">
        <x:f>F3363-G3363</x:f>
        <x:v>-0.0003211401170124528</x:v>
      </x:c>
    </x:row>
    <x:row r="3364">
      <x:c r="A3364" t="n">
        <x:v>3360</x:v>
      </x:c>
      <x:c r="B3364" t="str">
        <x:v>-Y</x:v>
      </x:c>
      <x:c r="C3364" t="str">
        <x:v>+X</x:v>
      </x:c>
      <x:c r="D3364" s="13" t="n">
        <x:v>464381</x:v>
      </x:c>
      <x:c r="E3364" s="8" t="n">
        <x:v>0.947</x:v>
      </x:c>
      <x:c r="F3364" s="8" t="n">
        <x:f>(E3364-'Summary'!$D$5)*'Summary'!$E$5</x:f>
        <x:v>0.9996788598829875</x:v>
      </x:c>
      <x:c r="G3364" s="8" t="n">
        <x:v>1</x:v>
      </x:c>
      <x:c r="H3364" s="8" t="n">
        <x:f>E3364-G3364</x:f>
        <x:v>-0.05300000000000005</x:v>
      </x:c>
      <x:c r="I3364" s="8" t="n">
        <x:f>F3364-G3364</x:f>
        <x:v>-0.0003211401170124528</x:v>
      </x:c>
    </x:row>
    <x:row r="3365">
      <x:c r="A3365" t="n">
        <x:v>3361</x:v>
      </x:c>
      <x:c r="B3365" t="str">
        <x:v>-Y</x:v>
      </x:c>
      <x:c r="C3365" t="str">
        <x:v>+X</x:v>
      </x:c>
      <x:c r="D3365" s="13" t="n">
        <x:v>464462</x:v>
      </x:c>
      <x:c r="E3365" s="8" t="n">
        <x:v>0.945</x:v>
      </x:c>
      <x:c r="F3365" s="8" t="n">
        <x:f>(E3365-'Summary'!$D$5)*'Summary'!$E$5</x:f>
        <x:v>0.9976903761863168</x:v>
      </x:c>
      <x:c r="G3365" s="8" t="n">
        <x:v>1</x:v>
      </x:c>
      <x:c r="H3365" s="8" t="n">
        <x:f>E3365-G3365</x:f>
        <x:v>-0.05500000000000005</x:v>
      </x:c>
      <x:c r="I3365" s="8" t="n">
        <x:f>F3365-G3365</x:f>
        <x:v>-0.0023096238136831593</x:v>
      </x:c>
    </x:row>
    <x:row r="3366">
      <x:c r="A3366" t="n">
        <x:v>3362</x:v>
      </x:c>
      <x:c r="B3366" t="str">
        <x:v>-Y</x:v>
      </x:c>
      <x:c r="C3366" t="str">
        <x:v>+X</x:v>
      </x:c>
      <x:c r="D3366" s="13" t="n">
        <x:v>464541</x:v>
      </x:c>
      <x:c r="E3366" s="8" t="n">
        <x:v>0.945</x:v>
      </x:c>
      <x:c r="F3366" s="8" t="n">
        <x:f>(E3366-'Summary'!$D$5)*'Summary'!$E$5</x:f>
        <x:v>0.9976903761863168</x:v>
      </x:c>
      <x:c r="G3366" s="8" t="n">
        <x:v>1</x:v>
      </x:c>
      <x:c r="H3366" s="8" t="n">
        <x:f>E3366-G3366</x:f>
        <x:v>-0.05500000000000005</x:v>
      </x:c>
      <x:c r="I3366" s="8" t="n">
        <x:f>F3366-G3366</x:f>
        <x:v>-0.0023096238136831593</x:v>
      </x:c>
    </x:row>
    <x:row r="3367">
      <x:c r="A3367" t="n">
        <x:v>3363</x:v>
      </x:c>
      <x:c r="B3367" t="str">
        <x:v>-Y</x:v>
      </x:c>
      <x:c r="C3367" t="str">
        <x:v>+X</x:v>
      </x:c>
      <x:c r="D3367" s="13" t="n">
        <x:v>464622</x:v>
      </x:c>
      <x:c r="E3367" s="8" t="n">
        <x:v>0.947</x:v>
      </x:c>
      <x:c r="F3367" s="8" t="n">
        <x:f>(E3367-'Summary'!$D$5)*'Summary'!$E$5</x:f>
        <x:v>0.9996788598829875</x:v>
      </x:c>
      <x:c r="G3367" s="8" t="n">
        <x:v>1</x:v>
      </x:c>
      <x:c r="H3367" s="8" t="n">
        <x:f>E3367-G3367</x:f>
        <x:v>-0.05300000000000005</x:v>
      </x:c>
      <x:c r="I3367" s="8" t="n">
        <x:f>F3367-G3367</x:f>
        <x:v>-0.0003211401170124528</x:v>
      </x:c>
    </x:row>
    <x:row r="3368">
      <x:c r="A3368" t="n">
        <x:v>3364</x:v>
      </x:c>
      <x:c r="B3368" t="str">
        <x:v>-Y</x:v>
      </x:c>
      <x:c r="C3368" t="str">
        <x:v>+X</x:v>
      </x:c>
      <x:c r="D3368" s="13" t="n">
        <x:v>464701</x:v>
      </x:c>
      <x:c r="E3368" s="8" t="n">
        <x:v>0.944</x:v>
      </x:c>
      <x:c r="F3368" s="8" t="n">
        <x:f>(E3368-'Summary'!$D$5)*'Summary'!$E$5</x:f>
        <x:v>0.9966961343379817</x:v>
      </x:c>
      <x:c r="G3368" s="8" t="n">
        <x:v>1</x:v>
      </x:c>
      <x:c r="H3368" s="8" t="n">
        <x:f>E3368-G3368</x:f>
        <x:v>-0.05600000000000005</x:v>
      </x:c>
      <x:c r="I3368" s="8" t="n">
        <x:f>F3368-G3368</x:f>
        <x:v>-0.003303865662018346</x:v>
      </x:c>
    </x:row>
    <x:row r="3369">
      <x:c r="A3369" t="n">
        <x:v>3365</x:v>
      </x:c>
      <x:c r="B3369" t="str">
        <x:v>-Y</x:v>
      </x:c>
      <x:c r="C3369" t="str">
        <x:v>+X</x:v>
      </x:c>
      <x:c r="D3369" s="13" t="n">
        <x:v>464782</x:v>
      </x:c>
      <x:c r="E3369" s="8" t="n">
        <x:v>0.944</x:v>
      </x:c>
      <x:c r="F3369" s="8" t="n">
        <x:f>(E3369-'Summary'!$D$5)*'Summary'!$E$5</x:f>
        <x:v>0.9966961343379817</x:v>
      </x:c>
      <x:c r="G3369" s="8" t="n">
        <x:v>1</x:v>
      </x:c>
      <x:c r="H3369" s="8" t="n">
        <x:f>E3369-G3369</x:f>
        <x:v>-0.05600000000000005</x:v>
      </x:c>
      <x:c r="I3369" s="8" t="n">
        <x:f>F3369-G3369</x:f>
        <x:v>-0.003303865662018346</x:v>
      </x:c>
    </x:row>
    <x:row r="3370">
      <x:c r="A3370" t="n">
        <x:v>3366</x:v>
      </x:c>
      <x:c r="B3370" t="str">
        <x:v>-Y</x:v>
      </x:c>
      <x:c r="C3370" t="str">
        <x:v>+X</x:v>
      </x:c>
      <x:c r="D3370" s="13" t="n">
        <x:v>464861</x:v>
      </x:c>
      <x:c r="E3370" s="8" t="n">
        <x:v>0.944</x:v>
      </x:c>
      <x:c r="F3370" s="8" t="n">
        <x:f>(E3370-'Summary'!$D$5)*'Summary'!$E$5</x:f>
        <x:v>0.9966961343379817</x:v>
      </x:c>
      <x:c r="G3370" s="8" t="n">
        <x:v>1</x:v>
      </x:c>
      <x:c r="H3370" s="8" t="n">
        <x:f>E3370-G3370</x:f>
        <x:v>-0.05600000000000005</x:v>
      </x:c>
      <x:c r="I3370" s="8" t="n">
        <x:f>F3370-G3370</x:f>
        <x:v>-0.003303865662018346</x:v>
      </x:c>
    </x:row>
    <x:row r="3371">
      <x:c r="A3371" t="n">
        <x:v>3367</x:v>
      </x:c>
      <x:c r="B3371" t="str">
        <x:v>-Y</x:v>
      </x:c>
      <x:c r="C3371" t="str">
        <x:v>+X</x:v>
      </x:c>
      <x:c r="D3371" s="13" t="n">
        <x:v>464942</x:v>
      </x:c>
      <x:c r="E3371" s="8" t="n">
        <x:v>0.955</x:v>
      </x:c>
      <x:c r="F3371" s="8" t="n">
        <x:f>(E3371-'Summary'!$D$5)*'Summary'!$E$5</x:f>
        <x:v>1.0076327946696706</x:v>
      </x:c>
      <x:c r="G3371" s="8" t="n">
        <x:v>1</x:v>
      </x:c>
      <x:c r="H3371" s="8" t="n">
        <x:f>E3371-G3371</x:f>
        <x:v>-0.04500000000000004</x:v>
      </x:c>
      <x:c r="I3371" s="8" t="n">
        <x:f>F3371-G3371</x:f>
        <x:v>0.007632794669670595</x:v>
      </x:c>
    </x:row>
    <x:row r="3372">
      <x:c r="A3372" t="n">
        <x:v>3368</x:v>
      </x:c>
      <x:c r="B3372" t="str">
        <x:v>-Y</x:v>
      </x:c>
      <x:c r="C3372" t="str">
        <x:v>+X</x:v>
      </x:c>
      <x:c r="D3372" s="13" t="n">
        <x:v>465021</x:v>
      </x:c>
      <x:c r="E3372" s="8" t="n">
        <x:v>0.947</x:v>
      </x:c>
      <x:c r="F3372" s="8" t="n">
        <x:f>(E3372-'Summary'!$D$5)*'Summary'!$E$5</x:f>
        <x:v>0.9996788598829875</x:v>
      </x:c>
      <x:c r="G3372" s="8" t="n">
        <x:v>1</x:v>
      </x:c>
      <x:c r="H3372" s="8" t="n">
        <x:f>E3372-G3372</x:f>
        <x:v>-0.05300000000000005</x:v>
      </x:c>
      <x:c r="I3372" s="8" t="n">
        <x:f>F3372-G3372</x:f>
        <x:v>-0.0003211401170124528</x:v>
      </x:c>
    </x:row>
    <x:row r="3373">
      <x:c r="A3373" t="n">
        <x:v>3369</x:v>
      </x:c>
      <x:c r="B3373" t="str">
        <x:v>-Y</x:v>
      </x:c>
      <x:c r="C3373" t="str">
        <x:v>+X</x:v>
      </x:c>
      <x:c r="D3373" s="13" t="n">
        <x:v>465101</x:v>
      </x:c>
      <x:c r="E3373" s="8" t="n">
        <x:v>0.948</x:v>
      </x:c>
      <x:c r="F3373" s="8" t="n">
        <x:f>(E3373-'Summary'!$D$5)*'Summary'!$E$5</x:f>
        <x:v>1.000673101731323</x:v>
      </x:c>
      <x:c r="G3373" s="8" t="n">
        <x:v>1</x:v>
      </x:c>
      <x:c r="H3373" s="8" t="n">
        <x:f>E3373-G3373</x:f>
        <x:v>-0.052000000000000046</x:v>
      </x:c>
      <x:c r="I3373" s="8" t="n">
        <x:f>F3373-G3373</x:f>
        <x:v>0.0006731017313230669</x:v>
      </x:c>
    </x:row>
    <x:row r="3374">
      <x:c r="A3374" t="n">
        <x:v>3370</x:v>
      </x:c>
      <x:c r="B3374" t="str">
        <x:v>-Y</x:v>
      </x:c>
      <x:c r="C3374" t="str">
        <x:v>+X</x:v>
      </x:c>
      <x:c r="D3374" s="13" t="n">
        <x:v>465181</x:v>
      </x:c>
      <x:c r="E3374" s="8" t="n">
        <x:v>0.947</x:v>
      </x:c>
      <x:c r="F3374" s="8" t="n">
        <x:f>(E3374-'Summary'!$D$5)*'Summary'!$E$5</x:f>
        <x:v>0.9996788598829875</x:v>
      </x:c>
      <x:c r="G3374" s="8" t="n">
        <x:v>1</x:v>
      </x:c>
      <x:c r="H3374" s="8" t="n">
        <x:f>E3374-G3374</x:f>
        <x:v>-0.05300000000000005</x:v>
      </x:c>
      <x:c r="I3374" s="8" t="n">
        <x:f>F3374-G3374</x:f>
        <x:v>-0.0003211401170124528</x:v>
      </x:c>
    </x:row>
    <x:row r="3375">
      <x:c r="A3375" t="n">
        <x:v>3371</x:v>
      </x:c>
      <x:c r="B3375" t="str">
        <x:v>-Y</x:v>
      </x:c>
      <x:c r="C3375" t="str">
        <x:v>+X</x:v>
      </x:c>
      <x:c r="D3375" s="13" t="n">
        <x:v>465261</x:v>
      </x:c>
      <x:c r="E3375" s="8" t="n">
        <x:v>0.95</x:v>
      </x:c>
      <x:c r="F3375" s="8" t="n">
        <x:f>(E3375-'Summary'!$D$5)*'Summary'!$E$5</x:f>
        <x:v>1.0026615854279939</x:v>
      </x:c>
      <x:c r="G3375" s="8" t="n">
        <x:v>1</x:v>
      </x:c>
      <x:c r="H3375" s="8" t="n">
        <x:f>E3375-G3375</x:f>
        <x:v>-0.050000000000000044</x:v>
      </x:c>
      <x:c r="I3375" s="8" t="n">
        <x:f>F3375-G3375</x:f>
        <x:v>0.0026615854279938844</x:v>
      </x:c>
    </x:row>
    <x:row r="3376">
      <x:c r="A3376" t="n">
        <x:v>3372</x:v>
      </x:c>
      <x:c r="B3376" t="str">
        <x:v>-Y</x:v>
      </x:c>
      <x:c r="C3376" t="str">
        <x:v>+X</x:v>
      </x:c>
      <x:c r="D3376" s="13" t="n">
        <x:v>465342</x:v>
      </x:c>
      <x:c r="E3376" s="8" t="n">
        <x:v>0.952</x:v>
      </x:c>
      <x:c r="F3376" s="8" t="n">
        <x:f>(E3376-'Summary'!$D$5)*'Summary'!$E$5</x:f>
        <x:v>1.0046500691246645</x:v>
      </x:c>
      <x:c r="G3376" s="8" t="n">
        <x:v>1</x:v>
      </x:c>
      <x:c r="H3376" s="8" t="n">
        <x:f>E3376-G3376</x:f>
        <x:v>-0.04800000000000004</x:v>
      </x:c>
      <x:c r="I3376" s="8" t="n">
        <x:f>F3376-G3376</x:f>
        <x:v>0.00465006912466448</x:v>
      </x:c>
    </x:row>
    <x:row r="3377">
      <x:c r="A3377" t="n">
        <x:v>3373</x:v>
      </x:c>
      <x:c r="B3377" t="str">
        <x:v>-Y</x:v>
      </x:c>
      <x:c r="C3377" t="str">
        <x:v>+X</x:v>
      </x:c>
      <x:c r="D3377" s="13" t="n">
        <x:v>465421</x:v>
      </x:c>
      <x:c r="E3377" s="8" t="n">
        <x:v>0.947</x:v>
      </x:c>
      <x:c r="F3377" s="8" t="n">
        <x:f>(E3377-'Summary'!$D$5)*'Summary'!$E$5</x:f>
        <x:v>0.9996788598829875</x:v>
      </x:c>
      <x:c r="G3377" s="8" t="n">
        <x:v>1</x:v>
      </x:c>
      <x:c r="H3377" s="8" t="n">
        <x:f>E3377-G3377</x:f>
        <x:v>-0.05300000000000005</x:v>
      </x:c>
      <x:c r="I3377" s="8" t="n">
        <x:f>F3377-G3377</x:f>
        <x:v>-0.0003211401170124528</x:v>
      </x:c>
    </x:row>
    <x:row r="3378">
      <x:c r="A3378" t="n">
        <x:v>3374</x:v>
      </x:c>
      <x:c r="B3378" t="str">
        <x:v>-Y</x:v>
      </x:c>
      <x:c r="C3378" t="str">
        <x:v>+X</x:v>
      </x:c>
      <x:c r="D3378" s="13" t="n">
        <x:v>465502</x:v>
      </x:c>
      <x:c r="E3378" s="8" t="n">
        <x:v>0.947</x:v>
      </x:c>
      <x:c r="F3378" s="8" t="n">
        <x:f>(E3378-'Summary'!$D$5)*'Summary'!$E$5</x:f>
        <x:v>0.9996788598829875</x:v>
      </x:c>
      <x:c r="G3378" s="8" t="n">
        <x:v>1</x:v>
      </x:c>
      <x:c r="H3378" s="8" t="n">
        <x:f>E3378-G3378</x:f>
        <x:v>-0.05300000000000005</x:v>
      </x:c>
      <x:c r="I3378" s="8" t="n">
        <x:f>F3378-G3378</x:f>
        <x:v>-0.0003211401170124528</x:v>
      </x:c>
    </x:row>
    <x:row r="3379">
      <x:c r="A3379" t="n">
        <x:v>3375</x:v>
      </x:c>
      <x:c r="B3379" t="str">
        <x:v>-Y</x:v>
      </x:c>
      <x:c r="C3379" t="str">
        <x:v>+X</x:v>
      </x:c>
      <x:c r="D3379" s="13" t="n">
        <x:v>465581</x:v>
      </x:c>
      <x:c r="E3379" s="8" t="n">
        <x:v>0.95</x:v>
      </x:c>
      <x:c r="F3379" s="8" t="n">
        <x:f>(E3379-'Summary'!$D$5)*'Summary'!$E$5</x:f>
        <x:v>1.0026615854279939</x:v>
      </x:c>
      <x:c r="G3379" s="8" t="n">
        <x:v>1</x:v>
      </x:c>
      <x:c r="H3379" s="8" t="n">
        <x:f>E3379-G3379</x:f>
        <x:v>-0.050000000000000044</x:v>
      </x:c>
      <x:c r="I3379" s="8" t="n">
        <x:f>F3379-G3379</x:f>
        <x:v>0.0026615854279938844</x:v>
      </x:c>
    </x:row>
    <x:row r="3380">
      <x:c r="A3380" t="n">
        <x:v>3376</x:v>
      </x:c>
      <x:c r="B3380" t="str">
        <x:v>-Y</x:v>
      </x:c>
      <x:c r="C3380" t="str">
        <x:v>+X</x:v>
      </x:c>
      <x:c r="D3380" s="13" t="n">
        <x:v>465662</x:v>
      </x:c>
      <x:c r="E3380" s="8" t="n">
        <x:v>0.95</x:v>
      </x:c>
      <x:c r="F3380" s="8" t="n">
        <x:f>(E3380-'Summary'!$D$5)*'Summary'!$E$5</x:f>
        <x:v>1.0026615854279939</x:v>
      </x:c>
      <x:c r="G3380" s="8" t="n">
        <x:v>1</x:v>
      </x:c>
      <x:c r="H3380" s="8" t="n">
        <x:f>E3380-G3380</x:f>
        <x:v>-0.050000000000000044</x:v>
      </x:c>
      <x:c r="I3380" s="8" t="n">
        <x:f>F3380-G3380</x:f>
        <x:v>0.0026615854279938844</x:v>
      </x:c>
    </x:row>
    <x:row r="3381">
      <x:c r="A3381" t="n">
        <x:v>3377</x:v>
      </x:c>
      <x:c r="B3381" t="str">
        <x:v>-Y</x:v>
      </x:c>
      <x:c r="C3381" t="str">
        <x:v>+X</x:v>
      </x:c>
      <x:c r="D3381" s="13" t="n">
        <x:v>465741</x:v>
      </x:c>
      <x:c r="E3381" s="8" t="n">
        <x:v>0.947</x:v>
      </x:c>
      <x:c r="F3381" s="8" t="n">
        <x:f>(E3381-'Summary'!$D$5)*'Summary'!$E$5</x:f>
        <x:v>0.9996788598829875</x:v>
      </x:c>
      <x:c r="G3381" s="8" t="n">
        <x:v>1</x:v>
      </x:c>
      <x:c r="H3381" s="8" t="n">
        <x:f>E3381-G3381</x:f>
        <x:v>-0.05300000000000005</x:v>
      </x:c>
      <x:c r="I3381" s="8" t="n">
        <x:f>F3381-G3381</x:f>
        <x:v>-0.0003211401170124528</x:v>
      </x:c>
    </x:row>
    <x:row r="3382">
      <x:c r="A3382" t="n">
        <x:v>3378</x:v>
      </x:c>
      <x:c r="B3382" t="str">
        <x:v>-Y</x:v>
      </x:c>
      <x:c r="C3382" t="str">
        <x:v>+X</x:v>
      </x:c>
      <x:c r="D3382" s="13" t="n">
        <x:v>465822</x:v>
      </x:c>
      <x:c r="E3382" s="8" t="n">
        <x:v>0.953</x:v>
      </x:c>
      <x:c r="F3382" s="8" t="n">
        <x:f>(E3382-'Summary'!$D$5)*'Summary'!$E$5</x:f>
        <x:v>1.0056443109729998</x:v>
      </x:c>
      <x:c r="G3382" s="8" t="n">
        <x:v>1</x:v>
      </x:c>
      <x:c r="H3382" s="8" t="n">
        <x:f>E3382-G3382</x:f>
        <x:v>-0.04700000000000004</x:v>
      </x:c>
      <x:c r="I3382" s="8" t="n">
        <x:f>F3382-G3382</x:f>
        <x:v>0.005644310972999778</x:v>
      </x:c>
    </x:row>
    <x:row r="3383">
      <x:c r="A3383" t="n">
        <x:v>3379</x:v>
      </x:c>
      <x:c r="B3383" t="str">
        <x:v>-Y</x:v>
      </x:c>
      <x:c r="C3383" t="str">
        <x:v>+X</x:v>
      </x:c>
      <x:c r="D3383" s="13" t="n">
        <x:v>465901</x:v>
      </x:c>
      <x:c r="E3383" s="8" t="n">
        <x:v>0.953</x:v>
      </x:c>
      <x:c r="F3383" s="8" t="n">
        <x:f>(E3383-'Summary'!$D$5)*'Summary'!$E$5</x:f>
        <x:v>1.0056443109729998</x:v>
      </x:c>
      <x:c r="G3383" s="8" t="n">
        <x:v>1</x:v>
      </x:c>
      <x:c r="H3383" s="8" t="n">
        <x:f>E3383-G3383</x:f>
        <x:v>-0.04700000000000004</x:v>
      </x:c>
      <x:c r="I3383" s="8" t="n">
        <x:f>F3383-G3383</x:f>
        <x:v>0.005644310972999778</x:v>
      </x:c>
    </x:row>
    <x:row r="3384">
      <x:c r="A3384" t="n">
        <x:v>3380</x:v>
      </x:c>
      <x:c r="B3384" t="str">
        <x:v>-Y</x:v>
      </x:c>
      <x:c r="C3384" t="str">
        <x:v>+X</x:v>
      </x:c>
      <x:c r="D3384" s="13" t="n">
        <x:v>465982</x:v>
      </x:c>
      <x:c r="E3384" s="8" t="n">
        <x:v>0.944</x:v>
      </x:c>
      <x:c r="F3384" s="8" t="n">
        <x:f>(E3384-'Summary'!$D$5)*'Summary'!$E$5</x:f>
        <x:v>0.9966961343379817</x:v>
      </x:c>
      <x:c r="G3384" s="8" t="n">
        <x:v>1</x:v>
      </x:c>
      <x:c r="H3384" s="8" t="n">
        <x:f>E3384-G3384</x:f>
        <x:v>-0.05600000000000005</x:v>
      </x:c>
      <x:c r="I3384" s="8" t="n">
        <x:f>F3384-G3384</x:f>
        <x:v>-0.003303865662018346</x:v>
      </x:c>
    </x:row>
    <x:row r="3385">
      <x:c r="A3385" t="n">
        <x:v>3381</x:v>
      </x:c>
      <x:c r="B3385" t="str">
        <x:v>-Y</x:v>
      </x:c>
      <x:c r="C3385" t="str">
        <x:v>+X</x:v>
      </x:c>
      <x:c r="D3385" s="13" t="n">
        <x:v>466061</x:v>
      </x:c>
      <x:c r="E3385" s="8" t="n">
        <x:v>0.947</x:v>
      </x:c>
      <x:c r="F3385" s="8" t="n">
        <x:f>(E3385-'Summary'!$D$5)*'Summary'!$E$5</x:f>
        <x:v>0.9996788598829875</x:v>
      </x:c>
      <x:c r="G3385" s="8" t="n">
        <x:v>1</x:v>
      </x:c>
      <x:c r="H3385" s="8" t="n">
        <x:f>E3385-G3385</x:f>
        <x:v>-0.05300000000000005</x:v>
      </x:c>
      <x:c r="I3385" s="8" t="n">
        <x:f>F3385-G3385</x:f>
        <x:v>-0.0003211401170124528</x:v>
      </x:c>
    </x:row>
    <x:row r="3386">
      <x:c r="A3386" t="n">
        <x:v>3382</x:v>
      </x:c>
      <x:c r="B3386" t="str">
        <x:v>-Y</x:v>
      </x:c>
      <x:c r="C3386" t="str">
        <x:v>+X</x:v>
      </x:c>
      <x:c r="D3386" s="13" t="n">
        <x:v>466142</x:v>
      </x:c>
      <x:c r="E3386" s="8" t="n">
        <x:v>0.948</x:v>
      </x:c>
      <x:c r="F3386" s="8" t="n">
        <x:f>(E3386-'Summary'!$D$5)*'Summary'!$E$5</x:f>
        <x:v>1.000673101731323</x:v>
      </x:c>
      <x:c r="G3386" s="8" t="n">
        <x:v>1</x:v>
      </x:c>
      <x:c r="H3386" s="8" t="n">
        <x:f>E3386-G3386</x:f>
        <x:v>-0.052000000000000046</x:v>
      </x:c>
      <x:c r="I3386" s="8" t="n">
        <x:f>F3386-G3386</x:f>
        <x:v>0.0006731017313230669</x:v>
      </x:c>
    </x:row>
    <x:row r="3387">
      <x:c r="A3387" t="n">
        <x:v>3383</x:v>
      </x:c>
      <x:c r="B3387" t="str">
        <x:v>-Y</x:v>
      </x:c>
      <x:c r="C3387" t="str">
        <x:v>+X</x:v>
      </x:c>
      <x:c r="D3387" s="13" t="n">
        <x:v>466221</x:v>
      </x:c>
      <x:c r="E3387" s="8" t="n">
        <x:v>0.944</x:v>
      </x:c>
      <x:c r="F3387" s="8" t="n">
        <x:f>(E3387-'Summary'!$D$5)*'Summary'!$E$5</x:f>
        <x:v>0.9966961343379817</x:v>
      </x:c>
      <x:c r="G3387" s="8" t="n">
        <x:v>1</x:v>
      </x:c>
      <x:c r="H3387" s="8" t="n">
        <x:f>E3387-G3387</x:f>
        <x:v>-0.05600000000000005</x:v>
      </x:c>
      <x:c r="I3387" s="8" t="n">
        <x:f>F3387-G3387</x:f>
        <x:v>-0.003303865662018346</x:v>
      </x:c>
    </x:row>
    <x:row r="3388">
      <x:c r="A3388" t="n">
        <x:v>3384</x:v>
      </x:c>
      <x:c r="B3388" t="str">
        <x:v>-Y</x:v>
      </x:c>
      <x:c r="C3388" t="str">
        <x:v>+X</x:v>
      </x:c>
      <x:c r="D3388" s="13" t="n">
        <x:v>466302</x:v>
      </x:c>
      <x:c r="E3388" s="8" t="n">
        <x:v>0.944</x:v>
      </x:c>
      <x:c r="F3388" s="8" t="n">
        <x:f>(E3388-'Summary'!$D$5)*'Summary'!$E$5</x:f>
        <x:v>0.9966961343379817</x:v>
      </x:c>
      <x:c r="G3388" s="8" t="n">
        <x:v>1</x:v>
      </x:c>
      <x:c r="H3388" s="8" t="n">
        <x:f>E3388-G3388</x:f>
        <x:v>-0.05600000000000005</x:v>
      </x:c>
      <x:c r="I3388" s="8" t="n">
        <x:f>F3388-G3388</x:f>
        <x:v>-0.003303865662018346</x:v>
      </x:c>
    </x:row>
    <x:row r="3389">
      <x:c r="A3389" t="n">
        <x:v>3385</x:v>
      </x:c>
      <x:c r="B3389" t="str">
        <x:v>-Y</x:v>
      </x:c>
      <x:c r="C3389" t="str">
        <x:v>+X</x:v>
      </x:c>
      <x:c r="D3389" s="13" t="n">
        <x:v>466381</x:v>
      </x:c>
      <x:c r="E3389" s="8" t="n">
        <x:v>0.956</x:v>
      </x:c>
      <x:c r="F3389" s="8" t="n">
        <x:f>(E3389-'Summary'!$D$5)*'Summary'!$E$5</x:f>
        <x:v>1.0086270365180061</x:v>
      </x:c>
      <x:c r="G3389" s="8" t="n">
        <x:v>1</x:v>
      </x:c>
      <x:c r="H3389" s="8" t="n">
        <x:f>E3389-G3389</x:f>
        <x:v>-0.04400000000000004</x:v>
      </x:c>
      <x:c r="I3389" s="8" t="n">
        <x:f>F3389-G3389</x:f>
        <x:v>0.008627036518006115</x:v>
      </x:c>
    </x:row>
    <x:row r="3390">
      <x:c r="A3390" t="n">
        <x:v>3386</x:v>
      </x:c>
      <x:c r="B3390" t="str">
        <x:v>-Y</x:v>
      </x:c>
      <x:c r="C3390" t="str">
        <x:v>+X</x:v>
      </x:c>
      <x:c r="D3390" s="13" t="n">
        <x:v>466461</x:v>
      </x:c>
      <x:c r="E3390" s="8" t="n">
        <x:v>0.945</x:v>
      </x:c>
      <x:c r="F3390" s="8" t="n">
        <x:f>(E3390-'Summary'!$D$5)*'Summary'!$E$5</x:f>
        <x:v>0.9976903761863168</x:v>
      </x:c>
      <x:c r="G3390" s="8" t="n">
        <x:v>1</x:v>
      </x:c>
      <x:c r="H3390" s="8" t="n">
        <x:f>E3390-G3390</x:f>
        <x:v>-0.05500000000000005</x:v>
      </x:c>
      <x:c r="I3390" s="8" t="n">
        <x:f>F3390-G3390</x:f>
        <x:v>-0.0023096238136831593</x:v>
      </x:c>
    </x:row>
    <x:row r="3391">
      <x:c r="A3391" t="n">
        <x:v>3387</x:v>
      </x:c>
      <x:c r="B3391" t="str">
        <x:v>-Y</x:v>
      </x:c>
      <x:c r="C3391" t="str">
        <x:v>+X</x:v>
      </x:c>
      <x:c r="D3391" s="13" t="n">
        <x:v>466541</x:v>
      </x:c>
      <x:c r="E3391" s="8" t="n">
        <x:v>0.95</x:v>
      </x:c>
      <x:c r="F3391" s="8" t="n">
        <x:f>(E3391-'Summary'!$D$5)*'Summary'!$E$5</x:f>
        <x:v>1.0026615854279939</x:v>
      </x:c>
      <x:c r="G3391" s="8" t="n">
        <x:v>1</x:v>
      </x:c>
      <x:c r="H3391" s="8" t="n">
        <x:f>E3391-G3391</x:f>
        <x:v>-0.050000000000000044</x:v>
      </x:c>
      <x:c r="I3391" s="8" t="n">
        <x:f>F3391-G3391</x:f>
        <x:v>0.0026615854279938844</x:v>
      </x:c>
    </x:row>
    <x:row r="3392">
      <x:c r="A3392" t="n">
        <x:v>3388</x:v>
      </x:c>
      <x:c r="B3392" t="str">
        <x:v>-Y</x:v>
      </x:c>
      <x:c r="C3392" t="str">
        <x:v>+X</x:v>
      </x:c>
      <x:c r="D3392" s="13" t="n">
        <x:v>466621</x:v>
      </x:c>
      <x:c r="E3392" s="8" t="n">
        <x:v>0.95</x:v>
      </x:c>
      <x:c r="F3392" s="8" t="n">
        <x:f>(E3392-'Summary'!$D$5)*'Summary'!$E$5</x:f>
        <x:v>1.0026615854279939</x:v>
      </x:c>
      <x:c r="G3392" s="8" t="n">
        <x:v>1</x:v>
      </x:c>
      <x:c r="H3392" s="8" t="n">
        <x:f>E3392-G3392</x:f>
        <x:v>-0.050000000000000044</x:v>
      </x:c>
      <x:c r="I3392" s="8" t="n">
        <x:f>F3392-G3392</x:f>
        <x:v>0.0026615854279938844</x:v>
      </x:c>
    </x:row>
    <x:row r="3393">
      <x:c r="A3393" t="n">
        <x:v>3389</x:v>
      </x:c>
      <x:c r="B3393" t="str">
        <x:v>-Y</x:v>
      </x:c>
      <x:c r="C3393" t="str">
        <x:v>+X</x:v>
      </x:c>
      <x:c r="D3393" s="13" t="n">
        <x:v>466702</x:v>
      </x:c>
      <x:c r="E3393" s="8" t="n">
        <x:v>0.95</x:v>
      </x:c>
      <x:c r="F3393" s="8" t="n">
        <x:f>(E3393-'Summary'!$D$5)*'Summary'!$E$5</x:f>
        <x:v>1.0026615854279939</x:v>
      </x:c>
      <x:c r="G3393" s="8" t="n">
        <x:v>1</x:v>
      </x:c>
      <x:c r="H3393" s="8" t="n">
        <x:f>E3393-G3393</x:f>
        <x:v>-0.050000000000000044</x:v>
      </x:c>
      <x:c r="I3393" s="8" t="n">
        <x:f>F3393-G3393</x:f>
        <x:v>0.0026615854279938844</x:v>
      </x:c>
    </x:row>
    <x:row r="3394">
      <x:c r="A3394" t="n">
        <x:v>3390</x:v>
      </x:c>
      <x:c r="B3394" t="str">
        <x:v>-Y</x:v>
      </x:c>
      <x:c r="C3394" t="str">
        <x:v>+X</x:v>
      </x:c>
      <x:c r="D3394" s="13" t="n">
        <x:v>466781</x:v>
      </x:c>
      <x:c r="E3394" s="8" t="n">
        <x:v>0.947</x:v>
      </x:c>
      <x:c r="F3394" s="8" t="n">
        <x:f>(E3394-'Summary'!$D$5)*'Summary'!$E$5</x:f>
        <x:v>0.9996788598829875</x:v>
      </x:c>
      <x:c r="G3394" s="8" t="n">
        <x:v>1</x:v>
      </x:c>
      <x:c r="H3394" s="8" t="n">
        <x:f>E3394-G3394</x:f>
        <x:v>-0.05300000000000005</x:v>
      </x:c>
      <x:c r="I3394" s="8" t="n">
        <x:f>F3394-G3394</x:f>
        <x:v>-0.0003211401170124528</x:v>
      </x:c>
    </x:row>
    <x:row r="3395">
      <x:c r="A3395" t="n">
        <x:v>3391</x:v>
      </x:c>
      <x:c r="B3395" t="str">
        <x:v>-Y</x:v>
      </x:c>
      <x:c r="C3395" t="str">
        <x:v>+X</x:v>
      </x:c>
      <x:c r="D3395" s="13" t="n">
        <x:v>466862</x:v>
      </x:c>
      <x:c r="E3395" s="8" t="n">
        <x:v>0.947</x:v>
      </x:c>
      <x:c r="F3395" s="8" t="n">
        <x:f>(E3395-'Summary'!$D$5)*'Summary'!$E$5</x:f>
        <x:v>0.9996788598829875</x:v>
      </x:c>
      <x:c r="G3395" s="8" t="n">
        <x:v>1</x:v>
      </x:c>
      <x:c r="H3395" s="8" t="n">
        <x:f>E3395-G3395</x:f>
        <x:v>-0.05300000000000005</x:v>
      </x:c>
      <x:c r="I3395" s="8" t="n">
        <x:f>F3395-G3395</x:f>
        <x:v>-0.0003211401170124528</x:v>
      </x:c>
    </x:row>
    <x:row r="3396">
      <x:c r="A3396" t="n">
        <x:v>3392</x:v>
      </x:c>
      <x:c r="B3396" t="str">
        <x:v>-Y</x:v>
      </x:c>
      <x:c r="C3396" t="str">
        <x:v>+X</x:v>
      </x:c>
      <x:c r="D3396" s="13" t="n">
        <x:v>466941</x:v>
      </x:c>
      <x:c r="E3396" s="8" t="n">
        <x:v>0.947</x:v>
      </x:c>
      <x:c r="F3396" s="8" t="n">
        <x:f>(E3396-'Summary'!$D$5)*'Summary'!$E$5</x:f>
        <x:v>0.9996788598829875</x:v>
      </x:c>
      <x:c r="G3396" s="8" t="n">
        <x:v>1</x:v>
      </x:c>
      <x:c r="H3396" s="8" t="n">
        <x:f>E3396-G3396</x:f>
        <x:v>-0.05300000000000005</x:v>
      </x:c>
      <x:c r="I3396" s="8" t="n">
        <x:f>F3396-G3396</x:f>
        <x:v>-0.0003211401170124528</x:v>
      </x:c>
    </x:row>
    <x:row r="3397">
      <x:c r="A3397" t="n">
        <x:v>3393</x:v>
      </x:c>
      <x:c r="B3397" t="str">
        <x:v>-Y</x:v>
      </x:c>
      <x:c r="C3397" t="str">
        <x:v>+X</x:v>
      </x:c>
      <x:c r="D3397" s="13" t="n">
        <x:v>467022</x:v>
      </x:c>
      <x:c r="E3397" s="8" t="n">
        <x:v>0.95</x:v>
      </x:c>
      <x:c r="F3397" s="8" t="n">
        <x:f>(E3397-'Summary'!$D$5)*'Summary'!$E$5</x:f>
        <x:v>1.0026615854279939</x:v>
      </x:c>
      <x:c r="G3397" s="8" t="n">
        <x:v>1</x:v>
      </x:c>
      <x:c r="H3397" s="8" t="n">
        <x:f>E3397-G3397</x:f>
        <x:v>-0.050000000000000044</x:v>
      </x:c>
      <x:c r="I3397" s="8" t="n">
        <x:f>F3397-G3397</x:f>
        <x:v>0.0026615854279938844</x:v>
      </x:c>
    </x:row>
    <x:row r="3398">
      <x:c r="A3398" t="n">
        <x:v>3394</x:v>
      </x:c>
      <x:c r="B3398" t="str">
        <x:v>-Y</x:v>
      </x:c>
      <x:c r="C3398" t="str">
        <x:v>+X</x:v>
      </x:c>
      <x:c r="D3398" s="13" t="n">
        <x:v>467101</x:v>
      </x:c>
      <x:c r="E3398" s="8" t="n">
        <x:v>0.95</x:v>
      </x:c>
      <x:c r="F3398" s="8" t="n">
        <x:f>(E3398-'Summary'!$D$5)*'Summary'!$E$5</x:f>
        <x:v>1.0026615854279939</x:v>
      </x:c>
      <x:c r="G3398" s="8" t="n">
        <x:v>1</x:v>
      </x:c>
      <x:c r="H3398" s="8" t="n">
        <x:f>E3398-G3398</x:f>
        <x:v>-0.050000000000000044</x:v>
      </x:c>
      <x:c r="I3398" s="8" t="n">
        <x:f>F3398-G3398</x:f>
        <x:v>0.0026615854279938844</x:v>
      </x:c>
    </x:row>
    <x:row r="3399">
      <x:c r="A3399" t="n">
        <x:v>3395</x:v>
      </x:c>
      <x:c r="B3399" t="str">
        <x:v>-Y</x:v>
      </x:c>
      <x:c r="C3399" t="str">
        <x:v>+X</x:v>
      </x:c>
      <x:c r="D3399" s="13" t="n">
        <x:v>467182</x:v>
      </x:c>
      <x:c r="E3399" s="8" t="n">
        <x:v>0.947</x:v>
      </x:c>
      <x:c r="F3399" s="8" t="n">
        <x:f>(E3399-'Summary'!$D$5)*'Summary'!$E$5</x:f>
        <x:v>0.9996788598829875</x:v>
      </x:c>
      <x:c r="G3399" s="8" t="n">
        <x:v>1</x:v>
      </x:c>
      <x:c r="H3399" s="8" t="n">
        <x:f>E3399-G3399</x:f>
        <x:v>-0.05300000000000005</x:v>
      </x:c>
      <x:c r="I3399" s="8" t="n">
        <x:f>F3399-G3399</x:f>
        <x:v>-0.0003211401170124528</x:v>
      </x:c>
    </x:row>
    <x:row r="3400">
      <x:c r="A3400" t="n">
        <x:v>3396</x:v>
      </x:c>
      <x:c r="B3400" t="str">
        <x:v>-Y</x:v>
      </x:c>
      <x:c r="C3400" t="str">
        <x:v>+X</x:v>
      </x:c>
      <x:c r="D3400" s="13" t="n">
        <x:v>467261</x:v>
      </x:c>
      <x:c r="E3400" s="8" t="n">
        <x:v>0.947</x:v>
      </x:c>
      <x:c r="F3400" s="8" t="n">
        <x:f>(E3400-'Summary'!$D$5)*'Summary'!$E$5</x:f>
        <x:v>0.9996788598829875</x:v>
      </x:c>
      <x:c r="G3400" s="8" t="n">
        <x:v>1</x:v>
      </x:c>
      <x:c r="H3400" s="8" t="n">
        <x:f>E3400-G3400</x:f>
        <x:v>-0.05300000000000005</x:v>
      </x:c>
      <x:c r="I3400" s="8" t="n">
        <x:f>F3400-G3400</x:f>
        <x:v>-0.0003211401170124528</x:v>
      </x:c>
    </x:row>
    <x:row r="3401">
      <x:c r="A3401" t="n">
        <x:v>3397</x:v>
      </x:c>
      <x:c r="B3401" t="str">
        <x:v>-Y</x:v>
      </x:c>
      <x:c r="C3401" t="str">
        <x:v>+X</x:v>
      </x:c>
      <x:c r="D3401" s="13" t="n">
        <x:v>467342</x:v>
      </x:c>
      <x:c r="E3401" s="8" t="n">
        <x:v>0.945</x:v>
      </x:c>
      <x:c r="F3401" s="8" t="n">
        <x:f>(E3401-'Summary'!$D$5)*'Summary'!$E$5</x:f>
        <x:v>0.9976903761863168</x:v>
      </x:c>
      <x:c r="G3401" s="8" t="n">
        <x:v>1</x:v>
      </x:c>
      <x:c r="H3401" s="8" t="n">
        <x:f>E3401-G3401</x:f>
        <x:v>-0.05500000000000005</x:v>
      </x:c>
      <x:c r="I3401" s="8" t="n">
        <x:f>F3401-G3401</x:f>
        <x:v>-0.0023096238136831593</x:v>
      </x:c>
    </x:row>
    <x:row r="3402">
      <x:c r="A3402" t="n">
        <x:v>3398</x:v>
      </x:c>
      <x:c r="B3402" t="str">
        <x:v>-Y</x:v>
      </x:c>
      <x:c r="C3402" t="str">
        <x:v>+X</x:v>
      </x:c>
      <x:c r="D3402" s="13" t="n">
        <x:v>467421</x:v>
      </x:c>
      <x:c r="E3402" s="8" t="n">
        <x:v>0.947</x:v>
      </x:c>
      <x:c r="F3402" s="8" t="n">
        <x:f>(E3402-'Summary'!$D$5)*'Summary'!$E$5</x:f>
        <x:v>0.9996788598829875</x:v>
      </x:c>
      <x:c r="G3402" s="8" t="n">
        <x:v>1</x:v>
      </x:c>
      <x:c r="H3402" s="8" t="n">
        <x:f>E3402-G3402</x:f>
        <x:v>-0.05300000000000005</x:v>
      </x:c>
      <x:c r="I3402" s="8" t="n">
        <x:f>F3402-G3402</x:f>
        <x:v>-0.0003211401170124528</x:v>
      </x:c>
    </x:row>
    <x:row r="3403">
      <x:c r="A3403" t="n">
        <x:v>3399</x:v>
      </x:c>
      <x:c r="B3403" t="str">
        <x:v>-Y</x:v>
      </x:c>
      <x:c r="C3403" t="str">
        <x:v>+X</x:v>
      </x:c>
      <x:c r="D3403" s="13" t="n">
        <x:v>467502</x:v>
      </x:c>
      <x:c r="E3403" s="8" t="n">
        <x:v>0.947</x:v>
      </x:c>
      <x:c r="F3403" s="8" t="n">
        <x:f>(E3403-'Summary'!$D$5)*'Summary'!$E$5</x:f>
        <x:v>0.9996788598829875</x:v>
      </x:c>
      <x:c r="G3403" s="8" t="n">
        <x:v>1</x:v>
      </x:c>
      <x:c r="H3403" s="8" t="n">
        <x:f>E3403-G3403</x:f>
        <x:v>-0.05300000000000005</x:v>
      </x:c>
      <x:c r="I3403" s="8" t="n">
        <x:f>F3403-G3403</x:f>
        <x:v>-0.0003211401170124528</x:v>
      </x:c>
    </x:row>
    <x:row r="3404">
      <x:c r="A3404" t="n">
        <x:v>3400</x:v>
      </x:c>
      <x:c r="B3404" t="str">
        <x:v>-Y</x:v>
      </x:c>
      <x:c r="C3404" t="str">
        <x:v>+X</x:v>
      </x:c>
      <x:c r="D3404" s="13" t="n">
        <x:v>467581</x:v>
      </x:c>
      <x:c r="E3404" s="8" t="n">
        <x:v>0.947</x:v>
      </x:c>
      <x:c r="F3404" s="8" t="n">
        <x:f>(E3404-'Summary'!$D$5)*'Summary'!$E$5</x:f>
        <x:v>0.9996788598829875</x:v>
      </x:c>
      <x:c r="G3404" s="8" t="n">
        <x:v>1</x:v>
      </x:c>
      <x:c r="H3404" s="8" t="n">
        <x:f>E3404-G3404</x:f>
        <x:v>-0.05300000000000005</x:v>
      </x:c>
      <x:c r="I3404" s="8" t="n">
        <x:f>F3404-G3404</x:f>
        <x:v>-0.0003211401170124528</x:v>
      </x:c>
    </x:row>
    <x:row r="3405">
      <x:c r="A3405" t="n">
        <x:v>3401</x:v>
      </x:c>
      <x:c r="B3405" t="str">
        <x:v>-Y</x:v>
      </x:c>
      <x:c r="C3405" t="str">
        <x:v>+X</x:v>
      </x:c>
      <x:c r="D3405" s="13" t="n">
        <x:v>467661</x:v>
      </x:c>
      <x:c r="E3405" s="8" t="n">
        <x:v>0.948</x:v>
      </x:c>
      <x:c r="F3405" s="8" t="n">
        <x:f>(E3405-'Summary'!$D$5)*'Summary'!$E$5</x:f>
        <x:v>1.000673101731323</x:v>
      </x:c>
      <x:c r="G3405" s="8" t="n">
        <x:v>1</x:v>
      </x:c>
      <x:c r="H3405" s="8" t="n">
        <x:f>E3405-G3405</x:f>
        <x:v>-0.052000000000000046</x:v>
      </x:c>
      <x:c r="I3405" s="8" t="n">
        <x:f>F3405-G3405</x:f>
        <x:v>0.0006731017313230669</x:v>
      </x:c>
    </x:row>
    <x:row r="3406">
      <x:c r="A3406" t="n">
        <x:v>3402</x:v>
      </x:c>
      <x:c r="B3406" t="str">
        <x:v>-Y</x:v>
      </x:c>
      <x:c r="C3406" t="str">
        <x:v>+X</x:v>
      </x:c>
      <x:c r="D3406" s="13" t="n">
        <x:v>467741</x:v>
      </x:c>
      <x:c r="E3406" s="8" t="n">
        <x:v>0.947</x:v>
      </x:c>
      <x:c r="F3406" s="8" t="n">
        <x:f>(E3406-'Summary'!$D$5)*'Summary'!$E$5</x:f>
        <x:v>0.9996788598829875</x:v>
      </x:c>
      <x:c r="G3406" s="8" t="n">
        <x:v>1</x:v>
      </x:c>
      <x:c r="H3406" s="8" t="n">
        <x:f>E3406-G3406</x:f>
        <x:v>-0.05300000000000005</x:v>
      </x:c>
      <x:c r="I3406" s="8" t="n">
        <x:f>F3406-G3406</x:f>
        <x:v>-0.0003211401170124528</x:v>
      </x:c>
    </x:row>
    <x:row r="3407">
      <x:c r="A3407" t="n">
        <x:v>3403</x:v>
      </x:c>
      <x:c r="B3407" t="str">
        <x:v>-Y</x:v>
      </x:c>
      <x:c r="C3407" t="str">
        <x:v>+X</x:v>
      </x:c>
      <x:c r="D3407" s="13" t="n">
        <x:v>467821</x:v>
      </x:c>
      <x:c r="E3407" s="8" t="n">
        <x:v>0.952</x:v>
      </x:c>
      <x:c r="F3407" s="8" t="n">
        <x:f>(E3407-'Summary'!$D$5)*'Summary'!$E$5</x:f>
        <x:v>1.0046500691246645</x:v>
      </x:c>
      <x:c r="G3407" s="8" t="n">
        <x:v>1</x:v>
      </x:c>
      <x:c r="H3407" s="8" t="n">
        <x:f>E3407-G3407</x:f>
        <x:v>-0.04800000000000004</x:v>
      </x:c>
      <x:c r="I3407" s="8" t="n">
        <x:f>F3407-G3407</x:f>
        <x:v>0.00465006912466448</x:v>
      </x:c>
    </x:row>
    <x:row r="3408">
      <x:c r="A3408" t="n">
        <x:v>3404</x:v>
      </x:c>
      <x:c r="B3408" t="str">
        <x:v>-Y</x:v>
      </x:c>
      <x:c r="C3408" t="str">
        <x:v>+X</x:v>
      </x:c>
      <x:c r="D3408" s="13" t="n">
        <x:v>467902</x:v>
      </x:c>
      <x:c r="E3408" s="8" t="n">
        <x:v>0.947</x:v>
      </x:c>
      <x:c r="F3408" s="8" t="n">
        <x:f>(E3408-'Summary'!$D$5)*'Summary'!$E$5</x:f>
        <x:v>0.9996788598829875</x:v>
      </x:c>
      <x:c r="G3408" s="8" t="n">
        <x:v>1</x:v>
      </x:c>
      <x:c r="H3408" s="8" t="n">
        <x:f>E3408-G3408</x:f>
        <x:v>-0.05300000000000005</x:v>
      </x:c>
      <x:c r="I3408" s="8" t="n">
        <x:f>F3408-G3408</x:f>
        <x:v>-0.0003211401170124528</x:v>
      </x:c>
    </x:row>
    <x:row r="3409">
      <x:c r="A3409" t="n">
        <x:v>3405</x:v>
      </x:c>
      <x:c r="B3409" t="str">
        <x:v>-Y</x:v>
      </x:c>
      <x:c r="C3409" t="str">
        <x:v>+X</x:v>
      </x:c>
      <x:c r="D3409" s="13" t="n">
        <x:v>467981</x:v>
      </x:c>
      <x:c r="E3409" s="8" t="n">
        <x:v>0.947</x:v>
      </x:c>
      <x:c r="F3409" s="8" t="n">
        <x:f>(E3409-'Summary'!$D$5)*'Summary'!$E$5</x:f>
        <x:v>0.9996788598829875</x:v>
      </x:c>
      <x:c r="G3409" s="8" t="n">
        <x:v>1</x:v>
      </x:c>
      <x:c r="H3409" s="8" t="n">
        <x:f>E3409-G3409</x:f>
        <x:v>-0.05300000000000005</x:v>
      </x:c>
      <x:c r="I3409" s="8" t="n">
        <x:f>F3409-G3409</x:f>
        <x:v>-0.0003211401170124528</x:v>
      </x:c>
    </x:row>
    <x:row r="3410">
      <x:c r="A3410" t="n">
        <x:v>3406</x:v>
      </x:c>
      <x:c r="B3410" t="str">
        <x:v>-Y</x:v>
      </x:c>
      <x:c r="C3410" t="str">
        <x:v>+X</x:v>
      </x:c>
      <x:c r="D3410" s="13" t="n">
        <x:v>468062</x:v>
      </x:c>
      <x:c r="E3410" s="8" t="n">
        <x:v>0.944</x:v>
      </x:c>
      <x:c r="F3410" s="8" t="n">
        <x:f>(E3410-'Summary'!$D$5)*'Summary'!$E$5</x:f>
        <x:v>0.9966961343379817</x:v>
      </x:c>
      <x:c r="G3410" s="8" t="n">
        <x:v>1</x:v>
      </x:c>
      <x:c r="H3410" s="8" t="n">
        <x:f>E3410-G3410</x:f>
        <x:v>-0.05600000000000005</x:v>
      </x:c>
      <x:c r="I3410" s="8" t="n">
        <x:f>F3410-G3410</x:f>
        <x:v>-0.003303865662018346</x:v>
      </x:c>
    </x:row>
    <x:row r="3411">
      <x:c r="A3411" t="n">
        <x:v>3407</x:v>
      </x:c>
      <x:c r="B3411" t="str">
        <x:v>-Y</x:v>
      </x:c>
      <x:c r="C3411" t="str">
        <x:v>+X</x:v>
      </x:c>
      <x:c r="D3411" s="13" t="n">
        <x:v>468141</x:v>
      </x:c>
      <x:c r="E3411" s="8" t="n">
        <x:v>0.944</x:v>
      </x:c>
      <x:c r="F3411" s="8" t="n">
        <x:f>(E3411-'Summary'!$D$5)*'Summary'!$E$5</x:f>
        <x:v>0.9966961343379817</x:v>
      </x:c>
      <x:c r="G3411" s="8" t="n">
        <x:v>1</x:v>
      </x:c>
      <x:c r="H3411" s="8" t="n">
        <x:f>E3411-G3411</x:f>
        <x:v>-0.05600000000000005</x:v>
      </x:c>
      <x:c r="I3411" s="8" t="n">
        <x:f>F3411-G3411</x:f>
        <x:v>-0.003303865662018346</x:v>
      </x:c>
    </x:row>
    <x:row r="3412">
      <x:c r="A3412" t="n">
        <x:v>3408</x:v>
      </x:c>
      <x:c r="B3412" t="str">
        <x:v>-Y</x:v>
      </x:c>
      <x:c r="C3412" t="str">
        <x:v>+X</x:v>
      </x:c>
      <x:c r="D3412" s="13" t="n">
        <x:v>468222</x:v>
      </x:c>
      <x:c r="E3412" s="8" t="n">
        <x:v>0.947</x:v>
      </x:c>
      <x:c r="F3412" s="8" t="n">
        <x:f>(E3412-'Summary'!$D$5)*'Summary'!$E$5</x:f>
        <x:v>0.9996788598829875</x:v>
      </x:c>
      <x:c r="G3412" s="8" t="n">
        <x:v>1</x:v>
      </x:c>
      <x:c r="H3412" s="8" t="n">
        <x:f>E3412-G3412</x:f>
        <x:v>-0.05300000000000005</x:v>
      </x:c>
      <x:c r="I3412" s="8" t="n">
        <x:f>F3412-G3412</x:f>
        <x:v>-0.0003211401170124528</x:v>
      </x:c>
    </x:row>
    <x:row r="3413">
      <x:c r="A3413" t="n">
        <x:v>3409</x:v>
      </x:c>
      <x:c r="B3413" t="str">
        <x:v>-Y</x:v>
      </x:c>
      <x:c r="C3413" t="str">
        <x:v>+X</x:v>
      </x:c>
      <x:c r="D3413" s="13" t="n">
        <x:v>468301</x:v>
      </x:c>
      <x:c r="E3413" s="8" t="n">
        <x:v>0.944</x:v>
      </x:c>
      <x:c r="F3413" s="8" t="n">
        <x:f>(E3413-'Summary'!$D$5)*'Summary'!$E$5</x:f>
        <x:v>0.9966961343379817</x:v>
      </x:c>
      <x:c r="G3413" s="8" t="n">
        <x:v>1</x:v>
      </x:c>
      <x:c r="H3413" s="8" t="n">
        <x:f>E3413-G3413</x:f>
        <x:v>-0.05600000000000005</x:v>
      </x:c>
      <x:c r="I3413" s="8" t="n">
        <x:f>F3413-G3413</x:f>
        <x:v>-0.003303865662018346</x:v>
      </x:c>
    </x:row>
    <x:row r="3414">
      <x:c r="A3414" t="n">
        <x:v>3410</x:v>
      </x:c>
      <x:c r="B3414" t="str">
        <x:v>-Y</x:v>
      </x:c>
      <x:c r="C3414" t="str">
        <x:v>+X</x:v>
      </x:c>
      <x:c r="D3414" s="13" t="n">
        <x:v>468382</x:v>
      </x:c>
      <x:c r="E3414" s="8" t="n">
        <x:v>0.955</x:v>
      </x:c>
      <x:c r="F3414" s="8" t="n">
        <x:f>(E3414-'Summary'!$D$5)*'Summary'!$E$5</x:f>
        <x:v>1.0076327946696706</x:v>
      </x:c>
      <x:c r="G3414" s="8" t="n">
        <x:v>1</x:v>
      </x:c>
      <x:c r="H3414" s="8" t="n">
        <x:f>E3414-G3414</x:f>
        <x:v>-0.04500000000000004</x:v>
      </x:c>
      <x:c r="I3414" s="8" t="n">
        <x:f>F3414-G3414</x:f>
        <x:v>0.007632794669670595</x:v>
      </x:c>
    </x:row>
    <x:row r="3415">
      <x:c r="A3415" t="n">
        <x:v>3411</x:v>
      </x:c>
      <x:c r="B3415" t="str">
        <x:v>-Y</x:v>
      </x:c>
      <x:c r="C3415" t="str">
        <x:v>+X</x:v>
      </x:c>
      <x:c r="D3415" s="13" t="n">
        <x:v>468461</x:v>
      </x:c>
      <x:c r="E3415" s="8" t="n">
        <x:v>0.947</x:v>
      </x:c>
      <x:c r="F3415" s="8" t="n">
        <x:f>(E3415-'Summary'!$D$5)*'Summary'!$E$5</x:f>
        <x:v>0.9996788598829875</x:v>
      </x:c>
      <x:c r="G3415" s="8" t="n">
        <x:v>1</x:v>
      </x:c>
      <x:c r="H3415" s="8" t="n">
        <x:f>E3415-G3415</x:f>
        <x:v>-0.05300000000000005</x:v>
      </x:c>
      <x:c r="I3415" s="8" t="n">
        <x:f>F3415-G3415</x:f>
        <x:v>-0.0003211401170124528</x:v>
      </x:c>
    </x:row>
    <x:row r="3416">
      <x:c r="A3416" t="n">
        <x:v>3412</x:v>
      </x:c>
      <x:c r="B3416" t="str">
        <x:v>-Y</x:v>
      </x:c>
      <x:c r="C3416" t="str">
        <x:v>+X</x:v>
      </x:c>
      <x:c r="D3416" s="13" t="n">
        <x:v>468542</x:v>
      </x:c>
      <x:c r="E3416" s="8" t="n">
        <x:v>0.947</x:v>
      </x:c>
      <x:c r="F3416" s="8" t="n">
        <x:f>(E3416-'Summary'!$D$5)*'Summary'!$E$5</x:f>
        <x:v>0.9996788598829875</x:v>
      </x:c>
      <x:c r="G3416" s="8" t="n">
        <x:v>1</x:v>
      </x:c>
      <x:c r="H3416" s="8" t="n">
        <x:f>E3416-G3416</x:f>
        <x:v>-0.05300000000000005</x:v>
      </x:c>
      <x:c r="I3416" s="8" t="n">
        <x:f>F3416-G3416</x:f>
        <x:v>-0.0003211401170124528</x:v>
      </x:c>
    </x:row>
    <x:row r="3417">
      <x:c r="A3417" t="n">
        <x:v>3413</x:v>
      </x:c>
      <x:c r="B3417" t="str">
        <x:v>-Y</x:v>
      </x:c>
      <x:c r="C3417" t="str">
        <x:v>+X</x:v>
      </x:c>
      <x:c r="D3417" s="13" t="n">
        <x:v>468621</x:v>
      </x:c>
      <x:c r="E3417" s="8" t="n">
        <x:v>0.947</x:v>
      </x:c>
      <x:c r="F3417" s="8" t="n">
        <x:f>(E3417-'Summary'!$D$5)*'Summary'!$E$5</x:f>
        <x:v>0.9996788598829875</x:v>
      </x:c>
      <x:c r="G3417" s="8" t="n">
        <x:v>1</x:v>
      </x:c>
      <x:c r="H3417" s="8" t="n">
        <x:f>E3417-G3417</x:f>
        <x:v>-0.05300000000000005</x:v>
      </x:c>
      <x:c r="I3417" s="8" t="n">
        <x:f>F3417-G3417</x:f>
        <x:v>-0.0003211401170124528</x:v>
      </x:c>
    </x:row>
    <x:row r="3418">
      <x:c r="A3418" t="n">
        <x:v>3414</x:v>
      </x:c>
      <x:c r="B3418" t="str">
        <x:v>-Y</x:v>
      </x:c>
      <x:c r="C3418" t="str">
        <x:v>+X</x:v>
      </x:c>
      <x:c r="D3418" s="13" t="n">
        <x:v>468702</x:v>
      </x:c>
      <x:c r="E3418" s="8" t="n">
        <x:v>0.947</x:v>
      </x:c>
      <x:c r="F3418" s="8" t="n">
        <x:f>(E3418-'Summary'!$D$5)*'Summary'!$E$5</x:f>
        <x:v>0.9996788598829875</x:v>
      </x:c>
      <x:c r="G3418" s="8" t="n">
        <x:v>1</x:v>
      </x:c>
      <x:c r="H3418" s="8" t="n">
        <x:f>E3418-G3418</x:f>
        <x:v>-0.05300000000000005</x:v>
      </x:c>
      <x:c r="I3418" s="8" t="n">
        <x:f>F3418-G3418</x:f>
        <x:v>-0.0003211401170124528</x:v>
      </x:c>
    </x:row>
    <x:row r="3419">
      <x:c r="A3419" t="n">
        <x:v>3415</x:v>
      </x:c>
      <x:c r="B3419" t="str">
        <x:v>-Y</x:v>
      </x:c>
      <x:c r="C3419" t="str">
        <x:v>+X</x:v>
      </x:c>
      <x:c r="D3419" s="13" t="n">
        <x:v>468781</x:v>
      </x:c>
      <x:c r="E3419" s="8" t="n">
        <x:v>0.947</x:v>
      </x:c>
      <x:c r="F3419" s="8" t="n">
        <x:f>(E3419-'Summary'!$D$5)*'Summary'!$E$5</x:f>
        <x:v>0.9996788598829875</x:v>
      </x:c>
      <x:c r="G3419" s="8" t="n">
        <x:v>1</x:v>
      </x:c>
      <x:c r="H3419" s="8" t="n">
        <x:f>E3419-G3419</x:f>
        <x:v>-0.05300000000000005</x:v>
      </x:c>
      <x:c r="I3419" s="8" t="n">
        <x:f>F3419-G3419</x:f>
        <x:v>-0.0003211401170124528</x:v>
      </x:c>
    </x:row>
    <x:row r="3420">
      <x:c r="A3420" t="n">
        <x:v>3416</x:v>
      </x:c>
      <x:c r="B3420" t="str">
        <x:v>-Y</x:v>
      </x:c>
      <x:c r="C3420" t="str">
        <x:v>+X</x:v>
      </x:c>
      <x:c r="D3420" s="13" t="n">
        <x:v>468861</x:v>
      </x:c>
      <x:c r="E3420" s="8" t="n">
        <x:v>0.952</x:v>
      </x:c>
      <x:c r="F3420" s="8" t="n">
        <x:f>(E3420-'Summary'!$D$5)*'Summary'!$E$5</x:f>
        <x:v>1.0046500691246645</x:v>
      </x:c>
      <x:c r="G3420" s="8" t="n">
        <x:v>1</x:v>
      </x:c>
      <x:c r="H3420" s="8" t="n">
        <x:f>E3420-G3420</x:f>
        <x:v>-0.04800000000000004</x:v>
      </x:c>
      <x:c r="I3420" s="8" t="n">
        <x:f>F3420-G3420</x:f>
        <x:v>0.00465006912466448</x:v>
      </x:c>
    </x:row>
    <x:row r="3421">
      <x:c r="A3421" t="n">
        <x:v>3417</x:v>
      </x:c>
      <x:c r="B3421" t="str">
        <x:v>-Y</x:v>
      </x:c>
      <x:c r="C3421" t="str">
        <x:v>+X</x:v>
      </x:c>
      <x:c r="D3421" s="13" t="n">
        <x:v>468941</x:v>
      </x:c>
      <x:c r="E3421" s="8" t="n">
        <x:v>0.952</x:v>
      </x:c>
      <x:c r="F3421" s="8" t="n">
        <x:f>(E3421-'Summary'!$D$5)*'Summary'!$E$5</x:f>
        <x:v>1.0046500691246645</x:v>
      </x:c>
      <x:c r="G3421" s="8" t="n">
        <x:v>1</x:v>
      </x:c>
      <x:c r="H3421" s="8" t="n">
        <x:f>E3421-G3421</x:f>
        <x:v>-0.04800000000000004</x:v>
      </x:c>
      <x:c r="I3421" s="8" t="n">
        <x:f>F3421-G3421</x:f>
        <x:v>0.00465006912466448</x:v>
      </x:c>
    </x:row>
    <x:row r="3422">
      <x:c r="A3422" t="n">
        <x:v>3418</x:v>
      </x:c>
      <x:c r="B3422" t="str">
        <x:v>-Y</x:v>
      </x:c>
      <x:c r="C3422" t="str">
        <x:v>+X</x:v>
      </x:c>
      <x:c r="D3422" s="13" t="n">
        <x:v>469021</x:v>
      </x:c>
      <x:c r="E3422" s="8" t="n">
        <x:v>0.951</x:v>
      </x:c>
      <x:c r="F3422" s="8" t="n">
        <x:f>(E3422-'Summary'!$D$5)*'Summary'!$E$5</x:f>
        <x:v>1.003655827276329</x:v>
      </x:c>
      <x:c r="G3422" s="8" t="n">
        <x:v>1</x:v>
      </x:c>
      <x:c r="H3422" s="8" t="n">
        <x:f>E3422-G3422</x:f>
        <x:v>-0.049000000000000044</x:v>
      </x:c>
      <x:c r="I3422" s="8" t="n">
        <x:f>F3422-G3422</x:f>
        <x:v>0.00365582727632896</x:v>
      </x:c>
    </x:row>
    <x:row r="3423">
      <x:c r="A3423" t="n">
        <x:v>3419</x:v>
      </x:c>
      <x:c r="B3423" t="str">
        <x:v>-Y</x:v>
      </x:c>
      <x:c r="C3423" t="str">
        <x:v>+X</x:v>
      </x:c>
      <x:c r="D3423" s="13" t="n">
        <x:v>469102</x:v>
      </x:c>
      <x:c r="E3423" s="8" t="n">
        <x:v>0.947</x:v>
      </x:c>
      <x:c r="F3423" s="8" t="n">
        <x:f>(E3423-'Summary'!$D$5)*'Summary'!$E$5</x:f>
        <x:v>0.9996788598829875</x:v>
      </x:c>
      <x:c r="G3423" s="8" t="n">
        <x:v>1</x:v>
      </x:c>
      <x:c r="H3423" s="8" t="n">
        <x:f>E3423-G3423</x:f>
        <x:v>-0.05300000000000005</x:v>
      </x:c>
      <x:c r="I3423" s="8" t="n">
        <x:f>F3423-G3423</x:f>
        <x:v>-0.0003211401170124528</x:v>
      </x:c>
    </x:row>
    <x:row r="3424">
      <x:c r="A3424" t="n">
        <x:v>3420</x:v>
      </x:c>
      <x:c r="B3424" t="str">
        <x:v>-Y</x:v>
      </x:c>
      <x:c r="C3424" t="str">
        <x:v>+X</x:v>
      </x:c>
      <x:c r="D3424" s="13" t="n">
        <x:v>469181</x:v>
      </x:c>
      <x:c r="E3424" s="8" t="n">
        <x:v>0.948</x:v>
      </x:c>
      <x:c r="F3424" s="8" t="n">
        <x:f>(E3424-'Summary'!$D$5)*'Summary'!$E$5</x:f>
        <x:v>1.000673101731323</x:v>
      </x:c>
      <x:c r="G3424" s="8" t="n">
        <x:v>1</x:v>
      </x:c>
      <x:c r="H3424" s="8" t="n">
        <x:f>E3424-G3424</x:f>
        <x:v>-0.052000000000000046</x:v>
      </x:c>
      <x:c r="I3424" s="8" t="n">
        <x:f>F3424-G3424</x:f>
        <x:v>0.0006731017313230669</x:v>
      </x:c>
    </x:row>
    <x:row r="3425">
      <x:c r="A3425" t="n">
        <x:v>3421</x:v>
      </x:c>
      <x:c r="B3425" t="str">
        <x:v>-Y</x:v>
      </x:c>
      <x:c r="C3425" t="str">
        <x:v>+X</x:v>
      </x:c>
      <x:c r="D3425" s="13" t="n">
        <x:v>469262</x:v>
      </x:c>
      <x:c r="E3425" s="8" t="n">
        <x:v>0.951</x:v>
      </x:c>
      <x:c r="F3425" s="8" t="n">
        <x:f>(E3425-'Summary'!$D$5)*'Summary'!$E$5</x:f>
        <x:v>1.003655827276329</x:v>
      </x:c>
      <x:c r="G3425" s="8" t="n">
        <x:v>1</x:v>
      </x:c>
      <x:c r="H3425" s="8" t="n">
        <x:f>E3425-G3425</x:f>
        <x:v>-0.049000000000000044</x:v>
      </x:c>
      <x:c r="I3425" s="8" t="n">
        <x:f>F3425-G3425</x:f>
        <x:v>0.00365582727632896</x:v>
      </x:c>
    </x:row>
    <x:row r="3426">
      <x:c r="A3426" t="n">
        <x:v>3422</x:v>
      </x:c>
      <x:c r="B3426" t="str">
        <x:v>-Y</x:v>
      </x:c>
      <x:c r="C3426" t="str">
        <x:v>+X</x:v>
      </x:c>
      <x:c r="D3426" s="13" t="n">
        <x:v>469341</x:v>
      </x:c>
      <x:c r="E3426" s="8" t="n">
        <x:v>0.958</x:v>
      </x:c>
      <x:c r="F3426" s="8" t="n">
        <x:f>(E3426-'Summary'!$D$5)*'Summary'!$E$5</x:f>
        <x:v>1.0106155202146767</x:v>
      </x:c>
      <x:c r="G3426" s="8" t="n">
        <x:v>1</x:v>
      </x:c>
      <x:c r="H3426" s="8" t="n">
        <x:f>E3426-G3426</x:f>
        <x:v>-0.04200000000000004</x:v>
      </x:c>
      <x:c r="I3426" s="8" t="n">
        <x:f>F3426-G3426</x:f>
        <x:v>0.01061552021467671</x:v>
      </x:c>
    </x:row>
    <x:row r="3427">
      <x:c r="A3427" t="n">
        <x:v>3423</x:v>
      </x:c>
      <x:c r="B3427" t="str">
        <x:v>-Y</x:v>
      </x:c>
      <x:c r="C3427" t="str">
        <x:v>+X</x:v>
      </x:c>
      <x:c r="D3427" s="13" t="n">
        <x:v>469422</x:v>
      </x:c>
      <x:c r="E3427" s="8" t="n">
        <x:v>0.945</x:v>
      </x:c>
      <x:c r="F3427" s="8" t="n">
        <x:f>(E3427-'Summary'!$D$5)*'Summary'!$E$5</x:f>
        <x:v>0.9976903761863168</x:v>
      </x:c>
      <x:c r="G3427" s="8" t="n">
        <x:v>1</x:v>
      </x:c>
      <x:c r="H3427" s="8" t="n">
        <x:f>E3427-G3427</x:f>
        <x:v>-0.05500000000000005</x:v>
      </x:c>
      <x:c r="I3427" s="8" t="n">
        <x:f>F3427-G3427</x:f>
        <x:v>-0.0023096238136831593</x:v>
      </x:c>
    </x:row>
    <x:row r="3428">
      <x:c r="A3428" t="n">
        <x:v>3424</x:v>
      </x:c>
      <x:c r="B3428" t="str">
        <x:v>-Y</x:v>
      </x:c>
      <x:c r="C3428" t="str">
        <x:v>+X</x:v>
      </x:c>
      <x:c r="D3428" s="13" t="n">
        <x:v>469501</x:v>
      </x:c>
      <x:c r="E3428" s="8" t="n">
        <x:v>0.947</x:v>
      </x:c>
      <x:c r="F3428" s="8" t="n">
        <x:f>(E3428-'Summary'!$D$5)*'Summary'!$E$5</x:f>
        <x:v>0.9996788598829875</x:v>
      </x:c>
      <x:c r="G3428" s="8" t="n">
        <x:v>1</x:v>
      </x:c>
      <x:c r="H3428" s="8" t="n">
        <x:f>E3428-G3428</x:f>
        <x:v>-0.05300000000000005</x:v>
      </x:c>
      <x:c r="I3428" s="8" t="n">
        <x:f>F3428-G3428</x:f>
        <x:v>-0.0003211401170124528</x:v>
      </x:c>
    </x:row>
    <x:row r="3429">
      <x:c r="A3429" t="n">
        <x:v>3425</x:v>
      </x:c>
      <x:c r="B3429" t="str">
        <x:v>-Y</x:v>
      </x:c>
      <x:c r="C3429" t="str">
        <x:v>+X</x:v>
      </x:c>
      <x:c r="D3429" s="13" t="n">
        <x:v>469582</x:v>
      </x:c>
      <x:c r="E3429" s="8" t="n">
        <x:v>0.951</x:v>
      </x:c>
      <x:c r="F3429" s="8" t="n">
        <x:f>(E3429-'Summary'!$D$5)*'Summary'!$E$5</x:f>
        <x:v>1.003655827276329</x:v>
      </x:c>
      <x:c r="G3429" s="8" t="n">
        <x:v>1</x:v>
      </x:c>
      <x:c r="H3429" s="8" t="n">
        <x:f>E3429-G3429</x:f>
        <x:v>-0.049000000000000044</x:v>
      </x:c>
      <x:c r="I3429" s="8" t="n">
        <x:f>F3429-G3429</x:f>
        <x:v>0.00365582727632896</x:v>
      </x:c>
    </x:row>
    <x:row r="3430">
      <x:c r="A3430" t="n">
        <x:v>3426</x:v>
      </x:c>
      <x:c r="B3430" t="str">
        <x:v>-Y</x:v>
      </x:c>
      <x:c r="C3430" t="str">
        <x:v>+X</x:v>
      </x:c>
      <x:c r="D3430" s="13" t="n">
        <x:v>469661</x:v>
      </x:c>
      <x:c r="E3430" s="8" t="n">
        <x:v>0.944</x:v>
      </x:c>
      <x:c r="F3430" s="8" t="n">
        <x:f>(E3430-'Summary'!$D$5)*'Summary'!$E$5</x:f>
        <x:v>0.9966961343379817</x:v>
      </x:c>
      <x:c r="G3430" s="8" t="n">
        <x:v>1</x:v>
      </x:c>
      <x:c r="H3430" s="8" t="n">
        <x:f>E3430-G3430</x:f>
        <x:v>-0.05600000000000005</x:v>
      </x:c>
      <x:c r="I3430" s="8" t="n">
        <x:f>F3430-G3430</x:f>
        <x:v>-0.003303865662018346</x:v>
      </x:c>
    </x:row>
    <x:row r="3431">
      <x:c r="A3431" t="n">
        <x:v>3427</x:v>
      </x:c>
      <x:c r="B3431" t="str">
        <x:v>-Y</x:v>
      </x:c>
      <x:c r="C3431" t="str">
        <x:v>+X</x:v>
      </x:c>
      <x:c r="D3431" s="13" t="n">
        <x:v>469742</x:v>
      </x:c>
      <x:c r="E3431" s="8" t="n">
        <x:v>0.944</x:v>
      </x:c>
      <x:c r="F3431" s="8" t="n">
        <x:f>(E3431-'Summary'!$D$5)*'Summary'!$E$5</x:f>
        <x:v>0.9966961343379817</x:v>
      </x:c>
      <x:c r="G3431" s="8" t="n">
        <x:v>1</x:v>
      </x:c>
      <x:c r="H3431" s="8" t="n">
        <x:f>E3431-G3431</x:f>
        <x:v>-0.05600000000000005</x:v>
      </x:c>
      <x:c r="I3431" s="8" t="n">
        <x:f>F3431-G3431</x:f>
        <x:v>-0.003303865662018346</x:v>
      </x:c>
    </x:row>
    <x:row r="3432">
      <x:c r="A3432" t="n">
        <x:v>3428</x:v>
      </x:c>
      <x:c r="B3432" t="str">
        <x:v>-Y</x:v>
      </x:c>
      <x:c r="C3432" t="str">
        <x:v>+X</x:v>
      </x:c>
      <x:c r="D3432" s="13" t="n">
        <x:v>469821</x:v>
      </x:c>
      <x:c r="E3432" s="8" t="n">
        <x:v>0.955</x:v>
      </x:c>
      <x:c r="F3432" s="8" t="n">
        <x:f>(E3432-'Summary'!$D$5)*'Summary'!$E$5</x:f>
        <x:v>1.0076327946696706</x:v>
      </x:c>
      <x:c r="G3432" s="8" t="n">
        <x:v>1</x:v>
      </x:c>
      <x:c r="H3432" s="8" t="n">
        <x:f>E3432-G3432</x:f>
        <x:v>-0.04500000000000004</x:v>
      </x:c>
      <x:c r="I3432" s="8" t="n">
        <x:f>F3432-G3432</x:f>
        <x:v>0.007632794669670595</x:v>
      </x:c>
    </x:row>
    <x:row r="3433">
      <x:c r="A3433" t="n">
        <x:v>3429</x:v>
      </x:c>
      <x:c r="B3433" t="str">
        <x:v>-Y</x:v>
      </x:c>
      <x:c r="C3433" t="str">
        <x:v>+X</x:v>
      </x:c>
      <x:c r="D3433" s="13" t="n">
        <x:v>469902</x:v>
      </x:c>
      <x:c r="E3433" s="8" t="n">
        <x:v>0.944</x:v>
      </x:c>
      <x:c r="F3433" s="8" t="n">
        <x:f>(E3433-'Summary'!$D$5)*'Summary'!$E$5</x:f>
        <x:v>0.9966961343379817</x:v>
      </x:c>
      <x:c r="G3433" s="8" t="n">
        <x:v>1</x:v>
      </x:c>
      <x:c r="H3433" s="8" t="n">
        <x:f>E3433-G3433</x:f>
        <x:v>-0.05600000000000005</x:v>
      </x:c>
      <x:c r="I3433" s="8" t="n">
        <x:f>F3433-G3433</x:f>
        <x:v>-0.003303865662018346</x:v>
      </x:c>
    </x:row>
    <x:row r="3434">
      <x:c r="A3434" t="n">
        <x:v>3430</x:v>
      </x:c>
      <x:c r="B3434" t="str">
        <x:v>-Y</x:v>
      </x:c>
      <x:c r="C3434" t="str">
        <x:v>+X</x:v>
      </x:c>
      <x:c r="D3434" s="13" t="n">
        <x:v>469981</x:v>
      </x:c>
      <x:c r="E3434" s="8" t="n">
        <x:v>0.944</x:v>
      </x:c>
      <x:c r="F3434" s="8" t="n">
        <x:f>(E3434-'Summary'!$D$5)*'Summary'!$E$5</x:f>
        <x:v>0.9966961343379817</x:v>
      </x:c>
      <x:c r="G3434" s="8" t="n">
        <x:v>1</x:v>
      </x:c>
      <x:c r="H3434" s="8" t="n">
        <x:f>E3434-G3434</x:f>
        <x:v>-0.05600000000000005</x:v>
      </x:c>
      <x:c r="I3434" s="8" t="n">
        <x:f>F3434-G3434</x:f>
        <x:v>-0.003303865662018346</x:v>
      </x:c>
    </x:row>
    <x:row r="3435">
      <x:c r="A3435" t="n">
        <x:v>3431</x:v>
      </x:c>
      <x:c r="B3435" t="str">
        <x:v>-Y</x:v>
      </x:c>
      <x:c r="C3435" t="str">
        <x:v>+X</x:v>
      </x:c>
      <x:c r="D3435" s="13" t="n">
        <x:v>470062</x:v>
      </x:c>
      <x:c r="E3435" s="8" t="n">
        <x:v>0.947</x:v>
      </x:c>
      <x:c r="F3435" s="8" t="n">
        <x:f>(E3435-'Summary'!$D$5)*'Summary'!$E$5</x:f>
        <x:v>0.9996788598829875</x:v>
      </x:c>
      <x:c r="G3435" s="8" t="n">
        <x:v>1</x:v>
      </x:c>
      <x:c r="H3435" s="8" t="n">
        <x:f>E3435-G3435</x:f>
        <x:v>-0.05300000000000005</x:v>
      </x:c>
      <x:c r="I3435" s="8" t="n">
        <x:f>F3435-G3435</x:f>
        <x:v>-0.0003211401170124528</x:v>
      </x:c>
    </x:row>
    <x:row r="3436">
      <x:c r="A3436" t="n">
        <x:v>3432</x:v>
      </x:c>
      <x:c r="B3436" t="str">
        <x:v>-Y</x:v>
      </x:c>
      <x:c r="C3436" t="str">
        <x:v>+X</x:v>
      </x:c>
      <x:c r="D3436" s="13" t="n">
        <x:v>470141</x:v>
      </x:c>
      <x:c r="E3436" s="8" t="n">
        <x:v>0.948</x:v>
      </x:c>
      <x:c r="F3436" s="8" t="n">
        <x:f>(E3436-'Summary'!$D$5)*'Summary'!$E$5</x:f>
        <x:v>1.000673101731323</x:v>
      </x:c>
      <x:c r="G3436" s="8" t="n">
        <x:v>1</x:v>
      </x:c>
      <x:c r="H3436" s="8" t="n">
        <x:f>E3436-G3436</x:f>
        <x:v>-0.052000000000000046</x:v>
      </x:c>
      <x:c r="I3436" s="8" t="n">
        <x:f>F3436-G3436</x:f>
        <x:v>0.0006731017313230669</x:v>
      </x:c>
    </x:row>
    <x:row r="3437">
      <x:c r="A3437" t="n">
        <x:v>3433</x:v>
      </x:c>
      <x:c r="B3437" t="str">
        <x:v>-Y</x:v>
      </x:c>
      <x:c r="C3437" t="str">
        <x:v>+X</x:v>
      </x:c>
      <x:c r="D3437" s="13" t="n">
        <x:v>470221</x:v>
      </x:c>
      <x:c r="E3437" s="8" t="n">
        <x:v>0.95</x:v>
      </x:c>
      <x:c r="F3437" s="8" t="n">
        <x:f>(E3437-'Summary'!$D$5)*'Summary'!$E$5</x:f>
        <x:v>1.0026615854279939</x:v>
      </x:c>
      <x:c r="G3437" s="8" t="n">
        <x:v>1</x:v>
      </x:c>
      <x:c r="H3437" s="8" t="n">
        <x:f>E3437-G3437</x:f>
        <x:v>-0.050000000000000044</x:v>
      </x:c>
      <x:c r="I3437" s="8" t="n">
        <x:f>F3437-G3437</x:f>
        <x:v>0.0026615854279938844</x:v>
      </x:c>
    </x:row>
    <x:row r="3438">
      <x:c r="A3438" t="n">
        <x:v>3434</x:v>
      </x:c>
      <x:c r="B3438" t="str">
        <x:v>-Y</x:v>
      </x:c>
      <x:c r="C3438" t="str">
        <x:v>+X</x:v>
      </x:c>
      <x:c r="D3438" s="13" t="n">
        <x:v>470302</x:v>
      </x:c>
      <x:c r="E3438" s="8" t="n">
        <x:v>0.947</x:v>
      </x:c>
      <x:c r="F3438" s="8" t="n">
        <x:f>(E3438-'Summary'!$D$5)*'Summary'!$E$5</x:f>
        <x:v>0.9996788598829875</x:v>
      </x:c>
      <x:c r="G3438" s="8" t="n">
        <x:v>1</x:v>
      </x:c>
      <x:c r="H3438" s="8" t="n">
        <x:f>E3438-G3438</x:f>
        <x:v>-0.05300000000000005</x:v>
      </x:c>
      <x:c r="I3438" s="8" t="n">
        <x:f>F3438-G3438</x:f>
        <x:v>-0.0003211401170124528</x:v>
      </x:c>
    </x:row>
    <x:row r="3439">
      <x:c r="A3439" t="n">
        <x:v>3435</x:v>
      </x:c>
      <x:c r="B3439" t="str">
        <x:v>-Y</x:v>
      </x:c>
      <x:c r="C3439" t="str">
        <x:v>+X</x:v>
      </x:c>
      <x:c r="D3439" s="13" t="n">
        <x:v>470381</x:v>
      </x:c>
      <x:c r="E3439" s="8" t="n">
        <x:v>0.946</x:v>
      </x:c>
      <x:c r="F3439" s="8" t="n">
        <x:f>(E3439-'Summary'!$D$5)*'Summary'!$E$5</x:f>
        <x:v>0.9986846180346524</x:v>
      </x:c>
      <x:c r="G3439" s="8" t="n">
        <x:v>1</x:v>
      </x:c>
      <x:c r="H3439" s="8" t="n">
        <x:f>E3439-G3439</x:f>
        <x:v>-0.05400000000000005</x:v>
      </x:c>
      <x:c r="I3439" s="8" t="n">
        <x:f>F3439-G3439</x:f>
        <x:v>-0.0013153819653476395</x:v>
      </x:c>
    </x:row>
    <x:row r="3440">
      <x:c r="A3440" t="n">
        <x:v>3436</x:v>
      </x:c>
      <x:c r="B3440" t="str">
        <x:v>-Y</x:v>
      </x:c>
      <x:c r="C3440" t="str">
        <x:v>+X</x:v>
      </x:c>
      <x:c r="D3440" s="13" t="n">
        <x:v>470462</x:v>
      </x:c>
      <x:c r="E3440" s="8" t="n">
        <x:v>0.945</x:v>
      </x:c>
      <x:c r="F3440" s="8" t="n">
        <x:f>(E3440-'Summary'!$D$5)*'Summary'!$E$5</x:f>
        <x:v>0.9976903761863168</x:v>
      </x:c>
      <x:c r="G3440" s="8" t="n">
        <x:v>1</x:v>
      </x:c>
      <x:c r="H3440" s="8" t="n">
        <x:f>E3440-G3440</x:f>
        <x:v>-0.05500000000000005</x:v>
      </x:c>
      <x:c r="I3440" s="8" t="n">
        <x:f>F3440-G3440</x:f>
        <x:v>-0.0023096238136831593</x:v>
      </x:c>
    </x:row>
    <x:row r="3441">
      <x:c r="A3441" t="n">
        <x:v>3437</x:v>
      </x:c>
      <x:c r="B3441" t="str">
        <x:v>-Y</x:v>
      </x:c>
      <x:c r="C3441" t="str">
        <x:v>+X</x:v>
      </x:c>
      <x:c r="D3441" s="13" t="n">
        <x:v>470541</x:v>
      </x:c>
      <x:c r="E3441" s="8" t="n">
        <x:v>0.947</x:v>
      </x:c>
      <x:c r="F3441" s="8" t="n">
        <x:f>(E3441-'Summary'!$D$5)*'Summary'!$E$5</x:f>
        <x:v>0.9996788598829875</x:v>
      </x:c>
      <x:c r="G3441" s="8" t="n">
        <x:v>1</x:v>
      </x:c>
      <x:c r="H3441" s="8" t="n">
        <x:f>E3441-G3441</x:f>
        <x:v>-0.05300000000000005</x:v>
      </x:c>
      <x:c r="I3441" s="8" t="n">
        <x:f>F3441-G3441</x:f>
        <x:v>-0.0003211401170124528</x:v>
      </x:c>
    </x:row>
    <x:row r="3442">
      <x:c r="A3442" t="n">
        <x:v>3438</x:v>
      </x:c>
      <x:c r="B3442" t="str">
        <x:v>-Y</x:v>
      </x:c>
      <x:c r="C3442" t="str">
        <x:v>+X</x:v>
      </x:c>
      <x:c r="D3442" s="13" t="n">
        <x:v>470622</x:v>
      </x:c>
      <x:c r="E3442" s="8" t="n">
        <x:v>0.95</x:v>
      </x:c>
      <x:c r="F3442" s="8" t="n">
        <x:f>(E3442-'Summary'!$D$5)*'Summary'!$E$5</x:f>
        <x:v>1.0026615854279939</x:v>
      </x:c>
      <x:c r="G3442" s="8" t="n">
        <x:v>1</x:v>
      </x:c>
      <x:c r="H3442" s="8" t="n">
        <x:f>E3442-G3442</x:f>
        <x:v>-0.050000000000000044</x:v>
      </x:c>
      <x:c r="I3442" s="8" t="n">
        <x:f>F3442-G3442</x:f>
        <x:v>0.0026615854279938844</x:v>
      </x:c>
    </x:row>
    <x:row r="3443">
      <x:c r="A3443" t="n">
        <x:v>3439</x:v>
      </x:c>
      <x:c r="B3443" t="str">
        <x:v>-Y</x:v>
      </x:c>
      <x:c r="C3443" t="str">
        <x:v>+X</x:v>
      </x:c>
      <x:c r="D3443" s="13" t="n">
        <x:v>470701</x:v>
      </x:c>
      <x:c r="E3443" s="8" t="n">
        <x:v>0.952</x:v>
      </x:c>
      <x:c r="F3443" s="8" t="n">
        <x:f>(E3443-'Summary'!$D$5)*'Summary'!$E$5</x:f>
        <x:v>1.0046500691246645</x:v>
      </x:c>
      <x:c r="G3443" s="8" t="n">
        <x:v>1</x:v>
      </x:c>
      <x:c r="H3443" s="8" t="n">
        <x:f>E3443-G3443</x:f>
        <x:v>-0.04800000000000004</x:v>
      </x:c>
      <x:c r="I3443" s="8" t="n">
        <x:f>F3443-G3443</x:f>
        <x:v>0.00465006912466448</x:v>
      </x:c>
    </x:row>
    <x:row r="3444">
      <x:c r="A3444" t="n">
        <x:v>3440</x:v>
      </x:c>
      <x:c r="B3444" t="str">
        <x:v>-Y</x:v>
      </x:c>
      <x:c r="C3444" t="str">
        <x:v>+X</x:v>
      </x:c>
      <x:c r="D3444" s="13" t="n">
        <x:v>470782</x:v>
      </x:c>
      <x:c r="E3444" s="8" t="n">
        <x:v>0.944</x:v>
      </x:c>
      <x:c r="F3444" s="8" t="n">
        <x:f>(E3444-'Summary'!$D$5)*'Summary'!$E$5</x:f>
        <x:v>0.9966961343379817</x:v>
      </x:c>
      <x:c r="G3444" s="8" t="n">
        <x:v>1</x:v>
      </x:c>
      <x:c r="H3444" s="8" t="n">
        <x:f>E3444-G3444</x:f>
        <x:v>-0.05600000000000005</x:v>
      </x:c>
      <x:c r="I3444" s="8" t="n">
        <x:f>F3444-G3444</x:f>
        <x:v>-0.003303865662018346</x:v>
      </x:c>
    </x:row>
    <x:row r="3445">
      <x:c r="A3445" t="n">
        <x:v>3441</x:v>
      </x:c>
      <x:c r="B3445" t="str">
        <x:v>-Y</x:v>
      </x:c>
      <x:c r="C3445" t="str">
        <x:v>+X</x:v>
      </x:c>
      <x:c r="D3445" s="13" t="n">
        <x:v>470861</x:v>
      </x:c>
      <x:c r="E3445" s="8" t="n">
        <x:v>0.945</x:v>
      </x:c>
      <x:c r="F3445" s="8" t="n">
        <x:f>(E3445-'Summary'!$D$5)*'Summary'!$E$5</x:f>
        <x:v>0.9976903761863168</x:v>
      </x:c>
      <x:c r="G3445" s="8" t="n">
        <x:v>1</x:v>
      </x:c>
      <x:c r="H3445" s="8" t="n">
        <x:f>E3445-G3445</x:f>
        <x:v>-0.05500000000000005</x:v>
      </x:c>
      <x:c r="I3445" s="8" t="n">
        <x:f>F3445-G3445</x:f>
        <x:v>-0.0023096238136831593</x:v>
      </x:c>
    </x:row>
    <x:row r="3446">
      <x:c r="A3446" t="n">
        <x:v>3442</x:v>
      </x:c>
      <x:c r="B3446" t="str">
        <x:v>-Y</x:v>
      </x:c>
      <x:c r="C3446" t="str">
        <x:v>+X</x:v>
      </x:c>
      <x:c r="D3446" s="13" t="n">
        <x:v>470942</x:v>
      </x:c>
      <x:c r="E3446" s="8" t="n">
        <x:v>0.944</x:v>
      </x:c>
      <x:c r="F3446" s="8" t="n">
        <x:f>(E3446-'Summary'!$D$5)*'Summary'!$E$5</x:f>
        <x:v>0.9966961343379817</x:v>
      </x:c>
      <x:c r="G3446" s="8" t="n">
        <x:v>1</x:v>
      </x:c>
      <x:c r="H3446" s="8" t="n">
        <x:f>E3446-G3446</x:f>
        <x:v>-0.05600000000000005</x:v>
      </x:c>
      <x:c r="I3446" s="8" t="n">
        <x:f>F3446-G3446</x:f>
        <x:v>-0.003303865662018346</x:v>
      </x:c>
    </x:row>
    <x:row r="3447">
      <x:c r="A3447" t="n">
        <x:v>3443</x:v>
      </x:c>
      <x:c r="B3447" t="str">
        <x:v>-Y</x:v>
      </x:c>
      <x:c r="C3447" t="str">
        <x:v>+X</x:v>
      </x:c>
      <x:c r="D3447" s="13" t="n">
        <x:v>471021</x:v>
      </x:c>
      <x:c r="E3447" s="8" t="n">
        <x:v>0.944</x:v>
      </x:c>
      <x:c r="F3447" s="8" t="n">
        <x:f>(E3447-'Summary'!$D$5)*'Summary'!$E$5</x:f>
        <x:v>0.9966961343379817</x:v>
      </x:c>
      <x:c r="G3447" s="8" t="n">
        <x:v>1</x:v>
      </x:c>
      <x:c r="H3447" s="8" t="n">
        <x:f>E3447-G3447</x:f>
        <x:v>-0.05600000000000005</x:v>
      </x:c>
      <x:c r="I3447" s="8" t="n">
        <x:f>F3447-G3447</x:f>
        <x:v>-0.003303865662018346</x:v>
      </x:c>
    </x:row>
    <x:row r="3448">
      <x:c r="A3448" t="n">
        <x:v>3444</x:v>
      </x:c>
      <x:c r="B3448" t="str">
        <x:v>-Y</x:v>
      </x:c>
      <x:c r="C3448" t="str">
        <x:v>+X</x:v>
      </x:c>
      <x:c r="D3448" s="13" t="n">
        <x:v>471102</x:v>
      </x:c>
      <x:c r="E3448" s="8" t="n">
        <x:v>0.947</x:v>
      </x:c>
      <x:c r="F3448" s="8" t="n">
        <x:f>(E3448-'Summary'!$D$5)*'Summary'!$E$5</x:f>
        <x:v>0.9996788598829875</x:v>
      </x:c>
      <x:c r="G3448" s="8" t="n">
        <x:v>1</x:v>
      </x:c>
      <x:c r="H3448" s="8" t="n">
        <x:f>E3448-G3448</x:f>
        <x:v>-0.05300000000000005</x:v>
      </x:c>
      <x:c r="I3448" s="8" t="n">
        <x:f>F3448-G3448</x:f>
        <x:v>-0.0003211401170124528</x:v>
      </x:c>
    </x:row>
    <x:row r="3449">
      <x:c r="A3449" t="n">
        <x:v>3445</x:v>
      </x:c>
      <x:c r="B3449" t="str">
        <x:v>-Y</x:v>
      </x:c>
      <x:c r="C3449" t="str">
        <x:v>+X</x:v>
      </x:c>
      <x:c r="D3449" s="13" t="n">
        <x:v>471181</x:v>
      </x:c>
      <x:c r="E3449" s="8" t="n">
        <x:v>0.95</x:v>
      </x:c>
      <x:c r="F3449" s="8" t="n">
        <x:f>(E3449-'Summary'!$D$5)*'Summary'!$E$5</x:f>
        <x:v>1.0026615854279939</x:v>
      </x:c>
      <x:c r="G3449" s="8" t="n">
        <x:v>1</x:v>
      </x:c>
      <x:c r="H3449" s="8" t="n">
        <x:f>E3449-G3449</x:f>
        <x:v>-0.050000000000000044</x:v>
      </x:c>
      <x:c r="I3449" s="8" t="n">
        <x:f>F3449-G3449</x:f>
        <x:v>0.0026615854279938844</x:v>
      </x:c>
    </x:row>
    <x:row r="3450">
      <x:c r="A3450" t="n">
        <x:v>3446</x:v>
      </x:c>
      <x:c r="B3450" t="str">
        <x:v>-Y</x:v>
      </x:c>
      <x:c r="C3450" t="str">
        <x:v>+X</x:v>
      </x:c>
      <x:c r="D3450" s="13" t="n">
        <x:v>471262</x:v>
      </x:c>
      <x:c r="E3450" s="8" t="n">
        <x:v>0.945</x:v>
      </x:c>
      <x:c r="F3450" s="8" t="n">
        <x:f>(E3450-'Summary'!$D$5)*'Summary'!$E$5</x:f>
        <x:v>0.9976903761863168</x:v>
      </x:c>
      <x:c r="G3450" s="8" t="n">
        <x:v>1</x:v>
      </x:c>
      <x:c r="H3450" s="8" t="n">
        <x:f>E3450-G3450</x:f>
        <x:v>-0.05500000000000005</x:v>
      </x:c>
      <x:c r="I3450" s="8" t="n">
        <x:f>F3450-G3450</x:f>
        <x:v>-0.0023096238136831593</x:v>
      </x:c>
    </x:row>
    <x:row r="3451">
      <x:c r="A3451" t="n">
        <x:v>3447</x:v>
      </x:c>
      <x:c r="B3451" t="str">
        <x:v>-Y</x:v>
      </x:c>
      <x:c r="C3451" t="str">
        <x:v>+X</x:v>
      </x:c>
      <x:c r="D3451" s="13" t="n">
        <x:v>471341</x:v>
      </x:c>
      <x:c r="E3451" s="8" t="n">
        <x:v>0.948</x:v>
      </x:c>
      <x:c r="F3451" s="8" t="n">
        <x:f>(E3451-'Summary'!$D$5)*'Summary'!$E$5</x:f>
        <x:v>1.000673101731323</x:v>
      </x:c>
      <x:c r="G3451" s="8" t="n">
        <x:v>1</x:v>
      </x:c>
      <x:c r="H3451" s="8" t="n">
        <x:f>E3451-G3451</x:f>
        <x:v>-0.052000000000000046</x:v>
      </x:c>
      <x:c r="I3451" s="8" t="n">
        <x:f>F3451-G3451</x:f>
        <x:v>0.0006731017313230669</x:v>
      </x:c>
    </x:row>
    <x:row r="3452">
      <x:c r="A3452" t="n">
        <x:v>3448</x:v>
      </x:c>
      <x:c r="B3452" t="str">
        <x:v>-Y</x:v>
      </x:c>
      <x:c r="C3452" t="str">
        <x:v>+X</x:v>
      </x:c>
      <x:c r="D3452" s="13" t="n">
        <x:v>471421</x:v>
      </x:c>
      <x:c r="E3452" s="8" t="n">
        <x:v>0.947</x:v>
      </x:c>
      <x:c r="F3452" s="8" t="n">
        <x:f>(E3452-'Summary'!$D$5)*'Summary'!$E$5</x:f>
        <x:v>0.9996788598829875</x:v>
      </x:c>
      <x:c r="G3452" s="8" t="n">
        <x:v>1</x:v>
      </x:c>
      <x:c r="H3452" s="8" t="n">
        <x:f>E3452-G3452</x:f>
        <x:v>-0.05300000000000005</x:v>
      </x:c>
      <x:c r="I3452" s="8" t="n">
        <x:f>F3452-G3452</x:f>
        <x:v>-0.0003211401170124528</x:v>
      </x:c>
    </x:row>
    <x:row r="3453">
      <x:c r="A3453" t="n">
        <x:v>3449</x:v>
      </x:c>
      <x:c r="B3453" t="str">
        <x:v>-Y</x:v>
      </x:c>
      <x:c r="C3453" t="str">
        <x:v>+X</x:v>
      </x:c>
      <x:c r="D3453" s="13" t="n">
        <x:v>471501</x:v>
      </x:c>
      <x:c r="E3453" s="8" t="n">
        <x:v>0.947</x:v>
      </x:c>
      <x:c r="F3453" s="8" t="n">
        <x:f>(E3453-'Summary'!$D$5)*'Summary'!$E$5</x:f>
        <x:v>0.9996788598829875</x:v>
      </x:c>
      <x:c r="G3453" s="8" t="n">
        <x:v>1</x:v>
      </x:c>
      <x:c r="H3453" s="8" t="n">
        <x:f>E3453-G3453</x:f>
        <x:v>-0.05300000000000005</x:v>
      </x:c>
      <x:c r="I3453" s="8" t="n">
        <x:f>F3453-G3453</x:f>
        <x:v>-0.0003211401170124528</x:v>
      </x:c>
    </x:row>
    <x:row r="3454">
      <x:c r="A3454" t="n">
        <x:v>3450</x:v>
      </x:c>
      <x:c r="B3454" t="str">
        <x:v>-Y</x:v>
      </x:c>
      <x:c r="C3454" t="str">
        <x:v>+X</x:v>
      </x:c>
      <x:c r="D3454" s="13" t="n">
        <x:v>471581</x:v>
      </x:c>
      <x:c r="E3454" s="8" t="n">
        <x:v>0.951</x:v>
      </x:c>
      <x:c r="F3454" s="8" t="n">
        <x:f>(E3454-'Summary'!$D$5)*'Summary'!$E$5</x:f>
        <x:v>1.003655827276329</x:v>
      </x:c>
      <x:c r="G3454" s="8" t="n">
        <x:v>1</x:v>
      </x:c>
      <x:c r="H3454" s="8" t="n">
        <x:f>E3454-G3454</x:f>
        <x:v>-0.049000000000000044</x:v>
      </x:c>
      <x:c r="I3454" s="8" t="n">
        <x:f>F3454-G3454</x:f>
        <x:v>0.00365582727632896</x:v>
      </x:c>
    </x:row>
    <x:row r="3455">
      <x:c r="A3455" t="n">
        <x:v>3451</x:v>
      </x:c>
      <x:c r="B3455" t="str">
        <x:v>-Y</x:v>
      </x:c>
      <x:c r="C3455" t="str">
        <x:v>+X</x:v>
      </x:c>
      <x:c r="D3455" s="13" t="n">
        <x:v>471662</x:v>
      </x:c>
      <x:c r="E3455" s="8" t="n">
        <x:v>0.951</x:v>
      </x:c>
      <x:c r="F3455" s="8" t="n">
        <x:f>(E3455-'Summary'!$D$5)*'Summary'!$E$5</x:f>
        <x:v>1.003655827276329</x:v>
      </x:c>
      <x:c r="G3455" s="8" t="n">
        <x:v>1</x:v>
      </x:c>
      <x:c r="H3455" s="8" t="n">
        <x:f>E3455-G3455</x:f>
        <x:v>-0.049000000000000044</x:v>
      </x:c>
      <x:c r="I3455" s="8" t="n">
        <x:f>F3455-G3455</x:f>
        <x:v>0.00365582727632896</x:v>
      </x:c>
    </x:row>
    <x:row r="3456">
      <x:c r="A3456" t="n">
        <x:v>3452</x:v>
      </x:c>
      <x:c r="B3456" t="str">
        <x:v>-Y</x:v>
      </x:c>
      <x:c r="C3456" t="str">
        <x:v>+X</x:v>
      </x:c>
      <x:c r="D3456" s="13" t="n">
        <x:v>471741</x:v>
      </x:c>
      <x:c r="E3456" s="8" t="n">
        <x:v>0.945</x:v>
      </x:c>
      <x:c r="F3456" s="8" t="n">
        <x:f>(E3456-'Summary'!$D$5)*'Summary'!$E$5</x:f>
        <x:v>0.9976903761863168</x:v>
      </x:c>
      <x:c r="G3456" s="8" t="n">
        <x:v>1</x:v>
      </x:c>
      <x:c r="H3456" s="8" t="n">
        <x:f>E3456-G3456</x:f>
        <x:v>-0.05500000000000005</x:v>
      </x:c>
      <x:c r="I3456" s="8" t="n">
        <x:f>F3456-G3456</x:f>
        <x:v>-0.0023096238136831593</x:v>
      </x:c>
    </x:row>
    <x:row r="3457">
      <x:c r="A3457" t="n">
        <x:v>3453</x:v>
      </x:c>
      <x:c r="B3457" t="str">
        <x:v>-Y</x:v>
      </x:c>
      <x:c r="C3457" t="str">
        <x:v>+X</x:v>
      </x:c>
      <x:c r="D3457" s="13" t="n">
        <x:v>471822</x:v>
      </x:c>
      <x:c r="E3457" s="8" t="n">
        <x:v>0.947</x:v>
      </x:c>
      <x:c r="F3457" s="8" t="n">
        <x:f>(E3457-'Summary'!$D$5)*'Summary'!$E$5</x:f>
        <x:v>0.9996788598829875</x:v>
      </x:c>
      <x:c r="G3457" s="8" t="n">
        <x:v>1</x:v>
      </x:c>
      <x:c r="H3457" s="8" t="n">
        <x:f>E3457-G3457</x:f>
        <x:v>-0.05300000000000005</x:v>
      </x:c>
      <x:c r="I3457" s="8" t="n">
        <x:f>F3457-G3457</x:f>
        <x:v>-0.0003211401170124528</x:v>
      </x:c>
    </x:row>
    <x:row r="3458">
      <x:c r="A3458" t="n">
        <x:v>3454</x:v>
      </x:c>
      <x:c r="B3458" t="str">
        <x:v>-Y</x:v>
      </x:c>
      <x:c r="C3458" t="str">
        <x:v>+X</x:v>
      </x:c>
      <x:c r="D3458" s="13" t="n">
        <x:v>471901</x:v>
      </x:c>
      <x:c r="E3458" s="8" t="n">
        <x:v>0.947</x:v>
      </x:c>
      <x:c r="F3458" s="8" t="n">
        <x:f>(E3458-'Summary'!$D$5)*'Summary'!$E$5</x:f>
        <x:v>0.9996788598829875</x:v>
      </x:c>
      <x:c r="G3458" s="8" t="n">
        <x:v>1</x:v>
      </x:c>
      <x:c r="H3458" s="8" t="n">
        <x:f>E3458-G3458</x:f>
        <x:v>-0.05300000000000005</x:v>
      </x:c>
      <x:c r="I3458" s="8" t="n">
        <x:f>F3458-G3458</x:f>
        <x:v>-0.0003211401170124528</x:v>
      </x:c>
    </x:row>
    <x:row r="3459">
      <x:c r="A3459" t="n">
        <x:v>3455</x:v>
      </x:c>
      <x:c r="B3459" t="str">
        <x:v>-Y</x:v>
      </x:c>
      <x:c r="C3459" t="str">
        <x:v>+X</x:v>
      </x:c>
      <x:c r="D3459" s="13" t="n">
        <x:v>471982</x:v>
      </x:c>
      <x:c r="E3459" s="8" t="n">
        <x:v>0.95</x:v>
      </x:c>
      <x:c r="F3459" s="8" t="n">
        <x:f>(E3459-'Summary'!$D$5)*'Summary'!$E$5</x:f>
        <x:v>1.0026615854279939</x:v>
      </x:c>
      <x:c r="G3459" s="8" t="n">
        <x:v>1</x:v>
      </x:c>
      <x:c r="H3459" s="8" t="n">
        <x:f>E3459-G3459</x:f>
        <x:v>-0.050000000000000044</x:v>
      </x:c>
      <x:c r="I3459" s="8" t="n">
        <x:f>F3459-G3459</x:f>
        <x:v>0.0026615854279938844</x:v>
      </x:c>
    </x:row>
    <x:row r="3460">
      <x:c r="A3460" t="n">
        <x:v>3456</x:v>
      </x:c>
      <x:c r="B3460" t="str">
        <x:v>-Y</x:v>
      </x:c>
      <x:c r="C3460" t="str">
        <x:v>+X</x:v>
      </x:c>
      <x:c r="D3460" s="13" t="n">
        <x:v>472061</x:v>
      </x:c>
      <x:c r="E3460" s="8" t="n">
        <x:v>0.95</x:v>
      </x:c>
      <x:c r="F3460" s="8" t="n">
        <x:f>(E3460-'Summary'!$D$5)*'Summary'!$E$5</x:f>
        <x:v>1.0026615854279939</x:v>
      </x:c>
      <x:c r="G3460" s="8" t="n">
        <x:v>1</x:v>
      </x:c>
      <x:c r="H3460" s="8" t="n">
        <x:f>E3460-G3460</x:f>
        <x:v>-0.050000000000000044</x:v>
      </x:c>
      <x:c r="I3460" s="8" t="n">
        <x:f>F3460-G3460</x:f>
        <x:v>0.0026615854279938844</x:v>
      </x:c>
    </x:row>
    <x:row r="3461">
      <x:c r="A3461" t="n">
        <x:v>3457</x:v>
      </x:c>
      <x:c r="B3461" t="str">
        <x:v>-Y</x:v>
      </x:c>
      <x:c r="C3461" t="str">
        <x:v>+X</x:v>
      </x:c>
      <x:c r="D3461" s="13" t="n">
        <x:v>472142</x:v>
      </x:c>
      <x:c r="E3461" s="8" t="n">
        <x:v>0.947</x:v>
      </x:c>
      <x:c r="F3461" s="8" t="n">
        <x:f>(E3461-'Summary'!$D$5)*'Summary'!$E$5</x:f>
        <x:v>0.9996788598829875</x:v>
      </x:c>
      <x:c r="G3461" s="8" t="n">
        <x:v>1</x:v>
      </x:c>
      <x:c r="H3461" s="8" t="n">
        <x:f>E3461-G3461</x:f>
        <x:v>-0.05300000000000005</x:v>
      </x:c>
      <x:c r="I3461" s="8" t="n">
        <x:f>F3461-G3461</x:f>
        <x:v>-0.0003211401170124528</x:v>
      </x:c>
    </x:row>
    <x:row r="3462">
      <x:c r="A3462" t="n">
        <x:v>3458</x:v>
      </x:c>
      <x:c r="B3462" t="str">
        <x:v>-Y</x:v>
      </x:c>
      <x:c r="C3462" t="str">
        <x:v>+X</x:v>
      </x:c>
      <x:c r="D3462" s="13" t="n">
        <x:v>472221</x:v>
      </x:c>
      <x:c r="E3462" s="8" t="n">
        <x:v>0.945</x:v>
      </x:c>
      <x:c r="F3462" s="8" t="n">
        <x:f>(E3462-'Summary'!$D$5)*'Summary'!$E$5</x:f>
        <x:v>0.9976903761863168</x:v>
      </x:c>
      <x:c r="G3462" s="8" t="n">
        <x:v>1</x:v>
      </x:c>
      <x:c r="H3462" s="8" t="n">
        <x:f>E3462-G3462</x:f>
        <x:v>-0.05500000000000005</x:v>
      </x:c>
      <x:c r="I3462" s="8" t="n">
        <x:f>F3462-G3462</x:f>
        <x:v>-0.0023096238136831593</x:v>
      </x:c>
    </x:row>
    <x:row r="3463">
      <x:c r="A3463" t="n">
        <x:v>3459</x:v>
      </x:c>
      <x:c r="B3463" t="str">
        <x:v>-Y</x:v>
      </x:c>
      <x:c r="C3463" t="str">
        <x:v>+X</x:v>
      </x:c>
      <x:c r="D3463" s="13" t="n">
        <x:v>472302</x:v>
      </x:c>
      <x:c r="E3463" s="8" t="n">
        <x:v>0.945</x:v>
      </x:c>
      <x:c r="F3463" s="8" t="n">
        <x:f>(E3463-'Summary'!$D$5)*'Summary'!$E$5</x:f>
        <x:v>0.9976903761863168</x:v>
      </x:c>
      <x:c r="G3463" s="8" t="n">
        <x:v>1</x:v>
      </x:c>
      <x:c r="H3463" s="8" t="n">
        <x:f>E3463-G3463</x:f>
        <x:v>-0.05500000000000005</x:v>
      </x:c>
      <x:c r="I3463" s="8" t="n">
        <x:f>F3463-G3463</x:f>
        <x:v>-0.0023096238136831593</x:v>
      </x:c>
    </x:row>
    <x:row r="3464">
      <x:c r="A3464" t="n">
        <x:v>3460</x:v>
      </x:c>
      <x:c r="B3464" t="str">
        <x:v>-Y</x:v>
      </x:c>
      <x:c r="C3464" t="str">
        <x:v>+X</x:v>
      </x:c>
      <x:c r="D3464" s="13" t="n">
        <x:v>472381</x:v>
      </x:c>
      <x:c r="E3464" s="8" t="n">
        <x:v>0.952</x:v>
      </x:c>
      <x:c r="F3464" s="8" t="n">
        <x:f>(E3464-'Summary'!$D$5)*'Summary'!$E$5</x:f>
        <x:v>1.0046500691246645</x:v>
      </x:c>
      <x:c r="G3464" s="8" t="n">
        <x:v>1</x:v>
      </x:c>
      <x:c r="H3464" s="8" t="n">
        <x:f>E3464-G3464</x:f>
        <x:v>-0.04800000000000004</x:v>
      </x:c>
      <x:c r="I3464" s="8" t="n">
        <x:f>F3464-G3464</x:f>
        <x:v>0.00465006912466448</x:v>
      </x:c>
    </x:row>
    <x:row r="3465">
      <x:c r="A3465" t="n">
        <x:v>3461</x:v>
      </x:c>
      <x:c r="B3465" t="str">
        <x:v>-Y</x:v>
      </x:c>
      <x:c r="C3465" t="str">
        <x:v>+X</x:v>
      </x:c>
      <x:c r="D3465" s="13" t="n">
        <x:v>472462</x:v>
      </x:c>
      <x:c r="E3465" s="8" t="n">
        <x:v>0.947</x:v>
      </x:c>
      <x:c r="F3465" s="8" t="n">
        <x:f>(E3465-'Summary'!$D$5)*'Summary'!$E$5</x:f>
        <x:v>0.9996788598829875</x:v>
      </x:c>
      <x:c r="G3465" s="8" t="n">
        <x:v>1</x:v>
      </x:c>
      <x:c r="H3465" s="8" t="n">
        <x:f>E3465-G3465</x:f>
        <x:v>-0.05300000000000005</x:v>
      </x:c>
      <x:c r="I3465" s="8" t="n">
        <x:f>F3465-G3465</x:f>
        <x:v>-0.0003211401170124528</x:v>
      </x:c>
    </x:row>
    <x:row r="3466">
      <x:c r="A3466" t="n">
        <x:v>3462</x:v>
      </x:c>
      <x:c r="B3466" t="str">
        <x:v>-Y</x:v>
      </x:c>
      <x:c r="C3466" t="str">
        <x:v>+X</x:v>
      </x:c>
      <x:c r="D3466" s="13" t="n">
        <x:v>472541</x:v>
      </x:c>
      <x:c r="E3466" s="8" t="n">
        <x:v>0.947</x:v>
      </x:c>
      <x:c r="F3466" s="8" t="n">
        <x:f>(E3466-'Summary'!$D$5)*'Summary'!$E$5</x:f>
        <x:v>0.9996788598829875</x:v>
      </x:c>
      <x:c r="G3466" s="8" t="n">
        <x:v>1</x:v>
      </x:c>
      <x:c r="H3466" s="8" t="n">
        <x:f>E3466-G3466</x:f>
        <x:v>-0.05300000000000005</x:v>
      </x:c>
      <x:c r="I3466" s="8" t="n">
        <x:f>F3466-G3466</x:f>
        <x:v>-0.0003211401170124528</x:v>
      </x:c>
    </x:row>
    <x:row r="3467">
      <x:c r="A3467" t="n">
        <x:v>3463</x:v>
      </x:c>
      <x:c r="B3467" t="str">
        <x:v>-Y</x:v>
      </x:c>
      <x:c r="C3467" t="str">
        <x:v>+X</x:v>
      </x:c>
      <x:c r="D3467" s="13" t="n">
        <x:v>472621</x:v>
      </x:c>
      <x:c r="E3467" s="8" t="n">
        <x:v>0.945</x:v>
      </x:c>
      <x:c r="F3467" s="8" t="n">
        <x:f>(E3467-'Summary'!$D$5)*'Summary'!$E$5</x:f>
        <x:v>0.9976903761863168</x:v>
      </x:c>
      <x:c r="G3467" s="8" t="n">
        <x:v>1</x:v>
      </x:c>
      <x:c r="H3467" s="8" t="n">
        <x:f>E3467-G3467</x:f>
        <x:v>-0.05500000000000005</x:v>
      </x:c>
      <x:c r="I3467" s="8" t="n">
        <x:f>F3467-G3467</x:f>
        <x:v>-0.0023096238136831593</x:v>
      </x:c>
    </x:row>
    <x:row r="3468">
      <x:c r="A3468" t="n">
        <x:v>3464</x:v>
      </x:c>
      <x:c r="B3468" t="str">
        <x:v>-Y</x:v>
      </x:c>
      <x:c r="C3468" t="str">
        <x:v>+X</x:v>
      </x:c>
      <x:c r="D3468" s="13" t="n">
        <x:v>472701</x:v>
      </x:c>
      <x:c r="E3468" s="8" t="n">
        <x:v>0.944</x:v>
      </x:c>
      <x:c r="F3468" s="8" t="n">
        <x:f>(E3468-'Summary'!$D$5)*'Summary'!$E$5</x:f>
        <x:v>0.9966961343379817</x:v>
      </x:c>
      <x:c r="G3468" s="8" t="n">
        <x:v>1</x:v>
      </x:c>
      <x:c r="H3468" s="8" t="n">
        <x:f>E3468-G3468</x:f>
        <x:v>-0.05600000000000005</x:v>
      </x:c>
      <x:c r="I3468" s="8" t="n">
        <x:f>F3468-G3468</x:f>
        <x:v>-0.003303865662018346</x:v>
      </x:c>
    </x:row>
    <x:row r="3469">
      <x:c r="A3469" t="n">
        <x:v>3465</x:v>
      </x:c>
      <x:c r="B3469" t="str">
        <x:v>-Y</x:v>
      </x:c>
      <x:c r="C3469" t="str">
        <x:v>+X</x:v>
      </x:c>
      <x:c r="D3469" s="13" t="n">
        <x:v>472781</x:v>
      </x:c>
      <x:c r="E3469" s="8" t="n">
        <x:v>0.944</x:v>
      </x:c>
      <x:c r="F3469" s="8" t="n">
        <x:f>(E3469-'Summary'!$D$5)*'Summary'!$E$5</x:f>
        <x:v>0.9966961343379817</x:v>
      </x:c>
      <x:c r="G3469" s="8" t="n">
        <x:v>1</x:v>
      </x:c>
      <x:c r="H3469" s="8" t="n">
        <x:f>E3469-G3469</x:f>
        <x:v>-0.05600000000000005</x:v>
      </x:c>
      <x:c r="I3469" s="8" t="n">
        <x:f>F3469-G3469</x:f>
        <x:v>-0.003303865662018346</x:v>
      </x:c>
    </x:row>
    <x:row r="3470">
      <x:c r="A3470" t="n">
        <x:v>3466</x:v>
      </x:c>
      <x:c r="B3470" t="str">
        <x:v>-Y</x:v>
      </x:c>
      <x:c r="C3470" t="str">
        <x:v>+X</x:v>
      </x:c>
      <x:c r="D3470" s="13" t="n">
        <x:v>472862</x:v>
      </x:c>
      <x:c r="E3470" s="8" t="n">
        <x:v>0.94</x:v>
      </x:c>
      <x:c r="F3470" s="8" t="n">
        <x:f>(E3470-'Summary'!$D$5)*'Summary'!$E$5</x:f>
        <x:v>0.9927191669446401</x:v>
      </x:c>
      <x:c r="G3470" s="8" t="n">
        <x:v>1</x:v>
      </x:c>
      <x:c r="H3470" s="8" t="n">
        <x:f>E3470-G3470</x:f>
        <x:v>-0.06000000000000005</x:v>
      </x:c>
      <x:c r="I3470" s="8" t="n">
        <x:f>F3470-G3470</x:f>
        <x:v>-0.00728083305535987</x:v>
      </x:c>
    </x:row>
    <x:row r="3471">
      <x:c r="A3471" t="n">
        <x:v>3467</x:v>
      </x:c>
      <x:c r="B3471" t="str">
        <x:v>-Y</x:v>
      </x:c>
      <x:c r="C3471" t="str">
        <x:v>+X</x:v>
      </x:c>
      <x:c r="D3471" s="13" t="n">
        <x:v>472941</x:v>
      </x:c>
      <x:c r="E3471" s="8" t="n">
        <x:v>0.95</x:v>
      </x:c>
      <x:c r="F3471" s="8" t="n">
        <x:f>(E3471-'Summary'!$D$5)*'Summary'!$E$5</x:f>
        <x:v>1.0026615854279939</x:v>
      </x:c>
      <x:c r="G3471" s="8" t="n">
        <x:v>1</x:v>
      </x:c>
      <x:c r="H3471" s="8" t="n">
        <x:f>E3471-G3471</x:f>
        <x:v>-0.050000000000000044</x:v>
      </x:c>
      <x:c r="I3471" s="8" t="n">
        <x:f>F3471-G3471</x:f>
        <x:v>0.0026615854279938844</x:v>
      </x:c>
    </x:row>
    <x:row r="3472">
      <x:c r="A3472" t="n">
        <x:v>3468</x:v>
      </x:c>
      <x:c r="B3472" t="str">
        <x:v>-Y</x:v>
      </x:c>
      <x:c r="C3472" t="str">
        <x:v>+X</x:v>
      </x:c>
      <x:c r="D3472" s="13" t="n">
        <x:v>473022</x:v>
      </x:c>
      <x:c r="E3472" s="8" t="n">
        <x:v>0.95</x:v>
      </x:c>
      <x:c r="F3472" s="8" t="n">
        <x:f>(E3472-'Summary'!$D$5)*'Summary'!$E$5</x:f>
        <x:v>1.0026615854279939</x:v>
      </x:c>
      <x:c r="G3472" s="8" t="n">
        <x:v>1</x:v>
      </x:c>
      <x:c r="H3472" s="8" t="n">
        <x:f>E3472-G3472</x:f>
        <x:v>-0.050000000000000044</x:v>
      </x:c>
      <x:c r="I3472" s="8" t="n">
        <x:f>F3472-G3472</x:f>
        <x:v>0.0026615854279938844</x:v>
      </x:c>
    </x:row>
    <x:row r="3473">
      <x:c r="A3473" t="n">
        <x:v>3469</x:v>
      </x:c>
      <x:c r="B3473" t="str">
        <x:v>-Y</x:v>
      </x:c>
      <x:c r="C3473" t="str">
        <x:v>+X</x:v>
      </x:c>
      <x:c r="D3473" s="13" t="n">
        <x:v>473101</x:v>
      </x:c>
      <x:c r="E3473" s="8" t="n">
        <x:v>0.947</x:v>
      </x:c>
      <x:c r="F3473" s="8" t="n">
        <x:f>(E3473-'Summary'!$D$5)*'Summary'!$E$5</x:f>
        <x:v>0.9996788598829875</x:v>
      </x:c>
      <x:c r="G3473" s="8" t="n">
        <x:v>1</x:v>
      </x:c>
      <x:c r="H3473" s="8" t="n">
        <x:f>E3473-G3473</x:f>
        <x:v>-0.05300000000000005</x:v>
      </x:c>
      <x:c r="I3473" s="8" t="n">
        <x:f>F3473-G3473</x:f>
        <x:v>-0.0003211401170124528</x:v>
      </x:c>
    </x:row>
    <x:row r="3474">
      <x:c r="A3474" t="n">
        <x:v>3470</x:v>
      </x:c>
      <x:c r="B3474" t="str">
        <x:v>-Y</x:v>
      </x:c>
      <x:c r="C3474" t="str">
        <x:v>+X</x:v>
      </x:c>
      <x:c r="D3474" s="13" t="n">
        <x:v>473182</x:v>
      </x:c>
      <x:c r="E3474" s="8" t="n">
        <x:v>0.945</x:v>
      </x:c>
      <x:c r="F3474" s="8" t="n">
        <x:f>(E3474-'Summary'!$D$5)*'Summary'!$E$5</x:f>
        <x:v>0.9976903761863168</x:v>
      </x:c>
      <x:c r="G3474" s="8" t="n">
        <x:v>1</x:v>
      </x:c>
      <x:c r="H3474" s="8" t="n">
        <x:f>E3474-G3474</x:f>
        <x:v>-0.05500000000000005</x:v>
      </x:c>
      <x:c r="I3474" s="8" t="n">
        <x:f>F3474-G3474</x:f>
        <x:v>-0.0023096238136831593</x:v>
      </x:c>
    </x:row>
    <x:row r="3475">
      <x:c r="A3475" t="n">
        <x:v>3471</x:v>
      </x:c>
      <x:c r="B3475" t="str">
        <x:v>-Y</x:v>
      </x:c>
      <x:c r="C3475" t="str">
        <x:v>+X</x:v>
      </x:c>
      <x:c r="D3475" s="13" t="n">
        <x:v>473261</x:v>
      </x:c>
      <x:c r="E3475" s="8" t="n">
        <x:v>0.945</x:v>
      </x:c>
      <x:c r="F3475" s="8" t="n">
        <x:f>(E3475-'Summary'!$D$5)*'Summary'!$E$5</x:f>
        <x:v>0.9976903761863168</x:v>
      </x:c>
      <x:c r="G3475" s="8" t="n">
        <x:v>1</x:v>
      </x:c>
      <x:c r="H3475" s="8" t="n">
        <x:f>E3475-G3475</x:f>
        <x:v>-0.05500000000000005</x:v>
      </x:c>
      <x:c r="I3475" s="8" t="n">
        <x:f>F3475-G3475</x:f>
        <x:v>-0.0023096238136831593</x:v>
      </x:c>
    </x:row>
    <x:row r="3476">
      <x:c r="A3476" t="n">
        <x:v>3472</x:v>
      </x:c>
      <x:c r="B3476" t="str">
        <x:v>-Y</x:v>
      </x:c>
      <x:c r="C3476" t="str">
        <x:v>+X</x:v>
      </x:c>
      <x:c r="D3476" s="13" t="n">
        <x:v>473342</x:v>
      </x:c>
      <x:c r="E3476" s="8" t="n">
        <x:v>0.947</x:v>
      </x:c>
      <x:c r="F3476" s="8" t="n">
        <x:f>(E3476-'Summary'!$D$5)*'Summary'!$E$5</x:f>
        <x:v>0.9996788598829875</x:v>
      </x:c>
      <x:c r="G3476" s="8" t="n">
        <x:v>1</x:v>
      </x:c>
      <x:c r="H3476" s="8" t="n">
        <x:f>E3476-G3476</x:f>
        <x:v>-0.05300000000000005</x:v>
      </x:c>
      <x:c r="I3476" s="8" t="n">
        <x:f>F3476-G3476</x:f>
        <x:v>-0.0003211401170124528</x:v>
      </x:c>
    </x:row>
    <x:row r="3477">
      <x:c r="A3477" t="n">
        <x:v>3473</x:v>
      </x:c>
      <x:c r="B3477" t="str">
        <x:v>-Y</x:v>
      </x:c>
      <x:c r="C3477" t="str">
        <x:v>+X</x:v>
      </x:c>
      <x:c r="D3477" s="13" t="n">
        <x:v>473421</x:v>
      </x:c>
      <x:c r="E3477" s="8" t="n">
        <x:v>0.945</x:v>
      </x:c>
      <x:c r="F3477" s="8" t="n">
        <x:f>(E3477-'Summary'!$D$5)*'Summary'!$E$5</x:f>
        <x:v>0.9976903761863168</x:v>
      </x:c>
      <x:c r="G3477" s="8" t="n">
        <x:v>1</x:v>
      </x:c>
      <x:c r="H3477" s="8" t="n">
        <x:f>E3477-G3477</x:f>
        <x:v>-0.05500000000000005</x:v>
      </x:c>
      <x:c r="I3477" s="8" t="n">
        <x:f>F3477-G3477</x:f>
        <x:v>-0.0023096238136831593</x:v>
      </x:c>
    </x:row>
    <x:row r="3478">
      <x:c r="A3478" t="n">
        <x:v>3474</x:v>
      </x:c>
      <x:c r="B3478" t="str">
        <x:v>-Y</x:v>
      </x:c>
      <x:c r="C3478" t="str">
        <x:v>+X</x:v>
      </x:c>
      <x:c r="D3478" s="13" t="n">
        <x:v>473502</x:v>
      </x:c>
      <x:c r="E3478" s="8" t="n">
        <x:v>0.951</x:v>
      </x:c>
      <x:c r="F3478" s="8" t="n">
        <x:f>(E3478-'Summary'!$D$5)*'Summary'!$E$5</x:f>
        <x:v>1.003655827276329</x:v>
      </x:c>
      <x:c r="G3478" s="8" t="n">
        <x:v>1</x:v>
      </x:c>
      <x:c r="H3478" s="8" t="n">
        <x:f>E3478-G3478</x:f>
        <x:v>-0.049000000000000044</x:v>
      </x:c>
      <x:c r="I3478" s="8" t="n">
        <x:f>F3478-G3478</x:f>
        <x:v>0.00365582727632896</x:v>
      </x:c>
    </x:row>
    <x:row r="3479">
      <x:c r="A3479" t="n">
        <x:v>3475</x:v>
      </x:c>
      <x:c r="B3479" t="str">
        <x:v>-Y</x:v>
      </x:c>
      <x:c r="C3479" t="str">
        <x:v>+X</x:v>
      </x:c>
      <x:c r="D3479" s="13" t="n">
        <x:v>473581</x:v>
      </x:c>
      <x:c r="E3479" s="8" t="n">
        <x:v>0.947</x:v>
      </x:c>
      <x:c r="F3479" s="8" t="n">
        <x:f>(E3479-'Summary'!$D$5)*'Summary'!$E$5</x:f>
        <x:v>0.9996788598829875</x:v>
      </x:c>
      <x:c r="G3479" s="8" t="n">
        <x:v>1</x:v>
      </x:c>
      <x:c r="H3479" s="8" t="n">
        <x:f>E3479-G3479</x:f>
        <x:v>-0.05300000000000005</x:v>
      </x:c>
      <x:c r="I3479" s="8" t="n">
        <x:f>F3479-G3479</x:f>
        <x:v>-0.0003211401170124528</x:v>
      </x:c>
    </x:row>
    <x:row r="3480">
      <x:c r="A3480" t="n">
        <x:v>3476</x:v>
      </x:c>
      <x:c r="B3480" t="str">
        <x:v>-Y</x:v>
      </x:c>
      <x:c r="C3480" t="str">
        <x:v>+X</x:v>
      </x:c>
      <x:c r="D3480" s="13" t="n">
        <x:v>473662</x:v>
      </x:c>
      <x:c r="E3480" s="8" t="n">
        <x:v>0.943</x:v>
      </x:c>
      <x:c r="F3480" s="8" t="n">
        <x:f>(E3480-'Summary'!$D$5)*'Summary'!$E$5</x:f>
        <x:v>0.9957018924896461</x:v>
      </x:c>
      <x:c r="G3480" s="8" t="n">
        <x:v>1</x:v>
      </x:c>
      <x:c r="H3480" s="8" t="n">
        <x:f>E3480-G3480</x:f>
        <x:v>-0.05700000000000005</x:v>
      </x:c>
      <x:c r="I3480" s="8" t="n">
        <x:f>F3480-G3480</x:f>
        <x:v>-0.004298107510353866</x:v>
      </x:c>
    </x:row>
    <x:row r="3481">
      <x:c r="A3481" t="n">
        <x:v>3477</x:v>
      </x:c>
      <x:c r="B3481" t="str">
        <x:v>-Y</x:v>
      </x:c>
      <x:c r="C3481" t="str">
        <x:v>+X</x:v>
      </x:c>
      <x:c r="D3481" s="13" t="n">
        <x:v>473741</x:v>
      </x:c>
      <x:c r="E3481" s="8" t="n">
        <x:v>0.947</x:v>
      </x:c>
      <x:c r="F3481" s="8" t="n">
        <x:f>(E3481-'Summary'!$D$5)*'Summary'!$E$5</x:f>
        <x:v>0.9996788598829875</x:v>
      </x:c>
      <x:c r="G3481" s="8" t="n">
        <x:v>1</x:v>
      </x:c>
      <x:c r="H3481" s="8" t="n">
        <x:f>E3481-G3481</x:f>
        <x:v>-0.05300000000000005</x:v>
      </x:c>
      <x:c r="I3481" s="8" t="n">
        <x:f>F3481-G3481</x:f>
        <x:v>-0.0003211401170124528</x:v>
      </x:c>
    </x:row>
    <x:row r="3482">
      <x:c r="A3482" t="n">
        <x:v>3478</x:v>
      </x:c>
      <x:c r="B3482" t="str">
        <x:v>-Y</x:v>
      </x:c>
      <x:c r="C3482" t="str">
        <x:v>+X</x:v>
      </x:c>
      <x:c r="D3482" s="13" t="n">
        <x:v>473821</x:v>
      </x:c>
      <x:c r="E3482" s="8" t="n">
        <x:v>0.943</x:v>
      </x:c>
      <x:c r="F3482" s="8" t="n">
        <x:f>(E3482-'Summary'!$D$5)*'Summary'!$E$5</x:f>
        <x:v>0.9957018924896461</x:v>
      </x:c>
      <x:c r="G3482" s="8" t="n">
        <x:v>1</x:v>
      </x:c>
      <x:c r="H3482" s="8" t="n">
        <x:f>E3482-G3482</x:f>
        <x:v>-0.05700000000000005</x:v>
      </x:c>
      <x:c r="I3482" s="8" t="n">
        <x:f>F3482-G3482</x:f>
        <x:v>-0.004298107510353866</x:v>
      </x:c>
    </x:row>
    <x:row r="3483">
      <x:c r="A3483" t="n">
        <x:v>3479</x:v>
      </x:c>
      <x:c r="B3483" t="str">
        <x:v>-Y</x:v>
      </x:c>
      <x:c r="C3483" t="str">
        <x:v>+X</x:v>
      </x:c>
      <x:c r="D3483" s="13" t="n">
        <x:v>473901</x:v>
      </x:c>
      <x:c r="E3483" s="8" t="n">
        <x:v>0.945</x:v>
      </x:c>
      <x:c r="F3483" s="8" t="n">
        <x:f>(E3483-'Summary'!$D$5)*'Summary'!$E$5</x:f>
        <x:v>0.9976903761863168</x:v>
      </x:c>
      <x:c r="G3483" s="8" t="n">
        <x:v>1</x:v>
      </x:c>
      <x:c r="H3483" s="8" t="n">
        <x:f>E3483-G3483</x:f>
        <x:v>-0.05500000000000005</x:v>
      </x:c>
      <x:c r="I3483" s="8" t="n">
        <x:f>F3483-G3483</x:f>
        <x:v>-0.0023096238136831593</x:v>
      </x:c>
    </x:row>
    <x:row r="3484">
      <x:c r="A3484" t="n">
        <x:v>3480</x:v>
      </x:c>
      <x:c r="B3484" t="str">
        <x:v>-Y</x:v>
      </x:c>
      <x:c r="C3484" t="str">
        <x:v>+X</x:v>
      </x:c>
      <x:c r="D3484" s="13" t="n">
        <x:v>473981</x:v>
      </x:c>
      <x:c r="E3484" s="8" t="n">
        <x:v>0.951</x:v>
      </x:c>
      <x:c r="F3484" s="8" t="n">
        <x:f>(E3484-'Summary'!$D$5)*'Summary'!$E$5</x:f>
        <x:v>1.003655827276329</x:v>
      </x:c>
      <x:c r="G3484" s="8" t="n">
        <x:v>1</x:v>
      </x:c>
      <x:c r="H3484" s="8" t="n">
        <x:f>E3484-G3484</x:f>
        <x:v>-0.049000000000000044</x:v>
      </x:c>
      <x:c r="I3484" s="8" t="n">
        <x:f>F3484-G3484</x:f>
        <x:v>0.00365582727632896</x:v>
      </x:c>
    </x:row>
    <x:row r="3485">
      <x:c r="A3485" t="n">
        <x:v>3481</x:v>
      </x:c>
      <x:c r="B3485" t="str">
        <x:v>-Y</x:v>
      </x:c>
      <x:c r="C3485" t="str">
        <x:v>+X</x:v>
      </x:c>
      <x:c r="D3485" s="13" t="n">
        <x:v>474062</x:v>
      </x:c>
      <x:c r="E3485" s="8" t="n">
        <x:v>0.951</x:v>
      </x:c>
      <x:c r="F3485" s="8" t="n">
        <x:f>(E3485-'Summary'!$D$5)*'Summary'!$E$5</x:f>
        <x:v>1.003655827276329</x:v>
      </x:c>
      <x:c r="G3485" s="8" t="n">
        <x:v>1</x:v>
      </x:c>
      <x:c r="H3485" s="8" t="n">
        <x:f>E3485-G3485</x:f>
        <x:v>-0.049000000000000044</x:v>
      </x:c>
      <x:c r="I3485" s="8" t="n">
        <x:f>F3485-G3485</x:f>
        <x:v>0.00365582727632896</x:v>
      </x:c>
    </x:row>
    <x:row r="3486">
      <x:c r="A3486" t="n">
        <x:v>3482</x:v>
      </x:c>
      <x:c r="B3486" t="str">
        <x:v>-Y</x:v>
      </x:c>
      <x:c r="C3486" t="str">
        <x:v>+X</x:v>
      </x:c>
      <x:c r="D3486" s="13" t="n">
        <x:v>474141</x:v>
      </x:c>
      <x:c r="E3486" s="8" t="n">
        <x:v>0.95</x:v>
      </x:c>
      <x:c r="F3486" s="8" t="n">
        <x:f>(E3486-'Summary'!$D$5)*'Summary'!$E$5</x:f>
        <x:v>1.0026615854279939</x:v>
      </x:c>
      <x:c r="G3486" s="8" t="n">
        <x:v>1</x:v>
      </x:c>
      <x:c r="H3486" s="8" t="n">
        <x:f>E3486-G3486</x:f>
        <x:v>-0.050000000000000044</x:v>
      </x:c>
      <x:c r="I3486" s="8" t="n">
        <x:f>F3486-G3486</x:f>
        <x:v>0.0026615854279938844</x:v>
      </x:c>
    </x:row>
    <x:row r="3487">
      <x:c r="A3487" t="n">
        <x:v>3483</x:v>
      </x:c>
      <x:c r="B3487" t="str">
        <x:v>-Y</x:v>
      </x:c>
      <x:c r="C3487" t="str">
        <x:v>+X</x:v>
      </x:c>
      <x:c r="D3487" s="13" t="n">
        <x:v>474222</x:v>
      </x:c>
      <x:c r="E3487" s="8" t="n">
        <x:v>0.947</x:v>
      </x:c>
      <x:c r="F3487" s="8" t="n">
        <x:f>(E3487-'Summary'!$D$5)*'Summary'!$E$5</x:f>
        <x:v>0.9996788598829875</x:v>
      </x:c>
      <x:c r="G3487" s="8" t="n">
        <x:v>1</x:v>
      </x:c>
      <x:c r="H3487" s="8" t="n">
        <x:f>E3487-G3487</x:f>
        <x:v>-0.05300000000000005</x:v>
      </x:c>
      <x:c r="I3487" s="8" t="n">
        <x:f>F3487-G3487</x:f>
        <x:v>-0.0003211401170124528</x:v>
      </x:c>
    </x:row>
    <x:row r="3488">
      <x:c r="A3488" t="n">
        <x:v>3484</x:v>
      </x:c>
      <x:c r="B3488" t="str">
        <x:v>-Y</x:v>
      </x:c>
      <x:c r="C3488" t="str">
        <x:v>+X</x:v>
      </x:c>
      <x:c r="D3488" s="13" t="n">
        <x:v>474301</x:v>
      </x:c>
      <x:c r="E3488" s="8" t="n">
        <x:v>0.945</x:v>
      </x:c>
      <x:c r="F3488" s="8" t="n">
        <x:f>(E3488-'Summary'!$D$5)*'Summary'!$E$5</x:f>
        <x:v>0.9976903761863168</x:v>
      </x:c>
      <x:c r="G3488" s="8" t="n">
        <x:v>1</x:v>
      </x:c>
      <x:c r="H3488" s="8" t="n">
        <x:f>E3488-G3488</x:f>
        <x:v>-0.05500000000000005</x:v>
      </x:c>
      <x:c r="I3488" s="8" t="n">
        <x:f>F3488-G3488</x:f>
        <x:v>-0.0023096238136831593</x:v>
      </x:c>
    </x:row>
    <x:row r="3489">
      <x:c r="A3489" t="n">
        <x:v>3485</x:v>
      </x:c>
      <x:c r="B3489" t="str">
        <x:v>-Y</x:v>
      </x:c>
      <x:c r="C3489" t="str">
        <x:v>+X</x:v>
      </x:c>
      <x:c r="D3489" s="13" t="n">
        <x:v>474382</x:v>
      </x:c>
      <x:c r="E3489" s="8" t="n">
        <x:v>0.948</x:v>
      </x:c>
      <x:c r="F3489" s="8" t="n">
        <x:f>(E3489-'Summary'!$D$5)*'Summary'!$E$5</x:f>
        <x:v>1.000673101731323</x:v>
      </x:c>
      <x:c r="G3489" s="8" t="n">
        <x:v>1</x:v>
      </x:c>
      <x:c r="H3489" s="8" t="n">
        <x:f>E3489-G3489</x:f>
        <x:v>-0.052000000000000046</x:v>
      </x:c>
      <x:c r="I3489" s="8" t="n">
        <x:f>F3489-G3489</x:f>
        <x:v>0.0006731017313230669</x:v>
      </x:c>
    </x:row>
    <x:row r="3490">
      <x:c r="A3490" t="n">
        <x:v>3486</x:v>
      </x:c>
      <x:c r="B3490" t="str">
        <x:v>-Y</x:v>
      </x:c>
      <x:c r="C3490" t="str">
        <x:v>+X</x:v>
      </x:c>
      <x:c r="D3490" s="13" t="n">
        <x:v>474461</x:v>
      </x:c>
      <x:c r="E3490" s="8" t="n">
        <x:v>0.943</x:v>
      </x:c>
      <x:c r="F3490" s="8" t="n">
        <x:f>(E3490-'Summary'!$D$5)*'Summary'!$E$5</x:f>
        <x:v>0.9957018924896461</x:v>
      </x:c>
      <x:c r="G3490" s="8" t="n">
        <x:v>1</x:v>
      </x:c>
      <x:c r="H3490" s="8" t="n">
        <x:f>E3490-G3490</x:f>
        <x:v>-0.05700000000000005</x:v>
      </x:c>
      <x:c r="I3490" s="8" t="n">
        <x:f>F3490-G3490</x:f>
        <x:v>-0.004298107510353866</x:v>
      </x:c>
    </x:row>
    <x:row r="3491">
      <x:c r="A3491" t="n">
        <x:v>3487</x:v>
      </x:c>
      <x:c r="B3491" t="str">
        <x:v>-Y</x:v>
      </x:c>
      <x:c r="C3491" t="str">
        <x:v>+X</x:v>
      </x:c>
      <x:c r="D3491" s="13" t="n">
        <x:v>474542</x:v>
      </x:c>
      <x:c r="E3491" s="8" t="n">
        <x:v>0.947</x:v>
      </x:c>
      <x:c r="F3491" s="8" t="n">
        <x:f>(E3491-'Summary'!$D$5)*'Summary'!$E$5</x:f>
        <x:v>0.9996788598829875</x:v>
      </x:c>
      <x:c r="G3491" s="8" t="n">
        <x:v>1</x:v>
      </x:c>
      <x:c r="H3491" s="8" t="n">
        <x:f>E3491-G3491</x:f>
        <x:v>-0.05300000000000005</x:v>
      </x:c>
      <x:c r="I3491" s="8" t="n">
        <x:f>F3491-G3491</x:f>
        <x:v>-0.0003211401170124528</x:v>
      </x:c>
    </x:row>
    <x:row r="3492">
      <x:c r="A3492" t="n">
        <x:v>3488</x:v>
      </x:c>
      <x:c r="B3492" t="str">
        <x:v>-Y</x:v>
      </x:c>
      <x:c r="C3492" t="str">
        <x:v>+X</x:v>
      </x:c>
      <x:c r="D3492" s="13" t="n">
        <x:v>474621</x:v>
      </x:c>
      <x:c r="E3492" s="8" t="n">
        <x:v>0.958</x:v>
      </x:c>
      <x:c r="F3492" s="8" t="n">
        <x:f>(E3492-'Summary'!$D$5)*'Summary'!$E$5</x:f>
        <x:v>1.0106155202146767</x:v>
      </x:c>
      <x:c r="G3492" s="8" t="n">
        <x:v>1</x:v>
      </x:c>
      <x:c r="H3492" s="8" t="n">
        <x:f>E3492-G3492</x:f>
        <x:v>-0.04200000000000004</x:v>
      </x:c>
      <x:c r="I3492" s="8" t="n">
        <x:f>F3492-G3492</x:f>
        <x:v>0.01061552021467671</x:v>
      </x:c>
    </x:row>
    <x:row r="3493">
      <x:c r="A3493" t="n">
        <x:v>3489</x:v>
      </x:c>
      <x:c r="B3493" t="str">
        <x:v>-Y</x:v>
      </x:c>
      <x:c r="C3493" t="str">
        <x:v>+X</x:v>
      </x:c>
      <x:c r="D3493" s="13" t="n">
        <x:v>474702</x:v>
      </x:c>
      <x:c r="E3493" s="8" t="n">
        <x:v>0.947</x:v>
      </x:c>
      <x:c r="F3493" s="8" t="n">
        <x:f>(E3493-'Summary'!$D$5)*'Summary'!$E$5</x:f>
        <x:v>0.9996788598829875</x:v>
      </x:c>
      <x:c r="G3493" s="8" t="n">
        <x:v>1</x:v>
      </x:c>
      <x:c r="H3493" s="8" t="n">
        <x:f>E3493-G3493</x:f>
        <x:v>-0.05300000000000005</x:v>
      </x:c>
      <x:c r="I3493" s="8" t="n">
        <x:f>F3493-G3493</x:f>
        <x:v>-0.0003211401170124528</x:v>
      </x:c>
    </x:row>
    <x:row r="3494">
      <x:c r="A3494" t="n">
        <x:v>3490</x:v>
      </x:c>
      <x:c r="B3494" t="str">
        <x:v>-Y</x:v>
      </x:c>
      <x:c r="C3494" t="str">
        <x:v>+X</x:v>
      </x:c>
      <x:c r="D3494" s="13" t="n">
        <x:v>474781</x:v>
      </x:c>
      <x:c r="E3494" s="8" t="n">
        <x:v>0.948</x:v>
      </x:c>
      <x:c r="F3494" s="8" t="n">
        <x:f>(E3494-'Summary'!$D$5)*'Summary'!$E$5</x:f>
        <x:v>1.000673101731323</x:v>
      </x:c>
      <x:c r="G3494" s="8" t="n">
        <x:v>1</x:v>
      </x:c>
      <x:c r="H3494" s="8" t="n">
        <x:f>E3494-G3494</x:f>
        <x:v>-0.052000000000000046</x:v>
      </x:c>
      <x:c r="I3494" s="8" t="n">
        <x:f>F3494-G3494</x:f>
        <x:v>0.0006731017313230669</x:v>
      </x:c>
    </x:row>
    <x:row r="3495">
      <x:c r="A3495" t="n">
        <x:v>3491</x:v>
      </x:c>
      <x:c r="B3495" t="str">
        <x:v>-Y</x:v>
      </x:c>
      <x:c r="C3495" t="str">
        <x:v>+X</x:v>
      </x:c>
      <x:c r="D3495" s="13" t="n">
        <x:v>474862</x:v>
      </x:c>
      <x:c r="E3495" s="8" t="n">
        <x:v>0.95</x:v>
      </x:c>
      <x:c r="F3495" s="8" t="n">
        <x:f>(E3495-'Summary'!$D$5)*'Summary'!$E$5</x:f>
        <x:v>1.0026615854279939</x:v>
      </x:c>
      <x:c r="G3495" s="8" t="n">
        <x:v>1</x:v>
      </x:c>
      <x:c r="H3495" s="8" t="n">
        <x:f>E3495-G3495</x:f>
        <x:v>-0.050000000000000044</x:v>
      </x:c>
      <x:c r="I3495" s="8" t="n">
        <x:f>F3495-G3495</x:f>
        <x:v>0.0026615854279938844</x:v>
      </x:c>
    </x:row>
    <x:row r="3496">
      <x:c r="A3496" t="n">
        <x:v>3492</x:v>
      </x:c>
      <x:c r="B3496" t="str">
        <x:v>-Y</x:v>
      </x:c>
      <x:c r="C3496" t="str">
        <x:v>+X</x:v>
      </x:c>
      <x:c r="D3496" s="13" t="n">
        <x:v>474941</x:v>
      </x:c>
      <x:c r="E3496" s="8" t="n">
        <x:v>0.947</x:v>
      </x:c>
      <x:c r="F3496" s="8" t="n">
        <x:f>(E3496-'Summary'!$D$5)*'Summary'!$E$5</x:f>
        <x:v>0.9996788598829875</x:v>
      </x:c>
      <x:c r="G3496" s="8" t="n">
        <x:v>1</x:v>
      </x:c>
      <x:c r="H3496" s="8" t="n">
        <x:f>E3496-G3496</x:f>
        <x:v>-0.05300000000000005</x:v>
      </x:c>
      <x:c r="I3496" s="8" t="n">
        <x:f>F3496-G3496</x:f>
        <x:v>-0.0003211401170124528</x:v>
      </x:c>
    </x:row>
    <x:row r="3497">
      <x:c r="A3497" t="n">
        <x:v>3493</x:v>
      </x:c>
      <x:c r="B3497" t="str">
        <x:v>-Y</x:v>
      </x:c>
      <x:c r="C3497" t="str">
        <x:v>+X</x:v>
      </x:c>
      <x:c r="D3497" s="13" t="n">
        <x:v>475022</x:v>
      </x:c>
      <x:c r="E3497" s="8" t="n">
        <x:v>0.945</x:v>
      </x:c>
      <x:c r="F3497" s="8" t="n">
        <x:f>(E3497-'Summary'!$D$5)*'Summary'!$E$5</x:f>
        <x:v>0.9976903761863168</x:v>
      </x:c>
      <x:c r="G3497" s="8" t="n">
        <x:v>1</x:v>
      </x:c>
      <x:c r="H3497" s="8" t="n">
        <x:f>E3497-G3497</x:f>
        <x:v>-0.05500000000000005</x:v>
      </x:c>
      <x:c r="I3497" s="8" t="n">
        <x:f>F3497-G3497</x:f>
        <x:v>-0.0023096238136831593</x:v>
      </x:c>
    </x:row>
    <x:row r="3498">
      <x:c r="A3498" t="n">
        <x:v>3494</x:v>
      </x:c>
      <x:c r="B3498" t="str">
        <x:v>-Y</x:v>
      </x:c>
      <x:c r="C3498" t="str">
        <x:v>+X</x:v>
      </x:c>
      <x:c r="D3498" s="13" t="n">
        <x:v>475101</x:v>
      </x:c>
      <x:c r="E3498" s="8" t="n">
        <x:v>0.945</x:v>
      </x:c>
      <x:c r="F3498" s="8" t="n">
        <x:f>(E3498-'Summary'!$D$5)*'Summary'!$E$5</x:f>
        <x:v>0.9976903761863168</x:v>
      </x:c>
      <x:c r="G3498" s="8" t="n">
        <x:v>1</x:v>
      </x:c>
      <x:c r="H3498" s="8" t="n">
        <x:f>E3498-G3498</x:f>
        <x:v>-0.05500000000000005</x:v>
      </x:c>
      <x:c r="I3498" s="8" t="n">
        <x:f>F3498-G3498</x:f>
        <x:v>-0.0023096238136831593</x:v>
      </x:c>
    </x:row>
    <x:row r="3499">
      <x:c r="A3499" t="n">
        <x:v>3495</x:v>
      </x:c>
      <x:c r="B3499" t="str">
        <x:v>-Y</x:v>
      </x:c>
      <x:c r="C3499" t="str">
        <x:v>+X</x:v>
      </x:c>
      <x:c r="D3499" s="13" t="n">
        <x:v>475181</x:v>
      </x:c>
      <x:c r="E3499" s="8" t="n">
        <x:v>0.944</x:v>
      </x:c>
      <x:c r="F3499" s="8" t="n">
        <x:f>(E3499-'Summary'!$D$5)*'Summary'!$E$5</x:f>
        <x:v>0.9966961343379817</x:v>
      </x:c>
      <x:c r="G3499" s="8" t="n">
        <x:v>1</x:v>
      </x:c>
      <x:c r="H3499" s="8" t="n">
        <x:f>E3499-G3499</x:f>
        <x:v>-0.05600000000000005</x:v>
      </x:c>
      <x:c r="I3499" s="8" t="n">
        <x:f>F3499-G3499</x:f>
        <x:v>-0.003303865662018346</x:v>
      </x:c>
    </x:row>
    <x:row r="3500">
      <x:c r="A3500" t="n">
        <x:v>3496</x:v>
      </x:c>
      <x:c r="B3500" t="str">
        <x:v>-Y</x:v>
      </x:c>
      <x:c r="C3500" t="str">
        <x:v>+X</x:v>
      </x:c>
      <x:c r="D3500" s="13" t="n">
        <x:v>475261</x:v>
      </x:c>
      <x:c r="E3500" s="8" t="n">
        <x:v>0.944</x:v>
      </x:c>
      <x:c r="F3500" s="8" t="n">
        <x:f>(E3500-'Summary'!$D$5)*'Summary'!$E$5</x:f>
        <x:v>0.9966961343379817</x:v>
      </x:c>
      <x:c r="G3500" s="8" t="n">
        <x:v>1</x:v>
      </x:c>
      <x:c r="H3500" s="8" t="n">
        <x:f>E3500-G3500</x:f>
        <x:v>-0.05600000000000005</x:v>
      </x:c>
      <x:c r="I3500" s="8" t="n">
        <x:f>F3500-G3500</x:f>
        <x:v>-0.003303865662018346</x:v>
      </x:c>
    </x:row>
    <x:row r="3501">
      <x:c r="A3501" t="n">
        <x:v>3497</x:v>
      </x:c>
      <x:c r="B3501" t="str">
        <x:v>-Y</x:v>
      </x:c>
      <x:c r="C3501" t="str">
        <x:v>+X</x:v>
      </x:c>
      <x:c r="D3501" s="13" t="n">
        <x:v>475341</x:v>
      </x:c>
      <x:c r="E3501" s="8" t="n">
        <x:v>0.948</x:v>
      </x:c>
      <x:c r="F3501" s="8" t="n">
        <x:f>(E3501-'Summary'!$D$5)*'Summary'!$E$5</x:f>
        <x:v>1.000673101731323</x:v>
      </x:c>
      <x:c r="G3501" s="8" t="n">
        <x:v>1</x:v>
      </x:c>
      <x:c r="H3501" s="8" t="n">
        <x:f>E3501-G3501</x:f>
        <x:v>-0.052000000000000046</x:v>
      </x:c>
      <x:c r="I3501" s="8" t="n">
        <x:f>F3501-G3501</x:f>
        <x:v>0.0006731017313230669</x:v>
      </x:c>
    </x:row>
    <x:row r="3502">
      <x:c r="A3502" t="n">
        <x:v>3498</x:v>
      </x:c>
      <x:c r="B3502" t="str">
        <x:v>-Y</x:v>
      </x:c>
      <x:c r="C3502" t="str">
        <x:v>+X</x:v>
      </x:c>
      <x:c r="D3502" s="13" t="n">
        <x:v>475422</x:v>
      </x:c>
      <x:c r="E3502" s="8" t="n">
        <x:v>0.955</x:v>
      </x:c>
      <x:c r="F3502" s="8" t="n">
        <x:f>(E3502-'Summary'!$D$5)*'Summary'!$E$5</x:f>
        <x:v>1.0076327946696706</x:v>
      </x:c>
      <x:c r="G3502" s="8" t="n">
        <x:v>1</x:v>
      </x:c>
      <x:c r="H3502" s="8" t="n">
        <x:f>E3502-G3502</x:f>
        <x:v>-0.04500000000000004</x:v>
      </x:c>
      <x:c r="I3502" s="8" t="n">
        <x:f>F3502-G3502</x:f>
        <x:v>0.007632794669670595</x:v>
      </x:c>
    </x:row>
    <x:row r="3503">
      <x:c r="A3503" t="n">
        <x:v>3499</x:v>
      </x:c>
      <x:c r="B3503" t="str">
        <x:v>-Y</x:v>
      </x:c>
      <x:c r="C3503" t="str">
        <x:v>+X</x:v>
      </x:c>
      <x:c r="D3503" s="13" t="n">
        <x:v>475501</x:v>
      </x:c>
      <x:c r="E3503" s="8" t="n">
        <x:v>0.944</x:v>
      </x:c>
      <x:c r="F3503" s="8" t="n">
        <x:f>(E3503-'Summary'!$D$5)*'Summary'!$E$5</x:f>
        <x:v>0.9966961343379817</x:v>
      </x:c>
      <x:c r="G3503" s="8" t="n">
        <x:v>1</x:v>
      </x:c>
      <x:c r="H3503" s="8" t="n">
        <x:f>E3503-G3503</x:f>
        <x:v>-0.05600000000000005</x:v>
      </x:c>
      <x:c r="I3503" s="8" t="n">
        <x:f>F3503-G3503</x:f>
        <x:v>-0.003303865662018346</x:v>
      </x:c>
    </x:row>
    <x:row r="3504">
      <x:c r="A3504" t="n">
        <x:v>3500</x:v>
      </x:c>
      <x:c r="B3504" t="str">
        <x:v>-Y</x:v>
      </x:c>
      <x:c r="C3504" t="str">
        <x:v>+X</x:v>
      </x:c>
      <x:c r="D3504" s="13" t="n">
        <x:v>475582</x:v>
      </x:c>
      <x:c r="E3504" s="8" t="n">
        <x:v>0.945</x:v>
      </x:c>
      <x:c r="F3504" s="8" t="n">
        <x:f>(E3504-'Summary'!$D$5)*'Summary'!$E$5</x:f>
        <x:v>0.9976903761863168</x:v>
      </x:c>
      <x:c r="G3504" s="8" t="n">
        <x:v>1</x:v>
      </x:c>
      <x:c r="H3504" s="8" t="n">
        <x:f>E3504-G3504</x:f>
        <x:v>-0.05500000000000005</x:v>
      </x:c>
      <x:c r="I3504" s="8" t="n">
        <x:f>F3504-G3504</x:f>
        <x:v>-0.0023096238136831593</x:v>
      </x:c>
    </x:row>
    <x:row r="3505">
      <x:c r="A3505" t="n">
        <x:v>3501</x:v>
      </x:c>
      <x:c r="B3505" t="str">
        <x:v>-Y</x:v>
      </x:c>
      <x:c r="C3505" t="str">
        <x:v>+X</x:v>
      </x:c>
      <x:c r="D3505" s="13" t="n">
        <x:v>475661</x:v>
      </x:c>
      <x:c r="E3505" s="8" t="n">
        <x:v>0.951</x:v>
      </x:c>
      <x:c r="F3505" s="8" t="n">
        <x:f>(E3505-'Summary'!$D$5)*'Summary'!$E$5</x:f>
        <x:v>1.003655827276329</x:v>
      </x:c>
      <x:c r="G3505" s="8" t="n">
        <x:v>1</x:v>
      </x:c>
      <x:c r="H3505" s="8" t="n">
        <x:f>E3505-G3505</x:f>
        <x:v>-0.049000000000000044</x:v>
      </x:c>
      <x:c r="I3505" s="8" t="n">
        <x:f>F3505-G3505</x:f>
        <x:v>0.00365582727632896</x:v>
      </x:c>
    </x:row>
    <x:row r="3506">
      <x:c r="A3506" t="n">
        <x:v>3502</x:v>
      </x:c>
      <x:c r="B3506" t="str">
        <x:v>-Y</x:v>
      </x:c>
      <x:c r="C3506" t="str">
        <x:v>+X</x:v>
      </x:c>
      <x:c r="D3506" s="13" t="n">
        <x:v>475742</x:v>
      </x:c>
      <x:c r="E3506" s="8" t="n">
        <x:v>0.96</x:v>
      </x:c>
      <x:c r="F3506" s="8" t="n">
        <x:f>(E3506-'Summary'!$D$5)*'Summary'!$E$5</x:f>
        <x:v>1.0126040039113475</x:v>
      </x:c>
      <x:c r="G3506" s="8" t="n">
        <x:v>1</x:v>
      </x:c>
      <x:c r="H3506" s="8" t="n">
        <x:f>E3506-G3506</x:f>
        <x:v>-0.040000000000000036</x:v>
      </x:c>
      <x:c r="I3506" s="8" t="n">
        <x:f>F3506-G3506</x:f>
        <x:v>0.012604003911347528</x:v>
      </x:c>
    </x:row>
    <x:row r="3507">
      <x:c r="A3507" t="n">
        <x:v>3503</x:v>
      </x:c>
      <x:c r="B3507" t="str">
        <x:v>-Y</x:v>
      </x:c>
      <x:c r="C3507" t="str">
        <x:v>+X</x:v>
      </x:c>
      <x:c r="D3507" s="13" t="n">
        <x:v>475821</x:v>
      </x:c>
      <x:c r="E3507" s="8" t="n">
        <x:v>0.947</x:v>
      </x:c>
      <x:c r="F3507" s="8" t="n">
        <x:f>(E3507-'Summary'!$D$5)*'Summary'!$E$5</x:f>
        <x:v>0.9996788598829875</x:v>
      </x:c>
      <x:c r="G3507" s="8" t="n">
        <x:v>1</x:v>
      </x:c>
      <x:c r="H3507" s="8" t="n">
        <x:f>E3507-G3507</x:f>
        <x:v>-0.05300000000000005</x:v>
      </x:c>
      <x:c r="I3507" s="8" t="n">
        <x:f>F3507-G3507</x:f>
        <x:v>-0.0003211401170124528</x:v>
      </x:c>
    </x:row>
    <x:row r="3508">
      <x:c r="A3508" t="n">
        <x:v>3504</x:v>
      </x:c>
      <x:c r="B3508" t="str">
        <x:v>-Y</x:v>
      </x:c>
      <x:c r="C3508" t="str">
        <x:v>+X</x:v>
      </x:c>
      <x:c r="D3508" s="13" t="n">
        <x:v>475902</x:v>
      </x:c>
      <x:c r="E3508" s="8" t="n">
        <x:v>0.942</x:v>
      </x:c>
      <x:c r="F3508" s="8" t="n">
        <x:f>(E3508-'Summary'!$D$5)*'Summary'!$E$5</x:f>
        <x:v>0.9947076506413108</x:v>
      </x:c>
      <x:c r="G3508" s="8" t="n">
        <x:v>1</x:v>
      </x:c>
      <x:c r="H3508" s="8" t="n">
        <x:f>E3508-G3508</x:f>
        <x:v>-0.05800000000000005</x:v>
      </x:c>
      <x:c r="I3508" s="8" t="n">
        <x:f>F3508-G3508</x:f>
        <x:v>-0.0052923493586891635</x:v>
      </x:c>
    </x:row>
    <x:row r="3509">
      <x:c r="A3509" t="n">
        <x:v>3505</x:v>
      </x:c>
      <x:c r="B3509" t="str">
        <x:v>-Y</x:v>
      </x:c>
      <x:c r="C3509" t="str">
        <x:v>+X</x:v>
      </x:c>
      <x:c r="D3509" s="13" t="n">
        <x:v>475981</x:v>
      </x:c>
      <x:c r="E3509" s="8" t="n">
        <x:v>0.947</x:v>
      </x:c>
      <x:c r="F3509" s="8" t="n">
        <x:f>(E3509-'Summary'!$D$5)*'Summary'!$E$5</x:f>
        <x:v>0.9996788598829875</x:v>
      </x:c>
      <x:c r="G3509" s="8" t="n">
        <x:v>1</x:v>
      </x:c>
      <x:c r="H3509" s="8" t="n">
        <x:f>E3509-G3509</x:f>
        <x:v>-0.05300000000000005</x:v>
      </x:c>
      <x:c r="I3509" s="8" t="n">
        <x:f>F3509-G3509</x:f>
        <x:v>-0.0003211401170124528</x:v>
      </x:c>
    </x:row>
    <x:row r="3510">
      <x:c r="A3510" t="n">
        <x:v>3506</x:v>
      </x:c>
      <x:c r="B3510" t="str">
        <x:v>-Y</x:v>
      </x:c>
      <x:c r="C3510" t="str">
        <x:v>+X</x:v>
      </x:c>
      <x:c r="D3510" s="13" t="n">
        <x:v>476062</x:v>
      </x:c>
      <x:c r="E3510" s="8" t="n">
        <x:v>0.947</x:v>
      </x:c>
      <x:c r="F3510" s="8" t="n">
        <x:f>(E3510-'Summary'!$D$5)*'Summary'!$E$5</x:f>
        <x:v>0.9996788598829875</x:v>
      </x:c>
      <x:c r="G3510" s="8" t="n">
        <x:v>1</x:v>
      </x:c>
      <x:c r="H3510" s="8" t="n">
        <x:f>E3510-G3510</x:f>
        <x:v>-0.05300000000000005</x:v>
      </x:c>
      <x:c r="I3510" s="8" t="n">
        <x:f>F3510-G3510</x:f>
        <x:v>-0.0003211401170124528</x:v>
      </x:c>
    </x:row>
    <x:row r="3511">
      <x:c r="A3511" t="n">
        <x:v>3507</x:v>
      </x:c>
      <x:c r="B3511" t="str">
        <x:v>-Y</x:v>
      </x:c>
      <x:c r="C3511" t="str">
        <x:v>+X</x:v>
      </x:c>
      <x:c r="D3511" s="13" t="n">
        <x:v>476141</x:v>
      </x:c>
      <x:c r="E3511" s="8" t="n">
        <x:v>0.947</x:v>
      </x:c>
      <x:c r="F3511" s="8" t="n">
        <x:f>(E3511-'Summary'!$D$5)*'Summary'!$E$5</x:f>
        <x:v>0.9996788598829875</x:v>
      </x:c>
      <x:c r="G3511" s="8" t="n">
        <x:v>1</x:v>
      </x:c>
      <x:c r="H3511" s="8" t="n">
        <x:f>E3511-G3511</x:f>
        <x:v>-0.05300000000000005</x:v>
      </x:c>
      <x:c r="I3511" s="8" t="n">
        <x:f>F3511-G3511</x:f>
        <x:v>-0.0003211401170124528</x:v>
      </x:c>
    </x:row>
    <x:row r="3512">
      <x:c r="A3512" t="n">
        <x:v>3508</x:v>
      </x:c>
      <x:c r="B3512" t="str">
        <x:v>-Y</x:v>
      </x:c>
      <x:c r="C3512" t="str">
        <x:v>+X</x:v>
      </x:c>
      <x:c r="D3512" s="13" t="n">
        <x:v>476222</x:v>
      </x:c>
      <x:c r="E3512" s="8" t="n">
        <x:v>0.945</x:v>
      </x:c>
      <x:c r="F3512" s="8" t="n">
        <x:f>(E3512-'Summary'!$D$5)*'Summary'!$E$5</x:f>
        <x:v>0.9976903761863168</x:v>
      </x:c>
      <x:c r="G3512" s="8" t="n">
        <x:v>1</x:v>
      </x:c>
      <x:c r="H3512" s="8" t="n">
        <x:f>E3512-G3512</x:f>
        <x:v>-0.05500000000000005</x:v>
      </x:c>
      <x:c r="I3512" s="8" t="n">
        <x:f>F3512-G3512</x:f>
        <x:v>-0.0023096238136831593</x:v>
      </x:c>
    </x:row>
    <x:row r="3513">
      <x:c r="A3513" t="n">
        <x:v>3509</x:v>
      </x:c>
      <x:c r="B3513" t="str">
        <x:v>-Y</x:v>
      </x:c>
      <x:c r="C3513" t="str">
        <x:v>+X</x:v>
      </x:c>
      <x:c r="D3513" s="13" t="n">
        <x:v>476301</x:v>
      </x:c>
      <x:c r="E3513" s="8" t="n">
        <x:v>0.944</x:v>
      </x:c>
      <x:c r="F3513" s="8" t="n">
        <x:f>(E3513-'Summary'!$D$5)*'Summary'!$E$5</x:f>
        <x:v>0.9966961343379817</x:v>
      </x:c>
      <x:c r="G3513" s="8" t="n">
        <x:v>1</x:v>
      </x:c>
      <x:c r="H3513" s="8" t="n">
        <x:f>E3513-G3513</x:f>
        <x:v>-0.05600000000000005</x:v>
      </x:c>
      <x:c r="I3513" s="8" t="n">
        <x:f>F3513-G3513</x:f>
        <x:v>-0.003303865662018346</x:v>
      </x:c>
    </x:row>
    <x:row r="3514">
      <x:c r="A3514" t="n">
        <x:v>3510</x:v>
      </x:c>
      <x:c r="B3514" t="str">
        <x:v>-Y</x:v>
      </x:c>
      <x:c r="C3514" t="str">
        <x:v>+X</x:v>
      </x:c>
      <x:c r="D3514" s="13" t="n">
        <x:v>476381</x:v>
      </x:c>
      <x:c r="E3514" s="8" t="n">
        <x:v>0.945</x:v>
      </x:c>
      <x:c r="F3514" s="8" t="n">
        <x:f>(E3514-'Summary'!$D$5)*'Summary'!$E$5</x:f>
        <x:v>0.9976903761863168</x:v>
      </x:c>
      <x:c r="G3514" s="8" t="n">
        <x:v>1</x:v>
      </x:c>
      <x:c r="H3514" s="8" t="n">
        <x:f>E3514-G3514</x:f>
        <x:v>-0.05500000000000005</x:v>
      </x:c>
      <x:c r="I3514" s="8" t="n">
        <x:f>F3514-G3514</x:f>
        <x:v>-0.0023096238136831593</x:v>
      </x:c>
    </x:row>
    <x:row r="3515">
      <x:c r="A3515" t="n">
        <x:v>3511</x:v>
      </x:c>
      <x:c r="B3515" t="str">
        <x:v>-Y</x:v>
      </x:c>
      <x:c r="C3515" t="str">
        <x:v>+X</x:v>
      </x:c>
      <x:c r="D3515" s="13" t="n">
        <x:v>476461</x:v>
      </x:c>
      <x:c r="E3515" s="8" t="n">
        <x:v>0.947</x:v>
      </x:c>
      <x:c r="F3515" s="8" t="n">
        <x:f>(E3515-'Summary'!$D$5)*'Summary'!$E$5</x:f>
        <x:v>0.9996788598829875</x:v>
      </x:c>
      <x:c r="G3515" s="8" t="n">
        <x:v>1</x:v>
      </x:c>
      <x:c r="H3515" s="8" t="n">
        <x:f>E3515-G3515</x:f>
        <x:v>-0.05300000000000005</x:v>
      </x:c>
      <x:c r="I3515" s="8" t="n">
        <x:f>F3515-G3515</x:f>
        <x:v>-0.0003211401170124528</x:v>
      </x:c>
    </x:row>
    <x:row r="3516">
      <x:c r="A3516" t="n">
        <x:v>3512</x:v>
      </x:c>
      <x:c r="B3516" t="str">
        <x:v>-Y</x:v>
      </x:c>
      <x:c r="C3516" t="str">
        <x:v>+X</x:v>
      </x:c>
      <x:c r="D3516" s="13" t="n">
        <x:v>476541</x:v>
      </x:c>
      <x:c r="E3516" s="8" t="n">
        <x:v>0.945</x:v>
      </x:c>
      <x:c r="F3516" s="8" t="n">
        <x:f>(E3516-'Summary'!$D$5)*'Summary'!$E$5</x:f>
        <x:v>0.9976903761863168</x:v>
      </x:c>
      <x:c r="G3516" s="8" t="n">
        <x:v>1</x:v>
      </x:c>
      <x:c r="H3516" s="8" t="n">
        <x:f>E3516-G3516</x:f>
        <x:v>-0.05500000000000005</x:v>
      </x:c>
      <x:c r="I3516" s="8" t="n">
        <x:f>F3516-G3516</x:f>
        <x:v>-0.0023096238136831593</x:v>
      </x:c>
    </x:row>
    <x:row r="3517">
      <x:c r="A3517" t="n">
        <x:v>3513</x:v>
      </x:c>
      <x:c r="B3517" t="str">
        <x:v>-Y</x:v>
      </x:c>
      <x:c r="C3517" t="str">
        <x:v>+X</x:v>
      </x:c>
      <x:c r="D3517" s="13" t="n">
        <x:v>476622</x:v>
      </x:c>
      <x:c r="E3517" s="8" t="n">
        <x:v>0.945</x:v>
      </x:c>
      <x:c r="F3517" s="8" t="n">
        <x:f>(E3517-'Summary'!$D$5)*'Summary'!$E$5</x:f>
        <x:v>0.9976903761863168</x:v>
      </x:c>
      <x:c r="G3517" s="8" t="n">
        <x:v>1</x:v>
      </x:c>
      <x:c r="H3517" s="8" t="n">
        <x:f>E3517-G3517</x:f>
        <x:v>-0.05500000000000005</x:v>
      </x:c>
      <x:c r="I3517" s="8" t="n">
        <x:f>F3517-G3517</x:f>
        <x:v>-0.0023096238136831593</x:v>
      </x:c>
    </x:row>
    <x:row r="3518">
      <x:c r="A3518" t="n">
        <x:v>3514</x:v>
      </x:c>
      <x:c r="B3518" t="str">
        <x:v>-Y</x:v>
      </x:c>
      <x:c r="C3518" t="str">
        <x:v>+X</x:v>
      </x:c>
      <x:c r="D3518" s="13" t="n">
        <x:v>476701</x:v>
      </x:c>
      <x:c r="E3518" s="8" t="n">
        <x:v>0.944</x:v>
      </x:c>
      <x:c r="F3518" s="8" t="n">
        <x:f>(E3518-'Summary'!$D$5)*'Summary'!$E$5</x:f>
        <x:v>0.9966961343379817</x:v>
      </x:c>
      <x:c r="G3518" s="8" t="n">
        <x:v>1</x:v>
      </x:c>
      <x:c r="H3518" s="8" t="n">
        <x:f>E3518-G3518</x:f>
        <x:v>-0.05600000000000005</x:v>
      </x:c>
      <x:c r="I3518" s="8" t="n">
        <x:f>F3518-G3518</x:f>
        <x:v>-0.003303865662018346</x:v>
      </x:c>
    </x:row>
    <x:row r="3519">
      <x:c r="A3519" t="n">
        <x:v>3515</x:v>
      </x:c>
      <x:c r="B3519" t="str">
        <x:v>-Y</x:v>
      </x:c>
      <x:c r="C3519" t="str">
        <x:v>+X</x:v>
      </x:c>
      <x:c r="D3519" s="13" t="n">
        <x:v>476782</x:v>
      </x:c>
      <x:c r="E3519" s="8" t="n">
        <x:v>0.952</x:v>
      </x:c>
      <x:c r="F3519" s="8" t="n">
        <x:f>(E3519-'Summary'!$D$5)*'Summary'!$E$5</x:f>
        <x:v>1.0046500691246645</x:v>
      </x:c>
      <x:c r="G3519" s="8" t="n">
        <x:v>1</x:v>
      </x:c>
      <x:c r="H3519" s="8" t="n">
        <x:f>E3519-G3519</x:f>
        <x:v>-0.04800000000000004</x:v>
      </x:c>
      <x:c r="I3519" s="8" t="n">
        <x:f>F3519-G3519</x:f>
        <x:v>0.00465006912466448</x:v>
      </x:c>
    </x:row>
    <x:row r="3520">
      <x:c r="A3520" t="n">
        <x:v>3516</x:v>
      </x:c>
      <x:c r="B3520" t="str">
        <x:v>-Y</x:v>
      </x:c>
      <x:c r="C3520" t="str">
        <x:v>+X</x:v>
      </x:c>
      <x:c r="D3520" s="13" t="n">
        <x:v>476861</x:v>
      </x:c>
      <x:c r="E3520" s="8" t="n">
        <x:v>0.945</x:v>
      </x:c>
      <x:c r="F3520" s="8" t="n">
        <x:f>(E3520-'Summary'!$D$5)*'Summary'!$E$5</x:f>
        <x:v>0.9976903761863168</x:v>
      </x:c>
      <x:c r="G3520" s="8" t="n">
        <x:v>1</x:v>
      </x:c>
      <x:c r="H3520" s="8" t="n">
        <x:f>E3520-G3520</x:f>
        <x:v>-0.05500000000000005</x:v>
      </x:c>
      <x:c r="I3520" s="8" t="n">
        <x:f>F3520-G3520</x:f>
        <x:v>-0.0023096238136831593</x:v>
      </x:c>
    </x:row>
    <x:row r="3521">
      <x:c r="A3521" t="n">
        <x:v>3517</x:v>
      </x:c>
      <x:c r="B3521" t="str">
        <x:v>-Y</x:v>
      </x:c>
      <x:c r="C3521" t="str">
        <x:v>+X</x:v>
      </x:c>
      <x:c r="D3521" s="13" t="n">
        <x:v>476942</x:v>
      </x:c>
      <x:c r="E3521" s="8" t="n">
        <x:v>0.944</x:v>
      </x:c>
      <x:c r="F3521" s="8" t="n">
        <x:f>(E3521-'Summary'!$D$5)*'Summary'!$E$5</x:f>
        <x:v>0.9966961343379817</x:v>
      </x:c>
      <x:c r="G3521" s="8" t="n">
        <x:v>1</x:v>
      </x:c>
      <x:c r="H3521" s="8" t="n">
        <x:f>E3521-G3521</x:f>
        <x:v>-0.05600000000000005</x:v>
      </x:c>
      <x:c r="I3521" s="8" t="n">
        <x:f>F3521-G3521</x:f>
        <x:v>-0.003303865662018346</x:v>
      </x:c>
    </x:row>
    <x:row r="3522">
      <x:c r="A3522" t="n">
        <x:v>3518</x:v>
      </x:c>
      <x:c r="B3522" t="str">
        <x:v>-Y</x:v>
      </x:c>
      <x:c r="C3522" t="str">
        <x:v>+X</x:v>
      </x:c>
      <x:c r="D3522" s="13" t="n">
        <x:v>477021</x:v>
      </x:c>
      <x:c r="E3522" s="8" t="n">
        <x:v>0.953</x:v>
      </x:c>
      <x:c r="F3522" s="8" t="n">
        <x:f>(E3522-'Summary'!$D$5)*'Summary'!$E$5</x:f>
        <x:v>1.0056443109729998</x:v>
      </x:c>
      <x:c r="G3522" s="8" t="n">
        <x:v>1</x:v>
      </x:c>
      <x:c r="H3522" s="8" t="n">
        <x:f>E3522-G3522</x:f>
        <x:v>-0.04700000000000004</x:v>
      </x:c>
      <x:c r="I3522" s="8" t="n">
        <x:f>F3522-G3522</x:f>
        <x:v>0.005644310972999778</x:v>
      </x:c>
    </x:row>
    <x:row r="3523">
      <x:c r="A3523" t="n">
        <x:v>3519</x:v>
      </x:c>
      <x:c r="B3523" t="str">
        <x:v>-Y</x:v>
      </x:c>
      <x:c r="C3523" t="str">
        <x:v>+X</x:v>
      </x:c>
      <x:c r="D3523" s="13" t="n">
        <x:v>477102</x:v>
      </x:c>
      <x:c r="E3523" s="8" t="n">
        <x:v>0.947</x:v>
      </x:c>
      <x:c r="F3523" s="8" t="n">
        <x:f>(E3523-'Summary'!$D$5)*'Summary'!$E$5</x:f>
        <x:v>0.9996788598829875</x:v>
      </x:c>
      <x:c r="G3523" s="8" t="n">
        <x:v>1</x:v>
      </x:c>
      <x:c r="H3523" s="8" t="n">
        <x:f>E3523-G3523</x:f>
        <x:v>-0.05300000000000005</x:v>
      </x:c>
      <x:c r="I3523" s="8" t="n">
        <x:f>F3523-G3523</x:f>
        <x:v>-0.0003211401170124528</x:v>
      </x:c>
    </x:row>
    <x:row r="3524">
      <x:c r="A3524" t="n">
        <x:v>3520</x:v>
      </x:c>
      <x:c r="B3524" t="str">
        <x:v>-Y</x:v>
      </x:c>
      <x:c r="C3524" t="str">
        <x:v>+X</x:v>
      </x:c>
      <x:c r="D3524" s="13" t="n">
        <x:v>477181</x:v>
      </x:c>
      <x:c r="E3524" s="8" t="n">
        <x:v>0.947</x:v>
      </x:c>
      <x:c r="F3524" s="8" t="n">
        <x:f>(E3524-'Summary'!$D$5)*'Summary'!$E$5</x:f>
        <x:v>0.9996788598829875</x:v>
      </x:c>
      <x:c r="G3524" s="8" t="n">
        <x:v>1</x:v>
      </x:c>
      <x:c r="H3524" s="8" t="n">
        <x:f>E3524-G3524</x:f>
        <x:v>-0.05300000000000005</x:v>
      </x:c>
      <x:c r="I3524" s="8" t="n">
        <x:f>F3524-G3524</x:f>
        <x:v>-0.0003211401170124528</x:v>
      </x:c>
    </x:row>
    <x:row r="3525">
      <x:c r="A3525" t="n">
        <x:v>3521</x:v>
      </x:c>
      <x:c r="B3525" t="str">
        <x:v>-Y</x:v>
      </x:c>
      <x:c r="C3525" t="str">
        <x:v>+X</x:v>
      </x:c>
      <x:c r="D3525" s="13" t="n">
        <x:v>477262</x:v>
      </x:c>
      <x:c r="E3525" s="8" t="n">
        <x:v>0.95</x:v>
      </x:c>
      <x:c r="F3525" s="8" t="n">
        <x:f>(E3525-'Summary'!$D$5)*'Summary'!$E$5</x:f>
        <x:v>1.0026615854279939</x:v>
      </x:c>
      <x:c r="G3525" s="8" t="n">
        <x:v>1</x:v>
      </x:c>
      <x:c r="H3525" s="8" t="n">
        <x:f>E3525-G3525</x:f>
        <x:v>-0.050000000000000044</x:v>
      </x:c>
      <x:c r="I3525" s="8" t="n">
        <x:f>F3525-G3525</x:f>
        <x:v>0.0026615854279938844</x:v>
      </x:c>
    </x:row>
    <x:row r="3526">
      <x:c r="A3526" t="n">
        <x:v>3522</x:v>
      </x:c>
      <x:c r="B3526" t="str">
        <x:v>-Y</x:v>
      </x:c>
      <x:c r="C3526" t="str">
        <x:v>+X</x:v>
      </x:c>
      <x:c r="D3526" s="13" t="n">
        <x:v>477341</x:v>
      </x:c>
      <x:c r="E3526" s="8" t="n">
        <x:v>0.944</x:v>
      </x:c>
      <x:c r="F3526" s="8" t="n">
        <x:f>(E3526-'Summary'!$D$5)*'Summary'!$E$5</x:f>
        <x:v>0.9966961343379817</x:v>
      </x:c>
      <x:c r="G3526" s="8" t="n">
        <x:v>1</x:v>
      </x:c>
      <x:c r="H3526" s="8" t="n">
        <x:f>E3526-G3526</x:f>
        <x:v>-0.05600000000000005</x:v>
      </x:c>
      <x:c r="I3526" s="8" t="n">
        <x:f>F3526-G3526</x:f>
        <x:v>-0.003303865662018346</x:v>
      </x:c>
    </x:row>
    <x:row r="3527">
      <x:c r="A3527" t="n">
        <x:v>3523</x:v>
      </x:c>
      <x:c r="B3527" t="str">
        <x:v>-Y</x:v>
      </x:c>
      <x:c r="C3527" t="str">
        <x:v>+X</x:v>
      </x:c>
      <x:c r="D3527" s="13" t="n">
        <x:v>477422</x:v>
      </x:c>
      <x:c r="E3527" s="8" t="n">
        <x:v>0.948</x:v>
      </x:c>
      <x:c r="F3527" s="8" t="n">
        <x:f>(E3527-'Summary'!$D$5)*'Summary'!$E$5</x:f>
        <x:v>1.000673101731323</x:v>
      </x:c>
      <x:c r="G3527" s="8" t="n">
        <x:v>1</x:v>
      </x:c>
      <x:c r="H3527" s="8" t="n">
        <x:f>E3527-G3527</x:f>
        <x:v>-0.052000000000000046</x:v>
      </x:c>
      <x:c r="I3527" s="8" t="n">
        <x:f>F3527-G3527</x:f>
        <x:v>0.0006731017313230669</x:v>
      </x:c>
    </x:row>
    <x:row r="3528">
      <x:c r="A3528" t="n">
        <x:v>3524</x:v>
      </x:c>
      <x:c r="B3528" t="str">
        <x:v>-Y</x:v>
      </x:c>
      <x:c r="C3528" t="str">
        <x:v>+X</x:v>
      </x:c>
      <x:c r="D3528" s="13" t="n">
        <x:v>477501</x:v>
      </x:c>
      <x:c r="E3528" s="8" t="n">
        <x:v>0.947</x:v>
      </x:c>
      <x:c r="F3528" s="8" t="n">
        <x:f>(E3528-'Summary'!$D$5)*'Summary'!$E$5</x:f>
        <x:v>0.9996788598829875</x:v>
      </x:c>
      <x:c r="G3528" s="8" t="n">
        <x:v>1</x:v>
      </x:c>
      <x:c r="H3528" s="8" t="n">
        <x:f>E3528-G3528</x:f>
        <x:v>-0.05300000000000005</x:v>
      </x:c>
      <x:c r="I3528" s="8" t="n">
        <x:f>F3528-G3528</x:f>
        <x:v>-0.0003211401170124528</x:v>
      </x:c>
    </x:row>
    <x:row r="3529">
      <x:c r="A3529" t="n">
        <x:v>3525</x:v>
      </x:c>
      <x:c r="B3529" t="str">
        <x:v>-Y</x:v>
      </x:c>
      <x:c r="C3529" t="str">
        <x:v>+X</x:v>
      </x:c>
      <x:c r="D3529" s="13" t="n">
        <x:v>477581</x:v>
      </x:c>
      <x:c r="E3529" s="8" t="n">
        <x:v>0.944</x:v>
      </x:c>
      <x:c r="F3529" s="8" t="n">
        <x:f>(E3529-'Summary'!$D$5)*'Summary'!$E$5</x:f>
        <x:v>0.9966961343379817</x:v>
      </x:c>
      <x:c r="G3529" s="8" t="n">
        <x:v>1</x:v>
      </x:c>
      <x:c r="H3529" s="8" t="n">
        <x:f>E3529-G3529</x:f>
        <x:v>-0.05600000000000005</x:v>
      </x:c>
      <x:c r="I3529" s="8" t="n">
        <x:f>F3529-G3529</x:f>
        <x:v>-0.003303865662018346</x:v>
      </x:c>
    </x:row>
    <x:row r="3530">
      <x:c r="A3530" t="n">
        <x:v>3526</x:v>
      </x:c>
      <x:c r="B3530" t="str">
        <x:v>-Y</x:v>
      </x:c>
      <x:c r="C3530" t="str">
        <x:v>+X</x:v>
      </x:c>
      <x:c r="D3530" s="13" t="n">
        <x:v>477661</x:v>
      </x:c>
      <x:c r="E3530" s="8" t="n">
        <x:v>0.944</x:v>
      </x:c>
      <x:c r="F3530" s="8" t="n">
        <x:f>(E3530-'Summary'!$D$5)*'Summary'!$E$5</x:f>
        <x:v>0.9966961343379817</x:v>
      </x:c>
      <x:c r="G3530" s="8" t="n">
        <x:v>1</x:v>
      </x:c>
      <x:c r="H3530" s="8" t="n">
        <x:f>E3530-G3530</x:f>
        <x:v>-0.05600000000000005</x:v>
      </x:c>
      <x:c r="I3530" s="8" t="n">
        <x:f>F3530-G3530</x:f>
        <x:v>-0.003303865662018346</x:v>
      </x:c>
    </x:row>
    <x:row r="3531">
      <x:c r="A3531" t="n">
        <x:v>3527</x:v>
      </x:c>
      <x:c r="B3531" t="str">
        <x:v>-Y</x:v>
      </x:c>
      <x:c r="C3531" t="str">
        <x:v>+X</x:v>
      </x:c>
      <x:c r="D3531" s="13" t="n">
        <x:v>477741</x:v>
      </x:c>
      <x:c r="E3531" s="8" t="n">
        <x:v>0.95</x:v>
      </x:c>
      <x:c r="F3531" s="8" t="n">
        <x:f>(E3531-'Summary'!$D$5)*'Summary'!$E$5</x:f>
        <x:v>1.0026615854279939</x:v>
      </x:c>
      <x:c r="G3531" s="8" t="n">
        <x:v>1</x:v>
      </x:c>
      <x:c r="H3531" s="8" t="n">
        <x:f>E3531-G3531</x:f>
        <x:v>-0.050000000000000044</x:v>
      </x:c>
      <x:c r="I3531" s="8" t="n">
        <x:f>F3531-G3531</x:f>
        <x:v>0.0026615854279938844</x:v>
      </x:c>
    </x:row>
    <x:row r="3532">
      <x:c r="A3532" t="n">
        <x:v>3528</x:v>
      </x:c>
      <x:c r="B3532" t="str">
        <x:v>-Y</x:v>
      </x:c>
      <x:c r="C3532" t="str">
        <x:v>+X</x:v>
      </x:c>
      <x:c r="D3532" s="13" t="n">
        <x:v>477822</x:v>
      </x:c>
      <x:c r="E3532" s="8" t="n">
        <x:v>0.956</x:v>
      </x:c>
      <x:c r="F3532" s="8" t="n">
        <x:f>(E3532-'Summary'!$D$5)*'Summary'!$E$5</x:f>
        <x:v>1.0086270365180061</x:v>
      </x:c>
      <x:c r="G3532" s="8" t="n">
        <x:v>1</x:v>
      </x:c>
      <x:c r="H3532" s="8" t="n">
        <x:f>E3532-G3532</x:f>
        <x:v>-0.04400000000000004</x:v>
      </x:c>
      <x:c r="I3532" s="8" t="n">
        <x:f>F3532-G3532</x:f>
        <x:v>0.008627036518006115</x:v>
      </x:c>
    </x:row>
    <x:row r="3533">
      <x:c r="A3533" t="n">
        <x:v>3529</x:v>
      </x:c>
      <x:c r="B3533" t="str">
        <x:v>-Y</x:v>
      </x:c>
      <x:c r="C3533" t="str">
        <x:v>+X</x:v>
      </x:c>
      <x:c r="D3533" s="13" t="n">
        <x:v>477901</x:v>
      </x:c>
      <x:c r="E3533" s="8" t="n">
        <x:v>0.947</x:v>
      </x:c>
      <x:c r="F3533" s="8" t="n">
        <x:f>(E3533-'Summary'!$D$5)*'Summary'!$E$5</x:f>
        <x:v>0.9996788598829875</x:v>
      </x:c>
      <x:c r="G3533" s="8" t="n">
        <x:v>1</x:v>
      </x:c>
      <x:c r="H3533" s="8" t="n">
        <x:f>E3533-G3533</x:f>
        <x:v>-0.05300000000000005</x:v>
      </x:c>
      <x:c r="I3533" s="8" t="n">
        <x:f>F3533-G3533</x:f>
        <x:v>-0.0003211401170124528</x:v>
      </x:c>
    </x:row>
    <x:row r="3534">
      <x:c r="A3534" t="n">
        <x:v>3530</x:v>
      </x:c>
      <x:c r="B3534" t="str">
        <x:v>-Y</x:v>
      </x:c>
      <x:c r="C3534" t="str">
        <x:v>+X</x:v>
      </x:c>
      <x:c r="D3534" s="13" t="n">
        <x:v>477982</x:v>
      </x:c>
      <x:c r="E3534" s="8" t="n">
        <x:v>0.952</x:v>
      </x:c>
      <x:c r="F3534" s="8" t="n">
        <x:f>(E3534-'Summary'!$D$5)*'Summary'!$E$5</x:f>
        <x:v>1.0046500691246645</x:v>
      </x:c>
      <x:c r="G3534" s="8" t="n">
        <x:v>1</x:v>
      </x:c>
      <x:c r="H3534" s="8" t="n">
        <x:f>E3534-G3534</x:f>
        <x:v>-0.04800000000000004</x:v>
      </x:c>
      <x:c r="I3534" s="8" t="n">
        <x:f>F3534-G3534</x:f>
        <x:v>0.00465006912466448</x:v>
      </x:c>
    </x:row>
    <x:row r="3535">
      <x:c r="A3535" t="n">
        <x:v>3531</x:v>
      </x:c>
      <x:c r="B3535" t="str">
        <x:v>-Y</x:v>
      </x:c>
      <x:c r="C3535" t="str">
        <x:v>+X</x:v>
      </x:c>
      <x:c r="D3535" s="13" t="n">
        <x:v>478061</x:v>
      </x:c>
      <x:c r="E3535" s="8" t="n">
        <x:v>0.944</x:v>
      </x:c>
      <x:c r="F3535" s="8" t="n">
        <x:f>(E3535-'Summary'!$D$5)*'Summary'!$E$5</x:f>
        <x:v>0.9966961343379817</x:v>
      </x:c>
      <x:c r="G3535" s="8" t="n">
        <x:v>1</x:v>
      </x:c>
      <x:c r="H3535" s="8" t="n">
        <x:f>E3535-G3535</x:f>
        <x:v>-0.05600000000000005</x:v>
      </x:c>
      <x:c r="I3535" s="8" t="n">
        <x:f>F3535-G3535</x:f>
        <x:v>-0.003303865662018346</x:v>
      </x:c>
    </x:row>
    <x:row r="3536">
      <x:c r="A3536" t="n">
        <x:v>3532</x:v>
      </x:c>
      <x:c r="B3536" t="str">
        <x:v>-Y</x:v>
      </x:c>
      <x:c r="C3536" t="str">
        <x:v>+X</x:v>
      </x:c>
      <x:c r="D3536" s="13" t="n">
        <x:v>478142</x:v>
      </x:c>
      <x:c r="E3536" s="8" t="n">
        <x:v>0.944</x:v>
      </x:c>
      <x:c r="F3536" s="8" t="n">
        <x:f>(E3536-'Summary'!$D$5)*'Summary'!$E$5</x:f>
        <x:v>0.9966961343379817</x:v>
      </x:c>
      <x:c r="G3536" s="8" t="n">
        <x:v>1</x:v>
      </x:c>
      <x:c r="H3536" s="8" t="n">
        <x:f>E3536-G3536</x:f>
        <x:v>-0.05600000000000005</x:v>
      </x:c>
      <x:c r="I3536" s="8" t="n">
        <x:f>F3536-G3536</x:f>
        <x:v>-0.003303865662018346</x:v>
      </x:c>
    </x:row>
    <x:row r="3537">
      <x:c r="A3537" t="n">
        <x:v>3533</x:v>
      </x:c>
      <x:c r="B3537" t="str">
        <x:v>-Y</x:v>
      </x:c>
      <x:c r="C3537" t="str">
        <x:v>+X</x:v>
      </x:c>
      <x:c r="D3537" s="13" t="n">
        <x:v>478221</x:v>
      </x:c>
      <x:c r="E3537" s="8" t="n">
        <x:v>0.944</x:v>
      </x:c>
      <x:c r="F3537" s="8" t="n">
        <x:f>(E3537-'Summary'!$D$5)*'Summary'!$E$5</x:f>
        <x:v>0.9966961343379817</x:v>
      </x:c>
      <x:c r="G3537" s="8" t="n">
        <x:v>1</x:v>
      </x:c>
      <x:c r="H3537" s="8" t="n">
        <x:f>E3537-G3537</x:f>
        <x:v>-0.05600000000000005</x:v>
      </x:c>
      <x:c r="I3537" s="8" t="n">
        <x:f>F3537-G3537</x:f>
        <x:v>-0.003303865662018346</x:v>
      </x:c>
    </x:row>
    <x:row r="3538">
      <x:c r="A3538" t="n">
        <x:v>3534</x:v>
      </x:c>
      <x:c r="B3538" t="str">
        <x:v>-Y</x:v>
      </x:c>
      <x:c r="C3538" t="str">
        <x:v>+X</x:v>
      </x:c>
      <x:c r="D3538" s="13" t="n">
        <x:v>478302</x:v>
      </x:c>
      <x:c r="E3538" s="8" t="n">
        <x:v>0.952</x:v>
      </x:c>
      <x:c r="F3538" s="8" t="n">
        <x:f>(E3538-'Summary'!$D$5)*'Summary'!$E$5</x:f>
        <x:v>1.0046500691246645</x:v>
      </x:c>
      <x:c r="G3538" s="8" t="n">
        <x:v>1</x:v>
      </x:c>
      <x:c r="H3538" s="8" t="n">
        <x:f>E3538-G3538</x:f>
        <x:v>-0.04800000000000004</x:v>
      </x:c>
      <x:c r="I3538" s="8" t="n">
        <x:f>F3538-G3538</x:f>
        <x:v>0.00465006912466448</x:v>
      </x:c>
    </x:row>
    <x:row r="3539">
      <x:c r="A3539" t="n">
        <x:v>3535</x:v>
      </x:c>
      <x:c r="B3539" t="str">
        <x:v>-Y</x:v>
      </x:c>
      <x:c r="C3539" t="str">
        <x:v>+X</x:v>
      </x:c>
      <x:c r="D3539" s="13" t="n">
        <x:v>478381</x:v>
      </x:c>
      <x:c r="E3539" s="8" t="n">
        <x:v>0.95</x:v>
      </x:c>
      <x:c r="F3539" s="8" t="n">
        <x:f>(E3539-'Summary'!$D$5)*'Summary'!$E$5</x:f>
        <x:v>1.0026615854279939</x:v>
      </x:c>
      <x:c r="G3539" s="8" t="n">
        <x:v>1</x:v>
      </x:c>
      <x:c r="H3539" s="8" t="n">
        <x:f>E3539-G3539</x:f>
        <x:v>-0.050000000000000044</x:v>
      </x:c>
      <x:c r="I3539" s="8" t="n">
        <x:f>F3539-G3539</x:f>
        <x:v>0.0026615854279938844</x:v>
      </x:c>
    </x:row>
    <x:row r="3540">
      <x:c r="A3540" t="n">
        <x:v>3536</x:v>
      </x:c>
      <x:c r="B3540" t="str">
        <x:v>-Y</x:v>
      </x:c>
      <x:c r="C3540" t="str">
        <x:v>+X</x:v>
      </x:c>
      <x:c r="D3540" s="13" t="n">
        <x:v>478462</x:v>
      </x:c>
      <x:c r="E3540" s="8" t="n">
        <x:v>0.945</x:v>
      </x:c>
      <x:c r="F3540" s="8" t="n">
        <x:f>(E3540-'Summary'!$D$5)*'Summary'!$E$5</x:f>
        <x:v>0.9976903761863168</x:v>
      </x:c>
      <x:c r="G3540" s="8" t="n">
        <x:v>1</x:v>
      </x:c>
      <x:c r="H3540" s="8" t="n">
        <x:f>E3540-G3540</x:f>
        <x:v>-0.05500000000000005</x:v>
      </x:c>
      <x:c r="I3540" s="8" t="n">
        <x:f>F3540-G3540</x:f>
        <x:v>-0.0023096238136831593</x:v>
      </x:c>
    </x:row>
    <x:row r="3541">
      <x:c r="A3541" t="n">
        <x:v>3537</x:v>
      </x:c>
      <x:c r="B3541" t="str">
        <x:v>-Y</x:v>
      </x:c>
      <x:c r="C3541" t="str">
        <x:v>+X</x:v>
      </x:c>
      <x:c r="D3541" s="13" t="n">
        <x:v>478541</x:v>
      </x:c>
      <x:c r="E3541" s="8" t="n">
        <x:v>0.947</x:v>
      </x:c>
      <x:c r="F3541" s="8" t="n">
        <x:f>(E3541-'Summary'!$D$5)*'Summary'!$E$5</x:f>
        <x:v>0.9996788598829875</x:v>
      </x:c>
      <x:c r="G3541" s="8" t="n">
        <x:v>1</x:v>
      </x:c>
      <x:c r="H3541" s="8" t="n">
        <x:f>E3541-G3541</x:f>
        <x:v>-0.05300000000000005</x:v>
      </x:c>
      <x:c r="I3541" s="8" t="n">
        <x:f>F3541-G3541</x:f>
        <x:v>-0.0003211401170124528</x:v>
      </x:c>
    </x:row>
    <x:row r="3542">
      <x:c r="A3542" t="n">
        <x:v>3538</x:v>
      </x:c>
      <x:c r="B3542" t="str">
        <x:v>-Y</x:v>
      </x:c>
      <x:c r="C3542" t="str">
        <x:v>+X</x:v>
      </x:c>
      <x:c r="D3542" s="13" t="n">
        <x:v>478622</x:v>
      </x:c>
      <x:c r="E3542" s="8" t="n">
        <x:v>0.947</x:v>
      </x:c>
      <x:c r="F3542" s="8" t="n">
        <x:f>(E3542-'Summary'!$D$5)*'Summary'!$E$5</x:f>
        <x:v>0.9996788598829875</x:v>
      </x:c>
      <x:c r="G3542" s="8" t="n">
        <x:v>1</x:v>
      </x:c>
      <x:c r="H3542" s="8" t="n">
        <x:f>E3542-G3542</x:f>
        <x:v>-0.05300000000000005</x:v>
      </x:c>
      <x:c r="I3542" s="8" t="n">
        <x:f>F3542-G3542</x:f>
        <x:v>-0.0003211401170124528</x:v>
      </x:c>
    </x:row>
    <x:row r="3543">
      <x:c r="A3543" t="n">
        <x:v>3539</x:v>
      </x:c>
      <x:c r="B3543" t="str">
        <x:v>-Y</x:v>
      </x:c>
      <x:c r="C3543" t="str">
        <x:v>+X</x:v>
      </x:c>
      <x:c r="D3543" s="13" t="n">
        <x:v>478701</x:v>
      </x:c>
      <x:c r="E3543" s="8" t="n">
        <x:v>0.944</x:v>
      </x:c>
      <x:c r="F3543" s="8" t="n">
        <x:f>(E3543-'Summary'!$D$5)*'Summary'!$E$5</x:f>
        <x:v>0.9966961343379817</x:v>
      </x:c>
      <x:c r="G3543" s="8" t="n">
        <x:v>1</x:v>
      </x:c>
      <x:c r="H3543" s="8" t="n">
        <x:f>E3543-G3543</x:f>
        <x:v>-0.05600000000000005</x:v>
      </x:c>
      <x:c r="I3543" s="8" t="n">
        <x:f>F3543-G3543</x:f>
        <x:v>-0.003303865662018346</x:v>
      </x:c>
    </x:row>
    <x:row r="3544">
      <x:c r="A3544" t="n">
        <x:v>3540</x:v>
      </x:c>
      <x:c r="B3544" t="str">
        <x:v>-Y</x:v>
      </x:c>
      <x:c r="C3544" t="str">
        <x:v>+X</x:v>
      </x:c>
      <x:c r="D3544" s="13" t="n">
        <x:v>478782</x:v>
      </x:c>
      <x:c r="E3544" s="8" t="n">
        <x:v>0.944</x:v>
      </x:c>
      <x:c r="F3544" s="8" t="n">
        <x:f>(E3544-'Summary'!$D$5)*'Summary'!$E$5</x:f>
        <x:v>0.9966961343379817</x:v>
      </x:c>
      <x:c r="G3544" s="8" t="n">
        <x:v>1</x:v>
      </x:c>
      <x:c r="H3544" s="8" t="n">
        <x:f>E3544-G3544</x:f>
        <x:v>-0.05600000000000005</x:v>
      </x:c>
      <x:c r="I3544" s="8" t="n">
        <x:f>F3544-G3544</x:f>
        <x:v>-0.003303865662018346</x:v>
      </x:c>
    </x:row>
    <x:row r="3545">
      <x:c r="A3545" t="n">
        <x:v>3541</x:v>
      </x:c>
      <x:c r="B3545" t="str">
        <x:v>-Y</x:v>
      </x:c>
      <x:c r="C3545" t="str">
        <x:v>+X</x:v>
      </x:c>
      <x:c r="D3545" s="13" t="n">
        <x:v>478861</x:v>
      </x:c>
      <x:c r="E3545" s="8" t="n">
        <x:v>0.95</x:v>
      </x:c>
      <x:c r="F3545" s="8" t="n">
        <x:f>(E3545-'Summary'!$D$5)*'Summary'!$E$5</x:f>
        <x:v>1.0026615854279939</x:v>
      </x:c>
      <x:c r="G3545" s="8" t="n">
        <x:v>1</x:v>
      </x:c>
      <x:c r="H3545" s="8" t="n">
        <x:f>E3545-G3545</x:f>
        <x:v>-0.050000000000000044</x:v>
      </x:c>
      <x:c r="I3545" s="8" t="n">
        <x:f>F3545-G3545</x:f>
        <x:v>0.0026615854279938844</x:v>
      </x:c>
    </x:row>
    <x:row r="3546">
      <x:c r="A3546" t="n">
        <x:v>3542</x:v>
      </x:c>
      <x:c r="B3546" t="str">
        <x:v>-Y</x:v>
      </x:c>
      <x:c r="C3546" t="str">
        <x:v>+X</x:v>
      </x:c>
      <x:c r="D3546" s="13" t="n">
        <x:v>478941</x:v>
      </x:c>
      <x:c r="E3546" s="8" t="n">
        <x:v>0.947</x:v>
      </x:c>
      <x:c r="F3546" s="8" t="n">
        <x:f>(E3546-'Summary'!$D$5)*'Summary'!$E$5</x:f>
        <x:v>0.9996788598829875</x:v>
      </x:c>
      <x:c r="G3546" s="8" t="n">
        <x:v>1</x:v>
      </x:c>
      <x:c r="H3546" s="8" t="n">
        <x:f>E3546-G3546</x:f>
        <x:v>-0.05300000000000005</x:v>
      </x:c>
      <x:c r="I3546" s="8" t="n">
        <x:f>F3546-G3546</x:f>
        <x:v>-0.0003211401170124528</x:v>
      </x:c>
    </x:row>
    <x:row r="3547">
      <x:c r="A3547" t="n">
        <x:v>3543</x:v>
      </x:c>
      <x:c r="B3547" t="str">
        <x:v>-Y</x:v>
      </x:c>
      <x:c r="C3547" t="str">
        <x:v>+X</x:v>
      </x:c>
      <x:c r="D3547" s="13" t="n">
        <x:v>479022</x:v>
      </x:c>
      <x:c r="E3547" s="8" t="n">
        <x:v>0.947</x:v>
      </x:c>
      <x:c r="F3547" s="8" t="n">
        <x:f>(E3547-'Summary'!$D$5)*'Summary'!$E$5</x:f>
        <x:v>0.9996788598829875</x:v>
      </x:c>
      <x:c r="G3547" s="8" t="n">
        <x:v>1</x:v>
      </x:c>
      <x:c r="H3547" s="8" t="n">
        <x:f>E3547-G3547</x:f>
        <x:v>-0.05300000000000005</x:v>
      </x:c>
      <x:c r="I3547" s="8" t="n">
        <x:f>F3547-G3547</x:f>
        <x:v>-0.0003211401170124528</x:v>
      </x:c>
    </x:row>
    <x:row r="3548">
      <x:c r="A3548" t="n">
        <x:v>3544</x:v>
      </x:c>
      <x:c r="B3548" t="str">
        <x:v>-Y</x:v>
      </x:c>
      <x:c r="C3548" t="str">
        <x:v>+X</x:v>
      </x:c>
      <x:c r="D3548" s="13" t="n">
        <x:v>479101</x:v>
      </x:c>
      <x:c r="E3548" s="8" t="n">
        <x:v>0.945</x:v>
      </x:c>
      <x:c r="F3548" s="8" t="n">
        <x:f>(E3548-'Summary'!$D$5)*'Summary'!$E$5</x:f>
        <x:v>0.9976903761863168</x:v>
      </x:c>
      <x:c r="G3548" s="8" t="n">
        <x:v>1</x:v>
      </x:c>
      <x:c r="H3548" s="8" t="n">
        <x:f>E3548-G3548</x:f>
        <x:v>-0.05500000000000005</x:v>
      </x:c>
      <x:c r="I3548" s="8" t="n">
        <x:f>F3548-G3548</x:f>
        <x:v>-0.0023096238136831593</x:v>
      </x:c>
    </x:row>
    <x:row r="3549">
      <x:c r="A3549" t="n">
        <x:v>3545</x:v>
      </x:c>
      <x:c r="B3549" t="str">
        <x:v>-Y</x:v>
      </x:c>
      <x:c r="C3549" t="str">
        <x:v>+X</x:v>
      </x:c>
      <x:c r="D3549" s="13" t="n">
        <x:v>479182</x:v>
      </x:c>
      <x:c r="E3549" s="8" t="n">
        <x:v>0.945</x:v>
      </x:c>
      <x:c r="F3549" s="8" t="n">
        <x:f>(E3549-'Summary'!$D$5)*'Summary'!$E$5</x:f>
        <x:v>0.9976903761863168</x:v>
      </x:c>
      <x:c r="G3549" s="8" t="n">
        <x:v>1</x:v>
      </x:c>
      <x:c r="H3549" s="8" t="n">
        <x:f>E3549-G3549</x:f>
        <x:v>-0.05500000000000005</x:v>
      </x:c>
      <x:c r="I3549" s="8" t="n">
        <x:f>F3549-G3549</x:f>
        <x:v>-0.0023096238136831593</x:v>
      </x:c>
    </x:row>
    <x:row r="3550">
      <x:c r="A3550" t="n">
        <x:v>3546</x:v>
      </x:c>
      <x:c r="B3550" t="str">
        <x:v>-Y</x:v>
      </x:c>
      <x:c r="C3550" t="str">
        <x:v>+X</x:v>
      </x:c>
      <x:c r="D3550" s="13" t="n">
        <x:v>479261</x:v>
      </x:c>
      <x:c r="E3550" s="8" t="n">
        <x:v>0.945</x:v>
      </x:c>
      <x:c r="F3550" s="8" t="n">
        <x:f>(E3550-'Summary'!$D$5)*'Summary'!$E$5</x:f>
        <x:v>0.9976903761863168</x:v>
      </x:c>
      <x:c r="G3550" s="8" t="n">
        <x:v>1</x:v>
      </x:c>
      <x:c r="H3550" s="8" t="n">
        <x:f>E3550-G3550</x:f>
        <x:v>-0.05500000000000005</x:v>
      </x:c>
      <x:c r="I3550" s="8" t="n">
        <x:f>F3550-G3550</x:f>
        <x:v>-0.0023096238136831593</x:v>
      </x:c>
    </x:row>
    <x:row r="3551">
      <x:c r="A3551" t="n">
        <x:v>3547</x:v>
      </x:c>
      <x:c r="B3551" t="str">
        <x:v>-Y</x:v>
      </x:c>
      <x:c r="C3551" t="str">
        <x:v>+X</x:v>
      </x:c>
      <x:c r="D3551" s="13" t="n">
        <x:v>479342</x:v>
      </x:c>
      <x:c r="E3551" s="8" t="n">
        <x:v>0.951</x:v>
      </x:c>
      <x:c r="F3551" s="8" t="n">
        <x:f>(E3551-'Summary'!$D$5)*'Summary'!$E$5</x:f>
        <x:v>1.003655827276329</x:v>
      </x:c>
      <x:c r="G3551" s="8" t="n">
        <x:v>1</x:v>
      </x:c>
      <x:c r="H3551" s="8" t="n">
        <x:f>E3551-G3551</x:f>
        <x:v>-0.049000000000000044</x:v>
      </x:c>
      <x:c r="I3551" s="8" t="n">
        <x:f>F3551-G3551</x:f>
        <x:v>0.00365582727632896</x:v>
      </x:c>
    </x:row>
    <x:row r="3552">
      <x:c r="A3552" t="n">
        <x:v>3548</x:v>
      </x:c>
      <x:c r="B3552" t="str">
        <x:v>-Y</x:v>
      </x:c>
      <x:c r="C3552" t="str">
        <x:v>+X</x:v>
      </x:c>
      <x:c r="D3552" s="13" t="n">
        <x:v>479421</x:v>
      </x:c>
      <x:c r="E3552" s="8" t="n">
        <x:v>0.95</x:v>
      </x:c>
      <x:c r="F3552" s="8" t="n">
        <x:f>(E3552-'Summary'!$D$5)*'Summary'!$E$5</x:f>
        <x:v>1.0026615854279939</x:v>
      </x:c>
      <x:c r="G3552" s="8" t="n">
        <x:v>1</x:v>
      </x:c>
      <x:c r="H3552" s="8" t="n">
        <x:f>E3552-G3552</x:f>
        <x:v>-0.050000000000000044</x:v>
      </x:c>
      <x:c r="I3552" s="8" t="n">
        <x:f>F3552-G3552</x:f>
        <x:v>0.0026615854279938844</x:v>
      </x:c>
    </x:row>
    <x:row r="3553">
      <x:c r="A3553" t="n">
        <x:v>3549</x:v>
      </x:c>
      <x:c r="B3553" t="str">
        <x:v>-Y</x:v>
      </x:c>
      <x:c r="C3553" t="str">
        <x:v>+X</x:v>
      </x:c>
      <x:c r="D3553" s="13" t="n">
        <x:v>479502</x:v>
      </x:c>
      <x:c r="E3553" s="8" t="n">
        <x:v>0.947</x:v>
      </x:c>
      <x:c r="F3553" s="8" t="n">
        <x:f>(E3553-'Summary'!$D$5)*'Summary'!$E$5</x:f>
        <x:v>0.9996788598829875</x:v>
      </x:c>
      <x:c r="G3553" s="8" t="n">
        <x:v>1</x:v>
      </x:c>
      <x:c r="H3553" s="8" t="n">
        <x:f>E3553-G3553</x:f>
        <x:v>-0.05300000000000005</x:v>
      </x:c>
      <x:c r="I3553" s="8" t="n">
        <x:f>F3553-G3553</x:f>
        <x:v>-0.0003211401170124528</x:v>
      </x:c>
    </x:row>
    <x:row r="3554">
      <x:c r="A3554" t="n">
        <x:v>3550</x:v>
      </x:c>
      <x:c r="B3554" t="str">
        <x:v>-Y</x:v>
      </x:c>
      <x:c r="C3554" t="str">
        <x:v>+X</x:v>
      </x:c>
      <x:c r="D3554" s="13" t="n">
        <x:v>479581</x:v>
      </x:c>
      <x:c r="E3554" s="8" t="n">
        <x:v>0.945</x:v>
      </x:c>
      <x:c r="F3554" s="8" t="n">
        <x:f>(E3554-'Summary'!$D$5)*'Summary'!$E$5</x:f>
        <x:v>0.9976903761863168</x:v>
      </x:c>
      <x:c r="G3554" s="8" t="n">
        <x:v>1</x:v>
      </x:c>
      <x:c r="H3554" s="8" t="n">
        <x:f>E3554-G3554</x:f>
        <x:v>-0.05500000000000005</x:v>
      </x:c>
      <x:c r="I3554" s="8" t="n">
        <x:f>F3554-G3554</x:f>
        <x:v>-0.0023096238136831593</x:v>
      </x:c>
    </x:row>
    <x:row r="3555">
      <x:c r="A3555" t="n">
        <x:v>3551</x:v>
      </x:c>
      <x:c r="B3555" t="str">
        <x:v>-Y</x:v>
      </x:c>
      <x:c r="C3555" t="str">
        <x:v>+X</x:v>
      </x:c>
      <x:c r="D3555" s="13" t="n">
        <x:v>479662</x:v>
      </x:c>
      <x:c r="E3555" s="8" t="n">
        <x:v>0.956</x:v>
      </x:c>
      <x:c r="F3555" s="8" t="n">
        <x:f>(E3555-'Summary'!$D$5)*'Summary'!$E$5</x:f>
        <x:v>1.0086270365180061</x:v>
      </x:c>
      <x:c r="G3555" s="8" t="n">
        <x:v>1</x:v>
      </x:c>
      <x:c r="H3555" s="8" t="n">
        <x:f>E3555-G3555</x:f>
        <x:v>-0.04400000000000004</x:v>
      </x:c>
      <x:c r="I3555" s="8" t="n">
        <x:f>F3555-G3555</x:f>
        <x:v>0.008627036518006115</x:v>
      </x:c>
    </x:row>
    <x:row r="3556">
      <x:c r="A3556" t="n">
        <x:v>3552</x:v>
      </x:c>
      <x:c r="B3556" t="str">
        <x:v>-Y</x:v>
      </x:c>
      <x:c r="C3556" t="str">
        <x:v>+X</x:v>
      </x:c>
      <x:c r="D3556" s="13" t="n">
        <x:v>479741</x:v>
      </x:c>
      <x:c r="E3556" s="8" t="n">
        <x:v>0.943</x:v>
      </x:c>
      <x:c r="F3556" s="8" t="n">
        <x:f>(E3556-'Summary'!$D$5)*'Summary'!$E$5</x:f>
        <x:v>0.9957018924896461</x:v>
      </x:c>
      <x:c r="G3556" s="8" t="n">
        <x:v>1</x:v>
      </x:c>
      <x:c r="H3556" s="8" t="n">
        <x:f>E3556-G3556</x:f>
        <x:v>-0.05700000000000005</x:v>
      </x:c>
      <x:c r="I3556" s="8" t="n">
        <x:f>F3556-G3556</x:f>
        <x:v>-0.004298107510353866</x:v>
      </x:c>
    </x:row>
    <x:row r="3557">
      <x:c r="A3557" t="n">
        <x:v>3553</x:v>
      </x:c>
      <x:c r="B3557" t="str">
        <x:v>-Y</x:v>
      </x:c>
      <x:c r="C3557" t="str">
        <x:v>+X</x:v>
      </x:c>
      <x:c r="D3557" s="13" t="n">
        <x:v>479822</x:v>
      </x:c>
      <x:c r="E3557" s="8" t="n">
        <x:v>0.947</x:v>
      </x:c>
      <x:c r="F3557" s="8" t="n">
        <x:f>(E3557-'Summary'!$D$5)*'Summary'!$E$5</x:f>
        <x:v>0.9996788598829875</x:v>
      </x:c>
      <x:c r="G3557" s="8" t="n">
        <x:v>1</x:v>
      </x:c>
      <x:c r="H3557" s="8" t="n">
        <x:f>E3557-G3557</x:f>
        <x:v>-0.05300000000000005</x:v>
      </x:c>
      <x:c r="I3557" s="8" t="n">
        <x:f>F3557-G3557</x:f>
        <x:v>-0.0003211401170124528</x:v>
      </x:c>
    </x:row>
    <x:row r="3558">
      <x:c r="A3558" t="n">
        <x:v>3554</x:v>
      </x:c>
      <x:c r="B3558" t="str">
        <x:v>-Y</x:v>
      </x:c>
      <x:c r="C3558" t="str">
        <x:v>+X</x:v>
      </x:c>
      <x:c r="D3558" s="13" t="n">
        <x:v>479901</x:v>
      </x:c>
      <x:c r="E3558" s="8" t="n">
        <x:v>0.95</x:v>
      </x:c>
      <x:c r="F3558" s="8" t="n">
        <x:f>(E3558-'Summary'!$D$5)*'Summary'!$E$5</x:f>
        <x:v>1.0026615854279939</x:v>
      </x:c>
      <x:c r="G3558" s="8" t="n">
        <x:v>1</x:v>
      </x:c>
      <x:c r="H3558" s="8" t="n">
        <x:f>E3558-G3558</x:f>
        <x:v>-0.050000000000000044</x:v>
      </x:c>
      <x:c r="I3558" s="8" t="n">
        <x:f>F3558-G3558</x:f>
        <x:v>0.0026615854279938844</x:v>
      </x:c>
    </x:row>
    <x:row r="3559">
      <x:c r="A3559" t="n">
        <x:v>3555</x:v>
      </x:c>
      <x:c r="B3559" t="str">
        <x:v>-Y</x:v>
      </x:c>
      <x:c r="C3559" t="str">
        <x:v>+X</x:v>
      </x:c>
      <x:c r="D3559" s="13" t="n">
        <x:v>479982</x:v>
      </x:c>
      <x:c r="E3559" s="8" t="n">
        <x:v>0.947</x:v>
      </x:c>
      <x:c r="F3559" s="8" t="n">
        <x:f>(E3559-'Summary'!$D$5)*'Summary'!$E$5</x:f>
        <x:v>0.9996788598829875</x:v>
      </x:c>
      <x:c r="G3559" s="8" t="n">
        <x:v>1</x:v>
      </x:c>
      <x:c r="H3559" s="8" t="n">
        <x:f>E3559-G3559</x:f>
        <x:v>-0.05300000000000005</x:v>
      </x:c>
      <x:c r="I3559" s="8" t="n">
        <x:f>F3559-G3559</x:f>
        <x:v>-0.0003211401170124528</x:v>
      </x:c>
    </x:row>
    <x:row r="3560">
      <x:c r="A3560" t="n">
        <x:v>3556</x:v>
      </x:c>
      <x:c r="B3560" t="str">
        <x:v>-Y</x:v>
      </x:c>
      <x:c r="C3560" t="str">
        <x:v>+X</x:v>
      </x:c>
      <x:c r="D3560" s="13" t="n">
        <x:v>480061</x:v>
      </x:c>
      <x:c r="E3560" s="8" t="n">
        <x:v>0.95</x:v>
      </x:c>
      <x:c r="F3560" s="8" t="n">
        <x:f>(E3560-'Summary'!$D$5)*'Summary'!$E$5</x:f>
        <x:v>1.0026615854279939</x:v>
      </x:c>
      <x:c r="G3560" s="8" t="n">
        <x:v>1</x:v>
      </x:c>
      <x:c r="H3560" s="8" t="n">
        <x:f>E3560-G3560</x:f>
        <x:v>-0.050000000000000044</x:v>
      </x:c>
      <x:c r="I3560" s="8" t="n">
        <x:f>F3560-G3560</x:f>
        <x:v>0.0026615854279938844</x:v>
      </x:c>
    </x:row>
    <x:row r="3561">
      <x:c r="A3561" t="n">
        <x:v>3557</x:v>
      </x:c>
      <x:c r="B3561" t="str">
        <x:v>-Y</x:v>
      </x:c>
      <x:c r="C3561" t="str">
        <x:v>+X</x:v>
      </x:c>
      <x:c r="D3561" s="13" t="n">
        <x:v>480141</x:v>
      </x:c>
      <x:c r="E3561" s="8" t="n">
        <x:v>0.947</x:v>
      </x:c>
      <x:c r="F3561" s="8" t="n">
        <x:f>(E3561-'Summary'!$D$5)*'Summary'!$E$5</x:f>
        <x:v>0.9996788598829875</x:v>
      </x:c>
      <x:c r="G3561" s="8" t="n">
        <x:v>1</x:v>
      </x:c>
      <x:c r="H3561" s="8" t="n">
        <x:f>E3561-G3561</x:f>
        <x:v>-0.05300000000000005</x:v>
      </x:c>
      <x:c r="I3561" s="8" t="n">
        <x:f>F3561-G3561</x:f>
        <x:v>-0.0003211401170124528</x:v>
      </x:c>
    </x:row>
    <x:row r="3562">
      <x:c r="A3562" t="n">
        <x:v>3558</x:v>
      </x:c>
      <x:c r="B3562" t="str">
        <x:v>-Y</x:v>
      </x:c>
      <x:c r="C3562" t="str">
        <x:v>+X</x:v>
      </x:c>
      <x:c r="D3562" s="13" t="n">
        <x:v>480221</x:v>
      </x:c>
      <x:c r="E3562" s="8" t="n">
        <x:v>0.947</x:v>
      </x:c>
      <x:c r="F3562" s="8" t="n">
        <x:f>(E3562-'Summary'!$D$5)*'Summary'!$E$5</x:f>
        <x:v>0.9996788598829875</x:v>
      </x:c>
      <x:c r="G3562" s="8" t="n">
        <x:v>1</x:v>
      </x:c>
      <x:c r="H3562" s="8" t="n">
        <x:f>E3562-G3562</x:f>
        <x:v>-0.05300000000000005</x:v>
      </x:c>
      <x:c r="I3562" s="8" t="n">
        <x:f>F3562-G3562</x:f>
        <x:v>-0.0003211401170124528</x:v>
      </x:c>
    </x:row>
    <x:row r="3563">
      <x:c r="A3563" t="n">
        <x:v>3559</x:v>
      </x:c>
      <x:c r="B3563" t="str">
        <x:v>-Y</x:v>
      </x:c>
      <x:c r="C3563" t="str">
        <x:v>+X</x:v>
      </x:c>
      <x:c r="D3563" s="13" t="n">
        <x:v>480301</x:v>
      </x:c>
      <x:c r="E3563" s="8" t="n">
        <x:v>0.952</x:v>
      </x:c>
      <x:c r="F3563" s="8" t="n">
        <x:f>(E3563-'Summary'!$D$5)*'Summary'!$E$5</x:f>
        <x:v>1.0046500691246645</x:v>
      </x:c>
      <x:c r="G3563" s="8" t="n">
        <x:v>1</x:v>
      </x:c>
      <x:c r="H3563" s="8" t="n">
        <x:f>E3563-G3563</x:f>
        <x:v>-0.04800000000000004</x:v>
      </x:c>
      <x:c r="I3563" s="8" t="n">
        <x:f>F3563-G3563</x:f>
        <x:v>0.00465006912466448</x:v>
      </x:c>
    </x:row>
    <x:row r="3564">
      <x:c r="A3564" t="n">
        <x:v>3560</x:v>
      </x:c>
      <x:c r="B3564" t="str">
        <x:v>-Y</x:v>
      </x:c>
      <x:c r="C3564" t="str">
        <x:v>+X</x:v>
      </x:c>
      <x:c r="D3564" s="13" t="n">
        <x:v>480382</x:v>
      </x:c>
      <x:c r="E3564" s="8" t="n">
        <x:v>0.947</x:v>
      </x:c>
      <x:c r="F3564" s="8" t="n">
        <x:f>(E3564-'Summary'!$D$5)*'Summary'!$E$5</x:f>
        <x:v>0.9996788598829875</x:v>
      </x:c>
      <x:c r="G3564" s="8" t="n">
        <x:v>1</x:v>
      </x:c>
      <x:c r="H3564" s="8" t="n">
        <x:f>E3564-G3564</x:f>
        <x:v>-0.05300000000000005</x:v>
      </x:c>
      <x:c r="I3564" s="8" t="n">
        <x:f>F3564-G3564</x:f>
        <x:v>-0.0003211401170124528</x:v>
      </x:c>
    </x:row>
    <x:row r="3565">
      <x:c r="A3565" t="n">
        <x:v>3561</x:v>
      </x:c>
      <x:c r="B3565" t="str">
        <x:v>-Y</x:v>
      </x:c>
      <x:c r="C3565" t="str">
        <x:v>+X</x:v>
      </x:c>
      <x:c r="D3565" s="13" t="n">
        <x:v>480461</x:v>
      </x:c>
      <x:c r="E3565" s="8" t="n">
        <x:v>0.95</x:v>
      </x:c>
      <x:c r="F3565" s="8" t="n">
        <x:f>(E3565-'Summary'!$D$5)*'Summary'!$E$5</x:f>
        <x:v>1.0026615854279939</x:v>
      </x:c>
      <x:c r="G3565" s="8" t="n">
        <x:v>1</x:v>
      </x:c>
      <x:c r="H3565" s="8" t="n">
        <x:f>E3565-G3565</x:f>
        <x:v>-0.050000000000000044</x:v>
      </x:c>
      <x:c r="I3565" s="8" t="n">
        <x:f>F3565-G3565</x:f>
        <x:v>0.0026615854279938844</x:v>
      </x:c>
    </x:row>
    <x:row r="3566">
      <x:c r="A3566" t="n">
        <x:v>3562</x:v>
      </x:c>
      <x:c r="B3566" t="str">
        <x:v>-Y</x:v>
      </x:c>
      <x:c r="C3566" t="str">
        <x:v>+X</x:v>
      </x:c>
      <x:c r="D3566" s="13" t="n">
        <x:v>480542</x:v>
      </x:c>
      <x:c r="E3566" s="8" t="n">
        <x:v>0.95</x:v>
      </x:c>
      <x:c r="F3566" s="8" t="n">
        <x:f>(E3566-'Summary'!$D$5)*'Summary'!$E$5</x:f>
        <x:v>1.0026615854279939</x:v>
      </x:c>
      <x:c r="G3566" s="8" t="n">
        <x:v>1</x:v>
      </x:c>
      <x:c r="H3566" s="8" t="n">
        <x:f>E3566-G3566</x:f>
        <x:v>-0.050000000000000044</x:v>
      </x:c>
      <x:c r="I3566" s="8" t="n">
        <x:f>F3566-G3566</x:f>
        <x:v>0.0026615854279938844</x:v>
      </x:c>
    </x:row>
    <x:row r="3567">
      <x:c r="A3567" t="n">
        <x:v>3563</x:v>
      </x:c>
      <x:c r="B3567" t="str">
        <x:v>-Y</x:v>
      </x:c>
      <x:c r="C3567" t="str">
        <x:v>+X</x:v>
      </x:c>
      <x:c r="D3567" s="13" t="n">
        <x:v>480621</x:v>
      </x:c>
      <x:c r="E3567" s="8" t="n">
        <x:v>0.948</x:v>
      </x:c>
      <x:c r="F3567" s="8" t="n">
        <x:f>(E3567-'Summary'!$D$5)*'Summary'!$E$5</x:f>
        <x:v>1.000673101731323</x:v>
      </x:c>
      <x:c r="G3567" s="8" t="n">
        <x:v>1</x:v>
      </x:c>
      <x:c r="H3567" s="8" t="n">
        <x:f>E3567-G3567</x:f>
        <x:v>-0.052000000000000046</x:v>
      </x:c>
      <x:c r="I3567" s="8" t="n">
        <x:f>F3567-G3567</x:f>
        <x:v>0.0006731017313230669</x:v>
      </x:c>
    </x:row>
    <x:row r="3568">
      <x:c r="A3568" t="n">
        <x:v>3564</x:v>
      </x:c>
      <x:c r="B3568" t="str">
        <x:v>-Y</x:v>
      </x:c>
      <x:c r="C3568" t="str">
        <x:v>+X</x:v>
      </x:c>
      <x:c r="D3568" s="13" t="n">
        <x:v>480702</x:v>
      </x:c>
      <x:c r="E3568" s="8" t="n">
        <x:v>0.947</x:v>
      </x:c>
      <x:c r="F3568" s="8" t="n">
        <x:f>(E3568-'Summary'!$D$5)*'Summary'!$E$5</x:f>
        <x:v>0.9996788598829875</x:v>
      </x:c>
      <x:c r="G3568" s="8" t="n">
        <x:v>1</x:v>
      </x:c>
      <x:c r="H3568" s="8" t="n">
        <x:f>E3568-G3568</x:f>
        <x:v>-0.05300000000000005</x:v>
      </x:c>
      <x:c r="I3568" s="8" t="n">
        <x:f>F3568-G3568</x:f>
        <x:v>-0.0003211401170124528</x:v>
      </x:c>
    </x:row>
    <x:row r="3569">
      <x:c r="A3569" t="n">
        <x:v>3565</x:v>
      </x:c>
      <x:c r="B3569" t="str">
        <x:v>-Y</x:v>
      </x:c>
      <x:c r="C3569" t="str">
        <x:v>+X</x:v>
      </x:c>
      <x:c r="D3569" s="13" t="n">
        <x:v>480781</x:v>
      </x:c>
      <x:c r="E3569" s="8" t="n">
        <x:v>0.956</x:v>
      </x:c>
      <x:c r="F3569" s="8" t="n">
        <x:f>(E3569-'Summary'!$D$5)*'Summary'!$E$5</x:f>
        <x:v>1.0086270365180061</x:v>
      </x:c>
      <x:c r="G3569" s="8" t="n">
        <x:v>1</x:v>
      </x:c>
      <x:c r="H3569" s="8" t="n">
        <x:f>E3569-G3569</x:f>
        <x:v>-0.04400000000000004</x:v>
      </x:c>
      <x:c r="I3569" s="8" t="n">
        <x:f>F3569-G3569</x:f>
        <x:v>0.008627036518006115</x:v>
      </x:c>
    </x:row>
    <x:row r="3570">
      <x:c r="A3570" t="n">
        <x:v>3566</x:v>
      </x:c>
      <x:c r="B3570" t="str">
        <x:v>-Y</x:v>
      </x:c>
      <x:c r="C3570" t="str">
        <x:v>+X</x:v>
      </x:c>
      <x:c r="D3570" s="13" t="n">
        <x:v>480862</x:v>
      </x:c>
      <x:c r="E3570" s="8" t="n">
        <x:v>0.944</x:v>
      </x:c>
      <x:c r="F3570" s="8" t="n">
        <x:f>(E3570-'Summary'!$D$5)*'Summary'!$E$5</x:f>
        <x:v>0.9966961343379817</x:v>
      </x:c>
      <x:c r="G3570" s="8" t="n">
        <x:v>1</x:v>
      </x:c>
      <x:c r="H3570" s="8" t="n">
        <x:f>E3570-G3570</x:f>
        <x:v>-0.05600000000000005</x:v>
      </x:c>
      <x:c r="I3570" s="8" t="n">
        <x:f>F3570-G3570</x:f>
        <x:v>-0.003303865662018346</x:v>
      </x:c>
    </x:row>
    <x:row r="3571">
      <x:c r="A3571" t="n">
        <x:v>3567</x:v>
      </x:c>
      <x:c r="B3571" t="str">
        <x:v>-Y</x:v>
      </x:c>
      <x:c r="C3571" t="str">
        <x:v>+X</x:v>
      </x:c>
      <x:c r="D3571" s="13" t="n">
        <x:v>480941</x:v>
      </x:c>
      <x:c r="E3571" s="8" t="n">
        <x:v>0.947</x:v>
      </x:c>
      <x:c r="F3571" s="8" t="n">
        <x:f>(E3571-'Summary'!$D$5)*'Summary'!$E$5</x:f>
        <x:v>0.9996788598829875</x:v>
      </x:c>
      <x:c r="G3571" s="8" t="n">
        <x:v>1</x:v>
      </x:c>
      <x:c r="H3571" s="8" t="n">
        <x:f>E3571-G3571</x:f>
        <x:v>-0.05300000000000005</x:v>
      </x:c>
      <x:c r="I3571" s="8" t="n">
        <x:f>F3571-G3571</x:f>
        <x:v>-0.0003211401170124528</x:v>
      </x:c>
    </x:row>
    <x:row r="3572">
      <x:c r="A3572" t="n">
        <x:v>3568</x:v>
      </x:c>
      <x:c r="B3572" t="str">
        <x:v>-Y</x:v>
      </x:c>
      <x:c r="C3572" t="str">
        <x:v>+X</x:v>
      </x:c>
      <x:c r="D3572" s="13" t="n">
        <x:v>481022</x:v>
      </x:c>
      <x:c r="E3572" s="8" t="n">
        <x:v>0.945</x:v>
      </x:c>
      <x:c r="F3572" s="8" t="n">
        <x:f>(E3572-'Summary'!$D$5)*'Summary'!$E$5</x:f>
        <x:v>0.9976903761863168</x:v>
      </x:c>
      <x:c r="G3572" s="8" t="n">
        <x:v>1</x:v>
      </x:c>
      <x:c r="H3572" s="8" t="n">
        <x:f>E3572-G3572</x:f>
        <x:v>-0.05500000000000005</x:v>
      </x:c>
      <x:c r="I3572" s="8" t="n">
        <x:f>F3572-G3572</x:f>
        <x:v>-0.0023096238136831593</x:v>
      </x:c>
    </x:row>
    <x:row r="3573">
      <x:c r="A3573" t="n">
        <x:v>3569</x:v>
      </x:c>
      <x:c r="B3573" t="str">
        <x:v>-Y</x:v>
      </x:c>
      <x:c r="C3573" t="str">
        <x:v>+X</x:v>
      </x:c>
      <x:c r="D3573" s="13" t="n">
        <x:v>481101</x:v>
      </x:c>
      <x:c r="E3573" s="8" t="n">
        <x:v>0.947</x:v>
      </x:c>
      <x:c r="F3573" s="8" t="n">
        <x:f>(E3573-'Summary'!$D$5)*'Summary'!$E$5</x:f>
        <x:v>0.9996788598829875</x:v>
      </x:c>
      <x:c r="G3573" s="8" t="n">
        <x:v>1</x:v>
      </x:c>
      <x:c r="H3573" s="8" t="n">
        <x:f>E3573-G3573</x:f>
        <x:v>-0.05300000000000005</x:v>
      </x:c>
      <x:c r="I3573" s="8" t="n">
        <x:f>F3573-G3573</x:f>
        <x:v>-0.0003211401170124528</x:v>
      </x:c>
    </x:row>
    <x:row r="3574">
      <x:c r="A3574" t="n">
        <x:v>3570</x:v>
      </x:c>
      <x:c r="B3574" t="str">
        <x:v>-Y</x:v>
      </x:c>
      <x:c r="C3574" t="str">
        <x:v>+X</x:v>
      </x:c>
      <x:c r="D3574" s="13" t="n">
        <x:v>481182</x:v>
      </x:c>
      <x:c r="E3574" s="8" t="n">
        <x:v>0.943</x:v>
      </x:c>
      <x:c r="F3574" s="8" t="n">
        <x:f>(E3574-'Summary'!$D$5)*'Summary'!$E$5</x:f>
        <x:v>0.9957018924896461</x:v>
      </x:c>
      <x:c r="G3574" s="8" t="n">
        <x:v>1</x:v>
      </x:c>
      <x:c r="H3574" s="8" t="n">
        <x:f>E3574-G3574</x:f>
        <x:v>-0.05700000000000005</x:v>
      </x:c>
      <x:c r="I3574" s="8" t="n">
        <x:f>F3574-G3574</x:f>
        <x:v>-0.004298107510353866</x:v>
      </x:c>
    </x:row>
    <x:row r="3575">
      <x:c r="A3575" t="n">
        <x:v>3571</x:v>
      </x:c>
      <x:c r="B3575" t="str">
        <x:v>-Y</x:v>
      </x:c>
      <x:c r="C3575" t="str">
        <x:v>+X</x:v>
      </x:c>
      <x:c r="D3575" s="13" t="n">
        <x:v>481261</x:v>
      </x:c>
      <x:c r="E3575" s="8" t="n">
        <x:v>0.943</x:v>
      </x:c>
      <x:c r="F3575" s="8" t="n">
        <x:f>(E3575-'Summary'!$D$5)*'Summary'!$E$5</x:f>
        <x:v>0.9957018924896461</x:v>
      </x:c>
      <x:c r="G3575" s="8" t="n">
        <x:v>1</x:v>
      </x:c>
      <x:c r="H3575" s="8" t="n">
        <x:f>E3575-G3575</x:f>
        <x:v>-0.05700000000000005</x:v>
      </x:c>
      <x:c r="I3575" s="8" t="n">
        <x:f>F3575-G3575</x:f>
        <x:v>-0.004298107510353866</x:v>
      </x:c>
    </x:row>
    <x:row r="3576">
      <x:c r="A3576" t="n">
        <x:v>3572</x:v>
      </x:c>
      <x:c r="B3576" t="str">
        <x:v>-Y</x:v>
      </x:c>
      <x:c r="C3576" t="str">
        <x:v>+X</x:v>
      </x:c>
      <x:c r="D3576" s="13" t="n">
        <x:v>481341</x:v>
      </x:c>
      <x:c r="E3576" s="8" t="n">
        <x:v>0.947</x:v>
      </x:c>
      <x:c r="F3576" s="8" t="n">
        <x:f>(E3576-'Summary'!$D$5)*'Summary'!$E$5</x:f>
        <x:v>0.9996788598829875</x:v>
      </x:c>
      <x:c r="G3576" s="8" t="n">
        <x:v>1</x:v>
      </x:c>
      <x:c r="H3576" s="8" t="n">
        <x:f>E3576-G3576</x:f>
        <x:v>-0.05300000000000005</x:v>
      </x:c>
      <x:c r="I3576" s="8" t="n">
        <x:f>F3576-G3576</x:f>
        <x:v>-0.0003211401170124528</x:v>
      </x:c>
    </x:row>
    <x:row r="3577">
      <x:c r="A3577" t="n">
        <x:v>3573</x:v>
      </x:c>
      <x:c r="B3577" t="str">
        <x:v>-Y</x:v>
      </x:c>
      <x:c r="C3577" t="str">
        <x:v>+X</x:v>
      </x:c>
      <x:c r="D3577" s="13" t="n">
        <x:v>481421</x:v>
      </x:c>
      <x:c r="E3577" s="8" t="n">
        <x:v>0.944</x:v>
      </x:c>
      <x:c r="F3577" s="8" t="n">
        <x:f>(E3577-'Summary'!$D$5)*'Summary'!$E$5</x:f>
        <x:v>0.9966961343379817</x:v>
      </x:c>
      <x:c r="G3577" s="8" t="n">
        <x:v>1</x:v>
      </x:c>
      <x:c r="H3577" s="8" t="n">
        <x:f>E3577-G3577</x:f>
        <x:v>-0.05600000000000005</x:v>
      </x:c>
      <x:c r="I3577" s="8" t="n">
        <x:f>F3577-G3577</x:f>
        <x:v>-0.003303865662018346</x:v>
      </x:c>
    </x:row>
    <x:row r="3578">
      <x:c r="A3578" t="n">
        <x:v>3574</x:v>
      </x:c>
      <x:c r="B3578" t="str">
        <x:v>-Y</x:v>
      </x:c>
      <x:c r="C3578" t="str">
        <x:v>+X</x:v>
      </x:c>
      <x:c r="D3578" s="13" t="n">
        <x:v>481501</x:v>
      </x:c>
      <x:c r="E3578" s="8" t="n">
        <x:v>0.947</x:v>
      </x:c>
      <x:c r="F3578" s="8" t="n">
        <x:f>(E3578-'Summary'!$D$5)*'Summary'!$E$5</x:f>
        <x:v>0.9996788598829875</x:v>
      </x:c>
      <x:c r="G3578" s="8" t="n">
        <x:v>1</x:v>
      </x:c>
      <x:c r="H3578" s="8" t="n">
        <x:f>E3578-G3578</x:f>
        <x:v>-0.05300000000000005</x:v>
      </x:c>
      <x:c r="I3578" s="8" t="n">
        <x:f>F3578-G3578</x:f>
        <x:v>-0.0003211401170124528</x:v>
      </x:c>
    </x:row>
    <x:row r="3579">
      <x:c r="A3579" t="n">
        <x:v>3575</x:v>
      </x:c>
      <x:c r="B3579" t="str">
        <x:v>-Y</x:v>
      </x:c>
      <x:c r="C3579" t="str">
        <x:v>+X</x:v>
      </x:c>
      <x:c r="D3579" s="13" t="n">
        <x:v>481582</x:v>
      </x:c>
      <x:c r="E3579" s="8" t="n">
        <x:v>0.95</x:v>
      </x:c>
      <x:c r="F3579" s="8" t="n">
        <x:f>(E3579-'Summary'!$D$5)*'Summary'!$E$5</x:f>
        <x:v>1.0026615854279939</x:v>
      </x:c>
      <x:c r="G3579" s="8" t="n">
        <x:v>1</x:v>
      </x:c>
      <x:c r="H3579" s="8" t="n">
        <x:f>E3579-G3579</x:f>
        <x:v>-0.050000000000000044</x:v>
      </x:c>
      <x:c r="I3579" s="8" t="n">
        <x:f>F3579-G3579</x:f>
        <x:v>0.0026615854279938844</x:v>
      </x:c>
    </x:row>
    <x:row r="3580">
      <x:c r="A3580" t="n">
        <x:v>3576</x:v>
      </x:c>
      <x:c r="B3580" t="str">
        <x:v>-Y</x:v>
      </x:c>
      <x:c r="C3580" t="str">
        <x:v>+X</x:v>
      </x:c>
      <x:c r="D3580" s="13" t="n">
        <x:v>481661</x:v>
      </x:c>
      <x:c r="E3580" s="8" t="n">
        <x:v>0.948</x:v>
      </x:c>
      <x:c r="F3580" s="8" t="n">
        <x:f>(E3580-'Summary'!$D$5)*'Summary'!$E$5</x:f>
        <x:v>1.000673101731323</x:v>
      </x:c>
      <x:c r="G3580" s="8" t="n">
        <x:v>1</x:v>
      </x:c>
      <x:c r="H3580" s="8" t="n">
        <x:f>E3580-G3580</x:f>
        <x:v>-0.052000000000000046</x:v>
      </x:c>
      <x:c r="I3580" s="8" t="n">
        <x:f>F3580-G3580</x:f>
        <x:v>0.0006731017313230669</x:v>
      </x:c>
    </x:row>
    <x:row r="3581">
      <x:c r="A3581" t="n">
        <x:v>3577</x:v>
      </x:c>
      <x:c r="B3581" t="str">
        <x:v>-Y</x:v>
      </x:c>
      <x:c r="C3581" t="str">
        <x:v>+X</x:v>
      </x:c>
      <x:c r="D3581" s="13" t="n">
        <x:v>481742</x:v>
      </x:c>
      <x:c r="E3581" s="8" t="n">
        <x:v>0.944</x:v>
      </x:c>
      <x:c r="F3581" s="8" t="n">
        <x:f>(E3581-'Summary'!$D$5)*'Summary'!$E$5</x:f>
        <x:v>0.9966961343379817</x:v>
      </x:c>
      <x:c r="G3581" s="8" t="n">
        <x:v>1</x:v>
      </x:c>
      <x:c r="H3581" s="8" t="n">
        <x:f>E3581-G3581</x:f>
        <x:v>-0.05600000000000005</x:v>
      </x:c>
      <x:c r="I3581" s="8" t="n">
        <x:f>F3581-G3581</x:f>
        <x:v>-0.003303865662018346</x:v>
      </x:c>
    </x:row>
    <x:row r="3582">
      <x:c r="A3582" t="n">
        <x:v>3578</x:v>
      </x:c>
      <x:c r="B3582" t="str">
        <x:v>-Y</x:v>
      </x:c>
      <x:c r="C3582" t="str">
        <x:v>+X</x:v>
      </x:c>
      <x:c r="D3582" s="13" t="n">
        <x:v>481821</x:v>
      </x:c>
      <x:c r="E3582" s="8" t="n">
        <x:v>0.942</x:v>
      </x:c>
      <x:c r="F3582" s="8" t="n">
        <x:f>(E3582-'Summary'!$D$5)*'Summary'!$E$5</x:f>
        <x:v>0.9947076506413108</x:v>
      </x:c>
      <x:c r="G3582" s="8" t="n">
        <x:v>1</x:v>
      </x:c>
      <x:c r="H3582" s="8" t="n">
        <x:f>E3582-G3582</x:f>
        <x:v>-0.05800000000000005</x:v>
      </x:c>
      <x:c r="I3582" s="8" t="n">
        <x:f>F3582-G3582</x:f>
        <x:v>-0.0052923493586891635</x:v>
      </x:c>
    </x:row>
    <x:row r="3583">
      <x:c r="A3583" t="n">
        <x:v>3579</x:v>
      </x:c>
      <x:c r="B3583" t="str">
        <x:v>-Y</x:v>
      </x:c>
      <x:c r="C3583" t="str">
        <x:v>+X</x:v>
      </x:c>
      <x:c r="D3583" s="13" t="n">
        <x:v>481902</x:v>
      </x:c>
      <x:c r="E3583" s="8" t="n">
        <x:v>0.95</x:v>
      </x:c>
      <x:c r="F3583" s="8" t="n">
        <x:f>(E3583-'Summary'!$D$5)*'Summary'!$E$5</x:f>
        <x:v>1.0026615854279939</x:v>
      </x:c>
      <x:c r="G3583" s="8" t="n">
        <x:v>1</x:v>
      </x:c>
      <x:c r="H3583" s="8" t="n">
        <x:f>E3583-G3583</x:f>
        <x:v>-0.050000000000000044</x:v>
      </x:c>
      <x:c r="I3583" s="8" t="n">
        <x:f>F3583-G3583</x:f>
        <x:v>0.0026615854279938844</x:v>
      </x:c>
    </x:row>
    <x:row r="3584">
      <x:c r="A3584" t="n">
        <x:v>3580</x:v>
      </x:c>
      <x:c r="B3584" t="str">
        <x:v>-Y</x:v>
      </x:c>
      <x:c r="C3584" t="str">
        <x:v>+X</x:v>
      </x:c>
      <x:c r="D3584" s="13" t="n">
        <x:v>481981</x:v>
      </x:c>
      <x:c r="E3584" s="8" t="n">
        <x:v>0.95</x:v>
      </x:c>
      <x:c r="F3584" s="8" t="n">
        <x:f>(E3584-'Summary'!$D$5)*'Summary'!$E$5</x:f>
        <x:v>1.0026615854279939</x:v>
      </x:c>
      <x:c r="G3584" s="8" t="n">
        <x:v>1</x:v>
      </x:c>
      <x:c r="H3584" s="8" t="n">
        <x:f>E3584-G3584</x:f>
        <x:v>-0.050000000000000044</x:v>
      </x:c>
      <x:c r="I3584" s="8" t="n">
        <x:f>F3584-G3584</x:f>
        <x:v>0.0026615854279938844</x:v>
      </x:c>
    </x:row>
    <x:row r="3585">
      <x:c r="A3585" t="n">
        <x:v>3581</x:v>
      </x:c>
      <x:c r="B3585" t="str">
        <x:v>-Y</x:v>
      </x:c>
      <x:c r="C3585" t="str">
        <x:v>+X</x:v>
      </x:c>
      <x:c r="D3585" s="13" t="n">
        <x:v>482062</x:v>
      </x:c>
      <x:c r="E3585" s="8" t="n">
        <x:v>0.953</x:v>
      </x:c>
      <x:c r="F3585" s="8" t="n">
        <x:f>(E3585-'Summary'!$D$5)*'Summary'!$E$5</x:f>
        <x:v>1.0056443109729998</x:v>
      </x:c>
      <x:c r="G3585" s="8" t="n">
        <x:v>1</x:v>
      </x:c>
      <x:c r="H3585" s="8" t="n">
        <x:f>E3585-G3585</x:f>
        <x:v>-0.04700000000000004</x:v>
      </x:c>
      <x:c r="I3585" s="8" t="n">
        <x:f>F3585-G3585</x:f>
        <x:v>0.005644310972999778</x:v>
      </x:c>
    </x:row>
    <x:row r="3586">
      <x:c r="A3586" t="n">
        <x:v>3582</x:v>
      </x:c>
      <x:c r="B3586" t="str">
        <x:v>-Y</x:v>
      </x:c>
      <x:c r="C3586" t="str">
        <x:v>+X</x:v>
      </x:c>
      <x:c r="D3586" s="13" t="n">
        <x:v>482141</x:v>
      </x:c>
      <x:c r="E3586" s="8" t="n">
        <x:v>0.947</x:v>
      </x:c>
      <x:c r="F3586" s="8" t="n">
        <x:f>(E3586-'Summary'!$D$5)*'Summary'!$E$5</x:f>
        <x:v>0.9996788598829875</x:v>
      </x:c>
      <x:c r="G3586" s="8" t="n">
        <x:v>1</x:v>
      </x:c>
      <x:c r="H3586" s="8" t="n">
        <x:f>E3586-G3586</x:f>
        <x:v>-0.05300000000000005</x:v>
      </x:c>
      <x:c r="I3586" s="8" t="n">
        <x:f>F3586-G3586</x:f>
        <x:v>-0.0003211401170124528</x:v>
      </x:c>
    </x:row>
    <x:row r="3587">
      <x:c r="A3587" t="n">
        <x:v>3583</x:v>
      </x:c>
      <x:c r="B3587" t="str">
        <x:v>-Y</x:v>
      </x:c>
      <x:c r="C3587" t="str">
        <x:v>+X</x:v>
      </x:c>
      <x:c r="D3587" s="13" t="n">
        <x:v>482222</x:v>
      </x:c>
      <x:c r="E3587" s="8" t="n">
        <x:v>0.947</x:v>
      </x:c>
      <x:c r="F3587" s="8" t="n">
        <x:f>(E3587-'Summary'!$D$5)*'Summary'!$E$5</x:f>
        <x:v>0.9996788598829875</x:v>
      </x:c>
      <x:c r="G3587" s="8" t="n">
        <x:v>1</x:v>
      </x:c>
      <x:c r="H3587" s="8" t="n">
        <x:f>E3587-G3587</x:f>
        <x:v>-0.05300000000000005</x:v>
      </x:c>
      <x:c r="I3587" s="8" t="n">
        <x:f>F3587-G3587</x:f>
        <x:v>-0.0003211401170124528</x:v>
      </x:c>
    </x:row>
    <x:row r="3588">
      <x:c r="A3588" t="n">
        <x:v>3584</x:v>
      </x:c>
      <x:c r="B3588" t="str">
        <x:v>-Y</x:v>
      </x:c>
      <x:c r="C3588" t="str">
        <x:v>+X</x:v>
      </x:c>
      <x:c r="D3588" s="13" t="n">
        <x:v>482301</x:v>
      </x:c>
      <x:c r="E3588" s="8" t="n">
        <x:v>0.948</x:v>
      </x:c>
      <x:c r="F3588" s="8" t="n">
        <x:f>(E3588-'Summary'!$D$5)*'Summary'!$E$5</x:f>
        <x:v>1.000673101731323</x:v>
      </x:c>
      <x:c r="G3588" s="8" t="n">
        <x:v>1</x:v>
      </x:c>
      <x:c r="H3588" s="8" t="n">
        <x:f>E3588-G3588</x:f>
        <x:v>-0.052000000000000046</x:v>
      </x:c>
      <x:c r="I3588" s="8" t="n">
        <x:f>F3588-G3588</x:f>
        <x:v>0.0006731017313230669</x:v>
      </x:c>
    </x:row>
    <x:row r="3589">
      <x:c r="A3589" t="n">
        <x:v>3585</x:v>
      </x:c>
      <x:c r="B3589" t="str">
        <x:v>-Y</x:v>
      </x:c>
      <x:c r="C3589" t="str">
        <x:v>+X</x:v>
      </x:c>
      <x:c r="D3589" s="13" t="n">
        <x:v>482382</x:v>
      </x:c>
      <x:c r="E3589" s="8" t="n">
        <x:v>0.95</x:v>
      </x:c>
      <x:c r="F3589" s="8" t="n">
        <x:f>(E3589-'Summary'!$D$5)*'Summary'!$E$5</x:f>
        <x:v>1.0026615854279939</x:v>
      </x:c>
      <x:c r="G3589" s="8" t="n">
        <x:v>1</x:v>
      </x:c>
      <x:c r="H3589" s="8" t="n">
        <x:f>E3589-G3589</x:f>
        <x:v>-0.050000000000000044</x:v>
      </x:c>
      <x:c r="I3589" s="8" t="n">
        <x:f>F3589-G3589</x:f>
        <x:v>0.0026615854279938844</x:v>
      </x:c>
    </x:row>
    <x:row r="3590">
      <x:c r="A3590" t="n">
        <x:v>3586</x:v>
      </x:c>
      <x:c r="B3590" t="str">
        <x:v>-Y</x:v>
      </x:c>
      <x:c r="C3590" t="str">
        <x:v>+X</x:v>
      </x:c>
      <x:c r="D3590" s="13" t="n">
        <x:v>482461</x:v>
      </x:c>
      <x:c r="E3590" s="8" t="n">
        <x:v>0.947</x:v>
      </x:c>
      <x:c r="F3590" s="8" t="n">
        <x:f>(E3590-'Summary'!$D$5)*'Summary'!$E$5</x:f>
        <x:v>0.9996788598829875</x:v>
      </x:c>
      <x:c r="G3590" s="8" t="n">
        <x:v>1</x:v>
      </x:c>
      <x:c r="H3590" s="8" t="n">
        <x:f>E3590-G3590</x:f>
        <x:v>-0.05300000000000005</x:v>
      </x:c>
      <x:c r="I3590" s="8" t="n">
        <x:f>F3590-G3590</x:f>
        <x:v>-0.0003211401170124528</x:v>
      </x:c>
    </x:row>
    <x:row r="3591">
      <x:c r="A3591" t="n">
        <x:v>3587</x:v>
      </x:c>
      <x:c r="B3591" t="str">
        <x:v>-Y</x:v>
      </x:c>
      <x:c r="C3591" t="str">
        <x:v>+X</x:v>
      </x:c>
      <x:c r="D3591" s="13" t="n">
        <x:v>482541</x:v>
      </x:c>
      <x:c r="E3591" s="8" t="n">
        <x:v>0.955</x:v>
      </x:c>
      <x:c r="F3591" s="8" t="n">
        <x:f>(E3591-'Summary'!$D$5)*'Summary'!$E$5</x:f>
        <x:v>1.0076327946696706</x:v>
      </x:c>
      <x:c r="G3591" s="8" t="n">
        <x:v>1</x:v>
      </x:c>
      <x:c r="H3591" s="8" t="n">
        <x:f>E3591-G3591</x:f>
        <x:v>-0.04500000000000004</x:v>
      </x:c>
      <x:c r="I3591" s="8" t="n">
        <x:f>F3591-G3591</x:f>
        <x:v>0.007632794669670595</x:v>
      </x:c>
    </x:row>
    <x:row r="3592">
      <x:c r="A3592" t="n">
        <x:v>3588</x:v>
      </x:c>
      <x:c r="B3592" t="str">
        <x:v>-Y</x:v>
      </x:c>
      <x:c r="C3592" t="str">
        <x:v>+X</x:v>
      </x:c>
      <x:c r="D3592" s="13" t="n">
        <x:v>482621</x:v>
      </x:c>
      <x:c r="E3592" s="8" t="n">
        <x:v>0.95</x:v>
      </x:c>
      <x:c r="F3592" s="8" t="n">
        <x:f>(E3592-'Summary'!$D$5)*'Summary'!$E$5</x:f>
        <x:v>1.0026615854279939</x:v>
      </x:c>
      <x:c r="G3592" s="8" t="n">
        <x:v>1</x:v>
      </x:c>
      <x:c r="H3592" s="8" t="n">
        <x:f>E3592-G3592</x:f>
        <x:v>-0.050000000000000044</x:v>
      </x:c>
      <x:c r="I3592" s="8" t="n">
        <x:f>F3592-G3592</x:f>
        <x:v>0.0026615854279938844</x:v>
      </x:c>
    </x:row>
    <x:row r="3593">
      <x:c r="A3593" t="n">
        <x:v>3589</x:v>
      </x:c>
      <x:c r="B3593" t="str">
        <x:v>-Y</x:v>
      </x:c>
      <x:c r="C3593" t="str">
        <x:v>+X</x:v>
      </x:c>
      <x:c r="D3593" s="13" t="n">
        <x:v>482701</x:v>
      </x:c>
      <x:c r="E3593" s="8" t="n">
        <x:v>0.947</x:v>
      </x:c>
      <x:c r="F3593" s="8" t="n">
        <x:f>(E3593-'Summary'!$D$5)*'Summary'!$E$5</x:f>
        <x:v>0.9996788598829875</x:v>
      </x:c>
      <x:c r="G3593" s="8" t="n">
        <x:v>1</x:v>
      </x:c>
      <x:c r="H3593" s="8" t="n">
        <x:f>E3593-G3593</x:f>
        <x:v>-0.05300000000000005</x:v>
      </x:c>
      <x:c r="I3593" s="8" t="n">
        <x:f>F3593-G3593</x:f>
        <x:v>-0.0003211401170124528</x:v>
      </x:c>
    </x:row>
    <x:row r="3594">
      <x:c r="A3594" t="n">
        <x:v>3590</x:v>
      </x:c>
      <x:c r="B3594" t="str">
        <x:v>-Y</x:v>
      </x:c>
      <x:c r="C3594" t="str">
        <x:v>+X</x:v>
      </x:c>
      <x:c r="D3594" s="13" t="n">
        <x:v>482782</x:v>
      </x:c>
      <x:c r="E3594" s="8" t="n">
        <x:v>0.944</x:v>
      </x:c>
      <x:c r="F3594" s="8" t="n">
        <x:f>(E3594-'Summary'!$D$5)*'Summary'!$E$5</x:f>
        <x:v>0.9966961343379817</x:v>
      </x:c>
      <x:c r="G3594" s="8" t="n">
        <x:v>1</x:v>
      </x:c>
      <x:c r="H3594" s="8" t="n">
        <x:f>E3594-G3594</x:f>
        <x:v>-0.05600000000000005</x:v>
      </x:c>
      <x:c r="I3594" s="8" t="n">
        <x:f>F3594-G3594</x:f>
        <x:v>-0.003303865662018346</x:v>
      </x:c>
    </x:row>
    <x:row r="3595">
      <x:c r="A3595" t="n">
        <x:v>3591</x:v>
      </x:c>
      <x:c r="B3595" t="str">
        <x:v>-Y</x:v>
      </x:c>
      <x:c r="C3595" t="str">
        <x:v>+X</x:v>
      </x:c>
      <x:c r="D3595" s="13" t="n">
        <x:v>482861</x:v>
      </x:c>
      <x:c r="E3595" s="8" t="n">
        <x:v>0.944</x:v>
      </x:c>
      <x:c r="F3595" s="8" t="n">
        <x:f>(E3595-'Summary'!$D$5)*'Summary'!$E$5</x:f>
        <x:v>0.9966961343379817</x:v>
      </x:c>
      <x:c r="G3595" s="8" t="n">
        <x:v>1</x:v>
      </x:c>
      <x:c r="H3595" s="8" t="n">
        <x:f>E3595-G3595</x:f>
        <x:v>-0.05600000000000005</x:v>
      </x:c>
      <x:c r="I3595" s="8" t="n">
        <x:f>F3595-G3595</x:f>
        <x:v>-0.003303865662018346</x:v>
      </x:c>
    </x:row>
    <x:row r="3596">
      <x:c r="A3596" t="n">
        <x:v>3592</x:v>
      </x:c>
      <x:c r="B3596" t="str">
        <x:v>-Y</x:v>
      </x:c>
      <x:c r="C3596" t="str">
        <x:v>+X</x:v>
      </x:c>
      <x:c r="D3596" s="13" t="n">
        <x:v>482942</x:v>
      </x:c>
      <x:c r="E3596" s="8" t="n">
        <x:v>0.944</x:v>
      </x:c>
      <x:c r="F3596" s="8" t="n">
        <x:f>(E3596-'Summary'!$D$5)*'Summary'!$E$5</x:f>
        <x:v>0.9966961343379817</x:v>
      </x:c>
      <x:c r="G3596" s="8" t="n">
        <x:v>1</x:v>
      </x:c>
      <x:c r="H3596" s="8" t="n">
        <x:f>E3596-G3596</x:f>
        <x:v>-0.05600000000000005</x:v>
      </x:c>
      <x:c r="I3596" s="8" t="n">
        <x:f>F3596-G3596</x:f>
        <x:v>-0.003303865662018346</x:v>
      </x:c>
    </x:row>
    <x:row r="3597">
      <x:c r="A3597" t="n">
        <x:v>3593</x:v>
      </x:c>
      <x:c r="B3597" t="str">
        <x:v>-Y</x:v>
      </x:c>
      <x:c r="C3597" t="str">
        <x:v>+X</x:v>
      </x:c>
      <x:c r="D3597" s="13" t="n">
        <x:v>483021</x:v>
      </x:c>
      <x:c r="E3597" s="8" t="n">
        <x:v>0.95</x:v>
      </x:c>
      <x:c r="F3597" s="8" t="n">
        <x:f>(E3597-'Summary'!$D$5)*'Summary'!$E$5</x:f>
        <x:v>1.0026615854279939</x:v>
      </x:c>
      <x:c r="G3597" s="8" t="n">
        <x:v>1</x:v>
      </x:c>
      <x:c r="H3597" s="8" t="n">
        <x:f>E3597-G3597</x:f>
        <x:v>-0.050000000000000044</x:v>
      </x:c>
      <x:c r="I3597" s="8" t="n">
        <x:f>F3597-G3597</x:f>
        <x:v>0.0026615854279938844</x:v>
      </x:c>
    </x:row>
    <x:row r="3598">
      <x:c r="A3598" t="n">
        <x:v>3594</x:v>
      </x:c>
      <x:c r="B3598" t="str">
        <x:v>-Y</x:v>
      </x:c>
      <x:c r="C3598" t="str">
        <x:v>+X</x:v>
      </x:c>
      <x:c r="D3598" s="13" t="n">
        <x:v>483102</x:v>
      </x:c>
      <x:c r="E3598" s="8" t="n">
        <x:v>0.951</x:v>
      </x:c>
      <x:c r="F3598" s="8" t="n">
        <x:f>(E3598-'Summary'!$D$5)*'Summary'!$E$5</x:f>
        <x:v>1.003655827276329</x:v>
      </x:c>
      <x:c r="G3598" s="8" t="n">
        <x:v>1</x:v>
      </x:c>
      <x:c r="H3598" s="8" t="n">
        <x:f>E3598-G3598</x:f>
        <x:v>-0.049000000000000044</x:v>
      </x:c>
      <x:c r="I3598" s="8" t="n">
        <x:f>F3598-G3598</x:f>
        <x:v>0.00365582727632896</x:v>
      </x:c>
    </x:row>
    <x:row r="3599">
      <x:c r="A3599" t="n">
        <x:v>3595</x:v>
      </x:c>
      <x:c r="B3599" t="str">
        <x:v>-Y</x:v>
      </x:c>
      <x:c r="C3599" t="str">
        <x:v>+X</x:v>
      </x:c>
      <x:c r="D3599" s="13" t="n">
        <x:v>483181</x:v>
      </x:c>
      <x:c r="E3599" s="8" t="n">
        <x:v>0.947</x:v>
      </x:c>
      <x:c r="F3599" s="8" t="n">
        <x:f>(E3599-'Summary'!$D$5)*'Summary'!$E$5</x:f>
        <x:v>0.9996788598829875</x:v>
      </x:c>
      <x:c r="G3599" s="8" t="n">
        <x:v>1</x:v>
      </x:c>
      <x:c r="H3599" s="8" t="n">
        <x:f>E3599-G3599</x:f>
        <x:v>-0.05300000000000005</x:v>
      </x:c>
      <x:c r="I3599" s="8" t="n">
        <x:f>F3599-G3599</x:f>
        <x:v>-0.0003211401170124528</x:v>
      </x:c>
    </x:row>
    <x:row r="3600">
      <x:c r="A3600" t="n">
        <x:v>3596</x:v>
      </x:c>
      <x:c r="B3600" t="str">
        <x:v>-Y</x:v>
      </x:c>
      <x:c r="C3600" t="str">
        <x:v>+X</x:v>
      </x:c>
      <x:c r="D3600" s="13" t="n">
        <x:v>483262</x:v>
      </x:c>
      <x:c r="E3600" s="8" t="n">
        <x:v>0.947</x:v>
      </x:c>
      <x:c r="F3600" s="8" t="n">
        <x:f>(E3600-'Summary'!$D$5)*'Summary'!$E$5</x:f>
        <x:v>0.9996788598829875</x:v>
      </x:c>
      <x:c r="G3600" s="8" t="n">
        <x:v>1</x:v>
      </x:c>
      <x:c r="H3600" s="8" t="n">
        <x:f>E3600-G3600</x:f>
        <x:v>-0.05300000000000005</x:v>
      </x:c>
      <x:c r="I3600" s="8" t="n">
        <x:f>F3600-G3600</x:f>
        <x:v>-0.0003211401170124528</x:v>
      </x:c>
    </x:row>
    <x:row r="3601">
      <x:c r="A3601" t="n">
        <x:v>3597</x:v>
      </x:c>
      <x:c r="B3601" t="str">
        <x:v>-Y</x:v>
      </x:c>
      <x:c r="C3601" t="str">
        <x:v>+X</x:v>
      </x:c>
      <x:c r="D3601" s="13" t="n">
        <x:v>483341</x:v>
      </x:c>
      <x:c r="E3601" s="8" t="n">
        <x:v>0.947</x:v>
      </x:c>
      <x:c r="F3601" s="8" t="n">
        <x:f>(E3601-'Summary'!$D$5)*'Summary'!$E$5</x:f>
        <x:v>0.9996788598829875</x:v>
      </x:c>
      <x:c r="G3601" s="8" t="n">
        <x:v>1</x:v>
      </x:c>
      <x:c r="H3601" s="8" t="n">
        <x:f>E3601-G3601</x:f>
        <x:v>-0.05300000000000005</x:v>
      </x:c>
      <x:c r="I3601" s="8" t="n">
        <x:f>F3601-G3601</x:f>
        <x:v>-0.0003211401170124528</x:v>
      </x:c>
    </x:row>
    <x:row r="3602">
      <x:c r="A3602" t="n">
        <x:v>3598</x:v>
      </x:c>
      <x:c r="B3602" t="str">
        <x:v>-Y</x:v>
      </x:c>
      <x:c r="C3602" t="str">
        <x:v>+X</x:v>
      </x:c>
      <x:c r="D3602" s="13" t="n">
        <x:v>483422</x:v>
      </x:c>
      <x:c r="E3602" s="8" t="n">
        <x:v>0.948</x:v>
      </x:c>
      <x:c r="F3602" s="8" t="n">
        <x:f>(E3602-'Summary'!$D$5)*'Summary'!$E$5</x:f>
        <x:v>1.000673101731323</x:v>
      </x:c>
      <x:c r="G3602" s="8" t="n">
        <x:v>1</x:v>
      </x:c>
      <x:c r="H3602" s="8" t="n">
        <x:f>E3602-G3602</x:f>
        <x:v>-0.052000000000000046</x:v>
      </x:c>
      <x:c r="I3602" s="8" t="n">
        <x:f>F3602-G3602</x:f>
        <x:v>0.0006731017313230669</x:v>
      </x:c>
    </x:row>
    <x:row r="3603">
      <x:c r="A3603" t="n">
        <x:v>3599</x:v>
      </x:c>
      <x:c r="B3603" t="str">
        <x:v>-Y</x:v>
      </x:c>
      <x:c r="C3603" t="str">
        <x:v>+X</x:v>
      </x:c>
      <x:c r="D3603" s="13" t="n">
        <x:v>483501</x:v>
      </x:c>
      <x:c r="E3603" s="8" t="n">
        <x:v>0.943</x:v>
      </x:c>
      <x:c r="F3603" s="8" t="n">
        <x:f>(E3603-'Summary'!$D$5)*'Summary'!$E$5</x:f>
        <x:v>0.9957018924896461</x:v>
      </x:c>
      <x:c r="G3603" s="8" t="n">
        <x:v>1</x:v>
      </x:c>
      <x:c r="H3603" s="8" t="n">
        <x:f>E3603-G3603</x:f>
        <x:v>-0.05700000000000005</x:v>
      </x:c>
      <x:c r="I3603" s="8" t="n">
        <x:f>F3603-G3603</x:f>
        <x:v>-0.004298107510353866</x:v>
      </x:c>
    </x:row>
    <x:row r="3604">
      <x:c r="A3604" t="n">
        <x:v>3600</x:v>
      </x:c>
      <x:c r="B3604" t="str">
        <x:v>-Y</x:v>
      </x:c>
      <x:c r="C3604" t="str">
        <x:v>+X</x:v>
      </x:c>
      <x:c r="D3604" s="13" t="n">
        <x:v>483582</x:v>
      </x:c>
      <x:c r="E3604" s="8" t="n">
        <x:v>0.947</x:v>
      </x:c>
      <x:c r="F3604" s="8" t="n">
        <x:f>(E3604-'Summary'!$D$5)*'Summary'!$E$5</x:f>
        <x:v>0.9996788598829875</x:v>
      </x:c>
      <x:c r="G3604" s="8" t="n">
        <x:v>1</x:v>
      </x:c>
      <x:c r="H3604" s="8" t="n">
        <x:f>E3604-G3604</x:f>
        <x:v>-0.05300000000000005</x:v>
      </x:c>
      <x:c r="I3604" s="8" t="n">
        <x:f>F3604-G3604</x:f>
        <x:v>-0.0003211401170124528</x:v>
      </x:c>
    </x:row>
    <x:row r="3605">
      <x:c r="A3605" t="n">
        <x:v>3601</x:v>
      </x:c>
      <x:c r="B3605" t="str">
        <x:v>-Y</x:v>
      </x:c>
      <x:c r="C3605" t="str">
        <x:v>+X</x:v>
      </x:c>
      <x:c r="D3605" s="13" t="n">
        <x:v>483661</x:v>
      </x:c>
      <x:c r="E3605" s="8" t="n">
        <x:v>0.947</x:v>
      </x:c>
      <x:c r="F3605" s="8" t="n">
        <x:f>(E3605-'Summary'!$D$5)*'Summary'!$E$5</x:f>
        <x:v>0.9996788598829875</x:v>
      </x:c>
      <x:c r="G3605" s="8" t="n">
        <x:v>1</x:v>
      </x:c>
      <x:c r="H3605" s="8" t="n">
        <x:f>E3605-G3605</x:f>
        <x:v>-0.05300000000000005</x:v>
      </x:c>
      <x:c r="I3605" s="8" t="n">
        <x:f>F3605-G3605</x:f>
        <x:v>-0.0003211401170124528</x:v>
      </x:c>
    </x:row>
    <x:row r="3606">
      <x:c r="A3606" t="n">
        <x:v>3602</x:v>
      </x:c>
      <x:c r="B3606" t="str">
        <x:v>-Y</x:v>
      </x:c>
      <x:c r="C3606" t="str">
        <x:v>+X</x:v>
      </x:c>
      <x:c r="D3606" s="13" t="n">
        <x:v>483742</x:v>
      </x:c>
      <x:c r="E3606" s="8" t="n">
        <x:v>0.945</x:v>
      </x:c>
      <x:c r="F3606" s="8" t="n">
        <x:f>(E3606-'Summary'!$D$5)*'Summary'!$E$5</x:f>
        <x:v>0.9976903761863168</x:v>
      </x:c>
      <x:c r="G3606" s="8" t="n">
        <x:v>1</x:v>
      </x:c>
      <x:c r="H3606" s="8" t="n">
        <x:f>E3606-G3606</x:f>
        <x:v>-0.05500000000000005</x:v>
      </x:c>
      <x:c r="I3606" s="8" t="n">
        <x:f>F3606-G3606</x:f>
        <x:v>-0.0023096238136831593</x:v>
      </x:c>
    </x:row>
    <x:row r="3607">
      <x:c r="A3607" t="n">
        <x:v>3603</x:v>
      </x:c>
      <x:c r="B3607" t="str">
        <x:v>-Y</x:v>
      </x:c>
      <x:c r="C3607" t="str">
        <x:v>+X</x:v>
      </x:c>
      <x:c r="D3607" s="13" t="n">
        <x:v>483821</x:v>
      </x:c>
      <x:c r="E3607" s="8" t="n">
        <x:v>0.944</x:v>
      </x:c>
      <x:c r="F3607" s="8" t="n">
        <x:f>(E3607-'Summary'!$D$5)*'Summary'!$E$5</x:f>
        <x:v>0.9966961343379817</x:v>
      </x:c>
      <x:c r="G3607" s="8" t="n">
        <x:v>1</x:v>
      </x:c>
      <x:c r="H3607" s="8" t="n">
        <x:f>E3607-G3607</x:f>
        <x:v>-0.05600000000000005</x:v>
      </x:c>
      <x:c r="I3607" s="8" t="n">
        <x:f>F3607-G3607</x:f>
        <x:v>-0.003303865662018346</x:v>
      </x:c>
    </x:row>
    <x:row r="3608">
      <x:c r="A3608" t="n">
        <x:v>3604</x:v>
      </x:c>
      <x:c r="B3608" t="str">
        <x:v>-Y</x:v>
      </x:c>
      <x:c r="C3608" t="str">
        <x:v>+X</x:v>
      </x:c>
      <x:c r="D3608" s="13" t="n">
        <x:v>483901</x:v>
      </x:c>
      <x:c r="E3608" s="8" t="n">
        <x:v>0.947</x:v>
      </x:c>
      <x:c r="F3608" s="8" t="n">
        <x:f>(E3608-'Summary'!$D$5)*'Summary'!$E$5</x:f>
        <x:v>0.9996788598829875</x:v>
      </x:c>
      <x:c r="G3608" s="8" t="n">
        <x:v>1</x:v>
      </x:c>
      <x:c r="H3608" s="8" t="n">
        <x:f>E3608-G3608</x:f>
        <x:v>-0.05300000000000005</x:v>
      </x:c>
      <x:c r="I3608" s="8" t="n">
        <x:f>F3608-G3608</x:f>
        <x:v>-0.0003211401170124528</x:v>
      </x:c>
    </x:row>
    <x:row r="3609">
      <x:c r="A3609" t="n">
        <x:v>3605</x:v>
      </x:c>
      <x:c r="B3609" t="str">
        <x:v>-Y</x:v>
      </x:c>
      <x:c r="C3609" t="str">
        <x:v>+X</x:v>
      </x:c>
      <x:c r="D3609" s="13" t="n">
        <x:v>483981</x:v>
      </x:c>
      <x:c r="E3609" s="8" t="n">
        <x:v>0.945</x:v>
      </x:c>
      <x:c r="F3609" s="8" t="n">
        <x:f>(E3609-'Summary'!$D$5)*'Summary'!$E$5</x:f>
        <x:v>0.9976903761863168</x:v>
      </x:c>
      <x:c r="G3609" s="8" t="n">
        <x:v>1</x:v>
      </x:c>
      <x:c r="H3609" s="8" t="n">
        <x:f>E3609-G3609</x:f>
        <x:v>-0.05500000000000005</x:v>
      </x:c>
      <x:c r="I3609" s="8" t="n">
        <x:f>F3609-G3609</x:f>
        <x:v>-0.0023096238136831593</x:v>
      </x:c>
    </x:row>
    <x:row r="3610">
      <x:c r="A3610" t="n">
        <x:v>3606</x:v>
      </x:c>
      <x:c r="B3610" t="str">
        <x:v>-Y</x:v>
      </x:c>
      <x:c r="C3610" t="str">
        <x:v>+X</x:v>
      </x:c>
      <x:c r="D3610" s="13" t="n">
        <x:v>484061</x:v>
      </x:c>
      <x:c r="E3610" s="8" t="n">
        <x:v>0.944</x:v>
      </x:c>
      <x:c r="F3610" s="8" t="n">
        <x:f>(E3610-'Summary'!$D$5)*'Summary'!$E$5</x:f>
        <x:v>0.9966961343379817</x:v>
      </x:c>
      <x:c r="G3610" s="8" t="n">
        <x:v>1</x:v>
      </x:c>
      <x:c r="H3610" s="8" t="n">
        <x:f>E3610-G3610</x:f>
        <x:v>-0.05600000000000005</x:v>
      </x:c>
      <x:c r="I3610" s="8" t="n">
        <x:f>F3610-G3610</x:f>
        <x:v>-0.003303865662018346</x:v>
      </x:c>
    </x:row>
    <x:row r="3611">
      <x:c r="A3611" t="n">
        <x:v>3607</x:v>
      </x:c>
      <x:c r="B3611" t="str">
        <x:v>-Y</x:v>
      </x:c>
      <x:c r="C3611" t="str">
        <x:v>+X</x:v>
      </x:c>
      <x:c r="D3611" s="13" t="n">
        <x:v>484142</x:v>
      </x:c>
      <x:c r="E3611" s="8" t="n">
        <x:v>0.944</x:v>
      </x:c>
      <x:c r="F3611" s="8" t="n">
        <x:f>(E3611-'Summary'!$D$5)*'Summary'!$E$5</x:f>
        <x:v>0.9966961343379817</x:v>
      </x:c>
      <x:c r="G3611" s="8" t="n">
        <x:v>1</x:v>
      </x:c>
      <x:c r="H3611" s="8" t="n">
        <x:f>E3611-G3611</x:f>
        <x:v>-0.05600000000000005</x:v>
      </x:c>
      <x:c r="I3611" s="8" t="n">
        <x:f>F3611-G3611</x:f>
        <x:v>-0.003303865662018346</x:v>
      </x:c>
    </x:row>
    <x:row r="3612">
      <x:c r="A3612" t="n">
        <x:v>3608</x:v>
      </x:c>
      <x:c r="B3612" t="str">
        <x:v>-Y</x:v>
      </x:c>
      <x:c r="C3612" t="str">
        <x:v>+X</x:v>
      </x:c>
      <x:c r="D3612" s="13" t="n">
        <x:v>484221</x:v>
      </x:c>
      <x:c r="E3612" s="8" t="n">
        <x:v>0.947</x:v>
      </x:c>
      <x:c r="F3612" s="8" t="n">
        <x:f>(E3612-'Summary'!$D$5)*'Summary'!$E$5</x:f>
        <x:v>0.9996788598829875</x:v>
      </x:c>
      <x:c r="G3612" s="8" t="n">
        <x:v>1</x:v>
      </x:c>
      <x:c r="H3612" s="8" t="n">
        <x:f>E3612-G3612</x:f>
        <x:v>-0.05300000000000005</x:v>
      </x:c>
      <x:c r="I3612" s="8" t="n">
        <x:f>F3612-G3612</x:f>
        <x:v>-0.0003211401170124528</x:v>
      </x:c>
    </x:row>
    <x:row r="3613">
      <x:c r="A3613" t="n">
        <x:v>3609</x:v>
      </x:c>
      <x:c r="B3613" t="str">
        <x:v>-Y</x:v>
      </x:c>
      <x:c r="C3613" t="str">
        <x:v>+X</x:v>
      </x:c>
      <x:c r="D3613" s="13" t="n">
        <x:v>484302</x:v>
      </x:c>
      <x:c r="E3613" s="8" t="n">
        <x:v>0.947</x:v>
      </x:c>
      <x:c r="F3613" s="8" t="n">
        <x:f>(E3613-'Summary'!$D$5)*'Summary'!$E$5</x:f>
        <x:v>0.9996788598829875</x:v>
      </x:c>
      <x:c r="G3613" s="8" t="n">
        <x:v>1</x:v>
      </x:c>
      <x:c r="H3613" s="8" t="n">
        <x:f>E3613-G3613</x:f>
        <x:v>-0.05300000000000005</x:v>
      </x:c>
      <x:c r="I3613" s="8" t="n">
        <x:f>F3613-G3613</x:f>
        <x:v>-0.0003211401170124528</x:v>
      </x:c>
    </x:row>
    <x:row r="3614">
      <x:c r="A3614" t="n">
        <x:v>3610</x:v>
      </x:c>
      <x:c r="B3614" t="str">
        <x:v>-Y</x:v>
      </x:c>
      <x:c r="C3614" t="str">
        <x:v>+X</x:v>
      </x:c>
      <x:c r="D3614" s="13" t="n">
        <x:v>484381</x:v>
      </x:c>
      <x:c r="E3614" s="8" t="n">
        <x:v>0.95</x:v>
      </x:c>
      <x:c r="F3614" s="8" t="n">
        <x:f>(E3614-'Summary'!$D$5)*'Summary'!$E$5</x:f>
        <x:v>1.0026615854279939</x:v>
      </x:c>
      <x:c r="G3614" s="8" t="n">
        <x:v>1</x:v>
      </x:c>
      <x:c r="H3614" s="8" t="n">
        <x:f>E3614-G3614</x:f>
        <x:v>-0.050000000000000044</x:v>
      </x:c>
      <x:c r="I3614" s="8" t="n">
        <x:f>F3614-G3614</x:f>
        <x:v>0.0026615854279938844</x:v>
      </x:c>
    </x:row>
    <x:row r="3615">
      <x:c r="A3615" t="n">
        <x:v>3611</x:v>
      </x:c>
      <x:c r="B3615" t="str">
        <x:v>-Y</x:v>
      </x:c>
      <x:c r="C3615" t="str">
        <x:v>+X</x:v>
      </x:c>
      <x:c r="D3615" s="13" t="n">
        <x:v>484462</x:v>
      </x:c>
      <x:c r="E3615" s="8" t="n">
        <x:v>0.95</x:v>
      </x:c>
      <x:c r="F3615" s="8" t="n">
        <x:f>(E3615-'Summary'!$D$5)*'Summary'!$E$5</x:f>
        <x:v>1.0026615854279939</x:v>
      </x:c>
      <x:c r="G3615" s="8" t="n">
        <x:v>1</x:v>
      </x:c>
      <x:c r="H3615" s="8" t="n">
        <x:f>E3615-G3615</x:f>
        <x:v>-0.050000000000000044</x:v>
      </x:c>
      <x:c r="I3615" s="8" t="n">
        <x:f>F3615-G3615</x:f>
        <x:v>0.0026615854279938844</x:v>
      </x:c>
    </x:row>
    <x:row r="3616">
      <x:c r="A3616" t="n">
        <x:v>3612</x:v>
      </x:c>
      <x:c r="B3616" t="str">
        <x:v>-Y</x:v>
      </x:c>
      <x:c r="C3616" t="str">
        <x:v>+X</x:v>
      </x:c>
      <x:c r="D3616" s="13" t="n">
        <x:v>484541</x:v>
      </x:c>
      <x:c r="E3616" s="8" t="n">
        <x:v>0.952</x:v>
      </x:c>
      <x:c r="F3616" s="8" t="n">
        <x:f>(E3616-'Summary'!$D$5)*'Summary'!$E$5</x:f>
        <x:v>1.0046500691246645</x:v>
      </x:c>
      <x:c r="G3616" s="8" t="n">
        <x:v>1</x:v>
      </x:c>
      <x:c r="H3616" s="8" t="n">
        <x:f>E3616-G3616</x:f>
        <x:v>-0.04800000000000004</x:v>
      </x:c>
      <x:c r="I3616" s="8" t="n">
        <x:f>F3616-G3616</x:f>
        <x:v>0.00465006912466448</x:v>
      </x:c>
    </x:row>
    <x:row r="3617">
      <x:c r="A3617" t="n">
        <x:v>3613</x:v>
      </x:c>
      <x:c r="B3617" t="str">
        <x:v>-Y</x:v>
      </x:c>
      <x:c r="C3617" t="str">
        <x:v>+X</x:v>
      </x:c>
      <x:c r="D3617" s="13" t="n">
        <x:v>484622</x:v>
      </x:c>
      <x:c r="E3617" s="8" t="n">
        <x:v>0.947</x:v>
      </x:c>
      <x:c r="F3617" s="8" t="n">
        <x:f>(E3617-'Summary'!$D$5)*'Summary'!$E$5</x:f>
        <x:v>0.9996788598829875</x:v>
      </x:c>
      <x:c r="G3617" s="8" t="n">
        <x:v>1</x:v>
      </x:c>
      <x:c r="H3617" s="8" t="n">
        <x:f>E3617-G3617</x:f>
        <x:v>-0.05300000000000005</x:v>
      </x:c>
      <x:c r="I3617" s="8" t="n">
        <x:f>F3617-G3617</x:f>
        <x:v>-0.0003211401170124528</x:v>
      </x:c>
    </x:row>
    <x:row r="3618">
      <x:c r="A3618" t="n">
        <x:v>3614</x:v>
      </x:c>
      <x:c r="B3618" t="str">
        <x:v>-Y</x:v>
      </x:c>
      <x:c r="C3618" t="str">
        <x:v>+X</x:v>
      </x:c>
      <x:c r="D3618" s="13" t="n">
        <x:v>484701</x:v>
      </x:c>
      <x:c r="E3618" s="8" t="n">
        <x:v>0.951</x:v>
      </x:c>
      <x:c r="F3618" s="8" t="n">
        <x:f>(E3618-'Summary'!$D$5)*'Summary'!$E$5</x:f>
        <x:v>1.003655827276329</x:v>
      </x:c>
      <x:c r="G3618" s="8" t="n">
        <x:v>1</x:v>
      </x:c>
      <x:c r="H3618" s="8" t="n">
        <x:f>E3618-G3618</x:f>
        <x:v>-0.049000000000000044</x:v>
      </x:c>
      <x:c r="I3618" s="8" t="n">
        <x:f>F3618-G3618</x:f>
        <x:v>0.00365582727632896</x:v>
      </x:c>
    </x:row>
    <x:row r="3619">
      <x:c r="A3619" t="n">
        <x:v>3615</x:v>
      </x:c>
      <x:c r="B3619" t="str">
        <x:v>-Y</x:v>
      </x:c>
      <x:c r="C3619" t="str">
        <x:v>+X</x:v>
      </x:c>
      <x:c r="D3619" s="13" t="n">
        <x:v>484782</x:v>
      </x:c>
      <x:c r="E3619" s="8" t="n">
        <x:v>0.947</x:v>
      </x:c>
      <x:c r="F3619" s="8" t="n">
        <x:f>(E3619-'Summary'!$D$5)*'Summary'!$E$5</x:f>
        <x:v>0.9996788598829875</x:v>
      </x:c>
      <x:c r="G3619" s="8" t="n">
        <x:v>1</x:v>
      </x:c>
      <x:c r="H3619" s="8" t="n">
        <x:f>E3619-G3619</x:f>
        <x:v>-0.05300000000000005</x:v>
      </x:c>
      <x:c r="I3619" s="8" t="n">
        <x:f>F3619-G3619</x:f>
        <x:v>-0.0003211401170124528</x:v>
      </x:c>
    </x:row>
    <x:row r="3620">
      <x:c r="A3620" t="n">
        <x:v>3616</x:v>
      </x:c>
      <x:c r="B3620" t="str">
        <x:v>-Y</x:v>
      </x:c>
      <x:c r="C3620" t="str">
        <x:v>+X</x:v>
      </x:c>
      <x:c r="D3620" s="13" t="n">
        <x:v>484861</x:v>
      </x:c>
      <x:c r="E3620" s="8" t="n">
        <x:v>0.952</x:v>
      </x:c>
      <x:c r="F3620" s="8" t="n">
        <x:f>(E3620-'Summary'!$D$5)*'Summary'!$E$5</x:f>
        <x:v>1.0046500691246645</x:v>
      </x:c>
      <x:c r="G3620" s="8" t="n">
        <x:v>1</x:v>
      </x:c>
      <x:c r="H3620" s="8" t="n">
        <x:f>E3620-G3620</x:f>
        <x:v>-0.04800000000000004</x:v>
      </x:c>
      <x:c r="I3620" s="8" t="n">
        <x:f>F3620-G3620</x:f>
        <x:v>0.00465006912466448</x:v>
      </x:c>
    </x:row>
    <x:row r="3621">
      <x:c r="A3621" t="n">
        <x:v>3617</x:v>
      </x:c>
      <x:c r="B3621" t="str">
        <x:v>-Y</x:v>
      </x:c>
      <x:c r="C3621" t="str">
        <x:v>+X</x:v>
      </x:c>
      <x:c r="D3621" s="13" t="n">
        <x:v>484942</x:v>
      </x:c>
      <x:c r="E3621" s="8" t="n">
        <x:v>0.953</x:v>
      </x:c>
      <x:c r="F3621" s="8" t="n">
        <x:f>(E3621-'Summary'!$D$5)*'Summary'!$E$5</x:f>
        <x:v>1.0056443109729998</x:v>
      </x:c>
      <x:c r="G3621" s="8" t="n">
        <x:v>1</x:v>
      </x:c>
      <x:c r="H3621" s="8" t="n">
        <x:f>E3621-G3621</x:f>
        <x:v>-0.04700000000000004</x:v>
      </x:c>
      <x:c r="I3621" s="8" t="n">
        <x:f>F3621-G3621</x:f>
        <x:v>0.005644310972999778</x:v>
      </x:c>
    </x:row>
    <x:row r="3622">
      <x:c r="A3622" t="n">
        <x:v>3618</x:v>
      </x:c>
      <x:c r="B3622" t="str">
        <x:v>-Y</x:v>
      </x:c>
      <x:c r="C3622" t="str">
        <x:v>+X</x:v>
      </x:c>
      <x:c r="D3622" s="13" t="n">
        <x:v>485021</x:v>
      </x:c>
      <x:c r="E3622" s="8" t="n">
        <x:v>0.947</x:v>
      </x:c>
      <x:c r="F3622" s="8" t="n">
        <x:f>(E3622-'Summary'!$D$5)*'Summary'!$E$5</x:f>
        <x:v>0.9996788598829875</x:v>
      </x:c>
      <x:c r="G3622" s="8" t="n">
        <x:v>1</x:v>
      </x:c>
      <x:c r="H3622" s="8" t="n">
        <x:f>E3622-G3622</x:f>
        <x:v>-0.05300000000000005</x:v>
      </x:c>
      <x:c r="I3622" s="8" t="n">
        <x:f>F3622-G3622</x:f>
        <x:v>-0.0003211401170124528</x:v>
      </x:c>
    </x:row>
    <x:row r="3623">
      <x:c r="A3623" t="n">
        <x:v>3619</x:v>
      </x:c>
      <x:c r="B3623" t="str">
        <x:v>-Y</x:v>
      </x:c>
      <x:c r="C3623" t="str">
        <x:v>+X</x:v>
      </x:c>
      <x:c r="D3623" s="13" t="n">
        <x:v>485101</x:v>
      </x:c>
      <x:c r="E3623" s="8" t="n">
        <x:v>0.943</x:v>
      </x:c>
      <x:c r="F3623" s="8" t="n">
        <x:f>(E3623-'Summary'!$D$5)*'Summary'!$E$5</x:f>
        <x:v>0.9957018924896461</x:v>
      </x:c>
      <x:c r="G3623" s="8" t="n">
        <x:v>1</x:v>
      </x:c>
      <x:c r="H3623" s="8" t="n">
        <x:f>E3623-G3623</x:f>
        <x:v>-0.05700000000000005</x:v>
      </x:c>
      <x:c r="I3623" s="8" t="n">
        <x:f>F3623-G3623</x:f>
        <x:v>-0.004298107510353866</x:v>
      </x:c>
    </x:row>
    <x:row r="3624">
      <x:c r="A3624" t="n">
        <x:v>3620</x:v>
      </x:c>
      <x:c r="B3624" t="str">
        <x:v>-Y</x:v>
      </x:c>
      <x:c r="C3624" t="str">
        <x:v>+X</x:v>
      </x:c>
      <x:c r="D3624" s="13" t="n">
        <x:v>485181</x:v>
      </x:c>
      <x:c r="E3624" s="8" t="n">
        <x:v>0.947</x:v>
      </x:c>
      <x:c r="F3624" s="8" t="n">
        <x:f>(E3624-'Summary'!$D$5)*'Summary'!$E$5</x:f>
        <x:v>0.9996788598829875</x:v>
      </x:c>
      <x:c r="G3624" s="8" t="n">
        <x:v>1</x:v>
      </x:c>
      <x:c r="H3624" s="8" t="n">
        <x:f>E3624-G3624</x:f>
        <x:v>-0.05300000000000005</x:v>
      </x:c>
      <x:c r="I3624" s="8" t="n">
        <x:f>F3624-G3624</x:f>
        <x:v>-0.0003211401170124528</x:v>
      </x:c>
    </x:row>
    <x:row r="3625">
      <x:c r="A3625" t="n">
        <x:v>3621</x:v>
      </x:c>
      <x:c r="B3625" t="str">
        <x:v>-Y</x:v>
      </x:c>
      <x:c r="C3625" t="str">
        <x:v>+X</x:v>
      </x:c>
      <x:c r="D3625" s="13" t="n">
        <x:v>485261</x:v>
      </x:c>
      <x:c r="E3625" s="8" t="n">
        <x:v>0.947</x:v>
      </x:c>
      <x:c r="F3625" s="8" t="n">
        <x:f>(E3625-'Summary'!$D$5)*'Summary'!$E$5</x:f>
        <x:v>0.9996788598829875</x:v>
      </x:c>
      <x:c r="G3625" s="8" t="n">
        <x:v>1</x:v>
      </x:c>
      <x:c r="H3625" s="8" t="n">
        <x:f>E3625-G3625</x:f>
        <x:v>-0.05300000000000005</x:v>
      </x:c>
      <x:c r="I3625" s="8" t="n">
        <x:f>F3625-G3625</x:f>
        <x:v>-0.0003211401170124528</x:v>
      </x:c>
    </x:row>
    <x:row r="3626">
      <x:c r="A3626" t="n">
        <x:v>3622</x:v>
      </x:c>
      <x:c r="B3626" t="str">
        <x:v>-Y</x:v>
      </x:c>
      <x:c r="C3626" t="str">
        <x:v>+X</x:v>
      </x:c>
      <x:c r="D3626" s="13" t="n">
        <x:v>485342</x:v>
      </x:c>
      <x:c r="E3626" s="8" t="n">
        <x:v>0.947</x:v>
      </x:c>
      <x:c r="F3626" s="8" t="n">
        <x:f>(E3626-'Summary'!$D$5)*'Summary'!$E$5</x:f>
        <x:v>0.9996788598829875</x:v>
      </x:c>
      <x:c r="G3626" s="8" t="n">
        <x:v>1</x:v>
      </x:c>
      <x:c r="H3626" s="8" t="n">
        <x:f>E3626-G3626</x:f>
        <x:v>-0.05300000000000005</x:v>
      </x:c>
      <x:c r="I3626" s="8" t="n">
        <x:f>F3626-G3626</x:f>
        <x:v>-0.0003211401170124528</x:v>
      </x:c>
    </x:row>
    <x:row r="3627">
      <x:c r="A3627" t="n">
        <x:v>3623</x:v>
      </x:c>
      <x:c r="B3627" t="str">
        <x:v>-Y</x:v>
      </x:c>
      <x:c r="C3627" t="str">
        <x:v>+X</x:v>
      </x:c>
      <x:c r="D3627" s="13" t="n">
        <x:v>485421</x:v>
      </x:c>
      <x:c r="E3627" s="8" t="n">
        <x:v>0.945</x:v>
      </x:c>
      <x:c r="F3627" s="8" t="n">
        <x:f>(E3627-'Summary'!$D$5)*'Summary'!$E$5</x:f>
        <x:v>0.9976903761863168</x:v>
      </x:c>
      <x:c r="G3627" s="8" t="n">
        <x:v>1</x:v>
      </x:c>
      <x:c r="H3627" s="8" t="n">
        <x:f>E3627-G3627</x:f>
        <x:v>-0.05500000000000005</x:v>
      </x:c>
      <x:c r="I3627" s="8" t="n">
        <x:f>F3627-G3627</x:f>
        <x:v>-0.0023096238136831593</x:v>
      </x:c>
    </x:row>
    <x:row r="3628">
      <x:c r="A3628" t="n">
        <x:v>3624</x:v>
      </x:c>
      <x:c r="B3628" t="str">
        <x:v>-Y</x:v>
      </x:c>
      <x:c r="C3628" t="str">
        <x:v>+X</x:v>
      </x:c>
      <x:c r="D3628" s="13" t="n">
        <x:v>485502</x:v>
      </x:c>
      <x:c r="E3628" s="8" t="n">
        <x:v>0.944</x:v>
      </x:c>
      <x:c r="F3628" s="8" t="n">
        <x:f>(E3628-'Summary'!$D$5)*'Summary'!$E$5</x:f>
        <x:v>0.9966961343379817</x:v>
      </x:c>
      <x:c r="G3628" s="8" t="n">
        <x:v>1</x:v>
      </x:c>
      <x:c r="H3628" s="8" t="n">
        <x:f>E3628-G3628</x:f>
        <x:v>-0.05600000000000005</x:v>
      </x:c>
      <x:c r="I3628" s="8" t="n">
        <x:f>F3628-G3628</x:f>
        <x:v>-0.003303865662018346</x:v>
      </x:c>
    </x:row>
    <x:row r="3629">
      <x:c r="A3629" t="n">
        <x:v>3625</x:v>
      </x:c>
      <x:c r="B3629" t="str">
        <x:v>-Y</x:v>
      </x:c>
      <x:c r="C3629" t="str">
        <x:v>+X</x:v>
      </x:c>
      <x:c r="D3629" s="13" t="n">
        <x:v>485581</x:v>
      </x:c>
      <x:c r="E3629" s="8" t="n">
        <x:v>0.945</x:v>
      </x:c>
      <x:c r="F3629" s="8" t="n">
        <x:f>(E3629-'Summary'!$D$5)*'Summary'!$E$5</x:f>
        <x:v>0.9976903761863168</x:v>
      </x:c>
      <x:c r="G3629" s="8" t="n">
        <x:v>1</x:v>
      </x:c>
      <x:c r="H3629" s="8" t="n">
        <x:f>E3629-G3629</x:f>
        <x:v>-0.05500000000000005</x:v>
      </x:c>
      <x:c r="I3629" s="8" t="n">
        <x:f>F3629-G3629</x:f>
        <x:v>-0.0023096238136831593</x:v>
      </x:c>
    </x:row>
    <x:row r="3630">
      <x:c r="A3630" t="n">
        <x:v>3626</x:v>
      </x:c>
      <x:c r="B3630" t="str">
        <x:v>-Y</x:v>
      </x:c>
      <x:c r="C3630" t="str">
        <x:v>+X</x:v>
      </x:c>
      <x:c r="D3630" s="13" t="n">
        <x:v>485662</x:v>
      </x:c>
      <x:c r="E3630" s="8" t="n">
        <x:v>0.948</x:v>
      </x:c>
      <x:c r="F3630" s="8" t="n">
        <x:f>(E3630-'Summary'!$D$5)*'Summary'!$E$5</x:f>
        <x:v>1.000673101731323</x:v>
      </x:c>
      <x:c r="G3630" s="8" t="n">
        <x:v>1</x:v>
      </x:c>
      <x:c r="H3630" s="8" t="n">
        <x:f>E3630-G3630</x:f>
        <x:v>-0.052000000000000046</x:v>
      </x:c>
      <x:c r="I3630" s="8" t="n">
        <x:f>F3630-G3630</x:f>
        <x:v>0.0006731017313230669</x:v>
      </x:c>
    </x:row>
    <x:row r="3631">
      <x:c r="A3631" t="n">
        <x:v>3627</x:v>
      </x:c>
      <x:c r="B3631" t="str">
        <x:v>-Y</x:v>
      </x:c>
      <x:c r="C3631" t="str">
        <x:v>+X</x:v>
      </x:c>
      <x:c r="D3631" s="13" t="n">
        <x:v>485741</x:v>
      </x:c>
      <x:c r="E3631" s="8" t="n">
        <x:v>0.945</x:v>
      </x:c>
      <x:c r="F3631" s="8" t="n">
        <x:f>(E3631-'Summary'!$D$5)*'Summary'!$E$5</x:f>
        <x:v>0.9976903761863168</x:v>
      </x:c>
      <x:c r="G3631" s="8" t="n">
        <x:v>1</x:v>
      </x:c>
      <x:c r="H3631" s="8" t="n">
        <x:f>E3631-G3631</x:f>
        <x:v>-0.05500000000000005</x:v>
      </x:c>
      <x:c r="I3631" s="8" t="n">
        <x:f>F3631-G3631</x:f>
        <x:v>-0.0023096238136831593</x:v>
      </x:c>
    </x:row>
    <x:row r="3632">
      <x:c r="A3632" t="n">
        <x:v>3628</x:v>
      </x:c>
      <x:c r="B3632" t="str">
        <x:v>-Y</x:v>
      </x:c>
      <x:c r="C3632" t="str">
        <x:v>+X</x:v>
      </x:c>
      <x:c r="D3632" s="13" t="n">
        <x:v>485822</x:v>
      </x:c>
      <x:c r="E3632" s="8" t="n">
        <x:v>0.952</x:v>
      </x:c>
      <x:c r="F3632" s="8" t="n">
        <x:f>(E3632-'Summary'!$D$5)*'Summary'!$E$5</x:f>
        <x:v>1.0046500691246645</x:v>
      </x:c>
      <x:c r="G3632" s="8" t="n">
        <x:v>1</x:v>
      </x:c>
      <x:c r="H3632" s="8" t="n">
        <x:f>E3632-G3632</x:f>
        <x:v>-0.04800000000000004</x:v>
      </x:c>
      <x:c r="I3632" s="8" t="n">
        <x:f>F3632-G3632</x:f>
        <x:v>0.00465006912466448</x:v>
      </x:c>
    </x:row>
    <x:row r="3633">
      <x:c r="A3633" t="n">
        <x:v>3629</x:v>
      </x:c>
      <x:c r="B3633" t="str">
        <x:v>-Y</x:v>
      </x:c>
      <x:c r="C3633" t="str">
        <x:v>+X</x:v>
      </x:c>
      <x:c r="D3633" s="13" t="n">
        <x:v>485901</x:v>
      </x:c>
      <x:c r="E3633" s="8" t="n">
        <x:v>0.95</x:v>
      </x:c>
      <x:c r="F3633" s="8" t="n">
        <x:f>(E3633-'Summary'!$D$5)*'Summary'!$E$5</x:f>
        <x:v>1.0026615854279939</x:v>
      </x:c>
      <x:c r="G3633" s="8" t="n">
        <x:v>1</x:v>
      </x:c>
      <x:c r="H3633" s="8" t="n">
        <x:f>E3633-G3633</x:f>
        <x:v>-0.050000000000000044</x:v>
      </x:c>
      <x:c r="I3633" s="8" t="n">
        <x:f>F3633-G3633</x:f>
        <x:v>0.0026615854279938844</x:v>
      </x:c>
    </x:row>
    <x:row r="3634">
      <x:c r="A3634" t="n">
        <x:v>3630</x:v>
      </x:c>
      <x:c r="B3634" t="str">
        <x:v>-Y</x:v>
      </x:c>
      <x:c r="C3634" t="str">
        <x:v>+X</x:v>
      </x:c>
      <x:c r="D3634" s="13" t="n">
        <x:v>485982</x:v>
      </x:c>
      <x:c r="E3634" s="8" t="n">
        <x:v>0.948</x:v>
      </x:c>
      <x:c r="F3634" s="8" t="n">
        <x:f>(E3634-'Summary'!$D$5)*'Summary'!$E$5</x:f>
        <x:v>1.000673101731323</x:v>
      </x:c>
      <x:c r="G3634" s="8" t="n">
        <x:v>1</x:v>
      </x:c>
      <x:c r="H3634" s="8" t="n">
        <x:f>E3634-G3634</x:f>
        <x:v>-0.052000000000000046</x:v>
      </x:c>
      <x:c r="I3634" s="8" t="n">
        <x:f>F3634-G3634</x:f>
        <x:v>0.0006731017313230669</x:v>
      </x:c>
    </x:row>
    <x:row r="3635">
      <x:c r="A3635" t="n">
        <x:v>3631</x:v>
      </x:c>
      <x:c r="B3635" t="str">
        <x:v>-Y</x:v>
      </x:c>
      <x:c r="C3635" t="str">
        <x:v>+X</x:v>
      </x:c>
      <x:c r="D3635" s="13" t="n">
        <x:v>486061</x:v>
      </x:c>
      <x:c r="E3635" s="8" t="n">
        <x:v>0.947</x:v>
      </x:c>
      <x:c r="F3635" s="8" t="n">
        <x:f>(E3635-'Summary'!$D$5)*'Summary'!$E$5</x:f>
        <x:v>0.9996788598829875</x:v>
      </x:c>
      <x:c r="G3635" s="8" t="n">
        <x:v>1</x:v>
      </x:c>
      <x:c r="H3635" s="8" t="n">
        <x:f>E3635-G3635</x:f>
        <x:v>-0.05300000000000005</x:v>
      </x:c>
      <x:c r="I3635" s="8" t="n">
        <x:f>F3635-G3635</x:f>
        <x:v>-0.0003211401170124528</x:v>
      </x:c>
    </x:row>
    <x:row r="3636">
      <x:c r="A3636" t="n">
        <x:v>3632</x:v>
      </x:c>
      <x:c r="B3636" t="str">
        <x:v>-Y</x:v>
      </x:c>
      <x:c r="C3636" t="str">
        <x:v>+X</x:v>
      </x:c>
      <x:c r="D3636" s="13" t="n">
        <x:v>486142</x:v>
      </x:c>
      <x:c r="E3636" s="8" t="n">
        <x:v>0.952</x:v>
      </x:c>
      <x:c r="F3636" s="8" t="n">
        <x:f>(E3636-'Summary'!$D$5)*'Summary'!$E$5</x:f>
        <x:v>1.0046500691246645</x:v>
      </x:c>
      <x:c r="G3636" s="8" t="n">
        <x:v>1</x:v>
      </x:c>
      <x:c r="H3636" s="8" t="n">
        <x:f>E3636-G3636</x:f>
        <x:v>-0.04800000000000004</x:v>
      </x:c>
      <x:c r="I3636" s="8" t="n">
        <x:f>F3636-G3636</x:f>
        <x:v>0.00465006912466448</x:v>
      </x:c>
    </x:row>
    <x:row r="3637">
      <x:c r="A3637" t="n">
        <x:v>3633</x:v>
      </x:c>
      <x:c r="B3637" t="str">
        <x:v>-Y</x:v>
      </x:c>
      <x:c r="C3637" t="str">
        <x:v>+X</x:v>
      </x:c>
      <x:c r="D3637" s="13" t="n">
        <x:v>486221</x:v>
      </x:c>
      <x:c r="E3637" s="8" t="n">
        <x:v>0.944</x:v>
      </x:c>
      <x:c r="F3637" s="8" t="n">
        <x:f>(E3637-'Summary'!$D$5)*'Summary'!$E$5</x:f>
        <x:v>0.9966961343379817</x:v>
      </x:c>
      <x:c r="G3637" s="8" t="n">
        <x:v>1</x:v>
      </x:c>
      <x:c r="H3637" s="8" t="n">
        <x:f>E3637-G3637</x:f>
        <x:v>-0.05600000000000005</x:v>
      </x:c>
      <x:c r="I3637" s="8" t="n">
        <x:f>F3637-G3637</x:f>
        <x:v>-0.003303865662018346</x:v>
      </x:c>
    </x:row>
    <x:row r="3638">
      <x:c r="A3638" t="n">
        <x:v>3634</x:v>
      </x:c>
      <x:c r="B3638" t="str">
        <x:v>-Y</x:v>
      </x:c>
      <x:c r="C3638" t="str">
        <x:v>+X</x:v>
      </x:c>
      <x:c r="D3638" s="13" t="n">
        <x:v>486301</x:v>
      </x:c>
      <x:c r="E3638" s="8" t="n">
        <x:v>0.944</x:v>
      </x:c>
      <x:c r="F3638" s="8" t="n">
        <x:f>(E3638-'Summary'!$D$5)*'Summary'!$E$5</x:f>
        <x:v>0.9966961343379817</x:v>
      </x:c>
      <x:c r="G3638" s="8" t="n">
        <x:v>1</x:v>
      </x:c>
      <x:c r="H3638" s="8" t="n">
        <x:f>E3638-G3638</x:f>
        <x:v>-0.05600000000000005</x:v>
      </x:c>
      <x:c r="I3638" s="8" t="n">
        <x:f>F3638-G3638</x:f>
        <x:v>-0.003303865662018346</x:v>
      </x:c>
    </x:row>
    <x:row r="3639">
      <x:c r="A3639" t="n">
        <x:v>3635</x:v>
      </x:c>
      <x:c r="B3639" t="str">
        <x:v>-Y</x:v>
      </x:c>
      <x:c r="C3639" t="str">
        <x:v>+X</x:v>
      </x:c>
      <x:c r="D3639" s="13" t="n">
        <x:v>486381</x:v>
      </x:c>
      <x:c r="E3639" s="8" t="n">
        <x:v>0.945</x:v>
      </x:c>
      <x:c r="F3639" s="8" t="n">
        <x:f>(E3639-'Summary'!$D$5)*'Summary'!$E$5</x:f>
        <x:v>0.9976903761863168</x:v>
      </x:c>
      <x:c r="G3639" s="8" t="n">
        <x:v>1</x:v>
      </x:c>
      <x:c r="H3639" s="8" t="n">
        <x:f>E3639-G3639</x:f>
        <x:v>-0.05500000000000005</x:v>
      </x:c>
      <x:c r="I3639" s="8" t="n">
        <x:f>F3639-G3639</x:f>
        <x:v>-0.0023096238136831593</x:v>
      </x:c>
    </x:row>
    <x:row r="3640">
      <x:c r="A3640" t="n">
        <x:v>3636</x:v>
      </x:c>
      <x:c r="B3640" t="str">
        <x:v>-Y</x:v>
      </x:c>
      <x:c r="C3640" t="str">
        <x:v>+X</x:v>
      </x:c>
      <x:c r="D3640" s="13" t="n">
        <x:v>486461</x:v>
      </x:c>
      <x:c r="E3640" s="8" t="n">
        <x:v>0.95</x:v>
      </x:c>
      <x:c r="F3640" s="8" t="n">
        <x:f>(E3640-'Summary'!$D$5)*'Summary'!$E$5</x:f>
        <x:v>1.0026615854279939</x:v>
      </x:c>
      <x:c r="G3640" s="8" t="n">
        <x:v>1</x:v>
      </x:c>
      <x:c r="H3640" s="8" t="n">
        <x:f>E3640-G3640</x:f>
        <x:v>-0.050000000000000044</x:v>
      </x:c>
      <x:c r="I3640" s="8" t="n">
        <x:f>F3640-G3640</x:f>
        <x:v>0.0026615854279938844</x:v>
      </x:c>
    </x:row>
    <x:row r="3641">
      <x:c r="A3641" t="n">
        <x:v>3637</x:v>
      </x:c>
      <x:c r="B3641" t="str">
        <x:v>-Y</x:v>
      </x:c>
      <x:c r="C3641" t="str">
        <x:v>+X</x:v>
      </x:c>
      <x:c r="D3641" s="13" t="n">
        <x:v>486542</x:v>
      </x:c>
      <x:c r="E3641" s="8" t="n">
        <x:v>0.947</x:v>
      </x:c>
      <x:c r="F3641" s="8" t="n">
        <x:f>(E3641-'Summary'!$D$5)*'Summary'!$E$5</x:f>
        <x:v>0.9996788598829875</x:v>
      </x:c>
      <x:c r="G3641" s="8" t="n">
        <x:v>1</x:v>
      </x:c>
      <x:c r="H3641" s="8" t="n">
        <x:f>E3641-G3641</x:f>
        <x:v>-0.05300000000000005</x:v>
      </x:c>
      <x:c r="I3641" s="8" t="n">
        <x:f>F3641-G3641</x:f>
        <x:v>-0.0003211401170124528</x:v>
      </x:c>
    </x:row>
    <x:row r="3642">
      <x:c r="A3642" t="n">
        <x:v>3638</x:v>
      </x:c>
      <x:c r="B3642" t="str">
        <x:v>-Y</x:v>
      </x:c>
      <x:c r="C3642" t="str">
        <x:v>+X</x:v>
      </x:c>
      <x:c r="D3642" s="13" t="n">
        <x:v>486621</x:v>
      </x:c>
      <x:c r="E3642" s="8" t="n">
        <x:v>0.945</x:v>
      </x:c>
      <x:c r="F3642" s="8" t="n">
        <x:f>(E3642-'Summary'!$D$5)*'Summary'!$E$5</x:f>
        <x:v>0.9976903761863168</x:v>
      </x:c>
      <x:c r="G3642" s="8" t="n">
        <x:v>1</x:v>
      </x:c>
      <x:c r="H3642" s="8" t="n">
        <x:f>E3642-G3642</x:f>
        <x:v>-0.05500000000000005</x:v>
      </x:c>
      <x:c r="I3642" s="8" t="n">
        <x:f>F3642-G3642</x:f>
        <x:v>-0.0023096238136831593</x:v>
      </x:c>
    </x:row>
    <x:row r="3643">
      <x:c r="A3643" t="n">
        <x:v>3639</x:v>
      </x:c>
      <x:c r="B3643" t="str">
        <x:v>-Y</x:v>
      </x:c>
      <x:c r="C3643" t="str">
        <x:v>+X</x:v>
      </x:c>
      <x:c r="D3643" s="13" t="n">
        <x:v>486702</x:v>
      </x:c>
      <x:c r="E3643" s="8" t="n">
        <x:v>0.947</x:v>
      </x:c>
      <x:c r="F3643" s="8" t="n">
        <x:f>(E3643-'Summary'!$D$5)*'Summary'!$E$5</x:f>
        <x:v>0.9996788598829875</x:v>
      </x:c>
      <x:c r="G3643" s="8" t="n">
        <x:v>1</x:v>
      </x:c>
      <x:c r="H3643" s="8" t="n">
        <x:f>E3643-G3643</x:f>
        <x:v>-0.05300000000000005</x:v>
      </x:c>
      <x:c r="I3643" s="8" t="n">
        <x:f>F3643-G3643</x:f>
        <x:v>-0.0003211401170124528</x:v>
      </x:c>
    </x:row>
    <x:row r="3644">
      <x:c r="A3644" t="n">
        <x:v>3640</x:v>
      </x:c>
      <x:c r="B3644" t="str">
        <x:v>-Y</x:v>
      </x:c>
      <x:c r="C3644" t="str">
        <x:v>+X</x:v>
      </x:c>
      <x:c r="D3644" s="13" t="n">
        <x:v>486781</x:v>
      </x:c>
      <x:c r="E3644" s="8" t="n">
        <x:v>0.948</x:v>
      </x:c>
      <x:c r="F3644" s="8" t="n">
        <x:f>(E3644-'Summary'!$D$5)*'Summary'!$E$5</x:f>
        <x:v>1.000673101731323</x:v>
      </x:c>
      <x:c r="G3644" s="8" t="n">
        <x:v>1</x:v>
      </x:c>
      <x:c r="H3644" s="8" t="n">
        <x:f>E3644-G3644</x:f>
        <x:v>-0.052000000000000046</x:v>
      </x:c>
      <x:c r="I3644" s="8" t="n">
        <x:f>F3644-G3644</x:f>
        <x:v>0.0006731017313230669</x:v>
      </x:c>
    </x:row>
    <x:row r="3645">
      <x:c r="A3645" t="n">
        <x:v>3641</x:v>
      </x:c>
      <x:c r="B3645" t="str">
        <x:v>-Y</x:v>
      </x:c>
      <x:c r="C3645" t="str">
        <x:v>+X</x:v>
      </x:c>
      <x:c r="D3645" s="13" t="n">
        <x:v>486862</x:v>
      </x:c>
      <x:c r="E3645" s="8" t="n">
        <x:v>0.947</x:v>
      </x:c>
      <x:c r="F3645" s="8" t="n">
        <x:f>(E3645-'Summary'!$D$5)*'Summary'!$E$5</x:f>
        <x:v>0.9996788598829875</x:v>
      </x:c>
      <x:c r="G3645" s="8" t="n">
        <x:v>1</x:v>
      </x:c>
      <x:c r="H3645" s="8" t="n">
        <x:f>E3645-G3645</x:f>
        <x:v>-0.05300000000000005</x:v>
      </x:c>
      <x:c r="I3645" s="8" t="n">
        <x:f>F3645-G3645</x:f>
        <x:v>-0.0003211401170124528</x:v>
      </x:c>
    </x:row>
    <x:row r="3646">
      <x:c r="A3646" t="n">
        <x:v>3642</x:v>
      </x:c>
      <x:c r="B3646" t="str">
        <x:v>-Y</x:v>
      </x:c>
      <x:c r="C3646" t="str">
        <x:v>+X</x:v>
      </x:c>
      <x:c r="D3646" s="13" t="n">
        <x:v>486941</x:v>
      </x:c>
      <x:c r="E3646" s="8" t="n">
        <x:v>0.947</x:v>
      </x:c>
      <x:c r="F3646" s="8" t="n">
        <x:f>(E3646-'Summary'!$D$5)*'Summary'!$E$5</x:f>
        <x:v>0.9996788598829875</x:v>
      </x:c>
      <x:c r="G3646" s="8" t="n">
        <x:v>1</x:v>
      </x:c>
      <x:c r="H3646" s="8" t="n">
        <x:f>E3646-G3646</x:f>
        <x:v>-0.05300000000000005</x:v>
      </x:c>
      <x:c r="I3646" s="8" t="n">
        <x:f>F3646-G3646</x:f>
        <x:v>-0.0003211401170124528</x:v>
      </x:c>
    </x:row>
    <x:row r="3647">
      <x:c r="A3647" t="n">
        <x:v>3643</x:v>
      </x:c>
      <x:c r="B3647" t="str">
        <x:v>-Y</x:v>
      </x:c>
      <x:c r="C3647" t="str">
        <x:v>+X</x:v>
      </x:c>
      <x:c r="D3647" s="13" t="n">
        <x:v>487022</x:v>
      </x:c>
      <x:c r="E3647" s="8" t="n">
        <x:v>0.948</x:v>
      </x:c>
      <x:c r="F3647" s="8" t="n">
        <x:f>(E3647-'Summary'!$D$5)*'Summary'!$E$5</x:f>
        <x:v>1.000673101731323</x:v>
      </x:c>
      <x:c r="G3647" s="8" t="n">
        <x:v>1</x:v>
      </x:c>
      <x:c r="H3647" s="8" t="n">
        <x:f>E3647-G3647</x:f>
        <x:v>-0.052000000000000046</x:v>
      </x:c>
      <x:c r="I3647" s="8" t="n">
        <x:f>F3647-G3647</x:f>
        <x:v>0.0006731017313230669</x:v>
      </x:c>
    </x:row>
    <x:row r="3648">
      <x:c r="A3648" t="n">
        <x:v>3644</x:v>
      </x:c>
      <x:c r="B3648" t="str">
        <x:v>-Y</x:v>
      </x:c>
      <x:c r="C3648" t="str">
        <x:v>+X</x:v>
      </x:c>
      <x:c r="D3648" s="13" t="n">
        <x:v>487101</x:v>
      </x:c>
      <x:c r="E3648" s="8" t="n">
        <x:v>0.945</x:v>
      </x:c>
      <x:c r="F3648" s="8" t="n">
        <x:f>(E3648-'Summary'!$D$5)*'Summary'!$E$5</x:f>
        <x:v>0.9976903761863168</x:v>
      </x:c>
      <x:c r="G3648" s="8" t="n">
        <x:v>1</x:v>
      </x:c>
      <x:c r="H3648" s="8" t="n">
        <x:f>E3648-G3648</x:f>
        <x:v>-0.05500000000000005</x:v>
      </x:c>
      <x:c r="I3648" s="8" t="n">
        <x:f>F3648-G3648</x:f>
        <x:v>-0.0023096238136831593</x:v>
      </x:c>
    </x:row>
    <x:row r="3649">
      <x:c r="A3649" t="n">
        <x:v>3645</x:v>
      </x:c>
      <x:c r="B3649" t="str">
        <x:v>-Y</x:v>
      </x:c>
      <x:c r="C3649" t="str">
        <x:v>+X</x:v>
      </x:c>
      <x:c r="D3649" s="13" t="n">
        <x:v>487182</x:v>
      </x:c>
      <x:c r="E3649" s="8" t="n">
        <x:v>0.948</x:v>
      </x:c>
      <x:c r="F3649" s="8" t="n">
        <x:f>(E3649-'Summary'!$D$5)*'Summary'!$E$5</x:f>
        <x:v>1.000673101731323</x:v>
      </x:c>
      <x:c r="G3649" s="8" t="n">
        <x:v>1</x:v>
      </x:c>
      <x:c r="H3649" s="8" t="n">
        <x:f>E3649-G3649</x:f>
        <x:v>-0.052000000000000046</x:v>
      </x:c>
      <x:c r="I3649" s="8" t="n">
        <x:f>F3649-G3649</x:f>
        <x:v>0.0006731017313230669</x:v>
      </x:c>
    </x:row>
    <x:row r="3650">
      <x:c r="A3650" t="n">
        <x:v>3646</x:v>
      </x:c>
      <x:c r="B3650" t="str">
        <x:v>-Y</x:v>
      </x:c>
      <x:c r="C3650" t="str">
        <x:v>+X</x:v>
      </x:c>
      <x:c r="D3650" s="13" t="n">
        <x:v>487261</x:v>
      </x:c>
      <x:c r="E3650" s="8" t="n">
        <x:v>0.947</x:v>
      </x:c>
      <x:c r="F3650" s="8" t="n">
        <x:f>(E3650-'Summary'!$D$5)*'Summary'!$E$5</x:f>
        <x:v>0.9996788598829875</x:v>
      </x:c>
      <x:c r="G3650" s="8" t="n">
        <x:v>1</x:v>
      </x:c>
      <x:c r="H3650" s="8" t="n">
        <x:f>E3650-G3650</x:f>
        <x:v>-0.05300000000000005</x:v>
      </x:c>
      <x:c r="I3650" s="8" t="n">
        <x:f>F3650-G3650</x:f>
        <x:v>-0.0003211401170124528</x:v>
      </x:c>
    </x:row>
    <x:row r="3651">
      <x:c r="A3651" t="n">
        <x:v>3647</x:v>
      </x:c>
      <x:c r="B3651" t="str">
        <x:v>-Y</x:v>
      </x:c>
      <x:c r="C3651" t="str">
        <x:v>+X</x:v>
      </x:c>
      <x:c r="D3651" s="13" t="n">
        <x:v>487342</x:v>
      </x:c>
      <x:c r="E3651" s="8" t="n">
        <x:v>0.947</x:v>
      </x:c>
      <x:c r="F3651" s="8" t="n">
        <x:f>(E3651-'Summary'!$D$5)*'Summary'!$E$5</x:f>
        <x:v>0.9996788598829875</x:v>
      </x:c>
      <x:c r="G3651" s="8" t="n">
        <x:v>1</x:v>
      </x:c>
      <x:c r="H3651" s="8" t="n">
        <x:f>E3651-G3651</x:f>
        <x:v>-0.05300000000000005</x:v>
      </x:c>
      <x:c r="I3651" s="8" t="n">
        <x:f>F3651-G3651</x:f>
        <x:v>-0.0003211401170124528</x:v>
      </x:c>
    </x:row>
    <x:row r="3652">
      <x:c r="A3652" t="n">
        <x:v>3648</x:v>
      </x:c>
      <x:c r="B3652" t="str">
        <x:v>-Y</x:v>
      </x:c>
      <x:c r="C3652" t="str">
        <x:v>+X</x:v>
      </x:c>
      <x:c r="D3652" s="13" t="n">
        <x:v>487421</x:v>
      </x:c>
      <x:c r="E3652" s="8" t="n">
        <x:v>0.947</x:v>
      </x:c>
      <x:c r="F3652" s="8" t="n">
        <x:f>(E3652-'Summary'!$D$5)*'Summary'!$E$5</x:f>
        <x:v>0.9996788598829875</x:v>
      </x:c>
      <x:c r="G3652" s="8" t="n">
        <x:v>1</x:v>
      </x:c>
      <x:c r="H3652" s="8" t="n">
        <x:f>E3652-G3652</x:f>
        <x:v>-0.05300000000000005</x:v>
      </x:c>
      <x:c r="I3652" s="8" t="n">
        <x:f>F3652-G3652</x:f>
        <x:v>-0.0003211401170124528</x:v>
      </x:c>
    </x:row>
    <x:row r="3653">
      <x:c r="A3653" t="n">
        <x:v>3649</x:v>
      </x:c>
      <x:c r="B3653" t="str">
        <x:v>-Y</x:v>
      </x:c>
      <x:c r="C3653" t="str">
        <x:v>+X</x:v>
      </x:c>
      <x:c r="D3653" s="13" t="n">
        <x:v>487502</x:v>
      </x:c>
      <x:c r="E3653" s="8" t="n">
        <x:v>0.95</x:v>
      </x:c>
      <x:c r="F3653" s="8" t="n">
        <x:f>(E3653-'Summary'!$D$5)*'Summary'!$E$5</x:f>
        <x:v>1.0026615854279939</x:v>
      </x:c>
      <x:c r="G3653" s="8" t="n">
        <x:v>1</x:v>
      </x:c>
      <x:c r="H3653" s="8" t="n">
        <x:f>E3653-G3653</x:f>
        <x:v>-0.050000000000000044</x:v>
      </x:c>
      <x:c r="I3653" s="8" t="n">
        <x:f>F3653-G3653</x:f>
        <x:v>0.0026615854279938844</x:v>
      </x:c>
    </x:row>
    <x:row r="3654">
      <x:c r="A3654" t="n">
        <x:v>3650</x:v>
      </x:c>
      <x:c r="B3654" t="str">
        <x:v>-Y</x:v>
      </x:c>
      <x:c r="C3654" t="str">
        <x:v>+X</x:v>
      </x:c>
      <x:c r="D3654" s="13" t="n">
        <x:v>487581</x:v>
      </x:c>
      <x:c r="E3654" s="8" t="n">
        <x:v>0.943</x:v>
      </x:c>
      <x:c r="F3654" s="8" t="n">
        <x:f>(E3654-'Summary'!$D$5)*'Summary'!$E$5</x:f>
        <x:v>0.9957018924896461</x:v>
      </x:c>
      <x:c r="G3654" s="8" t="n">
        <x:v>1</x:v>
      </x:c>
      <x:c r="H3654" s="8" t="n">
        <x:f>E3654-G3654</x:f>
        <x:v>-0.05700000000000005</x:v>
      </x:c>
      <x:c r="I3654" s="8" t="n">
        <x:f>F3654-G3654</x:f>
        <x:v>-0.004298107510353866</x:v>
      </x:c>
    </x:row>
    <x:row r="3655">
      <x:c r="A3655" t="n">
        <x:v>3651</x:v>
      </x:c>
      <x:c r="B3655" t="str">
        <x:v>-Y</x:v>
      </x:c>
      <x:c r="C3655" t="str">
        <x:v>+X</x:v>
      </x:c>
      <x:c r="D3655" s="13" t="n">
        <x:v>487661</x:v>
      </x:c>
      <x:c r="E3655" s="8" t="n">
        <x:v>0.944</x:v>
      </x:c>
      <x:c r="F3655" s="8" t="n">
        <x:f>(E3655-'Summary'!$D$5)*'Summary'!$E$5</x:f>
        <x:v>0.9966961343379817</x:v>
      </x:c>
      <x:c r="G3655" s="8" t="n">
        <x:v>1</x:v>
      </x:c>
      <x:c r="H3655" s="8" t="n">
        <x:f>E3655-G3655</x:f>
        <x:v>-0.05600000000000005</x:v>
      </x:c>
      <x:c r="I3655" s="8" t="n">
        <x:f>F3655-G3655</x:f>
        <x:v>-0.003303865662018346</x:v>
      </x:c>
    </x:row>
    <x:row r="3656">
      <x:c r="A3656" t="n">
        <x:v>3652</x:v>
      </x:c>
      <x:c r="B3656" t="str">
        <x:v>-Y</x:v>
      </x:c>
      <x:c r="C3656" t="str">
        <x:v>+X</x:v>
      </x:c>
      <x:c r="D3656" s="13" t="n">
        <x:v>487742</x:v>
      </x:c>
      <x:c r="E3656" s="8" t="n">
        <x:v>0.952</x:v>
      </x:c>
      <x:c r="F3656" s="8" t="n">
        <x:f>(E3656-'Summary'!$D$5)*'Summary'!$E$5</x:f>
        <x:v>1.0046500691246645</x:v>
      </x:c>
      <x:c r="G3656" s="8" t="n">
        <x:v>1</x:v>
      </x:c>
      <x:c r="H3656" s="8" t="n">
        <x:f>E3656-G3656</x:f>
        <x:v>-0.04800000000000004</x:v>
      </x:c>
      <x:c r="I3656" s="8" t="n">
        <x:f>F3656-G3656</x:f>
        <x:v>0.00465006912466448</x:v>
      </x:c>
    </x:row>
    <x:row r="3657">
      <x:c r="A3657" t="n">
        <x:v>3653</x:v>
      </x:c>
      <x:c r="B3657" t="str">
        <x:v>-Y</x:v>
      </x:c>
      <x:c r="C3657" t="str">
        <x:v>+X</x:v>
      </x:c>
      <x:c r="D3657" s="13" t="n">
        <x:v>487821</x:v>
      </x:c>
      <x:c r="E3657" s="8" t="n">
        <x:v>0.947</x:v>
      </x:c>
      <x:c r="F3657" s="8" t="n">
        <x:f>(E3657-'Summary'!$D$5)*'Summary'!$E$5</x:f>
        <x:v>0.9996788598829875</x:v>
      </x:c>
      <x:c r="G3657" s="8" t="n">
        <x:v>1</x:v>
      </x:c>
      <x:c r="H3657" s="8" t="n">
        <x:f>E3657-G3657</x:f>
        <x:v>-0.05300000000000005</x:v>
      </x:c>
      <x:c r="I3657" s="8" t="n">
        <x:f>F3657-G3657</x:f>
        <x:v>-0.0003211401170124528</x:v>
      </x:c>
    </x:row>
    <x:row r="3658">
      <x:c r="A3658" t="n">
        <x:v>3654</x:v>
      </x:c>
      <x:c r="B3658" t="str">
        <x:v>-Y</x:v>
      </x:c>
      <x:c r="C3658" t="str">
        <x:v>+X</x:v>
      </x:c>
      <x:c r="D3658" s="13" t="n">
        <x:v>487902</x:v>
      </x:c>
      <x:c r="E3658" s="8" t="n">
        <x:v>0.951</x:v>
      </x:c>
      <x:c r="F3658" s="8" t="n">
        <x:f>(E3658-'Summary'!$D$5)*'Summary'!$E$5</x:f>
        <x:v>1.003655827276329</x:v>
      </x:c>
      <x:c r="G3658" s="8" t="n">
        <x:v>1</x:v>
      </x:c>
      <x:c r="H3658" s="8" t="n">
        <x:f>E3658-G3658</x:f>
        <x:v>-0.049000000000000044</x:v>
      </x:c>
      <x:c r="I3658" s="8" t="n">
        <x:f>F3658-G3658</x:f>
        <x:v>0.00365582727632896</x:v>
      </x:c>
    </x:row>
    <x:row r="3659">
      <x:c r="A3659" t="n">
        <x:v>3655</x:v>
      </x:c>
      <x:c r="B3659" t="str">
        <x:v>-Y</x:v>
      </x:c>
      <x:c r="C3659" t="str">
        <x:v>+X</x:v>
      </x:c>
      <x:c r="D3659" s="13" t="n">
        <x:v>487981</x:v>
      </x:c>
      <x:c r="E3659" s="8" t="n">
        <x:v>0.947</x:v>
      </x:c>
      <x:c r="F3659" s="8" t="n">
        <x:f>(E3659-'Summary'!$D$5)*'Summary'!$E$5</x:f>
        <x:v>0.9996788598829875</x:v>
      </x:c>
      <x:c r="G3659" s="8" t="n">
        <x:v>1</x:v>
      </x:c>
      <x:c r="H3659" s="8" t="n">
        <x:f>E3659-G3659</x:f>
        <x:v>-0.05300000000000005</x:v>
      </x:c>
      <x:c r="I3659" s="8" t="n">
        <x:f>F3659-G3659</x:f>
        <x:v>-0.0003211401170124528</x:v>
      </x:c>
    </x:row>
    <x:row r="3660">
      <x:c r="A3660" t="n">
        <x:v>3656</x:v>
      </x:c>
      <x:c r="B3660" t="str">
        <x:v>-Y</x:v>
      </x:c>
      <x:c r="C3660" t="str">
        <x:v>+X</x:v>
      </x:c>
      <x:c r="D3660" s="13" t="n">
        <x:v>488062</x:v>
      </x:c>
      <x:c r="E3660" s="8" t="n">
        <x:v>0.945</x:v>
      </x:c>
      <x:c r="F3660" s="8" t="n">
        <x:f>(E3660-'Summary'!$D$5)*'Summary'!$E$5</x:f>
        <x:v>0.9976903761863168</x:v>
      </x:c>
      <x:c r="G3660" s="8" t="n">
        <x:v>1</x:v>
      </x:c>
      <x:c r="H3660" s="8" t="n">
        <x:f>E3660-G3660</x:f>
        <x:v>-0.05500000000000005</x:v>
      </x:c>
      <x:c r="I3660" s="8" t="n">
        <x:f>F3660-G3660</x:f>
        <x:v>-0.0023096238136831593</x:v>
      </x:c>
    </x:row>
    <x:row r="3661">
      <x:c r="A3661" t="n">
        <x:v>3657</x:v>
      </x:c>
      <x:c r="B3661" t="str">
        <x:v>-Y</x:v>
      </x:c>
      <x:c r="C3661" t="str">
        <x:v>+X</x:v>
      </x:c>
      <x:c r="D3661" s="13" t="n">
        <x:v>488141</x:v>
      </x:c>
      <x:c r="E3661" s="8" t="n">
        <x:v>0.944</x:v>
      </x:c>
      <x:c r="F3661" s="8" t="n">
        <x:f>(E3661-'Summary'!$D$5)*'Summary'!$E$5</x:f>
        <x:v>0.9966961343379817</x:v>
      </x:c>
      <x:c r="G3661" s="8" t="n">
        <x:v>1</x:v>
      </x:c>
      <x:c r="H3661" s="8" t="n">
        <x:f>E3661-G3661</x:f>
        <x:v>-0.05600000000000005</x:v>
      </x:c>
      <x:c r="I3661" s="8" t="n">
        <x:f>F3661-G3661</x:f>
        <x:v>-0.003303865662018346</x:v>
      </x:c>
    </x:row>
    <x:row r="3662">
      <x:c r="A3662" t="n">
        <x:v>3658</x:v>
      </x:c>
      <x:c r="B3662" t="str">
        <x:v>-Y</x:v>
      </x:c>
      <x:c r="C3662" t="str">
        <x:v>+X</x:v>
      </x:c>
      <x:c r="D3662" s="13" t="n">
        <x:v>488222</x:v>
      </x:c>
      <x:c r="E3662" s="8" t="n">
        <x:v>0.944</x:v>
      </x:c>
      <x:c r="F3662" s="8" t="n">
        <x:f>(E3662-'Summary'!$D$5)*'Summary'!$E$5</x:f>
        <x:v>0.9966961343379817</x:v>
      </x:c>
      <x:c r="G3662" s="8" t="n">
        <x:v>1</x:v>
      </x:c>
      <x:c r="H3662" s="8" t="n">
        <x:f>E3662-G3662</x:f>
        <x:v>-0.05600000000000005</x:v>
      </x:c>
      <x:c r="I3662" s="8" t="n">
        <x:f>F3662-G3662</x:f>
        <x:v>-0.003303865662018346</x:v>
      </x:c>
    </x:row>
    <x:row r="3663">
      <x:c r="A3663" t="n">
        <x:v>3659</x:v>
      </x:c>
      <x:c r="B3663" t="str">
        <x:v>-Y</x:v>
      </x:c>
      <x:c r="C3663" t="str">
        <x:v>+X</x:v>
      </x:c>
      <x:c r="D3663" s="13" t="n">
        <x:v>488301</x:v>
      </x:c>
      <x:c r="E3663" s="8" t="n">
        <x:v>0.947</x:v>
      </x:c>
      <x:c r="F3663" s="8" t="n">
        <x:f>(E3663-'Summary'!$D$5)*'Summary'!$E$5</x:f>
        <x:v>0.9996788598829875</x:v>
      </x:c>
      <x:c r="G3663" s="8" t="n">
        <x:v>1</x:v>
      </x:c>
      <x:c r="H3663" s="8" t="n">
        <x:f>E3663-G3663</x:f>
        <x:v>-0.05300000000000005</x:v>
      </x:c>
      <x:c r="I3663" s="8" t="n">
        <x:f>F3663-G3663</x:f>
        <x:v>-0.0003211401170124528</x:v>
      </x:c>
    </x:row>
    <x:row r="3664">
      <x:c r="A3664" t="n">
        <x:v>3660</x:v>
      </x:c>
      <x:c r="B3664" t="str">
        <x:v>-Y</x:v>
      </x:c>
      <x:c r="C3664" t="str">
        <x:v>+X</x:v>
      </x:c>
      <x:c r="D3664" s="13" t="n">
        <x:v>488382</x:v>
      </x:c>
      <x:c r="E3664" s="8" t="n">
        <x:v>0.947</x:v>
      </x:c>
      <x:c r="F3664" s="8" t="n">
        <x:f>(E3664-'Summary'!$D$5)*'Summary'!$E$5</x:f>
        <x:v>0.9996788598829875</x:v>
      </x:c>
      <x:c r="G3664" s="8" t="n">
        <x:v>1</x:v>
      </x:c>
      <x:c r="H3664" s="8" t="n">
        <x:f>E3664-G3664</x:f>
        <x:v>-0.05300000000000005</x:v>
      </x:c>
      <x:c r="I3664" s="8" t="n">
        <x:f>F3664-G3664</x:f>
        <x:v>-0.0003211401170124528</x:v>
      </x:c>
    </x:row>
    <x:row r="3665">
      <x:c r="A3665" t="n">
        <x:v>3661</x:v>
      </x:c>
      <x:c r="B3665" t="str">
        <x:v>-Y</x:v>
      </x:c>
      <x:c r="C3665" t="str">
        <x:v>+X</x:v>
      </x:c>
      <x:c r="D3665" s="13" t="n">
        <x:v>488461</x:v>
      </x:c>
      <x:c r="E3665" s="8" t="n">
        <x:v>0.944</x:v>
      </x:c>
      <x:c r="F3665" s="8" t="n">
        <x:f>(E3665-'Summary'!$D$5)*'Summary'!$E$5</x:f>
        <x:v>0.9966961343379817</x:v>
      </x:c>
      <x:c r="G3665" s="8" t="n">
        <x:v>1</x:v>
      </x:c>
      <x:c r="H3665" s="8" t="n">
        <x:f>E3665-G3665</x:f>
        <x:v>-0.05600000000000005</x:v>
      </x:c>
      <x:c r="I3665" s="8" t="n">
        <x:f>F3665-G3665</x:f>
        <x:v>-0.003303865662018346</x:v>
      </x:c>
    </x:row>
    <x:row r="3666">
      <x:c r="A3666" t="n">
        <x:v>3662</x:v>
      </x:c>
      <x:c r="B3666" t="str">
        <x:v>-Y</x:v>
      </x:c>
      <x:c r="C3666" t="str">
        <x:v>+X</x:v>
      </x:c>
      <x:c r="D3666" s="13" t="n">
        <x:v>488542</x:v>
      </x:c>
      <x:c r="E3666" s="8" t="n">
        <x:v>0.947</x:v>
      </x:c>
      <x:c r="F3666" s="8" t="n">
        <x:f>(E3666-'Summary'!$D$5)*'Summary'!$E$5</x:f>
        <x:v>0.9996788598829875</x:v>
      </x:c>
      <x:c r="G3666" s="8" t="n">
        <x:v>1</x:v>
      </x:c>
      <x:c r="H3666" s="8" t="n">
        <x:f>E3666-G3666</x:f>
        <x:v>-0.05300000000000005</x:v>
      </x:c>
      <x:c r="I3666" s="8" t="n">
        <x:f>F3666-G3666</x:f>
        <x:v>-0.0003211401170124528</x:v>
      </x:c>
    </x:row>
    <x:row r="3667">
      <x:c r="A3667" t="n">
        <x:v>3663</x:v>
      </x:c>
      <x:c r="B3667" t="str">
        <x:v>-Y</x:v>
      </x:c>
      <x:c r="C3667" t="str">
        <x:v>+X</x:v>
      </x:c>
      <x:c r="D3667" s="13" t="n">
        <x:v>488621</x:v>
      </x:c>
      <x:c r="E3667" s="8" t="n">
        <x:v>0.956</x:v>
      </x:c>
      <x:c r="F3667" s="8" t="n">
        <x:f>(E3667-'Summary'!$D$5)*'Summary'!$E$5</x:f>
        <x:v>1.0086270365180061</x:v>
      </x:c>
      <x:c r="G3667" s="8" t="n">
        <x:v>1</x:v>
      </x:c>
      <x:c r="H3667" s="8" t="n">
        <x:f>E3667-G3667</x:f>
        <x:v>-0.04400000000000004</x:v>
      </x:c>
      <x:c r="I3667" s="8" t="n">
        <x:f>F3667-G3667</x:f>
        <x:v>0.008627036518006115</x:v>
      </x:c>
    </x:row>
    <x:row r="3668">
      <x:c r="A3668" t="n">
        <x:v>3664</x:v>
      </x:c>
      <x:c r="B3668" t="str">
        <x:v>-Y</x:v>
      </x:c>
      <x:c r="C3668" t="str">
        <x:v>+X</x:v>
      </x:c>
      <x:c r="D3668" s="13" t="n">
        <x:v>488702</x:v>
      </x:c>
      <x:c r="E3668" s="8" t="n">
        <x:v>0.947</x:v>
      </x:c>
      <x:c r="F3668" s="8" t="n">
        <x:f>(E3668-'Summary'!$D$5)*'Summary'!$E$5</x:f>
        <x:v>0.9996788598829875</x:v>
      </x:c>
      <x:c r="G3668" s="8" t="n">
        <x:v>1</x:v>
      </x:c>
      <x:c r="H3668" s="8" t="n">
        <x:f>E3668-G3668</x:f>
        <x:v>-0.05300000000000005</x:v>
      </x:c>
      <x:c r="I3668" s="8" t="n">
        <x:f>F3668-G3668</x:f>
        <x:v>-0.0003211401170124528</x:v>
      </x:c>
    </x:row>
    <x:row r="3669">
      <x:c r="A3669" t="n">
        <x:v>3665</x:v>
      </x:c>
      <x:c r="B3669" t="str">
        <x:v>-Y</x:v>
      </x:c>
      <x:c r="C3669" t="str">
        <x:v>+X</x:v>
      </x:c>
      <x:c r="D3669" s="13" t="n">
        <x:v>488781</x:v>
      </x:c>
      <x:c r="E3669" s="8" t="n">
        <x:v>0.947</x:v>
      </x:c>
      <x:c r="F3669" s="8" t="n">
        <x:f>(E3669-'Summary'!$D$5)*'Summary'!$E$5</x:f>
        <x:v>0.9996788598829875</x:v>
      </x:c>
      <x:c r="G3669" s="8" t="n">
        <x:v>1</x:v>
      </x:c>
      <x:c r="H3669" s="8" t="n">
        <x:f>E3669-G3669</x:f>
        <x:v>-0.05300000000000005</x:v>
      </x:c>
      <x:c r="I3669" s="8" t="n">
        <x:f>F3669-G3669</x:f>
        <x:v>-0.0003211401170124528</x:v>
      </x:c>
    </x:row>
    <x:row r="3670">
      <x:c r="A3670" t="n">
        <x:v>3666</x:v>
      </x:c>
      <x:c r="B3670" t="str">
        <x:v>-Y</x:v>
      </x:c>
      <x:c r="C3670" t="str">
        <x:v>+X</x:v>
      </x:c>
      <x:c r="D3670" s="13" t="n">
        <x:v>488861</x:v>
      </x:c>
      <x:c r="E3670" s="8" t="n">
        <x:v>0.948</x:v>
      </x:c>
      <x:c r="F3670" s="8" t="n">
        <x:f>(E3670-'Summary'!$D$5)*'Summary'!$E$5</x:f>
        <x:v>1.000673101731323</x:v>
      </x:c>
      <x:c r="G3670" s="8" t="n">
        <x:v>1</x:v>
      </x:c>
      <x:c r="H3670" s="8" t="n">
        <x:f>E3670-G3670</x:f>
        <x:v>-0.052000000000000046</x:v>
      </x:c>
      <x:c r="I3670" s="8" t="n">
        <x:f>F3670-G3670</x:f>
        <x:v>0.0006731017313230669</x:v>
      </x:c>
    </x:row>
    <x:row r="3671">
      <x:c r="A3671" t="n">
        <x:v>3667</x:v>
      </x:c>
      <x:c r="B3671" t="str">
        <x:v>-Y</x:v>
      </x:c>
      <x:c r="C3671" t="str">
        <x:v>+X</x:v>
      </x:c>
      <x:c r="D3671" s="13" t="n">
        <x:v>488941</x:v>
      </x:c>
      <x:c r="E3671" s="8" t="n">
        <x:v>0.95</x:v>
      </x:c>
      <x:c r="F3671" s="8" t="n">
        <x:f>(E3671-'Summary'!$D$5)*'Summary'!$E$5</x:f>
        <x:v>1.0026615854279939</x:v>
      </x:c>
      <x:c r="G3671" s="8" t="n">
        <x:v>1</x:v>
      </x:c>
      <x:c r="H3671" s="8" t="n">
        <x:f>E3671-G3671</x:f>
        <x:v>-0.050000000000000044</x:v>
      </x:c>
      <x:c r="I3671" s="8" t="n">
        <x:f>F3671-G3671</x:f>
        <x:v>0.0026615854279938844</x:v>
      </x:c>
    </x:row>
    <x:row r="3672">
      <x:c r="A3672" t="n">
        <x:v>3668</x:v>
      </x:c>
      <x:c r="B3672" t="str">
        <x:v>-Y</x:v>
      </x:c>
      <x:c r="C3672" t="str">
        <x:v>+X</x:v>
      </x:c>
      <x:c r="D3672" s="13" t="n">
        <x:v>489021</x:v>
      </x:c>
      <x:c r="E3672" s="8" t="n">
        <x:v>0.944</x:v>
      </x:c>
      <x:c r="F3672" s="8" t="n">
        <x:f>(E3672-'Summary'!$D$5)*'Summary'!$E$5</x:f>
        <x:v>0.9966961343379817</x:v>
      </x:c>
      <x:c r="G3672" s="8" t="n">
        <x:v>1</x:v>
      </x:c>
      <x:c r="H3672" s="8" t="n">
        <x:f>E3672-G3672</x:f>
        <x:v>-0.05600000000000005</x:v>
      </x:c>
      <x:c r="I3672" s="8" t="n">
        <x:f>F3672-G3672</x:f>
        <x:v>-0.003303865662018346</x:v>
      </x:c>
    </x:row>
    <x:row r="3673">
      <x:c r="A3673" t="n">
        <x:v>3669</x:v>
      </x:c>
      <x:c r="B3673" t="str">
        <x:v>-Y</x:v>
      </x:c>
      <x:c r="C3673" t="str">
        <x:v>+X</x:v>
      </x:c>
      <x:c r="D3673" s="13" t="n">
        <x:v>489102</x:v>
      </x:c>
      <x:c r="E3673" s="8" t="n">
        <x:v>0.952</x:v>
      </x:c>
      <x:c r="F3673" s="8" t="n">
        <x:f>(E3673-'Summary'!$D$5)*'Summary'!$E$5</x:f>
        <x:v>1.0046500691246645</x:v>
      </x:c>
      <x:c r="G3673" s="8" t="n">
        <x:v>1</x:v>
      </x:c>
      <x:c r="H3673" s="8" t="n">
        <x:f>E3673-G3673</x:f>
        <x:v>-0.04800000000000004</x:v>
      </x:c>
      <x:c r="I3673" s="8" t="n">
        <x:f>F3673-G3673</x:f>
        <x:v>0.00465006912466448</x:v>
      </x:c>
    </x:row>
    <x:row r="3674">
      <x:c r="A3674" t="n">
        <x:v>3670</x:v>
      </x:c>
      <x:c r="B3674" t="str">
        <x:v>-Y</x:v>
      </x:c>
      <x:c r="C3674" t="str">
        <x:v>+X</x:v>
      </x:c>
      <x:c r="D3674" s="13" t="n">
        <x:v>489181</x:v>
      </x:c>
      <x:c r="E3674" s="8" t="n">
        <x:v>0.947</x:v>
      </x:c>
      <x:c r="F3674" s="8" t="n">
        <x:f>(E3674-'Summary'!$D$5)*'Summary'!$E$5</x:f>
        <x:v>0.9996788598829875</x:v>
      </x:c>
      <x:c r="G3674" s="8" t="n">
        <x:v>1</x:v>
      </x:c>
      <x:c r="H3674" s="8" t="n">
        <x:f>E3674-G3674</x:f>
        <x:v>-0.05300000000000005</x:v>
      </x:c>
      <x:c r="I3674" s="8" t="n">
        <x:f>F3674-G3674</x:f>
        <x:v>-0.0003211401170124528</x:v>
      </x:c>
    </x:row>
    <x:row r="3675">
      <x:c r="A3675" t="n">
        <x:v>3671</x:v>
      </x:c>
      <x:c r="B3675" t="str">
        <x:v>-Y</x:v>
      </x:c>
      <x:c r="C3675" t="str">
        <x:v>+X</x:v>
      </x:c>
      <x:c r="D3675" s="13" t="n">
        <x:v>489262</x:v>
      </x:c>
      <x:c r="E3675" s="8" t="n">
        <x:v>0.947</x:v>
      </x:c>
      <x:c r="F3675" s="8" t="n">
        <x:f>(E3675-'Summary'!$D$5)*'Summary'!$E$5</x:f>
        <x:v>0.9996788598829875</x:v>
      </x:c>
      <x:c r="G3675" s="8" t="n">
        <x:v>1</x:v>
      </x:c>
      <x:c r="H3675" s="8" t="n">
        <x:f>E3675-G3675</x:f>
        <x:v>-0.05300000000000005</x:v>
      </x:c>
      <x:c r="I3675" s="8" t="n">
        <x:f>F3675-G3675</x:f>
        <x:v>-0.0003211401170124528</x:v>
      </x:c>
    </x:row>
    <x:row r="3676">
      <x:c r="A3676" t="n">
        <x:v>3672</x:v>
      </x:c>
      <x:c r="B3676" t="str">
        <x:v>-Y</x:v>
      </x:c>
      <x:c r="C3676" t="str">
        <x:v>+X</x:v>
      </x:c>
      <x:c r="D3676" s="13" t="n">
        <x:v>489341</x:v>
      </x:c>
      <x:c r="E3676" s="8" t="n">
        <x:v>0.947</x:v>
      </x:c>
      <x:c r="F3676" s="8" t="n">
        <x:f>(E3676-'Summary'!$D$5)*'Summary'!$E$5</x:f>
        <x:v>0.9996788598829875</x:v>
      </x:c>
      <x:c r="G3676" s="8" t="n">
        <x:v>1</x:v>
      </x:c>
      <x:c r="H3676" s="8" t="n">
        <x:f>E3676-G3676</x:f>
        <x:v>-0.05300000000000005</x:v>
      </x:c>
      <x:c r="I3676" s="8" t="n">
        <x:f>F3676-G3676</x:f>
        <x:v>-0.0003211401170124528</x:v>
      </x:c>
    </x:row>
    <x:row r="3677">
      <x:c r="A3677" t="n">
        <x:v>3673</x:v>
      </x:c>
      <x:c r="B3677" t="str">
        <x:v>-Y</x:v>
      </x:c>
      <x:c r="C3677" t="str">
        <x:v>+X</x:v>
      </x:c>
      <x:c r="D3677" s="13" t="n">
        <x:v>489422</x:v>
      </x:c>
      <x:c r="E3677" s="8" t="n">
        <x:v>0.947</x:v>
      </x:c>
      <x:c r="F3677" s="8" t="n">
        <x:f>(E3677-'Summary'!$D$5)*'Summary'!$E$5</x:f>
        <x:v>0.9996788598829875</x:v>
      </x:c>
      <x:c r="G3677" s="8" t="n">
        <x:v>1</x:v>
      </x:c>
      <x:c r="H3677" s="8" t="n">
        <x:f>E3677-G3677</x:f>
        <x:v>-0.05300000000000005</x:v>
      </x:c>
      <x:c r="I3677" s="8" t="n">
        <x:f>F3677-G3677</x:f>
        <x:v>-0.0003211401170124528</x:v>
      </x:c>
    </x:row>
    <x:row r="3678">
      <x:c r="A3678" t="n">
        <x:v>3674</x:v>
      </x:c>
      <x:c r="B3678" t="str">
        <x:v>-Y</x:v>
      </x:c>
      <x:c r="C3678" t="str">
        <x:v>+X</x:v>
      </x:c>
      <x:c r="D3678" s="13" t="n">
        <x:v>489501</x:v>
      </x:c>
      <x:c r="E3678" s="8" t="n">
        <x:v>0.944</x:v>
      </x:c>
      <x:c r="F3678" s="8" t="n">
        <x:f>(E3678-'Summary'!$D$5)*'Summary'!$E$5</x:f>
        <x:v>0.9966961343379817</x:v>
      </x:c>
      <x:c r="G3678" s="8" t="n">
        <x:v>1</x:v>
      </x:c>
      <x:c r="H3678" s="8" t="n">
        <x:f>E3678-G3678</x:f>
        <x:v>-0.05600000000000005</x:v>
      </x:c>
      <x:c r="I3678" s="8" t="n">
        <x:f>F3678-G3678</x:f>
        <x:v>-0.003303865662018346</x:v>
      </x:c>
    </x:row>
    <x:row r="3679">
      <x:c r="A3679" t="n">
        <x:v>3675</x:v>
      </x:c>
      <x:c r="B3679" t="str">
        <x:v>-Y</x:v>
      </x:c>
      <x:c r="C3679" t="str">
        <x:v>+X</x:v>
      </x:c>
      <x:c r="D3679" s="13" t="n">
        <x:v>489582</x:v>
      </x:c>
      <x:c r="E3679" s="8" t="n">
        <x:v>0.945</x:v>
      </x:c>
      <x:c r="F3679" s="8" t="n">
        <x:f>(E3679-'Summary'!$D$5)*'Summary'!$E$5</x:f>
        <x:v>0.9976903761863168</x:v>
      </x:c>
      <x:c r="G3679" s="8" t="n">
        <x:v>1</x:v>
      </x:c>
      <x:c r="H3679" s="8" t="n">
        <x:f>E3679-G3679</x:f>
        <x:v>-0.05500000000000005</x:v>
      </x:c>
      <x:c r="I3679" s="8" t="n">
        <x:f>F3679-G3679</x:f>
        <x:v>-0.0023096238136831593</x:v>
      </x:c>
    </x:row>
    <x:row r="3680">
      <x:c r="A3680" t="n">
        <x:v>3676</x:v>
      </x:c>
      <x:c r="B3680" t="str">
        <x:v>-Y</x:v>
      </x:c>
      <x:c r="C3680" t="str">
        <x:v>+X</x:v>
      </x:c>
      <x:c r="D3680" s="13" t="n">
        <x:v>489661</x:v>
      </x:c>
      <x:c r="E3680" s="8" t="n">
        <x:v>0.947</x:v>
      </x:c>
      <x:c r="F3680" s="8" t="n">
        <x:f>(E3680-'Summary'!$D$5)*'Summary'!$E$5</x:f>
        <x:v>0.9996788598829875</x:v>
      </x:c>
      <x:c r="G3680" s="8" t="n">
        <x:v>1</x:v>
      </x:c>
      <x:c r="H3680" s="8" t="n">
        <x:f>E3680-G3680</x:f>
        <x:v>-0.05300000000000005</x:v>
      </x:c>
      <x:c r="I3680" s="8" t="n">
        <x:f>F3680-G3680</x:f>
        <x:v>-0.0003211401170124528</x:v>
      </x:c>
    </x:row>
    <x:row r="3681">
      <x:c r="A3681" t="n">
        <x:v>3677</x:v>
      </x:c>
      <x:c r="B3681" t="str">
        <x:v>-Y</x:v>
      </x:c>
      <x:c r="C3681" t="str">
        <x:v>+X</x:v>
      </x:c>
      <x:c r="D3681" s="13" t="n">
        <x:v>489742</x:v>
      </x:c>
      <x:c r="E3681" s="8" t="n">
        <x:v>0.943</x:v>
      </x:c>
      <x:c r="F3681" s="8" t="n">
        <x:f>(E3681-'Summary'!$D$5)*'Summary'!$E$5</x:f>
        <x:v>0.9957018924896461</x:v>
      </x:c>
      <x:c r="G3681" s="8" t="n">
        <x:v>1</x:v>
      </x:c>
      <x:c r="H3681" s="8" t="n">
        <x:f>E3681-G3681</x:f>
        <x:v>-0.05700000000000005</x:v>
      </x:c>
      <x:c r="I3681" s="8" t="n">
        <x:f>F3681-G3681</x:f>
        <x:v>-0.004298107510353866</x:v>
      </x:c>
    </x:row>
    <x:row r="3682">
      <x:c r="A3682" t="n">
        <x:v>3678</x:v>
      </x:c>
      <x:c r="B3682" t="str">
        <x:v>-Y</x:v>
      </x:c>
      <x:c r="C3682" t="str">
        <x:v>+X</x:v>
      </x:c>
      <x:c r="D3682" s="13" t="n">
        <x:v>489821</x:v>
      </x:c>
      <x:c r="E3682" s="8" t="n">
        <x:v>0.947</x:v>
      </x:c>
      <x:c r="F3682" s="8" t="n">
        <x:f>(E3682-'Summary'!$D$5)*'Summary'!$E$5</x:f>
        <x:v>0.9996788598829875</x:v>
      </x:c>
      <x:c r="G3682" s="8" t="n">
        <x:v>1</x:v>
      </x:c>
      <x:c r="H3682" s="8" t="n">
        <x:f>E3682-G3682</x:f>
        <x:v>-0.05300000000000005</x:v>
      </x:c>
      <x:c r="I3682" s="8" t="n">
        <x:f>F3682-G3682</x:f>
        <x:v>-0.0003211401170124528</x:v>
      </x:c>
    </x:row>
    <x:row r="3683">
      <x:c r="A3683" t="n">
        <x:v>3679</x:v>
      </x:c>
      <x:c r="B3683" t="str">
        <x:v>-Y</x:v>
      </x:c>
      <x:c r="C3683" t="str">
        <x:v>+X</x:v>
      </x:c>
      <x:c r="D3683" s="13" t="n">
        <x:v>489902</x:v>
      </x:c>
      <x:c r="E3683" s="8" t="n">
        <x:v>0.947</x:v>
      </x:c>
      <x:c r="F3683" s="8" t="n">
        <x:f>(E3683-'Summary'!$D$5)*'Summary'!$E$5</x:f>
        <x:v>0.9996788598829875</x:v>
      </x:c>
      <x:c r="G3683" s="8" t="n">
        <x:v>1</x:v>
      </x:c>
      <x:c r="H3683" s="8" t="n">
        <x:f>E3683-G3683</x:f>
        <x:v>-0.05300000000000005</x:v>
      </x:c>
      <x:c r="I3683" s="8" t="n">
        <x:f>F3683-G3683</x:f>
        <x:v>-0.0003211401170124528</x:v>
      </x:c>
    </x:row>
    <x:row r="3684">
      <x:c r="A3684" t="n">
        <x:v>3680</x:v>
      </x:c>
      <x:c r="B3684" t="str">
        <x:v>-Y</x:v>
      </x:c>
      <x:c r="C3684" t="str">
        <x:v>+X</x:v>
      </x:c>
      <x:c r="D3684" s="13" t="n">
        <x:v>489981</x:v>
      </x:c>
      <x:c r="E3684" s="8" t="n">
        <x:v>0.95</x:v>
      </x:c>
      <x:c r="F3684" s="8" t="n">
        <x:f>(E3684-'Summary'!$D$5)*'Summary'!$E$5</x:f>
        <x:v>1.0026615854279939</x:v>
      </x:c>
      <x:c r="G3684" s="8" t="n">
        <x:v>1</x:v>
      </x:c>
      <x:c r="H3684" s="8" t="n">
        <x:f>E3684-G3684</x:f>
        <x:v>-0.050000000000000044</x:v>
      </x:c>
      <x:c r="I3684" s="8" t="n">
        <x:f>F3684-G3684</x:f>
        <x:v>0.0026615854279938844</x:v>
      </x:c>
    </x:row>
    <x:row r="3685">
      <x:c r="A3685" t="n">
        <x:v>3681</x:v>
      </x:c>
      <x:c r="B3685" t="str">
        <x:v>-Y</x:v>
      </x:c>
      <x:c r="C3685" t="str">
        <x:v>+X</x:v>
      </x:c>
      <x:c r="D3685" s="13" t="n">
        <x:v>490061</x:v>
      </x:c>
      <x:c r="E3685" s="8" t="n">
        <x:v>0.947</x:v>
      </x:c>
      <x:c r="F3685" s="8" t="n">
        <x:f>(E3685-'Summary'!$D$5)*'Summary'!$E$5</x:f>
        <x:v>0.9996788598829875</x:v>
      </x:c>
      <x:c r="G3685" s="8" t="n">
        <x:v>1</x:v>
      </x:c>
      <x:c r="H3685" s="8" t="n">
        <x:f>E3685-G3685</x:f>
        <x:v>-0.05300000000000005</x:v>
      </x:c>
      <x:c r="I3685" s="8" t="n">
        <x:f>F3685-G3685</x:f>
        <x:v>-0.0003211401170124528</x:v>
      </x:c>
    </x:row>
    <x:row r="3686">
      <x:c r="A3686" t="n">
        <x:v>3682</x:v>
      </x:c>
      <x:c r="B3686" t="str">
        <x:v>-Y</x:v>
      </x:c>
      <x:c r="C3686" t="str">
        <x:v>+X</x:v>
      </x:c>
      <x:c r="D3686" s="13" t="n">
        <x:v>490141</x:v>
      </x:c>
      <x:c r="E3686" s="8" t="n">
        <x:v>0.948</x:v>
      </x:c>
      <x:c r="F3686" s="8" t="n">
        <x:f>(E3686-'Summary'!$D$5)*'Summary'!$E$5</x:f>
        <x:v>1.000673101731323</x:v>
      </x:c>
      <x:c r="G3686" s="8" t="n">
        <x:v>1</x:v>
      </x:c>
      <x:c r="H3686" s="8" t="n">
        <x:f>E3686-G3686</x:f>
        <x:v>-0.052000000000000046</x:v>
      </x:c>
      <x:c r="I3686" s="8" t="n">
        <x:f>F3686-G3686</x:f>
        <x:v>0.0006731017313230669</x:v>
      </x:c>
    </x:row>
    <x:row r="3687">
      <x:c r="A3687" t="n">
        <x:v>3683</x:v>
      </x:c>
      <x:c r="B3687" t="str">
        <x:v>-Y</x:v>
      </x:c>
      <x:c r="C3687" t="str">
        <x:v>+X</x:v>
      </x:c>
      <x:c r="D3687" s="13" t="n">
        <x:v>490221</x:v>
      </x:c>
      <x:c r="E3687" s="8" t="n">
        <x:v>0.953</x:v>
      </x:c>
      <x:c r="F3687" s="8" t="n">
        <x:f>(E3687-'Summary'!$D$5)*'Summary'!$E$5</x:f>
        <x:v>1.0056443109729998</x:v>
      </x:c>
      <x:c r="G3687" s="8" t="n">
        <x:v>1</x:v>
      </x:c>
      <x:c r="H3687" s="8" t="n">
        <x:f>E3687-G3687</x:f>
        <x:v>-0.04700000000000004</x:v>
      </x:c>
      <x:c r="I3687" s="8" t="n">
        <x:f>F3687-G3687</x:f>
        <x:v>0.005644310972999778</x:v>
      </x:c>
    </x:row>
    <x:row r="3688">
      <x:c r="A3688" t="n">
        <x:v>3684</x:v>
      </x:c>
      <x:c r="B3688" t="str">
        <x:v>-Y</x:v>
      </x:c>
      <x:c r="C3688" t="str">
        <x:v>+X</x:v>
      </x:c>
      <x:c r="D3688" s="13" t="n">
        <x:v>490302</x:v>
      </x:c>
      <x:c r="E3688" s="8" t="n">
        <x:v>0.944</x:v>
      </x:c>
      <x:c r="F3688" s="8" t="n">
        <x:f>(E3688-'Summary'!$D$5)*'Summary'!$E$5</x:f>
        <x:v>0.9966961343379817</x:v>
      </x:c>
      <x:c r="G3688" s="8" t="n">
        <x:v>1</x:v>
      </x:c>
      <x:c r="H3688" s="8" t="n">
        <x:f>E3688-G3688</x:f>
        <x:v>-0.05600000000000005</x:v>
      </x:c>
      <x:c r="I3688" s="8" t="n">
        <x:f>F3688-G3688</x:f>
        <x:v>-0.003303865662018346</x:v>
      </x:c>
    </x:row>
    <x:row r="3689">
      <x:c r="A3689" t="n">
        <x:v>3685</x:v>
      </x:c>
      <x:c r="B3689" t="str">
        <x:v>-Y</x:v>
      </x:c>
      <x:c r="C3689" t="str">
        <x:v>+X</x:v>
      </x:c>
      <x:c r="D3689" s="13" t="n">
        <x:v>490381</x:v>
      </x:c>
      <x:c r="E3689" s="8" t="n">
        <x:v>0.944</x:v>
      </x:c>
      <x:c r="F3689" s="8" t="n">
        <x:f>(E3689-'Summary'!$D$5)*'Summary'!$E$5</x:f>
        <x:v>0.9966961343379817</x:v>
      </x:c>
      <x:c r="G3689" s="8" t="n">
        <x:v>1</x:v>
      </x:c>
      <x:c r="H3689" s="8" t="n">
        <x:f>E3689-G3689</x:f>
        <x:v>-0.05600000000000005</x:v>
      </x:c>
      <x:c r="I3689" s="8" t="n">
        <x:f>F3689-G3689</x:f>
        <x:v>-0.003303865662018346</x:v>
      </x:c>
    </x:row>
    <x:row r="3690">
      <x:c r="A3690" t="n">
        <x:v>3686</x:v>
      </x:c>
      <x:c r="B3690" t="str">
        <x:v>-Y</x:v>
      </x:c>
      <x:c r="C3690" t="str">
        <x:v>+X</x:v>
      </x:c>
      <x:c r="D3690" s="13" t="n">
        <x:v>490462</x:v>
      </x:c>
      <x:c r="E3690" s="8" t="n">
        <x:v>0.95</x:v>
      </x:c>
      <x:c r="F3690" s="8" t="n">
        <x:f>(E3690-'Summary'!$D$5)*'Summary'!$E$5</x:f>
        <x:v>1.0026615854279939</x:v>
      </x:c>
      <x:c r="G3690" s="8" t="n">
        <x:v>1</x:v>
      </x:c>
      <x:c r="H3690" s="8" t="n">
        <x:f>E3690-G3690</x:f>
        <x:v>-0.050000000000000044</x:v>
      </x:c>
      <x:c r="I3690" s="8" t="n">
        <x:f>F3690-G3690</x:f>
        <x:v>0.0026615854279938844</x:v>
      </x:c>
    </x:row>
    <x:row r="3691">
      <x:c r="A3691" t="n">
        <x:v>3687</x:v>
      </x:c>
      <x:c r="B3691" t="str">
        <x:v>-Y</x:v>
      </x:c>
      <x:c r="C3691" t="str">
        <x:v>+X</x:v>
      </x:c>
      <x:c r="D3691" s="13" t="n">
        <x:v>490541</x:v>
      </x:c>
      <x:c r="E3691" s="8" t="n">
        <x:v>0.948</x:v>
      </x:c>
      <x:c r="F3691" s="8" t="n">
        <x:f>(E3691-'Summary'!$D$5)*'Summary'!$E$5</x:f>
        <x:v>1.000673101731323</x:v>
      </x:c>
      <x:c r="G3691" s="8" t="n">
        <x:v>1</x:v>
      </x:c>
      <x:c r="H3691" s="8" t="n">
        <x:f>E3691-G3691</x:f>
        <x:v>-0.052000000000000046</x:v>
      </x:c>
      <x:c r="I3691" s="8" t="n">
        <x:f>F3691-G3691</x:f>
        <x:v>0.0006731017313230669</x:v>
      </x:c>
    </x:row>
    <x:row r="3692">
      <x:c r="A3692" t="n">
        <x:v>3688</x:v>
      </x:c>
      <x:c r="B3692" t="str">
        <x:v>-Y</x:v>
      </x:c>
      <x:c r="C3692" t="str">
        <x:v>+X</x:v>
      </x:c>
      <x:c r="D3692" s="13" t="n">
        <x:v>490622</x:v>
      </x:c>
      <x:c r="E3692" s="8" t="n">
        <x:v>0.952</x:v>
      </x:c>
      <x:c r="F3692" s="8" t="n">
        <x:f>(E3692-'Summary'!$D$5)*'Summary'!$E$5</x:f>
        <x:v>1.0046500691246645</x:v>
      </x:c>
      <x:c r="G3692" s="8" t="n">
        <x:v>1</x:v>
      </x:c>
      <x:c r="H3692" s="8" t="n">
        <x:f>E3692-G3692</x:f>
        <x:v>-0.04800000000000004</x:v>
      </x:c>
      <x:c r="I3692" s="8" t="n">
        <x:f>F3692-G3692</x:f>
        <x:v>0.00465006912466448</x:v>
      </x:c>
    </x:row>
    <x:row r="3693">
      <x:c r="A3693" t="n">
        <x:v>3689</x:v>
      </x:c>
      <x:c r="B3693" t="str">
        <x:v>-Y</x:v>
      </x:c>
      <x:c r="C3693" t="str">
        <x:v>+X</x:v>
      </x:c>
      <x:c r="D3693" s="13" t="n">
        <x:v>490701</x:v>
      </x:c>
      <x:c r="E3693" s="8" t="n">
        <x:v>0.945</x:v>
      </x:c>
      <x:c r="F3693" s="8" t="n">
        <x:f>(E3693-'Summary'!$D$5)*'Summary'!$E$5</x:f>
        <x:v>0.9976903761863168</x:v>
      </x:c>
      <x:c r="G3693" s="8" t="n">
        <x:v>1</x:v>
      </x:c>
      <x:c r="H3693" s="8" t="n">
        <x:f>E3693-G3693</x:f>
        <x:v>-0.05500000000000005</x:v>
      </x:c>
      <x:c r="I3693" s="8" t="n">
        <x:f>F3693-G3693</x:f>
        <x:v>-0.0023096238136831593</x:v>
      </x:c>
    </x:row>
    <x:row r="3694">
      <x:c r="A3694" t="n">
        <x:v>3690</x:v>
      </x:c>
      <x:c r="B3694" t="str">
        <x:v>-Y</x:v>
      </x:c>
      <x:c r="C3694" t="str">
        <x:v>+X</x:v>
      </x:c>
      <x:c r="D3694" s="13" t="n">
        <x:v>490782</x:v>
      </x:c>
      <x:c r="E3694" s="8" t="n">
        <x:v>0.955</x:v>
      </x:c>
      <x:c r="F3694" s="8" t="n">
        <x:f>(E3694-'Summary'!$D$5)*'Summary'!$E$5</x:f>
        <x:v>1.0076327946696706</x:v>
      </x:c>
      <x:c r="G3694" s="8" t="n">
        <x:v>1</x:v>
      </x:c>
      <x:c r="H3694" s="8" t="n">
        <x:f>E3694-G3694</x:f>
        <x:v>-0.04500000000000004</x:v>
      </x:c>
      <x:c r="I3694" s="8" t="n">
        <x:f>F3694-G3694</x:f>
        <x:v>0.007632794669670595</x:v>
      </x:c>
    </x:row>
    <x:row r="3695">
      <x:c r="A3695" t="n">
        <x:v>3691</x:v>
      </x:c>
      <x:c r="B3695" t="str">
        <x:v>-Y</x:v>
      </x:c>
      <x:c r="C3695" t="str">
        <x:v>+X</x:v>
      </x:c>
      <x:c r="D3695" s="13" t="n">
        <x:v>490861</x:v>
      </x:c>
      <x:c r="E3695" s="8" t="n">
        <x:v>0.94</x:v>
      </x:c>
      <x:c r="F3695" s="8" t="n">
        <x:f>(E3695-'Summary'!$D$5)*'Summary'!$E$5</x:f>
        <x:v>0.9927191669446401</x:v>
      </x:c>
      <x:c r="G3695" s="8" t="n">
        <x:v>1</x:v>
      </x:c>
      <x:c r="H3695" s="8" t="n">
        <x:f>E3695-G3695</x:f>
        <x:v>-0.06000000000000005</x:v>
      </x:c>
      <x:c r="I3695" s="8" t="n">
        <x:f>F3695-G3695</x:f>
        <x:v>-0.00728083305535987</x:v>
      </x:c>
    </x:row>
    <x:row r="3696">
      <x:c r="A3696" t="n">
        <x:v>3692</x:v>
      </x:c>
      <x:c r="B3696" t="str">
        <x:v>-Y</x:v>
      </x:c>
      <x:c r="C3696" t="str">
        <x:v>+X</x:v>
      </x:c>
      <x:c r="D3696" s="13" t="n">
        <x:v>490942</x:v>
      </x:c>
      <x:c r="E3696" s="8" t="n">
        <x:v>0.947</x:v>
      </x:c>
      <x:c r="F3696" s="8" t="n">
        <x:f>(E3696-'Summary'!$D$5)*'Summary'!$E$5</x:f>
        <x:v>0.9996788598829875</x:v>
      </x:c>
      <x:c r="G3696" s="8" t="n">
        <x:v>1</x:v>
      </x:c>
      <x:c r="H3696" s="8" t="n">
        <x:f>E3696-G3696</x:f>
        <x:v>-0.05300000000000005</x:v>
      </x:c>
      <x:c r="I3696" s="8" t="n">
        <x:f>F3696-G3696</x:f>
        <x:v>-0.0003211401170124528</x:v>
      </x:c>
    </x:row>
    <x:row r="3697">
      <x:c r="A3697" t="n">
        <x:v>3693</x:v>
      </x:c>
      <x:c r="B3697" t="str">
        <x:v>-Y</x:v>
      </x:c>
      <x:c r="C3697" t="str">
        <x:v>+X</x:v>
      </x:c>
      <x:c r="D3697" s="13" t="n">
        <x:v>491021</x:v>
      </x:c>
      <x:c r="E3697" s="8" t="n">
        <x:v>0.947</x:v>
      </x:c>
      <x:c r="F3697" s="8" t="n">
        <x:f>(E3697-'Summary'!$D$5)*'Summary'!$E$5</x:f>
        <x:v>0.9996788598829875</x:v>
      </x:c>
      <x:c r="G3697" s="8" t="n">
        <x:v>1</x:v>
      </x:c>
      <x:c r="H3697" s="8" t="n">
        <x:f>E3697-G3697</x:f>
        <x:v>-0.05300000000000005</x:v>
      </x:c>
      <x:c r="I3697" s="8" t="n">
        <x:f>F3697-G3697</x:f>
        <x:v>-0.0003211401170124528</x:v>
      </x:c>
    </x:row>
    <x:row r="3698">
      <x:c r="A3698" t="n">
        <x:v>3694</x:v>
      </x:c>
      <x:c r="B3698" t="str">
        <x:v>-Y</x:v>
      </x:c>
      <x:c r="C3698" t="str">
        <x:v>+X</x:v>
      </x:c>
      <x:c r="D3698" s="13" t="n">
        <x:v>491102</x:v>
      </x:c>
      <x:c r="E3698" s="8" t="n">
        <x:v>0.945</x:v>
      </x:c>
      <x:c r="F3698" s="8" t="n">
        <x:f>(E3698-'Summary'!$D$5)*'Summary'!$E$5</x:f>
        <x:v>0.9976903761863168</x:v>
      </x:c>
      <x:c r="G3698" s="8" t="n">
        <x:v>1</x:v>
      </x:c>
      <x:c r="H3698" s="8" t="n">
        <x:f>E3698-G3698</x:f>
        <x:v>-0.05500000000000005</x:v>
      </x:c>
      <x:c r="I3698" s="8" t="n">
        <x:f>F3698-G3698</x:f>
        <x:v>-0.0023096238136831593</x:v>
      </x:c>
    </x:row>
    <x:row r="3699">
      <x:c r="A3699" t="n">
        <x:v>3695</x:v>
      </x:c>
      <x:c r="B3699" t="str">
        <x:v>-Y</x:v>
      </x:c>
      <x:c r="C3699" t="str">
        <x:v>+X</x:v>
      </x:c>
      <x:c r="D3699" s="13" t="n">
        <x:v>491181</x:v>
      </x:c>
      <x:c r="E3699" s="8" t="n">
        <x:v>0.944</x:v>
      </x:c>
      <x:c r="F3699" s="8" t="n">
        <x:f>(E3699-'Summary'!$D$5)*'Summary'!$E$5</x:f>
        <x:v>0.9966961343379817</x:v>
      </x:c>
      <x:c r="G3699" s="8" t="n">
        <x:v>1</x:v>
      </x:c>
      <x:c r="H3699" s="8" t="n">
        <x:f>E3699-G3699</x:f>
        <x:v>-0.05600000000000005</x:v>
      </x:c>
      <x:c r="I3699" s="8" t="n">
        <x:f>F3699-G3699</x:f>
        <x:v>-0.003303865662018346</x:v>
      </x:c>
    </x:row>
    <x:row r="3700">
      <x:c r="A3700" t="n">
        <x:v>3696</x:v>
      </x:c>
      <x:c r="B3700" t="str">
        <x:v>-Y</x:v>
      </x:c>
      <x:c r="C3700" t="str">
        <x:v>+X</x:v>
      </x:c>
      <x:c r="D3700" s="13" t="n">
        <x:v>491261</x:v>
      </x:c>
      <x:c r="E3700" s="8" t="n">
        <x:v>0.95</x:v>
      </x:c>
      <x:c r="F3700" s="8" t="n">
        <x:f>(E3700-'Summary'!$D$5)*'Summary'!$E$5</x:f>
        <x:v>1.0026615854279939</x:v>
      </x:c>
      <x:c r="G3700" s="8" t="n">
        <x:v>1</x:v>
      </x:c>
      <x:c r="H3700" s="8" t="n">
        <x:f>E3700-G3700</x:f>
        <x:v>-0.050000000000000044</x:v>
      </x:c>
      <x:c r="I3700" s="8" t="n">
        <x:f>F3700-G3700</x:f>
        <x:v>0.0026615854279938844</x:v>
      </x:c>
    </x:row>
    <x:row r="3701">
      <x:c r="A3701" t="n">
        <x:v>3697</x:v>
      </x:c>
      <x:c r="B3701" t="str">
        <x:v>-Y</x:v>
      </x:c>
      <x:c r="C3701" t="str">
        <x:v>+X</x:v>
      </x:c>
      <x:c r="D3701" s="13" t="n">
        <x:v>491341</x:v>
      </x:c>
      <x:c r="E3701" s="8" t="n">
        <x:v>0.948</x:v>
      </x:c>
      <x:c r="F3701" s="8" t="n">
        <x:f>(E3701-'Summary'!$D$5)*'Summary'!$E$5</x:f>
        <x:v>1.000673101731323</x:v>
      </x:c>
      <x:c r="G3701" s="8" t="n">
        <x:v>1</x:v>
      </x:c>
      <x:c r="H3701" s="8" t="n">
        <x:f>E3701-G3701</x:f>
        <x:v>-0.052000000000000046</x:v>
      </x:c>
      <x:c r="I3701" s="8" t="n">
        <x:f>F3701-G3701</x:f>
        <x:v>0.0006731017313230669</x:v>
      </x:c>
    </x:row>
    <x:row r="3702">
      <x:c r="A3702" t="n">
        <x:v>3698</x:v>
      </x:c>
      <x:c r="B3702" t="str">
        <x:v>-Y</x:v>
      </x:c>
      <x:c r="C3702" t="str">
        <x:v>+X</x:v>
      </x:c>
      <x:c r="D3702" s="13" t="n">
        <x:v>491421</x:v>
      </x:c>
      <x:c r="E3702" s="8" t="n">
        <x:v>0.948</x:v>
      </x:c>
      <x:c r="F3702" s="8" t="n">
        <x:f>(E3702-'Summary'!$D$5)*'Summary'!$E$5</x:f>
        <x:v>1.000673101731323</x:v>
      </x:c>
      <x:c r="G3702" s="8" t="n">
        <x:v>1</x:v>
      </x:c>
      <x:c r="H3702" s="8" t="n">
        <x:f>E3702-G3702</x:f>
        <x:v>-0.052000000000000046</x:v>
      </x:c>
      <x:c r="I3702" s="8" t="n">
        <x:f>F3702-G3702</x:f>
        <x:v>0.0006731017313230669</x:v>
      </x:c>
    </x:row>
    <x:row r="3703">
      <x:c r="A3703" t="n">
        <x:v>3699</x:v>
      </x:c>
      <x:c r="B3703" t="str">
        <x:v>-Y</x:v>
      </x:c>
      <x:c r="C3703" t="str">
        <x:v>+X</x:v>
      </x:c>
      <x:c r="D3703" s="13" t="n">
        <x:v>491502</x:v>
      </x:c>
      <x:c r="E3703" s="8" t="n">
        <x:v>0.952</x:v>
      </x:c>
      <x:c r="F3703" s="8" t="n">
        <x:f>(E3703-'Summary'!$D$5)*'Summary'!$E$5</x:f>
        <x:v>1.0046500691246645</x:v>
      </x:c>
      <x:c r="G3703" s="8" t="n">
        <x:v>1</x:v>
      </x:c>
      <x:c r="H3703" s="8" t="n">
        <x:f>E3703-G3703</x:f>
        <x:v>-0.04800000000000004</x:v>
      </x:c>
      <x:c r="I3703" s="8" t="n">
        <x:f>F3703-G3703</x:f>
        <x:v>0.00465006912466448</x:v>
      </x:c>
    </x:row>
    <x:row r="3704">
      <x:c r="A3704" t="n">
        <x:v>3700</x:v>
      </x:c>
      <x:c r="B3704" t="str">
        <x:v>-Y</x:v>
      </x:c>
      <x:c r="C3704" t="str">
        <x:v>+X</x:v>
      </x:c>
      <x:c r="D3704" s="13" t="n">
        <x:v>491581</x:v>
      </x:c>
      <x:c r="E3704" s="8" t="n">
        <x:v>0.95</x:v>
      </x:c>
      <x:c r="F3704" s="8" t="n">
        <x:f>(E3704-'Summary'!$D$5)*'Summary'!$E$5</x:f>
        <x:v>1.0026615854279939</x:v>
      </x:c>
      <x:c r="G3704" s="8" t="n">
        <x:v>1</x:v>
      </x:c>
      <x:c r="H3704" s="8" t="n">
        <x:f>E3704-G3704</x:f>
        <x:v>-0.050000000000000044</x:v>
      </x:c>
      <x:c r="I3704" s="8" t="n">
        <x:f>F3704-G3704</x:f>
        <x:v>0.0026615854279938844</x:v>
      </x:c>
    </x:row>
    <x:row r="3705">
      <x:c r="A3705" t="n">
        <x:v>3701</x:v>
      </x:c>
      <x:c r="B3705" t="str">
        <x:v>-Y</x:v>
      </x:c>
      <x:c r="C3705" t="str">
        <x:v>+X</x:v>
      </x:c>
      <x:c r="D3705" s="13" t="n">
        <x:v>491662</x:v>
      </x:c>
      <x:c r="E3705" s="8" t="n">
        <x:v>0.944</x:v>
      </x:c>
      <x:c r="F3705" s="8" t="n">
        <x:f>(E3705-'Summary'!$D$5)*'Summary'!$E$5</x:f>
        <x:v>0.9966961343379817</x:v>
      </x:c>
      <x:c r="G3705" s="8" t="n">
        <x:v>1</x:v>
      </x:c>
      <x:c r="H3705" s="8" t="n">
        <x:f>E3705-G3705</x:f>
        <x:v>-0.05600000000000005</x:v>
      </x:c>
      <x:c r="I3705" s="8" t="n">
        <x:f>F3705-G3705</x:f>
        <x:v>-0.003303865662018346</x:v>
      </x:c>
    </x:row>
    <x:row r="3706">
      <x:c r="A3706" t="n">
        <x:v>3702</x:v>
      </x:c>
      <x:c r="B3706" t="str">
        <x:v>-Y</x:v>
      </x:c>
      <x:c r="C3706" t="str">
        <x:v>+X</x:v>
      </x:c>
      <x:c r="D3706" s="13" t="n">
        <x:v>491741</x:v>
      </x:c>
      <x:c r="E3706" s="8" t="n">
        <x:v>0.944</x:v>
      </x:c>
      <x:c r="F3706" s="8" t="n">
        <x:f>(E3706-'Summary'!$D$5)*'Summary'!$E$5</x:f>
        <x:v>0.9966961343379817</x:v>
      </x:c>
      <x:c r="G3706" s="8" t="n">
        <x:v>1</x:v>
      </x:c>
      <x:c r="H3706" s="8" t="n">
        <x:f>E3706-G3706</x:f>
        <x:v>-0.05600000000000005</x:v>
      </x:c>
      <x:c r="I3706" s="8" t="n">
        <x:f>F3706-G3706</x:f>
        <x:v>-0.003303865662018346</x:v>
      </x:c>
    </x:row>
    <x:row r="3707">
      <x:c r="A3707" t="n">
        <x:v>3703</x:v>
      </x:c>
      <x:c r="B3707" t="str">
        <x:v>-Y</x:v>
      </x:c>
      <x:c r="C3707" t="str">
        <x:v>+X</x:v>
      </x:c>
      <x:c r="D3707" s="13" t="n">
        <x:v>491822</x:v>
      </x:c>
      <x:c r="E3707" s="8" t="n">
        <x:v>0.945</x:v>
      </x:c>
      <x:c r="F3707" s="8" t="n">
        <x:f>(E3707-'Summary'!$D$5)*'Summary'!$E$5</x:f>
        <x:v>0.9976903761863168</x:v>
      </x:c>
      <x:c r="G3707" s="8" t="n">
        <x:v>1</x:v>
      </x:c>
      <x:c r="H3707" s="8" t="n">
        <x:f>E3707-G3707</x:f>
        <x:v>-0.05500000000000005</x:v>
      </x:c>
      <x:c r="I3707" s="8" t="n">
        <x:f>F3707-G3707</x:f>
        <x:v>-0.0023096238136831593</x:v>
      </x:c>
    </x:row>
    <x:row r="3708">
      <x:c r="A3708" t="n">
        <x:v>3704</x:v>
      </x:c>
      <x:c r="B3708" t="str">
        <x:v>-Y</x:v>
      </x:c>
      <x:c r="C3708" t="str">
        <x:v>+X</x:v>
      </x:c>
      <x:c r="D3708" s="13" t="n">
        <x:v>491901</x:v>
      </x:c>
      <x:c r="E3708" s="8" t="n">
        <x:v>0.945</x:v>
      </x:c>
      <x:c r="F3708" s="8" t="n">
        <x:f>(E3708-'Summary'!$D$5)*'Summary'!$E$5</x:f>
        <x:v>0.9976903761863168</x:v>
      </x:c>
      <x:c r="G3708" s="8" t="n">
        <x:v>1</x:v>
      </x:c>
      <x:c r="H3708" s="8" t="n">
        <x:f>E3708-G3708</x:f>
        <x:v>-0.05500000000000005</x:v>
      </x:c>
      <x:c r="I3708" s="8" t="n">
        <x:f>F3708-G3708</x:f>
        <x:v>-0.0023096238136831593</x:v>
      </x:c>
    </x:row>
    <x:row r="3709">
      <x:c r="A3709" t="n">
        <x:v>3705</x:v>
      </x:c>
      <x:c r="B3709" t="str">
        <x:v>-Y</x:v>
      </x:c>
      <x:c r="C3709" t="str">
        <x:v>+X</x:v>
      </x:c>
      <x:c r="D3709" s="13" t="n">
        <x:v>491982</x:v>
      </x:c>
      <x:c r="E3709" s="8" t="n">
        <x:v>0.948</x:v>
      </x:c>
      <x:c r="F3709" s="8" t="n">
        <x:f>(E3709-'Summary'!$D$5)*'Summary'!$E$5</x:f>
        <x:v>1.000673101731323</x:v>
      </x:c>
      <x:c r="G3709" s="8" t="n">
        <x:v>1</x:v>
      </x:c>
      <x:c r="H3709" s="8" t="n">
        <x:f>E3709-G3709</x:f>
        <x:v>-0.052000000000000046</x:v>
      </x:c>
      <x:c r="I3709" s="8" t="n">
        <x:f>F3709-G3709</x:f>
        <x:v>0.0006731017313230669</x:v>
      </x:c>
    </x:row>
    <x:row r="3710">
      <x:c r="A3710" t="n">
        <x:v>3706</x:v>
      </x:c>
      <x:c r="B3710" t="str">
        <x:v>-Y</x:v>
      </x:c>
      <x:c r="C3710" t="str">
        <x:v>+X</x:v>
      </x:c>
      <x:c r="D3710" s="13" t="n">
        <x:v>492061</x:v>
      </x:c>
      <x:c r="E3710" s="8" t="n">
        <x:v>0.944</x:v>
      </x:c>
      <x:c r="F3710" s="8" t="n">
        <x:f>(E3710-'Summary'!$D$5)*'Summary'!$E$5</x:f>
        <x:v>0.9966961343379817</x:v>
      </x:c>
      <x:c r="G3710" s="8" t="n">
        <x:v>1</x:v>
      </x:c>
      <x:c r="H3710" s="8" t="n">
        <x:f>E3710-G3710</x:f>
        <x:v>-0.05600000000000005</x:v>
      </x:c>
      <x:c r="I3710" s="8" t="n">
        <x:f>F3710-G3710</x:f>
        <x:v>-0.003303865662018346</x:v>
      </x:c>
    </x:row>
    <x:row r="3711">
      <x:c r="A3711" t="n">
        <x:v>3707</x:v>
      </x:c>
      <x:c r="B3711" t="str">
        <x:v>-Y</x:v>
      </x:c>
      <x:c r="C3711" t="str">
        <x:v>+X</x:v>
      </x:c>
      <x:c r="D3711" s="13" t="n">
        <x:v>492142</x:v>
      </x:c>
      <x:c r="E3711" s="8" t="n">
        <x:v>0.947</x:v>
      </x:c>
      <x:c r="F3711" s="8" t="n">
        <x:f>(E3711-'Summary'!$D$5)*'Summary'!$E$5</x:f>
        <x:v>0.9996788598829875</x:v>
      </x:c>
      <x:c r="G3711" s="8" t="n">
        <x:v>1</x:v>
      </x:c>
      <x:c r="H3711" s="8" t="n">
        <x:f>E3711-G3711</x:f>
        <x:v>-0.05300000000000005</x:v>
      </x:c>
      <x:c r="I3711" s="8" t="n">
        <x:f>F3711-G3711</x:f>
        <x:v>-0.0003211401170124528</x:v>
      </x:c>
    </x:row>
    <x:row r="3712">
      <x:c r="A3712" t="n">
        <x:v>3708</x:v>
      </x:c>
      <x:c r="B3712" t="str">
        <x:v>-Y</x:v>
      </x:c>
      <x:c r="C3712" t="str">
        <x:v>+X</x:v>
      </x:c>
      <x:c r="D3712" s="13" t="n">
        <x:v>492221</x:v>
      </x:c>
      <x:c r="E3712" s="8" t="n">
        <x:v>0.948</x:v>
      </x:c>
      <x:c r="F3712" s="8" t="n">
        <x:f>(E3712-'Summary'!$D$5)*'Summary'!$E$5</x:f>
        <x:v>1.000673101731323</x:v>
      </x:c>
      <x:c r="G3712" s="8" t="n">
        <x:v>1</x:v>
      </x:c>
      <x:c r="H3712" s="8" t="n">
        <x:f>E3712-G3712</x:f>
        <x:v>-0.052000000000000046</x:v>
      </x:c>
      <x:c r="I3712" s="8" t="n">
        <x:f>F3712-G3712</x:f>
        <x:v>0.0006731017313230669</x:v>
      </x:c>
    </x:row>
    <x:row r="3713">
      <x:c r="A3713" t="n">
        <x:v>3709</x:v>
      </x:c>
      <x:c r="B3713" t="str">
        <x:v>-Y</x:v>
      </x:c>
      <x:c r="C3713" t="str">
        <x:v>+X</x:v>
      </x:c>
      <x:c r="D3713" s="13" t="n">
        <x:v>492302</x:v>
      </x:c>
      <x:c r="E3713" s="8" t="n">
        <x:v>0.952</x:v>
      </x:c>
      <x:c r="F3713" s="8" t="n">
        <x:f>(E3713-'Summary'!$D$5)*'Summary'!$E$5</x:f>
        <x:v>1.0046500691246645</x:v>
      </x:c>
      <x:c r="G3713" s="8" t="n">
        <x:v>1</x:v>
      </x:c>
      <x:c r="H3713" s="8" t="n">
        <x:f>E3713-G3713</x:f>
        <x:v>-0.04800000000000004</x:v>
      </x:c>
      <x:c r="I3713" s="8" t="n">
        <x:f>F3713-G3713</x:f>
        <x:v>0.00465006912466448</x:v>
      </x:c>
    </x:row>
    <x:row r="3714">
      <x:c r="A3714" t="n">
        <x:v>3710</x:v>
      </x:c>
      <x:c r="B3714" t="str">
        <x:v>-Y</x:v>
      </x:c>
      <x:c r="C3714" t="str">
        <x:v>+X</x:v>
      </x:c>
      <x:c r="D3714" s="13" t="n">
        <x:v>492381</x:v>
      </x:c>
      <x:c r="E3714" s="8" t="n">
        <x:v>0.952</x:v>
      </x:c>
      <x:c r="F3714" s="8" t="n">
        <x:f>(E3714-'Summary'!$D$5)*'Summary'!$E$5</x:f>
        <x:v>1.0046500691246645</x:v>
      </x:c>
      <x:c r="G3714" s="8" t="n">
        <x:v>1</x:v>
      </x:c>
      <x:c r="H3714" s="8" t="n">
        <x:f>E3714-G3714</x:f>
        <x:v>-0.04800000000000004</x:v>
      </x:c>
      <x:c r="I3714" s="8" t="n">
        <x:f>F3714-G3714</x:f>
        <x:v>0.00465006912466448</x:v>
      </x:c>
    </x:row>
    <x:row r="3715">
      <x:c r="A3715" t="n">
        <x:v>3711</x:v>
      </x:c>
      <x:c r="B3715" t="str">
        <x:v>-Y</x:v>
      </x:c>
      <x:c r="C3715" t="str">
        <x:v>+X</x:v>
      </x:c>
      <x:c r="D3715" s="13" t="n">
        <x:v>492462</x:v>
      </x:c>
      <x:c r="E3715" s="8" t="n">
        <x:v>0.945</x:v>
      </x:c>
      <x:c r="F3715" s="8" t="n">
        <x:f>(E3715-'Summary'!$D$5)*'Summary'!$E$5</x:f>
        <x:v>0.9976903761863168</x:v>
      </x:c>
      <x:c r="G3715" s="8" t="n">
        <x:v>1</x:v>
      </x:c>
      <x:c r="H3715" s="8" t="n">
        <x:f>E3715-G3715</x:f>
        <x:v>-0.05500000000000005</x:v>
      </x:c>
      <x:c r="I3715" s="8" t="n">
        <x:f>F3715-G3715</x:f>
        <x:v>-0.0023096238136831593</x:v>
      </x:c>
    </x:row>
    <x:row r="3716">
      <x:c r="A3716" t="n">
        <x:v>3712</x:v>
      </x:c>
      <x:c r="B3716" t="str">
        <x:v>-Y</x:v>
      </x:c>
      <x:c r="C3716" t="str">
        <x:v>+X</x:v>
      </x:c>
      <x:c r="D3716" s="13" t="n">
        <x:v>492541</x:v>
      </x:c>
      <x:c r="E3716" s="8" t="n">
        <x:v>0.944</x:v>
      </x:c>
      <x:c r="F3716" s="8" t="n">
        <x:f>(E3716-'Summary'!$D$5)*'Summary'!$E$5</x:f>
        <x:v>0.9966961343379817</x:v>
      </x:c>
      <x:c r="G3716" s="8" t="n">
        <x:v>1</x:v>
      </x:c>
      <x:c r="H3716" s="8" t="n">
        <x:f>E3716-G3716</x:f>
        <x:v>-0.05600000000000005</x:v>
      </x:c>
      <x:c r="I3716" s="8" t="n">
        <x:f>F3716-G3716</x:f>
        <x:v>-0.003303865662018346</x:v>
      </x:c>
    </x:row>
    <x:row r="3717">
      <x:c r="A3717" t="n">
        <x:v>3713</x:v>
      </x:c>
      <x:c r="B3717" t="str">
        <x:v>-Y</x:v>
      </x:c>
      <x:c r="C3717" t="str">
        <x:v>+X</x:v>
      </x:c>
      <x:c r="D3717" s="13" t="n">
        <x:v>492621</x:v>
      </x:c>
      <x:c r="E3717" s="8" t="n">
        <x:v>0.944</x:v>
      </x:c>
      <x:c r="F3717" s="8" t="n">
        <x:f>(E3717-'Summary'!$D$5)*'Summary'!$E$5</x:f>
        <x:v>0.9966961343379817</x:v>
      </x:c>
      <x:c r="G3717" s="8" t="n">
        <x:v>1</x:v>
      </x:c>
      <x:c r="H3717" s="8" t="n">
        <x:f>E3717-G3717</x:f>
        <x:v>-0.05600000000000005</x:v>
      </x:c>
      <x:c r="I3717" s="8" t="n">
        <x:f>F3717-G3717</x:f>
        <x:v>-0.003303865662018346</x:v>
      </x:c>
    </x:row>
    <x:row r="3718">
      <x:c r="A3718" t="n">
        <x:v>3714</x:v>
      </x:c>
      <x:c r="B3718" t="str">
        <x:v>-Y</x:v>
      </x:c>
      <x:c r="C3718" t="str">
        <x:v>+X</x:v>
      </x:c>
      <x:c r="D3718" s="13" t="n">
        <x:v>492701</x:v>
      </x:c>
      <x:c r="E3718" s="8" t="n">
        <x:v>0.945</x:v>
      </x:c>
      <x:c r="F3718" s="8" t="n">
        <x:f>(E3718-'Summary'!$D$5)*'Summary'!$E$5</x:f>
        <x:v>0.9976903761863168</x:v>
      </x:c>
      <x:c r="G3718" s="8" t="n">
        <x:v>1</x:v>
      </x:c>
      <x:c r="H3718" s="8" t="n">
        <x:f>E3718-G3718</x:f>
        <x:v>-0.05500000000000005</x:v>
      </x:c>
      <x:c r="I3718" s="8" t="n">
        <x:f>F3718-G3718</x:f>
        <x:v>-0.0023096238136831593</x:v>
      </x:c>
    </x:row>
    <x:row r="3719">
      <x:c r="A3719" t="n">
        <x:v>3715</x:v>
      </x:c>
      <x:c r="B3719" t="str">
        <x:v>-Y</x:v>
      </x:c>
      <x:c r="C3719" t="str">
        <x:v>+X</x:v>
      </x:c>
      <x:c r="D3719" s="13" t="n">
        <x:v>492781</x:v>
      </x:c>
      <x:c r="E3719" s="8" t="n">
        <x:v>0.95</x:v>
      </x:c>
      <x:c r="F3719" s="8" t="n">
        <x:f>(E3719-'Summary'!$D$5)*'Summary'!$E$5</x:f>
        <x:v>1.0026615854279939</x:v>
      </x:c>
      <x:c r="G3719" s="8" t="n">
        <x:v>1</x:v>
      </x:c>
      <x:c r="H3719" s="8" t="n">
        <x:f>E3719-G3719</x:f>
        <x:v>-0.050000000000000044</x:v>
      </x:c>
      <x:c r="I3719" s="8" t="n">
        <x:f>F3719-G3719</x:f>
        <x:v>0.0026615854279938844</x:v>
      </x:c>
    </x:row>
    <x:row r="3720">
      <x:c r="A3720" t="n">
        <x:v>3716</x:v>
      </x:c>
      <x:c r="B3720" t="str">
        <x:v>-Y</x:v>
      </x:c>
      <x:c r="C3720" t="str">
        <x:v>+X</x:v>
      </x:c>
      <x:c r="D3720" s="13" t="n">
        <x:v>492862</x:v>
      </x:c>
      <x:c r="E3720" s="8" t="n">
        <x:v>0.94</x:v>
      </x:c>
      <x:c r="F3720" s="8" t="n">
        <x:f>(E3720-'Summary'!$D$5)*'Summary'!$E$5</x:f>
        <x:v>0.9927191669446401</x:v>
      </x:c>
      <x:c r="G3720" s="8" t="n">
        <x:v>1</x:v>
      </x:c>
      <x:c r="H3720" s="8" t="n">
        <x:f>E3720-G3720</x:f>
        <x:v>-0.06000000000000005</x:v>
      </x:c>
      <x:c r="I3720" s="8" t="n">
        <x:f>F3720-G3720</x:f>
        <x:v>-0.00728083305535987</x:v>
      </x:c>
    </x:row>
    <x:row r="3721">
      <x:c r="A3721" t="n">
        <x:v>3717</x:v>
      </x:c>
      <x:c r="B3721" t="str">
        <x:v>-Y</x:v>
      </x:c>
      <x:c r="C3721" t="str">
        <x:v>+X</x:v>
      </x:c>
      <x:c r="D3721" s="13" t="n">
        <x:v>492941</x:v>
      </x:c>
      <x:c r="E3721" s="8" t="n">
        <x:v>0.945</x:v>
      </x:c>
      <x:c r="F3721" s="8" t="n">
        <x:f>(E3721-'Summary'!$D$5)*'Summary'!$E$5</x:f>
        <x:v>0.9976903761863168</x:v>
      </x:c>
      <x:c r="G3721" s="8" t="n">
        <x:v>1</x:v>
      </x:c>
      <x:c r="H3721" s="8" t="n">
        <x:f>E3721-G3721</x:f>
        <x:v>-0.05500000000000005</x:v>
      </x:c>
      <x:c r="I3721" s="8" t="n">
        <x:f>F3721-G3721</x:f>
        <x:v>-0.0023096238136831593</x:v>
      </x:c>
    </x:row>
    <x:row r="3722">
      <x:c r="A3722" t="n">
        <x:v>3718</x:v>
      </x:c>
      <x:c r="B3722" t="str">
        <x:v>-Y</x:v>
      </x:c>
      <x:c r="C3722" t="str">
        <x:v>+X</x:v>
      </x:c>
      <x:c r="D3722" s="13" t="n">
        <x:v>493022</x:v>
      </x:c>
      <x:c r="E3722" s="8" t="n">
        <x:v>0.944</x:v>
      </x:c>
      <x:c r="F3722" s="8" t="n">
        <x:f>(E3722-'Summary'!$D$5)*'Summary'!$E$5</x:f>
        <x:v>0.9966961343379817</x:v>
      </x:c>
      <x:c r="G3722" s="8" t="n">
        <x:v>1</x:v>
      </x:c>
      <x:c r="H3722" s="8" t="n">
        <x:f>E3722-G3722</x:f>
        <x:v>-0.05600000000000005</x:v>
      </x:c>
      <x:c r="I3722" s="8" t="n">
        <x:f>F3722-G3722</x:f>
        <x:v>-0.003303865662018346</x:v>
      </x:c>
    </x:row>
    <x:row r="3723">
      <x:c r="A3723" t="n">
        <x:v>3719</x:v>
      </x:c>
      <x:c r="B3723" t="str">
        <x:v>-Y</x:v>
      </x:c>
      <x:c r="C3723" t="str">
        <x:v>+X</x:v>
      </x:c>
      <x:c r="D3723" s="13" t="n">
        <x:v>493101</x:v>
      </x:c>
      <x:c r="E3723" s="8" t="n">
        <x:v>0.947</x:v>
      </x:c>
      <x:c r="F3723" s="8" t="n">
        <x:f>(E3723-'Summary'!$D$5)*'Summary'!$E$5</x:f>
        <x:v>0.9996788598829875</x:v>
      </x:c>
      <x:c r="G3723" s="8" t="n">
        <x:v>1</x:v>
      </x:c>
      <x:c r="H3723" s="8" t="n">
        <x:f>E3723-G3723</x:f>
        <x:v>-0.05300000000000005</x:v>
      </x:c>
      <x:c r="I3723" s="8" t="n">
        <x:f>F3723-G3723</x:f>
        <x:v>-0.0003211401170124528</x:v>
      </x:c>
    </x:row>
    <x:row r="3724">
      <x:c r="A3724" t="n">
        <x:v>3720</x:v>
      </x:c>
      <x:c r="B3724" t="str">
        <x:v>-Y</x:v>
      </x:c>
      <x:c r="C3724" t="str">
        <x:v>+X</x:v>
      </x:c>
      <x:c r="D3724" s="13" t="n">
        <x:v>493182</x:v>
      </x:c>
      <x:c r="E3724" s="8" t="n">
        <x:v>0.944</x:v>
      </x:c>
      <x:c r="F3724" s="8" t="n">
        <x:f>(E3724-'Summary'!$D$5)*'Summary'!$E$5</x:f>
        <x:v>0.9966961343379817</x:v>
      </x:c>
      <x:c r="G3724" s="8" t="n">
        <x:v>1</x:v>
      </x:c>
      <x:c r="H3724" s="8" t="n">
        <x:f>E3724-G3724</x:f>
        <x:v>-0.05600000000000005</x:v>
      </x:c>
      <x:c r="I3724" s="8" t="n">
        <x:f>F3724-G3724</x:f>
        <x:v>-0.003303865662018346</x:v>
      </x:c>
    </x:row>
    <x:row r="3725">
      <x:c r="A3725" t="n">
        <x:v>3721</x:v>
      </x:c>
      <x:c r="B3725" t="str">
        <x:v>-Y</x:v>
      </x:c>
      <x:c r="C3725" t="str">
        <x:v>+X</x:v>
      </x:c>
      <x:c r="D3725" s="13" t="n">
        <x:v>493261</x:v>
      </x:c>
      <x:c r="E3725" s="8" t="n">
        <x:v>0.947</x:v>
      </x:c>
      <x:c r="F3725" s="8" t="n">
        <x:f>(E3725-'Summary'!$D$5)*'Summary'!$E$5</x:f>
        <x:v>0.9996788598829875</x:v>
      </x:c>
      <x:c r="G3725" s="8" t="n">
        <x:v>1</x:v>
      </x:c>
      <x:c r="H3725" s="8" t="n">
        <x:f>E3725-G3725</x:f>
        <x:v>-0.05300000000000005</x:v>
      </x:c>
      <x:c r="I3725" s="8" t="n">
        <x:f>F3725-G3725</x:f>
        <x:v>-0.0003211401170124528</x:v>
      </x:c>
    </x:row>
    <x:row r="3726">
      <x:c r="A3726" t="n">
        <x:v>3722</x:v>
      </x:c>
      <x:c r="B3726" t="str">
        <x:v>-Y</x:v>
      </x:c>
      <x:c r="C3726" t="str">
        <x:v>+X</x:v>
      </x:c>
      <x:c r="D3726" s="13" t="n">
        <x:v>493342</x:v>
      </x:c>
      <x:c r="E3726" s="8" t="n">
        <x:v>0.943</x:v>
      </x:c>
      <x:c r="F3726" s="8" t="n">
        <x:f>(E3726-'Summary'!$D$5)*'Summary'!$E$5</x:f>
        <x:v>0.9957018924896461</x:v>
      </x:c>
      <x:c r="G3726" s="8" t="n">
        <x:v>1</x:v>
      </x:c>
      <x:c r="H3726" s="8" t="n">
        <x:f>E3726-G3726</x:f>
        <x:v>-0.05700000000000005</x:v>
      </x:c>
      <x:c r="I3726" s="8" t="n">
        <x:f>F3726-G3726</x:f>
        <x:v>-0.004298107510353866</x:v>
      </x:c>
    </x:row>
    <x:row r="3727">
      <x:c r="A3727" t="n">
        <x:v>3723</x:v>
      </x:c>
      <x:c r="B3727" t="str">
        <x:v>-Y</x:v>
      </x:c>
      <x:c r="C3727" t="str">
        <x:v>+X</x:v>
      </x:c>
      <x:c r="D3727" s="13" t="n">
        <x:v>493421</x:v>
      </x:c>
      <x:c r="E3727" s="8" t="n">
        <x:v>0.943</x:v>
      </x:c>
      <x:c r="F3727" s="8" t="n">
        <x:f>(E3727-'Summary'!$D$5)*'Summary'!$E$5</x:f>
        <x:v>0.9957018924896461</x:v>
      </x:c>
      <x:c r="G3727" s="8" t="n">
        <x:v>1</x:v>
      </x:c>
      <x:c r="H3727" s="8" t="n">
        <x:f>E3727-G3727</x:f>
        <x:v>-0.05700000000000005</x:v>
      </x:c>
      <x:c r="I3727" s="8" t="n">
        <x:f>F3727-G3727</x:f>
        <x:v>-0.004298107510353866</x:v>
      </x:c>
    </x:row>
    <x:row r="3728">
      <x:c r="A3728" t="n">
        <x:v>3724</x:v>
      </x:c>
      <x:c r="B3728" t="str">
        <x:v>-Y</x:v>
      </x:c>
      <x:c r="C3728" t="str">
        <x:v>+X</x:v>
      </x:c>
      <x:c r="D3728" s="13" t="n">
        <x:v>493502</x:v>
      </x:c>
      <x:c r="E3728" s="8" t="n">
        <x:v>0.944</x:v>
      </x:c>
      <x:c r="F3728" s="8" t="n">
        <x:f>(E3728-'Summary'!$D$5)*'Summary'!$E$5</x:f>
        <x:v>0.9966961343379817</x:v>
      </x:c>
      <x:c r="G3728" s="8" t="n">
        <x:v>1</x:v>
      </x:c>
      <x:c r="H3728" s="8" t="n">
        <x:f>E3728-G3728</x:f>
        <x:v>-0.05600000000000005</x:v>
      </x:c>
      <x:c r="I3728" s="8" t="n">
        <x:f>F3728-G3728</x:f>
        <x:v>-0.003303865662018346</x:v>
      </x:c>
    </x:row>
    <x:row r="3729">
      <x:c r="A3729" t="n">
        <x:v>3725</x:v>
      </x:c>
      <x:c r="B3729" t="str">
        <x:v>-Y</x:v>
      </x:c>
      <x:c r="C3729" t="str">
        <x:v>+X</x:v>
      </x:c>
      <x:c r="D3729" s="13" t="n">
        <x:v>493581</x:v>
      </x:c>
      <x:c r="E3729" s="8" t="n">
        <x:v>0.948</x:v>
      </x:c>
      <x:c r="F3729" s="8" t="n">
        <x:f>(E3729-'Summary'!$D$5)*'Summary'!$E$5</x:f>
        <x:v>1.000673101731323</x:v>
      </x:c>
      <x:c r="G3729" s="8" t="n">
        <x:v>1</x:v>
      </x:c>
      <x:c r="H3729" s="8" t="n">
        <x:f>E3729-G3729</x:f>
        <x:v>-0.052000000000000046</x:v>
      </x:c>
      <x:c r="I3729" s="8" t="n">
        <x:f>F3729-G3729</x:f>
        <x:v>0.0006731017313230669</x:v>
      </x:c>
    </x:row>
    <x:row r="3730">
      <x:c r="A3730" t="n">
        <x:v>3726</x:v>
      </x:c>
      <x:c r="B3730" t="str">
        <x:v>-Y</x:v>
      </x:c>
      <x:c r="C3730" t="str">
        <x:v>+X</x:v>
      </x:c>
      <x:c r="D3730" s="13" t="n">
        <x:v>493662</x:v>
      </x:c>
      <x:c r="E3730" s="8" t="n">
        <x:v>0.948</x:v>
      </x:c>
      <x:c r="F3730" s="8" t="n">
        <x:f>(E3730-'Summary'!$D$5)*'Summary'!$E$5</x:f>
        <x:v>1.000673101731323</x:v>
      </x:c>
      <x:c r="G3730" s="8" t="n">
        <x:v>1</x:v>
      </x:c>
      <x:c r="H3730" s="8" t="n">
        <x:f>E3730-G3730</x:f>
        <x:v>-0.052000000000000046</x:v>
      </x:c>
      <x:c r="I3730" s="8" t="n">
        <x:f>F3730-G3730</x:f>
        <x:v>0.0006731017313230669</x:v>
      </x:c>
    </x:row>
    <x:row r="3731">
      <x:c r="A3731" t="n">
        <x:v>3727</x:v>
      </x:c>
      <x:c r="B3731" t="str">
        <x:v>-Y</x:v>
      </x:c>
      <x:c r="C3731" t="str">
        <x:v>+X</x:v>
      </x:c>
      <x:c r="D3731" s="13" t="n">
        <x:v>493741</x:v>
      </x:c>
      <x:c r="E3731" s="8" t="n">
        <x:v>0.945</x:v>
      </x:c>
      <x:c r="F3731" s="8" t="n">
        <x:f>(E3731-'Summary'!$D$5)*'Summary'!$E$5</x:f>
        <x:v>0.9976903761863168</x:v>
      </x:c>
      <x:c r="G3731" s="8" t="n">
        <x:v>1</x:v>
      </x:c>
      <x:c r="H3731" s="8" t="n">
        <x:f>E3731-G3731</x:f>
        <x:v>-0.05500000000000005</x:v>
      </x:c>
      <x:c r="I3731" s="8" t="n">
        <x:f>F3731-G3731</x:f>
        <x:v>-0.0023096238136831593</x:v>
      </x:c>
    </x:row>
    <x:row r="3732">
      <x:c r="A3732" t="n">
        <x:v>3728</x:v>
      </x:c>
      <x:c r="B3732" t="str">
        <x:v>-Y</x:v>
      </x:c>
      <x:c r="C3732" t="str">
        <x:v>+X</x:v>
      </x:c>
      <x:c r="D3732" s="13" t="n">
        <x:v>493821</x:v>
      </x:c>
      <x:c r="E3732" s="8" t="n">
        <x:v>0.947</x:v>
      </x:c>
      <x:c r="F3732" s="8" t="n">
        <x:f>(E3732-'Summary'!$D$5)*'Summary'!$E$5</x:f>
        <x:v>0.9996788598829875</x:v>
      </x:c>
      <x:c r="G3732" s="8" t="n">
        <x:v>1</x:v>
      </x:c>
      <x:c r="H3732" s="8" t="n">
        <x:f>E3732-G3732</x:f>
        <x:v>-0.05300000000000005</x:v>
      </x:c>
      <x:c r="I3732" s="8" t="n">
        <x:f>F3732-G3732</x:f>
        <x:v>-0.0003211401170124528</x:v>
      </x:c>
    </x:row>
    <x:row r="3733">
      <x:c r="A3733" t="n">
        <x:v>3729</x:v>
      </x:c>
      <x:c r="B3733" t="str">
        <x:v>-Y</x:v>
      </x:c>
      <x:c r="C3733" t="str">
        <x:v>+X</x:v>
      </x:c>
      <x:c r="D3733" s="13" t="n">
        <x:v>493901</x:v>
      </x:c>
      <x:c r="E3733" s="8" t="n">
        <x:v>0.947</x:v>
      </x:c>
      <x:c r="F3733" s="8" t="n">
        <x:f>(E3733-'Summary'!$D$5)*'Summary'!$E$5</x:f>
        <x:v>0.9996788598829875</x:v>
      </x:c>
      <x:c r="G3733" s="8" t="n">
        <x:v>1</x:v>
      </x:c>
      <x:c r="H3733" s="8" t="n">
        <x:f>E3733-G3733</x:f>
        <x:v>-0.05300000000000005</x:v>
      </x:c>
      <x:c r="I3733" s="8" t="n">
        <x:f>F3733-G3733</x:f>
        <x:v>-0.0003211401170124528</x:v>
      </x:c>
    </x:row>
    <x:row r="3734">
      <x:c r="A3734" t="n">
        <x:v>3730</x:v>
      </x:c>
      <x:c r="B3734" t="str">
        <x:v>-Y</x:v>
      </x:c>
      <x:c r="C3734" t="str">
        <x:v>+X</x:v>
      </x:c>
      <x:c r="D3734" s="13" t="n">
        <x:v>493981</x:v>
      </x:c>
      <x:c r="E3734" s="8" t="n">
        <x:v>0.951</x:v>
      </x:c>
      <x:c r="F3734" s="8" t="n">
        <x:f>(E3734-'Summary'!$D$5)*'Summary'!$E$5</x:f>
        <x:v>1.003655827276329</x:v>
      </x:c>
      <x:c r="G3734" s="8" t="n">
        <x:v>1</x:v>
      </x:c>
      <x:c r="H3734" s="8" t="n">
        <x:f>E3734-G3734</x:f>
        <x:v>-0.049000000000000044</x:v>
      </x:c>
      <x:c r="I3734" s="8" t="n">
        <x:f>F3734-G3734</x:f>
        <x:v>0.00365582727632896</x:v>
      </x:c>
    </x:row>
    <x:row r="3735">
      <x:c r="A3735" t="n">
        <x:v>3731</x:v>
      </x:c>
      <x:c r="B3735" t="str">
        <x:v>-Y</x:v>
      </x:c>
      <x:c r="C3735" t="str">
        <x:v>+X</x:v>
      </x:c>
      <x:c r="D3735" s="13" t="n">
        <x:v>494062</x:v>
      </x:c>
      <x:c r="E3735" s="8" t="n">
        <x:v>0.95</x:v>
      </x:c>
      <x:c r="F3735" s="8" t="n">
        <x:f>(E3735-'Summary'!$D$5)*'Summary'!$E$5</x:f>
        <x:v>1.0026615854279939</x:v>
      </x:c>
      <x:c r="G3735" s="8" t="n">
        <x:v>1</x:v>
      </x:c>
      <x:c r="H3735" s="8" t="n">
        <x:f>E3735-G3735</x:f>
        <x:v>-0.050000000000000044</x:v>
      </x:c>
      <x:c r="I3735" s="8" t="n">
        <x:f>F3735-G3735</x:f>
        <x:v>0.0026615854279938844</x:v>
      </x:c>
    </x:row>
    <x:row r="3736">
      <x:c r="A3736" t="n">
        <x:v>3732</x:v>
      </x:c>
      <x:c r="B3736" t="str">
        <x:v>-Y</x:v>
      </x:c>
      <x:c r="C3736" t="str">
        <x:v>+X</x:v>
      </x:c>
      <x:c r="D3736" s="13" t="n">
        <x:v>494141</x:v>
      </x:c>
      <x:c r="E3736" s="8" t="n">
        <x:v>0.944</x:v>
      </x:c>
      <x:c r="F3736" s="8" t="n">
        <x:f>(E3736-'Summary'!$D$5)*'Summary'!$E$5</x:f>
        <x:v>0.9966961343379817</x:v>
      </x:c>
      <x:c r="G3736" s="8" t="n">
        <x:v>1</x:v>
      </x:c>
      <x:c r="H3736" s="8" t="n">
        <x:f>E3736-G3736</x:f>
        <x:v>-0.05600000000000005</x:v>
      </x:c>
      <x:c r="I3736" s="8" t="n">
        <x:f>F3736-G3736</x:f>
        <x:v>-0.003303865662018346</x:v>
      </x:c>
    </x:row>
    <x:row r="3737">
      <x:c r="A3737" t="n">
        <x:v>3733</x:v>
      </x:c>
      <x:c r="B3737" t="str">
        <x:v>-Y</x:v>
      </x:c>
      <x:c r="C3737" t="str">
        <x:v>+X</x:v>
      </x:c>
      <x:c r="D3737" s="13" t="n">
        <x:v>494222</x:v>
      </x:c>
      <x:c r="E3737" s="8" t="n">
        <x:v>0.945</x:v>
      </x:c>
      <x:c r="F3737" s="8" t="n">
        <x:f>(E3737-'Summary'!$D$5)*'Summary'!$E$5</x:f>
        <x:v>0.9976903761863168</x:v>
      </x:c>
      <x:c r="G3737" s="8" t="n">
        <x:v>1</x:v>
      </x:c>
      <x:c r="H3737" s="8" t="n">
        <x:f>E3737-G3737</x:f>
        <x:v>-0.05500000000000005</x:v>
      </x:c>
      <x:c r="I3737" s="8" t="n">
        <x:f>F3737-G3737</x:f>
        <x:v>-0.0023096238136831593</x:v>
      </x:c>
    </x:row>
    <x:row r="3738">
      <x:c r="A3738" t="n">
        <x:v>3734</x:v>
      </x:c>
      <x:c r="B3738" t="str">
        <x:v>-Y</x:v>
      </x:c>
      <x:c r="C3738" t="str">
        <x:v>+X</x:v>
      </x:c>
      <x:c r="D3738" s="13" t="n">
        <x:v>494301</x:v>
      </x:c>
      <x:c r="E3738" s="8" t="n">
        <x:v>0.951</x:v>
      </x:c>
      <x:c r="F3738" s="8" t="n">
        <x:f>(E3738-'Summary'!$D$5)*'Summary'!$E$5</x:f>
        <x:v>1.003655827276329</x:v>
      </x:c>
      <x:c r="G3738" s="8" t="n">
        <x:v>1</x:v>
      </x:c>
      <x:c r="H3738" s="8" t="n">
        <x:f>E3738-G3738</x:f>
        <x:v>-0.049000000000000044</x:v>
      </x:c>
      <x:c r="I3738" s="8" t="n">
        <x:f>F3738-G3738</x:f>
        <x:v>0.00365582727632896</x:v>
      </x:c>
    </x:row>
    <x:row r="3739">
      <x:c r="A3739" t="n">
        <x:v>3735</x:v>
      </x:c>
      <x:c r="B3739" t="str">
        <x:v>-Y</x:v>
      </x:c>
      <x:c r="C3739" t="str">
        <x:v>+X</x:v>
      </x:c>
      <x:c r="D3739" s="13" t="n">
        <x:v>494382</x:v>
      </x:c>
      <x:c r="E3739" s="8" t="n">
        <x:v>0.947</x:v>
      </x:c>
      <x:c r="F3739" s="8" t="n">
        <x:f>(E3739-'Summary'!$D$5)*'Summary'!$E$5</x:f>
        <x:v>0.9996788598829875</x:v>
      </x:c>
      <x:c r="G3739" s="8" t="n">
        <x:v>1</x:v>
      </x:c>
      <x:c r="H3739" s="8" t="n">
        <x:f>E3739-G3739</x:f>
        <x:v>-0.05300000000000005</x:v>
      </x:c>
      <x:c r="I3739" s="8" t="n">
        <x:f>F3739-G3739</x:f>
        <x:v>-0.0003211401170124528</x:v>
      </x:c>
    </x:row>
    <x:row r="3740">
      <x:c r="A3740" t="n">
        <x:v>3736</x:v>
      </x:c>
      <x:c r="B3740" t="str">
        <x:v>-Y</x:v>
      </x:c>
      <x:c r="C3740" t="str">
        <x:v>+X</x:v>
      </x:c>
      <x:c r="D3740" s="13" t="n">
        <x:v>494461</x:v>
      </x:c>
      <x:c r="E3740" s="8" t="n">
        <x:v>0.947</x:v>
      </x:c>
      <x:c r="F3740" s="8" t="n">
        <x:f>(E3740-'Summary'!$D$5)*'Summary'!$E$5</x:f>
        <x:v>0.9996788598829875</x:v>
      </x:c>
      <x:c r="G3740" s="8" t="n">
        <x:v>1</x:v>
      </x:c>
      <x:c r="H3740" s="8" t="n">
        <x:f>E3740-G3740</x:f>
        <x:v>-0.05300000000000005</x:v>
      </x:c>
      <x:c r="I3740" s="8" t="n">
        <x:f>F3740-G3740</x:f>
        <x:v>-0.0003211401170124528</x:v>
      </x:c>
    </x:row>
    <x:row r="3741">
      <x:c r="A3741" t="n">
        <x:v>3737</x:v>
      </x:c>
      <x:c r="B3741" t="str">
        <x:v>-Y</x:v>
      </x:c>
      <x:c r="C3741" t="str">
        <x:v>+X</x:v>
      </x:c>
      <x:c r="D3741" s="13" t="n">
        <x:v>494542</x:v>
      </x:c>
      <x:c r="E3741" s="8" t="n">
        <x:v>0.947</x:v>
      </x:c>
      <x:c r="F3741" s="8" t="n">
        <x:f>(E3741-'Summary'!$D$5)*'Summary'!$E$5</x:f>
        <x:v>0.9996788598829875</x:v>
      </x:c>
      <x:c r="G3741" s="8" t="n">
        <x:v>1</x:v>
      </x:c>
      <x:c r="H3741" s="8" t="n">
        <x:f>E3741-G3741</x:f>
        <x:v>-0.05300000000000005</x:v>
      </x:c>
      <x:c r="I3741" s="8" t="n">
        <x:f>F3741-G3741</x:f>
        <x:v>-0.0003211401170124528</x:v>
      </x:c>
    </x:row>
    <x:row r="3742">
      <x:c r="A3742" t="n">
        <x:v>3738</x:v>
      </x:c>
      <x:c r="B3742" t="str">
        <x:v>-Y</x:v>
      </x:c>
      <x:c r="C3742" t="str">
        <x:v>+X</x:v>
      </x:c>
      <x:c r="D3742" s="13" t="n">
        <x:v>494621</x:v>
      </x:c>
      <x:c r="E3742" s="8" t="n">
        <x:v>0.947</x:v>
      </x:c>
      <x:c r="F3742" s="8" t="n">
        <x:f>(E3742-'Summary'!$D$5)*'Summary'!$E$5</x:f>
        <x:v>0.9996788598829875</x:v>
      </x:c>
      <x:c r="G3742" s="8" t="n">
        <x:v>1</x:v>
      </x:c>
      <x:c r="H3742" s="8" t="n">
        <x:f>E3742-G3742</x:f>
        <x:v>-0.05300000000000005</x:v>
      </x:c>
      <x:c r="I3742" s="8" t="n">
        <x:f>F3742-G3742</x:f>
        <x:v>-0.0003211401170124528</x:v>
      </x:c>
    </x:row>
    <x:row r="3743">
      <x:c r="A3743" t="n">
        <x:v>3739</x:v>
      </x:c>
      <x:c r="B3743" t="str">
        <x:v>-Y</x:v>
      </x:c>
      <x:c r="C3743" t="str">
        <x:v>+X</x:v>
      </x:c>
      <x:c r="D3743" s="13" t="n">
        <x:v>494702</x:v>
      </x:c>
      <x:c r="E3743" s="8" t="n">
        <x:v>0.947</x:v>
      </x:c>
      <x:c r="F3743" s="8" t="n">
        <x:f>(E3743-'Summary'!$D$5)*'Summary'!$E$5</x:f>
        <x:v>0.9996788598829875</x:v>
      </x:c>
      <x:c r="G3743" s="8" t="n">
        <x:v>1</x:v>
      </x:c>
      <x:c r="H3743" s="8" t="n">
        <x:f>E3743-G3743</x:f>
        <x:v>-0.05300000000000005</x:v>
      </x:c>
      <x:c r="I3743" s="8" t="n">
        <x:f>F3743-G3743</x:f>
        <x:v>-0.0003211401170124528</x:v>
      </x:c>
    </x:row>
    <x:row r="3744">
      <x:c r="A3744" t="n">
        <x:v>3740</x:v>
      </x:c>
      <x:c r="B3744" t="str">
        <x:v>-Y</x:v>
      </x:c>
      <x:c r="C3744" t="str">
        <x:v>+X</x:v>
      </x:c>
      <x:c r="D3744" s="13" t="n">
        <x:v>494781</x:v>
      </x:c>
      <x:c r="E3744" s="8" t="n">
        <x:v>0.944</x:v>
      </x:c>
      <x:c r="F3744" s="8" t="n">
        <x:f>(E3744-'Summary'!$D$5)*'Summary'!$E$5</x:f>
        <x:v>0.9966961343379817</x:v>
      </x:c>
      <x:c r="G3744" s="8" t="n">
        <x:v>1</x:v>
      </x:c>
      <x:c r="H3744" s="8" t="n">
        <x:f>E3744-G3744</x:f>
        <x:v>-0.05600000000000005</x:v>
      </x:c>
      <x:c r="I3744" s="8" t="n">
        <x:f>F3744-G3744</x:f>
        <x:v>-0.003303865662018346</x:v>
      </x:c>
    </x:row>
    <x:row r="3745">
      <x:c r="A3745" t="n">
        <x:v>3741</x:v>
      </x:c>
      <x:c r="B3745" t="str">
        <x:v>-Y</x:v>
      </x:c>
      <x:c r="C3745" t="str">
        <x:v>+X</x:v>
      </x:c>
      <x:c r="D3745" s="13" t="n">
        <x:v>494862</x:v>
      </x:c>
      <x:c r="E3745" s="8" t="n">
        <x:v>0.943</x:v>
      </x:c>
      <x:c r="F3745" s="8" t="n">
        <x:f>(E3745-'Summary'!$D$5)*'Summary'!$E$5</x:f>
        <x:v>0.9957018924896461</x:v>
      </x:c>
      <x:c r="G3745" s="8" t="n">
        <x:v>1</x:v>
      </x:c>
      <x:c r="H3745" s="8" t="n">
        <x:f>E3745-G3745</x:f>
        <x:v>-0.05700000000000005</x:v>
      </x:c>
      <x:c r="I3745" s="8" t="n">
        <x:f>F3745-G3745</x:f>
        <x:v>-0.004298107510353866</x:v>
      </x:c>
    </x:row>
    <x:row r="3746">
      <x:c r="A3746" t="n">
        <x:v>3742</x:v>
      </x:c>
      <x:c r="B3746" t="str">
        <x:v>-Y</x:v>
      </x:c>
      <x:c r="C3746" t="str">
        <x:v>+X</x:v>
      </x:c>
      <x:c r="D3746" s="13" t="n">
        <x:v>494941</x:v>
      </x:c>
      <x:c r="E3746" s="8" t="n">
        <x:v>0.942</x:v>
      </x:c>
      <x:c r="F3746" s="8" t="n">
        <x:f>(E3746-'Summary'!$D$5)*'Summary'!$E$5</x:f>
        <x:v>0.9947076506413108</x:v>
      </x:c>
      <x:c r="G3746" s="8" t="n">
        <x:v>1</x:v>
      </x:c>
      <x:c r="H3746" s="8" t="n">
        <x:f>E3746-G3746</x:f>
        <x:v>-0.05800000000000005</x:v>
      </x:c>
      <x:c r="I3746" s="8" t="n">
        <x:f>F3746-G3746</x:f>
        <x:v>-0.0052923493586891635</x:v>
      </x:c>
    </x:row>
    <x:row r="3747">
      <x:c r="A3747" t="n">
        <x:v>3743</x:v>
      </x:c>
      <x:c r="B3747" t="str">
        <x:v>-Y</x:v>
      </x:c>
      <x:c r="C3747" t="str">
        <x:v>+X</x:v>
      </x:c>
      <x:c r="D3747" s="13" t="n">
        <x:v>495021</x:v>
      </x:c>
      <x:c r="E3747" s="8" t="n">
        <x:v>0.944</x:v>
      </x:c>
      <x:c r="F3747" s="8" t="n">
        <x:f>(E3747-'Summary'!$D$5)*'Summary'!$E$5</x:f>
        <x:v>0.9966961343379817</x:v>
      </x:c>
      <x:c r="G3747" s="8" t="n">
        <x:v>1</x:v>
      </x:c>
      <x:c r="H3747" s="8" t="n">
        <x:f>E3747-G3747</x:f>
        <x:v>-0.05600000000000005</x:v>
      </x:c>
      <x:c r="I3747" s="8" t="n">
        <x:f>F3747-G3747</x:f>
        <x:v>-0.003303865662018346</x:v>
      </x:c>
    </x:row>
    <x:row r="3748">
      <x:c r="A3748" t="n">
        <x:v>3744</x:v>
      </x:c>
      <x:c r="B3748" t="str">
        <x:v>-Y</x:v>
      </x:c>
      <x:c r="C3748" t="str">
        <x:v>+X</x:v>
      </x:c>
      <x:c r="D3748" s="13" t="n">
        <x:v>495101</x:v>
      </x:c>
      <x:c r="E3748" s="8" t="n">
        <x:v>0.947</x:v>
      </x:c>
      <x:c r="F3748" s="8" t="n">
        <x:f>(E3748-'Summary'!$D$5)*'Summary'!$E$5</x:f>
        <x:v>0.9996788598829875</x:v>
      </x:c>
      <x:c r="G3748" s="8" t="n">
        <x:v>1</x:v>
      </x:c>
      <x:c r="H3748" s="8" t="n">
        <x:f>E3748-G3748</x:f>
        <x:v>-0.05300000000000005</x:v>
      </x:c>
      <x:c r="I3748" s="8" t="n">
        <x:f>F3748-G3748</x:f>
        <x:v>-0.0003211401170124528</x:v>
      </x:c>
    </x:row>
    <x:row r="3749">
      <x:c r="A3749" t="n">
        <x:v>3745</x:v>
      </x:c>
      <x:c r="B3749" t="str">
        <x:v>-Y</x:v>
      </x:c>
      <x:c r="C3749" t="str">
        <x:v>+X</x:v>
      </x:c>
      <x:c r="D3749" s="13" t="n">
        <x:v>495181</x:v>
      </x:c>
      <x:c r="E3749" s="8" t="n">
        <x:v>0.945</x:v>
      </x:c>
      <x:c r="F3749" s="8" t="n">
        <x:f>(E3749-'Summary'!$D$5)*'Summary'!$E$5</x:f>
        <x:v>0.9976903761863168</x:v>
      </x:c>
      <x:c r="G3749" s="8" t="n">
        <x:v>1</x:v>
      </x:c>
      <x:c r="H3749" s="8" t="n">
        <x:f>E3749-G3749</x:f>
        <x:v>-0.05500000000000005</x:v>
      </x:c>
      <x:c r="I3749" s="8" t="n">
        <x:f>F3749-G3749</x:f>
        <x:v>-0.0023096238136831593</x:v>
      </x:c>
    </x:row>
    <x:row r="3750">
      <x:c r="A3750" t="n">
        <x:v>3746</x:v>
      </x:c>
      <x:c r="B3750" t="str">
        <x:v>-Y</x:v>
      </x:c>
      <x:c r="C3750" t="str">
        <x:v>+X</x:v>
      </x:c>
      <x:c r="D3750" s="13" t="n">
        <x:v>495262</x:v>
      </x:c>
      <x:c r="E3750" s="8" t="n">
        <x:v>0.95</x:v>
      </x:c>
      <x:c r="F3750" s="8" t="n">
        <x:f>(E3750-'Summary'!$D$5)*'Summary'!$E$5</x:f>
        <x:v>1.0026615854279939</x:v>
      </x:c>
      <x:c r="G3750" s="8" t="n">
        <x:v>1</x:v>
      </x:c>
      <x:c r="H3750" s="8" t="n">
        <x:f>E3750-G3750</x:f>
        <x:v>-0.050000000000000044</x:v>
      </x:c>
      <x:c r="I3750" s="8" t="n">
        <x:f>F3750-G3750</x:f>
        <x:v>0.0026615854279938844</x:v>
      </x:c>
    </x:row>
    <x:row r="3751">
      <x:c r="A3751" t="n">
        <x:v>3747</x:v>
      </x:c>
      <x:c r="B3751" t="str">
        <x:v>-Y</x:v>
      </x:c>
      <x:c r="C3751" t="str">
        <x:v>+X</x:v>
      </x:c>
      <x:c r="D3751" s="13" t="n">
        <x:v>495341</x:v>
      </x:c>
      <x:c r="E3751" s="8" t="n">
        <x:v>0.947</x:v>
      </x:c>
      <x:c r="F3751" s="8" t="n">
        <x:f>(E3751-'Summary'!$D$5)*'Summary'!$E$5</x:f>
        <x:v>0.9996788598829875</x:v>
      </x:c>
      <x:c r="G3751" s="8" t="n">
        <x:v>1</x:v>
      </x:c>
      <x:c r="H3751" s="8" t="n">
        <x:f>E3751-G3751</x:f>
        <x:v>-0.05300000000000005</x:v>
      </x:c>
      <x:c r="I3751" s="8" t="n">
        <x:f>F3751-G3751</x:f>
        <x:v>-0.0003211401170124528</x:v>
      </x:c>
    </x:row>
    <x:row r="3752">
      <x:c r="A3752" t="n">
        <x:v>3748</x:v>
      </x:c>
      <x:c r="B3752" t="str">
        <x:v>-Y</x:v>
      </x:c>
      <x:c r="C3752" t="str">
        <x:v>+X</x:v>
      </x:c>
      <x:c r="D3752" s="13" t="n">
        <x:v>495422</x:v>
      </x:c>
      <x:c r="E3752" s="8" t="n">
        <x:v>0.944</x:v>
      </x:c>
      <x:c r="F3752" s="8" t="n">
        <x:f>(E3752-'Summary'!$D$5)*'Summary'!$E$5</x:f>
        <x:v>0.9966961343379817</x:v>
      </x:c>
      <x:c r="G3752" s="8" t="n">
        <x:v>1</x:v>
      </x:c>
      <x:c r="H3752" s="8" t="n">
        <x:f>E3752-G3752</x:f>
        <x:v>-0.05600000000000005</x:v>
      </x:c>
      <x:c r="I3752" s="8" t="n">
        <x:f>F3752-G3752</x:f>
        <x:v>-0.003303865662018346</x:v>
      </x:c>
    </x:row>
    <x:row r="3753">
      <x:c r="A3753" t="n">
        <x:v>3749</x:v>
      </x:c>
      <x:c r="B3753" t="str">
        <x:v>-Y</x:v>
      </x:c>
      <x:c r="C3753" t="str">
        <x:v>+X</x:v>
      </x:c>
      <x:c r="D3753" s="13" t="n">
        <x:v>495501</x:v>
      </x:c>
      <x:c r="E3753" s="8" t="n">
        <x:v>0.944</x:v>
      </x:c>
      <x:c r="F3753" s="8" t="n">
        <x:f>(E3753-'Summary'!$D$5)*'Summary'!$E$5</x:f>
        <x:v>0.9966961343379817</x:v>
      </x:c>
      <x:c r="G3753" s="8" t="n">
        <x:v>1</x:v>
      </x:c>
      <x:c r="H3753" s="8" t="n">
        <x:f>E3753-G3753</x:f>
        <x:v>-0.05600000000000005</x:v>
      </x:c>
      <x:c r="I3753" s="8" t="n">
        <x:f>F3753-G3753</x:f>
        <x:v>-0.003303865662018346</x:v>
      </x:c>
    </x:row>
    <x:row r="3754">
      <x:c r="A3754" t="n">
        <x:v>3750</x:v>
      </x:c>
      <x:c r="B3754" t="str">
        <x:v>-Y</x:v>
      </x:c>
      <x:c r="C3754" t="str">
        <x:v>+X</x:v>
      </x:c>
      <x:c r="D3754" s="13" t="n">
        <x:v>495582</x:v>
      </x:c>
      <x:c r="E3754" s="8" t="n">
        <x:v>0.947</x:v>
      </x:c>
      <x:c r="F3754" s="8" t="n">
        <x:f>(E3754-'Summary'!$D$5)*'Summary'!$E$5</x:f>
        <x:v>0.9996788598829875</x:v>
      </x:c>
      <x:c r="G3754" s="8" t="n">
        <x:v>1</x:v>
      </x:c>
      <x:c r="H3754" s="8" t="n">
        <x:f>E3754-G3754</x:f>
        <x:v>-0.05300000000000005</x:v>
      </x:c>
      <x:c r="I3754" s="8" t="n">
        <x:f>F3754-G3754</x:f>
        <x:v>-0.0003211401170124528</x:v>
      </x:c>
    </x:row>
    <x:row r="3755">
      <x:c r="A3755" t="n">
        <x:v>3751</x:v>
      </x:c>
      <x:c r="B3755" t="str">
        <x:v>-Y</x:v>
      </x:c>
      <x:c r="C3755" t="str">
        <x:v>+X</x:v>
      </x:c>
      <x:c r="D3755" s="13" t="n">
        <x:v>495661</x:v>
      </x:c>
      <x:c r="E3755" s="8" t="n">
        <x:v>0.947</x:v>
      </x:c>
      <x:c r="F3755" s="8" t="n">
        <x:f>(E3755-'Summary'!$D$5)*'Summary'!$E$5</x:f>
        <x:v>0.9996788598829875</x:v>
      </x:c>
      <x:c r="G3755" s="8" t="n">
        <x:v>1</x:v>
      </x:c>
      <x:c r="H3755" s="8" t="n">
        <x:f>E3755-G3755</x:f>
        <x:v>-0.05300000000000005</x:v>
      </x:c>
      <x:c r="I3755" s="8" t="n">
        <x:f>F3755-G3755</x:f>
        <x:v>-0.0003211401170124528</x:v>
      </x:c>
    </x:row>
    <x:row r="3756">
      <x:c r="A3756" t="n">
        <x:v>3752</x:v>
      </x:c>
      <x:c r="B3756" t="str">
        <x:v>-Y</x:v>
      </x:c>
      <x:c r="C3756" t="str">
        <x:v>+X</x:v>
      </x:c>
      <x:c r="D3756" s="13" t="n">
        <x:v>495742</x:v>
      </x:c>
      <x:c r="E3756" s="8" t="n">
        <x:v>0.945</x:v>
      </x:c>
      <x:c r="F3756" s="8" t="n">
        <x:f>(E3756-'Summary'!$D$5)*'Summary'!$E$5</x:f>
        <x:v>0.9976903761863168</x:v>
      </x:c>
      <x:c r="G3756" s="8" t="n">
        <x:v>1</x:v>
      </x:c>
      <x:c r="H3756" s="8" t="n">
        <x:f>E3756-G3756</x:f>
        <x:v>-0.05500000000000005</x:v>
      </x:c>
      <x:c r="I3756" s="8" t="n">
        <x:f>F3756-G3756</x:f>
        <x:v>-0.0023096238136831593</x:v>
      </x:c>
    </x:row>
    <x:row r="3757">
      <x:c r="A3757" t="n">
        <x:v>3753</x:v>
      </x:c>
      <x:c r="B3757" t="str">
        <x:v>-Y</x:v>
      </x:c>
      <x:c r="C3757" t="str">
        <x:v>+X</x:v>
      </x:c>
      <x:c r="D3757" s="13" t="n">
        <x:v>495821</x:v>
      </x:c>
      <x:c r="E3757" s="8" t="n">
        <x:v>0.947</x:v>
      </x:c>
      <x:c r="F3757" s="8" t="n">
        <x:f>(E3757-'Summary'!$D$5)*'Summary'!$E$5</x:f>
        <x:v>0.9996788598829875</x:v>
      </x:c>
      <x:c r="G3757" s="8" t="n">
        <x:v>1</x:v>
      </x:c>
      <x:c r="H3757" s="8" t="n">
        <x:f>E3757-G3757</x:f>
        <x:v>-0.05300000000000005</x:v>
      </x:c>
      <x:c r="I3757" s="8" t="n">
        <x:f>F3757-G3757</x:f>
        <x:v>-0.0003211401170124528</x:v>
      </x:c>
    </x:row>
    <x:row r="3758">
      <x:c r="A3758" t="n">
        <x:v>3754</x:v>
      </x:c>
      <x:c r="B3758" t="str">
        <x:v>-Y</x:v>
      </x:c>
      <x:c r="C3758" t="str">
        <x:v>+X</x:v>
      </x:c>
      <x:c r="D3758" s="13" t="n">
        <x:v>495902</x:v>
      </x:c>
      <x:c r="E3758" s="8" t="n">
        <x:v>0.952</x:v>
      </x:c>
      <x:c r="F3758" s="8" t="n">
        <x:f>(E3758-'Summary'!$D$5)*'Summary'!$E$5</x:f>
        <x:v>1.0046500691246645</x:v>
      </x:c>
      <x:c r="G3758" s="8" t="n">
        <x:v>1</x:v>
      </x:c>
      <x:c r="H3758" s="8" t="n">
        <x:f>E3758-G3758</x:f>
        <x:v>-0.04800000000000004</x:v>
      </x:c>
      <x:c r="I3758" s="8" t="n">
        <x:f>F3758-G3758</x:f>
        <x:v>0.00465006912466448</x:v>
      </x:c>
    </x:row>
    <x:row r="3759">
      <x:c r="A3759" t="n">
        <x:v>3755</x:v>
      </x:c>
      <x:c r="B3759" t="str">
        <x:v>-Y</x:v>
      </x:c>
      <x:c r="C3759" t="str">
        <x:v>+X</x:v>
      </x:c>
      <x:c r="D3759" s="13" t="n">
        <x:v>495981</x:v>
      </x:c>
      <x:c r="E3759" s="8" t="n">
        <x:v>0.945</x:v>
      </x:c>
      <x:c r="F3759" s="8" t="n">
        <x:f>(E3759-'Summary'!$D$5)*'Summary'!$E$5</x:f>
        <x:v>0.9976903761863168</x:v>
      </x:c>
      <x:c r="G3759" s="8" t="n">
        <x:v>1</x:v>
      </x:c>
      <x:c r="H3759" s="8" t="n">
        <x:f>E3759-G3759</x:f>
        <x:v>-0.05500000000000005</x:v>
      </x:c>
      <x:c r="I3759" s="8" t="n">
        <x:f>F3759-G3759</x:f>
        <x:v>-0.0023096238136831593</x:v>
      </x:c>
    </x:row>
    <x:row r="3760">
      <x:c r="A3760" t="n">
        <x:v>3756</x:v>
      </x:c>
      <x:c r="B3760" t="str">
        <x:v>-Y</x:v>
      </x:c>
      <x:c r="C3760" t="str">
        <x:v>+X</x:v>
      </x:c>
      <x:c r="D3760" s="13" t="n">
        <x:v>496062</x:v>
      </x:c>
      <x:c r="E3760" s="8" t="n">
        <x:v>0.945</x:v>
      </x:c>
      <x:c r="F3760" s="8" t="n">
        <x:f>(E3760-'Summary'!$D$5)*'Summary'!$E$5</x:f>
        <x:v>0.9976903761863168</x:v>
      </x:c>
      <x:c r="G3760" s="8" t="n">
        <x:v>1</x:v>
      </x:c>
      <x:c r="H3760" s="8" t="n">
        <x:f>E3760-G3760</x:f>
        <x:v>-0.05500000000000005</x:v>
      </x:c>
      <x:c r="I3760" s="8" t="n">
        <x:f>F3760-G3760</x:f>
        <x:v>-0.0023096238136831593</x:v>
      </x:c>
    </x:row>
    <x:row r="3761">
      <x:c r="A3761" t="n">
        <x:v>3757</x:v>
      </x:c>
      <x:c r="B3761" t="str">
        <x:v>-Y</x:v>
      </x:c>
      <x:c r="C3761" t="str">
        <x:v>+X</x:v>
      </x:c>
      <x:c r="D3761" s="13" t="n">
        <x:v>496141</x:v>
      </x:c>
      <x:c r="E3761" s="8" t="n">
        <x:v>0.947</x:v>
      </x:c>
      <x:c r="F3761" s="8" t="n">
        <x:f>(E3761-'Summary'!$D$5)*'Summary'!$E$5</x:f>
        <x:v>0.9996788598829875</x:v>
      </x:c>
      <x:c r="G3761" s="8" t="n">
        <x:v>1</x:v>
      </x:c>
      <x:c r="H3761" s="8" t="n">
        <x:f>E3761-G3761</x:f>
        <x:v>-0.05300000000000005</x:v>
      </x:c>
      <x:c r="I3761" s="8" t="n">
        <x:f>F3761-G3761</x:f>
        <x:v>-0.0003211401170124528</x:v>
      </x:c>
    </x:row>
    <x:row r="3762">
      <x:c r="A3762" t="n">
        <x:v>3758</x:v>
      </x:c>
      <x:c r="B3762" t="str">
        <x:v>-Y</x:v>
      </x:c>
      <x:c r="C3762" t="str">
        <x:v>+X</x:v>
      </x:c>
      <x:c r="D3762" s="13" t="n">
        <x:v>496222</x:v>
      </x:c>
      <x:c r="E3762" s="8" t="n">
        <x:v>0.951</x:v>
      </x:c>
      <x:c r="F3762" s="8" t="n">
        <x:f>(E3762-'Summary'!$D$5)*'Summary'!$E$5</x:f>
        <x:v>1.003655827276329</x:v>
      </x:c>
      <x:c r="G3762" s="8" t="n">
        <x:v>1</x:v>
      </x:c>
      <x:c r="H3762" s="8" t="n">
        <x:f>E3762-G3762</x:f>
        <x:v>-0.049000000000000044</x:v>
      </x:c>
      <x:c r="I3762" s="8" t="n">
        <x:f>F3762-G3762</x:f>
        <x:v>0.00365582727632896</x:v>
      </x:c>
    </x:row>
    <x:row r="3763">
      <x:c r="A3763" t="n">
        <x:v>3759</x:v>
      </x:c>
      <x:c r="B3763" t="str">
        <x:v>-Y</x:v>
      </x:c>
      <x:c r="C3763" t="str">
        <x:v>+X</x:v>
      </x:c>
      <x:c r="D3763" s="13" t="n">
        <x:v>496301</x:v>
      </x:c>
      <x:c r="E3763" s="8" t="n">
        <x:v>0.945</x:v>
      </x:c>
      <x:c r="F3763" s="8" t="n">
        <x:f>(E3763-'Summary'!$D$5)*'Summary'!$E$5</x:f>
        <x:v>0.9976903761863168</x:v>
      </x:c>
      <x:c r="G3763" s="8" t="n">
        <x:v>1</x:v>
      </x:c>
      <x:c r="H3763" s="8" t="n">
        <x:f>E3763-G3763</x:f>
        <x:v>-0.05500000000000005</x:v>
      </x:c>
      <x:c r="I3763" s="8" t="n">
        <x:f>F3763-G3763</x:f>
        <x:v>-0.0023096238136831593</x:v>
      </x:c>
    </x:row>
    <x:row r="3764">
      <x:c r="A3764" t="n">
        <x:v>3760</x:v>
      </x:c>
      <x:c r="B3764" t="str">
        <x:v>-Y</x:v>
      </x:c>
      <x:c r="C3764" t="str">
        <x:v>+X</x:v>
      </x:c>
      <x:c r="D3764" s="13" t="n">
        <x:v>496381</x:v>
      </x:c>
      <x:c r="E3764" s="8" t="n">
        <x:v>0.944</x:v>
      </x:c>
      <x:c r="F3764" s="8" t="n">
        <x:f>(E3764-'Summary'!$D$5)*'Summary'!$E$5</x:f>
        <x:v>0.9966961343379817</x:v>
      </x:c>
      <x:c r="G3764" s="8" t="n">
        <x:v>1</x:v>
      </x:c>
      <x:c r="H3764" s="8" t="n">
        <x:f>E3764-G3764</x:f>
        <x:v>-0.05600000000000005</x:v>
      </x:c>
      <x:c r="I3764" s="8" t="n">
        <x:f>F3764-G3764</x:f>
        <x:v>-0.003303865662018346</x:v>
      </x:c>
    </x:row>
    <x:row r="3765">
      <x:c r="A3765" t="n">
        <x:v>3761</x:v>
      </x:c>
      <x:c r="B3765" t="str">
        <x:v>-Y</x:v>
      </x:c>
      <x:c r="C3765" t="str">
        <x:v>+X</x:v>
      </x:c>
      <x:c r="D3765" s="13" t="n">
        <x:v>496462</x:v>
      </x:c>
      <x:c r="E3765" s="8" t="n">
        <x:v>0.944</x:v>
      </x:c>
      <x:c r="F3765" s="8" t="n">
        <x:f>(E3765-'Summary'!$D$5)*'Summary'!$E$5</x:f>
        <x:v>0.9966961343379817</x:v>
      </x:c>
      <x:c r="G3765" s="8" t="n">
        <x:v>1</x:v>
      </x:c>
      <x:c r="H3765" s="8" t="n">
        <x:f>E3765-G3765</x:f>
        <x:v>-0.05600000000000005</x:v>
      </x:c>
      <x:c r="I3765" s="8" t="n">
        <x:f>F3765-G3765</x:f>
        <x:v>-0.003303865662018346</x:v>
      </x:c>
    </x:row>
    <x:row r="3766">
      <x:c r="A3766" t="n">
        <x:v>3762</x:v>
      </x:c>
      <x:c r="B3766" t="str">
        <x:v>-Y</x:v>
      </x:c>
      <x:c r="C3766" t="str">
        <x:v>+X</x:v>
      </x:c>
      <x:c r="D3766" s="13" t="n">
        <x:v>496541</x:v>
      </x:c>
      <x:c r="E3766" s="8" t="n">
        <x:v>0.944</x:v>
      </x:c>
      <x:c r="F3766" s="8" t="n">
        <x:f>(E3766-'Summary'!$D$5)*'Summary'!$E$5</x:f>
        <x:v>0.9966961343379817</x:v>
      </x:c>
      <x:c r="G3766" s="8" t="n">
        <x:v>1</x:v>
      </x:c>
      <x:c r="H3766" s="8" t="n">
        <x:f>E3766-G3766</x:f>
        <x:v>-0.05600000000000005</x:v>
      </x:c>
      <x:c r="I3766" s="8" t="n">
        <x:f>F3766-G3766</x:f>
        <x:v>-0.003303865662018346</x:v>
      </x:c>
    </x:row>
    <x:row r="3767">
      <x:c r="A3767" t="n">
        <x:v>3763</x:v>
      </x:c>
      <x:c r="B3767" t="str">
        <x:v>-Y</x:v>
      </x:c>
      <x:c r="C3767" t="str">
        <x:v>+X</x:v>
      </x:c>
      <x:c r="D3767" s="13" t="n">
        <x:v>496622</x:v>
      </x:c>
      <x:c r="E3767" s="8" t="n">
        <x:v>0.945</x:v>
      </x:c>
      <x:c r="F3767" s="8" t="n">
        <x:f>(E3767-'Summary'!$D$5)*'Summary'!$E$5</x:f>
        <x:v>0.9976903761863168</x:v>
      </x:c>
      <x:c r="G3767" s="8" t="n">
        <x:v>1</x:v>
      </x:c>
      <x:c r="H3767" s="8" t="n">
        <x:f>E3767-G3767</x:f>
        <x:v>-0.05500000000000005</x:v>
      </x:c>
      <x:c r="I3767" s="8" t="n">
        <x:f>F3767-G3767</x:f>
        <x:v>-0.0023096238136831593</x:v>
      </x:c>
    </x:row>
    <x:row r="3768">
      <x:c r="A3768" t="n">
        <x:v>3764</x:v>
      </x:c>
      <x:c r="B3768" t="str">
        <x:v>-Y</x:v>
      </x:c>
      <x:c r="C3768" t="str">
        <x:v>+X</x:v>
      </x:c>
      <x:c r="D3768" s="13" t="n">
        <x:v>496701</x:v>
      </x:c>
      <x:c r="E3768" s="8" t="n">
        <x:v>0.944</x:v>
      </x:c>
      <x:c r="F3768" s="8" t="n">
        <x:f>(E3768-'Summary'!$D$5)*'Summary'!$E$5</x:f>
        <x:v>0.9966961343379817</x:v>
      </x:c>
      <x:c r="G3768" s="8" t="n">
        <x:v>1</x:v>
      </x:c>
      <x:c r="H3768" s="8" t="n">
        <x:f>E3768-G3768</x:f>
        <x:v>-0.05600000000000005</x:v>
      </x:c>
      <x:c r="I3768" s="8" t="n">
        <x:f>F3768-G3768</x:f>
        <x:v>-0.003303865662018346</x:v>
      </x:c>
    </x:row>
    <x:row r="3769">
      <x:c r="A3769" t="n">
        <x:v>3765</x:v>
      </x:c>
      <x:c r="B3769" t="str">
        <x:v>-Y</x:v>
      </x:c>
      <x:c r="C3769" t="str">
        <x:v>+X</x:v>
      </x:c>
      <x:c r="D3769" s="13" t="n">
        <x:v>496782</x:v>
      </x:c>
      <x:c r="E3769" s="8" t="n">
        <x:v>0.947</x:v>
      </x:c>
      <x:c r="F3769" s="8" t="n">
        <x:f>(E3769-'Summary'!$D$5)*'Summary'!$E$5</x:f>
        <x:v>0.9996788598829875</x:v>
      </x:c>
      <x:c r="G3769" s="8" t="n">
        <x:v>1</x:v>
      </x:c>
      <x:c r="H3769" s="8" t="n">
        <x:f>E3769-G3769</x:f>
        <x:v>-0.05300000000000005</x:v>
      </x:c>
      <x:c r="I3769" s="8" t="n">
        <x:f>F3769-G3769</x:f>
        <x:v>-0.0003211401170124528</x:v>
      </x:c>
    </x:row>
    <x:row r="3770">
      <x:c r="A3770" t="n">
        <x:v>3766</x:v>
      </x:c>
      <x:c r="B3770" t="str">
        <x:v>-Y</x:v>
      </x:c>
      <x:c r="C3770" t="str">
        <x:v>+X</x:v>
      </x:c>
      <x:c r="D3770" s="13" t="n">
        <x:v>496861</x:v>
      </x:c>
      <x:c r="E3770" s="8" t="n">
        <x:v>0.95</x:v>
      </x:c>
      <x:c r="F3770" s="8" t="n">
        <x:f>(E3770-'Summary'!$D$5)*'Summary'!$E$5</x:f>
        <x:v>1.0026615854279939</x:v>
      </x:c>
      <x:c r="G3770" s="8" t="n">
        <x:v>1</x:v>
      </x:c>
      <x:c r="H3770" s="8" t="n">
        <x:f>E3770-G3770</x:f>
        <x:v>-0.050000000000000044</x:v>
      </x:c>
      <x:c r="I3770" s="8" t="n">
        <x:f>F3770-G3770</x:f>
        <x:v>0.0026615854279938844</x:v>
      </x:c>
    </x:row>
    <x:row r="3771">
      <x:c r="A3771" t="n">
        <x:v>3767</x:v>
      </x:c>
      <x:c r="B3771" t="str">
        <x:v>-Y</x:v>
      </x:c>
      <x:c r="C3771" t="str">
        <x:v>+X</x:v>
      </x:c>
      <x:c r="D3771" s="13" t="n">
        <x:v>496942</x:v>
      </x:c>
      <x:c r="E3771" s="8" t="n">
        <x:v>0.945</x:v>
      </x:c>
      <x:c r="F3771" s="8" t="n">
        <x:f>(E3771-'Summary'!$D$5)*'Summary'!$E$5</x:f>
        <x:v>0.9976903761863168</x:v>
      </x:c>
      <x:c r="G3771" s="8" t="n">
        <x:v>1</x:v>
      </x:c>
      <x:c r="H3771" s="8" t="n">
        <x:f>E3771-G3771</x:f>
        <x:v>-0.05500000000000005</x:v>
      </x:c>
      <x:c r="I3771" s="8" t="n">
        <x:f>F3771-G3771</x:f>
        <x:v>-0.0023096238136831593</x:v>
      </x:c>
    </x:row>
    <x:row r="3772">
      <x:c r="A3772" t="n">
        <x:v>3768</x:v>
      </x:c>
      <x:c r="B3772" t="str">
        <x:v>-Y</x:v>
      </x:c>
      <x:c r="C3772" t="str">
        <x:v>+X</x:v>
      </x:c>
      <x:c r="D3772" s="13" t="n">
        <x:v>497021</x:v>
      </x:c>
      <x:c r="E3772" s="8" t="n">
        <x:v>0.947</x:v>
      </x:c>
      <x:c r="F3772" s="8" t="n">
        <x:f>(E3772-'Summary'!$D$5)*'Summary'!$E$5</x:f>
        <x:v>0.9996788598829875</x:v>
      </x:c>
      <x:c r="G3772" s="8" t="n">
        <x:v>1</x:v>
      </x:c>
      <x:c r="H3772" s="8" t="n">
        <x:f>E3772-G3772</x:f>
        <x:v>-0.05300000000000005</x:v>
      </x:c>
      <x:c r="I3772" s="8" t="n">
        <x:f>F3772-G3772</x:f>
        <x:v>-0.0003211401170124528</x:v>
      </x:c>
    </x:row>
    <x:row r="3773">
      <x:c r="A3773" t="n">
        <x:v>3769</x:v>
      </x:c>
      <x:c r="B3773" t="str">
        <x:v>-Y</x:v>
      </x:c>
      <x:c r="C3773" t="str">
        <x:v>+X</x:v>
      </x:c>
      <x:c r="D3773" s="13" t="n">
        <x:v>497102</x:v>
      </x:c>
      <x:c r="E3773" s="8" t="n">
        <x:v>0.947</x:v>
      </x:c>
      <x:c r="F3773" s="8" t="n">
        <x:f>(E3773-'Summary'!$D$5)*'Summary'!$E$5</x:f>
        <x:v>0.9996788598829875</x:v>
      </x:c>
      <x:c r="G3773" s="8" t="n">
        <x:v>1</x:v>
      </x:c>
      <x:c r="H3773" s="8" t="n">
        <x:f>E3773-G3773</x:f>
        <x:v>-0.05300000000000005</x:v>
      </x:c>
      <x:c r="I3773" s="8" t="n">
        <x:f>F3773-G3773</x:f>
        <x:v>-0.0003211401170124528</x:v>
      </x:c>
    </x:row>
    <x:row r="3774">
      <x:c r="A3774" t="n">
        <x:v>3770</x:v>
      </x:c>
      <x:c r="B3774" t="str">
        <x:v>-Y</x:v>
      </x:c>
      <x:c r="C3774" t="str">
        <x:v>+X</x:v>
      </x:c>
      <x:c r="D3774" s="13" t="n">
        <x:v>497181</x:v>
      </x:c>
      <x:c r="E3774" s="8" t="n">
        <x:v>0.947</x:v>
      </x:c>
      <x:c r="F3774" s="8" t="n">
        <x:f>(E3774-'Summary'!$D$5)*'Summary'!$E$5</x:f>
        <x:v>0.9996788598829875</x:v>
      </x:c>
      <x:c r="G3774" s="8" t="n">
        <x:v>1</x:v>
      </x:c>
      <x:c r="H3774" s="8" t="n">
        <x:f>E3774-G3774</x:f>
        <x:v>-0.05300000000000005</x:v>
      </x:c>
      <x:c r="I3774" s="8" t="n">
        <x:f>F3774-G3774</x:f>
        <x:v>-0.0003211401170124528</x:v>
      </x:c>
    </x:row>
    <x:row r="3775">
      <x:c r="A3775" t="n">
        <x:v>3771</x:v>
      </x:c>
      <x:c r="B3775" t="str">
        <x:v>-Y</x:v>
      </x:c>
      <x:c r="C3775" t="str">
        <x:v>+X</x:v>
      </x:c>
      <x:c r="D3775" s="13" t="n">
        <x:v>497262</x:v>
      </x:c>
      <x:c r="E3775" s="8" t="n">
        <x:v>0.947</x:v>
      </x:c>
      <x:c r="F3775" s="8" t="n">
        <x:f>(E3775-'Summary'!$D$5)*'Summary'!$E$5</x:f>
        <x:v>0.9996788598829875</x:v>
      </x:c>
      <x:c r="G3775" s="8" t="n">
        <x:v>1</x:v>
      </x:c>
      <x:c r="H3775" s="8" t="n">
        <x:f>E3775-G3775</x:f>
        <x:v>-0.05300000000000005</x:v>
      </x:c>
      <x:c r="I3775" s="8" t="n">
        <x:f>F3775-G3775</x:f>
        <x:v>-0.0003211401170124528</x:v>
      </x:c>
    </x:row>
    <x:row r="3776">
      <x:c r="A3776" t="n">
        <x:v>3772</x:v>
      </x:c>
      <x:c r="B3776" t="str">
        <x:v>-Y</x:v>
      </x:c>
      <x:c r="C3776" t="str">
        <x:v>+X</x:v>
      </x:c>
      <x:c r="D3776" s="13" t="n">
        <x:v>497341</x:v>
      </x:c>
      <x:c r="E3776" s="8" t="n">
        <x:v>0.945</x:v>
      </x:c>
      <x:c r="F3776" s="8" t="n">
        <x:f>(E3776-'Summary'!$D$5)*'Summary'!$E$5</x:f>
        <x:v>0.9976903761863168</x:v>
      </x:c>
      <x:c r="G3776" s="8" t="n">
        <x:v>1</x:v>
      </x:c>
      <x:c r="H3776" s="8" t="n">
        <x:f>E3776-G3776</x:f>
        <x:v>-0.05500000000000005</x:v>
      </x:c>
      <x:c r="I3776" s="8" t="n">
        <x:f>F3776-G3776</x:f>
        <x:v>-0.0023096238136831593</x:v>
      </x:c>
    </x:row>
    <x:row r="3777">
      <x:c r="A3777" t="n">
        <x:v>3773</x:v>
      </x:c>
      <x:c r="B3777" t="str">
        <x:v>-Y</x:v>
      </x:c>
      <x:c r="C3777" t="str">
        <x:v>+X</x:v>
      </x:c>
      <x:c r="D3777" s="13" t="n">
        <x:v>497421</x:v>
      </x:c>
      <x:c r="E3777" s="8" t="n">
        <x:v>0.947</x:v>
      </x:c>
      <x:c r="F3777" s="8" t="n">
        <x:f>(E3777-'Summary'!$D$5)*'Summary'!$E$5</x:f>
        <x:v>0.9996788598829875</x:v>
      </x:c>
      <x:c r="G3777" s="8" t="n">
        <x:v>1</x:v>
      </x:c>
      <x:c r="H3777" s="8" t="n">
        <x:f>E3777-G3777</x:f>
        <x:v>-0.05300000000000005</x:v>
      </x:c>
      <x:c r="I3777" s="8" t="n">
        <x:f>F3777-G3777</x:f>
        <x:v>-0.0003211401170124528</x:v>
      </x:c>
    </x:row>
    <x:row r="3778">
      <x:c r="A3778" t="n">
        <x:v>3774</x:v>
      </x:c>
      <x:c r="B3778" t="str">
        <x:v>-Y</x:v>
      </x:c>
      <x:c r="C3778" t="str">
        <x:v>+X</x:v>
      </x:c>
      <x:c r="D3778" s="13" t="n">
        <x:v>497501</x:v>
      </x:c>
      <x:c r="E3778" s="8" t="n">
        <x:v>0.947</x:v>
      </x:c>
      <x:c r="F3778" s="8" t="n">
        <x:f>(E3778-'Summary'!$D$5)*'Summary'!$E$5</x:f>
        <x:v>0.9996788598829875</x:v>
      </x:c>
      <x:c r="G3778" s="8" t="n">
        <x:v>1</x:v>
      </x:c>
      <x:c r="H3778" s="8" t="n">
        <x:f>E3778-G3778</x:f>
        <x:v>-0.05300000000000005</x:v>
      </x:c>
      <x:c r="I3778" s="8" t="n">
        <x:f>F3778-G3778</x:f>
        <x:v>-0.0003211401170124528</x:v>
      </x:c>
    </x:row>
    <x:row r="3779">
      <x:c r="A3779" t="n">
        <x:v>3775</x:v>
      </x:c>
      <x:c r="B3779" t="str">
        <x:v>-Y</x:v>
      </x:c>
      <x:c r="C3779" t="str">
        <x:v>+X</x:v>
      </x:c>
      <x:c r="D3779" s="13" t="n">
        <x:v>497581</x:v>
      </x:c>
      <x:c r="E3779" s="8" t="n">
        <x:v>0.947</x:v>
      </x:c>
      <x:c r="F3779" s="8" t="n">
        <x:f>(E3779-'Summary'!$D$5)*'Summary'!$E$5</x:f>
        <x:v>0.9996788598829875</x:v>
      </x:c>
      <x:c r="G3779" s="8" t="n">
        <x:v>1</x:v>
      </x:c>
      <x:c r="H3779" s="8" t="n">
        <x:f>E3779-G3779</x:f>
        <x:v>-0.05300000000000005</x:v>
      </x:c>
      <x:c r="I3779" s="8" t="n">
        <x:f>F3779-G3779</x:f>
        <x:v>-0.0003211401170124528</x:v>
      </x:c>
    </x:row>
    <x:row r="3780">
      <x:c r="A3780" t="n">
        <x:v>3776</x:v>
      </x:c>
      <x:c r="B3780" t="str">
        <x:v>-Y</x:v>
      </x:c>
      <x:c r="C3780" t="str">
        <x:v>+X</x:v>
      </x:c>
      <x:c r="D3780" s="13" t="n">
        <x:v>497661</x:v>
      </x:c>
      <x:c r="E3780" s="8" t="n">
        <x:v>0.947</x:v>
      </x:c>
      <x:c r="F3780" s="8" t="n">
        <x:f>(E3780-'Summary'!$D$5)*'Summary'!$E$5</x:f>
        <x:v>0.9996788598829875</x:v>
      </x:c>
      <x:c r="G3780" s="8" t="n">
        <x:v>1</x:v>
      </x:c>
      <x:c r="H3780" s="8" t="n">
        <x:f>E3780-G3780</x:f>
        <x:v>-0.05300000000000005</x:v>
      </x:c>
      <x:c r="I3780" s="8" t="n">
        <x:f>F3780-G3780</x:f>
        <x:v>-0.0003211401170124528</x:v>
      </x:c>
    </x:row>
    <x:row r="3781">
      <x:c r="A3781" t="n">
        <x:v>3777</x:v>
      </x:c>
      <x:c r="B3781" t="str">
        <x:v>-Y</x:v>
      </x:c>
      <x:c r="C3781" t="str">
        <x:v>+X</x:v>
      </x:c>
      <x:c r="D3781" s="13" t="n">
        <x:v>497741</x:v>
      </x:c>
      <x:c r="E3781" s="8" t="n">
        <x:v>0.951</x:v>
      </x:c>
      <x:c r="F3781" s="8" t="n">
        <x:f>(E3781-'Summary'!$D$5)*'Summary'!$E$5</x:f>
        <x:v>1.003655827276329</x:v>
      </x:c>
      <x:c r="G3781" s="8" t="n">
        <x:v>1</x:v>
      </x:c>
      <x:c r="H3781" s="8" t="n">
        <x:f>E3781-G3781</x:f>
        <x:v>-0.049000000000000044</x:v>
      </x:c>
      <x:c r="I3781" s="8" t="n">
        <x:f>F3781-G3781</x:f>
        <x:v>0.00365582727632896</x:v>
      </x:c>
    </x:row>
    <x:row r="3782">
      <x:c r="A3782" t="n">
        <x:v>3778</x:v>
      </x:c>
      <x:c r="B3782" t="str">
        <x:v>-Y</x:v>
      </x:c>
      <x:c r="C3782" t="str">
        <x:v>+X</x:v>
      </x:c>
      <x:c r="D3782" s="13" t="n">
        <x:v>497822</x:v>
      </x:c>
      <x:c r="E3782" s="8" t="n">
        <x:v>0.947</x:v>
      </x:c>
      <x:c r="F3782" s="8" t="n">
        <x:f>(E3782-'Summary'!$D$5)*'Summary'!$E$5</x:f>
        <x:v>0.9996788598829875</x:v>
      </x:c>
      <x:c r="G3782" s="8" t="n">
        <x:v>1</x:v>
      </x:c>
      <x:c r="H3782" s="8" t="n">
        <x:f>E3782-G3782</x:f>
        <x:v>-0.05300000000000005</x:v>
      </x:c>
      <x:c r="I3782" s="8" t="n">
        <x:f>F3782-G3782</x:f>
        <x:v>-0.0003211401170124528</x:v>
      </x:c>
    </x:row>
    <x:row r="3783">
      <x:c r="A3783" t="n">
        <x:v>3779</x:v>
      </x:c>
      <x:c r="B3783" t="str">
        <x:v>-Y</x:v>
      </x:c>
      <x:c r="C3783" t="str">
        <x:v>+X</x:v>
      </x:c>
      <x:c r="D3783" s="13" t="n">
        <x:v>497901</x:v>
      </x:c>
      <x:c r="E3783" s="8" t="n">
        <x:v>0.944</x:v>
      </x:c>
      <x:c r="F3783" s="8" t="n">
        <x:f>(E3783-'Summary'!$D$5)*'Summary'!$E$5</x:f>
        <x:v>0.9966961343379817</x:v>
      </x:c>
      <x:c r="G3783" s="8" t="n">
        <x:v>1</x:v>
      </x:c>
      <x:c r="H3783" s="8" t="n">
        <x:f>E3783-G3783</x:f>
        <x:v>-0.05600000000000005</x:v>
      </x:c>
      <x:c r="I3783" s="8" t="n">
        <x:f>F3783-G3783</x:f>
        <x:v>-0.003303865662018346</x:v>
      </x:c>
    </x:row>
    <x:row r="3784">
      <x:c r="A3784" t="n">
        <x:v>3780</x:v>
      </x:c>
      <x:c r="B3784" t="str">
        <x:v>-Y</x:v>
      </x:c>
      <x:c r="C3784" t="str">
        <x:v>+X</x:v>
      </x:c>
      <x:c r="D3784" s="13" t="n">
        <x:v>497982</x:v>
      </x:c>
      <x:c r="E3784" s="8" t="n">
        <x:v>0.945</x:v>
      </x:c>
      <x:c r="F3784" s="8" t="n">
        <x:f>(E3784-'Summary'!$D$5)*'Summary'!$E$5</x:f>
        <x:v>0.9976903761863168</x:v>
      </x:c>
      <x:c r="G3784" s="8" t="n">
        <x:v>1</x:v>
      </x:c>
      <x:c r="H3784" s="8" t="n">
        <x:f>E3784-G3784</x:f>
        <x:v>-0.05500000000000005</x:v>
      </x:c>
      <x:c r="I3784" s="8" t="n">
        <x:f>F3784-G3784</x:f>
        <x:v>-0.0023096238136831593</x:v>
      </x:c>
    </x:row>
    <x:row r="3785">
      <x:c r="A3785" t="n">
        <x:v>3781</x:v>
      </x:c>
      <x:c r="B3785" t="str">
        <x:v>-Y</x:v>
      </x:c>
      <x:c r="C3785" t="str">
        <x:v>+X</x:v>
      </x:c>
      <x:c r="D3785" s="13" t="n">
        <x:v>498061</x:v>
      </x:c>
      <x:c r="E3785" s="8" t="n">
        <x:v>0.947</x:v>
      </x:c>
      <x:c r="F3785" s="8" t="n">
        <x:f>(E3785-'Summary'!$D$5)*'Summary'!$E$5</x:f>
        <x:v>0.9996788598829875</x:v>
      </x:c>
      <x:c r="G3785" s="8" t="n">
        <x:v>1</x:v>
      </x:c>
      <x:c r="H3785" s="8" t="n">
        <x:f>E3785-G3785</x:f>
        <x:v>-0.05300000000000005</x:v>
      </x:c>
      <x:c r="I3785" s="8" t="n">
        <x:f>F3785-G3785</x:f>
        <x:v>-0.0003211401170124528</x:v>
      </x:c>
    </x:row>
    <x:row r="3786">
      <x:c r="A3786" t="n">
        <x:v>3782</x:v>
      </x:c>
      <x:c r="B3786" t="str">
        <x:v>-Y</x:v>
      </x:c>
      <x:c r="C3786" t="str">
        <x:v>+X</x:v>
      </x:c>
      <x:c r="D3786" s="13" t="n">
        <x:v>498142</x:v>
      </x:c>
      <x:c r="E3786" s="8" t="n">
        <x:v>0.947</x:v>
      </x:c>
      <x:c r="F3786" s="8" t="n">
        <x:f>(E3786-'Summary'!$D$5)*'Summary'!$E$5</x:f>
        <x:v>0.9996788598829875</x:v>
      </x:c>
      <x:c r="G3786" s="8" t="n">
        <x:v>1</x:v>
      </x:c>
      <x:c r="H3786" s="8" t="n">
        <x:f>E3786-G3786</x:f>
        <x:v>-0.05300000000000005</x:v>
      </x:c>
      <x:c r="I3786" s="8" t="n">
        <x:f>F3786-G3786</x:f>
        <x:v>-0.0003211401170124528</x:v>
      </x:c>
    </x:row>
    <x:row r="3787">
      <x:c r="A3787" t="n">
        <x:v>3783</x:v>
      </x:c>
      <x:c r="B3787" t="str">
        <x:v>-Y</x:v>
      </x:c>
      <x:c r="C3787" t="str">
        <x:v>+X</x:v>
      </x:c>
      <x:c r="D3787" s="13" t="n">
        <x:v>498221</x:v>
      </x:c>
      <x:c r="E3787" s="8" t="n">
        <x:v>0.948</x:v>
      </x:c>
      <x:c r="F3787" s="8" t="n">
        <x:f>(E3787-'Summary'!$D$5)*'Summary'!$E$5</x:f>
        <x:v>1.000673101731323</x:v>
      </x:c>
      <x:c r="G3787" s="8" t="n">
        <x:v>1</x:v>
      </x:c>
      <x:c r="H3787" s="8" t="n">
        <x:f>E3787-G3787</x:f>
        <x:v>-0.052000000000000046</x:v>
      </x:c>
      <x:c r="I3787" s="8" t="n">
        <x:f>F3787-G3787</x:f>
        <x:v>0.0006731017313230669</x:v>
      </x:c>
    </x:row>
    <x:row r="3788">
      <x:c r="A3788" t="n">
        <x:v>3784</x:v>
      </x:c>
      <x:c r="B3788" t="str">
        <x:v>-Y</x:v>
      </x:c>
      <x:c r="C3788" t="str">
        <x:v>+X</x:v>
      </x:c>
      <x:c r="D3788" s="13" t="n">
        <x:v>498302</x:v>
      </x:c>
      <x:c r="E3788" s="8" t="n">
        <x:v>0.95</x:v>
      </x:c>
      <x:c r="F3788" s="8" t="n">
        <x:f>(E3788-'Summary'!$D$5)*'Summary'!$E$5</x:f>
        <x:v>1.0026615854279939</x:v>
      </x:c>
      <x:c r="G3788" s="8" t="n">
        <x:v>1</x:v>
      </x:c>
      <x:c r="H3788" s="8" t="n">
        <x:f>E3788-G3788</x:f>
        <x:v>-0.050000000000000044</x:v>
      </x:c>
      <x:c r="I3788" s="8" t="n">
        <x:f>F3788-G3788</x:f>
        <x:v>0.0026615854279938844</x:v>
      </x:c>
    </x:row>
    <x:row r="3789">
      <x:c r="A3789" t="n">
        <x:v>3785</x:v>
      </x:c>
      <x:c r="B3789" t="str">
        <x:v>-Y</x:v>
      </x:c>
      <x:c r="C3789" t="str">
        <x:v>+X</x:v>
      </x:c>
      <x:c r="D3789" s="13" t="n">
        <x:v>498381</x:v>
      </x:c>
      <x:c r="E3789" s="8" t="n">
        <x:v>0.948</x:v>
      </x:c>
      <x:c r="F3789" s="8" t="n">
        <x:f>(E3789-'Summary'!$D$5)*'Summary'!$E$5</x:f>
        <x:v>1.000673101731323</x:v>
      </x:c>
      <x:c r="G3789" s="8" t="n">
        <x:v>1</x:v>
      </x:c>
      <x:c r="H3789" s="8" t="n">
        <x:f>E3789-G3789</x:f>
        <x:v>-0.052000000000000046</x:v>
      </x:c>
      <x:c r="I3789" s="8" t="n">
        <x:f>F3789-G3789</x:f>
        <x:v>0.0006731017313230669</x:v>
      </x:c>
    </x:row>
    <x:row r="3790">
      <x:c r="A3790" t="n">
        <x:v>3786</x:v>
      </x:c>
      <x:c r="B3790" t="str">
        <x:v>-Y</x:v>
      </x:c>
      <x:c r="C3790" t="str">
        <x:v>+X</x:v>
      </x:c>
      <x:c r="D3790" s="13" t="n">
        <x:v>498462</x:v>
      </x:c>
      <x:c r="E3790" s="8" t="n">
        <x:v>0.947</x:v>
      </x:c>
      <x:c r="F3790" s="8" t="n">
        <x:f>(E3790-'Summary'!$D$5)*'Summary'!$E$5</x:f>
        <x:v>0.9996788598829875</x:v>
      </x:c>
      <x:c r="G3790" s="8" t="n">
        <x:v>1</x:v>
      </x:c>
      <x:c r="H3790" s="8" t="n">
        <x:f>E3790-G3790</x:f>
        <x:v>-0.05300000000000005</x:v>
      </x:c>
      <x:c r="I3790" s="8" t="n">
        <x:f>F3790-G3790</x:f>
        <x:v>-0.0003211401170124528</x:v>
      </x:c>
    </x:row>
    <x:row r="3791">
      <x:c r="A3791" t="n">
        <x:v>3787</x:v>
      </x:c>
      <x:c r="B3791" t="str">
        <x:v>-Y</x:v>
      </x:c>
      <x:c r="C3791" t="str">
        <x:v>+X</x:v>
      </x:c>
      <x:c r="D3791" s="13" t="n">
        <x:v>498541</x:v>
      </x:c>
      <x:c r="E3791" s="8" t="n">
        <x:v>0.947</x:v>
      </x:c>
      <x:c r="F3791" s="8" t="n">
        <x:f>(E3791-'Summary'!$D$5)*'Summary'!$E$5</x:f>
        <x:v>0.9996788598829875</x:v>
      </x:c>
      <x:c r="G3791" s="8" t="n">
        <x:v>1</x:v>
      </x:c>
      <x:c r="H3791" s="8" t="n">
        <x:f>E3791-G3791</x:f>
        <x:v>-0.05300000000000005</x:v>
      </x:c>
      <x:c r="I3791" s="8" t="n">
        <x:f>F3791-G3791</x:f>
        <x:v>-0.0003211401170124528</x:v>
      </x:c>
    </x:row>
    <x:row r="3792">
      <x:c r="A3792" t="n">
        <x:v>3788</x:v>
      </x:c>
      <x:c r="B3792" t="str">
        <x:v>-Y</x:v>
      </x:c>
      <x:c r="C3792" t="str">
        <x:v>+X</x:v>
      </x:c>
      <x:c r="D3792" s="13" t="n">
        <x:v>498622</x:v>
      </x:c>
      <x:c r="E3792" s="8" t="n">
        <x:v>0.948</x:v>
      </x:c>
      <x:c r="F3792" s="8" t="n">
        <x:f>(E3792-'Summary'!$D$5)*'Summary'!$E$5</x:f>
        <x:v>1.000673101731323</x:v>
      </x:c>
      <x:c r="G3792" s="8" t="n">
        <x:v>1</x:v>
      </x:c>
      <x:c r="H3792" s="8" t="n">
        <x:f>E3792-G3792</x:f>
        <x:v>-0.052000000000000046</x:v>
      </x:c>
      <x:c r="I3792" s="8" t="n">
        <x:f>F3792-G3792</x:f>
        <x:v>0.0006731017313230669</x:v>
      </x:c>
    </x:row>
    <x:row r="3793">
      <x:c r="A3793" t="n">
        <x:v>3789</x:v>
      </x:c>
      <x:c r="B3793" t="str">
        <x:v>-Y</x:v>
      </x:c>
      <x:c r="C3793" t="str">
        <x:v>+X</x:v>
      </x:c>
      <x:c r="D3793" s="13" t="n">
        <x:v>498701</x:v>
      </x:c>
      <x:c r="E3793" s="8" t="n">
        <x:v>0.945</x:v>
      </x:c>
      <x:c r="F3793" s="8" t="n">
        <x:f>(E3793-'Summary'!$D$5)*'Summary'!$E$5</x:f>
        <x:v>0.9976903761863168</x:v>
      </x:c>
      <x:c r="G3793" s="8" t="n">
        <x:v>1</x:v>
      </x:c>
      <x:c r="H3793" s="8" t="n">
        <x:f>E3793-G3793</x:f>
        <x:v>-0.05500000000000005</x:v>
      </x:c>
      <x:c r="I3793" s="8" t="n">
        <x:f>F3793-G3793</x:f>
        <x:v>-0.0023096238136831593</x:v>
      </x:c>
    </x:row>
    <x:row r="3794">
      <x:c r="A3794" t="n">
        <x:v>3790</x:v>
      </x:c>
      <x:c r="B3794" t="str">
        <x:v>-Y</x:v>
      </x:c>
      <x:c r="C3794" t="str">
        <x:v>+X</x:v>
      </x:c>
      <x:c r="D3794" s="13" t="n">
        <x:v>498781</x:v>
      </x:c>
      <x:c r="E3794" s="8" t="n">
        <x:v>0.945</x:v>
      </x:c>
      <x:c r="F3794" s="8" t="n">
        <x:f>(E3794-'Summary'!$D$5)*'Summary'!$E$5</x:f>
        <x:v>0.9976903761863168</x:v>
      </x:c>
      <x:c r="G3794" s="8" t="n">
        <x:v>1</x:v>
      </x:c>
      <x:c r="H3794" s="8" t="n">
        <x:f>E3794-G3794</x:f>
        <x:v>-0.05500000000000005</x:v>
      </x:c>
      <x:c r="I3794" s="8" t="n">
        <x:f>F3794-G3794</x:f>
        <x:v>-0.0023096238136831593</x:v>
      </x:c>
    </x:row>
    <x:row r="3795">
      <x:c r="A3795" t="n">
        <x:v>3791</x:v>
      </x:c>
      <x:c r="B3795" t="str">
        <x:v>-Y</x:v>
      </x:c>
      <x:c r="C3795" t="str">
        <x:v>+X</x:v>
      </x:c>
      <x:c r="D3795" s="13" t="n">
        <x:v>498861</x:v>
      </x:c>
      <x:c r="E3795" s="8" t="n">
        <x:v>0.945</x:v>
      </x:c>
      <x:c r="F3795" s="8" t="n">
        <x:f>(E3795-'Summary'!$D$5)*'Summary'!$E$5</x:f>
        <x:v>0.9976903761863168</x:v>
      </x:c>
      <x:c r="G3795" s="8" t="n">
        <x:v>1</x:v>
      </x:c>
      <x:c r="H3795" s="8" t="n">
        <x:f>E3795-G3795</x:f>
        <x:v>-0.05500000000000005</x:v>
      </x:c>
      <x:c r="I3795" s="8" t="n">
        <x:f>F3795-G3795</x:f>
        <x:v>-0.0023096238136831593</x:v>
      </x:c>
    </x:row>
    <x:row r="3796">
      <x:c r="A3796" t="n">
        <x:v>3792</x:v>
      </x:c>
      <x:c r="B3796" t="str">
        <x:v>-Y</x:v>
      </x:c>
      <x:c r="C3796" t="str">
        <x:v>+X</x:v>
      </x:c>
      <x:c r="D3796" s="13" t="n">
        <x:v>498941</x:v>
      </x:c>
      <x:c r="E3796" s="8" t="n">
        <x:v>0.947</x:v>
      </x:c>
      <x:c r="F3796" s="8" t="n">
        <x:f>(E3796-'Summary'!$D$5)*'Summary'!$E$5</x:f>
        <x:v>0.9996788598829875</x:v>
      </x:c>
      <x:c r="G3796" s="8" t="n">
        <x:v>1</x:v>
      </x:c>
      <x:c r="H3796" s="8" t="n">
        <x:f>E3796-G3796</x:f>
        <x:v>-0.05300000000000005</x:v>
      </x:c>
      <x:c r="I3796" s="8" t="n">
        <x:f>F3796-G3796</x:f>
        <x:v>-0.0003211401170124528</x:v>
      </x:c>
    </x:row>
    <x:row r="3797">
      <x:c r="A3797" t="n">
        <x:v>3793</x:v>
      </x:c>
      <x:c r="B3797" t="str">
        <x:v>-Y</x:v>
      </x:c>
      <x:c r="C3797" t="str">
        <x:v>+X</x:v>
      </x:c>
      <x:c r="D3797" s="13" t="n">
        <x:v>499022</x:v>
      </x:c>
      <x:c r="E3797" s="8" t="n">
        <x:v>0.947</x:v>
      </x:c>
      <x:c r="F3797" s="8" t="n">
        <x:f>(E3797-'Summary'!$D$5)*'Summary'!$E$5</x:f>
        <x:v>0.9996788598829875</x:v>
      </x:c>
      <x:c r="G3797" s="8" t="n">
        <x:v>1</x:v>
      </x:c>
      <x:c r="H3797" s="8" t="n">
        <x:f>E3797-G3797</x:f>
        <x:v>-0.05300000000000005</x:v>
      </x:c>
      <x:c r="I3797" s="8" t="n">
        <x:f>F3797-G3797</x:f>
        <x:v>-0.0003211401170124528</x:v>
      </x:c>
    </x:row>
    <x:row r="3798">
      <x:c r="A3798" t="n">
        <x:v>3794</x:v>
      </x:c>
      <x:c r="B3798" t="str">
        <x:v>-Y</x:v>
      </x:c>
      <x:c r="C3798" t="str">
        <x:v>+X</x:v>
      </x:c>
      <x:c r="D3798" s="13" t="n">
        <x:v>499101</x:v>
      </x:c>
      <x:c r="E3798" s="8" t="n">
        <x:v>0.95</x:v>
      </x:c>
      <x:c r="F3798" s="8" t="n">
        <x:f>(E3798-'Summary'!$D$5)*'Summary'!$E$5</x:f>
        <x:v>1.0026615854279939</x:v>
      </x:c>
      <x:c r="G3798" s="8" t="n">
        <x:v>1</x:v>
      </x:c>
      <x:c r="H3798" s="8" t="n">
        <x:f>E3798-G3798</x:f>
        <x:v>-0.050000000000000044</x:v>
      </x:c>
      <x:c r="I3798" s="8" t="n">
        <x:f>F3798-G3798</x:f>
        <x:v>0.0026615854279938844</x:v>
      </x:c>
    </x:row>
    <x:row r="3799">
      <x:c r="A3799" t="n">
        <x:v>3795</x:v>
      </x:c>
      <x:c r="B3799" t="str">
        <x:v>-Y</x:v>
      </x:c>
      <x:c r="C3799" t="str">
        <x:v>+X</x:v>
      </x:c>
      <x:c r="D3799" s="13" t="n">
        <x:v>499182</x:v>
      </x:c>
      <x:c r="E3799" s="8" t="n">
        <x:v>0.95</x:v>
      </x:c>
      <x:c r="F3799" s="8" t="n">
        <x:f>(E3799-'Summary'!$D$5)*'Summary'!$E$5</x:f>
        <x:v>1.0026615854279939</x:v>
      </x:c>
      <x:c r="G3799" s="8" t="n">
        <x:v>1</x:v>
      </x:c>
      <x:c r="H3799" s="8" t="n">
        <x:f>E3799-G3799</x:f>
        <x:v>-0.050000000000000044</x:v>
      </x:c>
      <x:c r="I3799" s="8" t="n">
        <x:f>F3799-G3799</x:f>
        <x:v>0.0026615854279938844</x:v>
      </x:c>
    </x:row>
    <x:row r="3800">
      <x:c r="A3800" t="n">
        <x:v>3796</x:v>
      </x:c>
      <x:c r="B3800" t="str">
        <x:v>-Y</x:v>
      </x:c>
      <x:c r="C3800" t="str">
        <x:v>+X</x:v>
      </x:c>
      <x:c r="D3800" s="13" t="n">
        <x:v>499261</x:v>
      </x:c>
      <x:c r="E3800" s="8" t="n">
        <x:v>0.946</x:v>
      </x:c>
      <x:c r="F3800" s="8" t="n">
        <x:f>(E3800-'Summary'!$D$5)*'Summary'!$E$5</x:f>
        <x:v>0.9986846180346524</x:v>
      </x:c>
      <x:c r="G3800" s="8" t="n">
        <x:v>1</x:v>
      </x:c>
      <x:c r="H3800" s="8" t="n">
        <x:f>E3800-G3800</x:f>
        <x:v>-0.05400000000000005</x:v>
      </x:c>
      <x:c r="I3800" s="8" t="n">
        <x:f>F3800-G3800</x:f>
        <x:v>-0.0013153819653476395</x:v>
      </x:c>
    </x:row>
    <x:row r="3801">
      <x:c r="A3801" t="n">
        <x:v>3797</x:v>
      </x:c>
      <x:c r="B3801" t="str">
        <x:v>-Y</x:v>
      </x:c>
      <x:c r="C3801" t="str">
        <x:v>+X</x:v>
      </x:c>
      <x:c r="D3801" s="13" t="n">
        <x:v>499342</x:v>
      </x:c>
      <x:c r="E3801" s="8" t="n">
        <x:v>0.944</x:v>
      </x:c>
      <x:c r="F3801" s="8" t="n">
        <x:f>(E3801-'Summary'!$D$5)*'Summary'!$E$5</x:f>
        <x:v>0.9966961343379817</x:v>
      </x:c>
      <x:c r="G3801" s="8" t="n">
        <x:v>1</x:v>
      </x:c>
      <x:c r="H3801" s="8" t="n">
        <x:f>E3801-G3801</x:f>
        <x:v>-0.05600000000000005</x:v>
      </x:c>
      <x:c r="I3801" s="8" t="n">
        <x:f>F3801-G3801</x:f>
        <x:v>-0.003303865662018346</x:v>
      </x:c>
    </x:row>
    <x:row r="3802">
      <x:c r="A3802" t="n">
        <x:v>3798</x:v>
      </x:c>
      <x:c r="B3802" t="str">
        <x:v>-Y</x:v>
      </x:c>
      <x:c r="C3802" t="str">
        <x:v>+X</x:v>
      </x:c>
      <x:c r="D3802" s="13" t="n">
        <x:v>499421</x:v>
      </x:c>
      <x:c r="E3802" s="8" t="n">
        <x:v>0.95</x:v>
      </x:c>
      <x:c r="F3802" s="8" t="n">
        <x:f>(E3802-'Summary'!$D$5)*'Summary'!$E$5</x:f>
        <x:v>1.0026615854279939</x:v>
      </x:c>
      <x:c r="G3802" s="8" t="n">
        <x:v>1</x:v>
      </x:c>
      <x:c r="H3802" s="8" t="n">
        <x:f>E3802-G3802</x:f>
        <x:v>-0.050000000000000044</x:v>
      </x:c>
      <x:c r="I3802" s="8" t="n">
        <x:f>F3802-G3802</x:f>
        <x:v>0.0026615854279938844</x:v>
      </x:c>
    </x:row>
    <x:row r="3803">
      <x:c r="A3803" t="n">
        <x:v>3799</x:v>
      </x:c>
      <x:c r="B3803" t="str">
        <x:v>-Y</x:v>
      </x:c>
      <x:c r="C3803" t="str">
        <x:v>+X</x:v>
      </x:c>
      <x:c r="D3803" s="13" t="n">
        <x:v>499502</x:v>
      </x:c>
      <x:c r="E3803" s="8" t="n">
        <x:v>0.948</x:v>
      </x:c>
      <x:c r="F3803" s="8" t="n">
        <x:f>(E3803-'Summary'!$D$5)*'Summary'!$E$5</x:f>
        <x:v>1.000673101731323</x:v>
      </x:c>
      <x:c r="G3803" s="8" t="n">
        <x:v>1</x:v>
      </x:c>
      <x:c r="H3803" s="8" t="n">
        <x:f>E3803-G3803</x:f>
        <x:v>-0.052000000000000046</x:v>
      </x:c>
      <x:c r="I3803" s="8" t="n">
        <x:f>F3803-G3803</x:f>
        <x:v>0.0006731017313230669</x:v>
      </x:c>
    </x:row>
    <x:row r="3804">
      <x:c r="A3804" t="n">
        <x:v>3800</x:v>
      </x:c>
      <x:c r="B3804" t="str">
        <x:v>-Y</x:v>
      </x:c>
      <x:c r="C3804" t="str">
        <x:v>+X</x:v>
      </x:c>
      <x:c r="D3804" s="13" t="n">
        <x:v>499581</x:v>
      </x:c>
      <x:c r="E3804" s="8" t="n">
        <x:v>0.948</x:v>
      </x:c>
      <x:c r="F3804" s="8" t="n">
        <x:f>(E3804-'Summary'!$D$5)*'Summary'!$E$5</x:f>
        <x:v>1.000673101731323</x:v>
      </x:c>
      <x:c r="G3804" s="8" t="n">
        <x:v>1</x:v>
      </x:c>
      <x:c r="H3804" s="8" t="n">
        <x:f>E3804-G3804</x:f>
        <x:v>-0.052000000000000046</x:v>
      </x:c>
      <x:c r="I3804" s="8" t="n">
        <x:f>F3804-G3804</x:f>
        <x:v>0.0006731017313230669</x:v>
      </x:c>
    </x:row>
    <x:row r="3805">
      <x:c r="A3805" t="n">
        <x:v>3801</x:v>
      </x:c>
      <x:c r="B3805" t="str">
        <x:v>-Y</x:v>
      </x:c>
      <x:c r="C3805" t="str">
        <x:v>+X</x:v>
      </x:c>
      <x:c r="D3805" s="13" t="n">
        <x:v>499662</x:v>
      </x:c>
      <x:c r="E3805" s="8" t="n">
        <x:v>0.947</x:v>
      </x:c>
      <x:c r="F3805" s="8" t="n">
        <x:f>(E3805-'Summary'!$D$5)*'Summary'!$E$5</x:f>
        <x:v>0.9996788598829875</x:v>
      </x:c>
      <x:c r="G3805" s="8" t="n">
        <x:v>1</x:v>
      </x:c>
      <x:c r="H3805" s="8" t="n">
        <x:f>E3805-G3805</x:f>
        <x:v>-0.05300000000000005</x:v>
      </x:c>
      <x:c r="I3805" s="8" t="n">
        <x:f>F3805-G3805</x:f>
        <x:v>-0.0003211401170124528</x:v>
      </x:c>
    </x:row>
    <x:row r="3806">
      <x:c r="A3806" t="n">
        <x:v>3802</x:v>
      </x:c>
      <x:c r="B3806" t="str">
        <x:v>-Y</x:v>
      </x:c>
      <x:c r="C3806" t="str">
        <x:v>+X</x:v>
      </x:c>
      <x:c r="D3806" s="13" t="n">
        <x:v>499741</x:v>
      </x:c>
      <x:c r="E3806" s="8" t="n">
        <x:v>0.947</x:v>
      </x:c>
      <x:c r="F3806" s="8" t="n">
        <x:f>(E3806-'Summary'!$D$5)*'Summary'!$E$5</x:f>
        <x:v>0.9996788598829875</x:v>
      </x:c>
      <x:c r="G3806" s="8" t="n">
        <x:v>1</x:v>
      </x:c>
      <x:c r="H3806" s="8" t="n">
        <x:f>E3806-G3806</x:f>
        <x:v>-0.05300000000000005</x:v>
      </x:c>
      <x:c r="I3806" s="8" t="n">
        <x:f>F3806-G3806</x:f>
        <x:v>-0.0003211401170124528</x:v>
      </x:c>
    </x:row>
    <x:row r="3807">
      <x:c r="A3807" t="n">
        <x:v>3803</x:v>
      </x:c>
      <x:c r="B3807" t="str">
        <x:v>-Y</x:v>
      </x:c>
      <x:c r="C3807" t="str">
        <x:v>+X</x:v>
      </x:c>
      <x:c r="D3807" s="13" t="n">
        <x:v>499822</x:v>
      </x:c>
      <x:c r="E3807" s="8" t="n">
        <x:v>0.945</x:v>
      </x:c>
      <x:c r="F3807" s="8" t="n">
        <x:f>(E3807-'Summary'!$D$5)*'Summary'!$E$5</x:f>
        <x:v>0.9976903761863168</x:v>
      </x:c>
      <x:c r="G3807" s="8" t="n">
        <x:v>1</x:v>
      </x:c>
      <x:c r="H3807" s="8" t="n">
        <x:f>E3807-G3807</x:f>
        <x:v>-0.05500000000000005</x:v>
      </x:c>
      <x:c r="I3807" s="8" t="n">
        <x:f>F3807-G3807</x:f>
        <x:v>-0.0023096238136831593</x:v>
      </x:c>
    </x:row>
    <x:row r="3808">
      <x:c r="A3808" t="n">
        <x:v>3804</x:v>
      </x:c>
      <x:c r="B3808" t="str">
        <x:v>-Y</x:v>
      </x:c>
      <x:c r="C3808" t="str">
        <x:v>+X</x:v>
      </x:c>
      <x:c r="D3808" s="13" t="n">
        <x:v>499901</x:v>
      </x:c>
      <x:c r="E3808" s="8" t="n">
        <x:v>0.947</x:v>
      </x:c>
      <x:c r="F3808" s="8" t="n">
        <x:f>(E3808-'Summary'!$D$5)*'Summary'!$E$5</x:f>
        <x:v>0.9996788598829875</x:v>
      </x:c>
      <x:c r="G3808" s="8" t="n">
        <x:v>1</x:v>
      </x:c>
      <x:c r="H3808" s="8" t="n">
        <x:f>E3808-G3808</x:f>
        <x:v>-0.05300000000000005</x:v>
      </x:c>
      <x:c r="I3808" s="8" t="n">
        <x:f>F3808-G3808</x:f>
        <x:v>-0.0003211401170124528</x:v>
      </x:c>
    </x:row>
    <x:row r="3809">
      <x:c r="A3809" t="n">
        <x:v>3805</x:v>
      </x:c>
      <x:c r="B3809" t="str">
        <x:v>-Y</x:v>
      </x:c>
      <x:c r="C3809" t="str">
        <x:v>+X</x:v>
      </x:c>
      <x:c r="D3809" s="13" t="n">
        <x:v>499981</x:v>
      </x:c>
      <x:c r="E3809" s="8" t="n">
        <x:v>0.95</x:v>
      </x:c>
      <x:c r="F3809" s="8" t="n">
        <x:f>(E3809-'Summary'!$D$5)*'Summary'!$E$5</x:f>
        <x:v>1.0026615854279939</x:v>
      </x:c>
      <x:c r="G3809" s="8" t="n">
        <x:v>1</x:v>
      </x:c>
      <x:c r="H3809" s="8" t="n">
        <x:f>E3809-G3809</x:f>
        <x:v>-0.050000000000000044</x:v>
      </x:c>
      <x:c r="I3809" s="8" t="n">
        <x:f>F3809-G3809</x:f>
        <x:v>0.0026615854279938844</x:v>
      </x:c>
    </x:row>
    <x:row r="3810">
      <x:c r="A3810" t="n">
        <x:v>3806</x:v>
      </x:c>
      <x:c r="B3810" t="str">
        <x:v>-Y</x:v>
      </x:c>
      <x:c r="C3810" t="str">
        <x:v>+X</x:v>
      </x:c>
      <x:c r="D3810" s="13" t="n">
        <x:v>500061</x:v>
      </x:c>
      <x:c r="E3810" s="8" t="n">
        <x:v>0.95</x:v>
      </x:c>
      <x:c r="F3810" s="8" t="n">
        <x:f>(E3810-'Summary'!$D$5)*'Summary'!$E$5</x:f>
        <x:v>1.0026615854279939</x:v>
      </x:c>
      <x:c r="G3810" s="8" t="n">
        <x:v>1</x:v>
      </x:c>
      <x:c r="H3810" s="8" t="n">
        <x:f>E3810-G3810</x:f>
        <x:v>-0.050000000000000044</x:v>
      </x:c>
      <x:c r="I3810" s="8" t="n">
        <x:f>F3810-G3810</x:f>
        <x:v>0.0026615854279938844</x:v>
      </x:c>
    </x:row>
    <x:row r="3811">
      <x:c r="A3811" t="n">
        <x:v>3807</x:v>
      </x:c>
      <x:c r="B3811" t="str">
        <x:v>-Y</x:v>
      </x:c>
      <x:c r="C3811" t="str">
        <x:v>+X</x:v>
      </x:c>
      <x:c r="D3811" s="13" t="n">
        <x:v>500141</x:v>
      </x:c>
      <x:c r="E3811" s="8" t="n">
        <x:v>0.947</x:v>
      </x:c>
      <x:c r="F3811" s="8" t="n">
        <x:f>(E3811-'Summary'!$D$5)*'Summary'!$E$5</x:f>
        <x:v>0.9996788598829875</x:v>
      </x:c>
      <x:c r="G3811" s="8" t="n">
        <x:v>1</x:v>
      </x:c>
      <x:c r="H3811" s="8" t="n">
        <x:f>E3811-G3811</x:f>
        <x:v>-0.05300000000000005</x:v>
      </x:c>
      <x:c r="I3811" s="8" t="n">
        <x:f>F3811-G3811</x:f>
        <x:v>-0.0003211401170124528</x:v>
      </x:c>
    </x:row>
    <x:row r="3812">
      <x:c r="A3812" t="n">
        <x:v>3808</x:v>
      </x:c>
      <x:c r="B3812" t="str">
        <x:v>-Y</x:v>
      </x:c>
      <x:c r="C3812" t="str">
        <x:v>+X</x:v>
      </x:c>
      <x:c r="D3812" s="13" t="n">
        <x:v>500222</x:v>
      </x:c>
      <x:c r="E3812" s="8" t="n">
        <x:v>0.945</x:v>
      </x:c>
      <x:c r="F3812" s="8" t="n">
        <x:f>(E3812-'Summary'!$D$5)*'Summary'!$E$5</x:f>
        <x:v>0.9976903761863168</x:v>
      </x:c>
      <x:c r="G3812" s="8" t="n">
        <x:v>1</x:v>
      </x:c>
      <x:c r="H3812" s="8" t="n">
        <x:f>E3812-G3812</x:f>
        <x:v>-0.05500000000000005</x:v>
      </x:c>
      <x:c r="I3812" s="8" t="n">
        <x:f>F3812-G3812</x:f>
        <x:v>-0.0023096238136831593</x:v>
      </x:c>
    </x:row>
    <x:row r="3813">
      <x:c r="A3813" t="n">
        <x:v>3809</x:v>
      </x:c>
      <x:c r="B3813" t="str">
        <x:v>-Y</x:v>
      </x:c>
      <x:c r="C3813" t="str">
        <x:v>+X</x:v>
      </x:c>
      <x:c r="D3813" s="13" t="n">
        <x:v>500301</x:v>
      </x:c>
      <x:c r="E3813" s="8" t="n">
        <x:v>0.953</x:v>
      </x:c>
      <x:c r="F3813" s="8" t="n">
        <x:f>(E3813-'Summary'!$D$5)*'Summary'!$E$5</x:f>
        <x:v>1.0056443109729998</x:v>
      </x:c>
      <x:c r="G3813" s="8" t="n">
        <x:v>1</x:v>
      </x:c>
      <x:c r="H3813" s="8" t="n">
        <x:f>E3813-G3813</x:f>
        <x:v>-0.04700000000000004</x:v>
      </x:c>
      <x:c r="I3813" s="8" t="n">
        <x:f>F3813-G3813</x:f>
        <x:v>0.005644310972999778</x:v>
      </x:c>
    </x:row>
    <x:row r="3814">
      <x:c r="A3814" t="n">
        <x:v>3810</x:v>
      </x:c>
      <x:c r="B3814" t="str">
        <x:v>-Y</x:v>
      </x:c>
      <x:c r="C3814" t="str">
        <x:v>+X</x:v>
      </x:c>
      <x:c r="D3814" s="13" t="n">
        <x:v>500382</x:v>
      </x:c>
      <x:c r="E3814" s="8" t="n">
        <x:v>0.947</x:v>
      </x:c>
      <x:c r="F3814" s="8" t="n">
        <x:f>(E3814-'Summary'!$D$5)*'Summary'!$E$5</x:f>
        <x:v>0.9996788598829875</x:v>
      </x:c>
      <x:c r="G3814" s="8" t="n">
        <x:v>1</x:v>
      </x:c>
      <x:c r="H3814" s="8" t="n">
        <x:f>E3814-G3814</x:f>
        <x:v>-0.05300000000000005</x:v>
      </x:c>
      <x:c r="I3814" s="8" t="n">
        <x:f>F3814-G3814</x:f>
        <x:v>-0.0003211401170124528</x:v>
      </x:c>
    </x:row>
    <x:row r="3815">
      <x:c r="A3815" t="n">
        <x:v>3811</x:v>
      </x:c>
      <x:c r="B3815" t="str">
        <x:v>-Y</x:v>
      </x:c>
      <x:c r="C3815" t="str">
        <x:v>+X</x:v>
      </x:c>
      <x:c r="D3815" s="13" t="n">
        <x:v>500461</x:v>
      </x:c>
      <x:c r="E3815" s="8" t="n">
        <x:v>0.95</x:v>
      </x:c>
      <x:c r="F3815" s="8" t="n">
        <x:f>(E3815-'Summary'!$D$5)*'Summary'!$E$5</x:f>
        <x:v>1.0026615854279939</x:v>
      </x:c>
      <x:c r="G3815" s="8" t="n">
        <x:v>1</x:v>
      </x:c>
      <x:c r="H3815" s="8" t="n">
        <x:f>E3815-G3815</x:f>
        <x:v>-0.050000000000000044</x:v>
      </x:c>
      <x:c r="I3815" s="8" t="n">
        <x:f>F3815-G3815</x:f>
        <x:v>0.0026615854279938844</x:v>
      </x:c>
    </x:row>
    <x:row r="3816">
      <x:c r="A3816" t="n">
        <x:v>3812</x:v>
      </x:c>
      <x:c r="B3816" t="str">
        <x:v>-Y</x:v>
      </x:c>
      <x:c r="C3816" t="str">
        <x:v>+X</x:v>
      </x:c>
      <x:c r="D3816" s="13" t="n">
        <x:v>500542</x:v>
      </x:c>
      <x:c r="E3816" s="8" t="n">
        <x:v>0.95</x:v>
      </x:c>
      <x:c r="F3816" s="8" t="n">
        <x:f>(E3816-'Summary'!$D$5)*'Summary'!$E$5</x:f>
        <x:v>1.0026615854279939</x:v>
      </x:c>
      <x:c r="G3816" s="8" t="n">
        <x:v>1</x:v>
      </x:c>
      <x:c r="H3816" s="8" t="n">
        <x:f>E3816-G3816</x:f>
        <x:v>-0.050000000000000044</x:v>
      </x:c>
      <x:c r="I3816" s="8" t="n">
        <x:f>F3816-G3816</x:f>
        <x:v>0.0026615854279938844</x:v>
      </x:c>
    </x:row>
    <x:row r="3817">
      <x:c r="A3817" t="n">
        <x:v>3813</x:v>
      </x:c>
      <x:c r="B3817" t="str">
        <x:v>-Y</x:v>
      </x:c>
      <x:c r="C3817" t="str">
        <x:v>+X</x:v>
      </x:c>
      <x:c r="D3817" s="13" t="n">
        <x:v>500621</x:v>
      </x:c>
      <x:c r="E3817" s="8" t="n">
        <x:v>0.95</x:v>
      </x:c>
      <x:c r="F3817" s="8" t="n">
        <x:f>(E3817-'Summary'!$D$5)*'Summary'!$E$5</x:f>
        <x:v>1.0026615854279939</x:v>
      </x:c>
      <x:c r="G3817" s="8" t="n">
        <x:v>1</x:v>
      </x:c>
      <x:c r="H3817" s="8" t="n">
        <x:f>E3817-G3817</x:f>
        <x:v>-0.050000000000000044</x:v>
      </x:c>
      <x:c r="I3817" s="8" t="n">
        <x:f>F3817-G3817</x:f>
        <x:v>0.0026615854279938844</x:v>
      </x:c>
    </x:row>
    <x:row r="3818">
      <x:c r="A3818" t="n">
        <x:v>3814</x:v>
      </x:c>
      <x:c r="B3818" t="str">
        <x:v>-Y</x:v>
      </x:c>
      <x:c r="C3818" t="str">
        <x:v>+X</x:v>
      </x:c>
      <x:c r="D3818" s="13" t="n">
        <x:v>500702</x:v>
      </x:c>
      <x:c r="E3818" s="8" t="n">
        <x:v>0.947</x:v>
      </x:c>
      <x:c r="F3818" s="8" t="n">
        <x:f>(E3818-'Summary'!$D$5)*'Summary'!$E$5</x:f>
        <x:v>0.9996788598829875</x:v>
      </x:c>
      <x:c r="G3818" s="8" t="n">
        <x:v>1</x:v>
      </x:c>
      <x:c r="H3818" s="8" t="n">
        <x:f>E3818-G3818</x:f>
        <x:v>-0.05300000000000005</x:v>
      </x:c>
      <x:c r="I3818" s="8" t="n">
        <x:f>F3818-G3818</x:f>
        <x:v>-0.0003211401170124528</x:v>
      </x:c>
    </x:row>
    <x:row r="3819">
      <x:c r="A3819" t="n">
        <x:v>3815</x:v>
      </x:c>
      <x:c r="B3819" t="str">
        <x:v>-Y</x:v>
      </x:c>
      <x:c r="C3819" t="str">
        <x:v>+X</x:v>
      </x:c>
      <x:c r="D3819" s="13" t="n">
        <x:v>500781</x:v>
      </x:c>
      <x:c r="E3819" s="8" t="n">
        <x:v>0.947</x:v>
      </x:c>
      <x:c r="F3819" s="8" t="n">
        <x:f>(E3819-'Summary'!$D$5)*'Summary'!$E$5</x:f>
        <x:v>0.9996788598829875</x:v>
      </x:c>
      <x:c r="G3819" s="8" t="n">
        <x:v>1</x:v>
      </x:c>
      <x:c r="H3819" s="8" t="n">
        <x:f>E3819-G3819</x:f>
        <x:v>-0.05300000000000005</x:v>
      </x:c>
      <x:c r="I3819" s="8" t="n">
        <x:f>F3819-G3819</x:f>
        <x:v>-0.0003211401170124528</x:v>
      </x:c>
    </x:row>
    <x:row r="3820">
      <x:c r="A3820" t="n">
        <x:v>3816</x:v>
      </x:c>
      <x:c r="B3820" t="str">
        <x:v>-Y</x:v>
      </x:c>
      <x:c r="C3820" t="str">
        <x:v>+X</x:v>
      </x:c>
      <x:c r="D3820" s="13" t="n">
        <x:v>500862</x:v>
      </x:c>
      <x:c r="E3820" s="8" t="n">
        <x:v>0.951</x:v>
      </x:c>
      <x:c r="F3820" s="8" t="n">
        <x:f>(E3820-'Summary'!$D$5)*'Summary'!$E$5</x:f>
        <x:v>1.003655827276329</x:v>
      </x:c>
      <x:c r="G3820" s="8" t="n">
        <x:v>1</x:v>
      </x:c>
      <x:c r="H3820" s="8" t="n">
        <x:f>E3820-G3820</x:f>
        <x:v>-0.049000000000000044</x:v>
      </x:c>
      <x:c r="I3820" s="8" t="n">
        <x:f>F3820-G3820</x:f>
        <x:v>0.00365582727632896</x:v>
      </x:c>
    </x:row>
    <x:row r="3821">
      <x:c r="A3821" t="n">
        <x:v>3817</x:v>
      </x:c>
      <x:c r="B3821" t="str">
        <x:v>-Y</x:v>
      </x:c>
      <x:c r="C3821" t="str">
        <x:v>+X</x:v>
      </x:c>
      <x:c r="D3821" s="13" t="n">
        <x:v>500941</x:v>
      </x:c>
      <x:c r="E3821" s="8" t="n">
        <x:v>0.945</x:v>
      </x:c>
      <x:c r="F3821" s="8" t="n">
        <x:f>(E3821-'Summary'!$D$5)*'Summary'!$E$5</x:f>
        <x:v>0.9976903761863168</x:v>
      </x:c>
      <x:c r="G3821" s="8" t="n">
        <x:v>1</x:v>
      </x:c>
      <x:c r="H3821" s="8" t="n">
        <x:f>E3821-G3821</x:f>
        <x:v>-0.05500000000000005</x:v>
      </x:c>
      <x:c r="I3821" s="8" t="n">
        <x:f>F3821-G3821</x:f>
        <x:v>-0.0023096238136831593</x:v>
      </x:c>
    </x:row>
    <x:row r="3822">
      <x:c r="A3822" t="n">
        <x:v>3818</x:v>
      </x:c>
      <x:c r="B3822" t="str">
        <x:v>-Y</x:v>
      </x:c>
      <x:c r="C3822" t="str">
        <x:v>+X</x:v>
      </x:c>
      <x:c r="D3822" s="13" t="n">
        <x:v>501022</x:v>
      </x:c>
      <x:c r="E3822" s="8" t="n">
        <x:v>0.942</x:v>
      </x:c>
      <x:c r="F3822" s="8" t="n">
        <x:f>(E3822-'Summary'!$D$5)*'Summary'!$E$5</x:f>
        <x:v>0.9947076506413108</x:v>
      </x:c>
      <x:c r="G3822" s="8" t="n">
        <x:v>1</x:v>
      </x:c>
      <x:c r="H3822" s="8" t="n">
        <x:f>E3822-G3822</x:f>
        <x:v>-0.05800000000000005</x:v>
      </x:c>
      <x:c r="I3822" s="8" t="n">
        <x:f>F3822-G3822</x:f>
        <x:v>-0.0052923493586891635</x:v>
      </x:c>
    </x:row>
    <x:row r="3823">
      <x:c r="A3823" t="n">
        <x:v>3819</x:v>
      </x:c>
      <x:c r="B3823" t="str">
        <x:v>-Y</x:v>
      </x:c>
      <x:c r="C3823" t="str">
        <x:v>+X</x:v>
      </x:c>
      <x:c r="D3823" s="13" t="n">
        <x:v>501101</x:v>
      </x:c>
      <x:c r="E3823" s="8" t="n">
        <x:v>0.944</x:v>
      </x:c>
      <x:c r="F3823" s="8" t="n">
        <x:f>(E3823-'Summary'!$D$5)*'Summary'!$E$5</x:f>
        <x:v>0.9966961343379817</x:v>
      </x:c>
      <x:c r="G3823" s="8" t="n">
        <x:v>1</x:v>
      </x:c>
      <x:c r="H3823" s="8" t="n">
        <x:f>E3823-G3823</x:f>
        <x:v>-0.05600000000000005</x:v>
      </x:c>
      <x:c r="I3823" s="8" t="n">
        <x:f>F3823-G3823</x:f>
        <x:v>-0.003303865662018346</x:v>
      </x:c>
    </x:row>
    <x:row r="3824">
      <x:c r="A3824" t="n">
        <x:v>3820</x:v>
      </x:c>
      <x:c r="B3824" t="str">
        <x:v>-Y</x:v>
      </x:c>
      <x:c r="C3824" t="str">
        <x:v>+X</x:v>
      </x:c>
      <x:c r="D3824" s="13" t="n">
        <x:v>501181</x:v>
      </x:c>
      <x:c r="E3824" s="8" t="n">
        <x:v>0.952</x:v>
      </x:c>
      <x:c r="F3824" s="8" t="n">
        <x:f>(E3824-'Summary'!$D$5)*'Summary'!$E$5</x:f>
        <x:v>1.0046500691246645</x:v>
      </x:c>
      <x:c r="G3824" s="8" t="n">
        <x:v>1</x:v>
      </x:c>
      <x:c r="H3824" s="8" t="n">
        <x:f>E3824-G3824</x:f>
        <x:v>-0.04800000000000004</x:v>
      </x:c>
      <x:c r="I3824" s="8" t="n">
        <x:f>F3824-G3824</x:f>
        <x:v>0.00465006912466448</x:v>
      </x:c>
    </x:row>
    <x:row r="3825">
      <x:c r="A3825" t="n">
        <x:v>3821</x:v>
      </x:c>
      <x:c r="B3825" t="str">
        <x:v>-Y</x:v>
      </x:c>
      <x:c r="C3825" t="str">
        <x:v>+X</x:v>
      </x:c>
      <x:c r="D3825" s="13" t="n">
        <x:v>501261</x:v>
      </x:c>
      <x:c r="E3825" s="8" t="n">
        <x:v>0.951</x:v>
      </x:c>
      <x:c r="F3825" s="8" t="n">
        <x:f>(E3825-'Summary'!$D$5)*'Summary'!$E$5</x:f>
        <x:v>1.003655827276329</x:v>
      </x:c>
      <x:c r="G3825" s="8" t="n">
        <x:v>1</x:v>
      </x:c>
      <x:c r="H3825" s="8" t="n">
        <x:f>E3825-G3825</x:f>
        <x:v>-0.049000000000000044</x:v>
      </x:c>
      <x:c r="I3825" s="8" t="n">
        <x:f>F3825-G3825</x:f>
        <x:v>0.00365582727632896</x:v>
      </x:c>
    </x:row>
    <x:row r="3826">
      <x:c r="A3826" t="n">
        <x:v>3822</x:v>
      </x:c>
      <x:c r="B3826" t="str">
        <x:v>-Y</x:v>
      </x:c>
      <x:c r="C3826" t="str">
        <x:v>+X</x:v>
      </x:c>
      <x:c r="D3826" s="13" t="n">
        <x:v>501341</x:v>
      </x:c>
      <x:c r="E3826" s="8" t="n">
        <x:v>0.947</x:v>
      </x:c>
      <x:c r="F3826" s="8" t="n">
        <x:f>(E3826-'Summary'!$D$5)*'Summary'!$E$5</x:f>
        <x:v>0.9996788598829875</x:v>
      </x:c>
      <x:c r="G3826" s="8" t="n">
        <x:v>1</x:v>
      </x:c>
      <x:c r="H3826" s="8" t="n">
        <x:f>E3826-G3826</x:f>
        <x:v>-0.05300000000000005</x:v>
      </x:c>
      <x:c r="I3826" s="8" t="n">
        <x:f>F3826-G3826</x:f>
        <x:v>-0.0003211401170124528</x:v>
      </x:c>
    </x:row>
    <x:row r="3827">
      <x:c r="A3827" t="n">
        <x:v>3823</x:v>
      </x:c>
      <x:c r="B3827" t="str">
        <x:v>-Y</x:v>
      </x:c>
      <x:c r="C3827" t="str">
        <x:v>+X</x:v>
      </x:c>
      <x:c r="D3827" s="13" t="n">
        <x:v>501421</x:v>
      </x:c>
      <x:c r="E3827" s="8" t="n">
        <x:v>0.95</x:v>
      </x:c>
      <x:c r="F3827" s="8" t="n">
        <x:f>(E3827-'Summary'!$D$5)*'Summary'!$E$5</x:f>
        <x:v>1.0026615854279939</x:v>
      </x:c>
      <x:c r="G3827" s="8" t="n">
        <x:v>1</x:v>
      </x:c>
      <x:c r="H3827" s="8" t="n">
        <x:f>E3827-G3827</x:f>
        <x:v>-0.050000000000000044</x:v>
      </x:c>
      <x:c r="I3827" s="8" t="n">
        <x:f>F3827-G3827</x:f>
        <x:v>0.0026615854279938844</x:v>
      </x:c>
    </x:row>
    <x:row r="3828">
      <x:c r="A3828" t="n">
        <x:v>3824</x:v>
      </x:c>
      <x:c r="B3828" t="str">
        <x:v>-Y</x:v>
      </x:c>
      <x:c r="C3828" t="str">
        <x:v>+X</x:v>
      </x:c>
      <x:c r="D3828" s="13" t="n">
        <x:v>501501</x:v>
      </x:c>
      <x:c r="E3828" s="8" t="n">
        <x:v>0.948</x:v>
      </x:c>
      <x:c r="F3828" s="8" t="n">
        <x:f>(E3828-'Summary'!$D$5)*'Summary'!$E$5</x:f>
        <x:v>1.000673101731323</x:v>
      </x:c>
      <x:c r="G3828" s="8" t="n">
        <x:v>1</x:v>
      </x:c>
      <x:c r="H3828" s="8" t="n">
        <x:f>E3828-G3828</x:f>
        <x:v>-0.052000000000000046</x:v>
      </x:c>
      <x:c r="I3828" s="8" t="n">
        <x:f>F3828-G3828</x:f>
        <x:v>0.0006731017313230669</x:v>
      </x:c>
    </x:row>
    <x:row r="3829">
      <x:c r="A3829" t="n">
        <x:v>3825</x:v>
      </x:c>
      <x:c r="B3829" t="str">
        <x:v>-Y</x:v>
      </x:c>
      <x:c r="C3829" t="str">
        <x:v>+X</x:v>
      </x:c>
      <x:c r="D3829" s="13" t="n">
        <x:v>501582</x:v>
      </x:c>
      <x:c r="E3829" s="8" t="n">
        <x:v>0.948</x:v>
      </x:c>
      <x:c r="F3829" s="8" t="n">
        <x:f>(E3829-'Summary'!$D$5)*'Summary'!$E$5</x:f>
        <x:v>1.000673101731323</x:v>
      </x:c>
      <x:c r="G3829" s="8" t="n">
        <x:v>1</x:v>
      </x:c>
      <x:c r="H3829" s="8" t="n">
        <x:f>E3829-G3829</x:f>
        <x:v>-0.052000000000000046</x:v>
      </x:c>
      <x:c r="I3829" s="8" t="n">
        <x:f>F3829-G3829</x:f>
        <x:v>0.0006731017313230669</x:v>
      </x:c>
    </x:row>
    <x:row r="3830">
      <x:c r="A3830" t="n">
        <x:v>3826</x:v>
      </x:c>
      <x:c r="B3830" t="str">
        <x:v>-Y</x:v>
      </x:c>
      <x:c r="C3830" t="str">
        <x:v>+X</x:v>
      </x:c>
      <x:c r="D3830" s="13" t="n">
        <x:v>501661</x:v>
      </x:c>
      <x:c r="E3830" s="8" t="n">
        <x:v>0.947</x:v>
      </x:c>
      <x:c r="F3830" s="8" t="n">
        <x:f>(E3830-'Summary'!$D$5)*'Summary'!$E$5</x:f>
        <x:v>0.9996788598829875</x:v>
      </x:c>
      <x:c r="G3830" s="8" t="n">
        <x:v>1</x:v>
      </x:c>
      <x:c r="H3830" s="8" t="n">
        <x:f>E3830-G3830</x:f>
        <x:v>-0.05300000000000005</x:v>
      </x:c>
      <x:c r="I3830" s="8" t="n">
        <x:f>F3830-G3830</x:f>
        <x:v>-0.0003211401170124528</x:v>
      </x:c>
    </x:row>
    <x:row r="3831">
      <x:c r="A3831" t="n">
        <x:v>3827</x:v>
      </x:c>
      <x:c r="B3831" t="str">
        <x:v>-Y</x:v>
      </x:c>
      <x:c r="C3831" t="str">
        <x:v>+X</x:v>
      </x:c>
      <x:c r="D3831" s="13" t="n">
        <x:v>501742</x:v>
      </x:c>
      <x:c r="E3831" s="8" t="n">
        <x:v>0.956</x:v>
      </x:c>
      <x:c r="F3831" s="8" t="n">
        <x:f>(E3831-'Summary'!$D$5)*'Summary'!$E$5</x:f>
        <x:v>1.0086270365180061</x:v>
      </x:c>
      <x:c r="G3831" s="8" t="n">
        <x:v>1</x:v>
      </x:c>
      <x:c r="H3831" s="8" t="n">
        <x:f>E3831-G3831</x:f>
        <x:v>-0.04400000000000004</x:v>
      </x:c>
      <x:c r="I3831" s="8" t="n">
        <x:f>F3831-G3831</x:f>
        <x:v>0.008627036518006115</x:v>
      </x:c>
    </x:row>
    <x:row r="3832">
      <x:c r="A3832" t="n">
        <x:v>3828</x:v>
      </x:c>
      <x:c r="B3832" t="str">
        <x:v>-Y</x:v>
      </x:c>
      <x:c r="C3832" t="str">
        <x:v>+X</x:v>
      </x:c>
      <x:c r="D3832" s="13" t="n">
        <x:v>501821</x:v>
      </x:c>
      <x:c r="E3832" s="8" t="n">
        <x:v>0.948</x:v>
      </x:c>
      <x:c r="F3832" s="8" t="n">
        <x:f>(E3832-'Summary'!$D$5)*'Summary'!$E$5</x:f>
        <x:v>1.000673101731323</x:v>
      </x:c>
      <x:c r="G3832" s="8" t="n">
        <x:v>1</x:v>
      </x:c>
      <x:c r="H3832" s="8" t="n">
        <x:f>E3832-G3832</x:f>
        <x:v>-0.052000000000000046</x:v>
      </x:c>
      <x:c r="I3832" s="8" t="n">
        <x:f>F3832-G3832</x:f>
        <x:v>0.0006731017313230669</x:v>
      </x:c>
    </x:row>
    <x:row r="3833">
      <x:c r="A3833" t="n">
        <x:v>3829</x:v>
      </x:c>
      <x:c r="B3833" t="str">
        <x:v>-Y</x:v>
      </x:c>
      <x:c r="C3833" t="str">
        <x:v>+X</x:v>
      </x:c>
      <x:c r="D3833" s="13" t="n">
        <x:v>501902</x:v>
      </x:c>
      <x:c r="E3833" s="8" t="n">
        <x:v>0.948</x:v>
      </x:c>
      <x:c r="F3833" s="8" t="n">
        <x:f>(E3833-'Summary'!$D$5)*'Summary'!$E$5</x:f>
        <x:v>1.000673101731323</x:v>
      </x:c>
      <x:c r="G3833" s="8" t="n">
        <x:v>1</x:v>
      </x:c>
      <x:c r="H3833" s="8" t="n">
        <x:f>E3833-G3833</x:f>
        <x:v>-0.052000000000000046</x:v>
      </x:c>
      <x:c r="I3833" s="8" t="n">
        <x:f>F3833-G3833</x:f>
        <x:v>0.0006731017313230669</x:v>
      </x:c>
    </x:row>
    <x:row r="3834">
      <x:c r="A3834" t="n">
        <x:v>3830</x:v>
      </x:c>
      <x:c r="B3834" t="str">
        <x:v>-Y</x:v>
      </x:c>
      <x:c r="C3834" t="str">
        <x:v>+X</x:v>
      </x:c>
      <x:c r="D3834" s="13" t="n">
        <x:v>501981</x:v>
      </x:c>
      <x:c r="E3834" s="8" t="n">
        <x:v>0.944</x:v>
      </x:c>
      <x:c r="F3834" s="8" t="n">
        <x:f>(E3834-'Summary'!$D$5)*'Summary'!$E$5</x:f>
        <x:v>0.9966961343379817</x:v>
      </x:c>
      <x:c r="G3834" s="8" t="n">
        <x:v>1</x:v>
      </x:c>
      <x:c r="H3834" s="8" t="n">
        <x:f>E3834-G3834</x:f>
        <x:v>-0.05600000000000005</x:v>
      </x:c>
      <x:c r="I3834" s="8" t="n">
        <x:f>F3834-G3834</x:f>
        <x:v>-0.003303865662018346</x:v>
      </x:c>
    </x:row>
    <x:row r="3835">
      <x:c r="A3835" t="n">
        <x:v>3831</x:v>
      </x:c>
      <x:c r="B3835" t="str">
        <x:v>-Y</x:v>
      </x:c>
      <x:c r="C3835" t="str">
        <x:v>+X</x:v>
      </x:c>
      <x:c r="D3835" s="13" t="n">
        <x:v>502062</x:v>
      </x:c>
      <x:c r="E3835" s="8" t="n">
        <x:v>0.947</x:v>
      </x:c>
      <x:c r="F3835" s="8" t="n">
        <x:f>(E3835-'Summary'!$D$5)*'Summary'!$E$5</x:f>
        <x:v>0.9996788598829875</x:v>
      </x:c>
      <x:c r="G3835" s="8" t="n">
        <x:v>1</x:v>
      </x:c>
      <x:c r="H3835" s="8" t="n">
        <x:f>E3835-G3835</x:f>
        <x:v>-0.05300000000000005</x:v>
      </x:c>
      <x:c r="I3835" s="8" t="n">
        <x:f>F3835-G3835</x:f>
        <x:v>-0.0003211401170124528</x:v>
      </x:c>
    </x:row>
    <x:row r="3836">
      <x:c r="A3836" t="n">
        <x:v>3832</x:v>
      </x:c>
      <x:c r="B3836" t="str">
        <x:v>-Y</x:v>
      </x:c>
      <x:c r="C3836" t="str">
        <x:v>+X</x:v>
      </x:c>
      <x:c r="D3836" s="13" t="n">
        <x:v>502141</x:v>
      </x:c>
      <x:c r="E3836" s="8" t="n">
        <x:v>0.951</x:v>
      </x:c>
      <x:c r="F3836" s="8" t="n">
        <x:f>(E3836-'Summary'!$D$5)*'Summary'!$E$5</x:f>
        <x:v>1.003655827276329</x:v>
      </x:c>
      <x:c r="G3836" s="8" t="n">
        <x:v>1</x:v>
      </x:c>
      <x:c r="H3836" s="8" t="n">
        <x:f>E3836-G3836</x:f>
        <x:v>-0.049000000000000044</x:v>
      </x:c>
      <x:c r="I3836" s="8" t="n">
        <x:f>F3836-G3836</x:f>
        <x:v>0.00365582727632896</x:v>
      </x:c>
    </x:row>
    <x:row r="3837">
      <x:c r="A3837" t="n">
        <x:v>3833</x:v>
      </x:c>
      <x:c r="B3837" t="str">
        <x:v>-Y</x:v>
      </x:c>
      <x:c r="C3837" t="str">
        <x:v>+X</x:v>
      </x:c>
      <x:c r="D3837" s="13" t="n">
        <x:v>502222</x:v>
      </x:c>
      <x:c r="E3837" s="8" t="n">
        <x:v>0.95</x:v>
      </x:c>
      <x:c r="F3837" s="8" t="n">
        <x:f>(E3837-'Summary'!$D$5)*'Summary'!$E$5</x:f>
        <x:v>1.0026615854279939</x:v>
      </x:c>
      <x:c r="G3837" s="8" t="n">
        <x:v>1</x:v>
      </x:c>
      <x:c r="H3837" s="8" t="n">
        <x:f>E3837-G3837</x:f>
        <x:v>-0.050000000000000044</x:v>
      </x:c>
      <x:c r="I3837" s="8" t="n">
        <x:f>F3837-G3837</x:f>
        <x:v>0.0026615854279938844</x:v>
      </x:c>
    </x:row>
    <x:row r="3838">
      <x:c r="A3838" t="n">
        <x:v>3834</x:v>
      </x:c>
      <x:c r="B3838" t="str">
        <x:v>-Y</x:v>
      </x:c>
      <x:c r="C3838" t="str">
        <x:v>+X</x:v>
      </x:c>
      <x:c r="D3838" s="13" t="n">
        <x:v>502301</x:v>
      </x:c>
      <x:c r="E3838" s="8" t="n">
        <x:v>0.947</x:v>
      </x:c>
      <x:c r="F3838" s="8" t="n">
        <x:f>(E3838-'Summary'!$D$5)*'Summary'!$E$5</x:f>
        <x:v>0.9996788598829875</x:v>
      </x:c>
      <x:c r="G3838" s="8" t="n">
        <x:v>1</x:v>
      </x:c>
      <x:c r="H3838" s="8" t="n">
        <x:f>E3838-G3838</x:f>
        <x:v>-0.05300000000000005</x:v>
      </x:c>
      <x:c r="I3838" s="8" t="n">
        <x:f>F3838-G3838</x:f>
        <x:v>-0.0003211401170124528</x:v>
      </x:c>
    </x:row>
    <x:row r="3839">
      <x:c r="A3839" t="n">
        <x:v>3835</x:v>
      </x:c>
      <x:c r="B3839" t="str">
        <x:v>-Y</x:v>
      </x:c>
      <x:c r="C3839" t="str">
        <x:v>+X</x:v>
      </x:c>
      <x:c r="D3839" s="13" t="n">
        <x:v>502382</x:v>
      </x:c>
      <x:c r="E3839" s="8" t="n">
        <x:v>0.947</x:v>
      </x:c>
      <x:c r="F3839" s="8" t="n">
        <x:f>(E3839-'Summary'!$D$5)*'Summary'!$E$5</x:f>
        <x:v>0.9996788598829875</x:v>
      </x:c>
      <x:c r="G3839" s="8" t="n">
        <x:v>1</x:v>
      </x:c>
      <x:c r="H3839" s="8" t="n">
        <x:f>E3839-G3839</x:f>
        <x:v>-0.05300000000000005</x:v>
      </x:c>
      <x:c r="I3839" s="8" t="n">
        <x:f>F3839-G3839</x:f>
        <x:v>-0.0003211401170124528</x:v>
      </x:c>
    </x:row>
    <x:row r="3840">
      <x:c r="A3840" t="n">
        <x:v>3836</x:v>
      </x:c>
      <x:c r="B3840" t="str">
        <x:v>-Y</x:v>
      </x:c>
      <x:c r="C3840" t="str">
        <x:v>+X</x:v>
      </x:c>
      <x:c r="D3840" s="13" t="n">
        <x:v>502461</x:v>
      </x:c>
      <x:c r="E3840" s="8" t="n">
        <x:v>0.947</x:v>
      </x:c>
      <x:c r="F3840" s="8" t="n">
        <x:f>(E3840-'Summary'!$D$5)*'Summary'!$E$5</x:f>
        <x:v>0.9996788598829875</x:v>
      </x:c>
      <x:c r="G3840" s="8" t="n">
        <x:v>1</x:v>
      </x:c>
      <x:c r="H3840" s="8" t="n">
        <x:f>E3840-G3840</x:f>
        <x:v>-0.05300000000000005</x:v>
      </x:c>
      <x:c r="I3840" s="8" t="n">
        <x:f>F3840-G3840</x:f>
        <x:v>-0.0003211401170124528</x:v>
      </x:c>
    </x:row>
    <x:row r="3841">
      <x:c r="A3841" t="n">
        <x:v>3837</x:v>
      </x:c>
      <x:c r="B3841" t="str">
        <x:v>-Y</x:v>
      </x:c>
      <x:c r="C3841" t="str">
        <x:v>+X</x:v>
      </x:c>
      <x:c r="D3841" s="13" t="n">
        <x:v>502541</x:v>
      </x:c>
      <x:c r="E3841" s="8" t="n">
        <x:v>0.947</x:v>
      </x:c>
      <x:c r="F3841" s="8" t="n">
        <x:f>(E3841-'Summary'!$D$5)*'Summary'!$E$5</x:f>
        <x:v>0.9996788598829875</x:v>
      </x:c>
      <x:c r="G3841" s="8" t="n">
        <x:v>1</x:v>
      </x:c>
      <x:c r="H3841" s="8" t="n">
        <x:f>E3841-G3841</x:f>
        <x:v>-0.05300000000000005</x:v>
      </x:c>
      <x:c r="I3841" s="8" t="n">
        <x:f>F3841-G3841</x:f>
        <x:v>-0.0003211401170124528</x:v>
      </x:c>
    </x:row>
    <x:row r="3842">
      <x:c r="A3842" t="n">
        <x:v>3838</x:v>
      </x:c>
      <x:c r="B3842" t="str">
        <x:v>-Y</x:v>
      </x:c>
      <x:c r="C3842" t="str">
        <x:v>+X</x:v>
      </x:c>
      <x:c r="D3842" s="13" t="n">
        <x:v>502621</x:v>
      </x:c>
      <x:c r="E3842" s="8" t="n">
        <x:v>0.947</x:v>
      </x:c>
      <x:c r="F3842" s="8" t="n">
        <x:f>(E3842-'Summary'!$D$5)*'Summary'!$E$5</x:f>
        <x:v>0.9996788598829875</x:v>
      </x:c>
      <x:c r="G3842" s="8" t="n">
        <x:v>1</x:v>
      </x:c>
      <x:c r="H3842" s="8" t="n">
        <x:f>E3842-G3842</x:f>
        <x:v>-0.05300000000000005</x:v>
      </x:c>
      <x:c r="I3842" s="8" t="n">
        <x:f>F3842-G3842</x:f>
        <x:v>-0.0003211401170124528</x:v>
      </x:c>
    </x:row>
    <x:row r="3843">
      <x:c r="A3843" t="n">
        <x:v>3839</x:v>
      </x:c>
      <x:c r="B3843" t="str">
        <x:v>-Y</x:v>
      </x:c>
      <x:c r="C3843" t="str">
        <x:v>+X</x:v>
      </x:c>
      <x:c r="D3843" s="13" t="n">
        <x:v>502701</x:v>
      </x:c>
      <x:c r="E3843" s="8" t="n">
        <x:v>0.947</x:v>
      </x:c>
      <x:c r="F3843" s="8" t="n">
        <x:f>(E3843-'Summary'!$D$5)*'Summary'!$E$5</x:f>
        <x:v>0.9996788598829875</x:v>
      </x:c>
      <x:c r="G3843" s="8" t="n">
        <x:v>1</x:v>
      </x:c>
      <x:c r="H3843" s="8" t="n">
        <x:f>E3843-G3843</x:f>
        <x:v>-0.05300000000000005</x:v>
      </x:c>
      <x:c r="I3843" s="8" t="n">
        <x:f>F3843-G3843</x:f>
        <x:v>-0.0003211401170124528</x:v>
      </x:c>
    </x:row>
    <x:row r="3844">
      <x:c r="A3844" t="n">
        <x:v>3840</x:v>
      </x:c>
      <x:c r="B3844" t="str">
        <x:v>-Y</x:v>
      </x:c>
      <x:c r="C3844" t="str">
        <x:v>+X</x:v>
      </x:c>
      <x:c r="D3844" s="13" t="n">
        <x:v>502782</x:v>
      </x:c>
      <x:c r="E3844" s="8" t="n">
        <x:v>0.956</x:v>
      </x:c>
      <x:c r="F3844" s="8" t="n">
        <x:f>(E3844-'Summary'!$D$5)*'Summary'!$E$5</x:f>
        <x:v>1.0086270365180061</x:v>
      </x:c>
      <x:c r="G3844" s="8" t="n">
        <x:v>1</x:v>
      </x:c>
      <x:c r="H3844" s="8" t="n">
        <x:f>E3844-G3844</x:f>
        <x:v>-0.04400000000000004</x:v>
      </x:c>
      <x:c r="I3844" s="8" t="n">
        <x:f>F3844-G3844</x:f>
        <x:v>0.008627036518006115</x:v>
      </x:c>
    </x:row>
    <x:row r="3845">
      <x:c r="A3845" t="n">
        <x:v>3841</x:v>
      </x:c>
      <x:c r="B3845" t="str">
        <x:v>-Y</x:v>
      </x:c>
      <x:c r="C3845" t="str">
        <x:v>+X</x:v>
      </x:c>
      <x:c r="D3845" s="13" t="n">
        <x:v>502861</x:v>
      </x:c>
      <x:c r="E3845" s="8" t="n">
        <x:v>0.947</x:v>
      </x:c>
      <x:c r="F3845" s="8" t="n">
        <x:f>(E3845-'Summary'!$D$5)*'Summary'!$E$5</x:f>
        <x:v>0.9996788598829875</x:v>
      </x:c>
      <x:c r="G3845" s="8" t="n">
        <x:v>1</x:v>
      </x:c>
      <x:c r="H3845" s="8" t="n">
        <x:f>E3845-G3845</x:f>
        <x:v>-0.05300000000000005</x:v>
      </x:c>
      <x:c r="I3845" s="8" t="n">
        <x:f>F3845-G3845</x:f>
        <x:v>-0.0003211401170124528</x:v>
      </x:c>
    </x:row>
    <x:row r="3846">
      <x:c r="A3846" t="n">
        <x:v>3842</x:v>
      </x:c>
      <x:c r="B3846" t="str">
        <x:v>-Y</x:v>
      </x:c>
      <x:c r="C3846" t="str">
        <x:v>+X</x:v>
      </x:c>
      <x:c r="D3846" s="13" t="n">
        <x:v>502942</x:v>
      </x:c>
      <x:c r="E3846" s="8" t="n">
        <x:v>0.947</x:v>
      </x:c>
      <x:c r="F3846" s="8" t="n">
        <x:f>(E3846-'Summary'!$D$5)*'Summary'!$E$5</x:f>
        <x:v>0.9996788598829875</x:v>
      </x:c>
      <x:c r="G3846" s="8" t="n">
        <x:v>1</x:v>
      </x:c>
      <x:c r="H3846" s="8" t="n">
        <x:f>E3846-G3846</x:f>
        <x:v>-0.05300000000000005</x:v>
      </x:c>
      <x:c r="I3846" s="8" t="n">
        <x:f>F3846-G3846</x:f>
        <x:v>-0.0003211401170124528</x:v>
      </x:c>
    </x:row>
    <x:row r="3847">
      <x:c r="A3847" t="n">
        <x:v>3843</x:v>
      </x:c>
      <x:c r="B3847" t="str">
        <x:v>-Y</x:v>
      </x:c>
      <x:c r="C3847" t="str">
        <x:v>+X</x:v>
      </x:c>
      <x:c r="D3847" s="13" t="n">
        <x:v>503021</x:v>
      </x:c>
      <x:c r="E3847" s="8" t="n">
        <x:v>0.947</x:v>
      </x:c>
      <x:c r="F3847" s="8" t="n">
        <x:f>(E3847-'Summary'!$D$5)*'Summary'!$E$5</x:f>
        <x:v>0.9996788598829875</x:v>
      </x:c>
      <x:c r="G3847" s="8" t="n">
        <x:v>1</x:v>
      </x:c>
      <x:c r="H3847" s="8" t="n">
        <x:f>E3847-G3847</x:f>
        <x:v>-0.05300000000000005</x:v>
      </x:c>
      <x:c r="I3847" s="8" t="n">
        <x:f>F3847-G3847</x:f>
        <x:v>-0.0003211401170124528</x:v>
      </x:c>
    </x:row>
    <x:row r="3848">
      <x:c r="A3848" t="n">
        <x:v>3844</x:v>
      </x:c>
      <x:c r="B3848" t="str">
        <x:v>-Y</x:v>
      </x:c>
      <x:c r="C3848" t="str">
        <x:v>+X</x:v>
      </x:c>
      <x:c r="D3848" s="13" t="n">
        <x:v>503102</x:v>
      </x:c>
      <x:c r="E3848" s="8" t="n">
        <x:v>0.944</x:v>
      </x:c>
      <x:c r="F3848" s="8" t="n">
        <x:f>(E3848-'Summary'!$D$5)*'Summary'!$E$5</x:f>
        <x:v>0.9966961343379817</x:v>
      </x:c>
      <x:c r="G3848" s="8" t="n">
        <x:v>1</x:v>
      </x:c>
      <x:c r="H3848" s="8" t="n">
        <x:f>E3848-G3848</x:f>
        <x:v>-0.05600000000000005</x:v>
      </x:c>
      <x:c r="I3848" s="8" t="n">
        <x:f>F3848-G3848</x:f>
        <x:v>-0.003303865662018346</x:v>
      </x:c>
    </x:row>
    <x:row r="3849">
      <x:c r="A3849" t="n">
        <x:v>3845</x:v>
      </x:c>
      <x:c r="B3849" t="str">
        <x:v>-Y</x:v>
      </x:c>
      <x:c r="C3849" t="str">
        <x:v>+X</x:v>
      </x:c>
      <x:c r="D3849" s="13" t="n">
        <x:v>503181</x:v>
      </x:c>
      <x:c r="E3849" s="8" t="n">
        <x:v>0.947</x:v>
      </x:c>
      <x:c r="F3849" s="8" t="n">
        <x:f>(E3849-'Summary'!$D$5)*'Summary'!$E$5</x:f>
        <x:v>0.9996788598829875</x:v>
      </x:c>
      <x:c r="G3849" s="8" t="n">
        <x:v>1</x:v>
      </x:c>
      <x:c r="H3849" s="8" t="n">
        <x:f>E3849-G3849</x:f>
        <x:v>-0.05300000000000005</x:v>
      </x:c>
      <x:c r="I3849" s="8" t="n">
        <x:f>F3849-G3849</x:f>
        <x:v>-0.0003211401170124528</x:v>
      </x:c>
    </x:row>
    <x:row r="3850">
      <x:c r="A3850" t="n">
        <x:v>3846</x:v>
      </x:c>
      <x:c r="B3850" t="str">
        <x:v>-Y</x:v>
      </x:c>
      <x:c r="C3850" t="str">
        <x:v>+X</x:v>
      </x:c>
      <x:c r="D3850" s="13" t="n">
        <x:v>503262</x:v>
      </x:c>
      <x:c r="E3850" s="8" t="n">
        <x:v>0.95</x:v>
      </x:c>
      <x:c r="F3850" s="8" t="n">
        <x:f>(E3850-'Summary'!$D$5)*'Summary'!$E$5</x:f>
        <x:v>1.0026615854279939</x:v>
      </x:c>
      <x:c r="G3850" s="8" t="n">
        <x:v>1</x:v>
      </x:c>
      <x:c r="H3850" s="8" t="n">
        <x:f>E3850-G3850</x:f>
        <x:v>-0.050000000000000044</x:v>
      </x:c>
      <x:c r="I3850" s="8" t="n">
        <x:f>F3850-G3850</x:f>
        <x:v>0.0026615854279938844</x:v>
      </x:c>
    </x:row>
    <x:row r="3851">
      <x:c r="A3851" t="n">
        <x:v>3847</x:v>
      </x:c>
      <x:c r="B3851" t="str">
        <x:v>-Y</x:v>
      </x:c>
      <x:c r="C3851" t="str">
        <x:v>+X</x:v>
      </x:c>
      <x:c r="D3851" s="13" t="n">
        <x:v>503341</x:v>
      </x:c>
      <x:c r="E3851" s="8" t="n">
        <x:v>0.944</x:v>
      </x:c>
      <x:c r="F3851" s="8" t="n">
        <x:f>(E3851-'Summary'!$D$5)*'Summary'!$E$5</x:f>
        <x:v>0.9966961343379817</x:v>
      </x:c>
      <x:c r="G3851" s="8" t="n">
        <x:v>1</x:v>
      </x:c>
      <x:c r="H3851" s="8" t="n">
        <x:f>E3851-G3851</x:f>
        <x:v>-0.05600000000000005</x:v>
      </x:c>
      <x:c r="I3851" s="8" t="n">
        <x:f>F3851-G3851</x:f>
        <x:v>-0.003303865662018346</x:v>
      </x:c>
    </x:row>
    <x:row r="3852">
      <x:c r="A3852" t="n">
        <x:v>3848</x:v>
      </x:c>
      <x:c r="B3852" t="str">
        <x:v>-Y</x:v>
      </x:c>
      <x:c r="C3852" t="str">
        <x:v>+X</x:v>
      </x:c>
      <x:c r="D3852" s="13" t="n">
        <x:v>503422</x:v>
      </x:c>
      <x:c r="E3852" s="8" t="n">
        <x:v>0.944</x:v>
      </x:c>
      <x:c r="F3852" s="8" t="n">
        <x:f>(E3852-'Summary'!$D$5)*'Summary'!$E$5</x:f>
        <x:v>0.9966961343379817</x:v>
      </x:c>
      <x:c r="G3852" s="8" t="n">
        <x:v>1</x:v>
      </x:c>
      <x:c r="H3852" s="8" t="n">
        <x:f>E3852-G3852</x:f>
        <x:v>-0.05600000000000005</x:v>
      </x:c>
      <x:c r="I3852" s="8" t="n">
        <x:f>F3852-G3852</x:f>
        <x:v>-0.003303865662018346</x:v>
      </x:c>
    </x:row>
    <x:row r="3853">
      <x:c r="A3853" t="n">
        <x:v>3849</x:v>
      </x:c>
      <x:c r="B3853" t="str">
        <x:v>-Y</x:v>
      </x:c>
      <x:c r="C3853" t="str">
        <x:v>+X</x:v>
      </x:c>
      <x:c r="D3853" s="13" t="n">
        <x:v>503501</x:v>
      </x:c>
      <x:c r="E3853" s="8" t="n">
        <x:v>0.945</x:v>
      </x:c>
      <x:c r="F3853" s="8" t="n">
        <x:f>(E3853-'Summary'!$D$5)*'Summary'!$E$5</x:f>
        <x:v>0.9976903761863168</x:v>
      </x:c>
      <x:c r="G3853" s="8" t="n">
        <x:v>1</x:v>
      </x:c>
      <x:c r="H3853" s="8" t="n">
        <x:f>E3853-G3853</x:f>
        <x:v>-0.05500000000000005</x:v>
      </x:c>
      <x:c r="I3853" s="8" t="n">
        <x:f>F3853-G3853</x:f>
        <x:v>-0.0023096238136831593</x:v>
      </x:c>
    </x:row>
    <x:row r="3854">
      <x:c r="A3854" t="n">
        <x:v>3850</x:v>
      </x:c>
      <x:c r="B3854" t="str">
        <x:v>-Y</x:v>
      </x:c>
      <x:c r="C3854" t="str">
        <x:v>+X</x:v>
      </x:c>
      <x:c r="D3854" s="13" t="n">
        <x:v>503582</x:v>
      </x:c>
      <x:c r="E3854" s="8" t="n">
        <x:v>0.945</x:v>
      </x:c>
      <x:c r="F3854" s="8" t="n">
        <x:f>(E3854-'Summary'!$D$5)*'Summary'!$E$5</x:f>
        <x:v>0.9976903761863168</x:v>
      </x:c>
      <x:c r="G3854" s="8" t="n">
        <x:v>1</x:v>
      </x:c>
      <x:c r="H3854" s="8" t="n">
        <x:f>E3854-G3854</x:f>
        <x:v>-0.05500000000000005</x:v>
      </x:c>
      <x:c r="I3854" s="8" t="n">
        <x:f>F3854-G3854</x:f>
        <x:v>-0.0023096238136831593</x:v>
      </x:c>
    </x:row>
    <x:row r="3855">
      <x:c r="A3855" t="n">
        <x:v>3851</x:v>
      </x:c>
      <x:c r="B3855" t="str">
        <x:v>-Y</x:v>
      </x:c>
      <x:c r="C3855" t="str">
        <x:v>+X</x:v>
      </x:c>
      <x:c r="D3855" s="13" t="n">
        <x:v>503661</x:v>
      </x:c>
      <x:c r="E3855" s="8" t="n">
        <x:v>0.945</x:v>
      </x:c>
      <x:c r="F3855" s="8" t="n">
        <x:f>(E3855-'Summary'!$D$5)*'Summary'!$E$5</x:f>
        <x:v>0.9976903761863168</x:v>
      </x:c>
      <x:c r="G3855" s="8" t="n">
        <x:v>1</x:v>
      </x:c>
      <x:c r="H3855" s="8" t="n">
        <x:f>E3855-G3855</x:f>
        <x:v>-0.05500000000000005</x:v>
      </x:c>
      <x:c r="I3855" s="8" t="n">
        <x:f>F3855-G3855</x:f>
        <x:v>-0.0023096238136831593</x:v>
      </x:c>
    </x:row>
    <x:row r="3856">
      <x:c r="A3856" t="n">
        <x:v>3852</x:v>
      </x:c>
      <x:c r="B3856" t="str">
        <x:v>-Y</x:v>
      </x:c>
      <x:c r="C3856" t="str">
        <x:v>+X</x:v>
      </x:c>
      <x:c r="D3856" s="13" t="n">
        <x:v>503741</x:v>
      </x:c>
      <x:c r="E3856" s="8" t="n">
        <x:v>0.943</x:v>
      </x:c>
      <x:c r="F3856" s="8" t="n">
        <x:f>(E3856-'Summary'!$D$5)*'Summary'!$E$5</x:f>
        <x:v>0.9957018924896461</x:v>
      </x:c>
      <x:c r="G3856" s="8" t="n">
        <x:v>1</x:v>
      </x:c>
      <x:c r="H3856" s="8" t="n">
        <x:f>E3856-G3856</x:f>
        <x:v>-0.05700000000000005</x:v>
      </x:c>
      <x:c r="I3856" s="8" t="n">
        <x:f>F3856-G3856</x:f>
        <x:v>-0.004298107510353866</x:v>
      </x:c>
    </x:row>
    <x:row r="3857">
      <x:c r="A3857" t="n">
        <x:v>3853</x:v>
      </x:c>
      <x:c r="B3857" t="str">
        <x:v>-Y</x:v>
      </x:c>
      <x:c r="C3857" t="str">
        <x:v>+X</x:v>
      </x:c>
      <x:c r="D3857" s="13" t="n">
        <x:v>503821</x:v>
      </x:c>
      <x:c r="E3857" s="8" t="n">
        <x:v>0.945</x:v>
      </x:c>
      <x:c r="F3857" s="8" t="n">
        <x:f>(E3857-'Summary'!$D$5)*'Summary'!$E$5</x:f>
        <x:v>0.9976903761863168</x:v>
      </x:c>
      <x:c r="G3857" s="8" t="n">
        <x:v>1</x:v>
      </x:c>
      <x:c r="H3857" s="8" t="n">
        <x:f>E3857-G3857</x:f>
        <x:v>-0.05500000000000005</x:v>
      </x:c>
      <x:c r="I3857" s="8" t="n">
        <x:f>F3857-G3857</x:f>
        <x:v>-0.0023096238136831593</x:v>
      </x:c>
    </x:row>
    <x:row r="3858">
      <x:c r="A3858" t="n">
        <x:v>3854</x:v>
      </x:c>
      <x:c r="B3858" t="str">
        <x:v>-Y</x:v>
      </x:c>
      <x:c r="C3858" t="str">
        <x:v>+X</x:v>
      </x:c>
      <x:c r="D3858" s="13" t="n">
        <x:v>503901</x:v>
      </x:c>
      <x:c r="E3858" s="8" t="n">
        <x:v>0.948</x:v>
      </x:c>
      <x:c r="F3858" s="8" t="n">
        <x:f>(E3858-'Summary'!$D$5)*'Summary'!$E$5</x:f>
        <x:v>1.000673101731323</x:v>
      </x:c>
      <x:c r="G3858" s="8" t="n">
        <x:v>1</x:v>
      </x:c>
      <x:c r="H3858" s="8" t="n">
        <x:f>E3858-G3858</x:f>
        <x:v>-0.052000000000000046</x:v>
      </x:c>
      <x:c r="I3858" s="8" t="n">
        <x:f>F3858-G3858</x:f>
        <x:v>0.0006731017313230669</x:v>
      </x:c>
    </x:row>
    <x:row r="3859">
      <x:c r="A3859" t="n">
        <x:v>3855</x:v>
      </x:c>
      <x:c r="B3859" t="str">
        <x:v>-Y</x:v>
      </x:c>
      <x:c r="C3859" t="str">
        <x:v>+X</x:v>
      </x:c>
      <x:c r="D3859" s="13" t="n">
        <x:v>503982</x:v>
      </x:c>
      <x:c r="E3859" s="8" t="n">
        <x:v>0.945</x:v>
      </x:c>
      <x:c r="F3859" s="8" t="n">
        <x:f>(E3859-'Summary'!$D$5)*'Summary'!$E$5</x:f>
        <x:v>0.9976903761863168</x:v>
      </x:c>
      <x:c r="G3859" s="8" t="n">
        <x:v>1</x:v>
      </x:c>
      <x:c r="H3859" s="8" t="n">
        <x:f>E3859-G3859</x:f>
        <x:v>-0.05500000000000005</x:v>
      </x:c>
      <x:c r="I3859" s="8" t="n">
        <x:f>F3859-G3859</x:f>
        <x:v>-0.0023096238136831593</x:v>
      </x:c>
    </x:row>
    <x:row r="3860">
      <x:c r="A3860" t="n">
        <x:v>3856</x:v>
      </x:c>
      <x:c r="B3860" t="str">
        <x:v>-Y</x:v>
      </x:c>
      <x:c r="C3860" t="str">
        <x:v>+X</x:v>
      </x:c>
      <x:c r="D3860" s="13" t="n">
        <x:v>504061</x:v>
      </x:c>
      <x:c r="E3860" s="8" t="n">
        <x:v>0.947</x:v>
      </x:c>
      <x:c r="F3860" s="8" t="n">
        <x:f>(E3860-'Summary'!$D$5)*'Summary'!$E$5</x:f>
        <x:v>0.9996788598829875</x:v>
      </x:c>
      <x:c r="G3860" s="8" t="n">
        <x:v>1</x:v>
      </x:c>
      <x:c r="H3860" s="8" t="n">
        <x:f>E3860-G3860</x:f>
        <x:v>-0.05300000000000005</x:v>
      </x:c>
      <x:c r="I3860" s="8" t="n">
        <x:f>F3860-G3860</x:f>
        <x:v>-0.0003211401170124528</x:v>
      </x:c>
    </x:row>
    <x:row r="3861">
      <x:c r="A3861" t="n">
        <x:v>3857</x:v>
      </x:c>
      <x:c r="B3861" t="str">
        <x:v>-Y</x:v>
      </x:c>
      <x:c r="C3861" t="str">
        <x:v>+X</x:v>
      </x:c>
      <x:c r="D3861" s="13" t="n">
        <x:v>504142</x:v>
      </x:c>
      <x:c r="E3861" s="8" t="n">
        <x:v>0.95</x:v>
      </x:c>
      <x:c r="F3861" s="8" t="n">
        <x:f>(E3861-'Summary'!$D$5)*'Summary'!$E$5</x:f>
        <x:v>1.0026615854279939</x:v>
      </x:c>
      <x:c r="G3861" s="8" t="n">
        <x:v>1</x:v>
      </x:c>
      <x:c r="H3861" s="8" t="n">
        <x:f>E3861-G3861</x:f>
        <x:v>-0.050000000000000044</x:v>
      </x:c>
      <x:c r="I3861" s="8" t="n">
        <x:f>F3861-G3861</x:f>
        <x:v>0.0026615854279938844</x:v>
      </x:c>
    </x:row>
    <x:row r="3862">
      <x:c r="A3862" t="n">
        <x:v>3858</x:v>
      </x:c>
      <x:c r="B3862" t="str">
        <x:v>-Y</x:v>
      </x:c>
      <x:c r="C3862" t="str">
        <x:v>+X</x:v>
      </x:c>
      <x:c r="D3862" s="13" t="n">
        <x:v>504221</x:v>
      </x:c>
      <x:c r="E3862" s="8" t="n">
        <x:v>0.942</x:v>
      </x:c>
      <x:c r="F3862" s="8" t="n">
        <x:f>(E3862-'Summary'!$D$5)*'Summary'!$E$5</x:f>
        <x:v>0.9947076506413108</x:v>
      </x:c>
      <x:c r="G3862" s="8" t="n">
        <x:v>1</x:v>
      </x:c>
      <x:c r="H3862" s="8" t="n">
        <x:f>E3862-G3862</x:f>
        <x:v>-0.05800000000000005</x:v>
      </x:c>
      <x:c r="I3862" s="8" t="n">
        <x:f>F3862-G3862</x:f>
        <x:v>-0.0052923493586891635</x:v>
      </x:c>
    </x:row>
    <x:row r="3863">
      <x:c r="A3863" t="n">
        <x:v>3859</x:v>
      </x:c>
      <x:c r="B3863" t="str">
        <x:v>-Y</x:v>
      </x:c>
      <x:c r="C3863" t="str">
        <x:v>+X</x:v>
      </x:c>
      <x:c r="D3863" s="13" t="n">
        <x:v>504302</x:v>
      </x:c>
      <x:c r="E3863" s="8" t="n">
        <x:v>0.948</x:v>
      </x:c>
      <x:c r="F3863" s="8" t="n">
        <x:f>(E3863-'Summary'!$D$5)*'Summary'!$E$5</x:f>
        <x:v>1.000673101731323</x:v>
      </x:c>
      <x:c r="G3863" s="8" t="n">
        <x:v>1</x:v>
      </x:c>
      <x:c r="H3863" s="8" t="n">
        <x:f>E3863-G3863</x:f>
        <x:v>-0.052000000000000046</x:v>
      </x:c>
      <x:c r="I3863" s="8" t="n">
        <x:f>F3863-G3863</x:f>
        <x:v>0.0006731017313230669</x:v>
      </x:c>
    </x:row>
    <x:row r="3864">
      <x:c r="A3864" t="n">
        <x:v>3860</x:v>
      </x:c>
      <x:c r="B3864" t="str">
        <x:v>-Y</x:v>
      </x:c>
      <x:c r="C3864" t="str">
        <x:v>+X</x:v>
      </x:c>
      <x:c r="D3864" s="13" t="n">
        <x:v>504381</x:v>
      </x:c>
      <x:c r="E3864" s="8" t="n">
        <x:v>0.952</x:v>
      </x:c>
      <x:c r="F3864" s="8" t="n">
        <x:f>(E3864-'Summary'!$D$5)*'Summary'!$E$5</x:f>
        <x:v>1.0046500691246645</x:v>
      </x:c>
      <x:c r="G3864" s="8" t="n">
        <x:v>1</x:v>
      </x:c>
      <x:c r="H3864" s="8" t="n">
        <x:f>E3864-G3864</x:f>
        <x:v>-0.04800000000000004</x:v>
      </x:c>
      <x:c r="I3864" s="8" t="n">
        <x:f>F3864-G3864</x:f>
        <x:v>0.00465006912466448</x:v>
      </x:c>
    </x:row>
    <x:row r="3865">
      <x:c r="A3865" t="n">
        <x:v>3861</x:v>
      </x:c>
      <x:c r="B3865" t="str">
        <x:v>-Y</x:v>
      </x:c>
      <x:c r="C3865" t="str">
        <x:v>+X</x:v>
      </x:c>
      <x:c r="D3865" s="13" t="n">
        <x:v>504462</x:v>
      </x:c>
      <x:c r="E3865" s="8" t="n">
        <x:v>0.95</x:v>
      </x:c>
      <x:c r="F3865" s="8" t="n">
        <x:f>(E3865-'Summary'!$D$5)*'Summary'!$E$5</x:f>
        <x:v>1.0026615854279939</x:v>
      </x:c>
      <x:c r="G3865" s="8" t="n">
        <x:v>1</x:v>
      </x:c>
      <x:c r="H3865" s="8" t="n">
        <x:f>E3865-G3865</x:f>
        <x:v>-0.050000000000000044</x:v>
      </x:c>
      <x:c r="I3865" s="8" t="n">
        <x:f>F3865-G3865</x:f>
        <x:v>0.0026615854279938844</x:v>
      </x:c>
    </x:row>
    <x:row r="3866">
      <x:c r="A3866" t="n">
        <x:v>3862</x:v>
      </x:c>
      <x:c r="B3866" t="str">
        <x:v>-Y</x:v>
      </x:c>
      <x:c r="C3866" t="str">
        <x:v>+X</x:v>
      </x:c>
      <x:c r="D3866" s="13" t="n">
        <x:v>504541</x:v>
      </x:c>
      <x:c r="E3866" s="8" t="n">
        <x:v>0.95</x:v>
      </x:c>
      <x:c r="F3866" s="8" t="n">
        <x:f>(E3866-'Summary'!$D$5)*'Summary'!$E$5</x:f>
        <x:v>1.0026615854279939</x:v>
      </x:c>
      <x:c r="G3866" s="8" t="n">
        <x:v>1</x:v>
      </x:c>
      <x:c r="H3866" s="8" t="n">
        <x:f>E3866-G3866</x:f>
        <x:v>-0.050000000000000044</x:v>
      </x:c>
      <x:c r="I3866" s="8" t="n">
        <x:f>F3866-G3866</x:f>
        <x:v>0.0026615854279938844</x:v>
      </x:c>
    </x:row>
    <x:row r="3867">
      <x:c r="A3867" t="n">
        <x:v>3863</x:v>
      </x:c>
      <x:c r="B3867" t="str">
        <x:v>-Y</x:v>
      </x:c>
      <x:c r="C3867" t="str">
        <x:v>+X</x:v>
      </x:c>
      <x:c r="D3867" s="13" t="n">
        <x:v>504622</x:v>
      </x:c>
      <x:c r="E3867" s="8" t="n">
        <x:v>0.95</x:v>
      </x:c>
      <x:c r="F3867" s="8" t="n">
        <x:f>(E3867-'Summary'!$D$5)*'Summary'!$E$5</x:f>
        <x:v>1.0026615854279939</x:v>
      </x:c>
      <x:c r="G3867" s="8" t="n">
        <x:v>1</x:v>
      </x:c>
      <x:c r="H3867" s="8" t="n">
        <x:f>E3867-G3867</x:f>
        <x:v>-0.050000000000000044</x:v>
      </x:c>
      <x:c r="I3867" s="8" t="n">
        <x:f>F3867-G3867</x:f>
        <x:v>0.0026615854279938844</x:v>
      </x:c>
    </x:row>
    <x:row r="3868">
      <x:c r="A3868" t="n">
        <x:v>3864</x:v>
      </x:c>
      <x:c r="B3868" t="str">
        <x:v>-Y</x:v>
      </x:c>
      <x:c r="C3868" t="str">
        <x:v>+X</x:v>
      </x:c>
      <x:c r="D3868" s="13" t="n">
        <x:v>504701</x:v>
      </x:c>
      <x:c r="E3868" s="8" t="n">
        <x:v>0.95</x:v>
      </x:c>
      <x:c r="F3868" s="8" t="n">
        <x:f>(E3868-'Summary'!$D$5)*'Summary'!$E$5</x:f>
        <x:v>1.0026615854279939</x:v>
      </x:c>
      <x:c r="G3868" s="8" t="n">
        <x:v>1</x:v>
      </x:c>
      <x:c r="H3868" s="8" t="n">
        <x:f>E3868-G3868</x:f>
        <x:v>-0.050000000000000044</x:v>
      </x:c>
      <x:c r="I3868" s="8" t="n">
        <x:f>F3868-G3868</x:f>
        <x:v>0.0026615854279938844</x:v>
      </x:c>
    </x:row>
    <x:row r="3869">
      <x:c r="A3869" t="n">
        <x:v>3865</x:v>
      </x:c>
      <x:c r="B3869" t="str">
        <x:v>-Y</x:v>
      </x:c>
      <x:c r="C3869" t="str">
        <x:v>+X</x:v>
      </x:c>
      <x:c r="D3869" s="13" t="n">
        <x:v>504782</x:v>
      </x:c>
      <x:c r="E3869" s="8" t="n">
        <x:v>0.948</x:v>
      </x:c>
      <x:c r="F3869" s="8" t="n">
        <x:f>(E3869-'Summary'!$D$5)*'Summary'!$E$5</x:f>
        <x:v>1.000673101731323</x:v>
      </x:c>
      <x:c r="G3869" s="8" t="n">
        <x:v>1</x:v>
      </x:c>
      <x:c r="H3869" s="8" t="n">
        <x:f>E3869-G3869</x:f>
        <x:v>-0.052000000000000046</x:v>
      </x:c>
      <x:c r="I3869" s="8" t="n">
        <x:f>F3869-G3869</x:f>
        <x:v>0.0006731017313230669</x:v>
      </x:c>
    </x:row>
    <x:row r="3870">
      <x:c r="A3870" t="n">
        <x:v>3866</x:v>
      </x:c>
      <x:c r="B3870" t="str">
        <x:v>-Y</x:v>
      </x:c>
      <x:c r="C3870" t="str">
        <x:v>+X</x:v>
      </x:c>
      <x:c r="D3870" s="13" t="n">
        <x:v>504861</x:v>
      </x:c>
      <x:c r="E3870" s="8" t="n">
        <x:v>0.952</x:v>
      </x:c>
      <x:c r="F3870" s="8" t="n">
        <x:f>(E3870-'Summary'!$D$5)*'Summary'!$E$5</x:f>
        <x:v>1.0046500691246645</x:v>
      </x:c>
      <x:c r="G3870" s="8" t="n">
        <x:v>1</x:v>
      </x:c>
      <x:c r="H3870" s="8" t="n">
        <x:f>E3870-G3870</x:f>
        <x:v>-0.04800000000000004</x:v>
      </x:c>
      <x:c r="I3870" s="8" t="n">
        <x:f>F3870-G3870</x:f>
        <x:v>0.00465006912466448</x:v>
      </x:c>
    </x:row>
    <x:row r="3871">
      <x:c r="A3871" t="n">
        <x:v>3867</x:v>
      </x:c>
      <x:c r="B3871" t="str">
        <x:v>-Y</x:v>
      </x:c>
      <x:c r="C3871" t="str">
        <x:v>+X</x:v>
      </x:c>
      <x:c r="D3871" s="13" t="n">
        <x:v>504942</x:v>
      </x:c>
      <x:c r="E3871" s="8" t="n">
        <x:v>0.945</x:v>
      </x:c>
      <x:c r="F3871" s="8" t="n">
        <x:f>(E3871-'Summary'!$D$5)*'Summary'!$E$5</x:f>
        <x:v>0.9976903761863168</x:v>
      </x:c>
      <x:c r="G3871" s="8" t="n">
        <x:v>1</x:v>
      </x:c>
      <x:c r="H3871" s="8" t="n">
        <x:f>E3871-G3871</x:f>
        <x:v>-0.05500000000000005</x:v>
      </x:c>
      <x:c r="I3871" s="8" t="n">
        <x:f>F3871-G3871</x:f>
        <x:v>-0.0023096238136831593</x:v>
      </x:c>
    </x:row>
    <x:row r="3872">
      <x:c r="A3872" t="n">
        <x:v>3868</x:v>
      </x:c>
      <x:c r="B3872" t="str">
        <x:v>-Y</x:v>
      </x:c>
      <x:c r="C3872" t="str">
        <x:v>+X</x:v>
      </x:c>
      <x:c r="D3872" s="13" t="n">
        <x:v>505021</x:v>
      </x:c>
      <x:c r="E3872" s="8" t="n">
        <x:v>0.945</x:v>
      </x:c>
      <x:c r="F3872" s="8" t="n">
        <x:f>(E3872-'Summary'!$D$5)*'Summary'!$E$5</x:f>
        <x:v>0.9976903761863168</x:v>
      </x:c>
      <x:c r="G3872" s="8" t="n">
        <x:v>1</x:v>
      </x:c>
      <x:c r="H3872" s="8" t="n">
        <x:f>E3872-G3872</x:f>
        <x:v>-0.05500000000000005</x:v>
      </x:c>
      <x:c r="I3872" s="8" t="n">
        <x:f>F3872-G3872</x:f>
        <x:v>-0.0023096238136831593</x:v>
      </x:c>
    </x:row>
    <x:row r="3873">
      <x:c r="A3873" t="n">
        <x:v>3869</x:v>
      </x:c>
      <x:c r="B3873" t="str">
        <x:v>-Y</x:v>
      </x:c>
      <x:c r="C3873" t="str">
        <x:v>+X</x:v>
      </x:c>
      <x:c r="D3873" s="13" t="n">
        <x:v>505101</x:v>
      </x:c>
      <x:c r="E3873" s="8" t="n">
        <x:v>0.944</x:v>
      </x:c>
      <x:c r="F3873" s="8" t="n">
        <x:f>(E3873-'Summary'!$D$5)*'Summary'!$E$5</x:f>
        <x:v>0.9966961343379817</x:v>
      </x:c>
      <x:c r="G3873" s="8" t="n">
        <x:v>1</x:v>
      </x:c>
      <x:c r="H3873" s="8" t="n">
        <x:f>E3873-G3873</x:f>
        <x:v>-0.05600000000000005</x:v>
      </x:c>
      <x:c r="I3873" s="8" t="n">
        <x:f>F3873-G3873</x:f>
        <x:v>-0.003303865662018346</x:v>
      </x:c>
    </x:row>
    <x:row r="3874">
      <x:c r="A3874" t="n">
        <x:v>3870</x:v>
      </x:c>
      <x:c r="B3874" t="str">
        <x:v>-Y</x:v>
      </x:c>
      <x:c r="C3874" t="str">
        <x:v>+X</x:v>
      </x:c>
      <x:c r="D3874" s="13" t="n">
        <x:v>505182</x:v>
      </x:c>
      <x:c r="E3874" s="8" t="n">
        <x:v>0.95</x:v>
      </x:c>
      <x:c r="F3874" s="8" t="n">
        <x:f>(E3874-'Summary'!$D$5)*'Summary'!$E$5</x:f>
        <x:v>1.0026615854279939</x:v>
      </x:c>
      <x:c r="G3874" s="8" t="n">
        <x:v>1</x:v>
      </x:c>
      <x:c r="H3874" s="8" t="n">
        <x:f>E3874-G3874</x:f>
        <x:v>-0.050000000000000044</x:v>
      </x:c>
      <x:c r="I3874" s="8" t="n">
        <x:f>F3874-G3874</x:f>
        <x:v>0.0026615854279938844</x:v>
      </x:c>
    </x:row>
    <x:row r="3875">
      <x:c r="A3875" t="n">
        <x:v>3871</x:v>
      </x:c>
      <x:c r="B3875" t="str">
        <x:v>-Y</x:v>
      </x:c>
      <x:c r="C3875" t="str">
        <x:v>+X</x:v>
      </x:c>
      <x:c r="D3875" s="13" t="n">
        <x:v>505261</x:v>
      </x:c>
      <x:c r="E3875" s="8" t="n">
        <x:v>0.948</x:v>
      </x:c>
      <x:c r="F3875" s="8" t="n">
        <x:f>(E3875-'Summary'!$D$5)*'Summary'!$E$5</x:f>
        <x:v>1.000673101731323</x:v>
      </x:c>
      <x:c r="G3875" s="8" t="n">
        <x:v>1</x:v>
      </x:c>
      <x:c r="H3875" s="8" t="n">
        <x:f>E3875-G3875</x:f>
        <x:v>-0.052000000000000046</x:v>
      </x:c>
      <x:c r="I3875" s="8" t="n">
        <x:f>F3875-G3875</x:f>
        <x:v>0.0006731017313230669</x:v>
      </x:c>
    </x:row>
    <x:row r="3876">
      <x:c r="A3876" t="n">
        <x:v>3872</x:v>
      </x:c>
      <x:c r="B3876" t="str">
        <x:v>-Y</x:v>
      </x:c>
      <x:c r="C3876" t="str">
        <x:v>+X</x:v>
      </x:c>
      <x:c r="D3876" s="13" t="n">
        <x:v>505342</x:v>
      </x:c>
      <x:c r="E3876" s="8" t="n">
        <x:v>0.945</x:v>
      </x:c>
      <x:c r="F3876" s="8" t="n">
        <x:f>(E3876-'Summary'!$D$5)*'Summary'!$E$5</x:f>
        <x:v>0.9976903761863168</x:v>
      </x:c>
      <x:c r="G3876" s="8" t="n">
        <x:v>1</x:v>
      </x:c>
      <x:c r="H3876" s="8" t="n">
        <x:f>E3876-G3876</x:f>
        <x:v>-0.05500000000000005</x:v>
      </x:c>
      <x:c r="I3876" s="8" t="n">
        <x:f>F3876-G3876</x:f>
        <x:v>-0.0023096238136831593</x:v>
      </x:c>
    </x:row>
    <x:row r="3877">
      <x:c r="A3877" t="n">
        <x:v>3873</x:v>
      </x:c>
      <x:c r="B3877" t="str">
        <x:v>-Y</x:v>
      </x:c>
      <x:c r="C3877" t="str">
        <x:v>+X</x:v>
      </x:c>
      <x:c r="D3877" s="13" t="n">
        <x:v>505421</x:v>
      </x:c>
      <x:c r="E3877" s="8" t="n">
        <x:v>0.952</x:v>
      </x:c>
      <x:c r="F3877" s="8" t="n">
        <x:f>(E3877-'Summary'!$D$5)*'Summary'!$E$5</x:f>
        <x:v>1.0046500691246645</x:v>
      </x:c>
      <x:c r="G3877" s="8" t="n">
        <x:v>1</x:v>
      </x:c>
      <x:c r="H3877" s="8" t="n">
        <x:f>E3877-G3877</x:f>
        <x:v>-0.04800000000000004</x:v>
      </x:c>
      <x:c r="I3877" s="8" t="n">
        <x:f>F3877-G3877</x:f>
        <x:v>0.00465006912466448</x:v>
      </x:c>
    </x:row>
    <x:row r="3878">
      <x:c r="A3878" t="n">
        <x:v>3874</x:v>
      </x:c>
      <x:c r="B3878" t="str">
        <x:v>-Y</x:v>
      </x:c>
      <x:c r="C3878" t="str">
        <x:v>+X</x:v>
      </x:c>
      <x:c r="D3878" s="13" t="n">
        <x:v>505502</x:v>
      </x:c>
      <x:c r="E3878" s="8" t="n">
        <x:v>0.95</x:v>
      </x:c>
      <x:c r="F3878" s="8" t="n">
        <x:f>(E3878-'Summary'!$D$5)*'Summary'!$E$5</x:f>
        <x:v>1.0026615854279939</x:v>
      </x:c>
      <x:c r="G3878" s="8" t="n">
        <x:v>1</x:v>
      </x:c>
      <x:c r="H3878" s="8" t="n">
        <x:f>E3878-G3878</x:f>
        <x:v>-0.050000000000000044</x:v>
      </x:c>
      <x:c r="I3878" s="8" t="n">
        <x:f>F3878-G3878</x:f>
        <x:v>0.0026615854279938844</x:v>
      </x:c>
    </x:row>
    <x:row r="3879">
      <x:c r="A3879" t="n">
        <x:v>3875</x:v>
      </x:c>
      <x:c r="B3879" t="str">
        <x:v>-Y</x:v>
      </x:c>
      <x:c r="C3879" t="str">
        <x:v>+X</x:v>
      </x:c>
      <x:c r="D3879" s="13" t="n">
        <x:v>505581</x:v>
      </x:c>
      <x:c r="E3879" s="8" t="n">
        <x:v>0.945</x:v>
      </x:c>
      <x:c r="F3879" s="8" t="n">
        <x:f>(E3879-'Summary'!$D$5)*'Summary'!$E$5</x:f>
        <x:v>0.9976903761863168</x:v>
      </x:c>
      <x:c r="G3879" s="8" t="n">
        <x:v>1</x:v>
      </x:c>
      <x:c r="H3879" s="8" t="n">
        <x:f>E3879-G3879</x:f>
        <x:v>-0.05500000000000005</x:v>
      </x:c>
      <x:c r="I3879" s="8" t="n">
        <x:f>F3879-G3879</x:f>
        <x:v>-0.0023096238136831593</x:v>
      </x:c>
    </x:row>
    <x:row r="3880">
      <x:c r="A3880" t="n">
        <x:v>3876</x:v>
      </x:c>
      <x:c r="B3880" t="str">
        <x:v>-Y</x:v>
      </x:c>
      <x:c r="C3880" t="str">
        <x:v>+X</x:v>
      </x:c>
      <x:c r="D3880" s="13" t="n">
        <x:v>505662</x:v>
      </x:c>
      <x:c r="E3880" s="8" t="n">
        <x:v>0.945</x:v>
      </x:c>
      <x:c r="F3880" s="8" t="n">
        <x:f>(E3880-'Summary'!$D$5)*'Summary'!$E$5</x:f>
        <x:v>0.9976903761863168</x:v>
      </x:c>
      <x:c r="G3880" s="8" t="n">
        <x:v>1</x:v>
      </x:c>
      <x:c r="H3880" s="8" t="n">
        <x:f>E3880-G3880</x:f>
        <x:v>-0.05500000000000005</x:v>
      </x:c>
      <x:c r="I3880" s="8" t="n">
        <x:f>F3880-G3880</x:f>
        <x:v>-0.0023096238136831593</x:v>
      </x:c>
    </x:row>
    <x:row r="3881">
      <x:c r="A3881" t="n">
        <x:v>3877</x:v>
      </x:c>
      <x:c r="B3881" t="str">
        <x:v>-Y</x:v>
      </x:c>
      <x:c r="C3881" t="str">
        <x:v>+X</x:v>
      </x:c>
      <x:c r="D3881" s="13" t="n">
        <x:v>505741</x:v>
      </x:c>
      <x:c r="E3881" s="8" t="n">
        <x:v>0.947</x:v>
      </x:c>
      <x:c r="F3881" s="8" t="n">
        <x:f>(E3881-'Summary'!$D$5)*'Summary'!$E$5</x:f>
        <x:v>0.9996788598829875</x:v>
      </x:c>
      <x:c r="G3881" s="8" t="n">
        <x:v>1</x:v>
      </x:c>
      <x:c r="H3881" s="8" t="n">
        <x:f>E3881-G3881</x:f>
        <x:v>-0.05300000000000005</x:v>
      </x:c>
      <x:c r="I3881" s="8" t="n">
        <x:f>F3881-G3881</x:f>
        <x:v>-0.0003211401170124528</x:v>
      </x:c>
    </x:row>
    <x:row r="3882">
      <x:c r="A3882" t="n">
        <x:v>3878</x:v>
      </x:c>
      <x:c r="B3882" t="str">
        <x:v>-Y</x:v>
      </x:c>
      <x:c r="C3882" t="str">
        <x:v>+X</x:v>
      </x:c>
      <x:c r="D3882" s="13" t="n">
        <x:v>505822</x:v>
      </x:c>
      <x:c r="E3882" s="8" t="n">
        <x:v>0.943</x:v>
      </x:c>
      <x:c r="F3882" s="8" t="n">
        <x:f>(E3882-'Summary'!$D$5)*'Summary'!$E$5</x:f>
        <x:v>0.9957018924896461</x:v>
      </x:c>
      <x:c r="G3882" s="8" t="n">
        <x:v>1</x:v>
      </x:c>
      <x:c r="H3882" s="8" t="n">
        <x:f>E3882-G3882</x:f>
        <x:v>-0.05700000000000005</x:v>
      </x:c>
      <x:c r="I3882" s="8" t="n">
        <x:f>F3882-G3882</x:f>
        <x:v>-0.004298107510353866</x:v>
      </x:c>
    </x:row>
    <x:row r="3883">
      <x:c r="A3883" t="n">
        <x:v>3879</x:v>
      </x:c>
      <x:c r="B3883" t="str">
        <x:v>-Y</x:v>
      </x:c>
      <x:c r="C3883" t="str">
        <x:v>+X</x:v>
      </x:c>
      <x:c r="D3883" s="13" t="n">
        <x:v>505901</x:v>
      </x:c>
      <x:c r="E3883" s="8" t="n">
        <x:v>0.947</x:v>
      </x:c>
      <x:c r="F3883" s="8" t="n">
        <x:f>(E3883-'Summary'!$D$5)*'Summary'!$E$5</x:f>
        <x:v>0.9996788598829875</x:v>
      </x:c>
      <x:c r="G3883" s="8" t="n">
        <x:v>1</x:v>
      </x:c>
      <x:c r="H3883" s="8" t="n">
        <x:f>E3883-G3883</x:f>
        <x:v>-0.05300000000000005</x:v>
      </x:c>
      <x:c r="I3883" s="8" t="n">
        <x:f>F3883-G3883</x:f>
        <x:v>-0.0003211401170124528</x:v>
      </x:c>
    </x:row>
    <x:row r="3884">
      <x:c r="A3884" t="n">
        <x:v>3880</x:v>
      </x:c>
      <x:c r="B3884" t="str">
        <x:v>-Y</x:v>
      </x:c>
      <x:c r="C3884" t="str">
        <x:v>+X</x:v>
      </x:c>
      <x:c r="D3884" s="13" t="n">
        <x:v>505982</x:v>
      </x:c>
      <x:c r="E3884" s="8" t="n">
        <x:v>0.944</x:v>
      </x:c>
      <x:c r="F3884" s="8" t="n">
        <x:f>(E3884-'Summary'!$D$5)*'Summary'!$E$5</x:f>
        <x:v>0.9966961343379817</x:v>
      </x:c>
      <x:c r="G3884" s="8" t="n">
        <x:v>1</x:v>
      </x:c>
      <x:c r="H3884" s="8" t="n">
        <x:f>E3884-G3884</x:f>
        <x:v>-0.05600000000000005</x:v>
      </x:c>
      <x:c r="I3884" s="8" t="n">
        <x:f>F3884-G3884</x:f>
        <x:v>-0.003303865662018346</x:v>
      </x:c>
    </x:row>
    <x:row r="3885">
      <x:c r="A3885" t="n">
        <x:v>3881</x:v>
      </x:c>
      <x:c r="B3885" t="str">
        <x:v>-Y</x:v>
      </x:c>
      <x:c r="C3885" t="str">
        <x:v>+X</x:v>
      </x:c>
      <x:c r="D3885" s="13" t="n">
        <x:v>506061</x:v>
      </x:c>
      <x:c r="E3885" s="8" t="n">
        <x:v>0.947</x:v>
      </x:c>
      <x:c r="F3885" s="8" t="n">
        <x:f>(E3885-'Summary'!$D$5)*'Summary'!$E$5</x:f>
        <x:v>0.9996788598829875</x:v>
      </x:c>
      <x:c r="G3885" s="8" t="n">
        <x:v>1</x:v>
      </x:c>
      <x:c r="H3885" s="8" t="n">
        <x:f>E3885-G3885</x:f>
        <x:v>-0.05300000000000005</x:v>
      </x:c>
      <x:c r="I3885" s="8" t="n">
        <x:f>F3885-G3885</x:f>
        <x:v>-0.0003211401170124528</x:v>
      </x:c>
    </x:row>
    <x:row r="3886">
      <x:c r="A3886" t="n">
        <x:v>3882</x:v>
      </x:c>
      <x:c r="B3886" t="str">
        <x:v>-Y</x:v>
      </x:c>
      <x:c r="C3886" t="str">
        <x:v>+X</x:v>
      </x:c>
      <x:c r="D3886" s="13" t="n">
        <x:v>506142</x:v>
      </x:c>
      <x:c r="E3886" s="8" t="n">
        <x:v>0.947</x:v>
      </x:c>
      <x:c r="F3886" s="8" t="n">
        <x:f>(E3886-'Summary'!$D$5)*'Summary'!$E$5</x:f>
        <x:v>0.9996788598829875</x:v>
      </x:c>
      <x:c r="G3886" s="8" t="n">
        <x:v>1</x:v>
      </x:c>
      <x:c r="H3886" s="8" t="n">
        <x:f>E3886-G3886</x:f>
        <x:v>-0.05300000000000005</x:v>
      </x:c>
      <x:c r="I3886" s="8" t="n">
        <x:f>F3886-G3886</x:f>
        <x:v>-0.0003211401170124528</x:v>
      </x:c>
    </x:row>
    <x:row r="3887">
      <x:c r="A3887" t="n">
        <x:v>3883</x:v>
      </x:c>
      <x:c r="B3887" t="str">
        <x:v>-Y</x:v>
      </x:c>
      <x:c r="C3887" t="str">
        <x:v>+X</x:v>
      </x:c>
      <x:c r="D3887" s="13" t="n">
        <x:v>506221</x:v>
      </x:c>
      <x:c r="E3887" s="8" t="n">
        <x:v>0.95</x:v>
      </x:c>
      <x:c r="F3887" s="8" t="n">
        <x:f>(E3887-'Summary'!$D$5)*'Summary'!$E$5</x:f>
        <x:v>1.0026615854279939</x:v>
      </x:c>
      <x:c r="G3887" s="8" t="n">
        <x:v>1</x:v>
      </x:c>
      <x:c r="H3887" s="8" t="n">
        <x:f>E3887-G3887</x:f>
        <x:v>-0.050000000000000044</x:v>
      </x:c>
      <x:c r="I3887" s="8" t="n">
        <x:f>F3887-G3887</x:f>
        <x:v>0.0026615854279938844</x:v>
      </x:c>
    </x:row>
    <x:row r="3888">
      <x:c r="A3888" t="n">
        <x:v>3884</x:v>
      </x:c>
      <x:c r="B3888" t="str">
        <x:v>-Y</x:v>
      </x:c>
      <x:c r="C3888" t="str">
        <x:v>+X</x:v>
      </x:c>
      <x:c r="D3888" s="13" t="n">
        <x:v>506301</x:v>
      </x:c>
      <x:c r="E3888" s="8" t="n">
        <x:v>0.944</x:v>
      </x:c>
      <x:c r="F3888" s="8" t="n">
        <x:f>(E3888-'Summary'!$D$5)*'Summary'!$E$5</x:f>
        <x:v>0.9966961343379817</x:v>
      </x:c>
      <x:c r="G3888" s="8" t="n">
        <x:v>1</x:v>
      </x:c>
      <x:c r="H3888" s="8" t="n">
        <x:f>E3888-G3888</x:f>
        <x:v>-0.05600000000000005</x:v>
      </x:c>
      <x:c r="I3888" s="8" t="n">
        <x:f>F3888-G3888</x:f>
        <x:v>-0.003303865662018346</x:v>
      </x:c>
    </x:row>
    <x:row r="3889">
      <x:c r="A3889" t="n">
        <x:v>3885</x:v>
      </x:c>
      <x:c r="B3889" t="str">
        <x:v>-Y</x:v>
      </x:c>
      <x:c r="C3889" t="str">
        <x:v>+X</x:v>
      </x:c>
      <x:c r="D3889" s="13" t="n">
        <x:v>506381</x:v>
      </x:c>
      <x:c r="E3889" s="8" t="n">
        <x:v>0.948</x:v>
      </x:c>
      <x:c r="F3889" s="8" t="n">
        <x:f>(E3889-'Summary'!$D$5)*'Summary'!$E$5</x:f>
        <x:v>1.000673101731323</x:v>
      </x:c>
      <x:c r="G3889" s="8" t="n">
        <x:v>1</x:v>
      </x:c>
      <x:c r="H3889" s="8" t="n">
        <x:f>E3889-G3889</x:f>
        <x:v>-0.052000000000000046</x:v>
      </x:c>
      <x:c r="I3889" s="8" t="n">
        <x:f>F3889-G3889</x:f>
        <x:v>0.0006731017313230669</x:v>
      </x:c>
    </x:row>
    <x:row r="3890">
      <x:c r="A3890" t="n">
        <x:v>3886</x:v>
      </x:c>
      <x:c r="B3890" t="str">
        <x:v>-Y</x:v>
      </x:c>
      <x:c r="C3890" t="str">
        <x:v>+X</x:v>
      </x:c>
      <x:c r="D3890" s="13" t="n">
        <x:v>506461</x:v>
      </x:c>
      <x:c r="E3890" s="8" t="n">
        <x:v>0.947</x:v>
      </x:c>
      <x:c r="F3890" s="8" t="n">
        <x:f>(E3890-'Summary'!$D$5)*'Summary'!$E$5</x:f>
        <x:v>0.9996788598829875</x:v>
      </x:c>
      <x:c r="G3890" s="8" t="n">
        <x:v>1</x:v>
      </x:c>
      <x:c r="H3890" s="8" t="n">
        <x:f>E3890-G3890</x:f>
        <x:v>-0.05300000000000005</x:v>
      </x:c>
      <x:c r="I3890" s="8" t="n">
        <x:f>F3890-G3890</x:f>
        <x:v>-0.0003211401170124528</x:v>
      </x:c>
    </x:row>
    <x:row r="3891">
      <x:c r="A3891" t="n">
        <x:v>3887</x:v>
      </x:c>
      <x:c r="B3891" t="str">
        <x:v>-Y</x:v>
      </x:c>
      <x:c r="C3891" t="str">
        <x:v>+X</x:v>
      </x:c>
      <x:c r="D3891" s="13" t="n">
        <x:v>506542</x:v>
      </x:c>
      <x:c r="E3891" s="8" t="n">
        <x:v>0.947</x:v>
      </x:c>
      <x:c r="F3891" s="8" t="n">
        <x:f>(E3891-'Summary'!$D$5)*'Summary'!$E$5</x:f>
        <x:v>0.9996788598829875</x:v>
      </x:c>
      <x:c r="G3891" s="8" t="n">
        <x:v>1</x:v>
      </x:c>
      <x:c r="H3891" s="8" t="n">
        <x:f>E3891-G3891</x:f>
        <x:v>-0.05300000000000005</x:v>
      </x:c>
      <x:c r="I3891" s="8" t="n">
        <x:f>F3891-G3891</x:f>
        <x:v>-0.0003211401170124528</x:v>
      </x:c>
    </x:row>
    <x:row r="3892">
      <x:c r="A3892" t="n">
        <x:v>3888</x:v>
      </x:c>
      <x:c r="B3892" t="str">
        <x:v>-Y</x:v>
      </x:c>
      <x:c r="C3892" t="str">
        <x:v>+X</x:v>
      </x:c>
      <x:c r="D3892" s="13" t="n">
        <x:v>506621</x:v>
      </x:c>
      <x:c r="E3892" s="8" t="n">
        <x:v>0.947</x:v>
      </x:c>
      <x:c r="F3892" s="8" t="n">
        <x:f>(E3892-'Summary'!$D$5)*'Summary'!$E$5</x:f>
        <x:v>0.9996788598829875</x:v>
      </x:c>
      <x:c r="G3892" s="8" t="n">
        <x:v>1</x:v>
      </x:c>
      <x:c r="H3892" s="8" t="n">
        <x:f>E3892-G3892</x:f>
        <x:v>-0.05300000000000005</x:v>
      </x:c>
      <x:c r="I3892" s="8" t="n">
        <x:f>F3892-G3892</x:f>
        <x:v>-0.0003211401170124528</x:v>
      </x:c>
    </x:row>
    <x:row r="3893">
      <x:c r="A3893" t="n">
        <x:v>3889</x:v>
      </x:c>
      <x:c r="B3893" t="str">
        <x:v>-Y</x:v>
      </x:c>
      <x:c r="C3893" t="str">
        <x:v>+X</x:v>
      </x:c>
      <x:c r="D3893" s="13" t="n">
        <x:v>506702</x:v>
      </x:c>
      <x:c r="E3893" s="8" t="n">
        <x:v>0.947</x:v>
      </x:c>
      <x:c r="F3893" s="8" t="n">
        <x:f>(E3893-'Summary'!$D$5)*'Summary'!$E$5</x:f>
        <x:v>0.9996788598829875</x:v>
      </x:c>
      <x:c r="G3893" s="8" t="n">
        <x:v>1</x:v>
      </x:c>
      <x:c r="H3893" s="8" t="n">
        <x:f>E3893-G3893</x:f>
        <x:v>-0.05300000000000005</x:v>
      </x:c>
      <x:c r="I3893" s="8" t="n">
        <x:f>F3893-G3893</x:f>
        <x:v>-0.0003211401170124528</x:v>
      </x:c>
    </x:row>
    <x:row r="3894">
      <x:c r="A3894" t="n">
        <x:v>3890</x:v>
      </x:c>
      <x:c r="B3894" t="str">
        <x:v>-Y</x:v>
      </x:c>
      <x:c r="C3894" t="str">
        <x:v>+X</x:v>
      </x:c>
      <x:c r="D3894" s="13" t="n">
        <x:v>506781</x:v>
      </x:c>
      <x:c r="E3894" s="8" t="n">
        <x:v>0.947</x:v>
      </x:c>
      <x:c r="F3894" s="8" t="n">
        <x:f>(E3894-'Summary'!$D$5)*'Summary'!$E$5</x:f>
        <x:v>0.9996788598829875</x:v>
      </x:c>
      <x:c r="G3894" s="8" t="n">
        <x:v>1</x:v>
      </x:c>
      <x:c r="H3894" s="8" t="n">
        <x:f>E3894-G3894</x:f>
        <x:v>-0.05300000000000005</x:v>
      </x:c>
      <x:c r="I3894" s="8" t="n">
        <x:f>F3894-G3894</x:f>
        <x:v>-0.0003211401170124528</x:v>
      </x:c>
    </x:row>
    <x:row r="3895">
      <x:c r="A3895" t="n">
        <x:v>3891</x:v>
      </x:c>
      <x:c r="B3895" t="str">
        <x:v>-Y</x:v>
      </x:c>
      <x:c r="C3895" t="str">
        <x:v>+X</x:v>
      </x:c>
      <x:c r="D3895" s="13" t="n">
        <x:v>506862</x:v>
      </x:c>
      <x:c r="E3895" s="8" t="n">
        <x:v>0.952</x:v>
      </x:c>
      <x:c r="F3895" s="8" t="n">
        <x:f>(E3895-'Summary'!$D$5)*'Summary'!$E$5</x:f>
        <x:v>1.0046500691246645</x:v>
      </x:c>
      <x:c r="G3895" s="8" t="n">
        <x:v>1</x:v>
      </x:c>
      <x:c r="H3895" s="8" t="n">
        <x:f>E3895-G3895</x:f>
        <x:v>-0.04800000000000004</x:v>
      </x:c>
      <x:c r="I3895" s="8" t="n">
        <x:f>F3895-G3895</x:f>
        <x:v>0.00465006912466448</x:v>
      </x:c>
    </x:row>
    <x:row r="3896">
      <x:c r="A3896" t="n">
        <x:v>3892</x:v>
      </x:c>
      <x:c r="B3896" t="str">
        <x:v>-Y</x:v>
      </x:c>
      <x:c r="C3896" t="str">
        <x:v>+X</x:v>
      </x:c>
      <x:c r="D3896" s="13" t="n">
        <x:v>506941</x:v>
      </x:c>
      <x:c r="E3896" s="8" t="n">
        <x:v>0.947</x:v>
      </x:c>
      <x:c r="F3896" s="8" t="n">
        <x:f>(E3896-'Summary'!$D$5)*'Summary'!$E$5</x:f>
        <x:v>0.9996788598829875</x:v>
      </x:c>
      <x:c r="G3896" s="8" t="n">
        <x:v>1</x:v>
      </x:c>
      <x:c r="H3896" s="8" t="n">
        <x:f>E3896-G3896</x:f>
        <x:v>-0.05300000000000005</x:v>
      </x:c>
      <x:c r="I3896" s="8" t="n">
        <x:f>F3896-G3896</x:f>
        <x:v>-0.0003211401170124528</x:v>
      </x:c>
    </x:row>
    <x:row r="3897">
      <x:c r="A3897" t="n">
        <x:v>3893</x:v>
      </x:c>
      <x:c r="B3897" t="str">
        <x:v>-Y</x:v>
      </x:c>
      <x:c r="C3897" t="str">
        <x:v>+X</x:v>
      </x:c>
      <x:c r="D3897" s="13" t="n">
        <x:v>507022</x:v>
      </x:c>
      <x:c r="E3897" s="8" t="n">
        <x:v>0.95</x:v>
      </x:c>
      <x:c r="F3897" s="8" t="n">
        <x:f>(E3897-'Summary'!$D$5)*'Summary'!$E$5</x:f>
        <x:v>1.0026615854279939</x:v>
      </x:c>
      <x:c r="G3897" s="8" t="n">
        <x:v>1</x:v>
      </x:c>
      <x:c r="H3897" s="8" t="n">
        <x:f>E3897-G3897</x:f>
        <x:v>-0.050000000000000044</x:v>
      </x:c>
      <x:c r="I3897" s="8" t="n">
        <x:f>F3897-G3897</x:f>
        <x:v>0.0026615854279938844</x:v>
      </x:c>
    </x:row>
    <x:row r="3898">
      <x:c r="A3898" t="n">
        <x:v>3894</x:v>
      </x:c>
      <x:c r="B3898" t="str">
        <x:v>-Y</x:v>
      </x:c>
      <x:c r="C3898" t="str">
        <x:v>+X</x:v>
      </x:c>
      <x:c r="D3898" s="13" t="n">
        <x:v>507101</x:v>
      </x:c>
      <x:c r="E3898" s="8" t="n">
        <x:v>0.947</x:v>
      </x:c>
      <x:c r="F3898" s="8" t="n">
        <x:f>(E3898-'Summary'!$D$5)*'Summary'!$E$5</x:f>
        <x:v>0.9996788598829875</x:v>
      </x:c>
      <x:c r="G3898" s="8" t="n">
        <x:v>1</x:v>
      </x:c>
      <x:c r="H3898" s="8" t="n">
        <x:f>E3898-G3898</x:f>
        <x:v>-0.05300000000000005</x:v>
      </x:c>
      <x:c r="I3898" s="8" t="n">
        <x:f>F3898-G3898</x:f>
        <x:v>-0.0003211401170124528</x:v>
      </x:c>
    </x:row>
    <x:row r="3899">
      <x:c r="A3899" t="n">
        <x:v>3895</x:v>
      </x:c>
      <x:c r="B3899" t="str">
        <x:v>-Y</x:v>
      </x:c>
      <x:c r="C3899" t="str">
        <x:v>+X</x:v>
      </x:c>
      <x:c r="D3899" s="13" t="n">
        <x:v>507182</x:v>
      </x:c>
      <x:c r="E3899" s="8" t="n">
        <x:v>0.947</x:v>
      </x:c>
      <x:c r="F3899" s="8" t="n">
        <x:f>(E3899-'Summary'!$D$5)*'Summary'!$E$5</x:f>
        <x:v>0.9996788598829875</x:v>
      </x:c>
      <x:c r="G3899" s="8" t="n">
        <x:v>1</x:v>
      </x:c>
      <x:c r="H3899" s="8" t="n">
        <x:f>E3899-G3899</x:f>
        <x:v>-0.05300000000000005</x:v>
      </x:c>
      <x:c r="I3899" s="8" t="n">
        <x:f>F3899-G3899</x:f>
        <x:v>-0.0003211401170124528</x:v>
      </x:c>
    </x:row>
    <x:row r="3900">
      <x:c r="A3900" t="n">
        <x:v>3896</x:v>
      </x:c>
      <x:c r="B3900" t="str">
        <x:v>-Y</x:v>
      </x:c>
      <x:c r="C3900" t="str">
        <x:v>+X</x:v>
      </x:c>
      <x:c r="D3900" s="13" t="n">
        <x:v>507261</x:v>
      </x:c>
      <x:c r="E3900" s="8" t="n">
        <x:v>0.947</x:v>
      </x:c>
      <x:c r="F3900" s="8" t="n">
        <x:f>(E3900-'Summary'!$D$5)*'Summary'!$E$5</x:f>
        <x:v>0.9996788598829875</x:v>
      </x:c>
      <x:c r="G3900" s="8" t="n">
        <x:v>1</x:v>
      </x:c>
      <x:c r="H3900" s="8" t="n">
        <x:f>E3900-G3900</x:f>
        <x:v>-0.05300000000000005</x:v>
      </x:c>
      <x:c r="I3900" s="8" t="n">
        <x:f>F3900-G3900</x:f>
        <x:v>-0.0003211401170124528</x:v>
      </x:c>
    </x:row>
    <x:row r="3901">
      <x:c r="A3901" t="n">
        <x:v>3897</x:v>
      </x:c>
      <x:c r="B3901" t="str">
        <x:v>-Y</x:v>
      </x:c>
      <x:c r="C3901" t="str">
        <x:v>+X</x:v>
      </x:c>
      <x:c r="D3901" s="13" t="n">
        <x:v>507342</x:v>
      </x:c>
      <x:c r="E3901" s="8" t="n">
        <x:v>0.95</x:v>
      </x:c>
      <x:c r="F3901" s="8" t="n">
        <x:f>(E3901-'Summary'!$D$5)*'Summary'!$E$5</x:f>
        <x:v>1.0026615854279939</x:v>
      </x:c>
      <x:c r="G3901" s="8" t="n">
        <x:v>1</x:v>
      </x:c>
      <x:c r="H3901" s="8" t="n">
        <x:f>E3901-G3901</x:f>
        <x:v>-0.050000000000000044</x:v>
      </x:c>
      <x:c r="I3901" s="8" t="n">
        <x:f>F3901-G3901</x:f>
        <x:v>0.0026615854279938844</x:v>
      </x:c>
    </x:row>
    <x:row r="3902">
      <x:c r="A3902" t="n">
        <x:v>3898</x:v>
      </x:c>
      <x:c r="B3902" t="str">
        <x:v>-Y</x:v>
      </x:c>
      <x:c r="C3902" t="str">
        <x:v>+X</x:v>
      </x:c>
      <x:c r="D3902" s="13" t="n">
        <x:v>507421</x:v>
      </x:c>
      <x:c r="E3902" s="8" t="n">
        <x:v>0.952</x:v>
      </x:c>
      <x:c r="F3902" s="8" t="n">
        <x:f>(E3902-'Summary'!$D$5)*'Summary'!$E$5</x:f>
        <x:v>1.0046500691246645</x:v>
      </x:c>
      <x:c r="G3902" s="8" t="n">
        <x:v>1</x:v>
      </x:c>
      <x:c r="H3902" s="8" t="n">
        <x:f>E3902-G3902</x:f>
        <x:v>-0.04800000000000004</x:v>
      </x:c>
      <x:c r="I3902" s="8" t="n">
        <x:f>F3902-G3902</x:f>
        <x:v>0.00465006912466448</x:v>
      </x:c>
    </x:row>
    <x:row r="3903">
      <x:c r="A3903" t="n">
        <x:v>3899</x:v>
      </x:c>
      <x:c r="B3903" t="str">
        <x:v>-Y</x:v>
      </x:c>
      <x:c r="C3903" t="str">
        <x:v>+X</x:v>
      </x:c>
      <x:c r="D3903" s="13" t="n">
        <x:v>507501</x:v>
      </x:c>
      <x:c r="E3903" s="8" t="n">
        <x:v>0.947</x:v>
      </x:c>
      <x:c r="F3903" s="8" t="n">
        <x:f>(E3903-'Summary'!$D$5)*'Summary'!$E$5</x:f>
        <x:v>0.9996788598829875</x:v>
      </x:c>
      <x:c r="G3903" s="8" t="n">
        <x:v>1</x:v>
      </x:c>
      <x:c r="H3903" s="8" t="n">
        <x:f>E3903-G3903</x:f>
        <x:v>-0.05300000000000005</x:v>
      </x:c>
      <x:c r="I3903" s="8" t="n">
        <x:f>F3903-G3903</x:f>
        <x:v>-0.0003211401170124528</x:v>
      </x:c>
    </x:row>
    <x:row r="3904">
      <x:c r="A3904" t="n">
        <x:v>3900</x:v>
      </x:c>
      <x:c r="B3904" t="str">
        <x:v>-Y</x:v>
      </x:c>
      <x:c r="C3904" t="str">
        <x:v>+X</x:v>
      </x:c>
      <x:c r="D3904" s="13" t="n">
        <x:v>507581</x:v>
      </x:c>
      <x:c r="E3904" s="8" t="n">
        <x:v>0.947</x:v>
      </x:c>
      <x:c r="F3904" s="8" t="n">
        <x:f>(E3904-'Summary'!$D$5)*'Summary'!$E$5</x:f>
        <x:v>0.9996788598829875</x:v>
      </x:c>
      <x:c r="G3904" s="8" t="n">
        <x:v>1</x:v>
      </x:c>
      <x:c r="H3904" s="8" t="n">
        <x:f>E3904-G3904</x:f>
        <x:v>-0.05300000000000005</x:v>
      </x:c>
      <x:c r="I3904" s="8" t="n">
        <x:f>F3904-G3904</x:f>
        <x:v>-0.0003211401170124528</x:v>
      </x:c>
    </x:row>
    <x:row r="3905">
      <x:c r="A3905" t="n">
        <x:v>3901</x:v>
      </x:c>
      <x:c r="B3905" t="str">
        <x:v>-Y</x:v>
      </x:c>
      <x:c r="C3905" t="str">
        <x:v>+X</x:v>
      </x:c>
      <x:c r="D3905" s="13" t="n">
        <x:v>507661</x:v>
      </x:c>
      <x:c r="E3905" s="8" t="n">
        <x:v>0.947</x:v>
      </x:c>
      <x:c r="F3905" s="8" t="n">
        <x:f>(E3905-'Summary'!$D$5)*'Summary'!$E$5</x:f>
        <x:v>0.9996788598829875</x:v>
      </x:c>
      <x:c r="G3905" s="8" t="n">
        <x:v>1</x:v>
      </x:c>
      <x:c r="H3905" s="8" t="n">
        <x:f>E3905-G3905</x:f>
        <x:v>-0.05300000000000005</x:v>
      </x:c>
      <x:c r="I3905" s="8" t="n">
        <x:f>F3905-G3905</x:f>
        <x:v>-0.0003211401170124528</x:v>
      </x:c>
    </x:row>
    <x:row r="3906">
      <x:c r="A3906" t="n">
        <x:v>3902</x:v>
      </x:c>
      <x:c r="B3906" t="str">
        <x:v>-Y</x:v>
      </x:c>
      <x:c r="C3906" t="str">
        <x:v>+X</x:v>
      </x:c>
      <x:c r="D3906" s="13" t="n">
        <x:v>507742</x:v>
      </x:c>
      <x:c r="E3906" s="8" t="n">
        <x:v>0.947</x:v>
      </x:c>
      <x:c r="F3906" s="8" t="n">
        <x:f>(E3906-'Summary'!$D$5)*'Summary'!$E$5</x:f>
        <x:v>0.9996788598829875</x:v>
      </x:c>
      <x:c r="G3906" s="8" t="n">
        <x:v>1</x:v>
      </x:c>
      <x:c r="H3906" s="8" t="n">
        <x:f>E3906-G3906</x:f>
        <x:v>-0.05300000000000005</x:v>
      </x:c>
      <x:c r="I3906" s="8" t="n">
        <x:f>F3906-G3906</x:f>
        <x:v>-0.0003211401170124528</x:v>
      </x:c>
    </x:row>
    <x:row r="3907">
      <x:c r="A3907" t="n">
        <x:v>3903</x:v>
      </x:c>
      <x:c r="B3907" t="str">
        <x:v>-Y</x:v>
      </x:c>
      <x:c r="C3907" t="str">
        <x:v>+X</x:v>
      </x:c>
      <x:c r="D3907" s="13" t="n">
        <x:v>507821</x:v>
      </x:c>
      <x:c r="E3907" s="8" t="n">
        <x:v>0.944</x:v>
      </x:c>
      <x:c r="F3907" s="8" t="n">
        <x:f>(E3907-'Summary'!$D$5)*'Summary'!$E$5</x:f>
        <x:v>0.9966961343379817</x:v>
      </x:c>
      <x:c r="G3907" s="8" t="n">
        <x:v>1</x:v>
      </x:c>
      <x:c r="H3907" s="8" t="n">
        <x:f>E3907-G3907</x:f>
        <x:v>-0.05600000000000005</x:v>
      </x:c>
      <x:c r="I3907" s="8" t="n">
        <x:f>F3907-G3907</x:f>
        <x:v>-0.003303865662018346</x:v>
      </x:c>
    </x:row>
    <x:row r="3908">
      <x:c r="A3908" t="n">
        <x:v>3904</x:v>
      </x:c>
      <x:c r="B3908" t="str">
        <x:v>-Y</x:v>
      </x:c>
      <x:c r="C3908" t="str">
        <x:v>+X</x:v>
      </x:c>
      <x:c r="D3908" s="13" t="n">
        <x:v>507902</x:v>
      </x:c>
      <x:c r="E3908" s="8" t="n">
        <x:v>0.956</x:v>
      </x:c>
      <x:c r="F3908" s="8" t="n">
        <x:f>(E3908-'Summary'!$D$5)*'Summary'!$E$5</x:f>
        <x:v>1.0086270365180061</x:v>
      </x:c>
      <x:c r="G3908" s="8" t="n">
        <x:v>1</x:v>
      </x:c>
      <x:c r="H3908" s="8" t="n">
        <x:f>E3908-G3908</x:f>
        <x:v>-0.04400000000000004</x:v>
      </x:c>
      <x:c r="I3908" s="8" t="n">
        <x:f>F3908-G3908</x:f>
        <x:v>0.008627036518006115</x:v>
      </x:c>
    </x:row>
    <x:row r="3909">
      <x:c r="A3909" t="n">
        <x:v>3905</x:v>
      </x:c>
      <x:c r="B3909" t="str">
        <x:v>-Y</x:v>
      </x:c>
      <x:c r="C3909" t="str">
        <x:v>+X</x:v>
      </x:c>
      <x:c r="D3909" s="13" t="n">
        <x:v>507981</x:v>
      </x:c>
      <x:c r="E3909" s="8" t="n">
        <x:v>0.951</x:v>
      </x:c>
      <x:c r="F3909" s="8" t="n">
        <x:f>(E3909-'Summary'!$D$5)*'Summary'!$E$5</x:f>
        <x:v>1.003655827276329</x:v>
      </x:c>
      <x:c r="G3909" s="8" t="n">
        <x:v>1</x:v>
      </x:c>
      <x:c r="H3909" s="8" t="n">
        <x:f>E3909-G3909</x:f>
        <x:v>-0.049000000000000044</x:v>
      </x:c>
      <x:c r="I3909" s="8" t="n">
        <x:f>F3909-G3909</x:f>
        <x:v>0.00365582727632896</x:v>
      </x:c>
    </x:row>
    <x:row r="3910">
      <x:c r="A3910" t="n">
        <x:v>3906</x:v>
      </x:c>
      <x:c r="B3910" t="str">
        <x:v>-Y</x:v>
      </x:c>
      <x:c r="C3910" t="str">
        <x:v>+X</x:v>
      </x:c>
      <x:c r="D3910" s="13" t="n">
        <x:v>508062</x:v>
      </x:c>
      <x:c r="E3910" s="8" t="n">
        <x:v>0.95</x:v>
      </x:c>
      <x:c r="F3910" s="8" t="n">
        <x:f>(E3910-'Summary'!$D$5)*'Summary'!$E$5</x:f>
        <x:v>1.0026615854279939</x:v>
      </x:c>
      <x:c r="G3910" s="8" t="n">
        <x:v>1</x:v>
      </x:c>
      <x:c r="H3910" s="8" t="n">
        <x:f>E3910-G3910</x:f>
        <x:v>-0.050000000000000044</x:v>
      </x:c>
      <x:c r="I3910" s="8" t="n">
        <x:f>F3910-G3910</x:f>
        <x:v>0.0026615854279938844</x:v>
      </x:c>
    </x:row>
    <x:row r="3911">
      <x:c r="A3911" t="n">
        <x:v>3907</x:v>
      </x:c>
      <x:c r="B3911" t="str">
        <x:v>-Y</x:v>
      </x:c>
      <x:c r="C3911" t="str">
        <x:v>+X</x:v>
      </x:c>
      <x:c r="D3911" s="13" t="n">
        <x:v>508141</x:v>
      </x:c>
      <x:c r="E3911" s="8" t="n">
        <x:v>0.95</x:v>
      </x:c>
      <x:c r="F3911" s="8" t="n">
        <x:f>(E3911-'Summary'!$D$5)*'Summary'!$E$5</x:f>
        <x:v>1.0026615854279939</x:v>
      </x:c>
      <x:c r="G3911" s="8" t="n">
        <x:v>1</x:v>
      </x:c>
      <x:c r="H3911" s="8" t="n">
        <x:f>E3911-G3911</x:f>
        <x:v>-0.050000000000000044</x:v>
      </x:c>
      <x:c r="I3911" s="8" t="n">
        <x:f>F3911-G3911</x:f>
        <x:v>0.0026615854279938844</x:v>
      </x:c>
    </x:row>
    <x:row r="3912">
      <x:c r="A3912" t="n">
        <x:v>3908</x:v>
      </x:c>
      <x:c r="B3912" t="str">
        <x:v>-Y</x:v>
      </x:c>
      <x:c r="C3912" t="str">
        <x:v>+X</x:v>
      </x:c>
      <x:c r="D3912" s="13" t="n">
        <x:v>508222</x:v>
      </x:c>
      <x:c r="E3912" s="8" t="n">
        <x:v>0.947</x:v>
      </x:c>
      <x:c r="F3912" s="8" t="n">
        <x:f>(E3912-'Summary'!$D$5)*'Summary'!$E$5</x:f>
        <x:v>0.9996788598829875</x:v>
      </x:c>
      <x:c r="G3912" s="8" t="n">
        <x:v>1</x:v>
      </x:c>
      <x:c r="H3912" s="8" t="n">
        <x:f>E3912-G3912</x:f>
        <x:v>-0.05300000000000005</x:v>
      </x:c>
      <x:c r="I3912" s="8" t="n">
        <x:f>F3912-G3912</x:f>
        <x:v>-0.0003211401170124528</x:v>
      </x:c>
    </x:row>
    <x:row r="3913">
      <x:c r="A3913" t="n">
        <x:v>3909</x:v>
      </x:c>
      <x:c r="B3913" t="str">
        <x:v>-Y</x:v>
      </x:c>
      <x:c r="C3913" t="str">
        <x:v>+X</x:v>
      </x:c>
      <x:c r="D3913" s="13" t="n">
        <x:v>508301</x:v>
      </x:c>
      <x:c r="E3913" s="8" t="n">
        <x:v>0.947</x:v>
      </x:c>
      <x:c r="F3913" s="8" t="n">
        <x:f>(E3913-'Summary'!$D$5)*'Summary'!$E$5</x:f>
        <x:v>0.9996788598829875</x:v>
      </x:c>
      <x:c r="G3913" s="8" t="n">
        <x:v>1</x:v>
      </x:c>
      <x:c r="H3913" s="8" t="n">
        <x:f>E3913-G3913</x:f>
        <x:v>-0.05300000000000005</x:v>
      </x:c>
      <x:c r="I3913" s="8" t="n">
        <x:f>F3913-G3913</x:f>
        <x:v>-0.0003211401170124528</x:v>
      </x:c>
    </x:row>
    <x:row r="3914">
      <x:c r="A3914" t="n">
        <x:v>3910</x:v>
      </x:c>
      <x:c r="B3914" t="str">
        <x:v>-Y</x:v>
      </x:c>
      <x:c r="C3914" t="str">
        <x:v>+X</x:v>
      </x:c>
      <x:c r="D3914" s="13" t="n">
        <x:v>508382</x:v>
      </x:c>
      <x:c r="E3914" s="8" t="n">
        <x:v>0.947</x:v>
      </x:c>
      <x:c r="F3914" s="8" t="n">
        <x:f>(E3914-'Summary'!$D$5)*'Summary'!$E$5</x:f>
        <x:v>0.9996788598829875</x:v>
      </x:c>
      <x:c r="G3914" s="8" t="n">
        <x:v>1</x:v>
      </x:c>
      <x:c r="H3914" s="8" t="n">
        <x:f>E3914-G3914</x:f>
        <x:v>-0.05300000000000005</x:v>
      </x:c>
      <x:c r="I3914" s="8" t="n">
        <x:f>F3914-G3914</x:f>
        <x:v>-0.0003211401170124528</x:v>
      </x:c>
    </x:row>
    <x:row r="3915">
      <x:c r="A3915" t="n">
        <x:v>3911</x:v>
      </x:c>
      <x:c r="B3915" t="str">
        <x:v>-Y</x:v>
      </x:c>
      <x:c r="C3915" t="str">
        <x:v>+X</x:v>
      </x:c>
      <x:c r="D3915" s="13" t="n">
        <x:v>508461</x:v>
      </x:c>
      <x:c r="E3915" s="8" t="n">
        <x:v>0.947</x:v>
      </x:c>
      <x:c r="F3915" s="8" t="n">
        <x:f>(E3915-'Summary'!$D$5)*'Summary'!$E$5</x:f>
        <x:v>0.9996788598829875</x:v>
      </x:c>
      <x:c r="G3915" s="8" t="n">
        <x:v>1</x:v>
      </x:c>
      <x:c r="H3915" s="8" t="n">
        <x:f>E3915-G3915</x:f>
        <x:v>-0.05300000000000005</x:v>
      </x:c>
      <x:c r="I3915" s="8" t="n">
        <x:f>F3915-G3915</x:f>
        <x:v>-0.0003211401170124528</x:v>
      </x:c>
    </x:row>
    <x:row r="3916">
      <x:c r="A3916" t="n">
        <x:v>3912</x:v>
      </x:c>
      <x:c r="B3916" t="str">
        <x:v>-Y</x:v>
      </x:c>
      <x:c r="C3916" t="str">
        <x:v>+X</x:v>
      </x:c>
      <x:c r="D3916" s="13" t="n">
        <x:v>508542</x:v>
      </x:c>
      <x:c r="E3916" s="8" t="n">
        <x:v>0.947</x:v>
      </x:c>
      <x:c r="F3916" s="8" t="n">
        <x:f>(E3916-'Summary'!$D$5)*'Summary'!$E$5</x:f>
        <x:v>0.9996788598829875</x:v>
      </x:c>
      <x:c r="G3916" s="8" t="n">
        <x:v>1</x:v>
      </x:c>
      <x:c r="H3916" s="8" t="n">
        <x:f>E3916-G3916</x:f>
        <x:v>-0.05300000000000005</x:v>
      </x:c>
      <x:c r="I3916" s="8" t="n">
        <x:f>F3916-G3916</x:f>
        <x:v>-0.0003211401170124528</x:v>
      </x:c>
    </x:row>
    <x:row r="3917">
      <x:c r="A3917" t="n">
        <x:v>3913</x:v>
      </x:c>
      <x:c r="B3917" t="str">
        <x:v>-Y</x:v>
      </x:c>
      <x:c r="C3917" t="str">
        <x:v>+X</x:v>
      </x:c>
      <x:c r="D3917" s="13" t="n">
        <x:v>508621</x:v>
      </x:c>
      <x:c r="E3917" s="8" t="n">
        <x:v>0.948</x:v>
      </x:c>
      <x:c r="F3917" s="8" t="n">
        <x:f>(E3917-'Summary'!$D$5)*'Summary'!$E$5</x:f>
        <x:v>1.000673101731323</x:v>
      </x:c>
      <x:c r="G3917" s="8" t="n">
        <x:v>1</x:v>
      </x:c>
      <x:c r="H3917" s="8" t="n">
        <x:f>E3917-G3917</x:f>
        <x:v>-0.052000000000000046</x:v>
      </x:c>
      <x:c r="I3917" s="8" t="n">
        <x:f>F3917-G3917</x:f>
        <x:v>0.0006731017313230669</x:v>
      </x:c>
    </x:row>
    <x:row r="3918">
      <x:c r="A3918" t="n">
        <x:v>3914</x:v>
      </x:c>
      <x:c r="B3918" t="str">
        <x:v>-Y</x:v>
      </x:c>
      <x:c r="C3918" t="str">
        <x:v>+X</x:v>
      </x:c>
      <x:c r="D3918" s="13" t="n">
        <x:v>508701</x:v>
      </x:c>
      <x:c r="E3918" s="8" t="n">
        <x:v>0.947</x:v>
      </x:c>
      <x:c r="F3918" s="8" t="n">
        <x:f>(E3918-'Summary'!$D$5)*'Summary'!$E$5</x:f>
        <x:v>0.9996788598829875</x:v>
      </x:c>
      <x:c r="G3918" s="8" t="n">
        <x:v>1</x:v>
      </x:c>
      <x:c r="H3918" s="8" t="n">
        <x:f>E3918-G3918</x:f>
        <x:v>-0.05300000000000005</x:v>
      </x:c>
      <x:c r="I3918" s="8" t="n">
        <x:f>F3918-G3918</x:f>
        <x:v>-0.0003211401170124528</x:v>
      </x:c>
    </x:row>
    <x:row r="3919">
      <x:c r="A3919" t="n">
        <x:v>3915</x:v>
      </x:c>
      <x:c r="B3919" t="str">
        <x:v>-Y</x:v>
      </x:c>
      <x:c r="C3919" t="str">
        <x:v>+X</x:v>
      </x:c>
      <x:c r="D3919" s="13" t="n">
        <x:v>508781</x:v>
      </x:c>
      <x:c r="E3919" s="8" t="n">
        <x:v>0.947</x:v>
      </x:c>
      <x:c r="F3919" s="8" t="n">
        <x:f>(E3919-'Summary'!$D$5)*'Summary'!$E$5</x:f>
        <x:v>0.9996788598829875</x:v>
      </x:c>
      <x:c r="G3919" s="8" t="n">
        <x:v>1</x:v>
      </x:c>
      <x:c r="H3919" s="8" t="n">
        <x:f>E3919-G3919</x:f>
        <x:v>-0.05300000000000005</x:v>
      </x:c>
      <x:c r="I3919" s="8" t="n">
        <x:f>F3919-G3919</x:f>
        <x:v>-0.0003211401170124528</x:v>
      </x:c>
    </x:row>
    <x:row r="3920">
      <x:c r="A3920" t="n">
        <x:v>3916</x:v>
      </x:c>
      <x:c r="B3920" t="str">
        <x:v>-Y</x:v>
      </x:c>
      <x:c r="C3920" t="str">
        <x:v>+X</x:v>
      </x:c>
      <x:c r="D3920" s="13" t="n">
        <x:v>508861</x:v>
      </x:c>
      <x:c r="E3920" s="8" t="n">
        <x:v>0.95</x:v>
      </x:c>
      <x:c r="F3920" s="8" t="n">
        <x:f>(E3920-'Summary'!$D$5)*'Summary'!$E$5</x:f>
        <x:v>1.0026615854279939</x:v>
      </x:c>
      <x:c r="G3920" s="8" t="n">
        <x:v>1</x:v>
      </x:c>
      <x:c r="H3920" s="8" t="n">
        <x:f>E3920-G3920</x:f>
        <x:v>-0.050000000000000044</x:v>
      </x:c>
      <x:c r="I3920" s="8" t="n">
        <x:f>F3920-G3920</x:f>
        <x:v>0.0026615854279938844</x:v>
      </x:c>
    </x:row>
    <x:row r="3921">
      <x:c r="A3921" t="n">
        <x:v>3917</x:v>
      </x:c>
      <x:c r="B3921" t="str">
        <x:v>-Y</x:v>
      </x:c>
      <x:c r="C3921" t="str">
        <x:v>+X</x:v>
      </x:c>
      <x:c r="D3921" s="13" t="n">
        <x:v>508942</x:v>
      </x:c>
      <x:c r="E3921" s="8" t="n">
        <x:v>0.947</x:v>
      </x:c>
      <x:c r="F3921" s="8" t="n">
        <x:f>(E3921-'Summary'!$D$5)*'Summary'!$E$5</x:f>
        <x:v>0.9996788598829875</x:v>
      </x:c>
      <x:c r="G3921" s="8" t="n">
        <x:v>1</x:v>
      </x:c>
      <x:c r="H3921" s="8" t="n">
        <x:f>E3921-G3921</x:f>
        <x:v>-0.05300000000000005</x:v>
      </x:c>
      <x:c r="I3921" s="8" t="n">
        <x:f>F3921-G3921</x:f>
        <x:v>-0.0003211401170124528</x:v>
      </x:c>
    </x:row>
    <x:row r="3922">
      <x:c r="A3922" t="n">
        <x:v>3918</x:v>
      </x:c>
      <x:c r="B3922" t="str">
        <x:v>-Y</x:v>
      </x:c>
      <x:c r="C3922" t="str">
        <x:v>+X</x:v>
      </x:c>
      <x:c r="D3922" s="13" t="n">
        <x:v>509021</x:v>
      </x:c>
      <x:c r="E3922" s="8" t="n">
        <x:v>0.945</x:v>
      </x:c>
      <x:c r="F3922" s="8" t="n">
        <x:f>(E3922-'Summary'!$D$5)*'Summary'!$E$5</x:f>
        <x:v>0.9976903761863168</x:v>
      </x:c>
      <x:c r="G3922" s="8" t="n">
        <x:v>1</x:v>
      </x:c>
      <x:c r="H3922" s="8" t="n">
        <x:f>E3922-G3922</x:f>
        <x:v>-0.05500000000000005</x:v>
      </x:c>
      <x:c r="I3922" s="8" t="n">
        <x:f>F3922-G3922</x:f>
        <x:v>-0.0023096238136831593</x:v>
      </x:c>
    </x:row>
    <x:row r="3923">
      <x:c r="A3923" t="n">
        <x:v>3919</x:v>
      </x:c>
      <x:c r="B3923" t="str">
        <x:v>-Y</x:v>
      </x:c>
      <x:c r="C3923" t="str">
        <x:v>+X</x:v>
      </x:c>
      <x:c r="D3923" s="13" t="n">
        <x:v>509102</x:v>
      </x:c>
      <x:c r="E3923" s="8" t="n">
        <x:v>0.947</x:v>
      </x:c>
      <x:c r="F3923" s="8" t="n">
        <x:f>(E3923-'Summary'!$D$5)*'Summary'!$E$5</x:f>
        <x:v>0.9996788598829875</x:v>
      </x:c>
      <x:c r="G3923" s="8" t="n">
        <x:v>1</x:v>
      </x:c>
      <x:c r="H3923" s="8" t="n">
        <x:f>E3923-G3923</x:f>
        <x:v>-0.05300000000000005</x:v>
      </x:c>
      <x:c r="I3923" s="8" t="n">
        <x:f>F3923-G3923</x:f>
        <x:v>-0.0003211401170124528</x:v>
      </x:c>
    </x:row>
    <x:row r="3924">
      <x:c r="A3924" t="n">
        <x:v>3920</x:v>
      </x:c>
      <x:c r="B3924" t="str">
        <x:v>-Y</x:v>
      </x:c>
      <x:c r="C3924" t="str">
        <x:v>+X</x:v>
      </x:c>
      <x:c r="D3924" s="13" t="n">
        <x:v>509181</x:v>
      </x:c>
      <x:c r="E3924" s="8" t="n">
        <x:v>0.947</x:v>
      </x:c>
      <x:c r="F3924" s="8" t="n">
        <x:f>(E3924-'Summary'!$D$5)*'Summary'!$E$5</x:f>
        <x:v>0.9996788598829875</x:v>
      </x:c>
      <x:c r="G3924" s="8" t="n">
        <x:v>1</x:v>
      </x:c>
      <x:c r="H3924" s="8" t="n">
        <x:f>E3924-G3924</x:f>
        <x:v>-0.05300000000000005</x:v>
      </x:c>
      <x:c r="I3924" s="8" t="n">
        <x:f>F3924-G3924</x:f>
        <x:v>-0.0003211401170124528</x:v>
      </x:c>
    </x:row>
    <x:row r="3925">
      <x:c r="A3925" t="n">
        <x:v>3921</x:v>
      </x:c>
      <x:c r="B3925" t="str">
        <x:v>-Y</x:v>
      </x:c>
      <x:c r="C3925" t="str">
        <x:v>+X</x:v>
      </x:c>
      <x:c r="D3925" s="13" t="n">
        <x:v>509262</x:v>
      </x:c>
      <x:c r="E3925" s="8" t="n">
        <x:v>0.947</x:v>
      </x:c>
      <x:c r="F3925" s="8" t="n">
        <x:f>(E3925-'Summary'!$D$5)*'Summary'!$E$5</x:f>
        <x:v>0.9996788598829875</x:v>
      </x:c>
      <x:c r="G3925" s="8" t="n">
        <x:v>1</x:v>
      </x:c>
      <x:c r="H3925" s="8" t="n">
        <x:f>E3925-G3925</x:f>
        <x:v>-0.05300000000000005</x:v>
      </x:c>
      <x:c r="I3925" s="8" t="n">
        <x:f>F3925-G3925</x:f>
        <x:v>-0.0003211401170124528</x:v>
      </x:c>
    </x:row>
    <x:row r="3926">
      <x:c r="A3926" t="n">
        <x:v>3922</x:v>
      </x:c>
      <x:c r="B3926" t="str">
        <x:v>-Y</x:v>
      </x:c>
      <x:c r="C3926" t="str">
        <x:v>+X</x:v>
      </x:c>
      <x:c r="D3926" s="13" t="n">
        <x:v>509341</x:v>
      </x:c>
      <x:c r="E3926" s="8" t="n">
        <x:v>0.942</x:v>
      </x:c>
      <x:c r="F3926" s="8" t="n">
        <x:f>(E3926-'Summary'!$D$5)*'Summary'!$E$5</x:f>
        <x:v>0.9947076506413108</x:v>
      </x:c>
      <x:c r="G3926" s="8" t="n">
        <x:v>1</x:v>
      </x:c>
      <x:c r="H3926" s="8" t="n">
        <x:f>E3926-G3926</x:f>
        <x:v>-0.05800000000000005</x:v>
      </x:c>
      <x:c r="I3926" s="8" t="n">
        <x:f>F3926-G3926</x:f>
        <x:v>-0.0052923493586891635</x:v>
      </x:c>
    </x:row>
    <x:row r="3927">
      <x:c r="A3927" t="n">
        <x:v>3923</x:v>
      </x:c>
      <x:c r="B3927" t="str">
        <x:v>-Y</x:v>
      </x:c>
      <x:c r="C3927" t="str">
        <x:v>+X</x:v>
      </x:c>
      <x:c r="D3927" s="13" t="n">
        <x:v>509422</x:v>
      </x:c>
      <x:c r="E3927" s="8" t="n">
        <x:v>0.947</x:v>
      </x:c>
      <x:c r="F3927" s="8" t="n">
        <x:f>(E3927-'Summary'!$D$5)*'Summary'!$E$5</x:f>
        <x:v>0.9996788598829875</x:v>
      </x:c>
      <x:c r="G3927" s="8" t="n">
        <x:v>1</x:v>
      </x:c>
      <x:c r="H3927" s="8" t="n">
        <x:f>E3927-G3927</x:f>
        <x:v>-0.05300000000000005</x:v>
      </x:c>
      <x:c r="I3927" s="8" t="n">
        <x:f>F3927-G3927</x:f>
        <x:v>-0.0003211401170124528</x:v>
      </x:c>
    </x:row>
    <x:row r="3928">
      <x:c r="A3928" t="n">
        <x:v>3924</x:v>
      </x:c>
      <x:c r="B3928" t="str">
        <x:v>-Y</x:v>
      </x:c>
      <x:c r="C3928" t="str">
        <x:v>+X</x:v>
      </x:c>
      <x:c r="D3928" s="13" t="n">
        <x:v>509501</x:v>
      </x:c>
      <x:c r="E3928" s="8" t="n">
        <x:v>0.947</x:v>
      </x:c>
      <x:c r="F3928" s="8" t="n">
        <x:f>(E3928-'Summary'!$D$5)*'Summary'!$E$5</x:f>
        <x:v>0.9996788598829875</x:v>
      </x:c>
      <x:c r="G3928" s="8" t="n">
        <x:v>1</x:v>
      </x:c>
      <x:c r="H3928" s="8" t="n">
        <x:f>E3928-G3928</x:f>
        <x:v>-0.05300000000000005</x:v>
      </x:c>
      <x:c r="I3928" s="8" t="n">
        <x:f>F3928-G3928</x:f>
        <x:v>-0.0003211401170124528</x:v>
      </x:c>
    </x:row>
    <x:row r="3929">
      <x:c r="A3929" t="n">
        <x:v>3925</x:v>
      </x:c>
      <x:c r="B3929" t="str">
        <x:v>-Y</x:v>
      </x:c>
      <x:c r="C3929" t="str">
        <x:v>+X</x:v>
      </x:c>
      <x:c r="D3929" s="13" t="n">
        <x:v>509582</x:v>
      </x:c>
      <x:c r="E3929" s="8" t="n">
        <x:v>0.947</x:v>
      </x:c>
      <x:c r="F3929" s="8" t="n">
        <x:f>(E3929-'Summary'!$D$5)*'Summary'!$E$5</x:f>
        <x:v>0.9996788598829875</x:v>
      </x:c>
      <x:c r="G3929" s="8" t="n">
        <x:v>1</x:v>
      </x:c>
      <x:c r="H3929" s="8" t="n">
        <x:f>E3929-G3929</x:f>
        <x:v>-0.05300000000000005</x:v>
      </x:c>
      <x:c r="I3929" s="8" t="n">
        <x:f>F3929-G3929</x:f>
        <x:v>-0.0003211401170124528</x:v>
      </x:c>
    </x:row>
    <x:row r="3930">
      <x:c r="A3930" t="n">
        <x:v>3926</x:v>
      </x:c>
      <x:c r="B3930" t="str">
        <x:v>-Y</x:v>
      </x:c>
      <x:c r="C3930" t="str">
        <x:v>+X</x:v>
      </x:c>
      <x:c r="D3930" s="13" t="n">
        <x:v>509661</x:v>
      </x:c>
      <x:c r="E3930" s="8" t="n">
        <x:v>0.947</x:v>
      </x:c>
      <x:c r="F3930" s="8" t="n">
        <x:f>(E3930-'Summary'!$D$5)*'Summary'!$E$5</x:f>
        <x:v>0.9996788598829875</x:v>
      </x:c>
      <x:c r="G3930" s="8" t="n">
        <x:v>1</x:v>
      </x:c>
      <x:c r="H3930" s="8" t="n">
        <x:f>E3930-G3930</x:f>
        <x:v>-0.05300000000000005</x:v>
      </x:c>
      <x:c r="I3930" s="8" t="n">
        <x:f>F3930-G3930</x:f>
        <x:v>-0.0003211401170124528</x:v>
      </x:c>
    </x:row>
    <x:row r="3931">
      <x:c r="A3931" t="n">
        <x:v>3927</x:v>
      </x:c>
      <x:c r="B3931" t="str">
        <x:v>-Y</x:v>
      </x:c>
      <x:c r="C3931" t="str">
        <x:v>+X</x:v>
      </x:c>
      <x:c r="D3931" s="13" t="n">
        <x:v>509742</x:v>
      </x:c>
      <x:c r="E3931" s="8" t="n">
        <x:v>0.947</x:v>
      </x:c>
      <x:c r="F3931" s="8" t="n">
        <x:f>(E3931-'Summary'!$D$5)*'Summary'!$E$5</x:f>
        <x:v>0.9996788598829875</x:v>
      </x:c>
      <x:c r="G3931" s="8" t="n">
        <x:v>1</x:v>
      </x:c>
      <x:c r="H3931" s="8" t="n">
        <x:f>E3931-G3931</x:f>
        <x:v>-0.05300000000000005</x:v>
      </x:c>
      <x:c r="I3931" s="8" t="n">
        <x:f>F3931-G3931</x:f>
        <x:v>-0.0003211401170124528</x:v>
      </x:c>
    </x:row>
    <x:row r="3932">
      <x:c r="A3932" t="n">
        <x:v>3928</x:v>
      </x:c>
      <x:c r="B3932" t="str">
        <x:v>-Y</x:v>
      </x:c>
      <x:c r="C3932" t="str">
        <x:v>+X</x:v>
      </x:c>
      <x:c r="D3932" s="13" t="n">
        <x:v>509821</x:v>
      </x:c>
      <x:c r="E3932" s="8" t="n">
        <x:v>0.945</x:v>
      </x:c>
      <x:c r="F3932" s="8" t="n">
        <x:f>(E3932-'Summary'!$D$5)*'Summary'!$E$5</x:f>
        <x:v>0.9976903761863168</x:v>
      </x:c>
      <x:c r="G3932" s="8" t="n">
        <x:v>1</x:v>
      </x:c>
      <x:c r="H3932" s="8" t="n">
        <x:f>E3932-G3932</x:f>
        <x:v>-0.05500000000000005</x:v>
      </x:c>
      <x:c r="I3932" s="8" t="n">
        <x:f>F3932-G3932</x:f>
        <x:v>-0.0023096238136831593</x:v>
      </x:c>
    </x:row>
    <x:row r="3933">
      <x:c r="A3933" t="n">
        <x:v>3929</x:v>
      </x:c>
      <x:c r="B3933" t="str">
        <x:v>-Y</x:v>
      </x:c>
      <x:c r="C3933" t="str">
        <x:v>+X</x:v>
      </x:c>
      <x:c r="D3933" s="13" t="n">
        <x:v>509902</x:v>
      </x:c>
      <x:c r="E3933" s="8" t="n">
        <x:v>0.952</x:v>
      </x:c>
      <x:c r="F3933" s="8" t="n">
        <x:f>(E3933-'Summary'!$D$5)*'Summary'!$E$5</x:f>
        <x:v>1.0046500691246645</x:v>
      </x:c>
      <x:c r="G3933" s="8" t="n">
        <x:v>1</x:v>
      </x:c>
      <x:c r="H3933" s="8" t="n">
        <x:f>E3933-G3933</x:f>
        <x:v>-0.04800000000000004</x:v>
      </x:c>
      <x:c r="I3933" s="8" t="n">
        <x:f>F3933-G3933</x:f>
        <x:v>0.00465006912466448</x:v>
      </x:c>
    </x:row>
    <x:row r="3934">
      <x:c r="A3934" t="n">
        <x:v>3930</x:v>
      </x:c>
      <x:c r="B3934" t="str">
        <x:v>-Y</x:v>
      </x:c>
      <x:c r="C3934" t="str">
        <x:v>+X</x:v>
      </x:c>
      <x:c r="D3934" s="13" t="n">
        <x:v>509981</x:v>
      </x:c>
      <x:c r="E3934" s="8" t="n">
        <x:v>0.947</x:v>
      </x:c>
      <x:c r="F3934" s="8" t="n">
        <x:f>(E3934-'Summary'!$D$5)*'Summary'!$E$5</x:f>
        <x:v>0.9996788598829875</x:v>
      </x:c>
      <x:c r="G3934" s="8" t="n">
        <x:v>1</x:v>
      </x:c>
      <x:c r="H3934" s="8" t="n">
        <x:f>E3934-G3934</x:f>
        <x:v>-0.05300000000000005</x:v>
      </x:c>
      <x:c r="I3934" s="8" t="n">
        <x:f>F3934-G3934</x:f>
        <x:v>-0.0003211401170124528</x:v>
      </x:c>
    </x:row>
    <x:row r="3935">
      <x:c r="A3935" t="n">
        <x:v>3931</x:v>
      </x:c>
      <x:c r="B3935" t="str">
        <x:v>-Y</x:v>
      </x:c>
      <x:c r="C3935" t="str">
        <x:v>+X</x:v>
      </x:c>
      <x:c r="D3935" s="13" t="n">
        <x:v>510061</x:v>
      </x:c>
      <x:c r="E3935" s="8" t="n">
        <x:v>0.947</x:v>
      </x:c>
      <x:c r="F3935" s="8" t="n">
        <x:f>(E3935-'Summary'!$D$5)*'Summary'!$E$5</x:f>
        <x:v>0.9996788598829875</x:v>
      </x:c>
      <x:c r="G3935" s="8" t="n">
        <x:v>1</x:v>
      </x:c>
      <x:c r="H3935" s="8" t="n">
        <x:f>E3935-G3935</x:f>
        <x:v>-0.05300000000000005</x:v>
      </x:c>
      <x:c r="I3935" s="8" t="n">
        <x:f>F3935-G3935</x:f>
        <x:v>-0.0003211401170124528</x:v>
      </x:c>
    </x:row>
    <x:row r="3936">
      <x:c r="A3936" t="n">
        <x:v>3932</x:v>
      </x:c>
      <x:c r="B3936" t="str">
        <x:v>-Y</x:v>
      </x:c>
      <x:c r="C3936" t="str">
        <x:v>+X</x:v>
      </x:c>
      <x:c r="D3936" s="13" t="n">
        <x:v>510141</x:v>
      </x:c>
      <x:c r="E3936" s="8" t="n">
        <x:v>0.947</x:v>
      </x:c>
      <x:c r="F3936" s="8" t="n">
        <x:f>(E3936-'Summary'!$D$5)*'Summary'!$E$5</x:f>
        <x:v>0.9996788598829875</x:v>
      </x:c>
      <x:c r="G3936" s="8" t="n">
        <x:v>1</x:v>
      </x:c>
      <x:c r="H3936" s="8" t="n">
        <x:f>E3936-G3936</x:f>
        <x:v>-0.05300000000000005</x:v>
      </x:c>
      <x:c r="I3936" s="8" t="n">
        <x:f>F3936-G3936</x:f>
        <x:v>-0.0003211401170124528</x:v>
      </x:c>
    </x:row>
    <x:row r="3937">
      <x:c r="A3937" t="n">
        <x:v>3933</x:v>
      </x:c>
      <x:c r="B3937" t="str">
        <x:v>-Y</x:v>
      </x:c>
      <x:c r="C3937" t="str">
        <x:v>+X</x:v>
      </x:c>
      <x:c r="D3937" s="13" t="n">
        <x:v>510221</x:v>
      </x:c>
      <x:c r="E3937" s="8" t="n">
        <x:v>0.947</x:v>
      </x:c>
      <x:c r="F3937" s="8" t="n">
        <x:f>(E3937-'Summary'!$D$5)*'Summary'!$E$5</x:f>
        <x:v>0.9996788598829875</x:v>
      </x:c>
      <x:c r="G3937" s="8" t="n">
        <x:v>1</x:v>
      </x:c>
      <x:c r="H3937" s="8" t="n">
        <x:f>E3937-G3937</x:f>
        <x:v>-0.05300000000000005</x:v>
      </x:c>
      <x:c r="I3937" s="8" t="n">
        <x:f>F3937-G3937</x:f>
        <x:v>-0.0003211401170124528</x:v>
      </x:c>
    </x:row>
    <x:row r="3938">
      <x:c r="A3938" t="n">
        <x:v>3934</x:v>
      </x:c>
      <x:c r="B3938" t="str">
        <x:v>-Y</x:v>
      </x:c>
      <x:c r="C3938" t="str">
        <x:v>+X</x:v>
      </x:c>
      <x:c r="D3938" s="13" t="n">
        <x:v>510302</x:v>
      </x:c>
      <x:c r="E3938" s="8" t="n">
        <x:v>0.947</x:v>
      </x:c>
      <x:c r="F3938" s="8" t="n">
        <x:f>(E3938-'Summary'!$D$5)*'Summary'!$E$5</x:f>
        <x:v>0.9996788598829875</x:v>
      </x:c>
      <x:c r="G3938" s="8" t="n">
        <x:v>1</x:v>
      </x:c>
      <x:c r="H3938" s="8" t="n">
        <x:f>E3938-G3938</x:f>
        <x:v>-0.05300000000000005</x:v>
      </x:c>
      <x:c r="I3938" s="8" t="n">
        <x:f>F3938-G3938</x:f>
        <x:v>-0.0003211401170124528</x:v>
      </x:c>
    </x:row>
    <x:row r="3939">
      <x:c r="A3939" t="n">
        <x:v>3935</x:v>
      </x:c>
      <x:c r="B3939" t="str">
        <x:v>-Y</x:v>
      </x:c>
      <x:c r="C3939" t="str">
        <x:v>+X</x:v>
      </x:c>
      <x:c r="D3939" s="13" t="n">
        <x:v>510381</x:v>
      </x:c>
      <x:c r="E3939" s="8" t="n">
        <x:v>0.945</x:v>
      </x:c>
      <x:c r="F3939" s="8" t="n">
        <x:f>(E3939-'Summary'!$D$5)*'Summary'!$E$5</x:f>
        <x:v>0.9976903761863168</x:v>
      </x:c>
      <x:c r="G3939" s="8" t="n">
        <x:v>1</x:v>
      </x:c>
      <x:c r="H3939" s="8" t="n">
        <x:f>E3939-G3939</x:f>
        <x:v>-0.05500000000000005</x:v>
      </x:c>
      <x:c r="I3939" s="8" t="n">
        <x:f>F3939-G3939</x:f>
        <x:v>-0.0023096238136831593</x:v>
      </x:c>
    </x:row>
    <x:row r="3940">
      <x:c r="A3940" t="n">
        <x:v>3936</x:v>
      </x:c>
      <x:c r="B3940" t="str">
        <x:v>-Y</x:v>
      </x:c>
      <x:c r="C3940" t="str">
        <x:v>+X</x:v>
      </x:c>
      <x:c r="D3940" s="13" t="n">
        <x:v>510462</x:v>
      </x:c>
      <x:c r="E3940" s="8" t="n">
        <x:v>0.947</x:v>
      </x:c>
      <x:c r="F3940" s="8" t="n">
        <x:f>(E3940-'Summary'!$D$5)*'Summary'!$E$5</x:f>
        <x:v>0.9996788598829875</x:v>
      </x:c>
      <x:c r="G3940" s="8" t="n">
        <x:v>1</x:v>
      </x:c>
      <x:c r="H3940" s="8" t="n">
        <x:f>E3940-G3940</x:f>
        <x:v>-0.05300000000000005</x:v>
      </x:c>
      <x:c r="I3940" s="8" t="n">
        <x:f>F3940-G3940</x:f>
        <x:v>-0.0003211401170124528</x:v>
      </x:c>
    </x:row>
    <x:row r="3941">
      <x:c r="A3941" t="n">
        <x:v>3937</x:v>
      </x:c>
      <x:c r="B3941" t="str">
        <x:v>-Y</x:v>
      </x:c>
      <x:c r="C3941" t="str">
        <x:v>+X</x:v>
      </x:c>
      <x:c r="D3941" s="13" t="n">
        <x:v>510541</x:v>
      </x:c>
      <x:c r="E3941" s="8" t="n">
        <x:v>0.95</x:v>
      </x:c>
      <x:c r="F3941" s="8" t="n">
        <x:f>(E3941-'Summary'!$D$5)*'Summary'!$E$5</x:f>
        <x:v>1.0026615854279939</x:v>
      </x:c>
      <x:c r="G3941" s="8" t="n">
        <x:v>1</x:v>
      </x:c>
      <x:c r="H3941" s="8" t="n">
        <x:f>E3941-G3941</x:f>
        <x:v>-0.050000000000000044</x:v>
      </x:c>
      <x:c r="I3941" s="8" t="n">
        <x:f>F3941-G3941</x:f>
        <x:v>0.0026615854279938844</x:v>
      </x:c>
    </x:row>
    <x:row r="3942">
      <x:c r="A3942" t="n">
        <x:v>3938</x:v>
      </x:c>
      <x:c r="B3942" t="str">
        <x:v>-Y</x:v>
      </x:c>
      <x:c r="C3942" t="str">
        <x:v>+X</x:v>
      </x:c>
      <x:c r="D3942" s="13" t="n">
        <x:v>510622</x:v>
      </x:c>
      <x:c r="E3942" s="8" t="n">
        <x:v>0.947</x:v>
      </x:c>
      <x:c r="F3942" s="8" t="n">
        <x:f>(E3942-'Summary'!$D$5)*'Summary'!$E$5</x:f>
        <x:v>0.9996788598829875</x:v>
      </x:c>
      <x:c r="G3942" s="8" t="n">
        <x:v>1</x:v>
      </x:c>
      <x:c r="H3942" s="8" t="n">
        <x:f>E3942-G3942</x:f>
        <x:v>-0.05300000000000005</x:v>
      </x:c>
      <x:c r="I3942" s="8" t="n">
        <x:f>F3942-G3942</x:f>
        <x:v>-0.0003211401170124528</x:v>
      </x:c>
    </x:row>
    <x:row r="3943">
      <x:c r="A3943" t="n">
        <x:v>3939</x:v>
      </x:c>
      <x:c r="B3943" t="str">
        <x:v>-Y</x:v>
      </x:c>
      <x:c r="C3943" t="str">
        <x:v>+X</x:v>
      </x:c>
      <x:c r="D3943" s="13" t="n">
        <x:v>510701</x:v>
      </x:c>
      <x:c r="E3943" s="8" t="n">
        <x:v>0.952</x:v>
      </x:c>
      <x:c r="F3943" s="8" t="n">
        <x:f>(E3943-'Summary'!$D$5)*'Summary'!$E$5</x:f>
        <x:v>1.0046500691246645</x:v>
      </x:c>
      <x:c r="G3943" s="8" t="n">
        <x:v>1</x:v>
      </x:c>
      <x:c r="H3943" s="8" t="n">
        <x:f>E3943-G3943</x:f>
        <x:v>-0.04800000000000004</x:v>
      </x:c>
      <x:c r="I3943" s="8" t="n">
        <x:f>F3943-G3943</x:f>
        <x:v>0.00465006912466448</x:v>
      </x:c>
    </x:row>
    <x:row r="3944">
      <x:c r="A3944" t="n">
        <x:v>3940</x:v>
      </x:c>
      <x:c r="B3944" t="str">
        <x:v>-Y</x:v>
      </x:c>
      <x:c r="C3944" t="str">
        <x:v>+X</x:v>
      </x:c>
      <x:c r="D3944" s="13" t="n">
        <x:v>510782</x:v>
      </x:c>
      <x:c r="E3944" s="8" t="n">
        <x:v>0.952</x:v>
      </x:c>
      <x:c r="F3944" s="8" t="n">
        <x:f>(E3944-'Summary'!$D$5)*'Summary'!$E$5</x:f>
        <x:v>1.0046500691246645</x:v>
      </x:c>
      <x:c r="G3944" s="8" t="n">
        <x:v>1</x:v>
      </x:c>
      <x:c r="H3944" s="8" t="n">
        <x:f>E3944-G3944</x:f>
        <x:v>-0.04800000000000004</x:v>
      </x:c>
      <x:c r="I3944" s="8" t="n">
        <x:f>F3944-G3944</x:f>
        <x:v>0.00465006912466448</x:v>
      </x:c>
    </x:row>
    <x:row r="3945">
      <x:c r="A3945" t="n">
        <x:v>3941</x:v>
      </x:c>
      <x:c r="B3945" t="str">
        <x:v>-Y</x:v>
      </x:c>
      <x:c r="C3945" t="str">
        <x:v>+X</x:v>
      </x:c>
      <x:c r="D3945" s="13" t="n">
        <x:v>510861</x:v>
      </x:c>
      <x:c r="E3945" s="8" t="n">
        <x:v>0.948</x:v>
      </x:c>
      <x:c r="F3945" s="8" t="n">
        <x:f>(E3945-'Summary'!$D$5)*'Summary'!$E$5</x:f>
        <x:v>1.000673101731323</x:v>
      </x:c>
      <x:c r="G3945" s="8" t="n">
        <x:v>1</x:v>
      </x:c>
      <x:c r="H3945" s="8" t="n">
        <x:f>E3945-G3945</x:f>
        <x:v>-0.052000000000000046</x:v>
      </x:c>
      <x:c r="I3945" s="8" t="n">
        <x:f>F3945-G3945</x:f>
        <x:v>0.0006731017313230669</x:v>
      </x:c>
    </x:row>
    <x:row r="3946">
      <x:c r="A3946" t="n">
        <x:v>3942</x:v>
      </x:c>
      <x:c r="B3946" t="str">
        <x:v>-Y</x:v>
      </x:c>
      <x:c r="C3946" t="str">
        <x:v>+X</x:v>
      </x:c>
      <x:c r="D3946" s="13" t="n">
        <x:v>510942</x:v>
      </x:c>
      <x:c r="E3946" s="8" t="n">
        <x:v>0.951</x:v>
      </x:c>
      <x:c r="F3946" s="8" t="n">
        <x:f>(E3946-'Summary'!$D$5)*'Summary'!$E$5</x:f>
        <x:v>1.003655827276329</x:v>
      </x:c>
      <x:c r="G3946" s="8" t="n">
        <x:v>1</x:v>
      </x:c>
      <x:c r="H3946" s="8" t="n">
        <x:f>E3946-G3946</x:f>
        <x:v>-0.049000000000000044</x:v>
      </x:c>
      <x:c r="I3946" s="8" t="n">
        <x:f>F3946-G3946</x:f>
        <x:v>0.00365582727632896</x:v>
      </x:c>
    </x:row>
    <x:row r="3947">
      <x:c r="A3947" t="n">
        <x:v>3943</x:v>
      </x:c>
      <x:c r="B3947" t="str">
        <x:v>-Y</x:v>
      </x:c>
      <x:c r="C3947" t="str">
        <x:v>+X</x:v>
      </x:c>
      <x:c r="D3947" s="13" t="n">
        <x:v>511021</x:v>
      </x:c>
      <x:c r="E3947" s="8" t="n">
        <x:v>0.944</x:v>
      </x:c>
      <x:c r="F3947" s="8" t="n">
        <x:f>(E3947-'Summary'!$D$5)*'Summary'!$E$5</x:f>
        <x:v>0.9966961343379817</x:v>
      </x:c>
      <x:c r="G3947" s="8" t="n">
        <x:v>1</x:v>
      </x:c>
      <x:c r="H3947" s="8" t="n">
        <x:f>E3947-G3947</x:f>
        <x:v>-0.05600000000000005</x:v>
      </x:c>
      <x:c r="I3947" s="8" t="n">
        <x:f>F3947-G3947</x:f>
        <x:v>-0.003303865662018346</x:v>
      </x:c>
    </x:row>
    <x:row r="3948">
      <x:c r="A3948" t="n">
        <x:v>3944</x:v>
      </x:c>
      <x:c r="B3948" t="str">
        <x:v>-Y</x:v>
      </x:c>
      <x:c r="C3948" t="str">
        <x:v>+X</x:v>
      </x:c>
      <x:c r="D3948" s="13" t="n">
        <x:v>511102</x:v>
      </x:c>
      <x:c r="E3948" s="8" t="n">
        <x:v>0.944</x:v>
      </x:c>
      <x:c r="F3948" s="8" t="n">
        <x:f>(E3948-'Summary'!$D$5)*'Summary'!$E$5</x:f>
        <x:v>0.9966961343379817</x:v>
      </x:c>
      <x:c r="G3948" s="8" t="n">
        <x:v>1</x:v>
      </x:c>
      <x:c r="H3948" s="8" t="n">
        <x:f>E3948-G3948</x:f>
        <x:v>-0.05600000000000005</x:v>
      </x:c>
      <x:c r="I3948" s="8" t="n">
        <x:f>F3948-G3948</x:f>
        <x:v>-0.003303865662018346</x:v>
      </x:c>
    </x:row>
    <x:row r="3949">
      <x:c r="A3949" t="n">
        <x:v>3945</x:v>
      </x:c>
      <x:c r="B3949" t="str">
        <x:v>-Y</x:v>
      </x:c>
      <x:c r="C3949" t="str">
        <x:v>+X</x:v>
      </x:c>
      <x:c r="D3949" s="13" t="n">
        <x:v>511181</x:v>
      </x:c>
      <x:c r="E3949" s="8" t="n">
        <x:v>0.948</x:v>
      </x:c>
      <x:c r="F3949" s="8" t="n">
        <x:f>(E3949-'Summary'!$D$5)*'Summary'!$E$5</x:f>
        <x:v>1.000673101731323</x:v>
      </x:c>
      <x:c r="G3949" s="8" t="n">
        <x:v>1</x:v>
      </x:c>
      <x:c r="H3949" s="8" t="n">
        <x:f>E3949-G3949</x:f>
        <x:v>-0.052000000000000046</x:v>
      </x:c>
      <x:c r="I3949" s="8" t="n">
        <x:f>F3949-G3949</x:f>
        <x:v>0.0006731017313230669</x:v>
      </x:c>
    </x:row>
    <x:row r="3950">
      <x:c r="A3950" t="n">
        <x:v>3946</x:v>
      </x:c>
      <x:c r="B3950" t="str">
        <x:v>-Y</x:v>
      </x:c>
      <x:c r="C3950" t="str">
        <x:v>+X</x:v>
      </x:c>
      <x:c r="D3950" s="13" t="n">
        <x:v>511261</x:v>
      </x:c>
      <x:c r="E3950" s="8" t="n">
        <x:v>0.944</x:v>
      </x:c>
      <x:c r="F3950" s="8" t="n">
        <x:f>(E3950-'Summary'!$D$5)*'Summary'!$E$5</x:f>
        <x:v>0.9966961343379817</x:v>
      </x:c>
      <x:c r="G3950" s="8" t="n">
        <x:v>1</x:v>
      </x:c>
      <x:c r="H3950" s="8" t="n">
        <x:f>E3950-G3950</x:f>
        <x:v>-0.05600000000000005</x:v>
      </x:c>
      <x:c r="I3950" s="8" t="n">
        <x:f>F3950-G3950</x:f>
        <x:v>-0.003303865662018346</x:v>
      </x:c>
    </x:row>
    <x:row r="3951">
      <x:c r="A3951" t="n">
        <x:v>3947</x:v>
      </x:c>
      <x:c r="B3951" t="str">
        <x:v>-Y</x:v>
      </x:c>
      <x:c r="C3951" t="str">
        <x:v>+X</x:v>
      </x:c>
      <x:c r="D3951" s="13" t="n">
        <x:v>511341</x:v>
      </x:c>
      <x:c r="E3951" s="8" t="n">
        <x:v>0.945</x:v>
      </x:c>
      <x:c r="F3951" s="8" t="n">
        <x:f>(E3951-'Summary'!$D$5)*'Summary'!$E$5</x:f>
        <x:v>0.9976903761863168</x:v>
      </x:c>
      <x:c r="G3951" s="8" t="n">
        <x:v>1</x:v>
      </x:c>
      <x:c r="H3951" s="8" t="n">
        <x:f>E3951-G3951</x:f>
        <x:v>-0.05500000000000005</x:v>
      </x:c>
      <x:c r="I3951" s="8" t="n">
        <x:f>F3951-G3951</x:f>
        <x:v>-0.0023096238136831593</x:v>
      </x:c>
    </x:row>
    <x:row r="3952">
      <x:c r="A3952" t="n">
        <x:v>3948</x:v>
      </x:c>
      <x:c r="B3952" t="str">
        <x:v>-Y</x:v>
      </x:c>
      <x:c r="C3952" t="str">
        <x:v>+X</x:v>
      </x:c>
      <x:c r="D3952" s="13" t="n">
        <x:v>511421</x:v>
      </x:c>
      <x:c r="E3952" s="8" t="n">
        <x:v>0.944</x:v>
      </x:c>
      <x:c r="F3952" s="8" t="n">
        <x:f>(E3952-'Summary'!$D$5)*'Summary'!$E$5</x:f>
        <x:v>0.9966961343379817</x:v>
      </x:c>
      <x:c r="G3952" s="8" t="n">
        <x:v>1</x:v>
      </x:c>
      <x:c r="H3952" s="8" t="n">
        <x:f>E3952-G3952</x:f>
        <x:v>-0.05600000000000005</x:v>
      </x:c>
      <x:c r="I3952" s="8" t="n">
        <x:f>F3952-G3952</x:f>
        <x:v>-0.003303865662018346</x:v>
      </x:c>
    </x:row>
    <x:row r="3953">
      <x:c r="A3953" t="n">
        <x:v>3949</x:v>
      </x:c>
      <x:c r="B3953" t="str">
        <x:v>-Y</x:v>
      </x:c>
      <x:c r="C3953" t="str">
        <x:v>+X</x:v>
      </x:c>
      <x:c r="D3953" s="13" t="n">
        <x:v>511502</x:v>
      </x:c>
      <x:c r="E3953" s="8" t="n">
        <x:v>0.944</x:v>
      </x:c>
      <x:c r="F3953" s="8" t="n">
        <x:f>(E3953-'Summary'!$D$5)*'Summary'!$E$5</x:f>
        <x:v>0.9966961343379817</x:v>
      </x:c>
      <x:c r="G3953" s="8" t="n">
        <x:v>1</x:v>
      </x:c>
      <x:c r="H3953" s="8" t="n">
        <x:f>E3953-G3953</x:f>
        <x:v>-0.05600000000000005</x:v>
      </x:c>
      <x:c r="I3953" s="8" t="n">
        <x:f>F3953-G3953</x:f>
        <x:v>-0.003303865662018346</x:v>
      </x:c>
    </x:row>
    <x:row r="3954">
      <x:c r="A3954" t="n">
        <x:v>3950</x:v>
      </x:c>
      <x:c r="B3954" t="str">
        <x:v>-Y</x:v>
      </x:c>
      <x:c r="C3954" t="str">
        <x:v>+X</x:v>
      </x:c>
      <x:c r="D3954" s="13" t="n">
        <x:v>511581</x:v>
      </x:c>
      <x:c r="E3954" s="8" t="n">
        <x:v>0.947</x:v>
      </x:c>
      <x:c r="F3954" s="8" t="n">
        <x:f>(E3954-'Summary'!$D$5)*'Summary'!$E$5</x:f>
        <x:v>0.9996788598829875</x:v>
      </x:c>
      <x:c r="G3954" s="8" t="n">
        <x:v>1</x:v>
      </x:c>
      <x:c r="H3954" s="8" t="n">
        <x:f>E3954-G3954</x:f>
        <x:v>-0.05300000000000005</x:v>
      </x:c>
      <x:c r="I3954" s="8" t="n">
        <x:f>F3954-G3954</x:f>
        <x:v>-0.0003211401170124528</x:v>
      </x:c>
    </x:row>
    <x:row r="3955">
      <x:c r="A3955" t="n">
        <x:v>3951</x:v>
      </x:c>
      <x:c r="B3955" t="str">
        <x:v>-Y</x:v>
      </x:c>
      <x:c r="C3955" t="str">
        <x:v>+X</x:v>
      </x:c>
      <x:c r="D3955" s="13" t="n">
        <x:v>511662</x:v>
      </x:c>
      <x:c r="E3955" s="8" t="n">
        <x:v>0.945</x:v>
      </x:c>
      <x:c r="F3955" s="8" t="n">
        <x:f>(E3955-'Summary'!$D$5)*'Summary'!$E$5</x:f>
        <x:v>0.9976903761863168</x:v>
      </x:c>
      <x:c r="G3955" s="8" t="n">
        <x:v>1</x:v>
      </x:c>
      <x:c r="H3955" s="8" t="n">
        <x:f>E3955-G3955</x:f>
        <x:v>-0.05500000000000005</x:v>
      </x:c>
      <x:c r="I3955" s="8" t="n">
        <x:f>F3955-G3955</x:f>
        <x:v>-0.0023096238136831593</x:v>
      </x:c>
    </x:row>
    <x:row r="3956">
      <x:c r="A3956" t="n">
        <x:v>3952</x:v>
      </x:c>
      <x:c r="B3956" t="str">
        <x:v>-Y</x:v>
      </x:c>
      <x:c r="C3956" t="str">
        <x:v>+X</x:v>
      </x:c>
      <x:c r="D3956" s="13" t="n">
        <x:v>511741</x:v>
      </x:c>
      <x:c r="E3956" s="8" t="n">
        <x:v>0.947</x:v>
      </x:c>
      <x:c r="F3956" s="8" t="n">
        <x:f>(E3956-'Summary'!$D$5)*'Summary'!$E$5</x:f>
        <x:v>0.9996788598829875</x:v>
      </x:c>
      <x:c r="G3956" s="8" t="n">
        <x:v>1</x:v>
      </x:c>
      <x:c r="H3956" s="8" t="n">
        <x:f>E3956-G3956</x:f>
        <x:v>-0.05300000000000005</x:v>
      </x:c>
      <x:c r="I3956" s="8" t="n">
        <x:f>F3956-G3956</x:f>
        <x:v>-0.0003211401170124528</x:v>
      </x:c>
    </x:row>
    <x:row r="3957">
      <x:c r="A3957" t="n">
        <x:v>3953</x:v>
      </x:c>
      <x:c r="B3957" t="str">
        <x:v>-Y</x:v>
      </x:c>
      <x:c r="C3957" t="str">
        <x:v>+X</x:v>
      </x:c>
      <x:c r="D3957" s="13" t="n">
        <x:v>511822</x:v>
      </x:c>
      <x:c r="E3957" s="8" t="n">
        <x:v>0.947</x:v>
      </x:c>
      <x:c r="F3957" s="8" t="n">
        <x:f>(E3957-'Summary'!$D$5)*'Summary'!$E$5</x:f>
        <x:v>0.9996788598829875</x:v>
      </x:c>
      <x:c r="G3957" s="8" t="n">
        <x:v>1</x:v>
      </x:c>
      <x:c r="H3957" s="8" t="n">
        <x:f>E3957-G3957</x:f>
        <x:v>-0.05300000000000005</x:v>
      </x:c>
      <x:c r="I3957" s="8" t="n">
        <x:f>F3957-G3957</x:f>
        <x:v>-0.0003211401170124528</x:v>
      </x:c>
    </x:row>
    <x:row r="3958">
      <x:c r="A3958" t="n">
        <x:v>3954</x:v>
      </x:c>
      <x:c r="B3958" t="str">
        <x:v>-Y</x:v>
      </x:c>
      <x:c r="C3958" t="str">
        <x:v>+X</x:v>
      </x:c>
      <x:c r="D3958" s="13" t="n">
        <x:v>511901</x:v>
      </x:c>
      <x:c r="E3958" s="8" t="n">
        <x:v>0.947</x:v>
      </x:c>
      <x:c r="F3958" s="8" t="n">
        <x:f>(E3958-'Summary'!$D$5)*'Summary'!$E$5</x:f>
        <x:v>0.9996788598829875</x:v>
      </x:c>
      <x:c r="G3958" s="8" t="n">
        <x:v>1</x:v>
      </x:c>
      <x:c r="H3958" s="8" t="n">
        <x:f>E3958-G3958</x:f>
        <x:v>-0.05300000000000005</x:v>
      </x:c>
      <x:c r="I3958" s="8" t="n">
        <x:f>F3958-G3958</x:f>
        <x:v>-0.0003211401170124528</x:v>
      </x:c>
    </x:row>
    <x:row r="3959">
      <x:c r="A3959" t="n">
        <x:v>3955</x:v>
      </x:c>
      <x:c r="B3959" t="str">
        <x:v>-Y</x:v>
      </x:c>
      <x:c r="C3959" t="str">
        <x:v>+X</x:v>
      </x:c>
      <x:c r="D3959" s="13" t="n">
        <x:v>511982</x:v>
      </x:c>
      <x:c r="E3959" s="8" t="n">
        <x:v>0.952</x:v>
      </x:c>
      <x:c r="F3959" s="8" t="n">
        <x:f>(E3959-'Summary'!$D$5)*'Summary'!$E$5</x:f>
        <x:v>1.0046500691246645</x:v>
      </x:c>
      <x:c r="G3959" s="8" t="n">
        <x:v>1</x:v>
      </x:c>
      <x:c r="H3959" s="8" t="n">
        <x:f>E3959-G3959</x:f>
        <x:v>-0.04800000000000004</x:v>
      </x:c>
      <x:c r="I3959" s="8" t="n">
        <x:f>F3959-G3959</x:f>
        <x:v>0.00465006912466448</x:v>
      </x:c>
    </x:row>
    <x:row r="3960">
      <x:c r="A3960" t="n">
        <x:v>3956</x:v>
      </x:c>
      <x:c r="B3960" t="str">
        <x:v>-Y</x:v>
      </x:c>
      <x:c r="C3960" t="str">
        <x:v>+X</x:v>
      </x:c>
      <x:c r="D3960" s="13" t="n">
        <x:v>512061</x:v>
      </x:c>
      <x:c r="E3960" s="8" t="n">
        <x:v>0.945</x:v>
      </x:c>
      <x:c r="F3960" s="8" t="n">
        <x:f>(E3960-'Summary'!$D$5)*'Summary'!$E$5</x:f>
        <x:v>0.9976903761863168</x:v>
      </x:c>
      <x:c r="G3960" s="8" t="n">
        <x:v>1</x:v>
      </x:c>
      <x:c r="H3960" s="8" t="n">
        <x:f>E3960-G3960</x:f>
        <x:v>-0.05500000000000005</x:v>
      </x:c>
      <x:c r="I3960" s="8" t="n">
        <x:f>F3960-G3960</x:f>
        <x:v>-0.0023096238136831593</x:v>
      </x:c>
    </x:row>
    <x:row r="3961">
      <x:c r="A3961" t="n">
        <x:v>3957</x:v>
      </x:c>
      <x:c r="B3961" t="str">
        <x:v>-Y</x:v>
      </x:c>
      <x:c r="C3961" t="str">
        <x:v>+X</x:v>
      </x:c>
      <x:c r="D3961" s="13" t="n">
        <x:v>512142</x:v>
      </x:c>
      <x:c r="E3961" s="8" t="n">
        <x:v>0.944</x:v>
      </x:c>
      <x:c r="F3961" s="8" t="n">
        <x:f>(E3961-'Summary'!$D$5)*'Summary'!$E$5</x:f>
        <x:v>0.9966961343379817</x:v>
      </x:c>
      <x:c r="G3961" s="8" t="n">
        <x:v>1</x:v>
      </x:c>
      <x:c r="H3961" s="8" t="n">
        <x:f>E3961-G3961</x:f>
        <x:v>-0.05600000000000005</x:v>
      </x:c>
      <x:c r="I3961" s="8" t="n">
        <x:f>F3961-G3961</x:f>
        <x:v>-0.003303865662018346</x:v>
      </x:c>
    </x:row>
    <x:row r="3962">
      <x:c r="A3962" t="n">
        <x:v>3958</x:v>
      </x:c>
      <x:c r="B3962" t="str">
        <x:v>-Y</x:v>
      </x:c>
      <x:c r="C3962" t="str">
        <x:v>+X</x:v>
      </x:c>
      <x:c r="D3962" s="13" t="n">
        <x:v>512221</x:v>
      </x:c>
      <x:c r="E3962" s="8" t="n">
        <x:v>0.945</x:v>
      </x:c>
      <x:c r="F3962" s="8" t="n">
        <x:f>(E3962-'Summary'!$D$5)*'Summary'!$E$5</x:f>
        <x:v>0.9976903761863168</x:v>
      </x:c>
      <x:c r="G3962" s="8" t="n">
        <x:v>1</x:v>
      </x:c>
      <x:c r="H3962" s="8" t="n">
        <x:f>E3962-G3962</x:f>
        <x:v>-0.05500000000000005</x:v>
      </x:c>
      <x:c r="I3962" s="8" t="n">
        <x:f>F3962-G3962</x:f>
        <x:v>-0.0023096238136831593</x:v>
      </x:c>
    </x:row>
    <x:row r="3963">
      <x:c r="A3963" t="n">
        <x:v>3959</x:v>
      </x:c>
      <x:c r="B3963" t="str">
        <x:v>-Y</x:v>
      </x:c>
      <x:c r="C3963" t="str">
        <x:v>+X</x:v>
      </x:c>
      <x:c r="D3963" s="13" t="n">
        <x:v>512302</x:v>
      </x:c>
      <x:c r="E3963" s="8" t="n">
        <x:v>0.945</x:v>
      </x:c>
      <x:c r="F3963" s="8" t="n">
        <x:f>(E3963-'Summary'!$D$5)*'Summary'!$E$5</x:f>
        <x:v>0.9976903761863168</x:v>
      </x:c>
      <x:c r="G3963" s="8" t="n">
        <x:v>1</x:v>
      </x:c>
      <x:c r="H3963" s="8" t="n">
        <x:f>E3963-G3963</x:f>
        <x:v>-0.05500000000000005</x:v>
      </x:c>
      <x:c r="I3963" s="8" t="n">
        <x:f>F3963-G3963</x:f>
        <x:v>-0.0023096238136831593</x:v>
      </x:c>
    </x:row>
    <x:row r="3964">
      <x:c r="A3964" t="n">
        <x:v>3960</x:v>
      </x:c>
      <x:c r="B3964" t="str">
        <x:v>-Y</x:v>
      </x:c>
      <x:c r="C3964" t="str">
        <x:v>+X</x:v>
      </x:c>
      <x:c r="D3964" s="13" t="n">
        <x:v>512381</x:v>
      </x:c>
      <x:c r="E3964" s="8" t="n">
        <x:v>0.948</x:v>
      </x:c>
      <x:c r="F3964" s="8" t="n">
        <x:f>(E3964-'Summary'!$D$5)*'Summary'!$E$5</x:f>
        <x:v>1.000673101731323</x:v>
      </x:c>
      <x:c r="G3964" s="8" t="n">
        <x:v>1</x:v>
      </x:c>
      <x:c r="H3964" s="8" t="n">
        <x:f>E3964-G3964</x:f>
        <x:v>-0.052000000000000046</x:v>
      </x:c>
      <x:c r="I3964" s="8" t="n">
        <x:f>F3964-G3964</x:f>
        <x:v>0.0006731017313230669</x:v>
      </x:c>
    </x:row>
    <x:row r="3965">
      <x:c r="A3965" t="n">
        <x:v>3961</x:v>
      </x:c>
      <x:c r="B3965" t="str">
        <x:v>-Y</x:v>
      </x:c>
      <x:c r="C3965" t="str">
        <x:v>+X</x:v>
      </x:c>
      <x:c r="D3965" s="13" t="n">
        <x:v>512461</x:v>
      </x:c>
      <x:c r="E3965" s="8" t="n">
        <x:v>0.947</x:v>
      </x:c>
      <x:c r="F3965" s="8" t="n">
        <x:f>(E3965-'Summary'!$D$5)*'Summary'!$E$5</x:f>
        <x:v>0.9996788598829875</x:v>
      </x:c>
      <x:c r="G3965" s="8" t="n">
        <x:v>1</x:v>
      </x:c>
      <x:c r="H3965" s="8" t="n">
        <x:f>E3965-G3965</x:f>
        <x:v>-0.05300000000000005</x:v>
      </x:c>
      <x:c r="I3965" s="8" t="n">
        <x:f>F3965-G3965</x:f>
        <x:v>-0.0003211401170124528</x:v>
      </x:c>
    </x:row>
    <x:row r="3966">
      <x:c r="A3966" t="n">
        <x:v>3962</x:v>
      </x:c>
      <x:c r="B3966" t="str">
        <x:v>-Y</x:v>
      </x:c>
      <x:c r="C3966" t="str">
        <x:v>+X</x:v>
      </x:c>
      <x:c r="D3966" s="13" t="n">
        <x:v>512541</x:v>
      </x:c>
      <x:c r="E3966" s="8" t="n">
        <x:v>0.943</x:v>
      </x:c>
      <x:c r="F3966" s="8" t="n">
        <x:f>(E3966-'Summary'!$D$5)*'Summary'!$E$5</x:f>
        <x:v>0.9957018924896461</x:v>
      </x:c>
      <x:c r="G3966" s="8" t="n">
        <x:v>1</x:v>
      </x:c>
      <x:c r="H3966" s="8" t="n">
        <x:f>E3966-G3966</x:f>
        <x:v>-0.05700000000000005</x:v>
      </x:c>
      <x:c r="I3966" s="8" t="n">
        <x:f>F3966-G3966</x:f>
        <x:v>-0.004298107510353866</x:v>
      </x:c>
    </x:row>
    <x:row r="3967">
      <x:c r="A3967" t="n">
        <x:v>3963</x:v>
      </x:c>
      <x:c r="B3967" t="str">
        <x:v>-Y</x:v>
      </x:c>
      <x:c r="C3967" t="str">
        <x:v>+X</x:v>
      </x:c>
      <x:c r="D3967" s="13" t="n">
        <x:v>512621</x:v>
      </x:c>
      <x:c r="E3967" s="8" t="n">
        <x:v>0.944</x:v>
      </x:c>
      <x:c r="F3967" s="8" t="n">
        <x:f>(E3967-'Summary'!$D$5)*'Summary'!$E$5</x:f>
        <x:v>0.9966961343379817</x:v>
      </x:c>
      <x:c r="G3967" s="8" t="n">
        <x:v>1</x:v>
      </x:c>
      <x:c r="H3967" s="8" t="n">
        <x:f>E3967-G3967</x:f>
        <x:v>-0.05600000000000005</x:v>
      </x:c>
      <x:c r="I3967" s="8" t="n">
        <x:f>F3967-G3967</x:f>
        <x:v>-0.003303865662018346</x:v>
      </x:c>
    </x:row>
    <x:row r="3968">
      <x:c r="A3968" t="n">
        <x:v>3964</x:v>
      </x:c>
      <x:c r="B3968" t="str">
        <x:v>-Y</x:v>
      </x:c>
      <x:c r="C3968" t="str">
        <x:v>+X</x:v>
      </x:c>
      <x:c r="D3968" s="13" t="n">
        <x:v>512702</x:v>
      </x:c>
      <x:c r="E3968" s="8" t="n">
        <x:v>0.95</x:v>
      </x:c>
      <x:c r="F3968" s="8" t="n">
        <x:f>(E3968-'Summary'!$D$5)*'Summary'!$E$5</x:f>
        <x:v>1.0026615854279939</x:v>
      </x:c>
      <x:c r="G3968" s="8" t="n">
        <x:v>1</x:v>
      </x:c>
      <x:c r="H3968" s="8" t="n">
        <x:f>E3968-G3968</x:f>
        <x:v>-0.050000000000000044</x:v>
      </x:c>
      <x:c r="I3968" s="8" t="n">
        <x:f>F3968-G3968</x:f>
        <x:v>0.0026615854279938844</x:v>
      </x:c>
    </x:row>
    <x:row r="3969">
      <x:c r="A3969" t="n">
        <x:v>3965</x:v>
      </x:c>
      <x:c r="B3969" t="str">
        <x:v>-Y</x:v>
      </x:c>
      <x:c r="C3969" t="str">
        <x:v>+X</x:v>
      </x:c>
      <x:c r="D3969" s="13" t="n">
        <x:v>512781</x:v>
      </x:c>
      <x:c r="E3969" s="8" t="n">
        <x:v>0.947</x:v>
      </x:c>
      <x:c r="F3969" s="8" t="n">
        <x:f>(E3969-'Summary'!$D$5)*'Summary'!$E$5</x:f>
        <x:v>0.9996788598829875</x:v>
      </x:c>
      <x:c r="G3969" s="8" t="n">
        <x:v>1</x:v>
      </x:c>
      <x:c r="H3969" s="8" t="n">
        <x:f>E3969-G3969</x:f>
        <x:v>-0.05300000000000005</x:v>
      </x:c>
      <x:c r="I3969" s="8" t="n">
        <x:f>F3969-G3969</x:f>
        <x:v>-0.0003211401170124528</x:v>
      </x:c>
    </x:row>
    <x:row r="3970">
      <x:c r="A3970" t="n">
        <x:v>3966</x:v>
      </x:c>
      <x:c r="B3970" t="str">
        <x:v>-Y</x:v>
      </x:c>
      <x:c r="C3970" t="str">
        <x:v>+X</x:v>
      </x:c>
      <x:c r="D3970" s="13" t="n">
        <x:v>512862</x:v>
      </x:c>
      <x:c r="E3970" s="8" t="n">
        <x:v>0.947</x:v>
      </x:c>
      <x:c r="F3970" s="8" t="n">
        <x:f>(E3970-'Summary'!$D$5)*'Summary'!$E$5</x:f>
        <x:v>0.9996788598829875</x:v>
      </x:c>
      <x:c r="G3970" s="8" t="n">
        <x:v>1</x:v>
      </x:c>
      <x:c r="H3970" s="8" t="n">
        <x:f>E3970-G3970</x:f>
        <x:v>-0.05300000000000005</x:v>
      </x:c>
      <x:c r="I3970" s="8" t="n">
        <x:f>F3970-G3970</x:f>
        <x:v>-0.0003211401170124528</x:v>
      </x:c>
    </x:row>
    <x:row r="3971">
      <x:c r="A3971" t="n">
        <x:v>3967</x:v>
      </x:c>
      <x:c r="B3971" t="str">
        <x:v>-Y</x:v>
      </x:c>
      <x:c r="C3971" t="str">
        <x:v>+X</x:v>
      </x:c>
      <x:c r="D3971" s="13" t="n">
        <x:v>512941</x:v>
      </x:c>
      <x:c r="E3971" s="8" t="n">
        <x:v>0.944</x:v>
      </x:c>
      <x:c r="F3971" s="8" t="n">
        <x:f>(E3971-'Summary'!$D$5)*'Summary'!$E$5</x:f>
        <x:v>0.9966961343379817</x:v>
      </x:c>
      <x:c r="G3971" s="8" t="n">
        <x:v>1</x:v>
      </x:c>
      <x:c r="H3971" s="8" t="n">
        <x:f>E3971-G3971</x:f>
        <x:v>-0.05600000000000005</x:v>
      </x:c>
      <x:c r="I3971" s="8" t="n">
        <x:f>F3971-G3971</x:f>
        <x:v>-0.003303865662018346</x:v>
      </x:c>
    </x:row>
    <x:row r="3972">
      <x:c r="A3972" t="n">
        <x:v>3968</x:v>
      </x:c>
      <x:c r="B3972" t="str">
        <x:v>-Y</x:v>
      </x:c>
      <x:c r="C3972" t="str">
        <x:v>+X</x:v>
      </x:c>
      <x:c r="D3972" s="13" t="n">
        <x:v>513022</x:v>
      </x:c>
      <x:c r="E3972" s="8" t="n">
        <x:v>0.948</x:v>
      </x:c>
      <x:c r="F3972" s="8" t="n">
        <x:f>(E3972-'Summary'!$D$5)*'Summary'!$E$5</x:f>
        <x:v>1.000673101731323</x:v>
      </x:c>
      <x:c r="G3972" s="8" t="n">
        <x:v>1</x:v>
      </x:c>
      <x:c r="H3972" s="8" t="n">
        <x:f>E3972-G3972</x:f>
        <x:v>-0.052000000000000046</x:v>
      </x:c>
      <x:c r="I3972" s="8" t="n">
        <x:f>F3972-G3972</x:f>
        <x:v>0.0006731017313230669</x:v>
      </x:c>
    </x:row>
    <x:row r="3973">
      <x:c r="A3973" t="n">
        <x:v>3969</x:v>
      </x:c>
      <x:c r="B3973" t="str">
        <x:v>-Y</x:v>
      </x:c>
      <x:c r="C3973" t="str">
        <x:v>+X</x:v>
      </x:c>
      <x:c r="D3973" s="13" t="n">
        <x:v>513101</x:v>
      </x:c>
      <x:c r="E3973" s="8" t="n">
        <x:v>0.947</x:v>
      </x:c>
      <x:c r="F3973" s="8" t="n">
        <x:f>(E3973-'Summary'!$D$5)*'Summary'!$E$5</x:f>
        <x:v>0.9996788598829875</x:v>
      </x:c>
      <x:c r="G3973" s="8" t="n">
        <x:v>1</x:v>
      </x:c>
      <x:c r="H3973" s="8" t="n">
        <x:f>E3973-G3973</x:f>
        <x:v>-0.05300000000000005</x:v>
      </x:c>
      <x:c r="I3973" s="8" t="n">
        <x:f>F3973-G3973</x:f>
        <x:v>-0.0003211401170124528</x:v>
      </x:c>
    </x:row>
    <x:row r="3974">
      <x:c r="A3974" t="n">
        <x:v>3970</x:v>
      </x:c>
      <x:c r="B3974" t="str">
        <x:v>-Y</x:v>
      </x:c>
      <x:c r="C3974" t="str">
        <x:v>+X</x:v>
      </x:c>
      <x:c r="D3974" s="13" t="n">
        <x:v>513182</x:v>
      </x:c>
      <x:c r="E3974" s="8" t="n">
        <x:v>0.951</x:v>
      </x:c>
      <x:c r="F3974" s="8" t="n">
        <x:f>(E3974-'Summary'!$D$5)*'Summary'!$E$5</x:f>
        <x:v>1.003655827276329</x:v>
      </x:c>
      <x:c r="G3974" s="8" t="n">
        <x:v>1</x:v>
      </x:c>
      <x:c r="H3974" s="8" t="n">
        <x:f>E3974-G3974</x:f>
        <x:v>-0.049000000000000044</x:v>
      </x:c>
      <x:c r="I3974" s="8" t="n">
        <x:f>F3974-G3974</x:f>
        <x:v>0.00365582727632896</x:v>
      </x:c>
    </x:row>
    <x:row r="3975">
      <x:c r="A3975" t="n">
        <x:v>3971</x:v>
      </x:c>
      <x:c r="B3975" t="str">
        <x:v>-Y</x:v>
      </x:c>
      <x:c r="C3975" t="str">
        <x:v>+X</x:v>
      </x:c>
      <x:c r="D3975" s="13" t="n">
        <x:v>513261</x:v>
      </x:c>
      <x:c r="E3975" s="8" t="n">
        <x:v>0.947</x:v>
      </x:c>
      <x:c r="F3975" s="8" t="n">
        <x:f>(E3975-'Summary'!$D$5)*'Summary'!$E$5</x:f>
        <x:v>0.9996788598829875</x:v>
      </x:c>
      <x:c r="G3975" s="8" t="n">
        <x:v>1</x:v>
      </x:c>
      <x:c r="H3975" s="8" t="n">
        <x:f>E3975-G3975</x:f>
        <x:v>-0.05300000000000005</x:v>
      </x:c>
      <x:c r="I3975" s="8" t="n">
        <x:f>F3975-G3975</x:f>
        <x:v>-0.0003211401170124528</x:v>
      </x:c>
    </x:row>
    <x:row r="3976">
      <x:c r="A3976" t="n">
        <x:v>3972</x:v>
      </x:c>
      <x:c r="B3976" t="str">
        <x:v>-Y</x:v>
      </x:c>
      <x:c r="C3976" t="str">
        <x:v>+X</x:v>
      </x:c>
      <x:c r="D3976" s="13" t="n">
        <x:v>513342</x:v>
      </x:c>
      <x:c r="E3976" s="8" t="n">
        <x:v>0.945</x:v>
      </x:c>
      <x:c r="F3976" s="8" t="n">
        <x:f>(E3976-'Summary'!$D$5)*'Summary'!$E$5</x:f>
        <x:v>0.9976903761863168</x:v>
      </x:c>
      <x:c r="G3976" s="8" t="n">
        <x:v>1</x:v>
      </x:c>
      <x:c r="H3976" s="8" t="n">
        <x:f>E3976-G3976</x:f>
        <x:v>-0.05500000000000005</x:v>
      </x:c>
      <x:c r="I3976" s="8" t="n">
        <x:f>F3976-G3976</x:f>
        <x:v>-0.0023096238136831593</x:v>
      </x:c>
    </x:row>
    <x:row r="3977">
      <x:c r="A3977" t="n">
        <x:v>3973</x:v>
      </x:c>
      <x:c r="B3977" t="str">
        <x:v>-Y</x:v>
      </x:c>
      <x:c r="C3977" t="str">
        <x:v>+X</x:v>
      </x:c>
      <x:c r="D3977" s="13" t="n">
        <x:v>513421</x:v>
      </x:c>
      <x:c r="E3977" s="8" t="n">
        <x:v>0.95</x:v>
      </x:c>
      <x:c r="F3977" s="8" t="n">
        <x:f>(E3977-'Summary'!$D$5)*'Summary'!$E$5</x:f>
        <x:v>1.0026615854279939</x:v>
      </x:c>
      <x:c r="G3977" s="8" t="n">
        <x:v>1</x:v>
      </x:c>
      <x:c r="H3977" s="8" t="n">
        <x:f>E3977-G3977</x:f>
        <x:v>-0.050000000000000044</x:v>
      </x:c>
      <x:c r="I3977" s="8" t="n">
        <x:f>F3977-G3977</x:f>
        <x:v>0.0026615854279938844</x:v>
      </x:c>
    </x:row>
    <x:row r="3978">
      <x:c r="A3978" t="n">
        <x:v>3974</x:v>
      </x:c>
      <x:c r="B3978" t="str">
        <x:v>-Y</x:v>
      </x:c>
      <x:c r="C3978" t="str">
        <x:v>+X</x:v>
      </x:c>
      <x:c r="D3978" s="13" t="n">
        <x:v>513502</x:v>
      </x:c>
      <x:c r="E3978" s="8" t="n">
        <x:v>0.947</x:v>
      </x:c>
      <x:c r="F3978" s="8" t="n">
        <x:f>(E3978-'Summary'!$D$5)*'Summary'!$E$5</x:f>
        <x:v>0.9996788598829875</x:v>
      </x:c>
      <x:c r="G3978" s="8" t="n">
        <x:v>1</x:v>
      </x:c>
      <x:c r="H3978" s="8" t="n">
        <x:f>E3978-G3978</x:f>
        <x:v>-0.05300000000000005</x:v>
      </x:c>
      <x:c r="I3978" s="8" t="n">
        <x:f>F3978-G3978</x:f>
        <x:v>-0.0003211401170124528</x:v>
      </x:c>
    </x:row>
    <x:row r="3979">
      <x:c r="A3979" t="n">
        <x:v>3975</x:v>
      </x:c>
      <x:c r="B3979" t="str">
        <x:v>-Y</x:v>
      </x:c>
      <x:c r="C3979" t="str">
        <x:v>+X</x:v>
      </x:c>
      <x:c r="D3979" s="13" t="n">
        <x:v>513581</x:v>
      </x:c>
      <x:c r="E3979" s="8" t="n">
        <x:v>0.951</x:v>
      </x:c>
      <x:c r="F3979" s="8" t="n">
        <x:f>(E3979-'Summary'!$D$5)*'Summary'!$E$5</x:f>
        <x:v>1.003655827276329</x:v>
      </x:c>
      <x:c r="G3979" s="8" t="n">
        <x:v>1</x:v>
      </x:c>
      <x:c r="H3979" s="8" t="n">
        <x:f>E3979-G3979</x:f>
        <x:v>-0.049000000000000044</x:v>
      </x:c>
      <x:c r="I3979" s="8" t="n">
        <x:f>F3979-G3979</x:f>
        <x:v>0.00365582727632896</x:v>
      </x:c>
    </x:row>
    <x:row r="3980">
      <x:c r="A3980" t="n">
        <x:v>3976</x:v>
      </x:c>
      <x:c r="B3980" t="str">
        <x:v>-Y</x:v>
      </x:c>
      <x:c r="C3980" t="str">
        <x:v>+X</x:v>
      </x:c>
      <x:c r="D3980" s="13" t="n">
        <x:v>513662</x:v>
      </x:c>
      <x:c r="E3980" s="8" t="n">
        <x:v>0.947</x:v>
      </x:c>
      <x:c r="F3980" s="8" t="n">
        <x:f>(E3980-'Summary'!$D$5)*'Summary'!$E$5</x:f>
        <x:v>0.9996788598829875</x:v>
      </x:c>
      <x:c r="G3980" s="8" t="n">
        <x:v>1</x:v>
      </x:c>
      <x:c r="H3980" s="8" t="n">
        <x:f>E3980-G3980</x:f>
        <x:v>-0.05300000000000005</x:v>
      </x:c>
      <x:c r="I3980" s="8" t="n">
        <x:f>F3980-G3980</x:f>
        <x:v>-0.0003211401170124528</x:v>
      </x:c>
    </x:row>
    <x:row r="3981">
      <x:c r="A3981" t="n">
        <x:v>3977</x:v>
      </x:c>
      <x:c r="B3981" t="str">
        <x:v>-Y</x:v>
      </x:c>
      <x:c r="C3981" t="str">
        <x:v>+X</x:v>
      </x:c>
      <x:c r="D3981" s="13" t="n">
        <x:v>513741</x:v>
      </x:c>
      <x:c r="E3981" s="8" t="n">
        <x:v>0.947</x:v>
      </x:c>
      <x:c r="F3981" s="8" t="n">
        <x:f>(E3981-'Summary'!$D$5)*'Summary'!$E$5</x:f>
        <x:v>0.9996788598829875</x:v>
      </x:c>
      <x:c r="G3981" s="8" t="n">
        <x:v>1</x:v>
      </x:c>
      <x:c r="H3981" s="8" t="n">
        <x:f>E3981-G3981</x:f>
        <x:v>-0.05300000000000005</x:v>
      </x:c>
      <x:c r="I3981" s="8" t="n">
        <x:f>F3981-G3981</x:f>
        <x:v>-0.0003211401170124528</x:v>
      </x:c>
    </x:row>
    <x:row r="3982">
      <x:c r="A3982" t="n">
        <x:v>3978</x:v>
      </x:c>
      <x:c r="B3982" t="str">
        <x:v>-Y</x:v>
      </x:c>
      <x:c r="C3982" t="str">
        <x:v>+X</x:v>
      </x:c>
      <x:c r="D3982" s="13" t="n">
        <x:v>513821</x:v>
      </x:c>
      <x:c r="E3982" s="8" t="n">
        <x:v>0.947</x:v>
      </x:c>
      <x:c r="F3982" s="8" t="n">
        <x:f>(E3982-'Summary'!$D$5)*'Summary'!$E$5</x:f>
        <x:v>0.9996788598829875</x:v>
      </x:c>
      <x:c r="G3982" s="8" t="n">
        <x:v>1</x:v>
      </x:c>
      <x:c r="H3982" s="8" t="n">
        <x:f>E3982-G3982</x:f>
        <x:v>-0.05300000000000005</x:v>
      </x:c>
      <x:c r="I3982" s="8" t="n">
        <x:f>F3982-G3982</x:f>
        <x:v>-0.0003211401170124528</x:v>
      </x:c>
    </x:row>
    <x:row r="3983">
      <x:c r="A3983" t="n">
        <x:v>3979</x:v>
      </x:c>
      <x:c r="B3983" t="str">
        <x:v>-Y</x:v>
      </x:c>
      <x:c r="C3983" t="str">
        <x:v>+X</x:v>
      </x:c>
      <x:c r="D3983" s="13" t="n">
        <x:v>513902</x:v>
      </x:c>
      <x:c r="E3983" s="8" t="n">
        <x:v>0.95</x:v>
      </x:c>
      <x:c r="F3983" s="8" t="n">
        <x:f>(E3983-'Summary'!$D$5)*'Summary'!$E$5</x:f>
        <x:v>1.0026615854279939</x:v>
      </x:c>
      <x:c r="G3983" s="8" t="n">
        <x:v>1</x:v>
      </x:c>
      <x:c r="H3983" s="8" t="n">
        <x:f>E3983-G3983</x:f>
        <x:v>-0.050000000000000044</x:v>
      </x:c>
      <x:c r="I3983" s="8" t="n">
        <x:f>F3983-G3983</x:f>
        <x:v>0.0026615854279938844</x:v>
      </x:c>
    </x:row>
    <x:row r="3984">
      <x:c r="A3984" t="n">
        <x:v>3980</x:v>
      </x:c>
      <x:c r="B3984" t="str">
        <x:v>-Y</x:v>
      </x:c>
      <x:c r="C3984" t="str">
        <x:v>+X</x:v>
      </x:c>
      <x:c r="D3984" s="13" t="n">
        <x:v>513981</x:v>
      </x:c>
      <x:c r="E3984" s="8" t="n">
        <x:v>0.947</x:v>
      </x:c>
      <x:c r="F3984" s="8" t="n">
        <x:f>(E3984-'Summary'!$D$5)*'Summary'!$E$5</x:f>
        <x:v>0.9996788598829875</x:v>
      </x:c>
      <x:c r="G3984" s="8" t="n">
        <x:v>1</x:v>
      </x:c>
      <x:c r="H3984" s="8" t="n">
        <x:f>E3984-G3984</x:f>
        <x:v>-0.05300000000000005</x:v>
      </x:c>
      <x:c r="I3984" s="8" t="n">
        <x:f>F3984-G3984</x:f>
        <x:v>-0.0003211401170124528</x:v>
      </x:c>
    </x:row>
    <x:row r="3985">
      <x:c r="A3985" t="n">
        <x:v>3981</x:v>
      </x:c>
      <x:c r="B3985" t="str">
        <x:v>-Y</x:v>
      </x:c>
      <x:c r="C3985" t="str">
        <x:v>+X</x:v>
      </x:c>
      <x:c r="D3985" s="13" t="n">
        <x:v>514062</x:v>
      </x:c>
      <x:c r="E3985" s="8" t="n">
        <x:v>0.95</x:v>
      </x:c>
      <x:c r="F3985" s="8" t="n">
        <x:f>(E3985-'Summary'!$D$5)*'Summary'!$E$5</x:f>
        <x:v>1.0026615854279939</x:v>
      </x:c>
      <x:c r="G3985" s="8" t="n">
        <x:v>1</x:v>
      </x:c>
      <x:c r="H3985" s="8" t="n">
        <x:f>E3985-G3985</x:f>
        <x:v>-0.050000000000000044</x:v>
      </x:c>
      <x:c r="I3985" s="8" t="n">
        <x:f>F3985-G3985</x:f>
        <x:v>0.0026615854279938844</x:v>
      </x:c>
    </x:row>
    <x:row r="3986">
      <x:c r="A3986" t="n">
        <x:v>3982</x:v>
      </x:c>
      <x:c r="B3986" t="str">
        <x:v>-Y</x:v>
      </x:c>
      <x:c r="C3986" t="str">
        <x:v>+X</x:v>
      </x:c>
      <x:c r="D3986" s="13" t="n">
        <x:v>514141</x:v>
      </x:c>
      <x:c r="E3986" s="8" t="n">
        <x:v>0.952</x:v>
      </x:c>
      <x:c r="F3986" s="8" t="n">
        <x:f>(E3986-'Summary'!$D$5)*'Summary'!$E$5</x:f>
        <x:v>1.0046500691246645</x:v>
      </x:c>
      <x:c r="G3986" s="8" t="n">
        <x:v>1</x:v>
      </x:c>
      <x:c r="H3986" s="8" t="n">
        <x:f>E3986-G3986</x:f>
        <x:v>-0.04800000000000004</x:v>
      </x:c>
      <x:c r="I3986" s="8" t="n">
        <x:f>F3986-G3986</x:f>
        <x:v>0.00465006912466448</x:v>
      </x:c>
    </x:row>
    <x:row r="3987">
      <x:c r="A3987" t="n">
        <x:v>3983</x:v>
      </x:c>
      <x:c r="B3987" t="str">
        <x:v>-Y</x:v>
      </x:c>
      <x:c r="C3987" t="str">
        <x:v>+X</x:v>
      </x:c>
      <x:c r="D3987" s="13" t="n">
        <x:v>514222</x:v>
      </x:c>
      <x:c r="E3987" s="8" t="n">
        <x:v>0.947</x:v>
      </x:c>
      <x:c r="F3987" s="8" t="n">
        <x:f>(E3987-'Summary'!$D$5)*'Summary'!$E$5</x:f>
        <x:v>0.9996788598829875</x:v>
      </x:c>
      <x:c r="G3987" s="8" t="n">
        <x:v>1</x:v>
      </x:c>
      <x:c r="H3987" s="8" t="n">
        <x:f>E3987-G3987</x:f>
        <x:v>-0.05300000000000005</x:v>
      </x:c>
      <x:c r="I3987" s="8" t="n">
        <x:f>F3987-G3987</x:f>
        <x:v>-0.0003211401170124528</x:v>
      </x:c>
    </x:row>
    <x:row r="3988">
      <x:c r="A3988" t="n">
        <x:v>3984</x:v>
      </x:c>
      <x:c r="B3988" t="str">
        <x:v>-Y</x:v>
      </x:c>
      <x:c r="C3988" t="str">
        <x:v>+X</x:v>
      </x:c>
      <x:c r="D3988" s="13" t="n">
        <x:v>514301</x:v>
      </x:c>
      <x:c r="E3988" s="8" t="n">
        <x:v>0.945</x:v>
      </x:c>
      <x:c r="F3988" s="8" t="n">
        <x:f>(E3988-'Summary'!$D$5)*'Summary'!$E$5</x:f>
        <x:v>0.9976903761863168</x:v>
      </x:c>
      <x:c r="G3988" s="8" t="n">
        <x:v>1</x:v>
      </x:c>
      <x:c r="H3988" s="8" t="n">
        <x:f>E3988-G3988</x:f>
        <x:v>-0.05500000000000005</x:v>
      </x:c>
      <x:c r="I3988" s="8" t="n">
        <x:f>F3988-G3988</x:f>
        <x:v>-0.0023096238136831593</x:v>
      </x:c>
    </x:row>
    <x:row r="3989">
      <x:c r="A3989" t="n">
        <x:v>3985</x:v>
      </x:c>
      <x:c r="B3989" t="str">
        <x:v>-Y</x:v>
      </x:c>
      <x:c r="C3989" t="str">
        <x:v>+X</x:v>
      </x:c>
      <x:c r="D3989" s="13" t="n">
        <x:v>514382</x:v>
      </x:c>
      <x:c r="E3989" s="8" t="n">
        <x:v>0.95</x:v>
      </x:c>
      <x:c r="F3989" s="8" t="n">
        <x:f>(E3989-'Summary'!$D$5)*'Summary'!$E$5</x:f>
        <x:v>1.0026615854279939</x:v>
      </x:c>
      <x:c r="G3989" s="8" t="n">
        <x:v>1</x:v>
      </x:c>
      <x:c r="H3989" s="8" t="n">
        <x:f>E3989-G3989</x:f>
        <x:v>-0.050000000000000044</x:v>
      </x:c>
      <x:c r="I3989" s="8" t="n">
        <x:f>F3989-G3989</x:f>
        <x:v>0.0026615854279938844</x:v>
      </x:c>
    </x:row>
    <x:row r="3990">
      <x:c r="A3990" t="n">
        <x:v>3986</x:v>
      </x:c>
      <x:c r="B3990" t="str">
        <x:v>-Y</x:v>
      </x:c>
      <x:c r="C3990" t="str">
        <x:v>+X</x:v>
      </x:c>
      <x:c r="D3990" s="13" t="n">
        <x:v>514461</x:v>
      </x:c>
      <x:c r="E3990" s="8" t="n">
        <x:v>0.947</x:v>
      </x:c>
      <x:c r="F3990" s="8" t="n">
        <x:f>(E3990-'Summary'!$D$5)*'Summary'!$E$5</x:f>
        <x:v>0.9996788598829875</x:v>
      </x:c>
      <x:c r="G3990" s="8" t="n">
        <x:v>1</x:v>
      </x:c>
      <x:c r="H3990" s="8" t="n">
        <x:f>E3990-G3990</x:f>
        <x:v>-0.05300000000000005</x:v>
      </x:c>
      <x:c r="I3990" s="8" t="n">
        <x:f>F3990-G3990</x:f>
        <x:v>-0.0003211401170124528</x:v>
      </x:c>
    </x:row>
    <x:row r="3991">
      <x:c r="A3991" t="n">
        <x:v>3987</x:v>
      </x:c>
      <x:c r="B3991" t="str">
        <x:v>-Y</x:v>
      </x:c>
      <x:c r="C3991" t="str">
        <x:v>+X</x:v>
      </x:c>
      <x:c r="D3991" s="13" t="n">
        <x:v>514542</x:v>
      </x:c>
      <x:c r="E3991" s="8" t="n">
        <x:v>0.952</x:v>
      </x:c>
      <x:c r="F3991" s="8" t="n">
        <x:f>(E3991-'Summary'!$D$5)*'Summary'!$E$5</x:f>
        <x:v>1.0046500691246645</x:v>
      </x:c>
      <x:c r="G3991" s="8" t="n">
        <x:v>1</x:v>
      </x:c>
      <x:c r="H3991" s="8" t="n">
        <x:f>E3991-G3991</x:f>
        <x:v>-0.04800000000000004</x:v>
      </x:c>
      <x:c r="I3991" s="8" t="n">
        <x:f>F3991-G3991</x:f>
        <x:v>0.00465006912466448</x:v>
      </x:c>
    </x:row>
    <x:row r="3992">
      <x:c r="A3992" t="n">
        <x:v>3988</x:v>
      </x:c>
      <x:c r="B3992" t="str">
        <x:v>-Y</x:v>
      </x:c>
      <x:c r="C3992" t="str">
        <x:v>+X</x:v>
      </x:c>
      <x:c r="D3992" s="13" t="n">
        <x:v>514621</x:v>
      </x:c>
      <x:c r="E3992" s="8" t="n">
        <x:v>0.947</x:v>
      </x:c>
      <x:c r="F3992" s="8" t="n">
        <x:f>(E3992-'Summary'!$D$5)*'Summary'!$E$5</x:f>
        <x:v>0.9996788598829875</x:v>
      </x:c>
      <x:c r="G3992" s="8" t="n">
        <x:v>1</x:v>
      </x:c>
      <x:c r="H3992" s="8" t="n">
        <x:f>E3992-G3992</x:f>
        <x:v>-0.05300000000000005</x:v>
      </x:c>
      <x:c r="I3992" s="8" t="n">
        <x:f>F3992-G3992</x:f>
        <x:v>-0.0003211401170124528</x:v>
      </x:c>
    </x:row>
    <x:row r="3993">
      <x:c r="A3993" t="n">
        <x:v>3989</x:v>
      </x:c>
      <x:c r="B3993" t="str">
        <x:v>-Y</x:v>
      </x:c>
      <x:c r="C3993" t="str">
        <x:v>+X</x:v>
      </x:c>
      <x:c r="D3993" s="13" t="n">
        <x:v>514702</x:v>
      </x:c>
      <x:c r="E3993" s="8" t="n">
        <x:v>0.947</x:v>
      </x:c>
      <x:c r="F3993" s="8" t="n">
        <x:f>(E3993-'Summary'!$D$5)*'Summary'!$E$5</x:f>
        <x:v>0.9996788598829875</x:v>
      </x:c>
      <x:c r="G3993" s="8" t="n">
        <x:v>1</x:v>
      </x:c>
      <x:c r="H3993" s="8" t="n">
        <x:f>E3993-G3993</x:f>
        <x:v>-0.05300000000000005</x:v>
      </x:c>
      <x:c r="I3993" s="8" t="n">
        <x:f>F3993-G3993</x:f>
        <x:v>-0.0003211401170124528</x:v>
      </x:c>
    </x:row>
    <x:row r="3994">
      <x:c r="A3994" t="n">
        <x:v>3990</x:v>
      </x:c>
      <x:c r="B3994" t="str">
        <x:v>-Y</x:v>
      </x:c>
      <x:c r="C3994" t="str">
        <x:v>+X</x:v>
      </x:c>
      <x:c r="D3994" s="13" t="n">
        <x:v>514781</x:v>
      </x:c>
      <x:c r="E3994" s="8" t="n">
        <x:v>0.95</x:v>
      </x:c>
      <x:c r="F3994" s="8" t="n">
        <x:f>(E3994-'Summary'!$D$5)*'Summary'!$E$5</x:f>
        <x:v>1.0026615854279939</x:v>
      </x:c>
      <x:c r="G3994" s="8" t="n">
        <x:v>1</x:v>
      </x:c>
      <x:c r="H3994" s="8" t="n">
        <x:f>E3994-G3994</x:f>
        <x:v>-0.050000000000000044</x:v>
      </x:c>
      <x:c r="I3994" s="8" t="n">
        <x:f>F3994-G3994</x:f>
        <x:v>0.0026615854279938844</x:v>
      </x:c>
    </x:row>
    <x:row r="3995">
      <x:c r="A3995" t="n">
        <x:v>3991</x:v>
      </x:c>
      <x:c r="B3995" t="str">
        <x:v>-Y</x:v>
      </x:c>
      <x:c r="C3995" t="str">
        <x:v>+X</x:v>
      </x:c>
      <x:c r="D3995" s="13" t="n">
        <x:v>514861</x:v>
      </x:c>
      <x:c r="E3995" s="8" t="n">
        <x:v>0.95</x:v>
      </x:c>
      <x:c r="F3995" s="8" t="n">
        <x:f>(E3995-'Summary'!$D$5)*'Summary'!$E$5</x:f>
        <x:v>1.0026615854279939</x:v>
      </x:c>
      <x:c r="G3995" s="8" t="n">
        <x:v>1</x:v>
      </x:c>
      <x:c r="H3995" s="8" t="n">
        <x:f>E3995-G3995</x:f>
        <x:v>-0.050000000000000044</x:v>
      </x:c>
      <x:c r="I3995" s="8" t="n">
        <x:f>F3995-G3995</x:f>
        <x:v>0.0026615854279938844</x:v>
      </x:c>
    </x:row>
    <x:row r="3996">
      <x:c r="A3996" t="n">
        <x:v>3992</x:v>
      </x:c>
      <x:c r="B3996" t="str">
        <x:v>-Y</x:v>
      </x:c>
      <x:c r="C3996" t="str">
        <x:v>+X</x:v>
      </x:c>
      <x:c r="D3996" s="13" t="n">
        <x:v>514941</x:v>
      </x:c>
      <x:c r="E3996" s="8" t="n">
        <x:v>0.951</x:v>
      </x:c>
      <x:c r="F3996" s="8" t="n">
        <x:f>(E3996-'Summary'!$D$5)*'Summary'!$E$5</x:f>
        <x:v>1.003655827276329</x:v>
      </x:c>
      <x:c r="G3996" s="8" t="n">
        <x:v>1</x:v>
      </x:c>
      <x:c r="H3996" s="8" t="n">
        <x:f>E3996-G3996</x:f>
        <x:v>-0.049000000000000044</x:v>
      </x:c>
      <x:c r="I3996" s="8" t="n">
        <x:f>F3996-G3996</x:f>
        <x:v>0.00365582727632896</x:v>
      </x:c>
    </x:row>
    <x:row r="3997">
      <x:c r="A3997" t="n">
        <x:v>3993</x:v>
      </x:c>
      <x:c r="B3997" t="str">
        <x:v>-Y</x:v>
      </x:c>
      <x:c r="C3997" t="str">
        <x:v>+X</x:v>
      </x:c>
      <x:c r="D3997" s="13" t="n">
        <x:v>515021</x:v>
      </x:c>
      <x:c r="E3997" s="8" t="n">
        <x:v>0.944</x:v>
      </x:c>
      <x:c r="F3997" s="8" t="n">
        <x:f>(E3997-'Summary'!$D$5)*'Summary'!$E$5</x:f>
        <x:v>0.9966961343379817</x:v>
      </x:c>
      <x:c r="G3997" s="8" t="n">
        <x:v>1</x:v>
      </x:c>
      <x:c r="H3997" s="8" t="n">
        <x:f>E3997-G3997</x:f>
        <x:v>-0.05600000000000005</x:v>
      </x:c>
      <x:c r="I3997" s="8" t="n">
        <x:f>F3997-G3997</x:f>
        <x:v>-0.003303865662018346</x:v>
      </x:c>
    </x:row>
    <x:row r="3998">
      <x:c r="A3998" t="n">
        <x:v>3994</x:v>
      </x:c>
      <x:c r="B3998" t="str">
        <x:v>-Y</x:v>
      </x:c>
      <x:c r="C3998" t="str">
        <x:v>+X</x:v>
      </x:c>
      <x:c r="D3998" s="13" t="n">
        <x:v>515102</x:v>
      </x:c>
      <x:c r="E3998" s="8" t="n">
        <x:v>0.948</x:v>
      </x:c>
      <x:c r="F3998" s="8" t="n">
        <x:f>(E3998-'Summary'!$D$5)*'Summary'!$E$5</x:f>
        <x:v>1.000673101731323</x:v>
      </x:c>
      <x:c r="G3998" s="8" t="n">
        <x:v>1</x:v>
      </x:c>
      <x:c r="H3998" s="8" t="n">
        <x:f>E3998-G3998</x:f>
        <x:v>-0.052000000000000046</x:v>
      </x:c>
      <x:c r="I3998" s="8" t="n">
        <x:f>F3998-G3998</x:f>
        <x:v>0.0006731017313230669</x:v>
      </x:c>
    </x:row>
    <x:row r="3999">
      <x:c r="A3999" t="n">
        <x:v>3995</x:v>
      </x:c>
      <x:c r="B3999" t="str">
        <x:v>-Y</x:v>
      </x:c>
      <x:c r="C3999" t="str">
        <x:v>+X</x:v>
      </x:c>
      <x:c r="D3999" s="13" t="n">
        <x:v>515181</x:v>
      </x:c>
      <x:c r="E3999" s="8" t="n">
        <x:v>0.951</x:v>
      </x:c>
      <x:c r="F3999" s="8" t="n">
        <x:f>(E3999-'Summary'!$D$5)*'Summary'!$E$5</x:f>
        <x:v>1.003655827276329</x:v>
      </x:c>
      <x:c r="G3999" s="8" t="n">
        <x:v>1</x:v>
      </x:c>
      <x:c r="H3999" s="8" t="n">
        <x:f>E3999-G3999</x:f>
        <x:v>-0.049000000000000044</x:v>
      </x:c>
      <x:c r="I3999" s="8" t="n">
        <x:f>F3999-G3999</x:f>
        <x:v>0.00365582727632896</x:v>
      </x:c>
    </x:row>
    <x:row r="4000">
      <x:c r="A4000" t="n">
        <x:v>3996</x:v>
      </x:c>
      <x:c r="B4000" t="str">
        <x:v>-Y</x:v>
      </x:c>
      <x:c r="C4000" t="str">
        <x:v>+X</x:v>
      </x:c>
      <x:c r="D4000" s="13" t="n">
        <x:v>515262</x:v>
      </x:c>
      <x:c r="E4000" s="8" t="n">
        <x:v>0.948</x:v>
      </x:c>
      <x:c r="F4000" s="8" t="n">
        <x:f>(E4000-'Summary'!$D$5)*'Summary'!$E$5</x:f>
        <x:v>1.000673101731323</x:v>
      </x:c>
      <x:c r="G4000" s="8" t="n">
        <x:v>1</x:v>
      </x:c>
      <x:c r="H4000" s="8" t="n">
        <x:f>E4000-G4000</x:f>
        <x:v>-0.052000000000000046</x:v>
      </x:c>
      <x:c r="I4000" s="8" t="n">
        <x:f>F4000-G4000</x:f>
        <x:v>0.0006731017313230669</x:v>
      </x:c>
    </x:row>
    <x:row r="4001">
      <x:c r="A4001" t="n">
        <x:v>3997</x:v>
      </x:c>
      <x:c r="B4001" t="str">
        <x:v>-Y</x:v>
      </x:c>
      <x:c r="C4001" t="str">
        <x:v>+X</x:v>
      </x:c>
      <x:c r="D4001" s="13" t="n">
        <x:v>515341</x:v>
      </x:c>
      <x:c r="E4001" s="8" t="n">
        <x:v>0.947</x:v>
      </x:c>
      <x:c r="F4001" s="8" t="n">
        <x:f>(E4001-'Summary'!$D$5)*'Summary'!$E$5</x:f>
        <x:v>0.9996788598829875</x:v>
      </x:c>
      <x:c r="G4001" s="8" t="n">
        <x:v>1</x:v>
      </x:c>
      <x:c r="H4001" s="8" t="n">
        <x:f>E4001-G4001</x:f>
        <x:v>-0.05300000000000005</x:v>
      </x:c>
      <x:c r="I4001" s="8" t="n">
        <x:f>F4001-G4001</x:f>
        <x:v>-0.0003211401170124528</x:v>
      </x:c>
    </x:row>
    <x:row r="4002">
      <x:c r="A4002" t="n">
        <x:v>3998</x:v>
      </x:c>
      <x:c r="B4002" t="str">
        <x:v>-Y</x:v>
      </x:c>
      <x:c r="C4002" t="str">
        <x:v>+X</x:v>
      </x:c>
      <x:c r="D4002" s="13" t="n">
        <x:v>515422</x:v>
      </x:c>
      <x:c r="E4002" s="8" t="n">
        <x:v>0.951</x:v>
      </x:c>
      <x:c r="F4002" s="8" t="n">
        <x:f>(E4002-'Summary'!$D$5)*'Summary'!$E$5</x:f>
        <x:v>1.003655827276329</x:v>
      </x:c>
      <x:c r="G4002" s="8" t="n">
        <x:v>1</x:v>
      </x:c>
      <x:c r="H4002" s="8" t="n">
        <x:f>E4002-G4002</x:f>
        <x:v>-0.049000000000000044</x:v>
      </x:c>
      <x:c r="I4002" s="8" t="n">
        <x:f>F4002-G4002</x:f>
        <x:v>0.00365582727632896</x:v>
      </x:c>
    </x:row>
    <x:row r="4003">
      <x:c r="A4003" t="n">
        <x:v>3999</x:v>
      </x:c>
      <x:c r="B4003" t="str">
        <x:v>-Y</x:v>
      </x:c>
      <x:c r="C4003" t="str">
        <x:v>+X</x:v>
      </x:c>
      <x:c r="D4003" s="13" t="n">
        <x:v>515501</x:v>
      </x:c>
      <x:c r="E4003" s="8" t="n">
        <x:v>0.953</x:v>
      </x:c>
      <x:c r="F4003" s="8" t="n">
        <x:f>(E4003-'Summary'!$D$5)*'Summary'!$E$5</x:f>
        <x:v>1.0056443109729998</x:v>
      </x:c>
      <x:c r="G4003" s="8" t="n">
        <x:v>1</x:v>
      </x:c>
      <x:c r="H4003" s="8" t="n">
        <x:f>E4003-G4003</x:f>
        <x:v>-0.04700000000000004</x:v>
      </x:c>
      <x:c r="I4003" s="8" t="n">
        <x:f>F4003-G4003</x:f>
        <x:v>0.005644310972999778</x:v>
      </x:c>
    </x:row>
    <x:row r="4004">
      <x:c r="A4004" t="n">
        <x:v>4000</x:v>
      </x:c>
      <x:c r="B4004" t="str">
        <x:v>+Z</x:v>
      </x:c>
      <x:c r="C4004" t="str">
        <x:v>+Z</x:v>
      </x:c>
      <x:c r="D4004" s="13" t="n">
        <x:v>536216</x:v>
      </x:c>
      <x:c r="E4004" s="8" t="n">
        <x:v>-0.057</x:v>
      </x:c>
      <x:c r="F4004" s="8" t="n">
        <x:f>(E4004-'Summary'!$D$5)*'Summary'!$E$5</x:f>
        <x:v>0.0014600441542804616</x:v>
      </x:c>
      <x:c r="G4004" s="8" t="n">
        <x:v>0</x:v>
      </x:c>
      <x:c r="H4004" s="8" t="n">
        <x:f>E4004-G4004</x:f>
        <x:v>-0.057</x:v>
      </x:c>
      <x:c r="I4004" s="8" t="n">
        <x:f>F4004-G4004</x:f>
        <x:v>0.0014600441542804616</x:v>
      </x:c>
    </x:row>
    <x:row r="4005">
      <x:c r="A4005" t="n">
        <x:v>4001</x:v>
      </x:c>
      <x:c r="B4005" t="str">
        <x:v>+Z</x:v>
      </x:c>
      <x:c r="C4005" t="str">
        <x:v>+Z</x:v>
      </x:c>
      <x:c r="D4005" s="13" t="n">
        <x:v>536296</x:v>
      </x:c>
      <x:c r="E4005" s="8" t="n">
        <x:v>-0.057</x:v>
      </x:c>
      <x:c r="F4005" s="8" t="n">
        <x:f>(E4005-'Summary'!$D$5)*'Summary'!$E$5</x:f>
        <x:v>0.0014600441542804616</x:v>
      </x:c>
      <x:c r="G4005" s="8" t="n">
        <x:v>0</x:v>
      </x:c>
      <x:c r="H4005" s="8" t="n">
        <x:f>E4005-G4005</x:f>
        <x:v>-0.057</x:v>
      </x:c>
      <x:c r="I4005" s="8" t="n">
        <x:f>F4005-G4005</x:f>
        <x:v>0.0014600441542804616</x:v>
      </x:c>
    </x:row>
    <x:row r="4006">
      <x:c r="A4006" t="n">
        <x:v>4002</x:v>
      </x:c>
      <x:c r="B4006" t="str">
        <x:v>+Z</x:v>
      </x:c>
      <x:c r="C4006" t="str">
        <x:v>+Z</x:v>
      </x:c>
      <x:c r="D4006" s="13" t="n">
        <x:v>536377</x:v>
      </x:c>
      <x:c r="E4006" s="8" t="n">
        <x:v>-0.049</x:v>
      </x:c>
      <x:c r="F4006" s="8" t="n">
        <x:f>(E4006-'Summary'!$D$5)*'Summary'!$E$5</x:f>
        <x:v>0.009413978940963389</x:v>
      </x:c>
      <x:c r="G4006" s="8" t="n">
        <x:v>0</x:v>
      </x:c>
      <x:c r="H4006" s="8" t="n">
        <x:f>E4006-G4006</x:f>
        <x:v>-0.049</x:v>
      </x:c>
      <x:c r="I4006" s="8" t="n">
        <x:f>F4006-G4006</x:f>
        <x:v>0.009413978940963389</x:v>
      </x:c>
    </x:row>
    <x:row r="4007">
      <x:c r="A4007" t="n">
        <x:v>4003</x:v>
      </x:c>
      <x:c r="B4007" t="str">
        <x:v>+Z</x:v>
      </x:c>
      <x:c r="C4007" t="str">
        <x:v>+Z</x:v>
      </x:c>
      <x:c r="D4007" s="13" t="n">
        <x:v>536456</x:v>
      </x:c>
      <x:c r="E4007" s="8" t="n">
        <x:v>-0.057</x:v>
      </x:c>
      <x:c r="F4007" s="8" t="n">
        <x:f>(E4007-'Summary'!$D$5)*'Summary'!$E$5</x:f>
        <x:v>0.0014600441542804616</x:v>
      </x:c>
      <x:c r="G4007" s="8" t="n">
        <x:v>0</x:v>
      </x:c>
      <x:c r="H4007" s="8" t="n">
        <x:f>E4007-G4007</x:f>
        <x:v>-0.057</x:v>
      </x:c>
      <x:c r="I4007" s="8" t="n">
        <x:f>F4007-G4007</x:f>
        <x:v>0.0014600441542804616</x:v>
      </x:c>
    </x:row>
    <x:row r="4008">
      <x:c r="A4008" t="n">
        <x:v>4004</x:v>
      </x:c>
      <x:c r="B4008" t="str">
        <x:v>+Z</x:v>
      </x:c>
      <x:c r="C4008" t="str">
        <x:v>+Z</x:v>
      </x:c>
      <x:c r="D4008" s="13" t="n">
        <x:v>536537</x:v>
      </x:c>
      <x:c r="E4008" s="8" t="n">
        <x:v>-0.058</x:v>
      </x:c>
      <x:c r="F4008" s="8" t="n">
        <x:f>(E4008-'Summary'!$D$5)*'Summary'!$E$5</x:f>
        <x:v>0.0004658023059450949</x:v>
      </x:c>
      <x:c r="G4008" s="8" t="n">
        <x:v>0</x:v>
      </x:c>
      <x:c r="H4008" s="8" t="n">
        <x:f>E4008-G4008</x:f>
        <x:v>-0.058</x:v>
      </x:c>
      <x:c r="I4008" s="8" t="n">
        <x:f>F4008-G4008</x:f>
        <x:v>0.0004658023059450949</x:v>
      </x:c>
    </x:row>
    <x:row r="4009">
      <x:c r="A4009" t="n">
        <x:v>4005</x:v>
      </x:c>
      <x:c r="B4009" t="str">
        <x:v>+Z</x:v>
      </x:c>
      <x:c r="C4009" t="str">
        <x:v>+Z</x:v>
      </x:c>
      <x:c r="D4009" s="13" t="n">
        <x:v>536616</x:v>
      </x:c>
      <x:c r="E4009" s="8" t="n">
        <x:v>-0.061</x:v>
      </x:c>
      <x:c r="F4009" s="8" t="n">
        <x:f>(E4009-'Summary'!$D$5)*'Summary'!$E$5</x:f>
        <x:v>-0.0025169232390609983</x:v>
      </x:c>
      <x:c r="G4009" s="8" t="n">
        <x:v>0</x:v>
      </x:c>
      <x:c r="H4009" s="8" t="n">
        <x:f>E4009-G4009</x:f>
        <x:v>-0.061</x:v>
      </x:c>
      <x:c r="I4009" s="8" t="n">
        <x:f>F4009-G4009</x:f>
        <x:v>-0.0025169232390609983</x:v>
      </x:c>
    </x:row>
    <x:row r="4010">
      <x:c r="A4010" t="n">
        <x:v>4006</x:v>
      </x:c>
      <x:c r="B4010" t="str">
        <x:v>+Z</x:v>
      </x:c>
      <x:c r="C4010" t="str">
        <x:v>+Z</x:v>
      </x:c>
      <x:c r="D4010" s="13" t="n">
        <x:v>536696</x:v>
      </x:c>
      <x:c r="E4010" s="8" t="n">
        <x:v>-0.057</x:v>
      </x:c>
      <x:c r="F4010" s="8" t="n">
        <x:f>(E4010-'Summary'!$D$5)*'Summary'!$E$5</x:f>
        <x:v>0.0014600441542804616</x:v>
      </x:c>
      <x:c r="G4010" s="8" t="n">
        <x:v>0</x:v>
      </x:c>
      <x:c r="H4010" s="8" t="n">
        <x:f>E4010-G4010</x:f>
        <x:v>-0.057</x:v>
      </x:c>
      <x:c r="I4010" s="8" t="n">
        <x:f>F4010-G4010</x:f>
        <x:v>0.0014600441542804616</x:v>
      </x:c>
    </x:row>
    <x:row r="4011">
      <x:c r="A4011" t="n">
        <x:v>4007</x:v>
      </x:c>
      <x:c r="B4011" t="str">
        <x:v>+Z</x:v>
      </x:c>
      <x:c r="C4011" t="str">
        <x:v>+Z</x:v>
      </x:c>
      <x:c r="D4011" s="13" t="n">
        <x:v>536777</x:v>
      </x:c>
      <x:c r="E4011" s="8" t="n">
        <x:v>-0.061</x:v>
      </x:c>
      <x:c r="F4011" s="8" t="n">
        <x:f>(E4011-'Summary'!$D$5)*'Summary'!$E$5</x:f>
        <x:v>-0.0025169232390609983</x:v>
      </x:c>
      <x:c r="G4011" s="8" t="n">
        <x:v>0</x:v>
      </x:c>
      <x:c r="H4011" s="8" t="n">
        <x:f>E4011-G4011</x:f>
        <x:v>-0.061</x:v>
      </x:c>
      <x:c r="I4011" s="8" t="n">
        <x:f>F4011-G4011</x:f>
        <x:v>-0.0025169232390609983</x:v>
      </x:c>
    </x:row>
    <x:row r="4012">
      <x:c r="A4012" t="n">
        <x:v>4008</x:v>
      </x:c>
      <x:c r="B4012" t="str">
        <x:v>+Z</x:v>
      </x:c>
      <x:c r="C4012" t="str">
        <x:v>+Z</x:v>
      </x:c>
      <x:c r="D4012" s="13" t="n">
        <x:v>536856</x:v>
      </x:c>
      <x:c r="E4012" s="8" t="n">
        <x:v>-0.064</x:v>
      </x:c>
      <x:c r="F4012" s="8" t="n">
        <x:f>(E4012-'Summary'!$D$5)*'Summary'!$E$5</x:f>
        <x:v>-0.005499648784067098</x:v>
      </x:c>
      <x:c r="G4012" s="8" t="n">
        <x:v>0</x:v>
      </x:c>
      <x:c r="H4012" s="8" t="n">
        <x:f>E4012-G4012</x:f>
        <x:v>-0.064</x:v>
      </x:c>
      <x:c r="I4012" s="8" t="n">
        <x:f>F4012-G4012</x:f>
        <x:v>-0.005499648784067098</x:v>
      </x:c>
    </x:row>
    <x:row r="4013">
      <x:c r="A4013" t="n">
        <x:v>4009</x:v>
      </x:c>
      <x:c r="B4013" t="str">
        <x:v>+Z</x:v>
      </x:c>
      <x:c r="C4013" t="str">
        <x:v>+Z</x:v>
      </x:c>
      <x:c r="D4013" s="13" t="n">
        <x:v>536936</x:v>
      </x:c>
      <x:c r="E4013" s="8" t="n">
        <x:v>-0.058</x:v>
      </x:c>
      <x:c r="F4013" s="8" t="n">
        <x:f>(E4013-'Summary'!$D$5)*'Summary'!$E$5</x:f>
        <x:v>0.0004658023059450949</x:v>
      </x:c>
      <x:c r="G4013" s="8" t="n">
        <x:v>0</x:v>
      </x:c>
      <x:c r="H4013" s="8" t="n">
        <x:f>E4013-G4013</x:f>
        <x:v>-0.058</x:v>
      </x:c>
      <x:c r="I4013" s="8" t="n">
        <x:f>F4013-G4013</x:f>
        <x:v>0.0004658023059450949</x:v>
      </x:c>
    </x:row>
    <x:row r="4014">
      <x:c r="A4014" t="n">
        <x:v>4010</x:v>
      </x:c>
      <x:c r="B4014" t="str">
        <x:v>+Z</x:v>
      </x:c>
      <x:c r="C4014" t="str">
        <x:v>+Z</x:v>
      </x:c>
      <x:c r="D4014" s="13" t="n">
        <x:v>537017</x:v>
      </x:c>
      <x:c r="E4014" s="8" t="n">
        <x:v>-0.057</x:v>
      </x:c>
      <x:c r="F4014" s="8" t="n">
        <x:f>(E4014-'Summary'!$D$5)*'Summary'!$E$5</x:f>
        <x:v>0.0014600441542804616</x:v>
      </x:c>
      <x:c r="G4014" s="8" t="n">
        <x:v>0</x:v>
      </x:c>
      <x:c r="H4014" s="8" t="n">
        <x:f>E4014-G4014</x:f>
        <x:v>-0.057</x:v>
      </x:c>
      <x:c r="I4014" s="8" t="n">
        <x:f>F4014-G4014</x:f>
        <x:v>0.0014600441542804616</x:v>
      </x:c>
    </x:row>
    <x:row r="4015">
      <x:c r="A4015" t="n">
        <x:v>4011</x:v>
      </x:c>
      <x:c r="B4015" t="str">
        <x:v>+Z</x:v>
      </x:c>
      <x:c r="C4015" t="str">
        <x:v>+Z</x:v>
      </x:c>
      <x:c r="D4015" s="13" t="n">
        <x:v>537096</x:v>
      </x:c>
      <x:c r="E4015" s="8" t="n">
        <x:v>-0.057</x:v>
      </x:c>
      <x:c r="F4015" s="8" t="n">
        <x:f>(E4015-'Summary'!$D$5)*'Summary'!$E$5</x:f>
        <x:v>0.0014600441542804616</x:v>
      </x:c>
      <x:c r="G4015" s="8" t="n">
        <x:v>0</x:v>
      </x:c>
      <x:c r="H4015" s="8" t="n">
        <x:f>E4015-G4015</x:f>
        <x:v>-0.057</x:v>
      </x:c>
      <x:c r="I4015" s="8" t="n">
        <x:f>F4015-G4015</x:f>
        <x:v>0.0014600441542804616</x:v>
      </x:c>
    </x:row>
    <x:row r="4016">
      <x:c r="A4016" t="n">
        <x:v>4012</x:v>
      </x:c>
      <x:c r="B4016" t="str">
        <x:v>+Z</x:v>
      </x:c>
      <x:c r="C4016" t="str">
        <x:v>+Z</x:v>
      </x:c>
      <x:c r="D4016" s="13" t="n">
        <x:v>537176</x:v>
      </x:c>
      <x:c r="E4016" s="8" t="n">
        <x:v>-0.058</x:v>
      </x:c>
      <x:c r="F4016" s="8" t="n">
        <x:f>(E4016-'Summary'!$D$5)*'Summary'!$E$5</x:f>
        <x:v>0.0004658023059450949</x:v>
      </x:c>
      <x:c r="G4016" s="8" t="n">
        <x:v>0</x:v>
      </x:c>
      <x:c r="H4016" s="8" t="n">
        <x:f>E4016-G4016</x:f>
        <x:v>-0.058</x:v>
      </x:c>
      <x:c r="I4016" s="8" t="n">
        <x:f>F4016-G4016</x:f>
        <x:v>0.0004658023059450949</x:v>
      </x:c>
    </x:row>
    <x:row r="4017">
      <x:c r="A4017" t="n">
        <x:v>4013</x:v>
      </x:c>
      <x:c r="B4017" t="str">
        <x:v>+Z</x:v>
      </x:c>
      <x:c r="C4017" t="str">
        <x:v>+Z</x:v>
      </x:c>
      <x:c r="D4017" s="13" t="n">
        <x:v>537257</x:v>
      </x:c>
      <x:c r="E4017" s="8" t="n">
        <x:v>-0.058</x:v>
      </x:c>
      <x:c r="F4017" s="8" t="n">
        <x:f>(E4017-'Summary'!$D$5)*'Summary'!$E$5</x:f>
        <x:v>0.0004658023059450949</x:v>
      </x:c>
      <x:c r="G4017" s="8" t="n">
        <x:v>0</x:v>
      </x:c>
      <x:c r="H4017" s="8" t="n">
        <x:f>E4017-G4017</x:f>
        <x:v>-0.058</x:v>
      </x:c>
      <x:c r="I4017" s="8" t="n">
        <x:f>F4017-G4017</x:f>
        <x:v>0.0004658023059450949</x:v>
      </x:c>
    </x:row>
    <x:row r="4018">
      <x:c r="A4018" t="n">
        <x:v>4014</x:v>
      </x:c>
      <x:c r="B4018" t="str">
        <x:v>+Z</x:v>
      </x:c>
      <x:c r="C4018" t="str">
        <x:v>+Z</x:v>
      </x:c>
      <x:c r="D4018" s="13" t="n">
        <x:v>537336</x:v>
      </x:c>
      <x:c r="E4018" s="8" t="n">
        <x:v>-0.056</x:v>
      </x:c>
      <x:c r="F4018" s="8" t="n">
        <x:f>(E4018-'Summary'!$D$5)*'Summary'!$E$5</x:f>
        <x:v>0.002454286002615828</x:v>
      </x:c>
      <x:c r="G4018" s="8" t="n">
        <x:v>0</x:v>
      </x:c>
      <x:c r="H4018" s="8" t="n">
        <x:f>E4018-G4018</x:f>
        <x:v>-0.056</x:v>
      </x:c>
      <x:c r="I4018" s="8" t="n">
        <x:f>F4018-G4018</x:f>
        <x:v>0.002454286002615828</x:v>
      </x:c>
    </x:row>
    <x:row r="4019">
      <x:c r="A4019" t="n">
        <x:v>4015</x:v>
      </x:c>
      <x:c r="B4019" t="str">
        <x:v>+Z</x:v>
      </x:c>
      <x:c r="C4019" t="str">
        <x:v>+Z</x:v>
      </x:c>
      <x:c r="D4019" s="13" t="n">
        <x:v>537417</x:v>
      </x:c>
      <x:c r="E4019" s="8" t="n">
        <x:v>-0.058</x:v>
      </x:c>
      <x:c r="F4019" s="8" t="n">
        <x:f>(E4019-'Summary'!$D$5)*'Summary'!$E$5</x:f>
        <x:v>0.0004658023059450949</x:v>
      </x:c>
      <x:c r="G4019" s="8" t="n">
        <x:v>0</x:v>
      </x:c>
      <x:c r="H4019" s="8" t="n">
        <x:f>E4019-G4019</x:f>
        <x:v>-0.058</x:v>
      </x:c>
      <x:c r="I4019" s="8" t="n">
        <x:f>F4019-G4019</x:f>
        <x:v>0.0004658023059450949</x:v>
      </x:c>
    </x:row>
    <x:row r="4020">
      <x:c r="A4020" t="n">
        <x:v>4016</x:v>
      </x:c>
      <x:c r="B4020" t="str">
        <x:v>+Z</x:v>
      </x:c>
      <x:c r="C4020" t="str">
        <x:v>+Z</x:v>
      </x:c>
      <x:c r="D4020" s="13" t="n">
        <x:v>537496</x:v>
      </x:c>
      <x:c r="E4020" s="8" t="n">
        <x:v>-0.055</x:v>
      </x:c>
      <x:c r="F4020" s="8" t="n">
        <x:f>(E4020-'Summary'!$D$5)*'Summary'!$E$5</x:f>
        <x:v>0.0034485278509511948</x:v>
      </x:c>
      <x:c r="G4020" s="8" t="n">
        <x:v>0</x:v>
      </x:c>
      <x:c r="H4020" s="8" t="n">
        <x:f>E4020-G4020</x:f>
        <x:v>-0.055</x:v>
      </x:c>
      <x:c r="I4020" s="8" t="n">
        <x:f>F4020-G4020</x:f>
        <x:v>0.0034485278509511948</x:v>
      </x:c>
    </x:row>
    <x:row r="4021">
      <x:c r="A4021" t="n">
        <x:v>4017</x:v>
      </x:c>
      <x:c r="B4021" t="str">
        <x:v>+Z</x:v>
      </x:c>
      <x:c r="C4021" t="str">
        <x:v>+Z</x:v>
      </x:c>
      <x:c r="D4021" s="13" t="n">
        <x:v>537576</x:v>
      </x:c>
      <x:c r="E4021" s="8" t="n">
        <x:v>-0.057</x:v>
      </x:c>
      <x:c r="F4021" s="8" t="n">
        <x:f>(E4021-'Summary'!$D$5)*'Summary'!$E$5</x:f>
        <x:v>0.0014600441542804616</x:v>
      </x:c>
      <x:c r="G4021" s="8" t="n">
        <x:v>0</x:v>
      </x:c>
      <x:c r="H4021" s="8" t="n">
        <x:f>E4021-G4021</x:f>
        <x:v>-0.057</x:v>
      </x:c>
      <x:c r="I4021" s="8" t="n">
        <x:f>F4021-G4021</x:f>
        <x:v>0.0014600441542804616</x:v>
      </x:c>
    </x:row>
    <x:row r="4022">
      <x:c r="A4022" t="n">
        <x:v>4018</x:v>
      </x:c>
      <x:c r="B4022" t="str">
        <x:v>+Z</x:v>
      </x:c>
      <x:c r="C4022" t="str">
        <x:v>+Z</x:v>
      </x:c>
      <x:c r="D4022" s="13" t="n">
        <x:v>537657</x:v>
      </x:c>
      <x:c r="E4022" s="8" t="n">
        <x:v>-0.05</x:v>
      </x:c>
      <x:c r="F4022" s="8" t="n">
        <x:f>(E4022-'Summary'!$D$5)*'Summary'!$E$5</x:f>
        <x:v>0.008419737092628022</x:v>
      </x:c>
      <x:c r="G4022" s="8" t="n">
        <x:v>0</x:v>
      </x:c>
      <x:c r="H4022" s="8" t="n">
        <x:f>E4022-G4022</x:f>
        <x:v>-0.05</x:v>
      </x:c>
      <x:c r="I4022" s="8" t="n">
        <x:f>F4022-G4022</x:f>
        <x:v>0.008419737092628022</x:v>
      </x:c>
    </x:row>
    <x:row r="4023">
      <x:c r="A4023" t="n">
        <x:v>4019</x:v>
      </x:c>
      <x:c r="B4023" t="str">
        <x:v>+Z</x:v>
      </x:c>
      <x:c r="C4023" t="str">
        <x:v>+Z</x:v>
      </x:c>
      <x:c r="D4023" s="13" t="n">
        <x:v>537736</x:v>
      </x:c>
      <x:c r="E4023" s="8" t="n">
        <x:v>-0.057</x:v>
      </x:c>
      <x:c r="F4023" s="8" t="n">
        <x:f>(E4023-'Summary'!$D$5)*'Summary'!$E$5</x:f>
        <x:v>0.0014600441542804616</x:v>
      </x:c>
      <x:c r="G4023" s="8" t="n">
        <x:v>0</x:v>
      </x:c>
      <x:c r="H4023" s="8" t="n">
        <x:f>E4023-G4023</x:f>
        <x:v>-0.057</x:v>
      </x:c>
      <x:c r="I4023" s="8" t="n">
        <x:f>F4023-G4023</x:f>
        <x:v>0.0014600441542804616</x:v>
      </x:c>
    </x:row>
    <x:row r="4024">
      <x:c r="A4024" t="n">
        <x:v>4020</x:v>
      </x:c>
      <x:c r="B4024" t="str">
        <x:v>+Z</x:v>
      </x:c>
      <x:c r="C4024" t="str">
        <x:v>+Z</x:v>
      </x:c>
      <x:c r="D4024" s="13" t="n">
        <x:v>537816</x:v>
      </x:c>
      <x:c r="E4024" s="8" t="n">
        <x:v>-0.056</x:v>
      </x:c>
      <x:c r="F4024" s="8" t="n">
        <x:f>(E4024-'Summary'!$D$5)*'Summary'!$E$5</x:f>
        <x:v>0.002454286002615828</x:v>
      </x:c>
      <x:c r="G4024" s="8" t="n">
        <x:v>0</x:v>
      </x:c>
      <x:c r="H4024" s="8" t="n">
        <x:f>E4024-G4024</x:f>
        <x:v>-0.056</x:v>
      </x:c>
      <x:c r="I4024" s="8" t="n">
        <x:f>F4024-G4024</x:f>
        <x:v>0.002454286002615828</x:v>
      </x:c>
    </x:row>
    <x:row r="4025">
      <x:c r="A4025" t="n">
        <x:v>4021</x:v>
      </x:c>
      <x:c r="B4025" t="str">
        <x:v>+Z</x:v>
      </x:c>
      <x:c r="C4025" t="str">
        <x:v>+Z</x:v>
      </x:c>
      <x:c r="D4025" s="13" t="n">
        <x:v>537897</x:v>
      </x:c>
      <x:c r="E4025" s="8" t="n">
        <x:v>-0.057</x:v>
      </x:c>
      <x:c r="F4025" s="8" t="n">
        <x:f>(E4025-'Summary'!$D$5)*'Summary'!$E$5</x:f>
        <x:v>0.0014600441542804616</x:v>
      </x:c>
      <x:c r="G4025" s="8" t="n">
        <x:v>0</x:v>
      </x:c>
      <x:c r="H4025" s="8" t="n">
        <x:f>E4025-G4025</x:f>
        <x:v>-0.057</x:v>
      </x:c>
      <x:c r="I4025" s="8" t="n">
        <x:f>F4025-G4025</x:f>
        <x:v>0.0014600441542804616</x:v>
      </x:c>
    </x:row>
    <x:row r="4026">
      <x:c r="A4026" t="n">
        <x:v>4022</x:v>
      </x:c>
      <x:c r="B4026" t="str">
        <x:v>+Z</x:v>
      </x:c>
      <x:c r="C4026" t="str">
        <x:v>+Z</x:v>
      </x:c>
      <x:c r="D4026" s="13" t="n">
        <x:v>537976</x:v>
      </x:c>
      <x:c r="E4026" s="8" t="n">
        <x:v>-0.056</x:v>
      </x:c>
      <x:c r="F4026" s="8" t="n">
        <x:f>(E4026-'Summary'!$D$5)*'Summary'!$E$5</x:f>
        <x:v>0.002454286002615828</x:v>
      </x:c>
      <x:c r="G4026" s="8" t="n">
        <x:v>0</x:v>
      </x:c>
      <x:c r="H4026" s="8" t="n">
        <x:f>E4026-G4026</x:f>
        <x:v>-0.056</x:v>
      </x:c>
      <x:c r="I4026" s="8" t="n">
        <x:f>F4026-G4026</x:f>
        <x:v>0.002454286002615828</x:v>
      </x:c>
    </x:row>
    <x:row r="4027">
      <x:c r="A4027" t="n">
        <x:v>4023</x:v>
      </x:c>
      <x:c r="B4027" t="str">
        <x:v>+Z</x:v>
      </x:c>
      <x:c r="C4027" t="str">
        <x:v>+Z</x:v>
      </x:c>
      <x:c r="D4027" s="13" t="n">
        <x:v>538057</x:v>
      </x:c>
      <x:c r="E4027" s="8" t="n">
        <x:v>-0.055</x:v>
      </x:c>
      <x:c r="F4027" s="8" t="n">
        <x:f>(E4027-'Summary'!$D$5)*'Summary'!$E$5</x:f>
        <x:v>0.0034485278509511948</x:v>
      </x:c>
      <x:c r="G4027" s="8" t="n">
        <x:v>0</x:v>
      </x:c>
      <x:c r="H4027" s="8" t="n">
        <x:f>E4027-G4027</x:f>
        <x:v>-0.055</x:v>
      </x:c>
      <x:c r="I4027" s="8" t="n">
        <x:f>F4027-G4027</x:f>
        <x:v>0.0034485278509511948</x:v>
      </x:c>
    </x:row>
    <x:row r="4028">
      <x:c r="A4028" t="n">
        <x:v>4024</x:v>
      </x:c>
      <x:c r="B4028" t="str">
        <x:v>+Z</x:v>
      </x:c>
      <x:c r="C4028" t="str">
        <x:v>+Z</x:v>
      </x:c>
      <x:c r="D4028" s="13" t="n">
        <x:v>538137</x:v>
      </x:c>
      <x:c r="E4028" s="8" t="n">
        <x:v>-0.056</x:v>
      </x:c>
      <x:c r="F4028" s="8" t="n">
        <x:f>(E4028-'Summary'!$D$5)*'Summary'!$E$5</x:f>
        <x:v>0.002454286002615828</x:v>
      </x:c>
      <x:c r="G4028" s="8" t="n">
        <x:v>0</x:v>
      </x:c>
      <x:c r="H4028" s="8" t="n">
        <x:f>E4028-G4028</x:f>
        <x:v>-0.056</x:v>
      </x:c>
      <x:c r="I4028" s="8" t="n">
        <x:f>F4028-G4028</x:f>
        <x:v>0.002454286002615828</x:v>
      </x:c>
    </x:row>
    <x:row r="4029">
      <x:c r="A4029" t="n">
        <x:v>4025</x:v>
      </x:c>
      <x:c r="B4029" t="str">
        <x:v>+Z</x:v>
      </x:c>
      <x:c r="C4029" t="str">
        <x:v>+Z</x:v>
      </x:c>
      <x:c r="D4029" s="13" t="n">
        <x:v>538216</x:v>
      </x:c>
      <x:c r="E4029" s="8" t="n">
        <x:v>-0.057</x:v>
      </x:c>
      <x:c r="F4029" s="8" t="n">
        <x:f>(E4029-'Summary'!$D$5)*'Summary'!$E$5</x:f>
        <x:v>0.0014600441542804616</x:v>
      </x:c>
      <x:c r="G4029" s="8" t="n">
        <x:v>0</x:v>
      </x:c>
      <x:c r="H4029" s="8" t="n">
        <x:f>E4029-G4029</x:f>
        <x:v>-0.057</x:v>
      </x:c>
      <x:c r="I4029" s="8" t="n">
        <x:f>F4029-G4029</x:f>
        <x:v>0.0014600441542804616</x:v>
      </x:c>
    </x:row>
    <x:row r="4030">
      <x:c r="A4030" t="n">
        <x:v>4026</x:v>
      </x:c>
      <x:c r="B4030" t="str">
        <x:v>+Z</x:v>
      </x:c>
      <x:c r="C4030" t="str">
        <x:v>+Z</x:v>
      </x:c>
      <x:c r="D4030" s="13" t="n">
        <x:v>538297</x:v>
      </x:c>
      <x:c r="E4030" s="8" t="n">
        <x:v>-0.057</x:v>
      </x:c>
      <x:c r="F4030" s="8" t="n">
        <x:f>(E4030-'Summary'!$D$5)*'Summary'!$E$5</x:f>
        <x:v>0.0014600441542804616</x:v>
      </x:c>
      <x:c r="G4030" s="8" t="n">
        <x:v>0</x:v>
      </x:c>
      <x:c r="H4030" s="8" t="n">
        <x:f>E4030-G4030</x:f>
        <x:v>-0.057</x:v>
      </x:c>
      <x:c r="I4030" s="8" t="n">
        <x:f>F4030-G4030</x:f>
        <x:v>0.0014600441542804616</x:v>
      </x:c>
    </x:row>
    <x:row r="4031">
      <x:c r="A4031" t="n">
        <x:v>4027</x:v>
      </x:c>
      <x:c r="B4031" t="str">
        <x:v>+Z</x:v>
      </x:c>
      <x:c r="C4031" t="str">
        <x:v>+Z</x:v>
      </x:c>
      <x:c r="D4031" s="13" t="n">
        <x:v>538376</x:v>
      </x:c>
      <x:c r="E4031" s="8" t="n">
        <x:v>-0.061</x:v>
      </x:c>
      <x:c r="F4031" s="8" t="n">
        <x:f>(E4031-'Summary'!$D$5)*'Summary'!$E$5</x:f>
        <x:v>-0.0025169232390609983</x:v>
      </x:c>
      <x:c r="G4031" s="8" t="n">
        <x:v>0</x:v>
      </x:c>
      <x:c r="H4031" s="8" t="n">
        <x:f>E4031-G4031</x:f>
        <x:v>-0.061</x:v>
      </x:c>
      <x:c r="I4031" s="8" t="n">
        <x:f>F4031-G4031</x:f>
        <x:v>-0.0025169232390609983</x:v>
      </x:c>
    </x:row>
    <x:row r="4032">
      <x:c r="A4032" t="n">
        <x:v>4028</x:v>
      </x:c>
      <x:c r="B4032" t="str">
        <x:v>+Z</x:v>
      </x:c>
      <x:c r="C4032" t="str">
        <x:v>+Z</x:v>
      </x:c>
      <x:c r="D4032" s="13" t="n">
        <x:v>538456</x:v>
      </x:c>
      <x:c r="E4032" s="8" t="n">
        <x:v>-0.057</x:v>
      </x:c>
      <x:c r="F4032" s="8" t="n">
        <x:f>(E4032-'Summary'!$D$5)*'Summary'!$E$5</x:f>
        <x:v>0.0014600441542804616</x:v>
      </x:c>
      <x:c r="G4032" s="8" t="n">
        <x:v>0</x:v>
      </x:c>
      <x:c r="H4032" s="8" t="n">
        <x:f>E4032-G4032</x:f>
        <x:v>-0.057</x:v>
      </x:c>
      <x:c r="I4032" s="8" t="n">
        <x:f>F4032-G4032</x:f>
        <x:v>0.0014600441542804616</x:v>
      </x:c>
    </x:row>
    <x:row r="4033">
      <x:c r="A4033" t="n">
        <x:v>4029</x:v>
      </x:c>
      <x:c r="B4033" t="str">
        <x:v>+Z</x:v>
      </x:c>
      <x:c r="C4033" t="str">
        <x:v>+Z</x:v>
      </x:c>
      <x:c r="D4033" s="13" t="n">
        <x:v>538537</x:v>
      </x:c>
      <x:c r="E4033" s="8" t="n">
        <x:v>-0.056</x:v>
      </x:c>
      <x:c r="F4033" s="8" t="n">
        <x:f>(E4033-'Summary'!$D$5)*'Summary'!$E$5</x:f>
        <x:v>0.002454286002615828</x:v>
      </x:c>
      <x:c r="G4033" s="8" t="n">
        <x:v>0</x:v>
      </x:c>
      <x:c r="H4033" s="8" t="n">
        <x:f>E4033-G4033</x:f>
        <x:v>-0.056</x:v>
      </x:c>
      <x:c r="I4033" s="8" t="n">
        <x:f>F4033-G4033</x:f>
        <x:v>0.002454286002615828</x:v>
      </x:c>
    </x:row>
    <x:row r="4034">
      <x:c r="A4034" t="n">
        <x:v>4030</x:v>
      </x:c>
      <x:c r="B4034" t="str">
        <x:v>+Z</x:v>
      </x:c>
      <x:c r="C4034" t="str">
        <x:v>+Z</x:v>
      </x:c>
      <x:c r="D4034" s="13" t="n">
        <x:v>538616</x:v>
      </x:c>
      <x:c r="E4034" s="8" t="n">
        <x:v>-0.056</x:v>
      </x:c>
      <x:c r="F4034" s="8" t="n">
        <x:f>(E4034-'Summary'!$D$5)*'Summary'!$E$5</x:f>
        <x:v>0.002454286002615828</x:v>
      </x:c>
      <x:c r="G4034" s="8" t="n">
        <x:v>0</x:v>
      </x:c>
      <x:c r="H4034" s="8" t="n">
        <x:f>E4034-G4034</x:f>
        <x:v>-0.056</x:v>
      </x:c>
      <x:c r="I4034" s="8" t="n">
        <x:f>F4034-G4034</x:f>
        <x:v>0.002454286002615828</x:v>
      </x:c>
    </x:row>
    <x:row r="4035">
      <x:c r="A4035" t="n">
        <x:v>4031</x:v>
      </x:c>
      <x:c r="B4035" t="str">
        <x:v>+Z</x:v>
      </x:c>
      <x:c r="C4035" t="str">
        <x:v>+Z</x:v>
      </x:c>
      <x:c r="D4035" s="13" t="n">
        <x:v>538696</x:v>
      </x:c>
      <x:c r="E4035" s="8" t="n">
        <x:v>-0.057</x:v>
      </x:c>
      <x:c r="F4035" s="8" t="n">
        <x:f>(E4035-'Summary'!$D$5)*'Summary'!$E$5</x:f>
        <x:v>0.0014600441542804616</x:v>
      </x:c>
      <x:c r="G4035" s="8" t="n">
        <x:v>0</x:v>
      </x:c>
      <x:c r="H4035" s="8" t="n">
        <x:f>E4035-G4035</x:f>
        <x:v>-0.057</x:v>
      </x:c>
      <x:c r="I4035" s="8" t="n">
        <x:f>F4035-G4035</x:f>
        <x:v>0.0014600441542804616</x:v>
      </x:c>
    </x:row>
    <x:row r="4036">
      <x:c r="A4036" t="n">
        <x:v>4032</x:v>
      </x:c>
      <x:c r="B4036" t="str">
        <x:v>+Z</x:v>
      </x:c>
      <x:c r="C4036" t="str">
        <x:v>+Z</x:v>
      </x:c>
      <x:c r="D4036" s="13" t="n">
        <x:v>538777</x:v>
      </x:c>
      <x:c r="E4036" s="8" t="n">
        <x:v>-0.057</x:v>
      </x:c>
      <x:c r="F4036" s="8" t="n">
        <x:f>(E4036-'Summary'!$D$5)*'Summary'!$E$5</x:f>
        <x:v>0.0014600441542804616</x:v>
      </x:c>
      <x:c r="G4036" s="8" t="n">
        <x:v>0</x:v>
      </x:c>
      <x:c r="H4036" s="8" t="n">
        <x:f>E4036-G4036</x:f>
        <x:v>-0.057</x:v>
      </x:c>
      <x:c r="I4036" s="8" t="n">
        <x:f>F4036-G4036</x:f>
        <x:v>0.0014600441542804616</x:v>
      </x:c>
    </x:row>
    <x:row r="4037">
      <x:c r="A4037" t="n">
        <x:v>4033</x:v>
      </x:c>
      <x:c r="B4037" t="str">
        <x:v>+Z</x:v>
      </x:c>
      <x:c r="C4037" t="str">
        <x:v>+Z</x:v>
      </x:c>
      <x:c r="D4037" s="13" t="n">
        <x:v>538856</x:v>
      </x:c>
      <x:c r="E4037" s="8" t="n">
        <x:v>-0.056</x:v>
      </x:c>
      <x:c r="F4037" s="8" t="n">
        <x:f>(E4037-'Summary'!$D$5)*'Summary'!$E$5</x:f>
        <x:v>0.002454286002615828</x:v>
      </x:c>
      <x:c r="G4037" s="8" t="n">
        <x:v>0</x:v>
      </x:c>
      <x:c r="H4037" s="8" t="n">
        <x:f>E4037-G4037</x:f>
        <x:v>-0.056</x:v>
      </x:c>
      <x:c r="I4037" s="8" t="n">
        <x:f>F4037-G4037</x:f>
        <x:v>0.002454286002615828</x:v>
      </x:c>
    </x:row>
    <x:row r="4038">
      <x:c r="A4038" t="n">
        <x:v>4034</x:v>
      </x:c>
      <x:c r="B4038" t="str">
        <x:v>+Z</x:v>
      </x:c>
      <x:c r="C4038" t="str">
        <x:v>+Z</x:v>
      </x:c>
      <x:c r="D4038" s="13" t="n">
        <x:v>538937</x:v>
      </x:c>
      <x:c r="E4038" s="8" t="n">
        <x:v>-0.057</x:v>
      </x:c>
      <x:c r="F4038" s="8" t="n">
        <x:f>(E4038-'Summary'!$D$5)*'Summary'!$E$5</x:f>
        <x:v>0.0014600441542804616</x:v>
      </x:c>
      <x:c r="G4038" s="8" t="n">
        <x:v>0</x:v>
      </x:c>
      <x:c r="H4038" s="8" t="n">
        <x:f>E4038-G4038</x:f>
        <x:v>-0.057</x:v>
      </x:c>
      <x:c r="I4038" s="8" t="n">
        <x:f>F4038-G4038</x:f>
        <x:v>0.0014600441542804616</x:v>
      </x:c>
    </x:row>
    <x:row r="4039">
      <x:c r="A4039" t="n">
        <x:v>4035</x:v>
      </x:c>
      <x:c r="B4039" t="str">
        <x:v>+Z</x:v>
      </x:c>
      <x:c r="C4039" t="str">
        <x:v>+Z</x:v>
      </x:c>
      <x:c r="D4039" s="13" t="n">
        <x:v>539016</x:v>
      </x:c>
      <x:c r="E4039" s="8" t="n">
        <x:v>-0.055</x:v>
      </x:c>
      <x:c r="F4039" s="8" t="n">
        <x:f>(E4039-'Summary'!$D$5)*'Summary'!$E$5</x:f>
        <x:v>0.0034485278509511948</x:v>
      </x:c>
      <x:c r="G4039" s="8" t="n">
        <x:v>0</x:v>
      </x:c>
      <x:c r="H4039" s="8" t="n">
        <x:f>E4039-G4039</x:f>
        <x:v>-0.055</x:v>
      </x:c>
      <x:c r="I4039" s="8" t="n">
        <x:f>F4039-G4039</x:f>
        <x:v>0.0034485278509511948</x:v>
      </x:c>
    </x:row>
    <x:row r="4040">
      <x:c r="A4040" t="n">
        <x:v>4036</x:v>
      </x:c>
      <x:c r="B4040" t="str">
        <x:v>+Z</x:v>
      </x:c>
      <x:c r="C4040" t="str">
        <x:v>+Z</x:v>
      </x:c>
      <x:c r="D4040" s="13" t="n">
        <x:v>539096</x:v>
      </x:c>
      <x:c r="E4040" s="8" t="n">
        <x:v>-0.056</x:v>
      </x:c>
      <x:c r="F4040" s="8" t="n">
        <x:f>(E4040-'Summary'!$D$5)*'Summary'!$E$5</x:f>
        <x:v>0.002454286002615828</x:v>
      </x:c>
      <x:c r="G4040" s="8" t="n">
        <x:v>0</x:v>
      </x:c>
      <x:c r="H4040" s="8" t="n">
        <x:f>E4040-G4040</x:f>
        <x:v>-0.056</x:v>
      </x:c>
      <x:c r="I4040" s="8" t="n">
        <x:f>F4040-G4040</x:f>
        <x:v>0.002454286002615828</x:v>
      </x:c>
    </x:row>
    <x:row r="4041">
      <x:c r="A4041" t="n">
        <x:v>4037</x:v>
      </x:c>
      <x:c r="B4041" t="str">
        <x:v>+Z</x:v>
      </x:c>
      <x:c r="C4041" t="str">
        <x:v>+Z</x:v>
      </x:c>
      <x:c r="D4041" s="13" t="n">
        <x:v>539177</x:v>
      </x:c>
      <x:c r="E4041" s="8" t="n">
        <x:v>-0.055</x:v>
      </x:c>
      <x:c r="F4041" s="8" t="n">
        <x:f>(E4041-'Summary'!$D$5)*'Summary'!$E$5</x:f>
        <x:v>0.0034485278509511948</x:v>
      </x:c>
      <x:c r="G4041" s="8" t="n">
        <x:v>0</x:v>
      </x:c>
      <x:c r="H4041" s="8" t="n">
        <x:f>E4041-G4041</x:f>
        <x:v>-0.055</x:v>
      </x:c>
      <x:c r="I4041" s="8" t="n">
        <x:f>F4041-G4041</x:f>
        <x:v>0.0034485278509511948</x:v>
      </x:c>
    </x:row>
    <x:row r="4042">
      <x:c r="A4042" t="n">
        <x:v>4038</x:v>
      </x:c>
      <x:c r="B4042" t="str">
        <x:v>+Z</x:v>
      </x:c>
      <x:c r="C4042" t="str">
        <x:v>+Z</x:v>
      </x:c>
      <x:c r="D4042" s="13" t="n">
        <x:v>539256</x:v>
      </x:c>
      <x:c r="E4042" s="8" t="n">
        <x:v>-0.056</x:v>
      </x:c>
      <x:c r="F4042" s="8" t="n">
        <x:f>(E4042-'Summary'!$D$5)*'Summary'!$E$5</x:f>
        <x:v>0.002454286002615828</x:v>
      </x:c>
      <x:c r="G4042" s="8" t="n">
        <x:v>0</x:v>
      </x:c>
      <x:c r="H4042" s="8" t="n">
        <x:f>E4042-G4042</x:f>
        <x:v>-0.056</x:v>
      </x:c>
      <x:c r="I4042" s="8" t="n">
        <x:f>F4042-G4042</x:f>
        <x:v>0.002454286002615828</x:v>
      </x:c>
    </x:row>
    <x:row r="4043">
      <x:c r="A4043" t="n">
        <x:v>4039</x:v>
      </x:c>
      <x:c r="B4043" t="str">
        <x:v>+Z</x:v>
      </x:c>
      <x:c r="C4043" t="str">
        <x:v>+Z</x:v>
      </x:c>
      <x:c r="D4043" s="13" t="n">
        <x:v>539336</x:v>
      </x:c>
      <x:c r="E4043" s="8" t="n">
        <x:v>-0.056</x:v>
      </x:c>
      <x:c r="F4043" s="8" t="n">
        <x:f>(E4043-'Summary'!$D$5)*'Summary'!$E$5</x:f>
        <x:v>0.002454286002615828</x:v>
      </x:c>
      <x:c r="G4043" s="8" t="n">
        <x:v>0</x:v>
      </x:c>
      <x:c r="H4043" s="8" t="n">
        <x:f>E4043-G4043</x:f>
        <x:v>-0.056</x:v>
      </x:c>
      <x:c r="I4043" s="8" t="n">
        <x:f>F4043-G4043</x:f>
        <x:v>0.002454286002615828</x:v>
      </x:c>
    </x:row>
    <x:row r="4044">
      <x:c r="A4044" t="n">
        <x:v>4040</x:v>
      </x:c>
      <x:c r="B4044" t="str">
        <x:v>+Z</x:v>
      </x:c>
      <x:c r="C4044" t="str">
        <x:v>+Z</x:v>
      </x:c>
      <x:c r="D4044" s="13" t="n">
        <x:v>539417</x:v>
      </x:c>
      <x:c r="E4044" s="8" t="n">
        <x:v>-0.064</x:v>
      </x:c>
      <x:c r="F4044" s="8" t="n">
        <x:f>(E4044-'Summary'!$D$5)*'Summary'!$E$5</x:f>
        <x:v>-0.005499648784067098</x:v>
      </x:c>
      <x:c r="G4044" s="8" t="n">
        <x:v>0</x:v>
      </x:c>
      <x:c r="H4044" s="8" t="n">
        <x:f>E4044-G4044</x:f>
        <x:v>-0.064</x:v>
      </x:c>
      <x:c r="I4044" s="8" t="n">
        <x:f>F4044-G4044</x:f>
        <x:v>-0.005499648784067098</x:v>
      </x:c>
    </x:row>
    <x:row r="4045">
      <x:c r="A4045" t="n">
        <x:v>4041</x:v>
      </x:c>
      <x:c r="B4045" t="str">
        <x:v>+Z</x:v>
      </x:c>
      <x:c r="C4045" t="str">
        <x:v>+Z</x:v>
      </x:c>
      <x:c r="D4045" s="13" t="n">
        <x:v>539496</x:v>
      </x:c>
      <x:c r="E4045" s="8" t="n">
        <x:v>-0.056</x:v>
      </x:c>
      <x:c r="F4045" s="8" t="n">
        <x:f>(E4045-'Summary'!$D$5)*'Summary'!$E$5</x:f>
        <x:v>0.002454286002615828</x:v>
      </x:c>
      <x:c r="G4045" s="8" t="n">
        <x:v>0</x:v>
      </x:c>
      <x:c r="H4045" s="8" t="n">
        <x:f>E4045-G4045</x:f>
        <x:v>-0.056</x:v>
      </x:c>
      <x:c r="I4045" s="8" t="n">
        <x:f>F4045-G4045</x:f>
        <x:v>0.002454286002615828</x:v>
      </x:c>
    </x:row>
    <x:row r="4046">
      <x:c r="A4046" t="n">
        <x:v>4042</x:v>
      </x:c>
      <x:c r="B4046" t="str">
        <x:v>+Z</x:v>
      </x:c>
      <x:c r="C4046" t="str">
        <x:v>+Z</x:v>
      </x:c>
      <x:c r="D4046" s="13" t="n">
        <x:v>539576</x:v>
      </x:c>
      <x:c r="E4046" s="8" t="n">
        <x:v>-0.055</x:v>
      </x:c>
      <x:c r="F4046" s="8" t="n">
        <x:f>(E4046-'Summary'!$D$5)*'Summary'!$E$5</x:f>
        <x:v>0.0034485278509511948</x:v>
      </x:c>
      <x:c r="G4046" s="8" t="n">
        <x:v>0</x:v>
      </x:c>
      <x:c r="H4046" s="8" t="n">
        <x:f>E4046-G4046</x:f>
        <x:v>-0.055</x:v>
      </x:c>
      <x:c r="I4046" s="8" t="n">
        <x:f>F4046-G4046</x:f>
        <x:v>0.0034485278509511948</x:v>
      </x:c>
    </x:row>
    <x:row r="4047">
      <x:c r="A4047" t="n">
        <x:v>4043</x:v>
      </x:c>
      <x:c r="B4047" t="str">
        <x:v>+Z</x:v>
      </x:c>
      <x:c r="C4047" t="str">
        <x:v>+Z</x:v>
      </x:c>
      <x:c r="D4047" s="13" t="n">
        <x:v>539657</x:v>
      </x:c>
      <x:c r="E4047" s="8" t="n">
        <x:v>-0.052</x:v>
      </x:c>
      <x:c r="F4047" s="8" t="n">
        <x:f>(E4047-'Summary'!$D$5)*'Summary'!$E$5</x:f>
        <x:v>0.006431253395957295</x:v>
      </x:c>
      <x:c r="G4047" s="8" t="n">
        <x:v>0</x:v>
      </x:c>
      <x:c r="H4047" s="8" t="n">
        <x:f>E4047-G4047</x:f>
        <x:v>-0.052</x:v>
      </x:c>
      <x:c r="I4047" s="8" t="n">
        <x:f>F4047-G4047</x:f>
        <x:v>0.006431253395957295</x:v>
      </x:c>
    </x:row>
    <x:row r="4048">
      <x:c r="A4048" t="n">
        <x:v>4044</x:v>
      </x:c>
      <x:c r="B4048" t="str">
        <x:v>+Z</x:v>
      </x:c>
      <x:c r="C4048" t="str">
        <x:v>+Z</x:v>
      </x:c>
      <x:c r="D4048" s="13" t="n">
        <x:v>539736</x:v>
      </x:c>
      <x:c r="E4048" s="8" t="n">
        <x:v>-0.056</x:v>
      </x:c>
      <x:c r="F4048" s="8" t="n">
        <x:f>(E4048-'Summary'!$D$5)*'Summary'!$E$5</x:f>
        <x:v>0.002454286002615828</x:v>
      </x:c>
      <x:c r="G4048" s="8" t="n">
        <x:v>0</x:v>
      </x:c>
      <x:c r="H4048" s="8" t="n">
        <x:f>E4048-G4048</x:f>
        <x:v>-0.056</x:v>
      </x:c>
      <x:c r="I4048" s="8" t="n">
        <x:f>F4048-G4048</x:f>
        <x:v>0.002454286002615828</x:v>
      </x:c>
    </x:row>
    <x:row r="4049">
      <x:c r="A4049" t="n">
        <x:v>4045</x:v>
      </x:c>
      <x:c r="B4049" t="str">
        <x:v>+Z</x:v>
      </x:c>
      <x:c r="C4049" t="str">
        <x:v>+Z</x:v>
      </x:c>
      <x:c r="D4049" s="13" t="n">
        <x:v>539817</x:v>
      </x:c>
      <x:c r="E4049" s="8" t="n">
        <x:v>-0.058</x:v>
      </x:c>
      <x:c r="F4049" s="8" t="n">
        <x:f>(E4049-'Summary'!$D$5)*'Summary'!$E$5</x:f>
        <x:v>0.0004658023059450949</x:v>
      </x:c>
      <x:c r="G4049" s="8" t="n">
        <x:v>0</x:v>
      </x:c>
      <x:c r="H4049" s="8" t="n">
        <x:f>E4049-G4049</x:f>
        <x:v>-0.058</x:v>
      </x:c>
      <x:c r="I4049" s="8" t="n">
        <x:f>F4049-G4049</x:f>
        <x:v>0.0004658023059450949</x:v>
      </x:c>
    </x:row>
    <x:row r="4050">
      <x:c r="A4050" t="n">
        <x:v>4046</x:v>
      </x:c>
      <x:c r="B4050" t="str">
        <x:v>+Z</x:v>
      </x:c>
      <x:c r="C4050" t="str">
        <x:v>+Z</x:v>
      </x:c>
      <x:c r="D4050" s="13" t="n">
        <x:v>539896</x:v>
      </x:c>
      <x:c r="E4050" s="8" t="n">
        <x:v>-0.058</x:v>
      </x:c>
      <x:c r="F4050" s="8" t="n">
        <x:f>(E4050-'Summary'!$D$5)*'Summary'!$E$5</x:f>
        <x:v>0.0004658023059450949</x:v>
      </x:c>
      <x:c r="G4050" s="8" t="n">
        <x:v>0</x:v>
      </x:c>
      <x:c r="H4050" s="8" t="n">
        <x:f>E4050-G4050</x:f>
        <x:v>-0.058</x:v>
      </x:c>
      <x:c r="I4050" s="8" t="n">
        <x:f>F4050-G4050</x:f>
        <x:v>0.0004658023059450949</x:v>
      </x:c>
    </x:row>
    <x:row r="4051">
      <x:c r="A4051" t="n">
        <x:v>4047</x:v>
      </x:c>
      <x:c r="B4051" t="str">
        <x:v>+Z</x:v>
      </x:c>
      <x:c r="C4051" t="str">
        <x:v>+Z</x:v>
      </x:c>
      <x:c r="D4051" s="13" t="n">
        <x:v>539976</x:v>
      </x:c>
      <x:c r="E4051" s="8" t="n">
        <x:v>-0.057</x:v>
      </x:c>
      <x:c r="F4051" s="8" t="n">
        <x:f>(E4051-'Summary'!$D$5)*'Summary'!$E$5</x:f>
        <x:v>0.0014600441542804616</x:v>
      </x:c>
      <x:c r="G4051" s="8" t="n">
        <x:v>0</x:v>
      </x:c>
      <x:c r="H4051" s="8" t="n">
        <x:f>E4051-G4051</x:f>
        <x:v>-0.057</x:v>
      </x:c>
      <x:c r="I4051" s="8" t="n">
        <x:f>F4051-G4051</x:f>
        <x:v>0.0014600441542804616</x:v>
      </x:c>
    </x:row>
    <x:row r="4052">
      <x:c r="A4052" t="n">
        <x:v>4048</x:v>
      </x:c>
      <x:c r="B4052" t="str">
        <x:v>+Z</x:v>
      </x:c>
      <x:c r="C4052" t="str">
        <x:v>+Z</x:v>
      </x:c>
      <x:c r="D4052" s="13" t="n">
        <x:v>540057</x:v>
      </x:c>
      <x:c r="E4052" s="8" t="n">
        <x:v>-0.057</x:v>
      </x:c>
      <x:c r="F4052" s="8" t="n">
        <x:f>(E4052-'Summary'!$D$5)*'Summary'!$E$5</x:f>
        <x:v>0.0014600441542804616</x:v>
      </x:c>
      <x:c r="G4052" s="8" t="n">
        <x:v>0</x:v>
      </x:c>
      <x:c r="H4052" s="8" t="n">
        <x:f>E4052-G4052</x:f>
        <x:v>-0.057</x:v>
      </x:c>
      <x:c r="I4052" s="8" t="n">
        <x:f>F4052-G4052</x:f>
        <x:v>0.0014600441542804616</x:v>
      </x:c>
    </x:row>
    <x:row r="4053">
      <x:c r="A4053" t="n">
        <x:v>4049</x:v>
      </x:c>
      <x:c r="B4053" t="str">
        <x:v>+Z</x:v>
      </x:c>
      <x:c r="C4053" t="str">
        <x:v>+Z</x:v>
      </x:c>
      <x:c r="D4053" s="13" t="n">
        <x:v>540136</x:v>
      </x:c>
      <x:c r="E4053" s="8" t="n">
        <x:v>-0.055</x:v>
      </x:c>
      <x:c r="F4053" s="8" t="n">
        <x:f>(E4053-'Summary'!$D$5)*'Summary'!$E$5</x:f>
        <x:v>0.0034485278509511948</x:v>
      </x:c>
      <x:c r="G4053" s="8" t="n">
        <x:v>0</x:v>
      </x:c>
      <x:c r="H4053" s="8" t="n">
        <x:f>E4053-G4053</x:f>
        <x:v>-0.055</x:v>
      </x:c>
      <x:c r="I4053" s="8" t="n">
        <x:f>F4053-G4053</x:f>
        <x:v>0.0034485278509511948</x:v>
      </x:c>
    </x:row>
    <x:row r="4054">
      <x:c r="A4054" t="n">
        <x:v>4050</x:v>
      </x:c>
      <x:c r="B4054" t="str">
        <x:v>+Z</x:v>
      </x:c>
      <x:c r="C4054" t="str">
        <x:v>+Z</x:v>
      </x:c>
      <x:c r="D4054" s="13" t="n">
        <x:v>540216</x:v>
      </x:c>
      <x:c r="E4054" s="8" t="n">
        <x:v>-0.057</x:v>
      </x:c>
      <x:c r="F4054" s="8" t="n">
        <x:f>(E4054-'Summary'!$D$5)*'Summary'!$E$5</x:f>
        <x:v>0.0014600441542804616</x:v>
      </x:c>
      <x:c r="G4054" s="8" t="n">
        <x:v>0</x:v>
      </x:c>
      <x:c r="H4054" s="8" t="n">
        <x:f>E4054-G4054</x:f>
        <x:v>-0.057</x:v>
      </x:c>
      <x:c r="I4054" s="8" t="n">
        <x:f>F4054-G4054</x:f>
        <x:v>0.0014600441542804616</x:v>
      </x:c>
    </x:row>
    <x:row r="4055">
      <x:c r="A4055" t="n">
        <x:v>4051</x:v>
      </x:c>
      <x:c r="B4055" t="str">
        <x:v>+Z</x:v>
      </x:c>
      <x:c r="C4055" t="str">
        <x:v>+Z</x:v>
      </x:c>
      <x:c r="D4055" s="13" t="n">
        <x:v>540297</x:v>
      </x:c>
      <x:c r="E4055" s="8" t="n">
        <x:v>-0.061</x:v>
      </x:c>
      <x:c r="F4055" s="8" t="n">
        <x:f>(E4055-'Summary'!$D$5)*'Summary'!$E$5</x:f>
        <x:v>-0.0025169232390609983</x:v>
      </x:c>
      <x:c r="G4055" s="8" t="n">
        <x:v>0</x:v>
      </x:c>
      <x:c r="H4055" s="8" t="n">
        <x:f>E4055-G4055</x:f>
        <x:v>-0.061</x:v>
      </x:c>
      <x:c r="I4055" s="8" t="n">
        <x:f>F4055-G4055</x:f>
        <x:v>-0.0025169232390609983</x:v>
      </x:c>
    </x:row>
    <x:row r="4056">
      <x:c r="A4056" t="n">
        <x:v>4052</x:v>
      </x:c>
      <x:c r="B4056" t="str">
        <x:v>+Z</x:v>
      </x:c>
      <x:c r="C4056" t="str">
        <x:v>+Z</x:v>
      </x:c>
      <x:c r="D4056" s="13" t="n">
        <x:v>540376</x:v>
      </x:c>
      <x:c r="E4056" s="8" t="n">
        <x:v>-0.061</x:v>
      </x:c>
      <x:c r="F4056" s="8" t="n">
        <x:f>(E4056-'Summary'!$D$5)*'Summary'!$E$5</x:f>
        <x:v>-0.0025169232390609983</x:v>
      </x:c>
      <x:c r="G4056" s="8" t="n">
        <x:v>0</x:v>
      </x:c>
      <x:c r="H4056" s="8" t="n">
        <x:f>E4056-G4056</x:f>
        <x:v>-0.061</x:v>
      </x:c>
      <x:c r="I4056" s="8" t="n">
        <x:f>F4056-G4056</x:f>
        <x:v>-0.0025169232390609983</x:v>
      </x:c>
    </x:row>
    <x:row r="4057">
      <x:c r="A4057" t="n">
        <x:v>4053</x:v>
      </x:c>
      <x:c r="B4057" t="str">
        <x:v>+Z</x:v>
      </x:c>
      <x:c r="C4057" t="str">
        <x:v>+Z</x:v>
      </x:c>
      <x:c r="D4057" s="13" t="n">
        <x:v>540456</x:v>
      </x:c>
      <x:c r="E4057" s="8" t="n">
        <x:v>-0.056</x:v>
      </x:c>
      <x:c r="F4057" s="8" t="n">
        <x:f>(E4057-'Summary'!$D$5)*'Summary'!$E$5</x:f>
        <x:v>0.002454286002615828</x:v>
      </x:c>
      <x:c r="G4057" s="8" t="n">
        <x:v>0</x:v>
      </x:c>
      <x:c r="H4057" s="8" t="n">
        <x:f>E4057-G4057</x:f>
        <x:v>-0.056</x:v>
      </x:c>
      <x:c r="I4057" s="8" t="n">
        <x:f>F4057-G4057</x:f>
        <x:v>0.002454286002615828</x:v>
      </x:c>
    </x:row>
    <x:row r="4058">
      <x:c r="A4058" t="n">
        <x:v>4054</x:v>
      </x:c>
      <x:c r="B4058" t="str">
        <x:v>+Z</x:v>
      </x:c>
      <x:c r="C4058" t="str">
        <x:v>+Z</x:v>
      </x:c>
      <x:c r="D4058" s="13" t="n">
        <x:v>540537</x:v>
      </x:c>
      <x:c r="E4058" s="8" t="n">
        <x:v>-0.055</x:v>
      </x:c>
      <x:c r="F4058" s="8" t="n">
        <x:f>(E4058-'Summary'!$D$5)*'Summary'!$E$5</x:f>
        <x:v>0.0034485278509511948</x:v>
      </x:c>
      <x:c r="G4058" s="8" t="n">
        <x:v>0</x:v>
      </x:c>
      <x:c r="H4058" s="8" t="n">
        <x:f>E4058-G4058</x:f>
        <x:v>-0.055</x:v>
      </x:c>
      <x:c r="I4058" s="8" t="n">
        <x:f>F4058-G4058</x:f>
        <x:v>0.0034485278509511948</x:v>
      </x:c>
    </x:row>
    <x:row r="4059">
      <x:c r="A4059" t="n">
        <x:v>4055</x:v>
      </x:c>
      <x:c r="B4059" t="str">
        <x:v>+Z</x:v>
      </x:c>
      <x:c r="C4059" t="str">
        <x:v>+Z</x:v>
      </x:c>
      <x:c r="D4059" s="13" t="n">
        <x:v>540616</x:v>
      </x:c>
      <x:c r="E4059" s="8" t="n">
        <x:v>-0.056</x:v>
      </x:c>
      <x:c r="F4059" s="8" t="n">
        <x:f>(E4059-'Summary'!$D$5)*'Summary'!$E$5</x:f>
        <x:v>0.002454286002615828</x:v>
      </x:c>
      <x:c r="G4059" s="8" t="n">
        <x:v>0</x:v>
      </x:c>
      <x:c r="H4059" s="8" t="n">
        <x:f>E4059-G4059</x:f>
        <x:v>-0.056</x:v>
      </x:c>
      <x:c r="I4059" s="8" t="n">
        <x:f>F4059-G4059</x:f>
        <x:v>0.002454286002615828</x:v>
      </x:c>
    </x:row>
    <x:row r="4060">
      <x:c r="A4060" t="n">
        <x:v>4056</x:v>
      </x:c>
      <x:c r="B4060" t="str">
        <x:v>+Z</x:v>
      </x:c>
      <x:c r="C4060" t="str">
        <x:v>+Z</x:v>
      </x:c>
      <x:c r="D4060" s="13" t="n">
        <x:v>540697</x:v>
      </x:c>
      <x:c r="E4060" s="8" t="n">
        <x:v>-0.057</x:v>
      </x:c>
      <x:c r="F4060" s="8" t="n">
        <x:f>(E4060-'Summary'!$D$5)*'Summary'!$E$5</x:f>
        <x:v>0.0014600441542804616</x:v>
      </x:c>
      <x:c r="G4060" s="8" t="n">
        <x:v>0</x:v>
      </x:c>
      <x:c r="H4060" s="8" t="n">
        <x:f>E4060-G4060</x:f>
        <x:v>-0.057</x:v>
      </x:c>
      <x:c r="I4060" s="8" t="n">
        <x:f>F4060-G4060</x:f>
        <x:v>0.0014600441542804616</x:v>
      </x:c>
    </x:row>
    <x:row r="4061">
      <x:c r="A4061" t="n">
        <x:v>4057</x:v>
      </x:c>
      <x:c r="B4061" t="str">
        <x:v>+Z</x:v>
      </x:c>
      <x:c r="C4061" t="str">
        <x:v>+Z</x:v>
      </x:c>
      <x:c r="D4061" s="13" t="n">
        <x:v>540776</x:v>
      </x:c>
      <x:c r="E4061" s="8" t="n">
        <x:v>-0.058</x:v>
      </x:c>
      <x:c r="F4061" s="8" t="n">
        <x:f>(E4061-'Summary'!$D$5)*'Summary'!$E$5</x:f>
        <x:v>0.0004658023059450949</x:v>
      </x:c>
      <x:c r="G4061" s="8" t="n">
        <x:v>0</x:v>
      </x:c>
      <x:c r="H4061" s="8" t="n">
        <x:f>E4061-G4061</x:f>
        <x:v>-0.058</x:v>
      </x:c>
      <x:c r="I4061" s="8" t="n">
        <x:f>F4061-G4061</x:f>
        <x:v>0.0004658023059450949</x:v>
      </x:c>
    </x:row>
    <x:row r="4062">
      <x:c r="A4062" t="n">
        <x:v>4058</x:v>
      </x:c>
      <x:c r="B4062" t="str">
        <x:v>+Z</x:v>
      </x:c>
      <x:c r="C4062" t="str">
        <x:v>+Z</x:v>
      </x:c>
      <x:c r="D4062" s="13" t="n">
        <x:v>540856</x:v>
      </x:c>
      <x:c r="E4062" s="8" t="n">
        <x:v>-0.061</x:v>
      </x:c>
      <x:c r="F4062" s="8" t="n">
        <x:f>(E4062-'Summary'!$D$5)*'Summary'!$E$5</x:f>
        <x:v>-0.0025169232390609983</x:v>
      </x:c>
      <x:c r="G4062" s="8" t="n">
        <x:v>0</x:v>
      </x:c>
      <x:c r="H4062" s="8" t="n">
        <x:f>E4062-G4062</x:f>
        <x:v>-0.061</x:v>
      </x:c>
      <x:c r="I4062" s="8" t="n">
        <x:f>F4062-G4062</x:f>
        <x:v>-0.0025169232390609983</x:v>
      </x:c>
    </x:row>
    <x:row r="4063">
      <x:c r="A4063" t="n">
        <x:v>4059</x:v>
      </x:c>
      <x:c r="B4063" t="str">
        <x:v>+Z</x:v>
      </x:c>
      <x:c r="C4063" t="str">
        <x:v>+Z</x:v>
      </x:c>
      <x:c r="D4063" s="13" t="n">
        <x:v>540937</x:v>
      </x:c>
      <x:c r="E4063" s="8" t="n">
        <x:v>-0.055</x:v>
      </x:c>
      <x:c r="F4063" s="8" t="n">
        <x:f>(E4063-'Summary'!$D$5)*'Summary'!$E$5</x:f>
        <x:v>0.0034485278509511948</x:v>
      </x:c>
      <x:c r="G4063" s="8" t="n">
        <x:v>0</x:v>
      </x:c>
      <x:c r="H4063" s="8" t="n">
        <x:f>E4063-G4063</x:f>
        <x:v>-0.055</x:v>
      </x:c>
      <x:c r="I4063" s="8" t="n">
        <x:f>F4063-G4063</x:f>
        <x:v>0.0034485278509511948</x:v>
      </x:c>
    </x:row>
    <x:row r="4064">
      <x:c r="A4064" t="n">
        <x:v>4060</x:v>
      </x:c>
      <x:c r="B4064" t="str">
        <x:v>+Z</x:v>
      </x:c>
      <x:c r="C4064" t="str">
        <x:v>+Z</x:v>
      </x:c>
      <x:c r="D4064" s="13" t="n">
        <x:v>541016</x:v>
      </x:c>
      <x:c r="E4064" s="8" t="n">
        <x:v>-0.061</x:v>
      </x:c>
      <x:c r="F4064" s="8" t="n">
        <x:f>(E4064-'Summary'!$D$5)*'Summary'!$E$5</x:f>
        <x:v>-0.0025169232390609983</x:v>
      </x:c>
      <x:c r="G4064" s="8" t="n">
        <x:v>0</x:v>
      </x:c>
      <x:c r="H4064" s="8" t="n">
        <x:f>E4064-G4064</x:f>
        <x:v>-0.061</x:v>
      </x:c>
      <x:c r="I4064" s="8" t="n">
        <x:f>F4064-G4064</x:f>
        <x:v>-0.0025169232390609983</x:v>
      </x:c>
    </x:row>
    <x:row r="4065">
      <x:c r="A4065" t="n">
        <x:v>4061</x:v>
      </x:c>
      <x:c r="B4065" t="str">
        <x:v>+Z</x:v>
      </x:c>
      <x:c r="C4065" t="str">
        <x:v>+Z</x:v>
      </x:c>
      <x:c r="D4065" s="13" t="n">
        <x:v>541096</x:v>
      </x:c>
      <x:c r="E4065" s="8" t="n">
        <x:v>-0.057</x:v>
      </x:c>
      <x:c r="F4065" s="8" t="n">
        <x:f>(E4065-'Summary'!$D$5)*'Summary'!$E$5</x:f>
        <x:v>0.0014600441542804616</x:v>
      </x:c>
      <x:c r="G4065" s="8" t="n">
        <x:v>0</x:v>
      </x:c>
      <x:c r="H4065" s="8" t="n">
        <x:f>E4065-G4065</x:f>
        <x:v>-0.057</x:v>
      </x:c>
      <x:c r="I4065" s="8" t="n">
        <x:f>F4065-G4065</x:f>
        <x:v>0.0014600441542804616</x:v>
      </x:c>
    </x:row>
    <x:row r="4066">
      <x:c r="A4066" t="n">
        <x:v>4062</x:v>
      </x:c>
      <x:c r="B4066" t="str">
        <x:v>+Z</x:v>
      </x:c>
      <x:c r="C4066" t="str">
        <x:v>+Z</x:v>
      </x:c>
      <x:c r="D4066" s="13" t="n">
        <x:v>541177</x:v>
      </x:c>
      <x:c r="E4066" s="8" t="n">
        <x:v>-0.061</x:v>
      </x:c>
      <x:c r="F4066" s="8" t="n">
        <x:f>(E4066-'Summary'!$D$5)*'Summary'!$E$5</x:f>
        <x:v>-0.0025169232390609983</x:v>
      </x:c>
      <x:c r="G4066" s="8" t="n">
        <x:v>0</x:v>
      </x:c>
      <x:c r="H4066" s="8" t="n">
        <x:f>E4066-G4066</x:f>
        <x:v>-0.061</x:v>
      </x:c>
      <x:c r="I4066" s="8" t="n">
        <x:f>F4066-G4066</x:f>
        <x:v>-0.0025169232390609983</x:v>
      </x:c>
    </x:row>
    <x:row r="4067">
      <x:c r="A4067" t="n">
        <x:v>4063</x:v>
      </x:c>
      <x:c r="B4067" t="str">
        <x:v>+Z</x:v>
      </x:c>
      <x:c r="C4067" t="str">
        <x:v>+Z</x:v>
      </x:c>
      <x:c r="D4067" s="13" t="n">
        <x:v>541256</x:v>
      </x:c>
      <x:c r="E4067" s="8" t="n">
        <x:v>-0.061</x:v>
      </x:c>
      <x:c r="F4067" s="8" t="n">
        <x:f>(E4067-'Summary'!$D$5)*'Summary'!$E$5</x:f>
        <x:v>-0.0025169232390609983</x:v>
      </x:c>
      <x:c r="G4067" s="8" t="n">
        <x:v>0</x:v>
      </x:c>
      <x:c r="H4067" s="8" t="n">
        <x:f>E4067-G4067</x:f>
        <x:v>-0.061</x:v>
      </x:c>
      <x:c r="I4067" s="8" t="n">
        <x:f>F4067-G4067</x:f>
        <x:v>-0.0025169232390609983</x:v>
      </x:c>
    </x:row>
    <x:row r="4068">
      <x:c r="A4068" t="n">
        <x:v>4064</x:v>
      </x:c>
      <x:c r="B4068" t="str">
        <x:v>+Z</x:v>
      </x:c>
      <x:c r="C4068" t="str">
        <x:v>+Z</x:v>
      </x:c>
      <x:c r="D4068" s="13" t="n">
        <x:v>541337</x:v>
      </x:c>
      <x:c r="E4068" s="8" t="n">
        <x:v>-0.058</x:v>
      </x:c>
      <x:c r="F4068" s="8" t="n">
        <x:f>(E4068-'Summary'!$D$5)*'Summary'!$E$5</x:f>
        <x:v>0.0004658023059450949</x:v>
      </x:c>
      <x:c r="G4068" s="8" t="n">
        <x:v>0</x:v>
      </x:c>
      <x:c r="H4068" s="8" t="n">
        <x:f>E4068-G4068</x:f>
        <x:v>-0.058</x:v>
      </x:c>
      <x:c r="I4068" s="8" t="n">
        <x:f>F4068-G4068</x:f>
        <x:v>0.0004658023059450949</x:v>
      </x:c>
    </x:row>
    <x:row r="4069">
      <x:c r="A4069" t="n">
        <x:v>4065</x:v>
      </x:c>
      <x:c r="B4069" t="str">
        <x:v>+Z</x:v>
      </x:c>
      <x:c r="C4069" t="str">
        <x:v>+Z</x:v>
      </x:c>
      <x:c r="D4069" s="13" t="n">
        <x:v>541416</x:v>
      </x:c>
      <x:c r="E4069" s="8" t="n">
        <x:v>-0.058</x:v>
      </x:c>
      <x:c r="F4069" s="8" t="n">
        <x:f>(E4069-'Summary'!$D$5)*'Summary'!$E$5</x:f>
        <x:v>0.0004658023059450949</x:v>
      </x:c>
      <x:c r="G4069" s="8" t="n">
        <x:v>0</x:v>
      </x:c>
      <x:c r="H4069" s="8" t="n">
        <x:f>E4069-G4069</x:f>
        <x:v>-0.058</x:v>
      </x:c>
      <x:c r="I4069" s="8" t="n">
        <x:f>F4069-G4069</x:f>
        <x:v>0.0004658023059450949</x:v>
      </x:c>
    </x:row>
    <x:row r="4070">
      <x:c r="A4070" t="n">
        <x:v>4066</x:v>
      </x:c>
      <x:c r="B4070" t="str">
        <x:v>+Z</x:v>
      </x:c>
      <x:c r="C4070" t="str">
        <x:v>+Z</x:v>
      </x:c>
      <x:c r="D4070" s="13" t="n">
        <x:v>541496</x:v>
      </x:c>
      <x:c r="E4070" s="8" t="n">
        <x:v>-0.057</x:v>
      </x:c>
      <x:c r="F4070" s="8" t="n">
        <x:f>(E4070-'Summary'!$D$5)*'Summary'!$E$5</x:f>
        <x:v>0.0014600441542804616</x:v>
      </x:c>
      <x:c r="G4070" s="8" t="n">
        <x:v>0</x:v>
      </x:c>
      <x:c r="H4070" s="8" t="n">
        <x:f>E4070-G4070</x:f>
        <x:v>-0.057</x:v>
      </x:c>
      <x:c r="I4070" s="8" t="n">
        <x:f>F4070-G4070</x:f>
        <x:v>0.0014600441542804616</x:v>
      </x:c>
    </x:row>
    <x:row r="4071">
      <x:c r="A4071" t="n">
        <x:v>4067</x:v>
      </x:c>
      <x:c r="B4071" t="str">
        <x:v>+Z</x:v>
      </x:c>
      <x:c r="C4071" t="str">
        <x:v>+Z</x:v>
      </x:c>
      <x:c r="D4071" s="13" t="n">
        <x:v>541577</x:v>
      </x:c>
      <x:c r="E4071" s="8" t="n">
        <x:v>-0.052</x:v>
      </x:c>
      <x:c r="F4071" s="8" t="n">
        <x:f>(E4071-'Summary'!$D$5)*'Summary'!$E$5</x:f>
        <x:v>0.006431253395957295</x:v>
      </x:c>
      <x:c r="G4071" s="8" t="n">
        <x:v>0</x:v>
      </x:c>
      <x:c r="H4071" s="8" t="n">
        <x:f>E4071-G4071</x:f>
        <x:v>-0.052</x:v>
      </x:c>
      <x:c r="I4071" s="8" t="n">
        <x:f>F4071-G4071</x:f>
        <x:v>0.006431253395957295</x:v>
      </x:c>
    </x:row>
    <x:row r="4072">
      <x:c r="A4072" t="n">
        <x:v>4068</x:v>
      </x:c>
      <x:c r="B4072" t="str">
        <x:v>+Z</x:v>
      </x:c>
      <x:c r="C4072" t="str">
        <x:v>+Z</x:v>
      </x:c>
      <x:c r="D4072" s="13" t="n">
        <x:v>541656</x:v>
      </x:c>
      <x:c r="E4072" s="8" t="n">
        <x:v>-0.058</x:v>
      </x:c>
      <x:c r="F4072" s="8" t="n">
        <x:f>(E4072-'Summary'!$D$5)*'Summary'!$E$5</x:f>
        <x:v>0.0004658023059450949</x:v>
      </x:c>
      <x:c r="G4072" s="8" t="n">
        <x:v>0</x:v>
      </x:c>
      <x:c r="H4072" s="8" t="n">
        <x:f>E4072-G4072</x:f>
        <x:v>-0.058</x:v>
      </x:c>
      <x:c r="I4072" s="8" t="n">
        <x:f>F4072-G4072</x:f>
        <x:v>0.0004658023059450949</x:v>
      </x:c>
    </x:row>
    <x:row r="4073">
      <x:c r="A4073" t="n">
        <x:v>4069</x:v>
      </x:c>
      <x:c r="B4073" t="str">
        <x:v>+Z</x:v>
      </x:c>
      <x:c r="C4073" t="str">
        <x:v>+Z</x:v>
      </x:c>
      <x:c r="D4073" s="13" t="n">
        <x:v>541736</x:v>
      </x:c>
      <x:c r="E4073" s="8" t="n">
        <x:v>-0.057</x:v>
      </x:c>
      <x:c r="F4073" s="8" t="n">
        <x:f>(E4073-'Summary'!$D$5)*'Summary'!$E$5</x:f>
        <x:v>0.0014600441542804616</x:v>
      </x:c>
      <x:c r="G4073" s="8" t="n">
        <x:v>0</x:v>
      </x:c>
      <x:c r="H4073" s="8" t="n">
        <x:f>E4073-G4073</x:f>
        <x:v>-0.057</x:v>
      </x:c>
      <x:c r="I4073" s="8" t="n">
        <x:f>F4073-G4073</x:f>
        <x:v>0.0014600441542804616</x:v>
      </x:c>
    </x:row>
    <x:row r="4074">
      <x:c r="A4074" t="n">
        <x:v>4070</x:v>
      </x:c>
      <x:c r="B4074" t="str">
        <x:v>+Z</x:v>
      </x:c>
      <x:c r="C4074" t="str">
        <x:v>+Z</x:v>
      </x:c>
      <x:c r="D4074" s="13" t="n">
        <x:v>541817</x:v>
      </x:c>
      <x:c r="E4074" s="8" t="n">
        <x:v>-0.057</x:v>
      </x:c>
      <x:c r="F4074" s="8" t="n">
        <x:f>(E4074-'Summary'!$D$5)*'Summary'!$E$5</x:f>
        <x:v>0.0014600441542804616</x:v>
      </x:c>
      <x:c r="G4074" s="8" t="n">
        <x:v>0</x:v>
      </x:c>
      <x:c r="H4074" s="8" t="n">
        <x:f>E4074-G4074</x:f>
        <x:v>-0.057</x:v>
      </x:c>
      <x:c r="I4074" s="8" t="n">
        <x:f>F4074-G4074</x:f>
        <x:v>0.0014600441542804616</x:v>
      </x:c>
    </x:row>
    <x:row r="4075">
      <x:c r="A4075" t="n">
        <x:v>4071</x:v>
      </x:c>
      <x:c r="B4075" t="str">
        <x:v>+Z</x:v>
      </x:c>
      <x:c r="C4075" t="str">
        <x:v>+Z</x:v>
      </x:c>
      <x:c r="D4075" s="13" t="n">
        <x:v>541896</x:v>
      </x:c>
      <x:c r="E4075" s="8" t="n">
        <x:v>-0.057</x:v>
      </x:c>
      <x:c r="F4075" s="8" t="n">
        <x:f>(E4075-'Summary'!$D$5)*'Summary'!$E$5</x:f>
        <x:v>0.0014600441542804616</x:v>
      </x:c>
      <x:c r="G4075" s="8" t="n">
        <x:v>0</x:v>
      </x:c>
      <x:c r="H4075" s="8" t="n">
        <x:f>E4075-G4075</x:f>
        <x:v>-0.057</x:v>
      </x:c>
      <x:c r="I4075" s="8" t="n">
        <x:f>F4075-G4075</x:f>
        <x:v>0.0014600441542804616</x:v>
      </x:c>
    </x:row>
    <x:row r="4076">
      <x:c r="A4076" t="n">
        <x:v>4072</x:v>
      </x:c>
      <x:c r="B4076" t="str">
        <x:v>+Z</x:v>
      </x:c>
      <x:c r="C4076" t="str">
        <x:v>+Z</x:v>
      </x:c>
      <x:c r="D4076" s="13" t="n">
        <x:v>541976</x:v>
      </x:c>
      <x:c r="E4076" s="8" t="n">
        <x:v>-0.049</x:v>
      </x:c>
      <x:c r="F4076" s="8" t="n">
        <x:f>(E4076-'Summary'!$D$5)*'Summary'!$E$5</x:f>
        <x:v>0.009413978940963389</x:v>
      </x:c>
      <x:c r="G4076" s="8" t="n">
        <x:v>0</x:v>
      </x:c>
      <x:c r="H4076" s="8" t="n">
        <x:f>E4076-G4076</x:f>
        <x:v>-0.049</x:v>
      </x:c>
      <x:c r="I4076" s="8" t="n">
        <x:f>F4076-G4076</x:f>
        <x:v>0.009413978940963389</x:v>
      </x:c>
    </x:row>
    <x:row r="4077">
      <x:c r="A4077" t="n">
        <x:v>4073</x:v>
      </x:c>
      <x:c r="B4077" t="str">
        <x:v>+Z</x:v>
      </x:c>
      <x:c r="C4077" t="str">
        <x:v>+Z</x:v>
      </x:c>
      <x:c r="D4077" s="13" t="n">
        <x:v>542057</x:v>
      </x:c>
      <x:c r="E4077" s="8" t="n">
        <x:v>-0.061</x:v>
      </x:c>
      <x:c r="F4077" s="8" t="n">
        <x:f>(E4077-'Summary'!$D$5)*'Summary'!$E$5</x:f>
        <x:v>-0.0025169232390609983</x:v>
      </x:c>
      <x:c r="G4077" s="8" t="n">
        <x:v>0</x:v>
      </x:c>
      <x:c r="H4077" s="8" t="n">
        <x:f>E4077-G4077</x:f>
        <x:v>-0.061</x:v>
      </x:c>
      <x:c r="I4077" s="8" t="n">
        <x:f>F4077-G4077</x:f>
        <x:v>-0.0025169232390609983</x:v>
      </x:c>
    </x:row>
    <x:row r="4078">
      <x:c r="A4078" t="n">
        <x:v>4074</x:v>
      </x:c>
      <x:c r="B4078" t="str">
        <x:v>+Z</x:v>
      </x:c>
      <x:c r="C4078" t="str">
        <x:v>+Z</x:v>
      </x:c>
      <x:c r="D4078" s="13" t="n">
        <x:v>542136</x:v>
      </x:c>
      <x:c r="E4078" s="8" t="n">
        <x:v>-0.057</x:v>
      </x:c>
      <x:c r="F4078" s="8" t="n">
        <x:f>(E4078-'Summary'!$D$5)*'Summary'!$E$5</x:f>
        <x:v>0.0014600441542804616</x:v>
      </x:c>
      <x:c r="G4078" s="8" t="n">
        <x:v>0</x:v>
      </x:c>
      <x:c r="H4078" s="8" t="n">
        <x:f>E4078-G4078</x:f>
        <x:v>-0.057</x:v>
      </x:c>
      <x:c r="I4078" s="8" t="n">
        <x:f>F4078-G4078</x:f>
        <x:v>0.0014600441542804616</x:v>
      </x:c>
    </x:row>
    <x:row r="4079">
      <x:c r="A4079" t="n">
        <x:v>4075</x:v>
      </x:c>
      <x:c r="B4079" t="str">
        <x:v>+Z</x:v>
      </x:c>
      <x:c r="C4079" t="str">
        <x:v>+Z</x:v>
      </x:c>
      <x:c r="D4079" s="13" t="n">
        <x:v>542217</x:v>
      </x:c>
      <x:c r="E4079" s="8" t="n">
        <x:v>-0.057</x:v>
      </x:c>
      <x:c r="F4079" s="8" t="n">
        <x:f>(E4079-'Summary'!$D$5)*'Summary'!$E$5</x:f>
        <x:v>0.0014600441542804616</x:v>
      </x:c>
      <x:c r="G4079" s="8" t="n">
        <x:v>0</x:v>
      </x:c>
      <x:c r="H4079" s="8" t="n">
        <x:f>E4079-G4079</x:f>
        <x:v>-0.057</x:v>
      </x:c>
      <x:c r="I4079" s="8" t="n">
        <x:f>F4079-G4079</x:f>
        <x:v>0.0014600441542804616</x:v>
      </x:c>
    </x:row>
    <x:row r="4080">
      <x:c r="A4080" t="n">
        <x:v>4076</x:v>
      </x:c>
      <x:c r="B4080" t="str">
        <x:v>+Z</x:v>
      </x:c>
      <x:c r="C4080" t="str">
        <x:v>+Z</x:v>
      </x:c>
      <x:c r="D4080" s="13" t="n">
        <x:v>542296</x:v>
      </x:c>
      <x:c r="E4080" s="8" t="n">
        <x:v>-0.049</x:v>
      </x:c>
      <x:c r="F4080" s="8" t="n">
        <x:f>(E4080-'Summary'!$D$5)*'Summary'!$E$5</x:f>
        <x:v>0.009413978940963389</x:v>
      </x:c>
      <x:c r="G4080" s="8" t="n">
        <x:v>0</x:v>
      </x:c>
      <x:c r="H4080" s="8" t="n">
        <x:f>E4080-G4080</x:f>
        <x:v>-0.049</x:v>
      </x:c>
      <x:c r="I4080" s="8" t="n">
        <x:f>F4080-G4080</x:f>
        <x:v>0.009413978940963389</x:v>
      </x:c>
    </x:row>
    <x:row r="4081">
      <x:c r="A4081" t="n">
        <x:v>4077</x:v>
      </x:c>
      <x:c r="B4081" t="str">
        <x:v>+Z</x:v>
      </x:c>
      <x:c r="C4081" t="str">
        <x:v>+Z</x:v>
      </x:c>
      <x:c r="D4081" s="13" t="n">
        <x:v>542376</x:v>
      </x:c>
      <x:c r="E4081" s="8" t="n">
        <x:v>-0.049</x:v>
      </x:c>
      <x:c r="F4081" s="8" t="n">
        <x:f>(E4081-'Summary'!$D$5)*'Summary'!$E$5</x:f>
        <x:v>0.009413978940963389</x:v>
      </x:c>
      <x:c r="G4081" s="8" t="n">
        <x:v>0</x:v>
      </x:c>
      <x:c r="H4081" s="8" t="n">
        <x:f>E4081-G4081</x:f>
        <x:v>-0.049</x:v>
      </x:c>
      <x:c r="I4081" s="8" t="n">
        <x:f>F4081-G4081</x:f>
        <x:v>0.009413978940963389</x:v>
      </x:c>
    </x:row>
    <x:row r="4082">
      <x:c r="A4082" t="n">
        <x:v>4078</x:v>
      </x:c>
      <x:c r="B4082" t="str">
        <x:v>+Z</x:v>
      </x:c>
      <x:c r="C4082" t="str">
        <x:v>+Z</x:v>
      </x:c>
      <x:c r="D4082" s="13" t="n">
        <x:v>542457</x:v>
      </x:c>
      <x:c r="E4082" s="8" t="n">
        <x:v>-0.061</x:v>
      </x:c>
      <x:c r="F4082" s="8" t="n">
        <x:f>(E4082-'Summary'!$D$5)*'Summary'!$E$5</x:f>
        <x:v>-0.0025169232390609983</x:v>
      </x:c>
      <x:c r="G4082" s="8" t="n">
        <x:v>0</x:v>
      </x:c>
      <x:c r="H4082" s="8" t="n">
        <x:f>E4082-G4082</x:f>
        <x:v>-0.061</x:v>
      </x:c>
      <x:c r="I4082" s="8" t="n">
        <x:f>F4082-G4082</x:f>
        <x:v>-0.0025169232390609983</x:v>
      </x:c>
    </x:row>
    <x:row r="4083">
      <x:c r="A4083" t="n">
        <x:v>4079</x:v>
      </x:c>
      <x:c r="B4083" t="str">
        <x:v>+Z</x:v>
      </x:c>
      <x:c r="C4083" t="str">
        <x:v>+Z</x:v>
      </x:c>
      <x:c r="D4083" s="13" t="n">
        <x:v>542536</x:v>
      </x:c>
      <x:c r="E4083" s="8" t="n">
        <x:v>-0.057</x:v>
      </x:c>
      <x:c r="F4083" s="8" t="n">
        <x:f>(E4083-'Summary'!$D$5)*'Summary'!$E$5</x:f>
        <x:v>0.0014600441542804616</x:v>
      </x:c>
      <x:c r="G4083" s="8" t="n">
        <x:v>0</x:v>
      </x:c>
      <x:c r="H4083" s="8" t="n">
        <x:f>E4083-G4083</x:f>
        <x:v>-0.057</x:v>
      </x:c>
      <x:c r="I4083" s="8" t="n">
        <x:f>F4083-G4083</x:f>
        <x:v>0.0014600441542804616</x:v>
      </x:c>
    </x:row>
    <x:row r="4084">
      <x:c r="A4084" t="n">
        <x:v>4080</x:v>
      </x:c>
      <x:c r="B4084" t="str">
        <x:v>+Z</x:v>
      </x:c>
      <x:c r="C4084" t="str">
        <x:v>+Z</x:v>
      </x:c>
      <x:c r="D4084" s="13" t="n">
        <x:v>542616</x:v>
      </x:c>
      <x:c r="E4084" s="8" t="n">
        <x:v>-0.058</x:v>
      </x:c>
      <x:c r="F4084" s="8" t="n">
        <x:f>(E4084-'Summary'!$D$5)*'Summary'!$E$5</x:f>
        <x:v>0.0004658023059450949</x:v>
      </x:c>
      <x:c r="G4084" s="8" t="n">
        <x:v>0</x:v>
      </x:c>
      <x:c r="H4084" s="8" t="n">
        <x:f>E4084-G4084</x:f>
        <x:v>-0.058</x:v>
      </x:c>
      <x:c r="I4084" s="8" t="n">
        <x:f>F4084-G4084</x:f>
        <x:v>0.0004658023059450949</x:v>
      </x:c>
    </x:row>
    <x:row r="4085">
      <x:c r="A4085" t="n">
        <x:v>4081</x:v>
      </x:c>
      <x:c r="B4085" t="str">
        <x:v>+Z</x:v>
      </x:c>
      <x:c r="C4085" t="str">
        <x:v>+Z</x:v>
      </x:c>
      <x:c r="D4085" s="13" t="n">
        <x:v>542697</x:v>
      </x:c>
      <x:c r="E4085" s="8" t="n">
        <x:v>-0.061</x:v>
      </x:c>
      <x:c r="F4085" s="8" t="n">
        <x:f>(E4085-'Summary'!$D$5)*'Summary'!$E$5</x:f>
        <x:v>-0.0025169232390609983</x:v>
      </x:c>
      <x:c r="G4085" s="8" t="n">
        <x:v>0</x:v>
      </x:c>
      <x:c r="H4085" s="8" t="n">
        <x:f>E4085-G4085</x:f>
        <x:v>-0.061</x:v>
      </x:c>
      <x:c r="I4085" s="8" t="n">
        <x:f>F4085-G4085</x:f>
        <x:v>-0.0025169232390609983</x:v>
      </x:c>
    </x:row>
    <x:row r="4086">
      <x:c r="A4086" t="n">
        <x:v>4082</x:v>
      </x:c>
      <x:c r="B4086" t="str">
        <x:v>+Z</x:v>
      </x:c>
      <x:c r="C4086" t="str">
        <x:v>+Z</x:v>
      </x:c>
      <x:c r="D4086" s="13" t="n">
        <x:v>542776</x:v>
      </x:c>
      <x:c r="E4086" s="8" t="n">
        <x:v>-0.063</x:v>
      </x:c>
      <x:c r="F4086" s="8" t="n">
        <x:f>(E4086-'Summary'!$D$5)*'Summary'!$E$5</x:f>
        <x:v>-0.004505406935731732</x:v>
      </x:c>
      <x:c r="G4086" s="8" t="n">
        <x:v>0</x:v>
      </x:c>
      <x:c r="H4086" s="8" t="n">
        <x:f>E4086-G4086</x:f>
        <x:v>-0.063</x:v>
      </x:c>
      <x:c r="I4086" s="8" t="n">
        <x:f>F4086-G4086</x:f>
        <x:v>-0.004505406935731732</x:v>
      </x:c>
    </x:row>
    <x:row r="4087">
      <x:c r="A4087" t="n">
        <x:v>4083</x:v>
      </x:c>
      <x:c r="B4087" t="str">
        <x:v>+Z</x:v>
      </x:c>
      <x:c r="C4087" t="str">
        <x:v>+Z</x:v>
      </x:c>
      <x:c r="D4087" s="13" t="n">
        <x:v>542856</x:v>
      </x:c>
      <x:c r="E4087" s="8" t="n">
        <x:v>-0.057</x:v>
      </x:c>
      <x:c r="F4087" s="8" t="n">
        <x:f>(E4087-'Summary'!$D$5)*'Summary'!$E$5</x:f>
        <x:v>0.0014600441542804616</x:v>
      </x:c>
      <x:c r="G4087" s="8" t="n">
        <x:v>0</x:v>
      </x:c>
      <x:c r="H4087" s="8" t="n">
        <x:f>E4087-G4087</x:f>
        <x:v>-0.057</x:v>
      </x:c>
      <x:c r="I4087" s="8" t="n">
        <x:f>F4087-G4087</x:f>
        <x:v>0.0014600441542804616</x:v>
      </x:c>
    </x:row>
    <x:row r="4088">
      <x:c r="A4088" t="n">
        <x:v>4084</x:v>
      </x:c>
      <x:c r="B4088" t="str">
        <x:v>+Z</x:v>
      </x:c>
      <x:c r="C4088" t="str">
        <x:v>+Z</x:v>
      </x:c>
      <x:c r="D4088" s="13" t="n">
        <x:v>542937</x:v>
      </x:c>
      <x:c r="E4088" s="8" t="n">
        <x:v>-0.056</x:v>
      </x:c>
      <x:c r="F4088" s="8" t="n">
        <x:f>(E4088-'Summary'!$D$5)*'Summary'!$E$5</x:f>
        <x:v>0.002454286002615828</x:v>
      </x:c>
      <x:c r="G4088" s="8" t="n">
        <x:v>0</x:v>
      </x:c>
      <x:c r="H4088" s="8" t="n">
        <x:f>E4088-G4088</x:f>
        <x:v>-0.056</x:v>
      </x:c>
      <x:c r="I4088" s="8" t="n">
        <x:f>F4088-G4088</x:f>
        <x:v>0.002454286002615828</x:v>
      </x:c>
    </x:row>
    <x:row r="4089">
      <x:c r="A4089" t="n">
        <x:v>4085</x:v>
      </x:c>
      <x:c r="B4089" t="str">
        <x:v>+Z</x:v>
      </x:c>
      <x:c r="C4089" t="str">
        <x:v>+Z</x:v>
      </x:c>
      <x:c r="D4089" s="13" t="n">
        <x:v>543016</x:v>
      </x:c>
      <x:c r="E4089" s="8" t="n">
        <x:v>-0.057</x:v>
      </x:c>
      <x:c r="F4089" s="8" t="n">
        <x:f>(E4089-'Summary'!$D$5)*'Summary'!$E$5</x:f>
        <x:v>0.0014600441542804616</x:v>
      </x:c>
      <x:c r="G4089" s="8" t="n">
        <x:v>0</x:v>
      </x:c>
      <x:c r="H4089" s="8" t="n">
        <x:f>E4089-G4089</x:f>
        <x:v>-0.057</x:v>
      </x:c>
      <x:c r="I4089" s="8" t="n">
        <x:f>F4089-G4089</x:f>
        <x:v>0.0014600441542804616</x:v>
      </x:c>
    </x:row>
    <x:row r="4090">
      <x:c r="A4090" t="n">
        <x:v>4086</x:v>
      </x:c>
      <x:c r="B4090" t="str">
        <x:v>+Z</x:v>
      </x:c>
      <x:c r="C4090" t="str">
        <x:v>+Z</x:v>
      </x:c>
      <x:c r="D4090" s="13" t="n">
        <x:v>543097</x:v>
      </x:c>
      <x:c r="E4090" s="8" t="n">
        <x:v>-0.058</x:v>
      </x:c>
      <x:c r="F4090" s="8" t="n">
        <x:f>(E4090-'Summary'!$D$5)*'Summary'!$E$5</x:f>
        <x:v>0.0004658023059450949</x:v>
      </x:c>
      <x:c r="G4090" s="8" t="n">
        <x:v>0</x:v>
      </x:c>
      <x:c r="H4090" s="8" t="n">
        <x:f>E4090-G4090</x:f>
        <x:v>-0.058</x:v>
      </x:c>
      <x:c r="I4090" s="8" t="n">
        <x:f>F4090-G4090</x:f>
        <x:v>0.0004658023059450949</x:v>
      </x:c>
    </x:row>
    <x:row r="4091">
      <x:c r="A4091" t="n">
        <x:v>4087</x:v>
      </x:c>
      <x:c r="B4091" t="str">
        <x:v>+Z</x:v>
      </x:c>
      <x:c r="C4091" t="str">
        <x:v>+Z</x:v>
      </x:c>
      <x:c r="D4091" s="13" t="n">
        <x:v>543176</x:v>
      </x:c>
      <x:c r="E4091" s="8" t="n">
        <x:v>-0.056</x:v>
      </x:c>
      <x:c r="F4091" s="8" t="n">
        <x:f>(E4091-'Summary'!$D$5)*'Summary'!$E$5</x:f>
        <x:v>0.002454286002615828</x:v>
      </x:c>
      <x:c r="G4091" s="8" t="n">
        <x:v>0</x:v>
      </x:c>
      <x:c r="H4091" s="8" t="n">
        <x:f>E4091-G4091</x:f>
        <x:v>-0.056</x:v>
      </x:c>
      <x:c r="I4091" s="8" t="n">
        <x:f>F4091-G4091</x:f>
        <x:v>0.002454286002615828</x:v>
      </x:c>
    </x:row>
    <x:row r="4092">
      <x:c r="A4092" t="n">
        <x:v>4088</x:v>
      </x:c>
      <x:c r="B4092" t="str">
        <x:v>+Z</x:v>
      </x:c>
      <x:c r="C4092" t="str">
        <x:v>+Z</x:v>
      </x:c>
      <x:c r="D4092" s="13" t="n">
        <x:v>543256</x:v>
      </x:c>
      <x:c r="E4092" s="8" t="n">
        <x:v>-0.055</x:v>
      </x:c>
      <x:c r="F4092" s="8" t="n">
        <x:f>(E4092-'Summary'!$D$5)*'Summary'!$E$5</x:f>
        <x:v>0.0034485278509511948</x:v>
      </x:c>
      <x:c r="G4092" s="8" t="n">
        <x:v>0</x:v>
      </x:c>
      <x:c r="H4092" s="8" t="n">
        <x:f>E4092-G4092</x:f>
        <x:v>-0.055</x:v>
      </x:c>
      <x:c r="I4092" s="8" t="n">
        <x:f>F4092-G4092</x:f>
        <x:v>0.0034485278509511948</x:v>
      </x:c>
    </x:row>
    <x:row r="4093">
      <x:c r="A4093" t="n">
        <x:v>4089</x:v>
      </x:c>
      <x:c r="B4093" t="str">
        <x:v>+Z</x:v>
      </x:c>
      <x:c r="C4093" t="str">
        <x:v>+Z</x:v>
      </x:c>
      <x:c r="D4093" s="13" t="n">
        <x:v>543337</x:v>
      </x:c>
      <x:c r="E4093" s="8" t="n">
        <x:v>-0.058</x:v>
      </x:c>
      <x:c r="F4093" s="8" t="n">
        <x:f>(E4093-'Summary'!$D$5)*'Summary'!$E$5</x:f>
        <x:v>0.0004658023059450949</x:v>
      </x:c>
      <x:c r="G4093" s="8" t="n">
        <x:v>0</x:v>
      </x:c>
      <x:c r="H4093" s="8" t="n">
        <x:f>E4093-G4093</x:f>
        <x:v>-0.058</x:v>
      </x:c>
      <x:c r="I4093" s="8" t="n">
        <x:f>F4093-G4093</x:f>
        <x:v>0.0004658023059450949</x:v>
      </x:c>
    </x:row>
    <x:row r="4094">
      <x:c r="A4094" t="n">
        <x:v>4090</x:v>
      </x:c>
      <x:c r="B4094" t="str">
        <x:v>+Z</x:v>
      </x:c>
      <x:c r="C4094" t="str">
        <x:v>+Z</x:v>
      </x:c>
      <x:c r="D4094" s="13" t="n">
        <x:v>543416</x:v>
      </x:c>
      <x:c r="E4094" s="8" t="n">
        <x:v>-0.058</x:v>
      </x:c>
      <x:c r="F4094" s="8" t="n">
        <x:f>(E4094-'Summary'!$D$5)*'Summary'!$E$5</x:f>
        <x:v>0.0004658023059450949</x:v>
      </x:c>
      <x:c r="G4094" s="8" t="n">
        <x:v>0</x:v>
      </x:c>
      <x:c r="H4094" s="8" t="n">
        <x:f>E4094-G4094</x:f>
        <x:v>-0.058</x:v>
      </x:c>
      <x:c r="I4094" s="8" t="n">
        <x:f>F4094-G4094</x:f>
        <x:v>0.0004658023059450949</x:v>
      </x:c>
    </x:row>
    <x:row r="4095">
      <x:c r="A4095" t="n">
        <x:v>4091</x:v>
      </x:c>
      <x:c r="B4095" t="str">
        <x:v>+Z</x:v>
      </x:c>
      <x:c r="C4095" t="str">
        <x:v>+Z</x:v>
      </x:c>
      <x:c r="D4095" s="13" t="n">
        <x:v>543496</x:v>
      </x:c>
      <x:c r="E4095" s="8" t="n">
        <x:v>-0.058</x:v>
      </x:c>
      <x:c r="F4095" s="8" t="n">
        <x:f>(E4095-'Summary'!$D$5)*'Summary'!$E$5</x:f>
        <x:v>0.0004658023059450949</x:v>
      </x:c>
      <x:c r="G4095" s="8" t="n">
        <x:v>0</x:v>
      </x:c>
      <x:c r="H4095" s="8" t="n">
        <x:f>E4095-G4095</x:f>
        <x:v>-0.058</x:v>
      </x:c>
      <x:c r="I4095" s="8" t="n">
        <x:f>F4095-G4095</x:f>
        <x:v>0.0004658023059450949</x:v>
      </x:c>
    </x:row>
    <x:row r="4096">
      <x:c r="A4096" t="n">
        <x:v>4092</x:v>
      </x:c>
      <x:c r="B4096" t="str">
        <x:v>+Z</x:v>
      </x:c>
      <x:c r="C4096" t="str">
        <x:v>+Z</x:v>
      </x:c>
      <x:c r="D4096" s="13" t="n">
        <x:v>543577</x:v>
      </x:c>
      <x:c r="E4096" s="8" t="n">
        <x:v>-0.063</x:v>
      </x:c>
      <x:c r="F4096" s="8" t="n">
        <x:f>(E4096-'Summary'!$D$5)*'Summary'!$E$5</x:f>
        <x:v>-0.004505406935731732</x:v>
      </x:c>
      <x:c r="G4096" s="8" t="n">
        <x:v>0</x:v>
      </x:c>
      <x:c r="H4096" s="8" t="n">
        <x:f>E4096-G4096</x:f>
        <x:v>-0.063</x:v>
      </x:c>
      <x:c r="I4096" s="8" t="n">
        <x:f>F4096-G4096</x:f>
        <x:v>-0.004505406935731732</x:v>
      </x:c>
    </x:row>
    <x:row r="4097">
      <x:c r="A4097" t="n">
        <x:v>4093</x:v>
      </x:c>
      <x:c r="B4097" t="str">
        <x:v>+Z</x:v>
      </x:c>
      <x:c r="C4097" t="str">
        <x:v>+Z</x:v>
      </x:c>
      <x:c r="D4097" s="13" t="n">
        <x:v>543656</x:v>
      </x:c>
      <x:c r="E4097" s="8" t="n">
        <x:v>-0.053</x:v>
      </x:c>
      <x:c r="F4097" s="8" t="n">
        <x:f>(E4097-'Summary'!$D$5)*'Summary'!$E$5</x:f>
        <x:v>0.005437011547621928</x:v>
      </x:c>
      <x:c r="G4097" s="8" t="n">
        <x:v>0</x:v>
      </x:c>
      <x:c r="H4097" s="8" t="n">
        <x:f>E4097-G4097</x:f>
        <x:v>-0.053</x:v>
      </x:c>
      <x:c r="I4097" s="8" t="n">
        <x:f>F4097-G4097</x:f>
        <x:v>0.005437011547621928</x:v>
      </x:c>
    </x:row>
    <x:row r="4098">
      <x:c r="A4098" t="n">
        <x:v>4094</x:v>
      </x:c>
      <x:c r="B4098" t="str">
        <x:v>+Z</x:v>
      </x:c>
      <x:c r="C4098" t="str">
        <x:v>+Z</x:v>
      </x:c>
      <x:c r="D4098" s="13" t="n">
        <x:v>543736</x:v>
      </x:c>
      <x:c r="E4098" s="8" t="n">
        <x:v>-0.055</x:v>
      </x:c>
      <x:c r="F4098" s="8" t="n">
        <x:f>(E4098-'Summary'!$D$5)*'Summary'!$E$5</x:f>
        <x:v>0.0034485278509511948</x:v>
      </x:c>
      <x:c r="G4098" s="8" t="n">
        <x:v>0</x:v>
      </x:c>
      <x:c r="H4098" s="8" t="n">
        <x:f>E4098-G4098</x:f>
        <x:v>-0.055</x:v>
      </x:c>
      <x:c r="I4098" s="8" t="n">
        <x:f>F4098-G4098</x:f>
        <x:v>0.0034485278509511948</x:v>
      </x:c>
    </x:row>
    <x:row r="4099">
      <x:c r="A4099" t="n">
        <x:v>4095</x:v>
      </x:c>
      <x:c r="B4099" t="str">
        <x:v>+Z</x:v>
      </x:c>
      <x:c r="C4099" t="str">
        <x:v>+Z</x:v>
      </x:c>
      <x:c r="D4099" s="13" t="n">
        <x:v>543817</x:v>
      </x:c>
      <x:c r="E4099" s="8" t="n">
        <x:v>-0.045</x:v>
      </x:c>
      <x:c r="F4099" s="8" t="n">
        <x:f>(E4099-'Summary'!$D$5)*'Summary'!$E$5</x:f>
        <x:v>0.013390946334304854</x:v>
      </x:c>
      <x:c r="G4099" s="8" t="n">
        <x:v>0</x:v>
      </x:c>
      <x:c r="H4099" s="8" t="n">
        <x:f>E4099-G4099</x:f>
        <x:v>-0.045</x:v>
      </x:c>
      <x:c r="I4099" s="8" t="n">
        <x:f>F4099-G4099</x:f>
        <x:v>0.013390946334304854</x:v>
      </x:c>
    </x:row>
    <x:row r="4100">
      <x:c r="A4100" t="n">
        <x:v>4096</x:v>
      </x:c>
      <x:c r="B4100" t="str">
        <x:v>+Z</x:v>
      </x:c>
      <x:c r="C4100" t="str">
        <x:v>+Z</x:v>
      </x:c>
      <x:c r="D4100" s="13" t="n">
        <x:v>543896</x:v>
      </x:c>
      <x:c r="E4100" s="8" t="n">
        <x:v>-0.056</x:v>
      </x:c>
      <x:c r="F4100" s="8" t="n">
        <x:f>(E4100-'Summary'!$D$5)*'Summary'!$E$5</x:f>
        <x:v>0.002454286002615828</x:v>
      </x:c>
      <x:c r="G4100" s="8" t="n">
        <x:v>0</x:v>
      </x:c>
      <x:c r="H4100" s="8" t="n">
        <x:f>E4100-G4100</x:f>
        <x:v>-0.056</x:v>
      </x:c>
      <x:c r="I4100" s="8" t="n">
        <x:f>F4100-G4100</x:f>
        <x:v>0.002454286002615828</x:v>
      </x:c>
    </x:row>
    <x:row r="4101">
      <x:c r="A4101" t="n">
        <x:v>4097</x:v>
      </x:c>
      <x:c r="B4101" t="str">
        <x:v>+Z</x:v>
      </x:c>
      <x:c r="C4101" t="str">
        <x:v>+Z</x:v>
      </x:c>
      <x:c r="D4101" s="13" t="n">
        <x:v>543977</x:v>
      </x:c>
      <x:c r="E4101" s="8" t="n">
        <x:v>-0.055</x:v>
      </x:c>
      <x:c r="F4101" s="8" t="n">
        <x:f>(E4101-'Summary'!$D$5)*'Summary'!$E$5</x:f>
        <x:v>0.0034485278509511948</x:v>
      </x:c>
      <x:c r="G4101" s="8" t="n">
        <x:v>0</x:v>
      </x:c>
      <x:c r="H4101" s="8" t="n">
        <x:f>E4101-G4101</x:f>
        <x:v>-0.055</x:v>
      </x:c>
      <x:c r="I4101" s="8" t="n">
        <x:f>F4101-G4101</x:f>
        <x:v>0.0034485278509511948</x:v>
      </x:c>
    </x:row>
    <x:row r="4102">
      <x:c r="A4102" t="n">
        <x:v>4098</x:v>
      </x:c>
      <x:c r="B4102" t="str">
        <x:v>+Z</x:v>
      </x:c>
      <x:c r="C4102" t="str">
        <x:v>+Z</x:v>
      </x:c>
      <x:c r="D4102" s="13" t="n">
        <x:v>544057</x:v>
      </x:c>
      <x:c r="E4102" s="8" t="n">
        <x:v>-0.056</x:v>
      </x:c>
      <x:c r="F4102" s="8" t="n">
        <x:f>(E4102-'Summary'!$D$5)*'Summary'!$E$5</x:f>
        <x:v>0.002454286002615828</x:v>
      </x:c>
      <x:c r="G4102" s="8" t="n">
        <x:v>0</x:v>
      </x:c>
      <x:c r="H4102" s="8" t="n">
        <x:f>E4102-G4102</x:f>
        <x:v>-0.056</x:v>
      </x:c>
      <x:c r="I4102" s="8" t="n">
        <x:f>F4102-G4102</x:f>
        <x:v>0.002454286002615828</x:v>
      </x:c>
    </x:row>
    <x:row r="4103">
      <x:c r="A4103" t="n">
        <x:v>4099</x:v>
      </x:c>
      <x:c r="B4103" t="str">
        <x:v>+Z</x:v>
      </x:c>
      <x:c r="C4103" t="str">
        <x:v>+Z</x:v>
      </x:c>
      <x:c r="D4103" s="13" t="n">
        <x:v>544136</x:v>
      </x:c>
      <x:c r="E4103" s="8" t="n">
        <x:v>-0.053</x:v>
      </x:c>
      <x:c r="F4103" s="8" t="n">
        <x:f>(E4103-'Summary'!$D$5)*'Summary'!$E$5</x:f>
        <x:v>0.005437011547621928</x:v>
      </x:c>
      <x:c r="G4103" s="8" t="n">
        <x:v>0</x:v>
      </x:c>
      <x:c r="H4103" s="8" t="n">
        <x:f>E4103-G4103</x:f>
        <x:v>-0.053</x:v>
      </x:c>
      <x:c r="I4103" s="8" t="n">
        <x:f>F4103-G4103</x:f>
        <x:v>0.005437011547621928</x:v>
      </x:c>
    </x:row>
    <x:row r="4104">
      <x:c r="A4104" t="n">
        <x:v>4100</x:v>
      </x:c>
      <x:c r="B4104" t="str">
        <x:v>+Z</x:v>
      </x:c>
      <x:c r="C4104" t="str">
        <x:v>+Z</x:v>
      </x:c>
      <x:c r="D4104" s="13" t="n">
        <x:v>544217</x:v>
      </x:c>
      <x:c r="E4104" s="8" t="n">
        <x:v>-0.052</x:v>
      </x:c>
      <x:c r="F4104" s="8" t="n">
        <x:f>(E4104-'Summary'!$D$5)*'Summary'!$E$5</x:f>
        <x:v>0.006431253395957295</x:v>
      </x:c>
      <x:c r="G4104" s="8" t="n">
        <x:v>0</x:v>
      </x:c>
      <x:c r="H4104" s="8" t="n">
        <x:f>E4104-G4104</x:f>
        <x:v>-0.052</x:v>
      </x:c>
      <x:c r="I4104" s="8" t="n">
        <x:f>F4104-G4104</x:f>
        <x:v>0.006431253395957295</x:v>
      </x:c>
    </x:row>
    <x:row r="4105">
      <x:c r="A4105" t="n">
        <x:v>4101</x:v>
      </x:c>
      <x:c r="B4105" t="str">
        <x:v>+Z</x:v>
      </x:c>
      <x:c r="C4105" t="str">
        <x:v>+Z</x:v>
      </x:c>
      <x:c r="D4105" s="13" t="n">
        <x:v>544296</x:v>
      </x:c>
      <x:c r="E4105" s="8" t="n">
        <x:v>-0.057</x:v>
      </x:c>
      <x:c r="F4105" s="8" t="n">
        <x:f>(E4105-'Summary'!$D$5)*'Summary'!$E$5</x:f>
        <x:v>0.0014600441542804616</x:v>
      </x:c>
      <x:c r="G4105" s="8" t="n">
        <x:v>0</x:v>
      </x:c>
      <x:c r="H4105" s="8" t="n">
        <x:f>E4105-G4105</x:f>
        <x:v>-0.057</x:v>
      </x:c>
      <x:c r="I4105" s="8" t="n">
        <x:f>F4105-G4105</x:f>
        <x:v>0.0014600441542804616</x:v>
      </x:c>
    </x:row>
    <x:row r="4106">
      <x:c r="A4106" t="n">
        <x:v>4102</x:v>
      </x:c>
      <x:c r="B4106" t="str">
        <x:v>+Z</x:v>
      </x:c>
      <x:c r="C4106" t="str">
        <x:v>+Z</x:v>
      </x:c>
      <x:c r="D4106" s="13" t="n">
        <x:v>544376</x:v>
      </x:c>
      <x:c r="E4106" s="8" t="n">
        <x:v>-0.057</x:v>
      </x:c>
      <x:c r="F4106" s="8" t="n">
        <x:f>(E4106-'Summary'!$D$5)*'Summary'!$E$5</x:f>
        <x:v>0.0014600441542804616</x:v>
      </x:c>
      <x:c r="G4106" s="8" t="n">
        <x:v>0</x:v>
      </x:c>
      <x:c r="H4106" s="8" t="n">
        <x:f>E4106-G4106</x:f>
        <x:v>-0.057</x:v>
      </x:c>
      <x:c r="I4106" s="8" t="n">
        <x:f>F4106-G4106</x:f>
        <x:v>0.0014600441542804616</x:v>
      </x:c>
    </x:row>
    <x:row r="4107">
      <x:c r="A4107" t="n">
        <x:v>4103</x:v>
      </x:c>
      <x:c r="B4107" t="str">
        <x:v>+Z</x:v>
      </x:c>
      <x:c r="C4107" t="str">
        <x:v>+Z</x:v>
      </x:c>
      <x:c r="D4107" s="13" t="n">
        <x:v>544457</x:v>
      </x:c>
      <x:c r="E4107" s="8" t="n">
        <x:v>-0.057</x:v>
      </x:c>
      <x:c r="F4107" s="8" t="n">
        <x:f>(E4107-'Summary'!$D$5)*'Summary'!$E$5</x:f>
        <x:v>0.0014600441542804616</x:v>
      </x:c>
      <x:c r="G4107" s="8" t="n">
        <x:v>0</x:v>
      </x:c>
      <x:c r="H4107" s="8" t="n">
        <x:f>E4107-G4107</x:f>
        <x:v>-0.057</x:v>
      </x:c>
      <x:c r="I4107" s="8" t="n">
        <x:f>F4107-G4107</x:f>
        <x:v>0.0014600441542804616</x:v>
      </x:c>
    </x:row>
    <x:row r="4108">
      <x:c r="A4108" t="n">
        <x:v>4104</x:v>
      </x:c>
      <x:c r="B4108" t="str">
        <x:v>+Z</x:v>
      </x:c>
      <x:c r="C4108" t="str">
        <x:v>+Z</x:v>
      </x:c>
      <x:c r="D4108" s="13" t="n">
        <x:v>544536</x:v>
      </x:c>
      <x:c r="E4108" s="8" t="n">
        <x:v>-0.057</x:v>
      </x:c>
      <x:c r="F4108" s="8" t="n">
        <x:f>(E4108-'Summary'!$D$5)*'Summary'!$E$5</x:f>
        <x:v>0.0014600441542804616</x:v>
      </x:c>
      <x:c r="G4108" s="8" t="n">
        <x:v>0</x:v>
      </x:c>
      <x:c r="H4108" s="8" t="n">
        <x:f>E4108-G4108</x:f>
        <x:v>-0.057</x:v>
      </x:c>
      <x:c r="I4108" s="8" t="n">
        <x:f>F4108-G4108</x:f>
        <x:v>0.0014600441542804616</x:v>
      </x:c>
    </x:row>
    <x:row r="4109">
      <x:c r="A4109" t="n">
        <x:v>4105</x:v>
      </x:c>
      <x:c r="B4109" t="str">
        <x:v>+Z</x:v>
      </x:c>
      <x:c r="C4109" t="str">
        <x:v>+Z</x:v>
      </x:c>
      <x:c r="D4109" s="13" t="n">
        <x:v>544617</x:v>
      </x:c>
      <x:c r="E4109" s="8" t="n">
        <x:v>-0.058</x:v>
      </x:c>
      <x:c r="F4109" s="8" t="n">
        <x:f>(E4109-'Summary'!$D$5)*'Summary'!$E$5</x:f>
        <x:v>0.0004658023059450949</x:v>
      </x:c>
      <x:c r="G4109" s="8" t="n">
        <x:v>0</x:v>
      </x:c>
      <x:c r="H4109" s="8" t="n">
        <x:f>E4109-G4109</x:f>
        <x:v>-0.058</x:v>
      </x:c>
      <x:c r="I4109" s="8" t="n">
        <x:f>F4109-G4109</x:f>
        <x:v>0.0004658023059450949</x:v>
      </x:c>
    </x:row>
    <x:row r="4110">
      <x:c r="A4110" t="n">
        <x:v>4106</x:v>
      </x:c>
      <x:c r="B4110" t="str">
        <x:v>+Z</x:v>
      </x:c>
      <x:c r="C4110" t="str">
        <x:v>+Z</x:v>
      </x:c>
      <x:c r="D4110" s="13" t="n">
        <x:v>544697</x:v>
      </x:c>
      <x:c r="E4110" s="8" t="n">
        <x:v>-0.057</x:v>
      </x:c>
      <x:c r="F4110" s="8" t="n">
        <x:f>(E4110-'Summary'!$D$5)*'Summary'!$E$5</x:f>
        <x:v>0.0014600441542804616</x:v>
      </x:c>
      <x:c r="G4110" s="8" t="n">
        <x:v>0</x:v>
      </x:c>
      <x:c r="H4110" s="8" t="n">
        <x:f>E4110-G4110</x:f>
        <x:v>-0.057</x:v>
      </x:c>
      <x:c r="I4110" s="8" t="n">
        <x:f>F4110-G4110</x:f>
        <x:v>0.0014600441542804616</x:v>
      </x:c>
    </x:row>
    <x:row r="4111">
      <x:c r="A4111" t="n">
        <x:v>4107</x:v>
      </x:c>
      <x:c r="B4111" t="str">
        <x:v>+Z</x:v>
      </x:c>
      <x:c r="C4111" t="str">
        <x:v>+Z</x:v>
      </x:c>
      <x:c r="D4111" s="13" t="n">
        <x:v>544776</x:v>
      </x:c>
      <x:c r="E4111" s="8" t="n">
        <x:v>-0.057</x:v>
      </x:c>
      <x:c r="F4111" s="8" t="n">
        <x:f>(E4111-'Summary'!$D$5)*'Summary'!$E$5</x:f>
        <x:v>0.0014600441542804616</x:v>
      </x:c>
      <x:c r="G4111" s="8" t="n">
        <x:v>0</x:v>
      </x:c>
      <x:c r="H4111" s="8" t="n">
        <x:f>E4111-G4111</x:f>
        <x:v>-0.057</x:v>
      </x:c>
      <x:c r="I4111" s="8" t="n">
        <x:f>F4111-G4111</x:f>
        <x:v>0.0014600441542804616</x:v>
      </x:c>
    </x:row>
    <x:row r="4112">
      <x:c r="A4112" t="n">
        <x:v>4108</x:v>
      </x:c>
      <x:c r="B4112" t="str">
        <x:v>+Z</x:v>
      </x:c>
      <x:c r="C4112" t="str">
        <x:v>+Z</x:v>
      </x:c>
      <x:c r="D4112" s="13" t="n">
        <x:v>544857</x:v>
      </x:c>
      <x:c r="E4112" s="8" t="n">
        <x:v>-0.057</x:v>
      </x:c>
      <x:c r="F4112" s="8" t="n">
        <x:f>(E4112-'Summary'!$D$5)*'Summary'!$E$5</x:f>
        <x:v>0.0014600441542804616</x:v>
      </x:c>
      <x:c r="G4112" s="8" t="n">
        <x:v>0</x:v>
      </x:c>
      <x:c r="H4112" s="8" t="n">
        <x:f>E4112-G4112</x:f>
        <x:v>-0.057</x:v>
      </x:c>
      <x:c r="I4112" s="8" t="n">
        <x:f>F4112-G4112</x:f>
        <x:v>0.0014600441542804616</x:v>
      </x:c>
    </x:row>
    <x:row r="4113">
      <x:c r="A4113" t="n">
        <x:v>4109</x:v>
      </x:c>
      <x:c r="B4113" t="str">
        <x:v>+Z</x:v>
      </x:c>
      <x:c r="C4113" t="str">
        <x:v>+Z</x:v>
      </x:c>
      <x:c r="D4113" s="13" t="n">
        <x:v>544936</x:v>
      </x:c>
      <x:c r="E4113" s="8" t="n">
        <x:v>-0.055</x:v>
      </x:c>
      <x:c r="F4113" s="8" t="n">
        <x:f>(E4113-'Summary'!$D$5)*'Summary'!$E$5</x:f>
        <x:v>0.0034485278509511948</x:v>
      </x:c>
      <x:c r="G4113" s="8" t="n">
        <x:v>0</x:v>
      </x:c>
      <x:c r="H4113" s="8" t="n">
        <x:f>E4113-G4113</x:f>
        <x:v>-0.055</x:v>
      </x:c>
      <x:c r="I4113" s="8" t="n">
        <x:f>F4113-G4113</x:f>
        <x:v>0.0034485278509511948</x:v>
      </x:c>
    </x:row>
    <x:row r="4114">
      <x:c r="A4114" t="n">
        <x:v>4110</x:v>
      </x:c>
      <x:c r="B4114" t="str">
        <x:v>+Z</x:v>
      </x:c>
      <x:c r="C4114" t="str">
        <x:v>+Z</x:v>
      </x:c>
      <x:c r="D4114" s="13" t="n">
        <x:v>545016</x:v>
      </x:c>
      <x:c r="E4114" s="8" t="n">
        <x:v>-0.057</x:v>
      </x:c>
      <x:c r="F4114" s="8" t="n">
        <x:f>(E4114-'Summary'!$D$5)*'Summary'!$E$5</x:f>
        <x:v>0.0014600441542804616</x:v>
      </x:c>
      <x:c r="G4114" s="8" t="n">
        <x:v>0</x:v>
      </x:c>
      <x:c r="H4114" s="8" t="n">
        <x:f>E4114-G4114</x:f>
        <x:v>-0.057</x:v>
      </x:c>
      <x:c r="I4114" s="8" t="n">
        <x:f>F4114-G4114</x:f>
        <x:v>0.0014600441542804616</x:v>
      </x:c>
    </x:row>
    <x:row r="4115">
      <x:c r="A4115" t="n">
        <x:v>4111</x:v>
      </x:c>
      <x:c r="B4115" t="str">
        <x:v>+Z</x:v>
      </x:c>
      <x:c r="C4115" t="str">
        <x:v>+Z</x:v>
      </x:c>
      <x:c r="D4115" s="13" t="n">
        <x:v>545097</x:v>
      </x:c>
      <x:c r="E4115" s="8" t="n">
        <x:v>-0.058</x:v>
      </x:c>
      <x:c r="F4115" s="8" t="n">
        <x:f>(E4115-'Summary'!$D$5)*'Summary'!$E$5</x:f>
        <x:v>0.0004658023059450949</x:v>
      </x:c>
      <x:c r="G4115" s="8" t="n">
        <x:v>0</x:v>
      </x:c>
      <x:c r="H4115" s="8" t="n">
        <x:f>E4115-G4115</x:f>
        <x:v>-0.058</x:v>
      </x:c>
      <x:c r="I4115" s="8" t="n">
        <x:f>F4115-G4115</x:f>
        <x:v>0.0004658023059450949</x:v>
      </x:c>
    </x:row>
    <x:row r="4116">
      <x:c r="A4116" t="n">
        <x:v>4112</x:v>
      </x:c>
      <x:c r="B4116" t="str">
        <x:v>+Z</x:v>
      </x:c>
      <x:c r="C4116" t="str">
        <x:v>+Z</x:v>
      </x:c>
      <x:c r="D4116" s="13" t="n">
        <x:v>545176</x:v>
      </x:c>
      <x:c r="E4116" s="8" t="n">
        <x:v>-0.057</x:v>
      </x:c>
      <x:c r="F4116" s="8" t="n">
        <x:f>(E4116-'Summary'!$D$5)*'Summary'!$E$5</x:f>
        <x:v>0.0014600441542804616</x:v>
      </x:c>
      <x:c r="G4116" s="8" t="n">
        <x:v>0</x:v>
      </x:c>
      <x:c r="H4116" s="8" t="n">
        <x:f>E4116-G4116</x:f>
        <x:v>-0.057</x:v>
      </x:c>
      <x:c r="I4116" s="8" t="n">
        <x:f>F4116-G4116</x:f>
        <x:v>0.0014600441542804616</x:v>
      </x:c>
    </x:row>
    <x:row r="4117">
      <x:c r="A4117" t="n">
        <x:v>4113</x:v>
      </x:c>
      <x:c r="B4117" t="str">
        <x:v>+Z</x:v>
      </x:c>
      <x:c r="C4117" t="str">
        <x:v>+Z</x:v>
      </x:c>
      <x:c r="D4117" s="13" t="n">
        <x:v>545256</x:v>
      </x:c>
      <x:c r="E4117" s="8" t="n">
        <x:v>-0.057</x:v>
      </x:c>
      <x:c r="F4117" s="8" t="n">
        <x:f>(E4117-'Summary'!$D$5)*'Summary'!$E$5</x:f>
        <x:v>0.0014600441542804616</x:v>
      </x:c>
      <x:c r="G4117" s="8" t="n">
        <x:v>0</x:v>
      </x:c>
      <x:c r="H4117" s="8" t="n">
        <x:f>E4117-G4117</x:f>
        <x:v>-0.057</x:v>
      </x:c>
      <x:c r="I4117" s="8" t="n">
        <x:f>F4117-G4117</x:f>
        <x:v>0.0014600441542804616</x:v>
      </x:c>
    </x:row>
    <x:row r="4118">
      <x:c r="A4118" t="n">
        <x:v>4114</x:v>
      </x:c>
      <x:c r="B4118" t="str">
        <x:v>+Z</x:v>
      </x:c>
      <x:c r="C4118" t="str">
        <x:v>+Z</x:v>
      </x:c>
      <x:c r="D4118" s="13" t="n">
        <x:v>545337</x:v>
      </x:c>
      <x:c r="E4118" s="8" t="n">
        <x:v>-0.061</x:v>
      </x:c>
      <x:c r="F4118" s="8" t="n">
        <x:f>(E4118-'Summary'!$D$5)*'Summary'!$E$5</x:f>
        <x:v>-0.0025169232390609983</x:v>
      </x:c>
      <x:c r="G4118" s="8" t="n">
        <x:v>0</x:v>
      </x:c>
      <x:c r="H4118" s="8" t="n">
        <x:f>E4118-G4118</x:f>
        <x:v>-0.061</x:v>
      </x:c>
      <x:c r="I4118" s="8" t="n">
        <x:f>F4118-G4118</x:f>
        <x:v>-0.0025169232390609983</x:v>
      </x:c>
    </x:row>
    <x:row r="4119">
      <x:c r="A4119" t="n">
        <x:v>4115</x:v>
      </x:c>
      <x:c r="B4119" t="str">
        <x:v>+Z</x:v>
      </x:c>
      <x:c r="C4119" t="str">
        <x:v>+Z</x:v>
      </x:c>
      <x:c r="D4119" s="13" t="n">
        <x:v>545416</x:v>
      </x:c>
      <x:c r="E4119" s="8" t="n">
        <x:v>-0.052</x:v>
      </x:c>
      <x:c r="F4119" s="8" t="n">
        <x:f>(E4119-'Summary'!$D$5)*'Summary'!$E$5</x:f>
        <x:v>0.006431253395957295</x:v>
      </x:c>
      <x:c r="G4119" s="8" t="n">
        <x:v>0</x:v>
      </x:c>
      <x:c r="H4119" s="8" t="n">
        <x:f>E4119-G4119</x:f>
        <x:v>-0.052</x:v>
      </x:c>
      <x:c r="I4119" s="8" t="n">
        <x:f>F4119-G4119</x:f>
        <x:v>0.006431253395957295</x:v>
      </x:c>
    </x:row>
    <x:row r="4120">
      <x:c r="A4120" t="n">
        <x:v>4116</x:v>
      </x:c>
      <x:c r="B4120" t="str">
        <x:v>+Z</x:v>
      </x:c>
      <x:c r="C4120" t="str">
        <x:v>+Z</x:v>
      </x:c>
      <x:c r="D4120" s="13" t="n">
        <x:v>545497</x:v>
      </x:c>
      <x:c r="E4120" s="8" t="n">
        <x:v>-0.052</x:v>
      </x:c>
      <x:c r="F4120" s="8" t="n">
        <x:f>(E4120-'Summary'!$D$5)*'Summary'!$E$5</x:f>
        <x:v>0.006431253395957295</x:v>
      </x:c>
      <x:c r="G4120" s="8" t="n">
        <x:v>0</x:v>
      </x:c>
      <x:c r="H4120" s="8" t="n">
        <x:f>E4120-G4120</x:f>
        <x:v>-0.052</x:v>
      </x:c>
      <x:c r="I4120" s="8" t="n">
        <x:f>F4120-G4120</x:f>
        <x:v>0.006431253395957295</x:v>
      </x:c>
    </x:row>
    <x:row r="4121">
      <x:c r="A4121" t="n">
        <x:v>4117</x:v>
      </x:c>
      <x:c r="B4121" t="str">
        <x:v>+Z</x:v>
      </x:c>
      <x:c r="C4121" t="str">
        <x:v>+Z</x:v>
      </x:c>
      <x:c r="D4121" s="13" t="n">
        <x:v>545576</x:v>
      </x:c>
      <x:c r="E4121" s="8" t="n">
        <x:v>-0.056</x:v>
      </x:c>
      <x:c r="F4121" s="8" t="n">
        <x:f>(E4121-'Summary'!$D$5)*'Summary'!$E$5</x:f>
        <x:v>0.002454286002615828</x:v>
      </x:c>
      <x:c r="G4121" s="8" t="n">
        <x:v>0</x:v>
      </x:c>
      <x:c r="H4121" s="8" t="n">
        <x:f>E4121-G4121</x:f>
        <x:v>-0.056</x:v>
      </x:c>
      <x:c r="I4121" s="8" t="n">
        <x:f>F4121-G4121</x:f>
        <x:v>0.002454286002615828</x:v>
      </x:c>
    </x:row>
    <x:row r="4122">
      <x:c r="A4122" t="n">
        <x:v>4118</x:v>
      </x:c>
      <x:c r="B4122" t="str">
        <x:v>+Z</x:v>
      </x:c>
      <x:c r="C4122" t="str">
        <x:v>+Z</x:v>
      </x:c>
      <x:c r="D4122" s="13" t="n">
        <x:v>545656</x:v>
      </x:c>
      <x:c r="E4122" s="8" t="n">
        <x:v>-0.058</x:v>
      </x:c>
      <x:c r="F4122" s="8" t="n">
        <x:f>(E4122-'Summary'!$D$5)*'Summary'!$E$5</x:f>
        <x:v>0.0004658023059450949</x:v>
      </x:c>
      <x:c r="G4122" s="8" t="n">
        <x:v>0</x:v>
      </x:c>
      <x:c r="H4122" s="8" t="n">
        <x:f>E4122-G4122</x:f>
        <x:v>-0.058</x:v>
      </x:c>
      <x:c r="I4122" s="8" t="n">
        <x:f>F4122-G4122</x:f>
        <x:v>0.0004658023059450949</x:v>
      </x:c>
    </x:row>
    <x:row r="4123">
      <x:c r="A4123" t="n">
        <x:v>4119</x:v>
      </x:c>
      <x:c r="B4123" t="str">
        <x:v>+Z</x:v>
      </x:c>
      <x:c r="C4123" t="str">
        <x:v>+Z</x:v>
      </x:c>
      <x:c r="D4123" s="13" t="n">
        <x:v>545737</x:v>
      </x:c>
      <x:c r="E4123" s="8" t="n">
        <x:v>-0.057</x:v>
      </x:c>
      <x:c r="F4123" s="8" t="n">
        <x:f>(E4123-'Summary'!$D$5)*'Summary'!$E$5</x:f>
        <x:v>0.0014600441542804616</x:v>
      </x:c>
      <x:c r="G4123" s="8" t="n">
        <x:v>0</x:v>
      </x:c>
      <x:c r="H4123" s="8" t="n">
        <x:f>E4123-G4123</x:f>
        <x:v>-0.057</x:v>
      </x:c>
      <x:c r="I4123" s="8" t="n">
        <x:f>F4123-G4123</x:f>
        <x:v>0.0014600441542804616</x:v>
      </x:c>
    </x:row>
    <x:row r="4124">
      <x:c r="A4124" t="n">
        <x:v>4120</x:v>
      </x:c>
      <x:c r="B4124" t="str">
        <x:v>+Z</x:v>
      </x:c>
      <x:c r="C4124" t="str">
        <x:v>+Z</x:v>
      </x:c>
      <x:c r="D4124" s="13" t="n">
        <x:v>545816</x:v>
      </x:c>
      <x:c r="E4124" s="8" t="n">
        <x:v>-0.061</x:v>
      </x:c>
      <x:c r="F4124" s="8" t="n">
        <x:f>(E4124-'Summary'!$D$5)*'Summary'!$E$5</x:f>
        <x:v>-0.0025169232390609983</x:v>
      </x:c>
      <x:c r="G4124" s="8" t="n">
        <x:v>0</x:v>
      </x:c>
      <x:c r="H4124" s="8" t="n">
        <x:f>E4124-G4124</x:f>
        <x:v>-0.061</x:v>
      </x:c>
      <x:c r="I4124" s="8" t="n">
        <x:f>F4124-G4124</x:f>
        <x:v>-0.0025169232390609983</x:v>
      </x:c>
    </x:row>
    <x:row r="4125">
      <x:c r="A4125" t="n">
        <x:v>4121</x:v>
      </x:c>
      <x:c r="B4125" t="str">
        <x:v>+Z</x:v>
      </x:c>
      <x:c r="C4125" t="str">
        <x:v>+Z</x:v>
      </x:c>
      <x:c r="D4125" s="13" t="n">
        <x:v>545896</x:v>
      </x:c>
      <x:c r="E4125" s="8" t="n">
        <x:v>-0.061</x:v>
      </x:c>
      <x:c r="F4125" s="8" t="n">
        <x:f>(E4125-'Summary'!$D$5)*'Summary'!$E$5</x:f>
        <x:v>-0.0025169232390609983</x:v>
      </x:c>
      <x:c r="G4125" s="8" t="n">
        <x:v>0</x:v>
      </x:c>
      <x:c r="H4125" s="8" t="n">
        <x:f>E4125-G4125</x:f>
        <x:v>-0.061</x:v>
      </x:c>
      <x:c r="I4125" s="8" t="n">
        <x:f>F4125-G4125</x:f>
        <x:v>-0.0025169232390609983</x:v>
      </x:c>
    </x:row>
    <x:row r="4126">
      <x:c r="A4126" t="n">
        <x:v>4122</x:v>
      </x:c>
      <x:c r="B4126" t="str">
        <x:v>+Z</x:v>
      </x:c>
      <x:c r="C4126" t="str">
        <x:v>+Z</x:v>
      </x:c>
      <x:c r="D4126" s="13" t="n">
        <x:v>545977</x:v>
      </x:c>
      <x:c r="E4126" s="8" t="n">
        <x:v>-0.058</x:v>
      </x:c>
      <x:c r="F4126" s="8" t="n">
        <x:f>(E4126-'Summary'!$D$5)*'Summary'!$E$5</x:f>
        <x:v>0.0004658023059450949</x:v>
      </x:c>
      <x:c r="G4126" s="8" t="n">
        <x:v>0</x:v>
      </x:c>
      <x:c r="H4126" s="8" t="n">
        <x:f>E4126-G4126</x:f>
        <x:v>-0.058</x:v>
      </x:c>
      <x:c r="I4126" s="8" t="n">
        <x:f>F4126-G4126</x:f>
        <x:v>0.0004658023059450949</x:v>
      </x:c>
    </x:row>
    <x:row r="4127">
      <x:c r="A4127" t="n">
        <x:v>4123</x:v>
      </x:c>
      <x:c r="B4127" t="str">
        <x:v>+Z</x:v>
      </x:c>
      <x:c r="C4127" t="str">
        <x:v>+Z</x:v>
      </x:c>
      <x:c r="D4127" s="13" t="n">
        <x:v>546056</x:v>
      </x:c>
      <x:c r="E4127" s="8" t="n">
        <x:v>-0.057</x:v>
      </x:c>
      <x:c r="F4127" s="8" t="n">
        <x:f>(E4127-'Summary'!$D$5)*'Summary'!$E$5</x:f>
        <x:v>0.0014600441542804616</x:v>
      </x:c>
      <x:c r="G4127" s="8" t="n">
        <x:v>0</x:v>
      </x:c>
      <x:c r="H4127" s="8" t="n">
        <x:f>E4127-G4127</x:f>
        <x:v>-0.057</x:v>
      </x:c>
      <x:c r="I4127" s="8" t="n">
        <x:f>F4127-G4127</x:f>
        <x:v>0.0014600441542804616</x:v>
      </x:c>
    </x:row>
    <x:row r="4128">
      <x:c r="A4128" t="n">
        <x:v>4124</x:v>
      </x:c>
      <x:c r="B4128" t="str">
        <x:v>+Z</x:v>
      </x:c>
      <x:c r="C4128" t="str">
        <x:v>+Z</x:v>
      </x:c>
      <x:c r="D4128" s="13" t="n">
        <x:v>546136</x:v>
      </x:c>
      <x:c r="E4128" s="8" t="n">
        <x:v>-0.06</x:v>
      </x:c>
      <x:c r="F4128" s="8" t="n">
        <x:f>(E4128-'Summary'!$D$5)*'Summary'!$E$5</x:f>
        <x:v>-0.0015226813907256314</x:v>
      </x:c>
      <x:c r="G4128" s="8" t="n">
        <x:v>0</x:v>
      </x:c>
      <x:c r="H4128" s="8" t="n">
        <x:f>E4128-G4128</x:f>
        <x:v>-0.06</x:v>
      </x:c>
      <x:c r="I4128" s="8" t="n">
        <x:f>F4128-G4128</x:f>
        <x:v>-0.0015226813907256314</x:v>
      </x:c>
    </x:row>
    <x:row r="4129">
      <x:c r="A4129" t="n">
        <x:v>4125</x:v>
      </x:c>
      <x:c r="B4129" t="str">
        <x:v>+Z</x:v>
      </x:c>
      <x:c r="C4129" t="str">
        <x:v>+Z</x:v>
      </x:c>
      <x:c r="D4129" s="13" t="n">
        <x:v>546217</x:v>
      </x:c>
      <x:c r="E4129" s="8" t="n">
        <x:v>-0.057</x:v>
      </x:c>
      <x:c r="F4129" s="8" t="n">
        <x:f>(E4129-'Summary'!$D$5)*'Summary'!$E$5</x:f>
        <x:v>0.0014600441542804616</x:v>
      </x:c>
      <x:c r="G4129" s="8" t="n">
        <x:v>0</x:v>
      </x:c>
      <x:c r="H4129" s="8" t="n">
        <x:f>E4129-G4129</x:f>
        <x:v>-0.057</x:v>
      </x:c>
      <x:c r="I4129" s="8" t="n">
        <x:f>F4129-G4129</x:f>
        <x:v>0.0014600441542804616</x:v>
      </x:c>
    </x:row>
    <x:row r="4130">
      <x:c r="A4130" t="n">
        <x:v>4126</x:v>
      </x:c>
      <x:c r="B4130" t="str">
        <x:v>+Z</x:v>
      </x:c>
      <x:c r="C4130" t="str">
        <x:v>+Z</x:v>
      </x:c>
      <x:c r="D4130" s="13" t="n">
        <x:v>546296</x:v>
      </x:c>
      <x:c r="E4130" s="8" t="n">
        <x:v>-0.056</x:v>
      </x:c>
      <x:c r="F4130" s="8" t="n">
        <x:f>(E4130-'Summary'!$D$5)*'Summary'!$E$5</x:f>
        <x:v>0.002454286002615828</x:v>
      </x:c>
      <x:c r="G4130" s="8" t="n">
        <x:v>0</x:v>
      </x:c>
      <x:c r="H4130" s="8" t="n">
        <x:f>E4130-G4130</x:f>
        <x:v>-0.056</x:v>
      </x:c>
      <x:c r="I4130" s="8" t="n">
        <x:f>F4130-G4130</x:f>
        <x:v>0.002454286002615828</x:v>
      </x:c>
    </x:row>
    <x:row r="4131">
      <x:c r="A4131" t="n">
        <x:v>4127</x:v>
      </x:c>
      <x:c r="B4131" t="str">
        <x:v>+Z</x:v>
      </x:c>
      <x:c r="C4131" t="str">
        <x:v>+Z</x:v>
      </x:c>
      <x:c r="D4131" s="13" t="n">
        <x:v>546377</x:v>
      </x:c>
      <x:c r="E4131" s="8" t="n">
        <x:v>-0.048</x:v>
      </x:c>
      <x:c r="F4131" s="8" t="n">
        <x:f>(E4131-'Summary'!$D$5)*'Summary'!$E$5</x:f>
        <x:v>0.010408220789298754</x:v>
      </x:c>
      <x:c r="G4131" s="8" t="n">
        <x:v>0</x:v>
      </x:c>
      <x:c r="H4131" s="8" t="n">
        <x:f>E4131-G4131</x:f>
        <x:v>-0.048</x:v>
      </x:c>
      <x:c r="I4131" s="8" t="n">
        <x:f>F4131-G4131</x:f>
        <x:v>0.010408220789298754</x:v>
      </x:c>
    </x:row>
    <x:row r="4132">
      <x:c r="A4132" t="n">
        <x:v>4128</x:v>
      </x:c>
      <x:c r="B4132" t="str">
        <x:v>+Z</x:v>
      </x:c>
      <x:c r="C4132" t="str">
        <x:v>+Z</x:v>
      </x:c>
      <x:c r="D4132" s="13" t="n">
        <x:v>546456</x:v>
      </x:c>
      <x:c r="E4132" s="8" t="n">
        <x:v>-0.058</x:v>
      </x:c>
      <x:c r="F4132" s="8" t="n">
        <x:f>(E4132-'Summary'!$D$5)*'Summary'!$E$5</x:f>
        <x:v>0.0004658023059450949</x:v>
      </x:c>
      <x:c r="G4132" s="8" t="n">
        <x:v>0</x:v>
      </x:c>
      <x:c r="H4132" s="8" t="n">
        <x:f>E4132-G4132</x:f>
        <x:v>-0.058</x:v>
      </x:c>
      <x:c r="I4132" s="8" t="n">
        <x:f>F4132-G4132</x:f>
        <x:v>0.0004658023059450949</x:v>
      </x:c>
    </x:row>
    <x:row r="4133">
      <x:c r="A4133" t="n">
        <x:v>4129</x:v>
      </x:c>
      <x:c r="B4133" t="str">
        <x:v>+Z</x:v>
      </x:c>
      <x:c r="C4133" t="str">
        <x:v>+Z</x:v>
      </x:c>
      <x:c r="D4133" s="13" t="n">
        <x:v>546536</x:v>
      </x:c>
      <x:c r="E4133" s="8" t="n">
        <x:v>-0.058</x:v>
      </x:c>
      <x:c r="F4133" s="8" t="n">
        <x:f>(E4133-'Summary'!$D$5)*'Summary'!$E$5</x:f>
        <x:v>0.0004658023059450949</x:v>
      </x:c>
      <x:c r="G4133" s="8" t="n">
        <x:v>0</x:v>
      </x:c>
      <x:c r="H4133" s="8" t="n">
        <x:f>E4133-G4133</x:f>
        <x:v>-0.058</x:v>
      </x:c>
      <x:c r="I4133" s="8" t="n">
        <x:f>F4133-G4133</x:f>
        <x:v>0.0004658023059450949</x:v>
      </x:c>
    </x:row>
    <x:row r="4134">
      <x:c r="A4134" t="n">
        <x:v>4130</x:v>
      </x:c>
      <x:c r="B4134" t="str">
        <x:v>+Z</x:v>
      </x:c>
      <x:c r="C4134" t="str">
        <x:v>+Z</x:v>
      </x:c>
      <x:c r="D4134" s="13" t="n">
        <x:v>546617</x:v>
      </x:c>
      <x:c r="E4134" s="8" t="n">
        <x:v>-0.061</x:v>
      </x:c>
      <x:c r="F4134" s="8" t="n">
        <x:f>(E4134-'Summary'!$D$5)*'Summary'!$E$5</x:f>
        <x:v>-0.0025169232390609983</x:v>
      </x:c>
      <x:c r="G4134" s="8" t="n">
        <x:v>0</x:v>
      </x:c>
      <x:c r="H4134" s="8" t="n">
        <x:f>E4134-G4134</x:f>
        <x:v>-0.061</x:v>
      </x:c>
      <x:c r="I4134" s="8" t="n">
        <x:f>F4134-G4134</x:f>
        <x:v>-0.0025169232390609983</x:v>
      </x:c>
    </x:row>
    <x:row r="4135">
      <x:c r="A4135" t="n">
        <x:v>4131</x:v>
      </x:c>
      <x:c r="B4135" t="str">
        <x:v>+Z</x:v>
      </x:c>
      <x:c r="C4135" t="str">
        <x:v>+Z</x:v>
      </x:c>
      <x:c r="D4135" s="13" t="n">
        <x:v>546696</x:v>
      </x:c>
      <x:c r="E4135" s="8" t="n">
        <x:v>-0.057</x:v>
      </x:c>
      <x:c r="F4135" s="8" t="n">
        <x:f>(E4135-'Summary'!$D$5)*'Summary'!$E$5</x:f>
        <x:v>0.0014600441542804616</x:v>
      </x:c>
      <x:c r="G4135" s="8" t="n">
        <x:v>0</x:v>
      </x:c>
      <x:c r="H4135" s="8" t="n">
        <x:f>E4135-G4135</x:f>
        <x:v>-0.057</x:v>
      </x:c>
      <x:c r="I4135" s="8" t="n">
        <x:f>F4135-G4135</x:f>
        <x:v>0.0014600441542804616</x:v>
      </x:c>
    </x:row>
    <x:row r="4136">
      <x:c r="A4136" t="n">
        <x:v>4132</x:v>
      </x:c>
      <x:c r="B4136" t="str">
        <x:v>+Z</x:v>
      </x:c>
      <x:c r="C4136" t="str">
        <x:v>+Z</x:v>
      </x:c>
      <x:c r="D4136" s="13" t="n">
        <x:v>546776</x:v>
      </x:c>
      <x:c r="E4136" s="8" t="n">
        <x:v>-0.055</x:v>
      </x:c>
      <x:c r="F4136" s="8" t="n">
        <x:f>(E4136-'Summary'!$D$5)*'Summary'!$E$5</x:f>
        <x:v>0.0034485278509511948</x:v>
      </x:c>
      <x:c r="G4136" s="8" t="n">
        <x:v>0</x:v>
      </x:c>
      <x:c r="H4136" s="8" t="n">
        <x:f>E4136-G4136</x:f>
        <x:v>-0.055</x:v>
      </x:c>
      <x:c r="I4136" s="8" t="n">
        <x:f>F4136-G4136</x:f>
        <x:v>0.0034485278509511948</x:v>
      </x:c>
    </x:row>
    <x:row r="4137">
      <x:c r="A4137" t="n">
        <x:v>4133</x:v>
      </x:c>
      <x:c r="B4137" t="str">
        <x:v>+Z</x:v>
      </x:c>
      <x:c r="C4137" t="str">
        <x:v>+Z</x:v>
      </x:c>
      <x:c r="D4137" s="13" t="n">
        <x:v>546857</x:v>
      </x:c>
      <x:c r="E4137" s="8" t="n">
        <x:v>-0.056</x:v>
      </x:c>
      <x:c r="F4137" s="8" t="n">
        <x:f>(E4137-'Summary'!$D$5)*'Summary'!$E$5</x:f>
        <x:v>0.002454286002615828</x:v>
      </x:c>
      <x:c r="G4137" s="8" t="n">
        <x:v>0</x:v>
      </x:c>
      <x:c r="H4137" s="8" t="n">
        <x:f>E4137-G4137</x:f>
        <x:v>-0.056</x:v>
      </x:c>
      <x:c r="I4137" s="8" t="n">
        <x:f>F4137-G4137</x:f>
        <x:v>0.002454286002615828</x:v>
      </x:c>
    </x:row>
    <x:row r="4138">
      <x:c r="A4138" t="n">
        <x:v>4134</x:v>
      </x:c>
      <x:c r="B4138" t="str">
        <x:v>+Z</x:v>
      </x:c>
      <x:c r="C4138" t="str">
        <x:v>+Z</x:v>
      </x:c>
      <x:c r="D4138" s="13" t="n">
        <x:v>546936</x:v>
      </x:c>
      <x:c r="E4138" s="8" t="n">
        <x:v>-0.055</x:v>
      </x:c>
      <x:c r="F4138" s="8" t="n">
        <x:f>(E4138-'Summary'!$D$5)*'Summary'!$E$5</x:f>
        <x:v>0.0034485278509511948</x:v>
      </x:c>
      <x:c r="G4138" s="8" t="n">
        <x:v>0</x:v>
      </x:c>
      <x:c r="H4138" s="8" t="n">
        <x:f>E4138-G4138</x:f>
        <x:v>-0.055</x:v>
      </x:c>
      <x:c r="I4138" s="8" t="n">
        <x:f>F4138-G4138</x:f>
        <x:v>0.0034485278509511948</x:v>
      </x:c>
    </x:row>
    <x:row r="4139">
      <x:c r="A4139" t="n">
        <x:v>4135</x:v>
      </x:c>
      <x:c r="B4139" t="str">
        <x:v>+Z</x:v>
      </x:c>
      <x:c r="C4139" t="str">
        <x:v>+Z</x:v>
      </x:c>
      <x:c r="D4139" s="13" t="n">
        <x:v>547016</x:v>
      </x:c>
      <x:c r="E4139" s="8" t="n">
        <x:v>-0.057</x:v>
      </x:c>
      <x:c r="F4139" s="8" t="n">
        <x:f>(E4139-'Summary'!$D$5)*'Summary'!$E$5</x:f>
        <x:v>0.0014600441542804616</x:v>
      </x:c>
      <x:c r="G4139" s="8" t="n">
        <x:v>0</x:v>
      </x:c>
      <x:c r="H4139" s="8" t="n">
        <x:f>E4139-G4139</x:f>
        <x:v>-0.057</x:v>
      </x:c>
      <x:c r="I4139" s="8" t="n">
        <x:f>F4139-G4139</x:f>
        <x:v>0.0014600441542804616</x:v>
      </x:c>
    </x:row>
    <x:row r="4140">
      <x:c r="A4140" t="n">
        <x:v>4136</x:v>
      </x:c>
      <x:c r="B4140" t="str">
        <x:v>+Z</x:v>
      </x:c>
      <x:c r="C4140" t="str">
        <x:v>+Z</x:v>
      </x:c>
      <x:c r="D4140" s="13" t="n">
        <x:v>547097</x:v>
      </x:c>
      <x:c r="E4140" s="8" t="n">
        <x:v>-0.057</x:v>
      </x:c>
      <x:c r="F4140" s="8" t="n">
        <x:f>(E4140-'Summary'!$D$5)*'Summary'!$E$5</x:f>
        <x:v>0.0014600441542804616</x:v>
      </x:c>
      <x:c r="G4140" s="8" t="n">
        <x:v>0</x:v>
      </x:c>
      <x:c r="H4140" s="8" t="n">
        <x:f>E4140-G4140</x:f>
        <x:v>-0.057</x:v>
      </x:c>
      <x:c r="I4140" s="8" t="n">
        <x:f>F4140-G4140</x:f>
        <x:v>0.0014600441542804616</x:v>
      </x:c>
    </x:row>
    <x:row r="4141">
      <x:c r="A4141" t="n">
        <x:v>4137</x:v>
      </x:c>
      <x:c r="B4141" t="str">
        <x:v>+Z</x:v>
      </x:c>
      <x:c r="C4141" t="str">
        <x:v>+Z</x:v>
      </x:c>
      <x:c r="D4141" s="13" t="n">
        <x:v>547176</x:v>
      </x:c>
      <x:c r="E4141" s="8" t="n">
        <x:v>-0.052</x:v>
      </x:c>
      <x:c r="F4141" s="8" t="n">
        <x:f>(E4141-'Summary'!$D$5)*'Summary'!$E$5</x:f>
        <x:v>0.006431253395957295</x:v>
      </x:c>
      <x:c r="G4141" s="8" t="n">
        <x:v>0</x:v>
      </x:c>
      <x:c r="H4141" s="8" t="n">
        <x:f>E4141-G4141</x:f>
        <x:v>-0.052</x:v>
      </x:c>
      <x:c r="I4141" s="8" t="n">
        <x:f>F4141-G4141</x:f>
        <x:v>0.006431253395957295</x:v>
      </x:c>
    </x:row>
    <x:row r="4142">
      <x:c r="A4142" t="n">
        <x:v>4138</x:v>
      </x:c>
      <x:c r="B4142" t="str">
        <x:v>+Z</x:v>
      </x:c>
      <x:c r="C4142" t="str">
        <x:v>+Z</x:v>
      </x:c>
      <x:c r="D4142" s="13" t="n">
        <x:v>547257</x:v>
      </x:c>
      <x:c r="E4142" s="8" t="n">
        <x:v>-0.063</x:v>
      </x:c>
      <x:c r="F4142" s="8" t="n">
        <x:f>(E4142-'Summary'!$D$5)*'Summary'!$E$5</x:f>
        <x:v>-0.004505406935731732</x:v>
      </x:c>
      <x:c r="G4142" s="8" t="n">
        <x:v>0</x:v>
      </x:c>
      <x:c r="H4142" s="8" t="n">
        <x:f>E4142-G4142</x:f>
        <x:v>-0.063</x:v>
      </x:c>
      <x:c r="I4142" s="8" t="n">
        <x:f>F4142-G4142</x:f>
        <x:v>-0.004505406935731732</x:v>
      </x:c>
    </x:row>
    <x:row r="4143">
      <x:c r="A4143" t="n">
        <x:v>4139</x:v>
      </x:c>
      <x:c r="B4143" t="str">
        <x:v>+Z</x:v>
      </x:c>
      <x:c r="C4143" t="str">
        <x:v>+Z</x:v>
      </x:c>
      <x:c r="D4143" s="13" t="n">
        <x:v>547336</x:v>
      </x:c>
      <x:c r="E4143" s="8" t="n">
        <x:v>-0.06</x:v>
      </x:c>
      <x:c r="F4143" s="8" t="n">
        <x:f>(E4143-'Summary'!$D$5)*'Summary'!$E$5</x:f>
        <x:v>-0.0015226813907256314</x:v>
      </x:c>
      <x:c r="G4143" s="8" t="n">
        <x:v>0</x:v>
      </x:c>
      <x:c r="H4143" s="8" t="n">
        <x:f>E4143-G4143</x:f>
        <x:v>-0.06</x:v>
      </x:c>
      <x:c r="I4143" s="8" t="n">
        <x:f>F4143-G4143</x:f>
        <x:v>-0.0015226813907256314</x:v>
      </x:c>
    </x:row>
    <x:row r="4144">
      <x:c r="A4144" t="n">
        <x:v>4140</x:v>
      </x:c>
      <x:c r="B4144" t="str">
        <x:v>+Z</x:v>
      </x:c>
      <x:c r="C4144" t="str">
        <x:v>+Z</x:v>
      </x:c>
      <x:c r="D4144" s="13" t="n">
        <x:v>547416</x:v>
      </x:c>
      <x:c r="E4144" s="8" t="n">
        <x:v>-0.057</x:v>
      </x:c>
      <x:c r="F4144" s="8" t="n">
        <x:f>(E4144-'Summary'!$D$5)*'Summary'!$E$5</x:f>
        <x:v>0.0014600441542804616</x:v>
      </x:c>
      <x:c r="G4144" s="8" t="n">
        <x:v>0</x:v>
      </x:c>
      <x:c r="H4144" s="8" t="n">
        <x:f>E4144-G4144</x:f>
        <x:v>-0.057</x:v>
      </x:c>
      <x:c r="I4144" s="8" t="n">
        <x:f>F4144-G4144</x:f>
        <x:v>0.0014600441542804616</x:v>
      </x:c>
    </x:row>
    <x:row r="4145">
      <x:c r="A4145" t="n">
        <x:v>4141</x:v>
      </x:c>
      <x:c r="B4145" t="str">
        <x:v>+Z</x:v>
      </x:c>
      <x:c r="C4145" t="str">
        <x:v>+Z</x:v>
      </x:c>
      <x:c r="D4145" s="13" t="n">
        <x:v>547497</x:v>
      </x:c>
      <x:c r="E4145" s="8" t="n">
        <x:v>-0.061</x:v>
      </x:c>
      <x:c r="F4145" s="8" t="n">
        <x:f>(E4145-'Summary'!$D$5)*'Summary'!$E$5</x:f>
        <x:v>-0.0025169232390609983</x:v>
      </x:c>
      <x:c r="G4145" s="8" t="n">
        <x:v>0</x:v>
      </x:c>
      <x:c r="H4145" s="8" t="n">
        <x:f>E4145-G4145</x:f>
        <x:v>-0.061</x:v>
      </x:c>
      <x:c r="I4145" s="8" t="n">
        <x:f>F4145-G4145</x:f>
        <x:v>-0.0025169232390609983</x:v>
      </x:c>
    </x:row>
    <x:row r="4146">
      <x:c r="A4146" t="n">
        <x:v>4142</x:v>
      </x:c>
      <x:c r="B4146" t="str">
        <x:v>+Z</x:v>
      </x:c>
      <x:c r="C4146" t="str">
        <x:v>+Z</x:v>
      </x:c>
      <x:c r="D4146" s="13" t="n">
        <x:v>547576</x:v>
      </x:c>
      <x:c r="E4146" s="8" t="n">
        <x:v>-0.061</x:v>
      </x:c>
      <x:c r="F4146" s="8" t="n">
        <x:f>(E4146-'Summary'!$D$5)*'Summary'!$E$5</x:f>
        <x:v>-0.0025169232390609983</x:v>
      </x:c>
      <x:c r="G4146" s="8" t="n">
        <x:v>0</x:v>
      </x:c>
      <x:c r="H4146" s="8" t="n">
        <x:f>E4146-G4146</x:f>
        <x:v>-0.061</x:v>
      </x:c>
      <x:c r="I4146" s="8" t="n">
        <x:f>F4146-G4146</x:f>
        <x:v>-0.0025169232390609983</x:v>
      </x:c>
    </x:row>
    <x:row r="4147">
      <x:c r="A4147" t="n">
        <x:v>4143</x:v>
      </x:c>
      <x:c r="B4147" t="str">
        <x:v>+Z</x:v>
      </x:c>
      <x:c r="C4147" t="str">
        <x:v>+Z</x:v>
      </x:c>
      <x:c r="D4147" s="13" t="n">
        <x:v>547656</x:v>
      </x:c>
      <x:c r="E4147" s="8" t="n">
        <x:v>-0.063</x:v>
      </x:c>
      <x:c r="F4147" s="8" t="n">
        <x:f>(E4147-'Summary'!$D$5)*'Summary'!$E$5</x:f>
        <x:v>-0.004505406935731732</x:v>
      </x:c>
      <x:c r="G4147" s="8" t="n">
        <x:v>0</x:v>
      </x:c>
      <x:c r="H4147" s="8" t="n">
        <x:f>E4147-G4147</x:f>
        <x:v>-0.063</x:v>
      </x:c>
      <x:c r="I4147" s="8" t="n">
        <x:f>F4147-G4147</x:f>
        <x:v>-0.004505406935731732</x:v>
      </x:c>
    </x:row>
    <x:row r="4148">
      <x:c r="A4148" t="n">
        <x:v>4144</x:v>
      </x:c>
      <x:c r="B4148" t="str">
        <x:v>+Z</x:v>
      </x:c>
      <x:c r="C4148" t="str">
        <x:v>+Z</x:v>
      </x:c>
      <x:c r="D4148" s="13" t="n">
        <x:v>547737</x:v>
      </x:c>
      <x:c r="E4148" s="8" t="n">
        <x:v>-0.061</x:v>
      </x:c>
      <x:c r="F4148" s="8" t="n">
        <x:f>(E4148-'Summary'!$D$5)*'Summary'!$E$5</x:f>
        <x:v>-0.0025169232390609983</x:v>
      </x:c>
      <x:c r="G4148" s="8" t="n">
        <x:v>0</x:v>
      </x:c>
      <x:c r="H4148" s="8" t="n">
        <x:f>E4148-G4148</x:f>
        <x:v>-0.061</x:v>
      </x:c>
      <x:c r="I4148" s="8" t="n">
        <x:f>F4148-G4148</x:f>
        <x:v>-0.0025169232390609983</x:v>
      </x:c>
    </x:row>
    <x:row r="4149">
      <x:c r="A4149" t="n">
        <x:v>4145</x:v>
      </x:c>
      <x:c r="B4149" t="str">
        <x:v>+Z</x:v>
      </x:c>
      <x:c r="C4149" t="str">
        <x:v>+Z</x:v>
      </x:c>
      <x:c r="D4149" s="13" t="n">
        <x:v>547816</x:v>
      </x:c>
      <x:c r="E4149" s="8" t="n">
        <x:v>-0.058</x:v>
      </x:c>
      <x:c r="F4149" s="8" t="n">
        <x:f>(E4149-'Summary'!$D$5)*'Summary'!$E$5</x:f>
        <x:v>0.0004658023059450949</x:v>
      </x:c>
      <x:c r="G4149" s="8" t="n">
        <x:v>0</x:v>
      </x:c>
      <x:c r="H4149" s="8" t="n">
        <x:f>E4149-G4149</x:f>
        <x:v>-0.058</x:v>
      </x:c>
      <x:c r="I4149" s="8" t="n">
        <x:f>F4149-G4149</x:f>
        <x:v>0.0004658023059450949</x:v>
      </x:c>
    </x:row>
    <x:row r="4150">
      <x:c r="A4150" t="n">
        <x:v>4146</x:v>
      </x:c>
      <x:c r="B4150" t="str">
        <x:v>+Z</x:v>
      </x:c>
      <x:c r="C4150" t="str">
        <x:v>+Z</x:v>
      </x:c>
      <x:c r="D4150" s="13" t="n">
        <x:v>547897</x:v>
      </x:c>
      <x:c r="E4150" s="8" t="n">
        <x:v>-0.061</x:v>
      </x:c>
      <x:c r="F4150" s="8" t="n">
        <x:f>(E4150-'Summary'!$D$5)*'Summary'!$E$5</x:f>
        <x:v>-0.0025169232390609983</x:v>
      </x:c>
      <x:c r="G4150" s="8" t="n">
        <x:v>0</x:v>
      </x:c>
      <x:c r="H4150" s="8" t="n">
        <x:f>E4150-G4150</x:f>
        <x:v>-0.061</x:v>
      </x:c>
      <x:c r="I4150" s="8" t="n">
        <x:f>F4150-G4150</x:f>
        <x:v>-0.0025169232390609983</x:v>
      </x:c>
    </x:row>
    <x:row r="4151">
      <x:c r="A4151" t="n">
        <x:v>4147</x:v>
      </x:c>
      <x:c r="B4151" t="str">
        <x:v>+Z</x:v>
      </x:c>
      <x:c r="C4151" t="str">
        <x:v>+Z</x:v>
      </x:c>
      <x:c r="D4151" s="13" t="n">
        <x:v>547977</x:v>
      </x:c>
      <x:c r="E4151" s="8" t="n">
        <x:v>-0.061</x:v>
      </x:c>
      <x:c r="F4151" s="8" t="n">
        <x:f>(E4151-'Summary'!$D$5)*'Summary'!$E$5</x:f>
        <x:v>-0.0025169232390609983</x:v>
      </x:c>
      <x:c r="G4151" s="8" t="n">
        <x:v>0</x:v>
      </x:c>
      <x:c r="H4151" s="8" t="n">
        <x:f>E4151-G4151</x:f>
        <x:v>-0.061</x:v>
      </x:c>
      <x:c r="I4151" s="8" t="n">
        <x:f>F4151-G4151</x:f>
        <x:v>-0.0025169232390609983</x:v>
      </x:c>
    </x:row>
    <x:row r="4152">
      <x:c r="A4152" t="n">
        <x:v>4148</x:v>
      </x:c>
      <x:c r="B4152" t="str">
        <x:v>+Z</x:v>
      </x:c>
      <x:c r="C4152" t="str">
        <x:v>+Z</x:v>
      </x:c>
      <x:c r="D4152" s="13" t="n">
        <x:v>548056</x:v>
      </x:c>
      <x:c r="E4152" s="8" t="n">
        <x:v>-0.058</x:v>
      </x:c>
      <x:c r="F4152" s="8" t="n">
        <x:f>(E4152-'Summary'!$D$5)*'Summary'!$E$5</x:f>
        <x:v>0.0004658023059450949</x:v>
      </x:c>
      <x:c r="G4152" s="8" t="n">
        <x:v>0</x:v>
      </x:c>
      <x:c r="H4152" s="8" t="n">
        <x:f>E4152-G4152</x:f>
        <x:v>-0.058</x:v>
      </x:c>
      <x:c r="I4152" s="8" t="n">
        <x:f>F4152-G4152</x:f>
        <x:v>0.0004658023059450949</x:v>
      </x:c>
    </x:row>
    <x:row r="4153">
      <x:c r="A4153" t="n">
        <x:v>4149</x:v>
      </x:c>
      <x:c r="B4153" t="str">
        <x:v>+Z</x:v>
      </x:c>
      <x:c r="C4153" t="str">
        <x:v>+Z</x:v>
      </x:c>
      <x:c r="D4153" s="13" t="n">
        <x:v>548137</x:v>
      </x:c>
      <x:c r="E4153" s="8" t="n">
        <x:v>-0.057</x:v>
      </x:c>
      <x:c r="F4153" s="8" t="n">
        <x:f>(E4153-'Summary'!$D$5)*'Summary'!$E$5</x:f>
        <x:v>0.0014600441542804616</x:v>
      </x:c>
      <x:c r="G4153" s="8" t="n">
        <x:v>0</x:v>
      </x:c>
      <x:c r="H4153" s="8" t="n">
        <x:f>E4153-G4153</x:f>
        <x:v>-0.057</x:v>
      </x:c>
      <x:c r="I4153" s="8" t="n">
        <x:f>F4153-G4153</x:f>
        <x:v>0.0014600441542804616</x:v>
      </x:c>
    </x:row>
    <x:row r="4154">
      <x:c r="A4154" t="n">
        <x:v>4150</x:v>
      </x:c>
      <x:c r="B4154" t="str">
        <x:v>+Z</x:v>
      </x:c>
      <x:c r="C4154" t="str">
        <x:v>+Z</x:v>
      </x:c>
      <x:c r="D4154" s="13" t="n">
        <x:v>548216</x:v>
      </x:c>
      <x:c r="E4154" s="8" t="n">
        <x:v>-0.057</x:v>
      </x:c>
      <x:c r="F4154" s="8" t="n">
        <x:f>(E4154-'Summary'!$D$5)*'Summary'!$E$5</x:f>
        <x:v>0.0014600441542804616</x:v>
      </x:c>
      <x:c r="G4154" s="8" t="n">
        <x:v>0</x:v>
      </x:c>
      <x:c r="H4154" s="8" t="n">
        <x:f>E4154-G4154</x:f>
        <x:v>-0.057</x:v>
      </x:c>
      <x:c r="I4154" s="8" t="n">
        <x:f>F4154-G4154</x:f>
        <x:v>0.0014600441542804616</x:v>
      </x:c>
    </x:row>
    <x:row r="4155">
      <x:c r="A4155" t="n">
        <x:v>4151</x:v>
      </x:c>
      <x:c r="B4155" t="str">
        <x:v>+Z</x:v>
      </x:c>
      <x:c r="C4155" t="str">
        <x:v>+Z</x:v>
      </x:c>
      <x:c r="D4155" s="13" t="n">
        <x:v>548296</x:v>
      </x:c>
      <x:c r="E4155" s="8" t="n">
        <x:v>-0.057</x:v>
      </x:c>
      <x:c r="F4155" s="8" t="n">
        <x:f>(E4155-'Summary'!$D$5)*'Summary'!$E$5</x:f>
        <x:v>0.0014600441542804616</x:v>
      </x:c>
      <x:c r="G4155" s="8" t="n">
        <x:v>0</x:v>
      </x:c>
      <x:c r="H4155" s="8" t="n">
        <x:f>E4155-G4155</x:f>
        <x:v>-0.057</x:v>
      </x:c>
      <x:c r="I4155" s="8" t="n">
        <x:f>F4155-G4155</x:f>
        <x:v>0.0014600441542804616</x:v>
      </x:c>
    </x:row>
    <x:row r="4156">
      <x:c r="A4156" t="n">
        <x:v>4152</x:v>
      </x:c>
      <x:c r="B4156" t="str">
        <x:v>+Z</x:v>
      </x:c>
      <x:c r="C4156" t="str">
        <x:v>+Z</x:v>
      </x:c>
      <x:c r="D4156" s="13" t="n">
        <x:v>548377</x:v>
      </x:c>
      <x:c r="E4156" s="8" t="n">
        <x:v>-0.056</x:v>
      </x:c>
      <x:c r="F4156" s="8" t="n">
        <x:f>(E4156-'Summary'!$D$5)*'Summary'!$E$5</x:f>
        <x:v>0.002454286002615828</x:v>
      </x:c>
      <x:c r="G4156" s="8" t="n">
        <x:v>0</x:v>
      </x:c>
      <x:c r="H4156" s="8" t="n">
        <x:f>E4156-G4156</x:f>
        <x:v>-0.056</x:v>
      </x:c>
      <x:c r="I4156" s="8" t="n">
        <x:f>F4156-G4156</x:f>
        <x:v>0.002454286002615828</x:v>
      </x:c>
    </x:row>
    <x:row r="4157">
      <x:c r="A4157" t="n">
        <x:v>4153</x:v>
      </x:c>
      <x:c r="B4157" t="str">
        <x:v>+Z</x:v>
      </x:c>
      <x:c r="C4157" t="str">
        <x:v>+Z</x:v>
      </x:c>
      <x:c r="D4157" s="13" t="n">
        <x:v>548456</x:v>
      </x:c>
      <x:c r="E4157" s="8" t="n">
        <x:v>-0.057</x:v>
      </x:c>
      <x:c r="F4157" s="8" t="n">
        <x:f>(E4157-'Summary'!$D$5)*'Summary'!$E$5</x:f>
        <x:v>0.0014600441542804616</x:v>
      </x:c>
      <x:c r="G4157" s="8" t="n">
        <x:v>0</x:v>
      </x:c>
      <x:c r="H4157" s="8" t="n">
        <x:f>E4157-G4157</x:f>
        <x:v>-0.057</x:v>
      </x:c>
      <x:c r="I4157" s="8" t="n">
        <x:f>F4157-G4157</x:f>
        <x:v>0.0014600441542804616</x:v>
      </x:c>
    </x:row>
    <x:row r="4158">
      <x:c r="A4158" t="n">
        <x:v>4154</x:v>
      </x:c>
      <x:c r="B4158" t="str">
        <x:v>+Z</x:v>
      </x:c>
      <x:c r="C4158" t="str">
        <x:v>+Z</x:v>
      </x:c>
      <x:c r="D4158" s="13" t="n">
        <x:v>548536</x:v>
      </x:c>
      <x:c r="E4158" s="8" t="n">
        <x:v>-0.057</x:v>
      </x:c>
      <x:c r="F4158" s="8" t="n">
        <x:f>(E4158-'Summary'!$D$5)*'Summary'!$E$5</x:f>
        <x:v>0.0014600441542804616</x:v>
      </x:c>
      <x:c r="G4158" s="8" t="n">
        <x:v>0</x:v>
      </x:c>
      <x:c r="H4158" s="8" t="n">
        <x:f>E4158-G4158</x:f>
        <x:v>-0.057</x:v>
      </x:c>
      <x:c r="I4158" s="8" t="n">
        <x:f>F4158-G4158</x:f>
        <x:v>0.0014600441542804616</x:v>
      </x:c>
    </x:row>
    <x:row r="4159">
      <x:c r="A4159" t="n">
        <x:v>4155</x:v>
      </x:c>
      <x:c r="B4159" t="str">
        <x:v>+Z</x:v>
      </x:c>
      <x:c r="C4159" t="str">
        <x:v>+Z</x:v>
      </x:c>
      <x:c r="D4159" s="13" t="n">
        <x:v>548617</x:v>
      </x:c>
      <x:c r="E4159" s="8" t="n">
        <x:v>-0.056</x:v>
      </x:c>
      <x:c r="F4159" s="8" t="n">
        <x:f>(E4159-'Summary'!$D$5)*'Summary'!$E$5</x:f>
        <x:v>0.002454286002615828</x:v>
      </x:c>
      <x:c r="G4159" s="8" t="n">
        <x:v>0</x:v>
      </x:c>
      <x:c r="H4159" s="8" t="n">
        <x:f>E4159-G4159</x:f>
        <x:v>-0.056</x:v>
      </x:c>
      <x:c r="I4159" s="8" t="n">
        <x:f>F4159-G4159</x:f>
        <x:v>0.002454286002615828</x:v>
      </x:c>
    </x:row>
    <x:row r="4160">
      <x:c r="A4160" t="n">
        <x:v>4156</x:v>
      </x:c>
      <x:c r="B4160" t="str">
        <x:v>+Z</x:v>
      </x:c>
      <x:c r="C4160" t="str">
        <x:v>+Z</x:v>
      </x:c>
      <x:c r="D4160" s="13" t="n">
        <x:v>548696</x:v>
      </x:c>
      <x:c r="E4160" s="8" t="n">
        <x:v>-0.061</x:v>
      </x:c>
      <x:c r="F4160" s="8" t="n">
        <x:f>(E4160-'Summary'!$D$5)*'Summary'!$E$5</x:f>
        <x:v>-0.0025169232390609983</x:v>
      </x:c>
      <x:c r="G4160" s="8" t="n">
        <x:v>0</x:v>
      </x:c>
      <x:c r="H4160" s="8" t="n">
        <x:f>E4160-G4160</x:f>
        <x:v>-0.061</x:v>
      </x:c>
      <x:c r="I4160" s="8" t="n">
        <x:f>F4160-G4160</x:f>
        <x:v>-0.0025169232390609983</x:v>
      </x:c>
    </x:row>
    <x:row r="4161">
      <x:c r="A4161" t="n">
        <x:v>4157</x:v>
      </x:c>
      <x:c r="B4161" t="str">
        <x:v>+Z</x:v>
      </x:c>
      <x:c r="C4161" t="str">
        <x:v>+Z</x:v>
      </x:c>
      <x:c r="D4161" s="13" t="n">
        <x:v>548777</x:v>
      </x:c>
      <x:c r="E4161" s="8" t="n">
        <x:v>-0.061</x:v>
      </x:c>
      <x:c r="F4161" s="8" t="n">
        <x:f>(E4161-'Summary'!$D$5)*'Summary'!$E$5</x:f>
        <x:v>-0.0025169232390609983</x:v>
      </x:c>
      <x:c r="G4161" s="8" t="n">
        <x:v>0</x:v>
      </x:c>
      <x:c r="H4161" s="8" t="n">
        <x:f>E4161-G4161</x:f>
        <x:v>-0.061</x:v>
      </x:c>
      <x:c r="I4161" s="8" t="n">
        <x:f>F4161-G4161</x:f>
        <x:v>-0.0025169232390609983</x:v>
      </x:c>
    </x:row>
    <x:row r="4162">
      <x:c r="A4162" t="n">
        <x:v>4158</x:v>
      </x:c>
      <x:c r="B4162" t="str">
        <x:v>+Z</x:v>
      </x:c>
      <x:c r="C4162" t="str">
        <x:v>+Z</x:v>
      </x:c>
      <x:c r="D4162" s="13" t="n">
        <x:v>548856</x:v>
      </x:c>
      <x:c r="E4162" s="8" t="n">
        <x:v>-0.056</x:v>
      </x:c>
      <x:c r="F4162" s="8" t="n">
        <x:f>(E4162-'Summary'!$D$5)*'Summary'!$E$5</x:f>
        <x:v>0.002454286002615828</x:v>
      </x:c>
      <x:c r="G4162" s="8" t="n">
        <x:v>0</x:v>
      </x:c>
      <x:c r="H4162" s="8" t="n">
        <x:f>E4162-G4162</x:f>
        <x:v>-0.056</x:v>
      </x:c>
      <x:c r="I4162" s="8" t="n">
        <x:f>F4162-G4162</x:f>
        <x:v>0.002454286002615828</x:v>
      </x:c>
    </x:row>
    <x:row r="4163">
      <x:c r="A4163" t="n">
        <x:v>4159</x:v>
      </x:c>
      <x:c r="B4163" t="str">
        <x:v>+Z</x:v>
      </x:c>
      <x:c r="C4163" t="str">
        <x:v>+Z</x:v>
      </x:c>
      <x:c r="D4163" s="13" t="n">
        <x:v>548936</x:v>
      </x:c>
      <x:c r="E4163" s="8" t="n">
        <x:v>-0.058</x:v>
      </x:c>
      <x:c r="F4163" s="8" t="n">
        <x:f>(E4163-'Summary'!$D$5)*'Summary'!$E$5</x:f>
        <x:v>0.0004658023059450949</x:v>
      </x:c>
      <x:c r="G4163" s="8" t="n">
        <x:v>0</x:v>
      </x:c>
      <x:c r="H4163" s="8" t="n">
        <x:f>E4163-G4163</x:f>
        <x:v>-0.058</x:v>
      </x:c>
      <x:c r="I4163" s="8" t="n">
        <x:f>F4163-G4163</x:f>
        <x:v>0.0004658023059450949</x:v>
      </x:c>
    </x:row>
    <x:row r="4164">
      <x:c r="A4164" t="n">
        <x:v>4160</x:v>
      </x:c>
      <x:c r="B4164" t="str">
        <x:v>+Z</x:v>
      </x:c>
      <x:c r="C4164" t="str">
        <x:v>+Z</x:v>
      </x:c>
      <x:c r="D4164" s="13" t="n">
        <x:v>549017</x:v>
      </x:c>
      <x:c r="E4164" s="8" t="n">
        <x:v>-0.055</x:v>
      </x:c>
      <x:c r="F4164" s="8" t="n">
        <x:f>(E4164-'Summary'!$D$5)*'Summary'!$E$5</x:f>
        <x:v>0.0034485278509511948</x:v>
      </x:c>
      <x:c r="G4164" s="8" t="n">
        <x:v>0</x:v>
      </x:c>
      <x:c r="H4164" s="8" t="n">
        <x:f>E4164-G4164</x:f>
        <x:v>-0.055</x:v>
      </x:c>
      <x:c r="I4164" s="8" t="n">
        <x:f>F4164-G4164</x:f>
        <x:v>0.0034485278509511948</x:v>
      </x:c>
    </x:row>
    <x:row r="4165">
      <x:c r="A4165" t="n">
        <x:v>4161</x:v>
      </x:c>
      <x:c r="B4165" t="str">
        <x:v>+Z</x:v>
      </x:c>
      <x:c r="C4165" t="str">
        <x:v>+Z</x:v>
      </x:c>
      <x:c r="D4165" s="13" t="n">
        <x:v>549096</x:v>
      </x:c>
      <x:c r="E4165" s="8" t="n">
        <x:v>-0.056</x:v>
      </x:c>
      <x:c r="F4165" s="8" t="n">
        <x:f>(E4165-'Summary'!$D$5)*'Summary'!$E$5</x:f>
        <x:v>0.002454286002615828</x:v>
      </x:c>
      <x:c r="G4165" s="8" t="n">
        <x:v>0</x:v>
      </x:c>
      <x:c r="H4165" s="8" t="n">
        <x:f>E4165-G4165</x:f>
        <x:v>-0.056</x:v>
      </x:c>
      <x:c r="I4165" s="8" t="n">
        <x:f>F4165-G4165</x:f>
        <x:v>0.002454286002615828</x:v>
      </x:c>
    </x:row>
    <x:row r="4166">
      <x:c r="A4166" t="n">
        <x:v>4162</x:v>
      </x:c>
      <x:c r="B4166" t="str">
        <x:v>+Z</x:v>
      </x:c>
      <x:c r="C4166" t="str">
        <x:v>+Z</x:v>
      </x:c>
      <x:c r="D4166" s="13" t="n">
        <x:v>549176</x:v>
      </x:c>
      <x:c r="E4166" s="8" t="n">
        <x:v>-0.056</x:v>
      </x:c>
      <x:c r="F4166" s="8" t="n">
        <x:f>(E4166-'Summary'!$D$5)*'Summary'!$E$5</x:f>
        <x:v>0.002454286002615828</x:v>
      </x:c>
      <x:c r="G4166" s="8" t="n">
        <x:v>0</x:v>
      </x:c>
      <x:c r="H4166" s="8" t="n">
        <x:f>E4166-G4166</x:f>
        <x:v>-0.056</x:v>
      </x:c>
      <x:c r="I4166" s="8" t="n">
        <x:f>F4166-G4166</x:f>
        <x:v>0.002454286002615828</x:v>
      </x:c>
    </x:row>
    <x:row r="4167">
      <x:c r="A4167" t="n">
        <x:v>4163</x:v>
      </x:c>
      <x:c r="B4167" t="str">
        <x:v>+Z</x:v>
      </x:c>
      <x:c r="C4167" t="str">
        <x:v>+Z</x:v>
      </x:c>
      <x:c r="D4167" s="13" t="n">
        <x:v>549257</x:v>
      </x:c>
      <x:c r="E4167" s="8" t="n">
        <x:v>-0.055</x:v>
      </x:c>
      <x:c r="F4167" s="8" t="n">
        <x:f>(E4167-'Summary'!$D$5)*'Summary'!$E$5</x:f>
        <x:v>0.0034485278509511948</x:v>
      </x:c>
      <x:c r="G4167" s="8" t="n">
        <x:v>0</x:v>
      </x:c>
      <x:c r="H4167" s="8" t="n">
        <x:f>E4167-G4167</x:f>
        <x:v>-0.055</x:v>
      </x:c>
      <x:c r="I4167" s="8" t="n">
        <x:f>F4167-G4167</x:f>
        <x:v>0.0034485278509511948</x:v>
      </x:c>
    </x:row>
    <x:row r="4168">
      <x:c r="A4168" t="n">
        <x:v>4164</x:v>
      </x:c>
      <x:c r="B4168" t="str">
        <x:v>+Z</x:v>
      </x:c>
      <x:c r="C4168" t="str">
        <x:v>+Z</x:v>
      </x:c>
      <x:c r="D4168" s="13" t="n">
        <x:v>549336</x:v>
      </x:c>
      <x:c r="E4168" s="8" t="n">
        <x:v>-0.056</x:v>
      </x:c>
      <x:c r="F4168" s="8" t="n">
        <x:f>(E4168-'Summary'!$D$5)*'Summary'!$E$5</x:f>
        <x:v>0.002454286002615828</x:v>
      </x:c>
      <x:c r="G4168" s="8" t="n">
        <x:v>0</x:v>
      </x:c>
      <x:c r="H4168" s="8" t="n">
        <x:f>E4168-G4168</x:f>
        <x:v>-0.056</x:v>
      </x:c>
      <x:c r="I4168" s="8" t="n">
        <x:f>F4168-G4168</x:f>
        <x:v>0.002454286002615828</x:v>
      </x:c>
    </x:row>
    <x:row r="4169">
      <x:c r="A4169" t="n">
        <x:v>4165</x:v>
      </x:c>
      <x:c r="B4169" t="str">
        <x:v>+Z</x:v>
      </x:c>
      <x:c r="C4169" t="str">
        <x:v>+Z</x:v>
      </x:c>
      <x:c r="D4169" s="13" t="n">
        <x:v>549416</x:v>
      </x:c>
      <x:c r="E4169" s="8" t="n">
        <x:v>-0.058</x:v>
      </x:c>
      <x:c r="F4169" s="8" t="n">
        <x:f>(E4169-'Summary'!$D$5)*'Summary'!$E$5</x:f>
        <x:v>0.0004658023059450949</x:v>
      </x:c>
      <x:c r="G4169" s="8" t="n">
        <x:v>0</x:v>
      </x:c>
      <x:c r="H4169" s="8" t="n">
        <x:f>E4169-G4169</x:f>
        <x:v>-0.058</x:v>
      </x:c>
      <x:c r="I4169" s="8" t="n">
        <x:f>F4169-G4169</x:f>
        <x:v>0.0004658023059450949</x:v>
      </x:c>
    </x:row>
    <x:row r="4170">
      <x:c r="A4170" t="n">
        <x:v>4166</x:v>
      </x:c>
      <x:c r="B4170" t="str">
        <x:v>+Z</x:v>
      </x:c>
      <x:c r="C4170" t="str">
        <x:v>+Z</x:v>
      </x:c>
      <x:c r="D4170" s="13" t="n">
        <x:v>549497</x:v>
      </x:c>
      <x:c r="E4170" s="8" t="n">
        <x:v>-0.056</x:v>
      </x:c>
      <x:c r="F4170" s="8" t="n">
        <x:f>(E4170-'Summary'!$D$5)*'Summary'!$E$5</x:f>
        <x:v>0.002454286002615828</x:v>
      </x:c>
      <x:c r="G4170" s="8" t="n">
        <x:v>0</x:v>
      </x:c>
      <x:c r="H4170" s="8" t="n">
        <x:f>E4170-G4170</x:f>
        <x:v>-0.056</x:v>
      </x:c>
      <x:c r="I4170" s="8" t="n">
        <x:f>F4170-G4170</x:f>
        <x:v>0.002454286002615828</x:v>
      </x:c>
    </x:row>
    <x:row r="4171">
      <x:c r="A4171" t="n">
        <x:v>4167</x:v>
      </x:c>
      <x:c r="B4171" t="str">
        <x:v>+Z</x:v>
      </x:c>
      <x:c r="C4171" t="str">
        <x:v>+Z</x:v>
      </x:c>
      <x:c r="D4171" s="13" t="n">
        <x:v>549576</x:v>
      </x:c>
      <x:c r="E4171" s="8" t="n">
        <x:v>-0.056</x:v>
      </x:c>
      <x:c r="F4171" s="8" t="n">
        <x:f>(E4171-'Summary'!$D$5)*'Summary'!$E$5</x:f>
        <x:v>0.002454286002615828</x:v>
      </x:c>
      <x:c r="G4171" s="8" t="n">
        <x:v>0</x:v>
      </x:c>
      <x:c r="H4171" s="8" t="n">
        <x:f>E4171-G4171</x:f>
        <x:v>-0.056</x:v>
      </x:c>
      <x:c r="I4171" s="8" t="n">
        <x:f>F4171-G4171</x:f>
        <x:v>0.002454286002615828</x:v>
      </x:c>
    </x:row>
    <x:row r="4172">
      <x:c r="A4172" t="n">
        <x:v>4168</x:v>
      </x:c>
      <x:c r="B4172" t="str">
        <x:v>+Z</x:v>
      </x:c>
      <x:c r="C4172" t="str">
        <x:v>+Z</x:v>
      </x:c>
      <x:c r="D4172" s="13" t="n">
        <x:v>549657</x:v>
      </x:c>
      <x:c r="E4172" s="8" t="n">
        <x:v>-0.056</x:v>
      </x:c>
      <x:c r="F4172" s="8" t="n">
        <x:f>(E4172-'Summary'!$D$5)*'Summary'!$E$5</x:f>
        <x:v>0.002454286002615828</x:v>
      </x:c>
      <x:c r="G4172" s="8" t="n">
        <x:v>0</x:v>
      </x:c>
      <x:c r="H4172" s="8" t="n">
        <x:f>E4172-G4172</x:f>
        <x:v>-0.056</x:v>
      </x:c>
      <x:c r="I4172" s="8" t="n">
        <x:f>F4172-G4172</x:f>
        <x:v>0.002454286002615828</x:v>
      </x:c>
    </x:row>
    <x:row r="4173">
      <x:c r="A4173" t="n">
        <x:v>4169</x:v>
      </x:c>
      <x:c r="B4173" t="str">
        <x:v>+Z</x:v>
      </x:c>
      <x:c r="C4173" t="str">
        <x:v>+Z</x:v>
      </x:c>
      <x:c r="D4173" s="13" t="n">
        <x:v>549736</x:v>
      </x:c>
      <x:c r="E4173" s="8" t="n">
        <x:v>-0.057</x:v>
      </x:c>
      <x:c r="F4173" s="8" t="n">
        <x:f>(E4173-'Summary'!$D$5)*'Summary'!$E$5</x:f>
        <x:v>0.0014600441542804616</x:v>
      </x:c>
      <x:c r="G4173" s="8" t="n">
        <x:v>0</x:v>
      </x:c>
      <x:c r="H4173" s="8" t="n">
        <x:f>E4173-G4173</x:f>
        <x:v>-0.057</x:v>
      </x:c>
      <x:c r="I4173" s="8" t="n">
        <x:f>F4173-G4173</x:f>
        <x:v>0.0014600441542804616</x:v>
      </x:c>
    </x:row>
    <x:row r="4174">
      <x:c r="A4174" t="n">
        <x:v>4170</x:v>
      </x:c>
      <x:c r="B4174" t="str">
        <x:v>+Z</x:v>
      </x:c>
      <x:c r="C4174" t="str">
        <x:v>+Z</x:v>
      </x:c>
      <x:c r="D4174" s="13" t="n">
        <x:v>549816</x:v>
      </x:c>
      <x:c r="E4174" s="8" t="n">
        <x:v>-0.058</x:v>
      </x:c>
      <x:c r="F4174" s="8" t="n">
        <x:f>(E4174-'Summary'!$D$5)*'Summary'!$E$5</x:f>
        <x:v>0.0004658023059450949</x:v>
      </x:c>
      <x:c r="G4174" s="8" t="n">
        <x:v>0</x:v>
      </x:c>
      <x:c r="H4174" s="8" t="n">
        <x:f>E4174-G4174</x:f>
        <x:v>-0.058</x:v>
      </x:c>
      <x:c r="I4174" s="8" t="n">
        <x:f>F4174-G4174</x:f>
        <x:v>0.0004658023059450949</x:v>
      </x:c>
    </x:row>
    <x:row r="4175">
      <x:c r="A4175" t="n">
        <x:v>4171</x:v>
      </x:c>
      <x:c r="B4175" t="str">
        <x:v>+Z</x:v>
      </x:c>
      <x:c r="C4175" t="str">
        <x:v>+Z</x:v>
      </x:c>
      <x:c r="D4175" s="13" t="n">
        <x:v>549897</x:v>
      </x:c>
      <x:c r="E4175" s="8" t="n">
        <x:v>-0.057</x:v>
      </x:c>
      <x:c r="F4175" s="8" t="n">
        <x:f>(E4175-'Summary'!$D$5)*'Summary'!$E$5</x:f>
        <x:v>0.0014600441542804616</x:v>
      </x:c>
      <x:c r="G4175" s="8" t="n">
        <x:v>0</x:v>
      </x:c>
      <x:c r="H4175" s="8" t="n">
        <x:f>E4175-G4175</x:f>
        <x:v>-0.057</x:v>
      </x:c>
      <x:c r="I4175" s="8" t="n">
        <x:f>F4175-G4175</x:f>
        <x:v>0.0014600441542804616</x:v>
      </x:c>
    </x:row>
    <x:row r="4176">
      <x:c r="A4176" t="n">
        <x:v>4172</x:v>
      </x:c>
      <x:c r="B4176" t="str">
        <x:v>+Z</x:v>
      </x:c>
      <x:c r="C4176" t="str">
        <x:v>+Z</x:v>
      </x:c>
      <x:c r="D4176" s="13" t="n">
        <x:v>549976</x:v>
      </x:c>
      <x:c r="E4176" s="8" t="n">
        <x:v>-0.063</x:v>
      </x:c>
      <x:c r="F4176" s="8" t="n">
        <x:f>(E4176-'Summary'!$D$5)*'Summary'!$E$5</x:f>
        <x:v>-0.004505406935731732</x:v>
      </x:c>
      <x:c r="G4176" s="8" t="n">
        <x:v>0</x:v>
      </x:c>
      <x:c r="H4176" s="8" t="n">
        <x:f>E4176-G4176</x:f>
        <x:v>-0.063</x:v>
      </x:c>
      <x:c r="I4176" s="8" t="n">
        <x:f>F4176-G4176</x:f>
        <x:v>-0.004505406935731732</x:v>
      </x:c>
    </x:row>
    <x:row r="4177">
      <x:c r="A4177" t="n">
        <x:v>4173</x:v>
      </x:c>
      <x:c r="B4177" t="str">
        <x:v>+Z</x:v>
      </x:c>
      <x:c r="C4177" t="str">
        <x:v>+Z</x:v>
      </x:c>
      <x:c r="D4177" s="13" t="n">
        <x:v>550056</x:v>
      </x:c>
      <x:c r="E4177" s="8" t="n">
        <x:v>-0.064</x:v>
      </x:c>
      <x:c r="F4177" s="8" t="n">
        <x:f>(E4177-'Summary'!$D$5)*'Summary'!$E$5</x:f>
        <x:v>-0.005499648784067098</x:v>
      </x:c>
      <x:c r="G4177" s="8" t="n">
        <x:v>0</x:v>
      </x:c>
      <x:c r="H4177" s="8" t="n">
        <x:f>E4177-G4177</x:f>
        <x:v>-0.064</x:v>
      </x:c>
      <x:c r="I4177" s="8" t="n">
        <x:f>F4177-G4177</x:f>
        <x:v>-0.005499648784067098</x:v>
      </x:c>
    </x:row>
    <x:row r="4178">
      <x:c r="A4178" t="n">
        <x:v>4174</x:v>
      </x:c>
      <x:c r="B4178" t="str">
        <x:v>+Z</x:v>
      </x:c>
      <x:c r="C4178" t="str">
        <x:v>+Z</x:v>
      </x:c>
      <x:c r="D4178" s="13" t="n">
        <x:v>550137</x:v>
      </x:c>
      <x:c r="E4178" s="8" t="n">
        <x:v>-0.061</x:v>
      </x:c>
      <x:c r="F4178" s="8" t="n">
        <x:f>(E4178-'Summary'!$D$5)*'Summary'!$E$5</x:f>
        <x:v>-0.0025169232390609983</x:v>
      </x:c>
      <x:c r="G4178" s="8" t="n">
        <x:v>0</x:v>
      </x:c>
      <x:c r="H4178" s="8" t="n">
        <x:f>E4178-G4178</x:f>
        <x:v>-0.061</x:v>
      </x:c>
      <x:c r="I4178" s="8" t="n">
        <x:f>F4178-G4178</x:f>
        <x:v>-0.0025169232390609983</x:v>
      </x:c>
    </x:row>
    <x:row r="4179">
      <x:c r="A4179" t="n">
        <x:v>4175</x:v>
      </x:c>
      <x:c r="B4179" t="str">
        <x:v>+Z</x:v>
      </x:c>
      <x:c r="C4179" t="str">
        <x:v>+Z</x:v>
      </x:c>
      <x:c r="D4179" s="13" t="n">
        <x:v>550216</x:v>
      </x:c>
      <x:c r="E4179" s="8" t="n">
        <x:v>-0.057</x:v>
      </x:c>
      <x:c r="F4179" s="8" t="n">
        <x:f>(E4179-'Summary'!$D$5)*'Summary'!$E$5</x:f>
        <x:v>0.0014600441542804616</x:v>
      </x:c>
      <x:c r="G4179" s="8" t="n">
        <x:v>0</x:v>
      </x:c>
      <x:c r="H4179" s="8" t="n">
        <x:f>E4179-G4179</x:f>
        <x:v>-0.057</x:v>
      </x:c>
      <x:c r="I4179" s="8" t="n">
        <x:f>F4179-G4179</x:f>
        <x:v>0.0014600441542804616</x:v>
      </x:c>
    </x:row>
    <x:row r="4180">
      <x:c r="A4180" t="n">
        <x:v>4176</x:v>
      </x:c>
      <x:c r="B4180" t="str">
        <x:v>+Z</x:v>
      </x:c>
      <x:c r="C4180" t="str">
        <x:v>+Z</x:v>
      </x:c>
      <x:c r="D4180" s="13" t="n">
        <x:v>550297</x:v>
      </x:c>
      <x:c r="E4180" s="8" t="n">
        <x:v>-0.065</x:v>
      </x:c>
      <x:c r="F4180" s="8" t="n">
        <x:f>(E4180-'Summary'!$D$5)*'Summary'!$E$5</x:f>
        <x:v>-0.006493890632402465</x:v>
      </x:c>
      <x:c r="G4180" s="8" t="n">
        <x:v>0</x:v>
      </x:c>
      <x:c r="H4180" s="8" t="n">
        <x:f>E4180-G4180</x:f>
        <x:v>-0.065</x:v>
      </x:c>
      <x:c r="I4180" s="8" t="n">
        <x:f>F4180-G4180</x:f>
        <x:v>-0.006493890632402465</x:v>
      </x:c>
    </x:row>
    <x:row r="4181">
      <x:c r="A4181" t="n">
        <x:v>4177</x:v>
      </x:c>
      <x:c r="B4181" t="str">
        <x:v>+Z</x:v>
      </x:c>
      <x:c r="C4181" t="str">
        <x:v>+Z</x:v>
      </x:c>
      <x:c r="D4181" s="13" t="n">
        <x:v>550376</x:v>
      </x:c>
      <x:c r="E4181" s="8" t="n">
        <x:v>-0.058</x:v>
      </x:c>
      <x:c r="F4181" s="8" t="n">
        <x:f>(E4181-'Summary'!$D$5)*'Summary'!$E$5</x:f>
        <x:v>0.0004658023059450949</x:v>
      </x:c>
      <x:c r="G4181" s="8" t="n">
        <x:v>0</x:v>
      </x:c>
      <x:c r="H4181" s="8" t="n">
        <x:f>E4181-G4181</x:f>
        <x:v>-0.058</x:v>
      </x:c>
      <x:c r="I4181" s="8" t="n">
        <x:f>F4181-G4181</x:f>
        <x:v>0.0004658023059450949</x:v>
      </x:c>
    </x:row>
    <x:row r="4182">
      <x:c r="A4182" t="n">
        <x:v>4178</x:v>
      </x:c>
      <x:c r="B4182" t="str">
        <x:v>+Z</x:v>
      </x:c>
      <x:c r="C4182" t="str">
        <x:v>+Z</x:v>
      </x:c>
      <x:c r="D4182" s="13" t="n">
        <x:v>550456</x:v>
      </x:c>
      <x:c r="E4182" s="8" t="n">
        <x:v>-0.056</x:v>
      </x:c>
      <x:c r="F4182" s="8" t="n">
        <x:f>(E4182-'Summary'!$D$5)*'Summary'!$E$5</x:f>
        <x:v>0.002454286002615828</x:v>
      </x:c>
      <x:c r="G4182" s="8" t="n">
        <x:v>0</x:v>
      </x:c>
      <x:c r="H4182" s="8" t="n">
        <x:f>E4182-G4182</x:f>
        <x:v>-0.056</x:v>
      </x:c>
      <x:c r="I4182" s="8" t="n">
        <x:f>F4182-G4182</x:f>
        <x:v>0.002454286002615828</x:v>
      </x:c>
    </x:row>
    <x:row r="4183">
      <x:c r="A4183" t="n">
        <x:v>4179</x:v>
      </x:c>
      <x:c r="B4183" t="str">
        <x:v>+Z</x:v>
      </x:c>
      <x:c r="C4183" t="str">
        <x:v>+Z</x:v>
      </x:c>
      <x:c r="D4183" s="13" t="n">
        <x:v>550537</x:v>
      </x:c>
      <x:c r="E4183" s="8" t="n">
        <x:v>-0.06</x:v>
      </x:c>
      <x:c r="F4183" s="8" t="n">
        <x:f>(E4183-'Summary'!$D$5)*'Summary'!$E$5</x:f>
        <x:v>-0.0015226813907256314</x:v>
      </x:c>
      <x:c r="G4183" s="8" t="n">
        <x:v>0</x:v>
      </x:c>
      <x:c r="H4183" s="8" t="n">
        <x:f>E4183-G4183</x:f>
        <x:v>-0.06</x:v>
      </x:c>
      <x:c r="I4183" s="8" t="n">
        <x:f>F4183-G4183</x:f>
        <x:v>-0.0015226813907256314</x:v>
      </x:c>
    </x:row>
    <x:row r="4184">
      <x:c r="A4184" t="n">
        <x:v>4180</x:v>
      </x:c>
      <x:c r="B4184" t="str">
        <x:v>+Z</x:v>
      </x:c>
      <x:c r="C4184" t="str">
        <x:v>+Z</x:v>
      </x:c>
      <x:c r="D4184" s="13" t="n">
        <x:v>550616</x:v>
      </x:c>
      <x:c r="E4184" s="8" t="n">
        <x:v>-0.06</x:v>
      </x:c>
      <x:c r="F4184" s="8" t="n">
        <x:f>(E4184-'Summary'!$D$5)*'Summary'!$E$5</x:f>
        <x:v>-0.0015226813907256314</x:v>
      </x:c>
      <x:c r="G4184" s="8" t="n">
        <x:v>0</x:v>
      </x:c>
      <x:c r="H4184" s="8" t="n">
        <x:f>E4184-G4184</x:f>
        <x:v>-0.06</x:v>
      </x:c>
      <x:c r="I4184" s="8" t="n">
        <x:f>F4184-G4184</x:f>
        <x:v>-0.0015226813907256314</x:v>
      </x:c>
    </x:row>
    <x:row r="4185">
      <x:c r="A4185" t="n">
        <x:v>4181</x:v>
      </x:c>
      <x:c r="B4185" t="str">
        <x:v>+Z</x:v>
      </x:c>
      <x:c r="C4185" t="str">
        <x:v>+Z</x:v>
      </x:c>
      <x:c r="D4185" s="13" t="n">
        <x:v>550696</x:v>
      </x:c>
      <x:c r="E4185" s="8" t="n">
        <x:v>-0.048</x:v>
      </x:c>
      <x:c r="F4185" s="8" t="n">
        <x:f>(E4185-'Summary'!$D$5)*'Summary'!$E$5</x:f>
        <x:v>0.010408220789298754</x:v>
      </x:c>
      <x:c r="G4185" s="8" t="n">
        <x:v>0</x:v>
      </x:c>
      <x:c r="H4185" s="8" t="n">
        <x:f>E4185-G4185</x:f>
        <x:v>-0.048</x:v>
      </x:c>
      <x:c r="I4185" s="8" t="n">
        <x:f>F4185-G4185</x:f>
        <x:v>0.010408220789298754</x:v>
      </x:c>
    </x:row>
    <x:row r="4186">
      <x:c r="A4186" t="n">
        <x:v>4182</x:v>
      </x:c>
      <x:c r="B4186" t="str">
        <x:v>+Z</x:v>
      </x:c>
      <x:c r="C4186" t="str">
        <x:v>+Z</x:v>
      </x:c>
      <x:c r="D4186" s="13" t="n">
        <x:v>550777</x:v>
      </x:c>
      <x:c r="E4186" s="8" t="n">
        <x:v>-0.061</x:v>
      </x:c>
      <x:c r="F4186" s="8" t="n">
        <x:f>(E4186-'Summary'!$D$5)*'Summary'!$E$5</x:f>
        <x:v>-0.0025169232390609983</x:v>
      </x:c>
      <x:c r="G4186" s="8" t="n">
        <x:v>0</x:v>
      </x:c>
      <x:c r="H4186" s="8" t="n">
        <x:f>E4186-G4186</x:f>
        <x:v>-0.061</x:v>
      </x:c>
      <x:c r="I4186" s="8" t="n">
        <x:f>F4186-G4186</x:f>
        <x:v>-0.0025169232390609983</x:v>
      </x:c>
    </x:row>
    <x:row r="4187">
      <x:c r="A4187" t="n">
        <x:v>4183</x:v>
      </x:c>
      <x:c r="B4187" t="str">
        <x:v>+Z</x:v>
      </x:c>
      <x:c r="C4187" t="str">
        <x:v>+Z</x:v>
      </x:c>
      <x:c r="D4187" s="13" t="n">
        <x:v>550856</x:v>
      </x:c>
      <x:c r="E4187" s="8" t="n">
        <x:v>-0.058</x:v>
      </x:c>
      <x:c r="F4187" s="8" t="n">
        <x:f>(E4187-'Summary'!$D$5)*'Summary'!$E$5</x:f>
        <x:v>0.0004658023059450949</x:v>
      </x:c>
      <x:c r="G4187" s="8" t="n">
        <x:v>0</x:v>
      </x:c>
      <x:c r="H4187" s="8" t="n">
        <x:f>E4187-G4187</x:f>
        <x:v>-0.058</x:v>
      </x:c>
      <x:c r="I4187" s="8" t="n">
        <x:f>F4187-G4187</x:f>
        <x:v>0.0004658023059450949</x:v>
      </x:c>
    </x:row>
    <x:row r="4188">
      <x:c r="A4188" t="n">
        <x:v>4184</x:v>
      </x:c>
      <x:c r="B4188" t="str">
        <x:v>+Z</x:v>
      </x:c>
      <x:c r="C4188" t="str">
        <x:v>+Z</x:v>
      </x:c>
      <x:c r="D4188" s="13" t="n">
        <x:v>550937</x:v>
      </x:c>
      <x:c r="E4188" s="8" t="n">
        <x:v>-0.057</x:v>
      </x:c>
      <x:c r="F4188" s="8" t="n">
        <x:f>(E4188-'Summary'!$D$5)*'Summary'!$E$5</x:f>
        <x:v>0.0014600441542804616</x:v>
      </x:c>
      <x:c r="G4188" s="8" t="n">
        <x:v>0</x:v>
      </x:c>
      <x:c r="H4188" s="8" t="n">
        <x:f>E4188-G4188</x:f>
        <x:v>-0.057</x:v>
      </x:c>
      <x:c r="I4188" s="8" t="n">
        <x:f>F4188-G4188</x:f>
        <x:v>0.0014600441542804616</x:v>
      </x:c>
    </x:row>
    <x:row r="4189">
      <x:c r="A4189" t="n">
        <x:v>4185</x:v>
      </x:c>
      <x:c r="B4189" t="str">
        <x:v>+Z</x:v>
      </x:c>
      <x:c r="C4189" t="str">
        <x:v>+Z</x:v>
      </x:c>
      <x:c r="D4189" s="13" t="n">
        <x:v>551016</x:v>
      </x:c>
      <x:c r="E4189" s="8" t="n">
        <x:v>-0.057</x:v>
      </x:c>
      <x:c r="F4189" s="8" t="n">
        <x:f>(E4189-'Summary'!$D$5)*'Summary'!$E$5</x:f>
        <x:v>0.0014600441542804616</x:v>
      </x:c>
      <x:c r="G4189" s="8" t="n">
        <x:v>0</x:v>
      </x:c>
      <x:c r="H4189" s="8" t="n">
        <x:f>E4189-G4189</x:f>
        <x:v>-0.057</x:v>
      </x:c>
      <x:c r="I4189" s="8" t="n">
        <x:f>F4189-G4189</x:f>
        <x:v>0.0014600441542804616</x:v>
      </x:c>
    </x:row>
    <x:row r="4190">
      <x:c r="A4190" t="n">
        <x:v>4186</x:v>
      </x:c>
      <x:c r="B4190" t="str">
        <x:v>+Z</x:v>
      </x:c>
      <x:c r="C4190" t="str">
        <x:v>+Z</x:v>
      </x:c>
      <x:c r="D4190" s="13" t="n">
        <x:v>551096</x:v>
      </x:c>
      <x:c r="E4190" s="8" t="n">
        <x:v>-0.057</x:v>
      </x:c>
      <x:c r="F4190" s="8" t="n">
        <x:f>(E4190-'Summary'!$D$5)*'Summary'!$E$5</x:f>
        <x:v>0.0014600441542804616</x:v>
      </x:c>
      <x:c r="G4190" s="8" t="n">
        <x:v>0</x:v>
      </x:c>
      <x:c r="H4190" s="8" t="n">
        <x:f>E4190-G4190</x:f>
        <x:v>-0.057</x:v>
      </x:c>
      <x:c r="I4190" s="8" t="n">
        <x:f>F4190-G4190</x:f>
        <x:v>0.0014600441542804616</x:v>
      </x:c>
    </x:row>
    <x:row r="4191">
      <x:c r="A4191" t="n">
        <x:v>4187</x:v>
      </x:c>
      <x:c r="B4191" t="str">
        <x:v>+Z</x:v>
      </x:c>
      <x:c r="C4191" t="str">
        <x:v>+Z</x:v>
      </x:c>
      <x:c r="D4191" s="13" t="n">
        <x:v>551177</x:v>
      </x:c>
      <x:c r="E4191" s="8" t="n">
        <x:v>-0.061</x:v>
      </x:c>
      <x:c r="F4191" s="8" t="n">
        <x:f>(E4191-'Summary'!$D$5)*'Summary'!$E$5</x:f>
        <x:v>-0.0025169232390609983</x:v>
      </x:c>
      <x:c r="G4191" s="8" t="n">
        <x:v>0</x:v>
      </x:c>
      <x:c r="H4191" s="8" t="n">
        <x:f>E4191-G4191</x:f>
        <x:v>-0.061</x:v>
      </x:c>
      <x:c r="I4191" s="8" t="n">
        <x:f>F4191-G4191</x:f>
        <x:v>-0.0025169232390609983</x:v>
      </x:c>
    </x:row>
    <x:row r="4192">
      <x:c r="A4192" t="n">
        <x:v>4188</x:v>
      </x:c>
      <x:c r="B4192" t="str">
        <x:v>+Z</x:v>
      </x:c>
      <x:c r="C4192" t="str">
        <x:v>+Z</x:v>
      </x:c>
      <x:c r="D4192" s="13" t="n">
        <x:v>551256</x:v>
      </x:c>
      <x:c r="E4192" s="8" t="n">
        <x:v>-0.057</x:v>
      </x:c>
      <x:c r="F4192" s="8" t="n">
        <x:f>(E4192-'Summary'!$D$5)*'Summary'!$E$5</x:f>
        <x:v>0.0014600441542804616</x:v>
      </x:c>
      <x:c r="G4192" s="8" t="n">
        <x:v>0</x:v>
      </x:c>
      <x:c r="H4192" s="8" t="n">
        <x:f>E4192-G4192</x:f>
        <x:v>-0.057</x:v>
      </x:c>
      <x:c r="I4192" s="8" t="n">
        <x:f>F4192-G4192</x:f>
        <x:v>0.0014600441542804616</x:v>
      </x:c>
    </x:row>
    <x:row r="4193">
      <x:c r="A4193" t="n">
        <x:v>4189</x:v>
      </x:c>
      <x:c r="B4193" t="str">
        <x:v>+Z</x:v>
      </x:c>
      <x:c r="C4193" t="str">
        <x:v>+Z</x:v>
      </x:c>
      <x:c r="D4193" s="13" t="n">
        <x:v>551336</x:v>
      </x:c>
      <x:c r="E4193" s="8" t="n">
        <x:v>-0.053</x:v>
      </x:c>
      <x:c r="F4193" s="8" t="n">
        <x:f>(E4193-'Summary'!$D$5)*'Summary'!$E$5</x:f>
        <x:v>0.005437011547621928</x:v>
      </x:c>
      <x:c r="G4193" s="8" t="n">
        <x:v>0</x:v>
      </x:c>
      <x:c r="H4193" s="8" t="n">
        <x:f>E4193-G4193</x:f>
        <x:v>-0.053</x:v>
      </x:c>
      <x:c r="I4193" s="8" t="n">
        <x:f>F4193-G4193</x:f>
        <x:v>0.005437011547621928</x:v>
      </x:c>
    </x:row>
    <x:row r="4194">
      <x:c r="A4194" t="n">
        <x:v>4190</x:v>
      </x:c>
      <x:c r="B4194" t="str">
        <x:v>+Z</x:v>
      </x:c>
      <x:c r="C4194" t="str">
        <x:v>+Z</x:v>
      </x:c>
      <x:c r="D4194" s="13" t="n">
        <x:v>551417</x:v>
      </x:c>
      <x:c r="E4194" s="8" t="n">
        <x:v>-0.055</x:v>
      </x:c>
      <x:c r="F4194" s="8" t="n">
        <x:f>(E4194-'Summary'!$D$5)*'Summary'!$E$5</x:f>
        <x:v>0.0034485278509511948</x:v>
      </x:c>
      <x:c r="G4194" s="8" t="n">
        <x:v>0</x:v>
      </x:c>
      <x:c r="H4194" s="8" t="n">
        <x:f>E4194-G4194</x:f>
        <x:v>-0.055</x:v>
      </x:c>
      <x:c r="I4194" s="8" t="n">
        <x:f>F4194-G4194</x:f>
        <x:v>0.0034485278509511948</x:v>
      </x:c>
    </x:row>
    <x:row r="4195">
      <x:c r="A4195" t="n">
        <x:v>4191</x:v>
      </x:c>
      <x:c r="B4195" t="str">
        <x:v>+Z</x:v>
      </x:c>
      <x:c r="C4195" t="str">
        <x:v>+Z</x:v>
      </x:c>
      <x:c r="D4195" s="13" t="n">
        <x:v>551496</x:v>
      </x:c>
      <x:c r="E4195" s="8" t="n">
        <x:v>-0.056</x:v>
      </x:c>
      <x:c r="F4195" s="8" t="n">
        <x:f>(E4195-'Summary'!$D$5)*'Summary'!$E$5</x:f>
        <x:v>0.002454286002615828</x:v>
      </x:c>
      <x:c r="G4195" s="8" t="n">
        <x:v>0</x:v>
      </x:c>
      <x:c r="H4195" s="8" t="n">
        <x:f>E4195-G4195</x:f>
        <x:v>-0.056</x:v>
      </x:c>
      <x:c r="I4195" s="8" t="n">
        <x:f>F4195-G4195</x:f>
        <x:v>0.002454286002615828</x:v>
      </x:c>
    </x:row>
    <x:row r="4196">
      <x:c r="A4196" t="n">
        <x:v>4192</x:v>
      </x:c>
      <x:c r="B4196" t="str">
        <x:v>+Z</x:v>
      </x:c>
      <x:c r="C4196" t="str">
        <x:v>+Z</x:v>
      </x:c>
      <x:c r="D4196" s="13" t="n">
        <x:v>551577</x:v>
      </x:c>
      <x:c r="E4196" s="8" t="n">
        <x:v>-0.053</x:v>
      </x:c>
      <x:c r="F4196" s="8" t="n">
        <x:f>(E4196-'Summary'!$D$5)*'Summary'!$E$5</x:f>
        <x:v>0.005437011547621928</x:v>
      </x:c>
      <x:c r="G4196" s="8" t="n">
        <x:v>0</x:v>
      </x:c>
      <x:c r="H4196" s="8" t="n">
        <x:f>E4196-G4196</x:f>
        <x:v>-0.053</x:v>
      </x:c>
      <x:c r="I4196" s="8" t="n">
        <x:f>F4196-G4196</x:f>
        <x:v>0.005437011547621928</x:v>
      </x:c>
    </x:row>
    <x:row r="4197">
      <x:c r="A4197" t="n">
        <x:v>4193</x:v>
      </x:c>
      <x:c r="B4197" t="str">
        <x:v>+Z</x:v>
      </x:c>
      <x:c r="C4197" t="str">
        <x:v>+Z</x:v>
      </x:c>
      <x:c r="D4197" s="13" t="n">
        <x:v>551656</x:v>
      </x:c>
      <x:c r="E4197" s="8" t="n">
        <x:v>-0.053</x:v>
      </x:c>
      <x:c r="F4197" s="8" t="n">
        <x:f>(E4197-'Summary'!$D$5)*'Summary'!$E$5</x:f>
        <x:v>0.005437011547621928</x:v>
      </x:c>
      <x:c r="G4197" s="8" t="n">
        <x:v>0</x:v>
      </x:c>
      <x:c r="H4197" s="8" t="n">
        <x:f>E4197-G4197</x:f>
        <x:v>-0.053</x:v>
      </x:c>
      <x:c r="I4197" s="8" t="n">
        <x:f>F4197-G4197</x:f>
        <x:v>0.005437011547621928</x:v>
      </x:c>
    </x:row>
    <x:row r="4198">
      <x:c r="A4198" t="n">
        <x:v>4194</x:v>
      </x:c>
      <x:c r="B4198" t="str">
        <x:v>+Z</x:v>
      </x:c>
      <x:c r="C4198" t="str">
        <x:v>+Z</x:v>
      </x:c>
      <x:c r="D4198" s="13" t="n">
        <x:v>551736</x:v>
      </x:c>
      <x:c r="E4198" s="8" t="n">
        <x:v>-0.057</x:v>
      </x:c>
      <x:c r="F4198" s="8" t="n">
        <x:f>(E4198-'Summary'!$D$5)*'Summary'!$E$5</x:f>
        <x:v>0.0014600441542804616</x:v>
      </x:c>
      <x:c r="G4198" s="8" t="n">
        <x:v>0</x:v>
      </x:c>
      <x:c r="H4198" s="8" t="n">
        <x:f>E4198-G4198</x:f>
        <x:v>-0.057</x:v>
      </x:c>
      <x:c r="I4198" s="8" t="n">
        <x:f>F4198-G4198</x:f>
        <x:v>0.0014600441542804616</x:v>
      </x:c>
    </x:row>
    <x:row r="4199">
      <x:c r="A4199" t="n">
        <x:v>4195</x:v>
      </x:c>
      <x:c r="B4199" t="str">
        <x:v>+Z</x:v>
      </x:c>
      <x:c r="C4199" t="str">
        <x:v>+Z</x:v>
      </x:c>
      <x:c r="D4199" s="13" t="n">
        <x:v>551817</x:v>
      </x:c>
      <x:c r="E4199" s="8" t="n">
        <x:v>-0.052</x:v>
      </x:c>
      <x:c r="F4199" s="8" t="n">
        <x:f>(E4199-'Summary'!$D$5)*'Summary'!$E$5</x:f>
        <x:v>0.006431253395957295</x:v>
      </x:c>
      <x:c r="G4199" s="8" t="n">
        <x:v>0</x:v>
      </x:c>
      <x:c r="H4199" s="8" t="n">
        <x:f>E4199-G4199</x:f>
        <x:v>-0.052</x:v>
      </x:c>
      <x:c r="I4199" s="8" t="n">
        <x:f>F4199-G4199</x:f>
        <x:v>0.006431253395957295</x:v>
      </x:c>
    </x:row>
    <x:row r="4200">
      <x:c r="A4200" t="n">
        <x:v>4196</x:v>
      </x:c>
      <x:c r="B4200" t="str">
        <x:v>+Z</x:v>
      </x:c>
      <x:c r="C4200" t="str">
        <x:v>+Z</x:v>
      </x:c>
      <x:c r="D4200" s="13" t="n">
        <x:v>551896</x:v>
      </x:c>
      <x:c r="E4200" s="8" t="n">
        <x:v>-0.055</x:v>
      </x:c>
      <x:c r="F4200" s="8" t="n">
        <x:f>(E4200-'Summary'!$D$5)*'Summary'!$E$5</x:f>
        <x:v>0.0034485278509511948</x:v>
      </x:c>
      <x:c r="G4200" s="8" t="n">
        <x:v>0</x:v>
      </x:c>
      <x:c r="H4200" s="8" t="n">
        <x:f>E4200-G4200</x:f>
        <x:v>-0.055</x:v>
      </x:c>
      <x:c r="I4200" s="8" t="n">
        <x:f>F4200-G4200</x:f>
        <x:v>0.0034485278509511948</x:v>
      </x:c>
    </x:row>
    <x:row r="4201">
      <x:c r="A4201" t="n">
        <x:v>4197</x:v>
      </x:c>
      <x:c r="B4201" t="str">
        <x:v>+Z</x:v>
      </x:c>
      <x:c r="C4201" t="str">
        <x:v>+Z</x:v>
      </x:c>
      <x:c r="D4201" s="13" t="n">
        <x:v>551976</x:v>
      </x:c>
      <x:c r="E4201" s="8" t="n">
        <x:v>-0.063</x:v>
      </x:c>
      <x:c r="F4201" s="8" t="n">
        <x:f>(E4201-'Summary'!$D$5)*'Summary'!$E$5</x:f>
        <x:v>-0.004505406935731732</x:v>
      </x:c>
      <x:c r="G4201" s="8" t="n">
        <x:v>0</x:v>
      </x:c>
      <x:c r="H4201" s="8" t="n">
        <x:f>E4201-G4201</x:f>
        <x:v>-0.063</x:v>
      </x:c>
      <x:c r="I4201" s="8" t="n">
        <x:f>F4201-G4201</x:f>
        <x:v>-0.004505406935731732</x:v>
      </x:c>
    </x:row>
    <x:row r="4202">
      <x:c r="A4202" t="n">
        <x:v>4198</x:v>
      </x:c>
      <x:c r="B4202" t="str">
        <x:v>+Z</x:v>
      </x:c>
      <x:c r="C4202" t="str">
        <x:v>+Z</x:v>
      </x:c>
      <x:c r="D4202" s="13" t="n">
        <x:v>552057</x:v>
      </x:c>
      <x:c r="E4202" s="8" t="n">
        <x:v>-0.058</x:v>
      </x:c>
      <x:c r="F4202" s="8" t="n">
        <x:f>(E4202-'Summary'!$D$5)*'Summary'!$E$5</x:f>
        <x:v>0.0004658023059450949</x:v>
      </x:c>
      <x:c r="G4202" s="8" t="n">
        <x:v>0</x:v>
      </x:c>
      <x:c r="H4202" s="8" t="n">
        <x:f>E4202-G4202</x:f>
        <x:v>-0.058</x:v>
      </x:c>
      <x:c r="I4202" s="8" t="n">
        <x:f>F4202-G4202</x:f>
        <x:v>0.0004658023059450949</x:v>
      </x:c>
    </x:row>
    <x:row r="4203">
      <x:c r="A4203" t="n">
        <x:v>4199</x:v>
      </x:c>
      <x:c r="B4203" t="str">
        <x:v>+Z</x:v>
      </x:c>
      <x:c r="C4203" t="str">
        <x:v>+Z</x:v>
      </x:c>
      <x:c r="D4203" s="13" t="n">
        <x:v>552136</x:v>
      </x:c>
      <x:c r="E4203" s="8" t="n">
        <x:v>-0.057</x:v>
      </x:c>
      <x:c r="F4203" s="8" t="n">
        <x:f>(E4203-'Summary'!$D$5)*'Summary'!$E$5</x:f>
        <x:v>0.0014600441542804616</x:v>
      </x:c>
      <x:c r="G4203" s="8" t="n">
        <x:v>0</x:v>
      </x:c>
      <x:c r="H4203" s="8" t="n">
        <x:f>E4203-G4203</x:f>
        <x:v>-0.057</x:v>
      </x:c>
      <x:c r="I4203" s="8" t="n">
        <x:f>F4203-G4203</x:f>
        <x:v>0.0014600441542804616</x:v>
      </x:c>
    </x:row>
    <x:row r="4204">
      <x:c r="A4204" t="n">
        <x:v>4200</x:v>
      </x:c>
      <x:c r="B4204" t="str">
        <x:v>+Z</x:v>
      </x:c>
      <x:c r="C4204" t="str">
        <x:v>+Z</x:v>
      </x:c>
      <x:c r="D4204" s="13" t="n">
        <x:v>552217</x:v>
      </x:c>
      <x:c r="E4204" s="8" t="n">
        <x:v>-0.056</x:v>
      </x:c>
      <x:c r="F4204" s="8" t="n">
        <x:f>(E4204-'Summary'!$D$5)*'Summary'!$E$5</x:f>
        <x:v>0.002454286002615828</x:v>
      </x:c>
      <x:c r="G4204" s="8" t="n">
        <x:v>0</x:v>
      </x:c>
      <x:c r="H4204" s="8" t="n">
        <x:f>E4204-G4204</x:f>
        <x:v>-0.056</x:v>
      </x:c>
      <x:c r="I4204" s="8" t="n">
        <x:f>F4204-G4204</x:f>
        <x:v>0.002454286002615828</x:v>
      </x:c>
    </x:row>
    <x:row r="4205">
      <x:c r="A4205" t="n">
        <x:v>4201</x:v>
      </x:c>
      <x:c r="B4205" t="str">
        <x:v>+Z</x:v>
      </x:c>
      <x:c r="C4205" t="str">
        <x:v>+Z</x:v>
      </x:c>
      <x:c r="D4205" s="13" t="n">
        <x:v>552296</x:v>
      </x:c>
      <x:c r="E4205" s="8" t="n">
        <x:v>-0.05</x:v>
      </x:c>
      <x:c r="F4205" s="8" t="n">
        <x:f>(E4205-'Summary'!$D$5)*'Summary'!$E$5</x:f>
        <x:v>0.008419737092628022</x:v>
      </x:c>
      <x:c r="G4205" s="8" t="n">
        <x:v>0</x:v>
      </x:c>
      <x:c r="H4205" s="8" t="n">
        <x:f>E4205-G4205</x:f>
        <x:v>-0.05</x:v>
      </x:c>
      <x:c r="I4205" s="8" t="n">
        <x:f>F4205-G4205</x:f>
        <x:v>0.008419737092628022</x:v>
      </x:c>
    </x:row>
    <x:row r="4206">
      <x:c r="A4206" t="n">
        <x:v>4202</x:v>
      </x:c>
      <x:c r="B4206" t="str">
        <x:v>+Z</x:v>
      </x:c>
      <x:c r="C4206" t="str">
        <x:v>+Z</x:v>
      </x:c>
      <x:c r="D4206" s="13" t="n">
        <x:v>552376</x:v>
      </x:c>
      <x:c r="E4206" s="8" t="n">
        <x:v>-0.063</x:v>
      </x:c>
      <x:c r="F4206" s="8" t="n">
        <x:f>(E4206-'Summary'!$D$5)*'Summary'!$E$5</x:f>
        <x:v>-0.004505406935731732</x:v>
      </x:c>
      <x:c r="G4206" s="8" t="n">
        <x:v>0</x:v>
      </x:c>
      <x:c r="H4206" s="8" t="n">
        <x:f>E4206-G4206</x:f>
        <x:v>-0.063</x:v>
      </x:c>
      <x:c r="I4206" s="8" t="n">
        <x:f>F4206-G4206</x:f>
        <x:v>-0.004505406935731732</x:v>
      </x:c>
    </x:row>
    <x:row r="4207">
      <x:c r="A4207" t="n">
        <x:v>4203</x:v>
      </x:c>
      <x:c r="B4207" t="str">
        <x:v>+Z</x:v>
      </x:c>
      <x:c r="C4207" t="str">
        <x:v>+Z</x:v>
      </x:c>
      <x:c r="D4207" s="13" t="n">
        <x:v>552457</x:v>
      </x:c>
      <x:c r="E4207" s="8" t="n">
        <x:v>-0.061</x:v>
      </x:c>
      <x:c r="F4207" s="8" t="n">
        <x:f>(E4207-'Summary'!$D$5)*'Summary'!$E$5</x:f>
        <x:v>-0.0025169232390609983</x:v>
      </x:c>
      <x:c r="G4207" s="8" t="n">
        <x:v>0</x:v>
      </x:c>
      <x:c r="H4207" s="8" t="n">
        <x:f>E4207-G4207</x:f>
        <x:v>-0.061</x:v>
      </x:c>
      <x:c r="I4207" s="8" t="n">
        <x:f>F4207-G4207</x:f>
        <x:v>-0.0025169232390609983</x:v>
      </x:c>
    </x:row>
    <x:row r="4208">
      <x:c r="A4208" t="n">
        <x:v>4204</x:v>
      </x:c>
      <x:c r="B4208" t="str">
        <x:v>+Z</x:v>
      </x:c>
      <x:c r="C4208" t="str">
        <x:v>+Z</x:v>
      </x:c>
      <x:c r="D4208" s="13" t="n">
        <x:v>552536</x:v>
      </x:c>
      <x:c r="E4208" s="8" t="n">
        <x:v>-0.055</x:v>
      </x:c>
      <x:c r="F4208" s="8" t="n">
        <x:f>(E4208-'Summary'!$D$5)*'Summary'!$E$5</x:f>
        <x:v>0.0034485278509511948</x:v>
      </x:c>
      <x:c r="G4208" s="8" t="n">
        <x:v>0</x:v>
      </x:c>
      <x:c r="H4208" s="8" t="n">
        <x:f>E4208-G4208</x:f>
        <x:v>-0.055</x:v>
      </x:c>
      <x:c r="I4208" s="8" t="n">
        <x:f>F4208-G4208</x:f>
        <x:v>0.0034485278509511948</x:v>
      </x:c>
    </x:row>
    <x:row r="4209">
      <x:c r="A4209" t="n">
        <x:v>4205</x:v>
      </x:c>
      <x:c r="B4209" t="str">
        <x:v>+Z</x:v>
      </x:c>
      <x:c r="C4209" t="str">
        <x:v>+Z</x:v>
      </x:c>
      <x:c r="D4209" s="13" t="n">
        <x:v>552616</x:v>
      </x:c>
      <x:c r="E4209" s="8" t="n">
        <x:v>-0.055</x:v>
      </x:c>
      <x:c r="F4209" s="8" t="n">
        <x:f>(E4209-'Summary'!$D$5)*'Summary'!$E$5</x:f>
        <x:v>0.0034485278509511948</x:v>
      </x:c>
      <x:c r="G4209" s="8" t="n">
        <x:v>0</x:v>
      </x:c>
      <x:c r="H4209" s="8" t="n">
        <x:f>E4209-G4209</x:f>
        <x:v>-0.055</x:v>
      </x:c>
      <x:c r="I4209" s="8" t="n">
        <x:f>F4209-G4209</x:f>
        <x:v>0.0034485278509511948</x:v>
      </x:c>
    </x:row>
    <x:row r="4210">
      <x:c r="A4210" t="n">
        <x:v>4206</x:v>
      </x:c>
      <x:c r="B4210" t="str">
        <x:v>+Z</x:v>
      </x:c>
      <x:c r="C4210" t="str">
        <x:v>+Z</x:v>
      </x:c>
      <x:c r="D4210" s="13" t="n">
        <x:v>552697</x:v>
      </x:c>
      <x:c r="E4210" s="8" t="n">
        <x:v>-0.056</x:v>
      </x:c>
      <x:c r="F4210" s="8" t="n">
        <x:f>(E4210-'Summary'!$D$5)*'Summary'!$E$5</x:f>
        <x:v>0.002454286002615828</x:v>
      </x:c>
      <x:c r="G4210" s="8" t="n">
        <x:v>0</x:v>
      </x:c>
      <x:c r="H4210" s="8" t="n">
        <x:f>E4210-G4210</x:f>
        <x:v>-0.056</x:v>
      </x:c>
      <x:c r="I4210" s="8" t="n">
        <x:f>F4210-G4210</x:f>
        <x:v>0.002454286002615828</x:v>
      </x:c>
    </x:row>
    <x:row r="4211">
      <x:c r="A4211" t="n">
        <x:v>4207</x:v>
      </x:c>
      <x:c r="B4211" t="str">
        <x:v>+Z</x:v>
      </x:c>
      <x:c r="C4211" t="str">
        <x:v>+Z</x:v>
      </x:c>
      <x:c r="D4211" s="13" t="n">
        <x:v>552776</x:v>
      </x:c>
      <x:c r="E4211" s="8" t="n">
        <x:v>-0.061</x:v>
      </x:c>
      <x:c r="F4211" s="8" t="n">
        <x:f>(E4211-'Summary'!$D$5)*'Summary'!$E$5</x:f>
        <x:v>-0.0025169232390609983</x:v>
      </x:c>
      <x:c r="G4211" s="8" t="n">
        <x:v>0</x:v>
      </x:c>
      <x:c r="H4211" s="8" t="n">
        <x:f>E4211-G4211</x:f>
        <x:v>-0.061</x:v>
      </x:c>
      <x:c r="I4211" s="8" t="n">
        <x:f>F4211-G4211</x:f>
        <x:v>-0.0025169232390609983</x:v>
      </x:c>
    </x:row>
    <x:row r="4212">
      <x:c r="A4212" t="n">
        <x:v>4208</x:v>
      </x:c>
      <x:c r="B4212" t="str">
        <x:v>+Z</x:v>
      </x:c>
      <x:c r="C4212" t="str">
        <x:v>+Z</x:v>
      </x:c>
      <x:c r="D4212" s="13" t="n">
        <x:v>552856</x:v>
      </x:c>
      <x:c r="E4212" s="8" t="n">
        <x:v>-0.057</x:v>
      </x:c>
      <x:c r="F4212" s="8" t="n">
        <x:f>(E4212-'Summary'!$D$5)*'Summary'!$E$5</x:f>
        <x:v>0.0014600441542804616</x:v>
      </x:c>
      <x:c r="G4212" s="8" t="n">
        <x:v>0</x:v>
      </x:c>
      <x:c r="H4212" s="8" t="n">
        <x:f>E4212-G4212</x:f>
        <x:v>-0.057</x:v>
      </x:c>
      <x:c r="I4212" s="8" t="n">
        <x:f>F4212-G4212</x:f>
        <x:v>0.0014600441542804616</x:v>
      </x:c>
    </x:row>
    <x:row r="4213">
      <x:c r="A4213" t="n">
        <x:v>4209</x:v>
      </x:c>
      <x:c r="B4213" t="str">
        <x:v>+Z</x:v>
      </x:c>
      <x:c r="C4213" t="str">
        <x:v>+Z</x:v>
      </x:c>
      <x:c r="D4213" s="13" t="n">
        <x:v>552937</x:v>
      </x:c>
      <x:c r="E4213" s="8" t="n">
        <x:v>-0.058</x:v>
      </x:c>
      <x:c r="F4213" s="8" t="n">
        <x:f>(E4213-'Summary'!$D$5)*'Summary'!$E$5</x:f>
        <x:v>0.0004658023059450949</x:v>
      </x:c>
      <x:c r="G4213" s="8" t="n">
        <x:v>0</x:v>
      </x:c>
      <x:c r="H4213" s="8" t="n">
        <x:f>E4213-G4213</x:f>
        <x:v>-0.058</x:v>
      </x:c>
      <x:c r="I4213" s="8" t="n">
        <x:f>F4213-G4213</x:f>
        <x:v>0.0004658023059450949</x:v>
      </x:c>
    </x:row>
    <x:row r="4214">
      <x:c r="A4214" t="n">
        <x:v>4210</x:v>
      </x:c>
      <x:c r="B4214" t="str">
        <x:v>+Z</x:v>
      </x:c>
      <x:c r="C4214" t="str">
        <x:v>+Z</x:v>
      </x:c>
      <x:c r="D4214" s="13" t="n">
        <x:v>553016</x:v>
      </x:c>
      <x:c r="E4214" s="8" t="n">
        <x:v>-0.057</x:v>
      </x:c>
      <x:c r="F4214" s="8" t="n">
        <x:f>(E4214-'Summary'!$D$5)*'Summary'!$E$5</x:f>
        <x:v>0.0014600441542804616</x:v>
      </x:c>
      <x:c r="G4214" s="8" t="n">
        <x:v>0</x:v>
      </x:c>
      <x:c r="H4214" s="8" t="n">
        <x:f>E4214-G4214</x:f>
        <x:v>-0.057</x:v>
      </x:c>
      <x:c r="I4214" s="8" t="n">
        <x:f>F4214-G4214</x:f>
        <x:v>0.0014600441542804616</x:v>
      </x:c>
    </x:row>
    <x:row r="4215">
      <x:c r="A4215" t="n">
        <x:v>4211</x:v>
      </x:c>
      <x:c r="B4215" t="str">
        <x:v>+Z</x:v>
      </x:c>
      <x:c r="C4215" t="str">
        <x:v>+Z</x:v>
      </x:c>
      <x:c r="D4215" s="13" t="n">
        <x:v>553097</x:v>
      </x:c>
      <x:c r="E4215" s="8" t="n">
        <x:v>-0.049</x:v>
      </x:c>
      <x:c r="F4215" s="8" t="n">
        <x:f>(E4215-'Summary'!$D$5)*'Summary'!$E$5</x:f>
        <x:v>0.009413978940963389</x:v>
      </x:c>
      <x:c r="G4215" s="8" t="n">
        <x:v>0</x:v>
      </x:c>
      <x:c r="H4215" s="8" t="n">
        <x:f>E4215-G4215</x:f>
        <x:v>-0.049</x:v>
      </x:c>
      <x:c r="I4215" s="8" t="n">
        <x:f>F4215-G4215</x:f>
        <x:v>0.009413978940963389</x:v>
      </x:c>
    </x:row>
    <x:row r="4216">
      <x:c r="A4216" t="n">
        <x:v>4212</x:v>
      </x:c>
      <x:c r="B4216" t="str">
        <x:v>+Z</x:v>
      </x:c>
      <x:c r="C4216" t="str">
        <x:v>+Z</x:v>
      </x:c>
      <x:c r="D4216" s="13" t="n">
        <x:v>553176</x:v>
      </x:c>
      <x:c r="E4216" s="8" t="n">
        <x:v>-0.064</x:v>
      </x:c>
      <x:c r="F4216" s="8" t="n">
        <x:f>(E4216-'Summary'!$D$5)*'Summary'!$E$5</x:f>
        <x:v>-0.005499648784067098</x:v>
      </x:c>
      <x:c r="G4216" s="8" t="n">
        <x:v>0</x:v>
      </x:c>
      <x:c r="H4216" s="8" t="n">
        <x:f>E4216-G4216</x:f>
        <x:v>-0.064</x:v>
      </x:c>
      <x:c r="I4216" s="8" t="n">
        <x:f>F4216-G4216</x:f>
        <x:v>-0.005499648784067098</x:v>
      </x:c>
    </x:row>
    <x:row r="4217">
      <x:c r="A4217" t="n">
        <x:v>4213</x:v>
      </x:c>
      <x:c r="B4217" t="str">
        <x:v>+Z</x:v>
      </x:c>
      <x:c r="C4217" t="str">
        <x:v>+Z</x:v>
      </x:c>
      <x:c r="D4217" s="13" t="n">
        <x:v>553256</x:v>
      </x:c>
      <x:c r="E4217" s="8" t="n">
        <x:v>-0.058</x:v>
      </x:c>
      <x:c r="F4217" s="8" t="n">
        <x:f>(E4217-'Summary'!$D$5)*'Summary'!$E$5</x:f>
        <x:v>0.0004658023059450949</x:v>
      </x:c>
      <x:c r="G4217" s="8" t="n">
        <x:v>0</x:v>
      </x:c>
      <x:c r="H4217" s="8" t="n">
        <x:f>E4217-G4217</x:f>
        <x:v>-0.058</x:v>
      </x:c>
      <x:c r="I4217" s="8" t="n">
        <x:f>F4217-G4217</x:f>
        <x:v>0.0004658023059450949</x:v>
      </x:c>
    </x:row>
    <x:row r="4218">
      <x:c r="A4218" t="n">
        <x:v>4214</x:v>
      </x:c>
      <x:c r="B4218" t="str">
        <x:v>+Z</x:v>
      </x:c>
      <x:c r="C4218" t="str">
        <x:v>+Z</x:v>
      </x:c>
      <x:c r="D4218" s="13" t="n">
        <x:v>553337</x:v>
      </x:c>
      <x:c r="E4218" s="8" t="n">
        <x:v>-0.055</x:v>
      </x:c>
      <x:c r="F4218" s="8" t="n">
        <x:f>(E4218-'Summary'!$D$5)*'Summary'!$E$5</x:f>
        <x:v>0.0034485278509511948</x:v>
      </x:c>
      <x:c r="G4218" s="8" t="n">
        <x:v>0</x:v>
      </x:c>
      <x:c r="H4218" s="8" t="n">
        <x:f>E4218-G4218</x:f>
        <x:v>-0.055</x:v>
      </x:c>
      <x:c r="I4218" s="8" t="n">
        <x:f>F4218-G4218</x:f>
        <x:v>0.0034485278509511948</x:v>
      </x:c>
    </x:row>
    <x:row r="4219">
      <x:c r="A4219" t="n">
        <x:v>4215</x:v>
      </x:c>
      <x:c r="B4219" t="str">
        <x:v>+Z</x:v>
      </x:c>
      <x:c r="C4219" t="str">
        <x:v>+Z</x:v>
      </x:c>
      <x:c r="D4219" s="13" t="n">
        <x:v>553416</x:v>
      </x:c>
      <x:c r="E4219" s="8" t="n">
        <x:v>-0.057</x:v>
      </x:c>
      <x:c r="F4219" s="8" t="n">
        <x:f>(E4219-'Summary'!$D$5)*'Summary'!$E$5</x:f>
        <x:v>0.0014600441542804616</x:v>
      </x:c>
      <x:c r="G4219" s="8" t="n">
        <x:v>0</x:v>
      </x:c>
      <x:c r="H4219" s="8" t="n">
        <x:f>E4219-G4219</x:f>
        <x:v>-0.057</x:v>
      </x:c>
      <x:c r="I4219" s="8" t="n">
        <x:f>F4219-G4219</x:f>
        <x:v>0.0014600441542804616</x:v>
      </x:c>
    </x:row>
    <x:row r="4220">
      <x:c r="A4220" t="n">
        <x:v>4216</x:v>
      </x:c>
      <x:c r="B4220" t="str">
        <x:v>+Z</x:v>
      </x:c>
      <x:c r="C4220" t="str">
        <x:v>+Z</x:v>
      </x:c>
      <x:c r="D4220" s="13" t="n">
        <x:v>553496</x:v>
      </x:c>
      <x:c r="E4220" s="8" t="n">
        <x:v>-0.056</x:v>
      </x:c>
      <x:c r="F4220" s="8" t="n">
        <x:f>(E4220-'Summary'!$D$5)*'Summary'!$E$5</x:f>
        <x:v>0.002454286002615828</x:v>
      </x:c>
      <x:c r="G4220" s="8" t="n">
        <x:v>0</x:v>
      </x:c>
      <x:c r="H4220" s="8" t="n">
        <x:f>E4220-G4220</x:f>
        <x:v>-0.056</x:v>
      </x:c>
      <x:c r="I4220" s="8" t="n">
        <x:f>F4220-G4220</x:f>
        <x:v>0.002454286002615828</x:v>
      </x:c>
    </x:row>
    <x:row r="4221">
      <x:c r="A4221" t="n">
        <x:v>4217</x:v>
      </x:c>
      <x:c r="B4221" t="str">
        <x:v>+Z</x:v>
      </x:c>
      <x:c r="C4221" t="str">
        <x:v>+Z</x:v>
      </x:c>
      <x:c r="D4221" s="13" t="n">
        <x:v>553577</x:v>
      </x:c>
      <x:c r="E4221" s="8" t="n">
        <x:v>-0.057</x:v>
      </x:c>
      <x:c r="F4221" s="8" t="n">
        <x:f>(E4221-'Summary'!$D$5)*'Summary'!$E$5</x:f>
        <x:v>0.0014600441542804616</x:v>
      </x:c>
      <x:c r="G4221" s="8" t="n">
        <x:v>0</x:v>
      </x:c>
      <x:c r="H4221" s="8" t="n">
        <x:f>E4221-G4221</x:f>
        <x:v>-0.057</x:v>
      </x:c>
      <x:c r="I4221" s="8" t="n">
        <x:f>F4221-G4221</x:f>
        <x:v>0.0014600441542804616</x:v>
      </x:c>
    </x:row>
    <x:row r="4222">
      <x:c r="A4222" t="n">
        <x:v>4218</x:v>
      </x:c>
      <x:c r="B4222" t="str">
        <x:v>+Z</x:v>
      </x:c>
      <x:c r="C4222" t="str">
        <x:v>+Z</x:v>
      </x:c>
      <x:c r="D4222" s="13" t="n">
        <x:v>553656</x:v>
      </x:c>
      <x:c r="E4222" s="8" t="n">
        <x:v>-0.057</x:v>
      </x:c>
      <x:c r="F4222" s="8" t="n">
        <x:f>(E4222-'Summary'!$D$5)*'Summary'!$E$5</x:f>
        <x:v>0.0014600441542804616</x:v>
      </x:c>
      <x:c r="G4222" s="8" t="n">
        <x:v>0</x:v>
      </x:c>
      <x:c r="H4222" s="8" t="n">
        <x:f>E4222-G4222</x:f>
        <x:v>-0.057</x:v>
      </x:c>
      <x:c r="I4222" s="8" t="n">
        <x:f>F4222-G4222</x:f>
        <x:v>0.0014600441542804616</x:v>
      </x:c>
    </x:row>
    <x:row r="4223">
      <x:c r="A4223" t="n">
        <x:v>4219</x:v>
      </x:c>
      <x:c r="B4223" t="str">
        <x:v>+Z</x:v>
      </x:c>
      <x:c r="C4223" t="str">
        <x:v>+Z</x:v>
      </x:c>
      <x:c r="D4223" s="13" t="n">
        <x:v>553737</x:v>
      </x:c>
      <x:c r="E4223" s="8" t="n">
        <x:v>-0.057</x:v>
      </x:c>
      <x:c r="F4223" s="8" t="n">
        <x:f>(E4223-'Summary'!$D$5)*'Summary'!$E$5</x:f>
        <x:v>0.0014600441542804616</x:v>
      </x:c>
      <x:c r="G4223" s="8" t="n">
        <x:v>0</x:v>
      </x:c>
      <x:c r="H4223" s="8" t="n">
        <x:f>E4223-G4223</x:f>
        <x:v>-0.057</x:v>
      </x:c>
      <x:c r="I4223" s="8" t="n">
        <x:f>F4223-G4223</x:f>
        <x:v>0.0014600441542804616</x:v>
      </x:c>
    </x:row>
    <x:row r="4224">
      <x:c r="A4224" t="n">
        <x:v>4220</x:v>
      </x:c>
      <x:c r="B4224" t="str">
        <x:v>+Z</x:v>
      </x:c>
      <x:c r="C4224" t="str">
        <x:v>+Z</x:v>
      </x:c>
      <x:c r="D4224" s="13" t="n">
        <x:v>553817</x:v>
      </x:c>
      <x:c r="E4224" s="8" t="n">
        <x:v>-0.061</x:v>
      </x:c>
      <x:c r="F4224" s="8" t="n">
        <x:f>(E4224-'Summary'!$D$5)*'Summary'!$E$5</x:f>
        <x:v>-0.0025169232390609983</x:v>
      </x:c>
      <x:c r="G4224" s="8" t="n">
        <x:v>0</x:v>
      </x:c>
      <x:c r="H4224" s="8" t="n">
        <x:f>E4224-G4224</x:f>
        <x:v>-0.061</x:v>
      </x:c>
      <x:c r="I4224" s="8" t="n">
        <x:f>F4224-G4224</x:f>
        <x:v>-0.0025169232390609983</x:v>
      </x:c>
    </x:row>
    <x:row r="4225">
      <x:c r="A4225" t="n">
        <x:v>4221</x:v>
      </x:c>
      <x:c r="B4225" t="str">
        <x:v>+Z</x:v>
      </x:c>
      <x:c r="C4225" t="str">
        <x:v>+Z</x:v>
      </x:c>
      <x:c r="D4225" s="13" t="n">
        <x:v>553896</x:v>
      </x:c>
      <x:c r="E4225" s="8" t="n">
        <x:v>-0.056</x:v>
      </x:c>
      <x:c r="F4225" s="8" t="n">
        <x:f>(E4225-'Summary'!$D$5)*'Summary'!$E$5</x:f>
        <x:v>0.002454286002615828</x:v>
      </x:c>
      <x:c r="G4225" s="8" t="n">
        <x:v>0</x:v>
      </x:c>
      <x:c r="H4225" s="8" t="n">
        <x:f>E4225-G4225</x:f>
        <x:v>-0.056</x:v>
      </x:c>
      <x:c r="I4225" s="8" t="n">
        <x:f>F4225-G4225</x:f>
        <x:v>0.002454286002615828</x:v>
      </x:c>
    </x:row>
    <x:row r="4226">
      <x:c r="A4226" t="n">
        <x:v>4222</x:v>
      </x:c>
      <x:c r="B4226" t="str">
        <x:v>+Z</x:v>
      </x:c>
      <x:c r="C4226" t="str">
        <x:v>+Z</x:v>
      </x:c>
      <x:c r="D4226" s="13" t="n">
        <x:v>553977</x:v>
      </x:c>
      <x:c r="E4226" s="8" t="n">
        <x:v>-0.057</x:v>
      </x:c>
      <x:c r="F4226" s="8" t="n">
        <x:f>(E4226-'Summary'!$D$5)*'Summary'!$E$5</x:f>
        <x:v>0.0014600441542804616</x:v>
      </x:c>
      <x:c r="G4226" s="8" t="n">
        <x:v>0</x:v>
      </x:c>
      <x:c r="H4226" s="8" t="n">
        <x:f>E4226-G4226</x:f>
        <x:v>-0.057</x:v>
      </x:c>
      <x:c r="I4226" s="8" t="n">
        <x:f>F4226-G4226</x:f>
        <x:v>0.0014600441542804616</x:v>
      </x:c>
    </x:row>
    <x:row r="4227">
      <x:c r="A4227" t="n">
        <x:v>4223</x:v>
      </x:c>
      <x:c r="B4227" t="str">
        <x:v>+Z</x:v>
      </x:c>
      <x:c r="C4227" t="str">
        <x:v>+Z</x:v>
      </x:c>
      <x:c r="D4227" s="13" t="n">
        <x:v>554056</x:v>
      </x:c>
      <x:c r="E4227" s="8" t="n">
        <x:v>-0.057</x:v>
      </x:c>
      <x:c r="F4227" s="8" t="n">
        <x:f>(E4227-'Summary'!$D$5)*'Summary'!$E$5</x:f>
        <x:v>0.0014600441542804616</x:v>
      </x:c>
      <x:c r="G4227" s="8" t="n">
        <x:v>0</x:v>
      </x:c>
      <x:c r="H4227" s="8" t="n">
        <x:f>E4227-G4227</x:f>
        <x:v>-0.057</x:v>
      </x:c>
      <x:c r="I4227" s="8" t="n">
        <x:f>F4227-G4227</x:f>
        <x:v>0.0014600441542804616</x:v>
      </x:c>
    </x:row>
    <x:row r="4228">
      <x:c r="A4228" t="n">
        <x:v>4224</x:v>
      </x:c>
      <x:c r="B4228" t="str">
        <x:v>+Z</x:v>
      </x:c>
      <x:c r="C4228" t="str">
        <x:v>+Z</x:v>
      </x:c>
      <x:c r="D4228" s="13" t="n">
        <x:v>554136</x:v>
      </x:c>
      <x:c r="E4228" s="8" t="n">
        <x:v>-0.057</x:v>
      </x:c>
      <x:c r="F4228" s="8" t="n">
        <x:f>(E4228-'Summary'!$D$5)*'Summary'!$E$5</x:f>
        <x:v>0.0014600441542804616</x:v>
      </x:c>
      <x:c r="G4228" s="8" t="n">
        <x:v>0</x:v>
      </x:c>
      <x:c r="H4228" s="8" t="n">
        <x:f>E4228-G4228</x:f>
        <x:v>-0.057</x:v>
      </x:c>
      <x:c r="I4228" s="8" t="n">
        <x:f>F4228-G4228</x:f>
        <x:v>0.0014600441542804616</x:v>
      </x:c>
    </x:row>
    <x:row r="4229">
      <x:c r="A4229" t="n">
        <x:v>4225</x:v>
      </x:c>
      <x:c r="B4229" t="str">
        <x:v>+Z</x:v>
      </x:c>
      <x:c r="C4229" t="str">
        <x:v>+Z</x:v>
      </x:c>
      <x:c r="D4229" s="13" t="n">
        <x:v>554217</x:v>
      </x:c>
      <x:c r="E4229" s="8" t="n">
        <x:v>-0.057</x:v>
      </x:c>
      <x:c r="F4229" s="8" t="n">
        <x:f>(E4229-'Summary'!$D$5)*'Summary'!$E$5</x:f>
        <x:v>0.0014600441542804616</x:v>
      </x:c>
      <x:c r="G4229" s="8" t="n">
        <x:v>0</x:v>
      </x:c>
      <x:c r="H4229" s="8" t="n">
        <x:f>E4229-G4229</x:f>
        <x:v>-0.057</x:v>
      </x:c>
      <x:c r="I4229" s="8" t="n">
        <x:f>F4229-G4229</x:f>
        <x:v>0.0014600441542804616</x:v>
      </x:c>
    </x:row>
    <x:row r="4230">
      <x:c r="A4230" t="n">
        <x:v>4226</x:v>
      </x:c>
      <x:c r="B4230" t="str">
        <x:v>+Z</x:v>
      </x:c>
      <x:c r="C4230" t="str">
        <x:v>+Z</x:v>
      </x:c>
      <x:c r="D4230" s="13" t="n">
        <x:v>554296</x:v>
      </x:c>
      <x:c r="E4230" s="8" t="n">
        <x:v>-0.065</x:v>
      </x:c>
      <x:c r="F4230" s="8" t="n">
        <x:f>(E4230-'Summary'!$D$5)*'Summary'!$E$5</x:f>
        <x:v>-0.006493890632402465</x:v>
      </x:c>
      <x:c r="G4230" s="8" t="n">
        <x:v>0</x:v>
      </x:c>
      <x:c r="H4230" s="8" t="n">
        <x:f>E4230-G4230</x:f>
        <x:v>-0.065</x:v>
      </x:c>
      <x:c r="I4230" s="8" t="n">
        <x:f>F4230-G4230</x:f>
        <x:v>-0.006493890632402465</x:v>
      </x:c>
    </x:row>
    <x:row r="4231">
      <x:c r="A4231" t="n">
        <x:v>4227</x:v>
      </x:c>
      <x:c r="B4231" t="str">
        <x:v>+Z</x:v>
      </x:c>
      <x:c r="C4231" t="str">
        <x:v>+Z</x:v>
      </x:c>
      <x:c r="D4231" s="13" t="n">
        <x:v>554376</x:v>
      </x:c>
      <x:c r="E4231" s="8" t="n">
        <x:v>-0.06</x:v>
      </x:c>
      <x:c r="F4231" s="8" t="n">
        <x:f>(E4231-'Summary'!$D$5)*'Summary'!$E$5</x:f>
        <x:v>-0.0015226813907256314</x:v>
      </x:c>
      <x:c r="G4231" s="8" t="n">
        <x:v>0</x:v>
      </x:c>
      <x:c r="H4231" s="8" t="n">
        <x:f>E4231-G4231</x:f>
        <x:v>-0.06</x:v>
      </x:c>
      <x:c r="I4231" s="8" t="n">
        <x:f>F4231-G4231</x:f>
        <x:v>-0.0015226813907256314</x:v>
      </x:c>
    </x:row>
    <x:row r="4232">
      <x:c r="A4232" t="n">
        <x:v>4228</x:v>
      </x:c>
      <x:c r="B4232" t="str">
        <x:v>+Z</x:v>
      </x:c>
      <x:c r="C4232" t="str">
        <x:v>+Z</x:v>
      </x:c>
      <x:c r="D4232" s="13" t="n">
        <x:v>554457</x:v>
      </x:c>
      <x:c r="E4232" s="8" t="n">
        <x:v>-0.057</x:v>
      </x:c>
      <x:c r="F4232" s="8" t="n">
        <x:f>(E4232-'Summary'!$D$5)*'Summary'!$E$5</x:f>
        <x:v>0.0014600441542804616</x:v>
      </x:c>
      <x:c r="G4232" s="8" t="n">
        <x:v>0</x:v>
      </x:c>
      <x:c r="H4232" s="8" t="n">
        <x:f>E4232-G4232</x:f>
        <x:v>-0.057</x:v>
      </x:c>
      <x:c r="I4232" s="8" t="n">
        <x:f>F4232-G4232</x:f>
        <x:v>0.0014600441542804616</x:v>
      </x:c>
    </x:row>
    <x:row r="4233">
      <x:c r="A4233" t="n">
        <x:v>4229</x:v>
      </x:c>
      <x:c r="B4233" t="str">
        <x:v>+Z</x:v>
      </x:c>
      <x:c r="C4233" t="str">
        <x:v>+Z</x:v>
      </x:c>
      <x:c r="D4233" s="13" t="n">
        <x:v>554536</x:v>
      </x:c>
      <x:c r="E4233" s="8" t="n">
        <x:v>-0.058</x:v>
      </x:c>
      <x:c r="F4233" s="8" t="n">
        <x:f>(E4233-'Summary'!$D$5)*'Summary'!$E$5</x:f>
        <x:v>0.0004658023059450949</x:v>
      </x:c>
      <x:c r="G4233" s="8" t="n">
        <x:v>0</x:v>
      </x:c>
      <x:c r="H4233" s="8" t="n">
        <x:f>E4233-G4233</x:f>
        <x:v>-0.058</x:v>
      </x:c>
      <x:c r="I4233" s="8" t="n">
        <x:f>F4233-G4233</x:f>
        <x:v>0.0004658023059450949</x:v>
      </x:c>
    </x:row>
    <x:row r="4234">
      <x:c r="A4234" t="n">
        <x:v>4230</x:v>
      </x:c>
      <x:c r="B4234" t="str">
        <x:v>+Z</x:v>
      </x:c>
      <x:c r="C4234" t="str">
        <x:v>+Z</x:v>
      </x:c>
      <x:c r="D4234" s="13" t="n">
        <x:v>554617</x:v>
      </x:c>
      <x:c r="E4234" s="8" t="n">
        <x:v>-0.057</x:v>
      </x:c>
      <x:c r="F4234" s="8" t="n">
        <x:f>(E4234-'Summary'!$D$5)*'Summary'!$E$5</x:f>
        <x:v>0.0014600441542804616</x:v>
      </x:c>
      <x:c r="G4234" s="8" t="n">
        <x:v>0</x:v>
      </x:c>
      <x:c r="H4234" s="8" t="n">
        <x:f>E4234-G4234</x:f>
        <x:v>-0.057</x:v>
      </x:c>
      <x:c r="I4234" s="8" t="n">
        <x:f>F4234-G4234</x:f>
        <x:v>0.0014600441542804616</x:v>
      </x:c>
    </x:row>
    <x:row r="4235">
      <x:c r="A4235" t="n">
        <x:v>4231</x:v>
      </x:c>
      <x:c r="B4235" t="str">
        <x:v>+Z</x:v>
      </x:c>
      <x:c r="C4235" t="str">
        <x:v>+Z</x:v>
      </x:c>
      <x:c r="D4235" s="13" t="n">
        <x:v>554696</x:v>
      </x:c>
      <x:c r="E4235" s="8" t="n">
        <x:v>-0.057</x:v>
      </x:c>
      <x:c r="F4235" s="8" t="n">
        <x:f>(E4235-'Summary'!$D$5)*'Summary'!$E$5</x:f>
        <x:v>0.0014600441542804616</x:v>
      </x:c>
      <x:c r="G4235" s="8" t="n">
        <x:v>0</x:v>
      </x:c>
      <x:c r="H4235" s="8" t="n">
        <x:f>E4235-G4235</x:f>
        <x:v>-0.057</x:v>
      </x:c>
      <x:c r="I4235" s="8" t="n">
        <x:f>F4235-G4235</x:f>
        <x:v>0.0014600441542804616</x:v>
      </x:c>
    </x:row>
    <x:row r="4236">
      <x:c r="A4236" t="n">
        <x:v>4232</x:v>
      </x:c>
      <x:c r="B4236" t="str">
        <x:v>+Z</x:v>
      </x:c>
      <x:c r="C4236" t="str">
        <x:v>+Z</x:v>
      </x:c>
      <x:c r="D4236" s="13" t="n">
        <x:v>554776</x:v>
      </x:c>
      <x:c r="E4236" s="8" t="n">
        <x:v>-0.064</x:v>
      </x:c>
      <x:c r="F4236" s="8" t="n">
        <x:f>(E4236-'Summary'!$D$5)*'Summary'!$E$5</x:f>
        <x:v>-0.005499648784067098</x:v>
      </x:c>
      <x:c r="G4236" s="8" t="n">
        <x:v>0</x:v>
      </x:c>
      <x:c r="H4236" s="8" t="n">
        <x:f>E4236-G4236</x:f>
        <x:v>-0.064</x:v>
      </x:c>
      <x:c r="I4236" s="8" t="n">
        <x:f>F4236-G4236</x:f>
        <x:v>-0.005499648784067098</x:v>
      </x:c>
    </x:row>
    <x:row r="4237">
      <x:c r="A4237" t="n">
        <x:v>4233</x:v>
      </x:c>
      <x:c r="B4237" t="str">
        <x:v>+Z</x:v>
      </x:c>
      <x:c r="C4237" t="str">
        <x:v>+Z</x:v>
      </x:c>
      <x:c r="D4237" s="13" t="n">
        <x:v>554857</x:v>
      </x:c>
      <x:c r="E4237" s="8" t="n">
        <x:v>-0.056</x:v>
      </x:c>
      <x:c r="F4237" s="8" t="n">
        <x:f>(E4237-'Summary'!$D$5)*'Summary'!$E$5</x:f>
        <x:v>0.002454286002615828</x:v>
      </x:c>
      <x:c r="G4237" s="8" t="n">
        <x:v>0</x:v>
      </x:c>
      <x:c r="H4237" s="8" t="n">
        <x:f>E4237-G4237</x:f>
        <x:v>-0.056</x:v>
      </x:c>
      <x:c r="I4237" s="8" t="n">
        <x:f>F4237-G4237</x:f>
        <x:v>0.002454286002615828</x:v>
      </x:c>
    </x:row>
    <x:row r="4238">
      <x:c r="A4238" t="n">
        <x:v>4234</x:v>
      </x:c>
      <x:c r="B4238" t="str">
        <x:v>+Z</x:v>
      </x:c>
      <x:c r="C4238" t="str">
        <x:v>+Z</x:v>
      </x:c>
      <x:c r="D4238" s="13" t="n">
        <x:v>554936</x:v>
      </x:c>
      <x:c r="E4238" s="8" t="n">
        <x:v>-0.056</x:v>
      </x:c>
      <x:c r="F4238" s="8" t="n">
        <x:f>(E4238-'Summary'!$D$5)*'Summary'!$E$5</x:f>
        <x:v>0.002454286002615828</x:v>
      </x:c>
      <x:c r="G4238" s="8" t="n">
        <x:v>0</x:v>
      </x:c>
      <x:c r="H4238" s="8" t="n">
        <x:f>E4238-G4238</x:f>
        <x:v>-0.056</x:v>
      </x:c>
      <x:c r="I4238" s="8" t="n">
        <x:f>F4238-G4238</x:f>
        <x:v>0.002454286002615828</x:v>
      </x:c>
    </x:row>
    <x:row r="4239">
      <x:c r="A4239" t="n">
        <x:v>4235</x:v>
      </x:c>
      <x:c r="B4239" t="str">
        <x:v>+Z</x:v>
      </x:c>
      <x:c r="C4239" t="str">
        <x:v>+Z</x:v>
      </x:c>
      <x:c r="D4239" s="13" t="n">
        <x:v>555016</x:v>
      </x:c>
      <x:c r="E4239" s="8" t="n">
        <x:v>-0.057</x:v>
      </x:c>
      <x:c r="F4239" s="8" t="n">
        <x:f>(E4239-'Summary'!$D$5)*'Summary'!$E$5</x:f>
        <x:v>0.0014600441542804616</x:v>
      </x:c>
      <x:c r="G4239" s="8" t="n">
        <x:v>0</x:v>
      </x:c>
      <x:c r="H4239" s="8" t="n">
        <x:f>E4239-G4239</x:f>
        <x:v>-0.057</x:v>
      </x:c>
      <x:c r="I4239" s="8" t="n">
        <x:f>F4239-G4239</x:f>
        <x:v>0.0014600441542804616</x:v>
      </x:c>
    </x:row>
    <x:row r="4240">
      <x:c r="A4240" t="n">
        <x:v>4236</x:v>
      </x:c>
      <x:c r="B4240" t="str">
        <x:v>+Z</x:v>
      </x:c>
      <x:c r="C4240" t="str">
        <x:v>+Z</x:v>
      </x:c>
      <x:c r="D4240" s="13" t="n">
        <x:v>555097</x:v>
      </x:c>
      <x:c r="E4240" s="8" t="n">
        <x:v>-0.053</x:v>
      </x:c>
      <x:c r="F4240" s="8" t="n">
        <x:f>(E4240-'Summary'!$D$5)*'Summary'!$E$5</x:f>
        <x:v>0.005437011547621928</x:v>
      </x:c>
      <x:c r="G4240" s="8" t="n">
        <x:v>0</x:v>
      </x:c>
      <x:c r="H4240" s="8" t="n">
        <x:f>E4240-G4240</x:f>
        <x:v>-0.053</x:v>
      </x:c>
      <x:c r="I4240" s="8" t="n">
        <x:f>F4240-G4240</x:f>
        <x:v>0.005437011547621928</x:v>
      </x:c>
    </x:row>
    <x:row r="4241">
      <x:c r="A4241" t="n">
        <x:v>4237</x:v>
      </x:c>
      <x:c r="B4241" t="str">
        <x:v>+Z</x:v>
      </x:c>
      <x:c r="C4241" t="str">
        <x:v>+Z</x:v>
      </x:c>
      <x:c r="D4241" s="13" t="n">
        <x:v>555176</x:v>
      </x:c>
      <x:c r="E4241" s="8" t="n">
        <x:v>-0.056</x:v>
      </x:c>
      <x:c r="F4241" s="8" t="n">
        <x:f>(E4241-'Summary'!$D$5)*'Summary'!$E$5</x:f>
        <x:v>0.002454286002615828</x:v>
      </x:c>
      <x:c r="G4241" s="8" t="n">
        <x:v>0</x:v>
      </x:c>
      <x:c r="H4241" s="8" t="n">
        <x:f>E4241-G4241</x:f>
        <x:v>-0.056</x:v>
      </x:c>
      <x:c r="I4241" s="8" t="n">
        <x:f>F4241-G4241</x:f>
        <x:v>0.002454286002615828</x:v>
      </x:c>
    </x:row>
    <x:row r="4242">
      <x:c r="A4242" t="n">
        <x:v>4238</x:v>
      </x:c>
      <x:c r="B4242" t="str">
        <x:v>+Z</x:v>
      </x:c>
      <x:c r="C4242" t="str">
        <x:v>+Z</x:v>
      </x:c>
      <x:c r="D4242" s="13" t="n">
        <x:v>555257</x:v>
      </x:c>
      <x:c r="E4242" s="8" t="n">
        <x:v>-0.057</x:v>
      </x:c>
      <x:c r="F4242" s="8" t="n">
        <x:f>(E4242-'Summary'!$D$5)*'Summary'!$E$5</x:f>
        <x:v>0.0014600441542804616</x:v>
      </x:c>
      <x:c r="G4242" s="8" t="n">
        <x:v>0</x:v>
      </x:c>
      <x:c r="H4242" s="8" t="n">
        <x:f>E4242-G4242</x:f>
        <x:v>-0.057</x:v>
      </x:c>
      <x:c r="I4242" s="8" t="n">
        <x:f>F4242-G4242</x:f>
        <x:v>0.0014600441542804616</x:v>
      </x:c>
    </x:row>
    <x:row r="4243">
      <x:c r="A4243" t="n">
        <x:v>4239</x:v>
      </x:c>
      <x:c r="B4243" t="str">
        <x:v>+Z</x:v>
      </x:c>
      <x:c r="C4243" t="str">
        <x:v>+Z</x:v>
      </x:c>
      <x:c r="D4243" s="13" t="n">
        <x:v>555337</x:v>
      </x:c>
      <x:c r="E4243" s="8" t="n">
        <x:v>-0.055</x:v>
      </x:c>
      <x:c r="F4243" s="8" t="n">
        <x:f>(E4243-'Summary'!$D$5)*'Summary'!$E$5</x:f>
        <x:v>0.0034485278509511948</x:v>
      </x:c>
      <x:c r="G4243" s="8" t="n">
        <x:v>0</x:v>
      </x:c>
      <x:c r="H4243" s="8" t="n">
        <x:f>E4243-G4243</x:f>
        <x:v>-0.055</x:v>
      </x:c>
      <x:c r="I4243" s="8" t="n">
        <x:f>F4243-G4243</x:f>
        <x:v>0.0034485278509511948</x:v>
      </x:c>
    </x:row>
    <x:row r="4244">
      <x:c r="A4244" t="n">
        <x:v>4240</x:v>
      </x:c>
      <x:c r="B4244" t="str">
        <x:v>+Z</x:v>
      </x:c>
      <x:c r="C4244" t="str">
        <x:v>+Z</x:v>
      </x:c>
      <x:c r="D4244" s="13" t="n">
        <x:v>555416</x:v>
      </x:c>
      <x:c r="E4244" s="8" t="n">
        <x:v>-0.061</x:v>
      </x:c>
      <x:c r="F4244" s="8" t="n">
        <x:f>(E4244-'Summary'!$D$5)*'Summary'!$E$5</x:f>
        <x:v>-0.0025169232390609983</x:v>
      </x:c>
      <x:c r="G4244" s="8" t="n">
        <x:v>0</x:v>
      </x:c>
      <x:c r="H4244" s="8" t="n">
        <x:f>E4244-G4244</x:f>
        <x:v>-0.061</x:v>
      </x:c>
      <x:c r="I4244" s="8" t="n">
        <x:f>F4244-G4244</x:f>
        <x:v>-0.0025169232390609983</x:v>
      </x:c>
    </x:row>
    <x:row r="4245">
      <x:c r="A4245" t="n">
        <x:v>4241</x:v>
      </x:c>
      <x:c r="B4245" t="str">
        <x:v>+Z</x:v>
      </x:c>
      <x:c r="C4245" t="str">
        <x:v>+Z</x:v>
      </x:c>
      <x:c r="D4245" s="13" t="n">
        <x:v>555497</x:v>
      </x:c>
      <x:c r="E4245" s="8" t="n">
        <x:v>-0.055</x:v>
      </x:c>
      <x:c r="F4245" s="8" t="n">
        <x:f>(E4245-'Summary'!$D$5)*'Summary'!$E$5</x:f>
        <x:v>0.0034485278509511948</x:v>
      </x:c>
      <x:c r="G4245" s="8" t="n">
        <x:v>0</x:v>
      </x:c>
      <x:c r="H4245" s="8" t="n">
        <x:f>E4245-G4245</x:f>
        <x:v>-0.055</x:v>
      </x:c>
      <x:c r="I4245" s="8" t="n">
        <x:f>F4245-G4245</x:f>
        <x:v>0.0034485278509511948</x:v>
      </x:c>
    </x:row>
    <x:row r="4246">
      <x:c r="A4246" t="n">
        <x:v>4242</x:v>
      </x:c>
      <x:c r="B4246" t="str">
        <x:v>+Z</x:v>
      </x:c>
      <x:c r="C4246" t="str">
        <x:v>+Z</x:v>
      </x:c>
      <x:c r="D4246" s="13" t="n">
        <x:v>555576</x:v>
      </x:c>
      <x:c r="E4246" s="8" t="n">
        <x:v>-0.054</x:v>
      </x:c>
      <x:c r="F4246" s="8" t="n">
        <x:f>(E4246-'Summary'!$D$5)*'Summary'!$E$5</x:f>
        <x:v>0.004442769699286562</x:v>
      </x:c>
      <x:c r="G4246" s="8" t="n">
        <x:v>0</x:v>
      </x:c>
      <x:c r="H4246" s="8" t="n">
        <x:f>E4246-G4246</x:f>
        <x:v>-0.054</x:v>
      </x:c>
      <x:c r="I4246" s="8" t="n">
        <x:f>F4246-G4246</x:f>
        <x:v>0.004442769699286562</x:v>
      </x:c>
    </x:row>
    <x:row r="4247">
      <x:c r="A4247" t="n">
        <x:v>4243</x:v>
      </x:c>
      <x:c r="B4247" t="str">
        <x:v>+Z</x:v>
      </x:c>
      <x:c r="C4247" t="str">
        <x:v>+Z</x:v>
      </x:c>
      <x:c r="D4247" s="13" t="n">
        <x:v>555656</x:v>
      </x:c>
      <x:c r="E4247" s="8" t="n">
        <x:v>-0.061</x:v>
      </x:c>
      <x:c r="F4247" s="8" t="n">
        <x:f>(E4247-'Summary'!$D$5)*'Summary'!$E$5</x:f>
        <x:v>-0.0025169232390609983</x:v>
      </x:c>
      <x:c r="G4247" s="8" t="n">
        <x:v>0</x:v>
      </x:c>
      <x:c r="H4247" s="8" t="n">
        <x:f>E4247-G4247</x:f>
        <x:v>-0.061</x:v>
      </x:c>
      <x:c r="I4247" s="8" t="n">
        <x:f>F4247-G4247</x:f>
        <x:v>-0.0025169232390609983</x:v>
      </x:c>
    </x:row>
    <x:row r="4248">
      <x:c r="A4248" t="n">
        <x:v>4244</x:v>
      </x:c>
      <x:c r="B4248" t="str">
        <x:v>+Z</x:v>
      </x:c>
      <x:c r="C4248" t="str">
        <x:v>+Z</x:v>
      </x:c>
      <x:c r="D4248" s="13" t="n">
        <x:v>555737</x:v>
      </x:c>
      <x:c r="E4248" s="8" t="n">
        <x:v>-0.061</x:v>
      </x:c>
      <x:c r="F4248" s="8" t="n">
        <x:f>(E4248-'Summary'!$D$5)*'Summary'!$E$5</x:f>
        <x:v>-0.0025169232390609983</x:v>
      </x:c>
      <x:c r="G4248" s="8" t="n">
        <x:v>0</x:v>
      </x:c>
      <x:c r="H4248" s="8" t="n">
        <x:f>E4248-G4248</x:f>
        <x:v>-0.061</x:v>
      </x:c>
      <x:c r="I4248" s="8" t="n">
        <x:f>F4248-G4248</x:f>
        <x:v>-0.0025169232390609983</x:v>
      </x:c>
    </x:row>
    <x:row r="4249">
      <x:c r="A4249" t="n">
        <x:v>4245</x:v>
      </x:c>
      <x:c r="B4249" t="str">
        <x:v>+Z</x:v>
      </x:c>
      <x:c r="C4249" t="str">
        <x:v>+Z</x:v>
      </x:c>
      <x:c r="D4249" s="13" t="n">
        <x:v>555816</x:v>
      </x:c>
      <x:c r="E4249" s="8" t="n">
        <x:v>-0.064</x:v>
      </x:c>
      <x:c r="F4249" s="8" t="n">
        <x:f>(E4249-'Summary'!$D$5)*'Summary'!$E$5</x:f>
        <x:v>-0.005499648784067098</x:v>
      </x:c>
      <x:c r="G4249" s="8" t="n">
        <x:v>0</x:v>
      </x:c>
      <x:c r="H4249" s="8" t="n">
        <x:f>E4249-G4249</x:f>
        <x:v>-0.064</x:v>
      </x:c>
      <x:c r="I4249" s="8" t="n">
        <x:f>F4249-G4249</x:f>
        <x:v>-0.005499648784067098</x:v>
      </x:c>
    </x:row>
    <x:row r="4250">
      <x:c r="A4250" t="n">
        <x:v>4246</x:v>
      </x:c>
      <x:c r="B4250" t="str">
        <x:v>+Z</x:v>
      </x:c>
      <x:c r="C4250" t="str">
        <x:v>+Z</x:v>
      </x:c>
      <x:c r="D4250" s="13" t="n">
        <x:v>555896</x:v>
      </x:c>
      <x:c r="E4250" s="8" t="n">
        <x:v>-0.057</x:v>
      </x:c>
      <x:c r="F4250" s="8" t="n">
        <x:f>(E4250-'Summary'!$D$5)*'Summary'!$E$5</x:f>
        <x:v>0.0014600441542804616</x:v>
      </x:c>
      <x:c r="G4250" s="8" t="n">
        <x:v>0</x:v>
      </x:c>
      <x:c r="H4250" s="8" t="n">
        <x:f>E4250-G4250</x:f>
        <x:v>-0.057</x:v>
      </x:c>
      <x:c r="I4250" s="8" t="n">
        <x:f>F4250-G4250</x:f>
        <x:v>0.0014600441542804616</x:v>
      </x:c>
    </x:row>
    <x:row r="4251">
      <x:c r="A4251" t="n">
        <x:v>4247</x:v>
      </x:c>
      <x:c r="B4251" t="str">
        <x:v>+Z</x:v>
      </x:c>
      <x:c r="C4251" t="str">
        <x:v>+Z</x:v>
      </x:c>
      <x:c r="D4251" s="13" t="n">
        <x:v>555977</x:v>
      </x:c>
      <x:c r="E4251" s="8" t="n">
        <x:v>-0.061</x:v>
      </x:c>
      <x:c r="F4251" s="8" t="n">
        <x:f>(E4251-'Summary'!$D$5)*'Summary'!$E$5</x:f>
        <x:v>-0.0025169232390609983</x:v>
      </x:c>
      <x:c r="G4251" s="8" t="n">
        <x:v>0</x:v>
      </x:c>
      <x:c r="H4251" s="8" t="n">
        <x:f>E4251-G4251</x:f>
        <x:v>-0.061</x:v>
      </x:c>
      <x:c r="I4251" s="8" t="n">
        <x:f>F4251-G4251</x:f>
        <x:v>-0.0025169232390609983</x:v>
      </x:c>
    </x:row>
    <x:row r="4252">
      <x:c r="A4252" t="n">
        <x:v>4248</x:v>
      </x:c>
      <x:c r="B4252" t="str">
        <x:v>+Z</x:v>
      </x:c>
      <x:c r="C4252" t="str">
        <x:v>+Z</x:v>
      </x:c>
      <x:c r="D4252" s="13" t="n">
        <x:v>556056</x:v>
      </x:c>
      <x:c r="E4252" s="8" t="n">
        <x:v>-0.057</x:v>
      </x:c>
      <x:c r="F4252" s="8" t="n">
        <x:f>(E4252-'Summary'!$D$5)*'Summary'!$E$5</x:f>
        <x:v>0.0014600441542804616</x:v>
      </x:c>
      <x:c r="G4252" s="8" t="n">
        <x:v>0</x:v>
      </x:c>
      <x:c r="H4252" s="8" t="n">
        <x:f>E4252-G4252</x:f>
        <x:v>-0.057</x:v>
      </x:c>
      <x:c r="I4252" s="8" t="n">
        <x:f>F4252-G4252</x:f>
        <x:v>0.0014600441542804616</x:v>
      </x:c>
    </x:row>
    <x:row r="4253">
      <x:c r="A4253" t="n">
        <x:v>4249</x:v>
      </x:c>
      <x:c r="B4253" t="str">
        <x:v>+Z</x:v>
      </x:c>
      <x:c r="C4253" t="str">
        <x:v>+Z</x:v>
      </x:c>
      <x:c r="D4253" s="13" t="n">
        <x:v>556137</x:v>
      </x:c>
      <x:c r="E4253" s="8" t="n">
        <x:v>-0.056</x:v>
      </x:c>
      <x:c r="F4253" s="8" t="n">
        <x:f>(E4253-'Summary'!$D$5)*'Summary'!$E$5</x:f>
        <x:v>0.002454286002615828</x:v>
      </x:c>
      <x:c r="G4253" s="8" t="n">
        <x:v>0</x:v>
      </x:c>
      <x:c r="H4253" s="8" t="n">
        <x:f>E4253-G4253</x:f>
        <x:v>-0.056</x:v>
      </x:c>
      <x:c r="I4253" s="8" t="n">
        <x:f>F4253-G4253</x:f>
        <x:v>0.002454286002615828</x:v>
      </x:c>
    </x:row>
    <x:row r="4254">
      <x:c r="A4254" t="n">
        <x:v>4250</x:v>
      </x:c>
      <x:c r="B4254" t="str">
        <x:v>+Z</x:v>
      </x:c>
      <x:c r="C4254" t="str">
        <x:v>+Z</x:v>
      </x:c>
      <x:c r="D4254" s="13" t="n">
        <x:v>556216</x:v>
      </x:c>
      <x:c r="E4254" s="8" t="n">
        <x:v>-0.056</x:v>
      </x:c>
      <x:c r="F4254" s="8" t="n">
        <x:f>(E4254-'Summary'!$D$5)*'Summary'!$E$5</x:f>
        <x:v>0.002454286002615828</x:v>
      </x:c>
      <x:c r="G4254" s="8" t="n">
        <x:v>0</x:v>
      </x:c>
      <x:c r="H4254" s="8" t="n">
        <x:f>E4254-G4254</x:f>
        <x:v>-0.056</x:v>
      </x:c>
      <x:c r="I4254" s="8" t="n">
        <x:f>F4254-G4254</x:f>
        <x:v>0.002454286002615828</x:v>
      </x:c>
    </x:row>
    <x:row r="4255">
      <x:c r="A4255" t="n">
        <x:v>4251</x:v>
      </x:c>
      <x:c r="B4255" t="str">
        <x:v>+Z</x:v>
      </x:c>
      <x:c r="C4255" t="str">
        <x:v>+Z</x:v>
      </x:c>
      <x:c r="D4255" s="13" t="n">
        <x:v>556296</x:v>
      </x:c>
      <x:c r="E4255" s="8" t="n">
        <x:v>-0.058</x:v>
      </x:c>
      <x:c r="F4255" s="8" t="n">
        <x:f>(E4255-'Summary'!$D$5)*'Summary'!$E$5</x:f>
        <x:v>0.0004658023059450949</x:v>
      </x:c>
      <x:c r="G4255" s="8" t="n">
        <x:v>0</x:v>
      </x:c>
      <x:c r="H4255" s="8" t="n">
        <x:f>E4255-G4255</x:f>
        <x:v>-0.058</x:v>
      </x:c>
      <x:c r="I4255" s="8" t="n">
        <x:f>F4255-G4255</x:f>
        <x:v>0.0004658023059450949</x:v>
      </x:c>
    </x:row>
    <x:row r="4256">
      <x:c r="A4256" t="n">
        <x:v>4252</x:v>
      </x:c>
      <x:c r="B4256" t="str">
        <x:v>+Z</x:v>
      </x:c>
      <x:c r="C4256" t="str">
        <x:v>+Z</x:v>
      </x:c>
      <x:c r="D4256" s="13" t="n">
        <x:v>556377</x:v>
      </x:c>
      <x:c r="E4256" s="8" t="n">
        <x:v>-0.058</x:v>
      </x:c>
      <x:c r="F4256" s="8" t="n">
        <x:f>(E4256-'Summary'!$D$5)*'Summary'!$E$5</x:f>
        <x:v>0.0004658023059450949</x:v>
      </x:c>
      <x:c r="G4256" s="8" t="n">
        <x:v>0</x:v>
      </x:c>
      <x:c r="H4256" s="8" t="n">
        <x:f>E4256-G4256</x:f>
        <x:v>-0.058</x:v>
      </x:c>
      <x:c r="I4256" s="8" t="n">
        <x:f>F4256-G4256</x:f>
        <x:v>0.0004658023059450949</x:v>
      </x:c>
    </x:row>
    <x:row r="4257">
      <x:c r="A4257" t="n">
        <x:v>4253</x:v>
      </x:c>
      <x:c r="B4257" t="str">
        <x:v>+Z</x:v>
      </x:c>
      <x:c r="C4257" t="str">
        <x:v>+Z</x:v>
      </x:c>
      <x:c r="D4257" s="13" t="n">
        <x:v>556456</x:v>
      </x:c>
      <x:c r="E4257" s="8" t="n">
        <x:v>-0.053</x:v>
      </x:c>
      <x:c r="F4257" s="8" t="n">
        <x:f>(E4257-'Summary'!$D$5)*'Summary'!$E$5</x:f>
        <x:v>0.005437011547621928</x:v>
      </x:c>
      <x:c r="G4257" s="8" t="n">
        <x:v>0</x:v>
      </x:c>
      <x:c r="H4257" s="8" t="n">
        <x:f>E4257-G4257</x:f>
        <x:v>-0.053</x:v>
      </x:c>
      <x:c r="I4257" s="8" t="n">
        <x:f>F4257-G4257</x:f>
        <x:v>0.005437011547621928</x:v>
      </x:c>
    </x:row>
    <x:row r="4258">
      <x:c r="A4258" t="n">
        <x:v>4254</x:v>
      </x:c>
      <x:c r="B4258" t="str">
        <x:v>+Z</x:v>
      </x:c>
      <x:c r="C4258" t="str">
        <x:v>+Z</x:v>
      </x:c>
      <x:c r="D4258" s="13" t="n">
        <x:v>556536</x:v>
      </x:c>
      <x:c r="E4258" s="8" t="n">
        <x:v>-0.06</x:v>
      </x:c>
      <x:c r="F4258" s="8" t="n">
        <x:f>(E4258-'Summary'!$D$5)*'Summary'!$E$5</x:f>
        <x:v>-0.0015226813907256314</x:v>
      </x:c>
      <x:c r="G4258" s="8" t="n">
        <x:v>0</x:v>
      </x:c>
      <x:c r="H4258" s="8" t="n">
        <x:f>E4258-G4258</x:f>
        <x:v>-0.06</x:v>
      </x:c>
      <x:c r="I4258" s="8" t="n">
        <x:f>F4258-G4258</x:f>
        <x:v>-0.0015226813907256314</x:v>
      </x:c>
    </x:row>
    <x:row r="4259">
      <x:c r="A4259" t="n">
        <x:v>4255</x:v>
      </x:c>
      <x:c r="B4259" t="str">
        <x:v>+Z</x:v>
      </x:c>
      <x:c r="C4259" t="str">
        <x:v>+Z</x:v>
      </x:c>
      <x:c r="D4259" s="13" t="n">
        <x:v>556617</x:v>
      </x:c>
      <x:c r="E4259" s="8" t="n">
        <x:v>-0.057</x:v>
      </x:c>
      <x:c r="F4259" s="8" t="n">
        <x:f>(E4259-'Summary'!$D$5)*'Summary'!$E$5</x:f>
        <x:v>0.0014600441542804616</x:v>
      </x:c>
      <x:c r="G4259" s="8" t="n">
        <x:v>0</x:v>
      </x:c>
      <x:c r="H4259" s="8" t="n">
        <x:f>E4259-G4259</x:f>
        <x:v>-0.057</x:v>
      </x:c>
      <x:c r="I4259" s="8" t="n">
        <x:f>F4259-G4259</x:f>
        <x:v>0.0014600441542804616</x:v>
      </x:c>
    </x:row>
    <x:row r="4260">
      <x:c r="A4260" t="n">
        <x:v>4256</x:v>
      </x:c>
      <x:c r="B4260" t="str">
        <x:v>+Z</x:v>
      </x:c>
      <x:c r="C4260" t="str">
        <x:v>+Z</x:v>
      </x:c>
      <x:c r="D4260" s="13" t="n">
        <x:v>556696</x:v>
      </x:c>
      <x:c r="E4260" s="8" t="n">
        <x:v>-0.057</x:v>
      </x:c>
      <x:c r="F4260" s="8" t="n">
        <x:f>(E4260-'Summary'!$D$5)*'Summary'!$E$5</x:f>
        <x:v>0.0014600441542804616</x:v>
      </x:c>
      <x:c r="G4260" s="8" t="n">
        <x:v>0</x:v>
      </x:c>
      <x:c r="H4260" s="8" t="n">
        <x:f>E4260-G4260</x:f>
        <x:v>-0.057</x:v>
      </x:c>
      <x:c r="I4260" s="8" t="n">
        <x:f>F4260-G4260</x:f>
        <x:v>0.0014600441542804616</x:v>
      </x:c>
    </x:row>
    <x:row r="4261">
      <x:c r="A4261" t="n">
        <x:v>4257</x:v>
      </x:c>
      <x:c r="B4261" t="str">
        <x:v>+Z</x:v>
      </x:c>
      <x:c r="C4261" t="str">
        <x:v>+Z</x:v>
      </x:c>
      <x:c r="D4261" s="13" t="n">
        <x:v>556776</x:v>
      </x:c>
      <x:c r="E4261" s="8" t="n">
        <x:v>-0.057</x:v>
      </x:c>
      <x:c r="F4261" s="8" t="n">
        <x:f>(E4261-'Summary'!$D$5)*'Summary'!$E$5</x:f>
        <x:v>0.0014600441542804616</x:v>
      </x:c>
      <x:c r="G4261" s="8" t="n">
        <x:v>0</x:v>
      </x:c>
      <x:c r="H4261" s="8" t="n">
        <x:f>E4261-G4261</x:f>
        <x:v>-0.057</x:v>
      </x:c>
      <x:c r="I4261" s="8" t="n">
        <x:f>F4261-G4261</x:f>
        <x:v>0.0014600441542804616</x:v>
      </x:c>
    </x:row>
    <x:row r="4262">
      <x:c r="A4262" t="n">
        <x:v>4258</x:v>
      </x:c>
      <x:c r="B4262" t="str">
        <x:v>+Z</x:v>
      </x:c>
      <x:c r="C4262" t="str">
        <x:v>+Z</x:v>
      </x:c>
      <x:c r="D4262" s="13" t="n">
        <x:v>556857</x:v>
      </x:c>
      <x:c r="E4262" s="8" t="n">
        <x:v>-0.048</x:v>
      </x:c>
      <x:c r="F4262" s="8" t="n">
        <x:f>(E4262-'Summary'!$D$5)*'Summary'!$E$5</x:f>
        <x:v>0.010408220789298754</x:v>
      </x:c>
      <x:c r="G4262" s="8" t="n">
        <x:v>0</x:v>
      </x:c>
      <x:c r="H4262" s="8" t="n">
        <x:f>E4262-G4262</x:f>
        <x:v>-0.048</x:v>
      </x:c>
      <x:c r="I4262" s="8" t="n">
        <x:f>F4262-G4262</x:f>
        <x:v>0.010408220789298754</x:v>
      </x:c>
    </x:row>
    <x:row r="4263">
      <x:c r="A4263" t="n">
        <x:v>4259</x:v>
      </x:c>
      <x:c r="B4263" t="str">
        <x:v>+Z</x:v>
      </x:c>
      <x:c r="C4263" t="str">
        <x:v>+Z</x:v>
      </x:c>
      <x:c r="D4263" s="13" t="n">
        <x:v>556936</x:v>
      </x:c>
      <x:c r="E4263" s="8" t="n">
        <x:v>-0.057</x:v>
      </x:c>
      <x:c r="F4263" s="8" t="n">
        <x:f>(E4263-'Summary'!$D$5)*'Summary'!$E$5</x:f>
        <x:v>0.0014600441542804616</x:v>
      </x:c>
      <x:c r="G4263" s="8" t="n">
        <x:v>0</x:v>
      </x:c>
      <x:c r="H4263" s="8" t="n">
        <x:f>E4263-G4263</x:f>
        <x:v>-0.057</x:v>
      </x:c>
      <x:c r="I4263" s="8" t="n">
        <x:f>F4263-G4263</x:f>
        <x:v>0.0014600441542804616</x:v>
      </x:c>
    </x:row>
    <x:row r="4264">
      <x:c r="A4264" t="n">
        <x:v>4260</x:v>
      </x:c>
      <x:c r="B4264" t="str">
        <x:v>+Z</x:v>
      </x:c>
      <x:c r="C4264" t="str">
        <x:v>+Z</x:v>
      </x:c>
      <x:c r="D4264" s="13" t="n">
        <x:v>557017</x:v>
      </x:c>
      <x:c r="E4264" s="8" t="n">
        <x:v>-0.055</x:v>
      </x:c>
      <x:c r="F4264" s="8" t="n">
        <x:f>(E4264-'Summary'!$D$5)*'Summary'!$E$5</x:f>
        <x:v>0.0034485278509511948</x:v>
      </x:c>
      <x:c r="G4264" s="8" t="n">
        <x:v>0</x:v>
      </x:c>
      <x:c r="H4264" s="8" t="n">
        <x:f>E4264-G4264</x:f>
        <x:v>-0.055</x:v>
      </x:c>
      <x:c r="I4264" s="8" t="n">
        <x:f>F4264-G4264</x:f>
        <x:v>0.0034485278509511948</x:v>
      </x:c>
    </x:row>
    <x:row r="4265">
      <x:c r="A4265" t="n">
        <x:v>4261</x:v>
      </x:c>
      <x:c r="B4265" t="str">
        <x:v>+Z</x:v>
      </x:c>
      <x:c r="C4265" t="str">
        <x:v>+Z</x:v>
      </x:c>
      <x:c r="D4265" s="13" t="n">
        <x:v>557096</x:v>
      </x:c>
      <x:c r="E4265" s="8" t="n">
        <x:v>-0.053</x:v>
      </x:c>
      <x:c r="F4265" s="8" t="n">
        <x:f>(E4265-'Summary'!$D$5)*'Summary'!$E$5</x:f>
        <x:v>0.005437011547621928</x:v>
      </x:c>
      <x:c r="G4265" s="8" t="n">
        <x:v>0</x:v>
      </x:c>
      <x:c r="H4265" s="8" t="n">
        <x:f>E4265-G4265</x:f>
        <x:v>-0.053</x:v>
      </x:c>
      <x:c r="I4265" s="8" t="n">
        <x:f>F4265-G4265</x:f>
        <x:v>0.005437011547621928</x:v>
      </x:c>
    </x:row>
    <x:row r="4266">
      <x:c r="A4266" t="n">
        <x:v>4262</x:v>
      </x:c>
      <x:c r="B4266" t="str">
        <x:v>+Z</x:v>
      </x:c>
      <x:c r="C4266" t="str">
        <x:v>+Z</x:v>
      </x:c>
      <x:c r="D4266" s="13" t="n">
        <x:v>557176</x:v>
      </x:c>
      <x:c r="E4266" s="8" t="n">
        <x:v>-0.057</x:v>
      </x:c>
      <x:c r="F4266" s="8" t="n">
        <x:f>(E4266-'Summary'!$D$5)*'Summary'!$E$5</x:f>
        <x:v>0.0014600441542804616</x:v>
      </x:c>
      <x:c r="G4266" s="8" t="n">
        <x:v>0</x:v>
      </x:c>
      <x:c r="H4266" s="8" t="n">
        <x:f>E4266-G4266</x:f>
        <x:v>-0.057</x:v>
      </x:c>
      <x:c r="I4266" s="8" t="n">
        <x:f>F4266-G4266</x:f>
        <x:v>0.0014600441542804616</x:v>
      </x:c>
    </x:row>
    <x:row r="4267">
      <x:c r="A4267" t="n">
        <x:v>4263</x:v>
      </x:c>
      <x:c r="B4267" t="str">
        <x:v>+Z</x:v>
      </x:c>
      <x:c r="C4267" t="str">
        <x:v>+Z</x:v>
      </x:c>
      <x:c r="D4267" s="13" t="n">
        <x:v>557257</x:v>
      </x:c>
      <x:c r="E4267" s="8" t="n">
        <x:v>-0.055</x:v>
      </x:c>
      <x:c r="F4267" s="8" t="n">
        <x:f>(E4267-'Summary'!$D$5)*'Summary'!$E$5</x:f>
        <x:v>0.0034485278509511948</x:v>
      </x:c>
      <x:c r="G4267" s="8" t="n">
        <x:v>0</x:v>
      </x:c>
      <x:c r="H4267" s="8" t="n">
        <x:f>E4267-G4267</x:f>
        <x:v>-0.055</x:v>
      </x:c>
      <x:c r="I4267" s="8" t="n">
        <x:f>F4267-G4267</x:f>
        <x:v>0.0034485278509511948</x:v>
      </x:c>
    </x:row>
    <x:row r="4268">
      <x:c r="A4268" t="n">
        <x:v>4264</x:v>
      </x:c>
      <x:c r="B4268" t="str">
        <x:v>+Z</x:v>
      </x:c>
      <x:c r="C4268" t="str">
        <x:v>+Z</x:v>
      </x:c>
      <x:c r="D4268" s="13" t="n">
        <x:v>557336</x:v>
      </x:c>
      <x:c r="E4268" s="8" t="n">
        <x:v>-0.056</x:v>
      </x:c>
      <x:c r="F4268" s="8" t="n">
        <x:f>(E4268-'Summary'!$D$5)*'Summary'!$E$5</x:f>
        <x:v>0.002454286002615828</x:v>
      </x:c>
      <x:c r="G4268" s="8" t="n">
        <x:v>0</x:v>
      </x:c>
      <x:c r="H4268" s="8" t="n">
        <x:f>E4268-G4268</x:f>
        <x:v>-0.056</x:v>
      </x:c>
      <x:c r="I4268" s="8" t="n">
        <x:f>F4268-G4268</x:f>
        <x:v>0.002454286002615828</x:v>
      </x:c>
    </x:row>
    <x:row r="4269">
      <x:c r="A4269" t="n">
        <x:v>4265</x:v>
      </x:c>
      <x:c r="B4269" t="str">
        <x:v>+Z</x:v>
      </x:c>
      <x:c r="C4269" t="str">
        <x:v>+Z</x:v>
      </x:c>
      <x:c r="D4269" s="13" t="n">
        <x:v>557416</x:v>
      </x:c>
      <x:c r="E4269" s="8" t="n">
        <x:v>-0.056</x:v>
      </x:c>
      <x:c r="F4269" s="8" t="n">
        <x:f>(E4269-'Summary'!$D$5)*'Summary'!$E$5</x:f>
        <x:v>0.002454286002615828</x:v>
      </x:c>
      <x:c r="G4269" s="8" t="n">
        <x:v>0</x:v>
      </x:c>
      <x:c r="H4269" s="8" t="n">
        <x:f>E4269-G4269</x:f>
        <x:v>-0.056</x:v>
      </x:c>
      <x:c r="I4269" s="8" t="n">
        <x:f>F4269-G4269</x:f>
        <x:v>0.002454286002615828</x:v>
      </x:c>
    </x:row>
    <x:row r="4270">
      <x:c r="A4270" t="n">
        <x:v>4266</x:v>
      </x:c>
      <x:c r="B4270" t="str">
        <x:v>+Z</x:v>
      </x:c>
      <x:c r="C4270" t="str">
        <x:v>+Z</x:v>
      </x:c>
      <x:c r="D4270" s="13" t="n">
        <x:v>557497</x:v>
      </x:c>
      <x:c r="E4270" s="8" t="n">
        <x:v>-0.057</x:v>
      </x:c>
      <x:c r="F4270" s="8" t="n">
        <x:f>(E4270-'Summary'!$D$5)*'Summary'!$E$5</x:f>
        <x:v>0.0014600441542804616</x:v>
      </x:c>
      <x:c r="G4270" s="8" t="n">
        <x:v>0</x:v>
      </x:c>
      <x:c r="H4270" s="8" t="n">
        <x:f>E4270-G4270</x:f>
        <x:v>-0.057</x:v>
      </x:c>
      <x:c r="I4270" s="8" t="n">
        <x:f>F4270-G4270</x:f>
        <x:v>0.0014600441542804616</x:v>
      </x:c>
    </x:row>
    <x:row r="4271">
      <x:c r="A4271" t="n">
        <x:v>4267</x:v>
      </x:c>
      <x:c r="B4271" t="str">
        <x:v>+Z</x:v>
      </x:c>
      <x:c r="C4271" t="str">
        <x:v>+Z</x:v>
      </x:c>
      <x:c r="D4271" s="13" t="n">
        <x:v>557576</x:v>
      </x:c>
      <x:c r="E4271" s="8" t="n">
        <x:v>-0.053</x:v>
      </x:c>
      <x:c r="F4271" s="8" t="n">
        <x:f>(E4271-'Summary'!$D$5)*'Summary'!$E$5</x:f>
        <x:v>0.005437011547621928</x:v>
      </x:c>
      <x:c r="G4271" s="8" t="n">
        <x:v>0</x:v>
      </x:c>
      <x:c r="H4271" s="8" t="n">
        <x:f>E4271-G4271</x:f>
        <x:v>-0.053</x:v>
      </x:c>
      <x:c r="I4271" s="8" t="n">
        <x:f>F4271-G4271</x:f>
        <x:v>0.005437011547621928</x:v>
      </x:c>
    </x:row>
    <x:row r="4272">
      <x:c r="A4272" t="n">
        <x:v>4268</x:v>
      </x:c>
      <x:c r="B4272" t="str">
        <x:v>+Z</x:v>
      </x:c>
      <x:c r="C4272" t="str">
        <x:v>+Z</x:v>
      </x:c>
      <x:c r="D4272" s="13" t="n">
        <x:v>557656</x:v>
      </x:c>
      <x:c r="E4272" s="8" t="n">
        <x:v>-0.057</x:v>
      </x:c>
      <x:c r="F4272" s="8" t="n">
        <x:f>(E4272-'Summary'!$D$5)*'Summary'!$E$5</x:f>
        <x:v>0.0014600441542804616</x:v>
      </x:c>
      <x:c r="G4272" s="8" t="n">
        <x:v>0</x:v>
      </x:c>
      <x:c r="H4272" s="8" t="n">
        <x:f>E4272-G4272</x:f>
        <x:v>-0.057</x:v>
      </x:c>
      <x:c r="I4272" s="8" t="n">
        <x:f>F4272-G4272</x:f>
        <x:v>0.0014600441542804616</x:v>
      </x:c>
    </x:row>
    <x:row r="4273">
      <x:c r="A4273" t="n">
        <x:v>4269</x:v>
      </x:c>
      <x:c r="B4273" t="str">
        <x:v>+Z</x:v>
      </x:c>
      <x:c r="C4273" t="str">
        <x:v>+Z</x:v>
      </x:c>
      <x:c r="D4273" s="13" t="n">
        <x:v>557737</x:v>
      </x:c>
      <x:c r="E4273" s="8" t="n">
        <x:v>-0.057</x:v>
      </x:c>
      <x:c r="F4273" s="8" t="n">
        <x:f>(E4273-'Summary'!$D$5)*'Summary'!$E$5</x:f>
        <x:v>0.0014600441542804616</x:v>
      </x:c>
      <x:c r="G4273" s="8" t="n">
        <x:v>0</x:v>
      </x:c>
      <x:c r="H4273" s="8" t="n">
        <x:f>E4273-G4273</x:f>
        <x:v>-0.057</x:v>
      </x:c>
      <x:c r="I4273" s="8" t="n">
        <x:f>F4273-G4273</x:f>
        <x:v>0.0014600441542804616</x:v>
      </x:c>
    </x:row>
    <x:row r="4274">
      <x:c r="A4274" t="n">
        <x:v>4270</x:v>
      </x:c>
      <x:c r="B4274" t="str">
        <x:v>+Z</x:v>
      </x:c>
      <x:c r="C4274" t="str">
        <x:v>+Z</x:v>
      </x:c>
      <x:c r="D4274" s="13" t="n">
        <x:v>557816</x:v>
      </x:c>
      <x:c r="E4274" s="8" t="n">
        <x:v>-0.057</x:v>
      </x:c>
      <x:c r="F4274" s="8" t="n">
        <x:f>(E4274-'Summary'!$D$5)*'Summary'!$E$5</x:f>
        <x:v>0.0014600441542804616</x:v>
      </x:c>
      <x:c r="G4274" s="8" t="n">
        <x:v>0</x:v>
      </x:c>
      <x:c r="H4274" s="8" t="n">
        <x:f>E4274-G4274</x:f>
        <x:v>-0.057</x:v>
      </x:c>
      <x:c r="I4274" s="8" t="n">
        <x:f>F4274-G4274</x:f>
        <x:v>0.0014600441542804616</x:v>
      </x:c>
    </x:row>
    <x:row r="4275">
      <x:c r="A4275" t="n">
        <x:v>4271</x:v>
      </x:c>
      <x:c r="B4275" t="str">
        <x:v>+Z</x:v>
      </x:c>
      <x:c r="C4275" t="str">
        <x:v>+Z</x:v>
      </x:c>
      <x:c r="D4275" s="13" t="n">
        <x:v>557897</x:v>
      </x:c>
      <x:c r="E4275" s="8" t="n">
        <x:v>-0.057</x:v>
      </x:c>
      <x:c r="F4275" s="8" t="n">
        <x:f>(E4275-'Summary'!$D$5)*'Summary'!$E$5</x:f>
        <x:v>0.0014600441542804616</x:v>
      </x:c>
      <x:c r="G4275" s="8" t="n">
        <x:v>0</x:v>
      </x:c>
      <x:c r="H4275" s="8" t="n">
        <x:f>E4275-G4275</x:f>
        <x:v>-0.057</x:v>
      </x:c>
      <x:c r="I4275" s="8" t="n">
        <x:f>F4275-G4275</x:f>
        <x:v>0.0014600441542804616</x:v>
      </x:c>
    </x:row>
    <x:row r="4276">
      <x:c r="A4276" t="n">
        <x:v>4272</x:v>
      </x:c>
      <x:c r="B4276" t="str">
        <x:v>+Z</x:v>
      </x:c>
      <x:c r="C4276" t="str">
        <x:v>+Z</x:v>
      </x:c>
      <x:c r="D4276" s="13" t="n">
        <x:v>557976</x:v>
      </x:c>
      <x:c r="E4276" s="8" t="n">
        <x:v>-0.057</x:v>
      </x:c>
      <x:c r="F4276" s="8" t="n">
        <x:f>(E4276-'Summary'!$D$5)*'Summary'!$E$5</x:f>
        <x:v>0.0014600441542804616</x:v>
      </x:c>
      <x:c r="G4276" s="8" t="n">
        <x:v>0</x:v>
      </x:c>
      <x:c r="H4276" s="8" t="n">
        <x:f>E4276-G4276</x:f>
        <x:v>-0.057</x:v>
      </x:c>
      <x:c r="I4276" s="8" t="n">
        <x:f>F4276-G4276</x:f>
        <x:v>0.0014600441542804616</x:v>
      </x:c>
    </x:row>
    <x:row r="4277">
      <x:c r="A4277" t="n">
        <x:v>4273</x:v>
      </x:c>
      <x:c r="B4277" t="str">
        <x:v>+Z</x:v>
      </x:c>
      <x:c r="C4277" t="str">
        <x:v>+Z</x:v>
      </x:c>
      <x:c r="D4277" s="13" t="n">
        <x:v>558056</x:v>
      </x:c>
      <x:c r="E4277" s="8" t="n">
        <x:v>-0.058</x:v>
      </x:c>
      <x:c r="F4277" s="8" t="n">
        <x:f>(E4277-'Summary'!$D$5)*'Summary'!$E$5</x:f>
        <x:v>0.0004658023059450949</x:v>
      </x:c>
      <x:c r="G4277" s="8" t="n">
        <x:v>0</x:v>
      </x:c>
      <x:c r="H4277" s="8" t="n">
        <x:f>E4277-G4277</x:f>
        <x:v>-0.058</x:v>
      </x:c>
      <x:c r="I4277" s="8" t="n">
        <x:f>F4277-G4277</x:f>
        <x:v>0.0004658023059450949</x:v>
      </x:c>
    </x:row>
    <x:row r="4278">
      <x:c r="A4278" t="n">
        <x:v>4274</x:v>
      </x:c>
      <x:c r="B4278" t="str">
        <x:v>+Z</x:v>
      </x:c>
      <x:c r="C4278" t="str">
        <x:v>+Z</x:v>
      </x:c>
      <x:c r="D4278" s="13" t="n">
        <x:v>558137</x:v>
      </x:c>
      <x:c r="E4278" s="8" t="n">
        <x:v>-0.057</x:v>
      </x:c>
      <x:c r="F4278" s="8" t="n">
        <x:f>(E4278-'Summary'!$D$5)*'Summary'!$E$5</x:f>
        <x:v>0.0014600441542804616</x:v>
      </x:c>
      <x:c r="G4278" s="8" t="n">
        <x:v>0</x:v>
      </x:c>
      <x:c r="H4278" s="8" t="n">
        <x:f>E4278-G4278</x:f>
        <x:v>-0.057</x:v>
      </x:c>
      <x:c r="I4278" s="8" t="n">
        <x:f>F4278-G4278</x:f>
        <x:v>0.0014600441542804616</x:v>
      </x:c>
    </x:row>
    <x:row r="4279">
      <x:c r="A4279" t="n">
        <x:v>4275</x:v>
      </x:c>
      <x:c r="B4279" t="str">
        <x:v>+Z</x:v>
      </x:c>
      <x:c r="C4279" t="str">
        <x:v>+Z</x:v>
      </x:c>
      <x:c r="D4279" s="13" t="n">
        <x:v>558216</x:v>
      </x:c>
      <x:c r="E4279" s="8" t="n">
        <x:v>-0.052</x:v>
      </x:c>
      <x:c r="F4279" s="8" t="n">
        <x:f>(E4279-'Summary'!$D$5)*'Summary'!$E$5</x:f>
        <x:v>0.006431253395957295</x:v>
      </x:c>
      <x:c r="G4279" s="8" t="n">
        <x:v>0</x:v>
      </x:c>
      <x:c r="H4279" s="8" t="n">
        <x:f>E4279-G4279</x:f>
        <x:v>-0.052</x:v>
      </x:c>
      <x:c r="I4279" s="8" t="n">
        <x:f>F4279-G4279</x:f>
        <x:v>0.006431253395957295</x:v>
      </x:c>
    </x:row>
    <x:row r="4280">
      <x:c r="A4280" t="n">
        <x:v>4276</x:v>
      </x:c>
      <x:c r="B4280" t="str">
        <x:v>+Z</x:v>
      </x:c>
      <x:c r="C4280" t="str">
        <x:v>+Z</x:v>
      </x:c>
      <x:c r="D4280" s="13" t="n">
        <x:v>558296</x:v>
      </x:c>
      <x:c r="E4280" s="8" t="n">
        <x:v>-0.052</x:v>
      </x:c>
      <x:c r="F4280" s="8" t="n">
        <x:f>(E4280-'Summary'!$D$5)*'Summary'!$E$5</x:f>
        <x:v>0.006431253395957295</x:v>
      </x:c>
      <x:c r="G4280" s="8" t="n">
        <x:v>0</x:v>
      </x:c>
      <x:c r="H4280" s="8" t="n">
        <x:f>E4280-G4280</x:f>
        <x:v>-0.052</x:v>
      </x:c>
      <x:c r="I4280" s="8" t="n">
        <x:f>F4280-G4280</x:f>
        <x:v>0.006431253395957295</x:v>
      </x:c>
    </x:row>
    <x:row r="4281">
      <x:c r="A4281" t="n">
        <x:v>4277</x:v>
      </x:c>
      <x:c r="B4281" t="str">
        <x:v>+Z</x:v>
      </x:c>
      <x:c r="C4281" t="str">
        <x:v>+Z</x:v>
      </x:c>
      <x:c r="D4281" s="13" t="n">
        <x:v>558377</x:v>
      </x:c>
      <x:c r="E4281" s="8" t="n">
        <x:v>-0.056</x:v>
      </x:c>
      <x:c r="F4281" s="8" t="n">
        <x:f>(E4281-'Summary'!$D$5)*'Summary'!$E$5</x:f>
        <x:v>0.002454286002615828</x:v>
      </x:c>
      <x:c r="G4281" s="8" t="n">
        <x:v>0</x:v>
      </x:c>
      <x:c r="H4281" s="8" t="n">
        <x:f>E4281-G4281</x:f>
        <x:v>-0.056</x:v>
      </x:c>
      <x:c r="I4281" s="8" t="n">
        <x:f>F4281-G4281</x:f>
        <x:v>0.002454286002615828</x:v>
      </x:c>
    </x:row>
    <x:row r="4282">
      <x:c r="A4282" t="n">
        <x:v>4278</x:v>
      </x:c>
      <x:c r="B4282" t="str">
        <x:v>+Z</x:v>
      </x:c>
      <x:c r="C4282" t="str">
        <x:v>+Z</x:v>
      </x:c>
      <x:c r="D4282" s="13" t="n">
        <x:v>558456</x:v>
      </x:c>
      <x:c r="E4282" s="8" t="n">
        <x:v>-0.056</x:v>
      </x:c>
      <x:c r="F4282" s="8" t="n">
        <x:f>(E4282-'Summary'!$D$5)*'Summary'!$E$5</x:f>
        <x:v>0.002454286002615828</x:v>
      </x:c>
      <x:c r="G4282" s="8" t="n">
        <x:v>0</x:v>
      </x:c>
      <x:c r="H4282" s="8" t="n">
        <x:f>E4282-G4282</x:f>
        <x:v>-0.056</x:v>
      </x:c>
      <x:c r="I4282" s="8" t="n">
        <x:f>F4282-G4282</x:f>
        <x:v>0.002454286002615828</x:v>
      </x:c>
    </x:row>
    <x:row r="4283">
      <x:c r="A4283" t="n">
        <x:v>4279</x:v>
      </x:c>
      <x:c r="B4283" t="str">
        <x:v>+Z</x:v>
      </x:c>
      <x:c r="C4283" t="str">
        <x:v>+Z</x:v>
      </x:c>
      <x:c r="D4283" s="13" t="n">
        <x:v>558537</x:v>
      </x:c>
      <x:c r="E4283" s="8" t="n">
        <x:v>-0.056</x:v>
      </x:c>
      <x:c r="F4283" s="8" t="n">
        <x:f>(E4283-'Summary'!$D$5)*'Summary'!$E$5</x:f>
        <x:v>0.002454286002615828</x:v>
      </x:c>
      <x:c r="G4283" s="8" t="n">
        <x:v>0</x:v>
      </x:c>
      <x:c r="H4283" s="8" t="n">
        <x:f>E4283-G4283</x:f>
        <x:v>-0.056</x:v>
      </x:c>
      <x:c r="I4283" s="8" t="n">
        <x:f>F4283-G4283</x:f>
        <x:v>0.002454286002615828</x:v>
      </x:c>
    </x:row>
    <x:row r="4284">
      <x:c r="A4284" t="n">
        <x:v>4280</x:v>
      </x:c>
      <x:c r="B4284" t="str">
        <x:v>+Z</x:v>
      </x:c>
      <x:c r="C4284" t="str">
        <x:v>+Z</x:v>
      </x:c>
      <x:c r="D4284" s="13" t="n">
        <x:v>558617</x:v>
      </x:c>
      <x:c r="E4284" s="8" t="n">
        <x:v>-0.057</x:v>
      </x:c>
      <x:c r="F4284" s="8" t="n">
        <x:f>(E4284-'Summary'!$D$5)*'Summary'!$E$5</x:f>
        <x:v>0.0014600441542804616</x:v>
      </x:c>
      <x:c r="G4284" s="8" t="n">
        <x:v>0</x:v>
      </x:c>
      <x:c r="H4284" s="8" t="n">
        <x:f>E4284-G4284</x:f>
        <x:v>-0.057</x:v>
      </x:c>
      <x:c r="I4284" s="8" t="n">
        <x:f>F4284-G4284</x:f>
        <x:v>0.0014600441542804616</x:v>
      </x:c>
    </x:row>
    <x:row r="4285">
      <x:c r="A4285" t="n">
        <x:v>4281</x:v>
      </x:c>
      <x:c r="B4285" t="str">
        <x:v>+Z</x:v>
      </x:c>
      <x:c r="C4285" t="str">
        <x:v>+Z</x:v>
      </x:c>
      <x:c r="D4285" s="13" t="n">
        <x:v>558696</x:v>
      </x:c>
      <x:c r="E4285" s="8" t="n">
        <x:v>-0.057</x:v>
      </x:c>
      <x:c r="F4285" s="8" t="n">
        <x:f>(E4285-'Summary'!$D$5)*'Summary'!$E$5</x:f>
        <x:v>0.0014600441542804616</x:v>
      </x:c>
      <x:c r="G4285" s="8" t="n">
        <x:v>0</x:v>
      </x:c>
      <x:c r="H4285" s="8" t="n">
        <x:f>E4285-G4285</x:f>
        <x:v>-0.057</x:v>
      </x:c>
      <x:c r="I4285" s="8" t="n">
        <x:f>F4285-G4285</x:f>
        <x:v>0.0014600441542804616</x:v>
      </x:c>
    </x:row>
    <x:row r="4286">
      <x:c r="A4286" t="n">
        <x:v>4282</x:v>
      </x:c>
      <x:c r="B4286" t="str">
        <x:v>+Z</x:v>
      </x:c>
      <x:c r="C4286" t="str">
        <x:v>+Z</x:v>
      </x:c>
      <x:c r="D4286" s="13" t="n">
        <x:v>558777</x:v>
      </x:c>
      <x:c r="E4286" s="8" t="n">
        <x:v>-0.057</x:v>
      </x:c>
      <x:c r="F4286" s="8" t="n">
        <x:f>(E4286-'Summary'!$D$5)*'Summary'!$E$5</x:f>
        <x:v>0.0014600441542804616</x:v>
      </x:c>
      <x:c r="G4286" s="8" t="n">
        <x:v>0</x:v>
      </x:c>
      <x:c r="H4286" s="8" t="n">
        <x:f>E4286-G4286</x:f>
        <x:v>-0.057</x:v>
      </x:c>
      <x:c r="I4286" s="8" t="n">
        <x:f>F4286-G4286</x:f>
        <x:v>0.0014600441542804616</x:v>
      </x:c>
    </x:row>
    <x:row r="4287">
      <x:c r="A4287" t="n">
        <x:v>4283</x:v>
      </x:c>
      <x:c r="B4287" t="str">
        <x:v>+Z</x:v>
      </x:c>
      <x:c r="C4287" t="str">
        <x:v>+Z</x:v>
      </x:c>
      <x:c r="D4287" s="13" t="n">
        <x:v>558856</x:v>
      </x:c>
      <x:c r="E4287" s="8" t="n">
        <x:v>-0.052</x:v>
      </x:c>
      <x:c r="F4287" s="8" t="n">
        <x:f>(E4287-'Summary'!$D$5)*'Summary'!$E$5</x:f>
        <x:v>0.006431253395957295</x:v>
      </x:c>
      <x:c r="G4287" s="8" t="n">
        <x:v>0</x:v>
      </x:c>
      <x:c r="H4287" s="8" t="n">
        <x:f>E4287-G4287</x:f>
        <x:v>-0.052</x:v>
      </x:c>
      <x:c r="I4287" s="8" t="n">
        <x:f>F4287-G4287</x:f>
        <x:v>0.006431253395957295</x:v>
      </x:c>
    </x:row>
    <x:row r="4288">
      <x:c r="A4288" t="n">
        <x:v>4284</x:v>
      </x:c>
      <x:c r="B4288" t="str">
        <x:v>+Z</x:v>
      </x:c>
      <x:c r="C4288" t="str">
        <x:v>+Z</x:v>
      </x:c>
      <x:c r="D4288" s="13" t="n">
        <x:v>558936</x:v>
      </x:c>
      <x:c r="E4288" s="8" t="n">
        <x:v>-0.057</x:v>
      </x:c>
      <x:c r="F4288" s="8" t="n">
        <x:f>(E4288-'Summary'!$D$5)*'Summary'!$E$5</x:f>
        <x:v>0.0014600441542804616</x:v>
      </x:c>
      <x:c r="G4288" s="8" t="n">
        <x:v>0</x:v>
      </x:c>
      <x:c r="H4288" s="8" t="n">
        <x:f>E4288-G4288</x:f>
        <x:v>-0.057</x:v>
      </x:c>
      <x:c r="I4288" s="8" t="n">
        <x:f>F4288-G4288</x:f>
        <x:v>0.0014600441542804616</x:v>
      </x:c>
    </x:row>
    <x:row r="4289">
      <x:c r="A4289" t="n">
        <x:v>4285</x:v>
      </x:c>
      <x:c r="B4289" t="str">
        <x:v>+Z</x:v>
      </x:c>
      <x:c r="C4289" t="str">
        <x:v>+Z</x:v>
      </x:c>
      <x:c r="D4289" s="13" t="n">
        <x:v>559017</x:v>
      </x:c>
      <x:c r="E4289" s="8" t="n">
        <x:v>-0.055</x:v>
      </x:c>
      <x:c r="F4289" s="8" t="n">
        <x:f>(E4289-'Summary'!$D$5)*'Summary'!$E$5</x:f>
        <x:v>0.0034485278509511948</x:v>
      </x:c>
      <x:c r="G4289" s="8" t="n">
        <x:v>0</x:v>
      </x:c>
      <x:c r="H4289" s="8" t="n">
        <x:f>E4289-G4289</x:f>
        <x:v>-0.055</x:v>
      </x:c>
      <x:c r="I4289" s="8" t="n">
        <x:f>F4289-G4289</x:f>
        <x:v>0.0034485278509511948</x:v>
      </x:c>
    </x:row>
    <x:row r="4290">
      <x:c r="A4290" t="n">
        <x:v>4286</x:v>
      </x:c>
      <x:c r="B4290" t="str">
        <x:v>+Z</x:v>
      </x:c>
      <x:c r="C4290" t="str">
        <x:v>+Z</x:v>
      </x:c>
      <x:c r="D4290" s="13" t="n">
        <x:v>559096</x:v>
      </x:c>
      <x:c r="E4290" s="8" t="n">
        <x:v>-0.053</x:v>
      </x:c>
      <x:c r="F4290" s="8" t="n">
        <x:f>(E4290-'Summary'!$D$5)*'Summary'!$E$5</x:f>
        <x:v>0.005437011547621928</x:v>
      </x:c>
      <x:c r="G4290" s="8" t="n">
        <x:v>0</x:v>
      </x:c>
      <x:c r="H4290" s="8" t="n">
        <x:f>E4290-G4290</x:f>
        <x:v>-0.053</x:v>
      </x:c>
      <x:c r="I4290" s="8" t="n">
        <x:f>F4290-G4290</x:f>
        <x:v>0.005437011547621928</x:v>
      </x:c>
    </x:row>
    <x:row r="4291">
      <x:c r="A4291" t="n">
        <x:v>4287</x:v>
      </x:c>
      <x:c r="B4291" t="str">
        <x:v>+Z</x:v>
      </x:c>
      <x:c r="C4291" t="str">
        <x:v>+Z</x:v>
      </x:c>
      <x:c r="D4291" s="13" t="n">
        <x:v>559176</x:v>
      </x:c>
      <x:c r="E4291" s="8" t="n">
        <x:v>-0.055</x:v>
      </x:c>
      <x:c r="F4291" s="8" t="n">
        <x:f>(E4291-'Summary'!$D$5)*'Summary'!$E$5</x:f>
        <x:v>0.0034485278509511948</x:v>
      </x:c>
      <x:c r="G4291" s="8" t="n">
        <x:v>0</x:v>
      </x:c>
      <x:c r="H4291" s="8" t="n">
        <x:f>E4291-G4291</x:f>
        <x:v>-0.055</x:v>
      </x:c>
      <x:c r="I4291" s="8" t="n">
        <x:f>F4291-G4291</x:f>
        <x:v>0.0034485278509511948</x:v>
      </x:c>
    </x:row>
    <x:row r="4292">
      <x:c r="A4292" t="n">
        <x:v>4288</x:v>
      </x:c>
      <x:c r="B4292" t="str">
        <x:v>+Z</x:v>
      </x:c>
      <x:c r="C4292" t="str">
        <x:v>+Z</x:v>
      </x:c>
      <x:c r="D4292" s="13" t="n">
        <x:v>559257</x:v>
      </x:c>
      <x:c r="E4292" s="8" t="n">
        <x:v>-0.061</x:v>
      </x:c>
      <x:c r="F4292" s="8" t="n">
        <x:f>(E4292-'Summary'!$D$5)*'Summary'!$E$5</x:f>
        <x:v>-0.0025169232390609983</x:v>
      </x:c>
      <x:c r="G4292" s="8" t="n">
        <x:v>0</x:v>
      </x:c>
      <x:c r="H4292" s="8" t="n">
        <x:f>E4292-G4292</x:f>
        <x:v>-0.061</x:v>
      </x:c>
      <x:c r="I4292" s="8" t="n">
        <x:f>F4292-G4292</x:f>
        <x:v>-0.0025169232390609983</x:v>
      </x:c>
    </x:row>
    <x:row r="4293">
      <x:c r="A4293" t="n">
        <x:v>4289</x:v>
      </x:c>
      <x:c r="B4293" t="str">
        <x:v>+Z</x:v>
      </x:c>
      <x:c r="C4293" t="str">
        <x:v>+Z</x:v>
      </x:c>
      <x:c r="D4293" s="13" t="n">
        <x:v>559336</x:v>
      </x:c>
      <x:c r="E4293" s="8" t="n">
        <x:v>-0.057</x:v>
      </x:c>
      <x:c r="F4293" s="8" t="n">
        <x:f>(E4293-'Summary'!$D$5)*'Summary'!$E$5</x:f>
        <x:v>0.0014600441542804616</x:v>
      </x:c>
      <x:c r="G4293" s="8" t="n">
        <x:v>0</x:v>
      </x:c>
      <x:c r="H4293" s="8" t="n">
        <x:f>E4293-G4293</x:f>
        <x:v>-0.057</x:v>
      </x:c>
      <x:c r="I4293" s="8" t="n">
        <x:f>F4293-G4293</x:f>
        <x:v>0.0014600441542804616</x:v>
      </x:c>
    </x:row>
    <x:row r="4294">
      <x:c r="A4294" t="n">
        <x:v>4290</x:v>
      </x:c>
      <x:c r="B4294" t="str">
        <x:v>+Z</x:v>
      </x:c>
      <x:c r="C4294" t="str">
        <x:v>+Z</x:v>
      </x:c>
      <x:c r="D4294" s="13" t="n">
        <x:v>559416</x:v>
      </x:c>
      <x:c r="E4294" s="8" t="n">
        <x:v>-0.056</x:v>
      </x:c>
      <x:c r="F4294" s="8" t="n">
        <x:f>(E4294-'Summary'!$D$5)*'Summary'!$E$5</x:f>
        <x:v>0.002454286002615828</x:v>
      </x:c>
      <x:c r="G4294" s="8" t="n">
        <x:v>0</x:v>
      </x:c>
      <x:c r="H4294" s="8" t="n">
        <x:f>E4294-G4294</x:f>
        <x:v>-0.056</x:v>
      </x:c>
      <x:c r="I4294" s="8" t="n">
        <x:f>F4294-G4294</x:f>
        <x:v>0.002454286002615828</x:v>
      </x:c>
    </x:row>
    <x:row r="4295">
      <x:c r="A4295" t="n">
        <x:v>4291</x:v>
      </x:c>
      <x:c r="B4295" t="str">
        <x:v>+Z</x:v>
      </x:c>
      <x:c r="C4295" t="str">
        <x:v>+Z</x:v>
      </x:c>
      <x:c r="D4295" s="13" t="n">
        <x:v>559497</x:v>
      </x:c>
      <x:c r="E4295" s="8" t="n">
        <x:v>-0.057</x:v>
      </x:c>
      <x:c r="F4295" s="8" t="n">
        <x:f>(E4295-'Summary'!$D$5)*'Summary'!$E$5</x:f>
        <x:v>0.0014600441542804616</x:v>
      </x:c>
      <x:c r="G4295" s="8" t="n">
        <x:v>0</x:v>
      </x:c>
      <x:c r="H4295" s="8" t="n">
        <x:f>E4295-G4295</x:f>
        <x:v>-0.057</x:v>
      </x:c>
      <x:c r="I4295" s="8" t="n">
        <x:f>F4295-G4295</x:f>
        <x:v>0.0014600441542804616</x:v>
      </x:c>
    </x:row>
    <x:row r="4296">
      <x:c r="A4296" t="n">
        <x:v>4292</x:v>
      </x:c>
      <x:c r="B4296" t="str">
        <x:v>+Z</x:v>
      </x:c>
      <x:c r="C4296" t="str">
        <x:v>+Z</x:v>
      </x:c>
      <x:c r="D4296" s="13" t="n">
        <x:v>559576</x:v>
      </x:c>
      <x:c r="E4296" s="8" t="n">
        <x:v>-0.057</x:v>
      </x:c>
      <x:c r="F4296" s="8" t="n">
        <x:f>(E4296-'Summary'!$D$5)*'Summary'!$E$5</x:f>
        <x:v>0.0014600441542804616</x:v>
      </x:c>
      <x:c r="G4296" s="8" t="n">
        <x:v>0</x:v>
      </x:c>
      <x:c r="H4296" s="8" t="n">
        <x:f>E4296-G4296</x:f>
        <x:v>-0.057</x:v>
      </x:c>
      <x:c r="I4296" s="8" t="n">
        <x:f>F4296-G4296</x:f>
        <x:v>0.0014600441542804616</x:v>
      </x:c>
    </x:row>
    <x:row r="4297">
      <x:c r="A4297" t="n">
        <x:v>4293</x:v>
      </x:c>
      <x:c r="B4297" t="str">
        <x:v>+Z</x:v>
      </x:c>
      <x:c r="C4297" t="str">
        <x:v>+Z</x:v>
      </x:c>
      <x:c r="D4297" s="13" t="n">
        <x:v>559657</x:v>
      </x:c>
      <x:c r="E4297" s="8" t="n">
        <x:v>-0.056</x:v>
      </x:c>
      <x:c r="F4297" s="8" t="n">
        <x:f>(E4297-'Summary'!$D$5)*'Summary'!$E$5</x:f>
        <x:v>0.002454286002615828</x:v>
      </x:c>
      <x:c r="G4297" s="8" t="n">
        <x:v>0</x:v>
      </x:c>
      <x:c r="H4297" s="8" t="n">
        <x:f>E4297-G4297</x:f>
        <x:v>-0.056</x:v>
      </x:c>
      <x:c r="I4297" s="8" t="n">
        <x:f>F4297-G4297</x:f>
        <x:v>0.002454286002615828</x:v>
      </x:c>
    </x:row>
    <x:row r="4298">
      <x:c r="A4298" t="n">
        <x:v>4294</x:v>
      </x:c>
      <x:c r="B4298" t="str">
        <x:v>+Z</x:v>
      </x:c>
      <x:c r="C4298" t="str">
        <x:v>+Z</x:v>
      </x:c>
      <x:c r="D4298" s="13" t="n">
        <x:v>559736</x:v>
      </x:c>
      <x:c r="E4298" s="8" t="n">
        <x:v>-0.06</x:v>
      </x:c>
      <x:c r="F4298" s="8" t="n">
        <x:f>(E4298-'Summary'!$D$5)*'Summary'!$E$5</x:f>
        <x:v>-0.0015226813907256314</x:v>
      </x:c>
      <x:c r="G4298" s="8" t="n">
        <x:v>0</x:v>
      </x:c>
      <x:c r="H4298" s="8" t="n">
        <x:f>E4298-G4298</x:f>
        <x:v>-0.06</x:v>
      </x:c>
      <x:c r="I4298" s="8" t="n">
        <x:f>F4298-G4298</x:f>
        <x:v>-0.0015226813907256314</x:v>
      </x:c>
    </x:row>
    <x:row r="4299">
      <x:c r="A4299" t="n">
        <x:v>4295</x:v>
      </x:c>
      <x:c r="B4299" t="str">
        <x:v>+Z</x:v>
      </x:c>
      <x:c r="C4299" t="str">
        <x:v>+Z</x:v>
      </x:c>
      <x:c r="D4299" s="13" t="n">
        <x:v>559816</x:v>
      </x:c>
      <x:c r="E4299" s="8" t="n">
        <x:v>-0.06</x:v>
      </x:c>
      <x:c r="F4299" s="8" t="n">
        <x:f>(E4299-'Summary'!$D$5)*'Summary'!$E$5</x:f>
        <x:v>-0.0015226813907256314</x:v>
      </x:c>
      <x:c r="G4299" s="8" t="n">
        <x:v>0</x:v>
      </x:c>
      <x:c r="H4299" s="8" t="n">
        <x:f>E4299-G4299</x:f>
        <x:v>-0.06</x:v>
      </x:c>
      <x:c r="I4299" s="8" t="n">
        <x:f>F4299-G4299</x:f>
        <x:v>-0.0015226813907256314</x:v>
      </x:c>
    </x:row>
    <x:row r="4300">
      <x:c r="A4300" t="n">
        <x:v>4296</x:v>
      </x:c>
      <x:c r="B4300" t="str">
        <x:v>+Z</x:v>
      </x:c>
      <x:c r="C4300" t="str">
        <x:v>+Z</x:v>
      </x:c>
      <x:c r="D4300" s="13" t="n">
        <x:v>559897</x:v>
      </x:c>
      <x:c r="E4300" s="8" t="n">
        <x:v>-0.064</x:v>
      </x:c>
      <x:c r="F4300" s="8" t="n">
        <x:f>(E4300-'Summary'!$D$5)*'Summary'!$E$5</x:f>
        <x:v>-0.005499648784067098</x:v>
      </x:c>
      <x:c r="G4300" s="8" t="n">
        <x:v>0</x:v>
      </x:c>
      <x:c r="H4300" s="8" t="n">
        <x:f>E4300-G4300</x:f>
        <x:v>-0.064</x:v>
      </x:c>
      <x:c r="I4300" s="8" t="n">
        <x:f>F4300-G4300</x:f>
        <x:v>-0.005499648784067098</x:v>
      </x:c>
    </x:row>
    <x:row r="4301">
      <x:c r="A4301" t="n">
        <x:v>4297</x:v>
      </x:c>
      <x:c r="B4301" t="str">
        <x:v>+Z</x:v>
      </x:c>
      <x:c r="C4301" t="str">
        <x:v>+Z</x:v>
      </x:c>
      <x:c r="D4301" s="13" t="n">
        <x:v>559976</x:v>
      </x:c>
      <x:c r="E4301" s="8" t="n">
        <x:v>-0.056</x:v>
      </x:c>
      <x:c r="F4301" s="8" t="n">
        <x:f>(E4301-'Summary'!$D$5)*'Summary'!$E$5</x:f>
        <x:v>0.002454286002615828</x:v>
      </x:c>
      <x:c r="G4301" s="8" t="n">
        <x:v>0</x:v>
      </x:c>
      <x:c r="H4301" s="8" t="n">
        <x:f>E4301-G4301</x:f>
        <x:v>-0.056</x:v>
      </x:c>
      <x:c r="I4301" s="8" t="n">
        <x:f>F4301-G4301</x:f>
        <x:v>0.002454286002615828</x:v>
      </x:c>
    </x:row>
    <x:row r="4302">
      <x:c r="A4302" t="n">
        <x:v>4298</x:v>
      </x:c>
      <x:c r="B4302" t="str">
        <x:v>+Z</x:v>
      </x:c>
      <x:c r="C4302" t="str">
        <x:v>+Z</x:v>
      </x:c>
      <x:c r="D4302" s="13" t="n">
        <x:v>560056</x:v>
      </x:c>
      <x:c r="E4302" s="8" t="n">
        <x:v>-0.057</x:v>
      </x:c>
      <x:c r="F4302" s="8" t="n">
        <x:f>(E4302-'Summary'!$D$5)*'Summary'!$E$5</x:f>
        <x:v>0.0014600441542804616</x:v>
      </x:c>
      <x:c r="G4302" s="8" t="n">
        <x:v>0</x:v>
      </x:c>
      <x:c r="H4302" s="8" t="n">
        <x:f>E4302-G4302</x:f>
        <x:v>-0.057</x:v>
      </x:c>
      <x:c r="I4302" s="8" t="n">
        <x:f>F4302-G4302</x:f>
        <x:v>0.0014600441542804616</x:v>
      </x:c>
    </x:row>
    <x:row r="4303">
      <x:c r="A4303" t="n">
        <x:v>4299</x:v>
      </x:c>
      <x:c r="B4303" t="str">
        <x:v>+Z</x:v>
      </x:c>
      <x:c r="C4303" t="str">
        <x:v>+Z</x:v>
      </x:c>
      <x:c r="D4303" s="13" t="n">
        <x:v>560137</x:v>
      </x:c>
      <x:c r="E4303" s="8" t="n">
        <x:v>-0.057</x:v>
      </x:c>
      <x:c r="F4303" s="8" t="n">
        <x:f>(E4303-'Summary'!$D$5)*'Summary'!$E$5</x:f>
        <x:v>0.0014600441542804616</x:v>
      </x:c>
      <x:c r="G4303" s="8" t="n">
        <x:v>0</x:v>
      </x:c>
      <x:c r="H4303" s="8" t="n">
        <x:f>E4303-G4303</x:f>
        <x:v>-0.057</x:v>
      </x:c>
      <x:c r="I4303" s="8" t="n">
        <x:f>F4303-G4303</x:f>
        <x:v>0.0014600441542804616</x:v>
      </x:c>
    </x:row>
    <x:row r="4304">
      <x:c r="A4304" t="n">
        <x:v>4300</x:v>
      </x:c>
      <x:c r="B4304" t="str">
        <x:v>+Z</x:v>
      </x:c>
      <x:c r="C4304" t="str">
        <x:v>+Z</x:v>
      </x:c>
      <x:c r="D4304" s="13" t="n">
        <x:v>560216</x:v>
      </x:c>
      <x:c r="E4304" s="8" t="n">
        <x:v>-0.063</x:v>
      </x:c>
      <x:c r="F4304" s="8" t="n">
        <x:f>(E4304-'Summary'!$D$5)*'Summary'!$E$5</x:f>
        <x:v>-0.004505406935731732</x:v>
      </x:c>
      <x:c r="G4304" s="8" t="n">
        <x:v>0</x:v>
      </x:c>
      <x:c r="H4304" s="8" t="n">
        <x:f>E4304-G4304</x:f>
        <x:v>-0.063</x:v>
      </x:c>
      <x:c r="I4304" s="8" t="n">
        <x:f>F4304-G4304</x:f>
        <x:v>-0.004505406935731732</x:v>
      </x:c>
    </x:row>
    <x:row r="4305">
      <x:c r="A4305" t="n">
        <x:v>4301</x:v>
      </x:c>
      <x:c r="B4305" t="str">
        <x:v>+Z</x:v>
      </x:c>
      <x:c r="C4305" t="str">
        <x:v>+Z</x:v>
      </x:c>
      <x:c r="D4305" s="13" t="n">
        <x:v>560296</x:v>
      </x:c>
      <x:c r="E4305" s="8" t="n">
        <x:v>-0.061</x:v>
      </x:c>
      <x:c r="F4305" s="8" t="n">
        <x:f>(E4305-'Summary'!$D$5)*'Summary'!$E$5</x:f>
        <x:v>-0.0025169232390609983</x:v>
      </x:c>
      <x:c r="G4305" s="8" t="n">
        <x:v>0</x:v>
      </x:c>
      <x:c r="H4305" s="8" t="n">
        <x:f>E4305-G4305</x:f>
        <x:v>-0.061</x:v>
      </x:c>
      <x:c r="I4305" s="8" t="n">
        <x:f>F4305-G4305</x:f>
        <x:v>-0.0025169232390609983</x:v>
      </x:c>
    </x:row>
    <x:row r="4306">
      <x:c r="A4306" t="n">
        <x:v>4302</x:v>
      </x:c>
      <x:c r="B4306" t="str">
        <x:v>+Z</x:v>
      </x:c>
      <x:c r="C4306" t="str">
        <x:v>+Z</x:v>
      </x:c>
      <x:c r="D4306" s="13" t="n">
        <x:v>560377</x:v>
      </x:c>
      <x:c r="E4306" s="8" t="n">
        <x:v>-0.058</x:v>
      </x:c>
      <x:c r="F4306" s="8" t="n">
        <x:f>(E4306-'Summary'!$D$5)*'Summary'!$E$5</x:f>
        <x:v>0.0004658023059450949</x:v>
      </x:c>
      <x:c r="G4306" s="8" t="n">
        <x:v>0</x:v>
      </x:c>
      <x:c r="H4306" s="8" t="n">
        <x:f>E4306-G4306</x:f>
        <x:v>-0.058</x:v>
      </x:c>
      <x:c r="I4306" s="8" t="n">
        <x:f>F4306-G4306</x:f>
        <x:v>0.0004658023059450949</x:v>
      </x:c>
    </x:row>
    <x:row r="4307">
      <x:c r="A4307" t="n">
        <x:v>4303</x:v>
      </x:c>
      <x:c r="B4307" t="str">
        <x:v>+Z</x:v>
      </x:c>
      <x:c r="C4307" t="str">
        <x:v>+Z</x:v>
      </x:c>
      <x:c r="D4307" s="13" t="n">
        <x:v>560456</x:v>
      </x:c>
      <x:c r="E4307" s="8" t="n">
        <x:v>-0.058</x:v>
      </x:c>
      <x:c r="F4307" s="8" t="n">
        <x:f>(E4307-'Summary'!$D$5)*'Summary'!$E$5</x:f>
        <x:v>0.0004658023059450949</x:v>
      </x:c>
      <x:c r="G4307" s="8" t="n">
        <x:v>0</x:v>
      </x:c>
      <x:c r="H4307" s="8" t="n">
        <x:f>E4307-G4307</x:f>
        <x:v>-0.058</x:v>
      </x:c>
      <x:c r="I4307" s="8" t="n">
        <x:f>F4307-G4307</x:f>
        <x:v>0.0004658023059450949</x:v>
      </x:c>
    </x:row>
    <x:row r="4308">
      <x:c r="A4308" t="n">
        <x:v>4304</x:v>
      </x:c>
      <x:c r="B4308" t="str">
        <x:v>+Z</x:v>
      </x:c>
      <x:c r="C4308" t="str">
        <x:v>+Z</x:v>
      </x:c>
      <x:c r="D4308" s="13" t="n">
        <x:v>560537</x:v>
      </x:c>
      <x:c r="E4308" s="8" t="n">
        <x:v>-0.06</x:v>
      </x:c>
      <x:c r="F4308" s="8" t="n">
        <x:f>(E4308-'Summary'!$D$5)*'Summary'!$E$5</x:f>
        <x:v>-0.0015226813907256314</x:v>
      </x:c>
      <x:c r="G4308" s="8" t="n">
        <x:v>0</x:v>
      </x:c>
      <x:c r="H4308" s="8" t="n">
        <x:f>E4308-G4308</x:f>
        <x:v>-0.06</x:v>
      </x:c>
      <x:c r="I4308" s="8" t="n">
        <x:f>F4308-G4308</x:f>
        <x:v>-0.0015226813907256314</x:v>
      </x:c>
    </x:row>
    <x:row r="4309">
      <x:c r="A4309" t="n">
        <x:v>4305</x:v>
      </x:c>
      <x:c r="B4309" t="str">
        <x:v>+Z</x:v>
      </x:c>
      <x:c r="C4309" t="str">
        <x:v>+Z</x:v>
      </x:c>
      <x:c r="D4309" s="13" t="n">
        <x:v>560617</x:v>
      </x:c>
      <x:c r="E4309" s="8" t="n">
        <x:v>-0.056</x:v>
      </x:c>
      <x:c r="F4309" s="8" t="n">
        <x:f>(E4309-'Summary'!$D$5)*'Summary'!$E$5</x:f>
        <x:v>0.002454286002615828</x:v>
      </x:c>
      <x:c r="G4309" s="8" t="n">
        <x:v>0</x:v>
      </x:c>
      <x:c r="H4309" s="8" t="n">
        <x:f>E4309-G4309</x:f>
        <x:v>-0.056</x:v>
      </x:c>
      <x:c r="I4309" s="8" t="n">
        <x:f>F4309-G4309</x:f>
        <x:v>0.002454286002615828</x:v>
      </x:c>
    </x:row>
    <x:row r="4310">
      <x:c r="A4310" t="n">
        <x:v>4306</x:v>
      </x:c>
      <x:c r="B4310" t="str">
        <x:v>+Z</x:v>
      </x:c>
      <x:c r="C4310" t="str">
        <x:v>+Z</x:v>
      </x:c>
      <x:c r="D4310" s="13" t="n">
        <x:v>560696</x:v>
      </x:c>
      <x:c r="E4310" s="8" t="n">
        <x:v>-0.058</x:v>
      </x:c>
      <x:c r="F4310" s="8" t="n">
        <x:f>(E4310-'Summary'!$D$5)*'Summary'!$E$5</x:f>
        <x:v>0.0004658023059450949</x:v>
      </x:c>
      <x:c r="G4310" s="8" t="n">
        <x:v>0</x:v>
      </x:c>
      <x:c r="H4310" s="8" t="n">
        <x:f>E4310-G4310</x:f>
        <x:v>-0.058</x:v>
      </x:c>
      <x:c r="I4310" s="8" t="n">
        <x:f>F4310-G4310</x:f>
        <x:v>0.0004658023059450949</x:v>
      </x:c>
    </x:row>
    <x:row r="4311">
      <x:c r="A4311" t="n">
        <x:v>4307</x:v>
      </x:c>
      <x:c r="B4311" t="str">
        <x:v>+Z</x:v>
      </x:c>
      <x:c r="C4311" t="str">
        <x:v>+Z</x:v>
      </x:c>
      <x:c r="D4311" s="13" t="n">
        <x:v>560777</x:v>
      </x:c>
      <x:c r="E4311" s="8" t="n">
        <x:v>-0.057</x:v>
      </x:c>
      <x:c r="F4311" s="8" t="n">
        <x:f>(E4311-'Summary'!$D$5)*'Summary'!$E$5</x:f>
        <x:v>0.0014600441542804616</x:v>
      </x:c>
      <x:c r="G4311" s="8" t="n">
        <x:v>0</x:v>
      </x:c>
      <x:c r="H4311" s="8" t="n">
        <x:f>E4311-G4311</x:f>
        <x:v>-0.057</x:v>
      </x:c>
      <x:c r="I4311" s="8" t="n">
        <x:f>F4311-G4311</x:f>
        <x:v>0.0014600441542804616</x:v>
      </x:c>
    </x:row>
    <x:row r="4312">
      <x:c r="A4312" t="n">
        <x:v>4308</x:v>
      </x:c>
      <x:c r="B4312" t="str">
        <x:v>+Z</x:v>
      </x:c>
      <x:c r="C4312" t="str">
        <x:v>+Z</x:v>
      </x:c>
      <x:c r="D4312" s="13" t="n">
        <x:v>560856</x:v>
      </x:c>
      <x:c r="E4312" s="8" t="n">
        <x:v>-0.057</x:v>
      </x:c>
      <x:c r="F4312" s="8" t="n">
        <x:f>(E4312-'Summary'!$D$5)*'Summary'!$E$5</x:f>
        <x:v>0.0014600441542804616</x:v>
      </x:c>
      <x:c r="G4312" s="8" t="n">
        <x:v>0</x:v>
      </x:c>
      <x:c r="H4312" s="8" t="n">
        <x:f>E4312-G4312</x:f>
        <x:v>-0.057</x:v>
      </x:c>
      <x:c r="I4312" s="8" t="n">
        <x:f>F4312-G4312</x:f>
        <x:v>0.0014600441542804616</x:v>
      </x:c>
    </x:row>
    <x:row r="4313">
      <x:c r="A4313" t="n">
        <x:v>4309</x:v>
      </x:c>
      <x:c r="B4313" t="str">
        <x:v>+Z</x:v>
      </x:c>
      <x:c r="C4313" t="str">
        <x:v>+Z</x:v>
      </x:c>
      <x:c r="D4313" s="13" t="n">
        <x:v>560936</x:v>
      </x:c>
      <x:c r="E4313" s="8" t="n">
        <x:v>-0.047</x:v>
      </x:c>
      <x:c r="F4313" s="8" t="n">
        <x:f>(E4313-'Summary'!$D$5)*'Summary'!$E$5</x:f>
        <x:v>0.011402462637634121</x:v>
      </x:c>
      <x:c r="G4313" s="8" t="n">
        <x:v>0</x:v>
      </x:c>
      <x:c r="H4313" s="8" t="n">
        <x:f>E4313-G4313</x:f>
        <x:v>-0.047</x:v>
      </x:c>
      <x:c r="I4313" s="8" t="n">
        <x:f>F4313-G4313</x:f>
        <x:v>0.011402462637634121</x:v>
      </x:c>
    </x:row>
    <x:row r="4314">
      <x:c r="A4314" t="n">
        <x:v>4310</x:v>
      </x:c>
      <x:c r="B4314" t="str">
        <x:v>+Z</x:v>
      </x:c>
      <x:c r="C4314" t="str">
        <x:v>+Z</x:v>
      </x:c>
      <x:c r="D4314" s="13" t="n">
        <x:v>561017</x:v>
      </x:c>
      <x:c r="E4314" s="8" t="n">
        <x:v>-0.057</x:v>
      </x:c>
      <x:c r="F4314" s="8" t="n">
        <x:f>(E4314-'Summary'!$D$5)*'Summary'!$E$5</x:f>
        <x:v>0.0014600441542804616</x:v>
      </x:c>
      <x:c r="G4314" s="8" t="n">
        <x:v>0</x:v>
      </x:c>
      <x:c r="H4314" s="8" t="n">
        <x:f>E4314-G4314</x:f>
        <x:v>-0.057</x:v>
      </x:c>
      <x:c r="I4314" s="8" t="n">
        <x:f>F4314-G4314</x:f>
        <x:v>0.0014600441542804616</x:v>
      </x:c>
    </x:row>
    <x:row r="4315">
      <x:c r="A4315" t="n">
        <x:v>4311</x:v>
      </x:c>
      <x:c r="B4315" t="str">
        <x:v>+Z</x:v>
      </x:c>
      <x:c r="C4315" t="str">
        <x:v>+Z</x:v>
      </x:c>
      <x:c r="D4315" s="13" t="n">
        <x:v>561096</x:v>
      </x:c>
      <x:c r="E4315" s="8" t="n">
        <x:v>-0.052</x:v>
      </x:c>
      <x:c r="F4315" s="8" t="n">
        <x:f>(E4315-'Summary'!$D$5)*'Summary'!$E$5</x:f>
        <x:v>0.006431253395957295</x:v>
      </x:c>
      <x:c r="G4315" s="8" t="n">
        <x:v>0</x:v>
      </x:c>
      <x:c r="H4315" s="8" t="n">
        <x:f>E4315-G4315</x:f>
        <x:v>-0.052</x:v>
      </x:c>
      <x:c r="I4315" s="8" t="n">
        <x:f>F4315-G4315</x:f>
        <x:v>0.006431253395957295</x:v>
      </x:c>
    </x:row>
    <x:row r="4316">
      <x:c r="A4316" t="n">
        <x:v>4312</x:v>
      </x:c>
      <x:c r="B4316" t="str">
        <x:v>+Z</x:v>
      </x:c>
      <x:c r="C4316" t="str">
        <x:v>+Z</x:v>
      </x:c>
      <x:c r="D4316" s="13" t="n">
        <x:v>561176</x:v>
      </x:c>
      <x:c r="E4316" s="8" t="n">
        <x:v>-0.057</x:v>
      </x:c>
      <x:c r="F4316" s="8" t="n">
        <x:f>(E4316-'Summary'!$D$5)*'Summary'!$E$5</x:f>
        <x:v>0.0014600441542804616</x:v>
      </x:c>
      <x:c r="G4316" s="8" t="n">
        <x:v>0</x:v>
      </x:c>
      <x:c r="H4316" s="8" t="n">
        <x:f>E4316-G4316</x:f>
        <x:v>-0.057</x:v>
      </x:c>
      <x:c r="I4316" s="8" t="n">
        <x:f>F4316-G4316</x:f>
        <x:v>0.0014600441542804616</x:v>
      </x:c>
    </x:row>
    <x:row r="4317">
      <x:c r="A4317" t="n">
        <x:v>4313</x:v>
      </x:c>
      <x:c r="B4317" t="str">
        <x:v>+Z</x:v>
      </x:c>
      <x:c r="C4317" t="str">
        <x:v>+Z</x:v>
      </x:c>
      <x:c r="D4317" s="13" t="n">
        <x:v>561257</x:v>
      </x:c>
      <x:c r="E4317" s="8" t="n">
        <x:v>-0.057</x:v>
      </x:c>
      <x:c r="F4317" s="8" t="n">
        <x:f>(E4317-'Summary'!$D$5)*'Summary'!$E$5</x:f>
        <x:v>0.0014600441542804616</x:v>
      </x:c>
      <x:c r="G4317" s="8" t="n">
        <x:v>0</x:v>
      </x:c>
      <x:c r="H4317" s="8" t="n">
        <x:f>E4317-G4317</x:f>
        <x:v>-0.057</x:v>
      </x:c>
      <x:c r="I4317" s="8" t="n">
        <x:f>F4317-G4317</x:f>
        <x:v>0.0014600441542804616</x:v>
      </x:c>
    </x:row>
    <x:row r="4318">
      <x:c r="A4318" t="n">
        <x:v>4314</x:v>
      </x:c>
      <x:c r="B4318" t="str">
        <x:v>+Z</x:v>
      </x:c>
      <x:c r="C4318" t="str">
        <x:v>+Z</x:v>
      </x:c>
      <x:c r="D4318" s="13" t="n">
        <x:v>561336</x:v>
      </x:c>
      <x:c r="E4318" s="8" t="n">
        <x:v>-0.063</x:v>
      </x:c>
      <x:c r="F4318" s="8" t="n">
        <x:f>(E4318-'Summary'!$D$5)*'Summary'!$E$5</x:f>
        <x:v>-0.004505406935731732</x:v>
      </x:c>
      <x:c r="G4318" s="8" t="n">
        <x:v>0</x:v>
      </x:c>
      <x:c r="H4318" s="8" t="n">
        <x:f>E4318-G4318</x:f>
        <x:v>-0.063</x:v>
      </x:c>
      <x:c r="I4318" s="8" t="n">
        <x:f>F4318-G4318</x:f>
        <x:v>-0.004505406935731732</x:v>
      </x:c>
    </x:row>
    <x:row r="4319">
      <x:c r="A4319" t="n">
        <x:v>4315</x:v>
      </x:c>
      <x:c r="B4319" t="str">
        <x:v>+Z</x:v>
      </x:c>
      <x:c r="C4319" t="str">
        <x:v>+Z</x:v>
      </x:c>
      <x:c r="D4319" s="13" t="n">
        <x:v>561417</x:v>
      </x:c>
      <x:c r="E4319" s="8" t="n">
        <x:v>-0.056</x:v>
      </x:c>
      <x:c r="F4319" s="8" t="n">
        <x:f>(E4319-'Summary'!$D$5)*'Summary'!$E$5</x:f>
        <x:v>0.002454286002615828</x:v>
      </x:c>
      <x:c r="G4319" s="8" t="n">
        <x:v>0</x:v>
      </x:c>
      <x:c r="H4319" s="8" t="n">
        <x:f>E4319-G4319</x:f>
        <x:v>-0.056</x:v>
      </x:c>
      <x:c r="I4319" s="8" t="n">
        <x:f>F4319-G4319</x:f>
        <x:v>0.002454286002615828</x:v>
      </x:c>
    </x:row>
    <x:row r="4320">
      <x:c r="A4320" t="n">
        <x:v>4316</x:v>
      </x:c>
      <x:c r="B4320" t="str">
        <x:v>+Z</x:v>
      </x:c>
      <x:c r="C4320" t="str">
        <x:v>+Z</x:v>
      </x:c>
      <x:c r="D4320" s="13" t="n">
        <x:v>561496</x:v>
      </x:c>
      <x:c r="E4320" s="8" t="n">
        <x:v>-0.056</x:v>
      </x:c>
      <x:c r="F4320" s="8" t="n">
        <x:f>(E4320-'Summary'!$D$5)*'Summary'!$E$5</x:f>
        <x:v>0.002454286002615828</x:v>
      </x:c>
      <x:c r="G4320" s="8" t="n">
        <x:v>0</x:v>
      </x:c>
      <x:c r="H4320" s="8" t="n">
        <x:f>E4320-G4320</x:f>
        <x:v>-0.056</x:v>
      </x:c>
      <x:c r="I4320" s="8" t="n">
        <x:f>F4320-G4320</x:f>
        <x:v>0.002454286002615828</x:v>
      </x:c>
    </x:row>
    <x:row r="4321">
      <x:c r="A4321" t="n">
        <x:v>4317</x:v>
      </x:c>
      <x:c r="B4321" t="str">
        <x:v>+Z</x:v>
      </x:c>
      <x:c r="C4321" t="str">
        <x:v>+Z</x:v>
      </x:c>
      <x:c r="D4321" s="13" t="n">
        <x:v>561576</x:v>
      </x:c>
      <x:c r="E4321" s="8" t="n">
        <x:v>-0.05</x:v>
      </x:c>
      <x:c r="F4321" s="8" t="n">
        <x:f>(E4321-'Summary'!$D$5)*'Summary'!$E$5</x:f>
        <x:v>0.008419737092628022</x:v>
      </x:c>
      <x:c r="G4321" s="8" t="n">
        <x:v>0</x:v>
      </x:c>
      <x:c r="H4321" s="8" t="n">
        <x:f>E4321-G4321</x:f>
        <x:v>-0.05</x:v>
      </x:c>
      <x:c r="I4321" s="8" t="n">
        <x:f>F4321-G4321</x:f>
        <x:v>0.008419737092628022</x:v>
      </x:c>
    </x:row>
    <x:row r="4322">
      <x:c r="A4322" t="n">
        <x:v>4318</x:v>
      </x:c>
      <x:c r="B4322" t="str">
        <x:v>+Z</x:v>
      </x:c>
      <x:c r="C4322" t="str">
        <x:v>+Z</x:v>
      </x:c>
      <x:c r="D4322" s="13" t="n">
        <x:v>561657</x:v>
      </x:c>
      <x:c r="E4322" s="8" t="n">
        <x:v>-0.057</x:v>
      </x:c>
      <x:c r="F4322" s="8" t="n">
        <x:f>(E4322-'Summary'!$D$5)*'Summary'!$E$5</x:f>
        <x:v>0.0014600441542804616</x:v>
      </x:c>
      <x:c r="G4322" s="8" t="n">
        <x:v>0</x:v>
      </x:c>
      <x:c r="H4322" s="8" t="n">
        <x:f>E4322-G4322</x:f>
        <x:v>-0.057</x:v>
      </x:c>
      <x:c r="I4322" s="8" t="n">
        <x:f>F4322-G4322</x:f>
        <x:v>0.0014600441542804616</x:v>
      </x:c>
    </x:row>
    <x:row r="4323">
      <x:c r="A4323" t="n">
        <x:v>4319</x:v>
      </x:c>
      <x:c r="B4323" t="str">
        <x:v>+Z</x:v>
      </x:c>
      <x:c r="C4323" t="str">
        <x:v>+Z</x:v>
      </x:c>
      <x:c r="D4323" s="13" t="n">
        <x:v>561736</x:v>
      </x:c>
      <x:c r="E4323" s="8" t="n">
        <x:v>-0.052</x:v>
      </x:c>
      <x:c r="F4323" s="8" t="n">
        <x:f>(E4323-'Summary'!$D$5)*'Summary'!$E$5</x:f>
        <x:v>0.006431253395957295</x:v>
      </x:c>
      <x:c r="G4323" s="8" t="n">
        <x:v>0</x:v>
      </x:c>
      <x:c r="H4323" s="8" t="n">
        <x:f>E4323-G4323</x:f>
        <x:v>-0.052</x:v>
      </x:c>
      <x:c r="I4323" s="8" t="n">
        <x:f>F4323-G4323</x:f>
        <x:v>0.006431253395957295</x:v>
      </x:c>
    </x:row>
    <x:row r="4324">
      <x:c r="A4324" t="n">
        <x:v>4320</x:v>
      </x:c>
      <x:c r="B4324" t="str">
        <x:v>+Z</x:v>
      </x:c>
      <x:c r="C4324" t="str">
        <x:v>+Z</x:v>
      </x:c>
      <x:c r="D4324" s="13" t="n">
        <x:v>561816</x:v>
      </x:c>
      <x:c r="E4324" s="8" t="n">
        <x:v>-0.056</x:v>
      </x:c>
      <x:c r="F4324" s="8" t="n">
        <x:f>(E4324-'Summary'!$D$5)*'Summary'!$E$5</x:f>
        <x:v>0.002454286002615828</x:v>
      </x:c>
      <x:c r="G4324" s="8" t="n">
        <x:v>0</x:v>
      </x:c>
      <x:c r="H4324" s="8" t="n">
        <x:f>E4324-G4324</x:f>
        <x:v>-0.056</x:v>
      </x:c>
      <x:c r="I4324" s="8" t="n">
        <x:f>F4324-G4324</x:f>
        <x:v>0.002454286002615828</x:v>
      </x:c>
    </x:row>
    <x:row r="4325">
      <x:c r="A4325" t="n">
        <x:v>4321</x:v>
      </x:c>
      <x:c r="B4325" t="str">
        <x:v>+Z</x:v>
      </x:c>
      <x:c r="C4325" t="str">
        <x:v>+Z</x:v>
      </x:c>
      <x:c r="D4325" s="13" t="n">
        <x:v>561897</x:v>
      </x:c>
      <x:c r="E4325" s="8" t="n">
        <x:v>-0.056</x:v>
      </x:c>
      <x:c r="F4325" s="8" t="n">
        <x:f>(E4325-'Summary'!$D$5)*'Summary'!$E$5</x:f>
        <x:v>0.002454286002615828</x:v>
      </x:c>
      <x:c r="G4325" s="8" t="n">
        <x:v>0</x:v>
      </x:c>
      <x:c r="H4325" s="8" t="n">
        <x:f>E4325-G4325</x:f>
        <x:v>-0.056</x:v>
      </x:c>
      <x:c r="I4325" s="8" t="n">
        <x:f>F4325-G4325</x:f>
        <x:v>0.002454286002615828</x:v>
      </x:c>
    </x:row>
    <x:row r="4326">
      <x:c r="A4326" t="n">
        <x:v>4322</x:v>
      </x:c>
      <x:c r="B4326" t="str">
        <x:v>+Z</x:v>
      </x:c>
      <x:c r="C4326" t="str">
        <x:v>+Z</x:v>
      </x:c>
      <x:c r="D4326" s="13" t="n">
        <x:v>561976</x:v>
      </x:c>
      <x:c r="E4326" s="8" t="n">
        <x:v>-0.057</x:v>
      </x:c>
      <x:c r="F4326" s="8" t="n">
        <x:f>(E4326-'Summary'!$D$5)*'Summary'!$E$5</x:f>
        <x:v>0.0014600441542804616</x:v>
      </x:c>
      <x:c r="G4326" s="8" t="n">
        <x:v>0</x:v>
      </x:c>
      <x:c r="H4326" s="8" t="n">
        <x:f>E4326-G4326</x:f>
        <x:v>-0.057</x:v>
      </x:c>
      <x:c r="I4326" s="8" t="n">
        <x:f>F4326-G4326</x:f>
        <x:v>0.0014600441542804616</x:v>
      </x:c>
    </x:row>
    <x:row r="4327">
      <x:c r="A4327" t="n">
        <x:v>4323</x:v>
      </x:c>
      <x:c r="B4327" t="str">
        <x:v>+Z</x:v>
      </x:c>
      <x:c r="C4327" t="str">
        <x:v>+Z</x:v>
      </x:c>
      <x:c r="D4327" s="13" t="n">
        <x:v>562057</x:v>
      </x:c>
      <x:c r="E4327" s="8" t="n">
        <x:v>-0.056</x:v>
      </x:c>
      <x:c r="F4327" s="8" t="n">
        <x:f>(E4327-'Summary'!$D$5)*'Summary'!$E$5</x:f>
        <x:v>0.002454286002615828</x:v>
      </x:c>
      <x:c r="G4327" s="8" t="n">
        <x:v>0</x:v>
      </x:c>
      <x:c r="H4327" s="8" t="n">
        <x:f>E4327-G4327</x:f>
        <x:v>-0.056</x:v>
      </x:c>
      <x:c r="I4327" s="8" t="n">
        <x:f>F4327-G4327</x:f>
        <x:v>0.002454286002615828</x:v>
      </x:c>
    </x:row>
    <x:row r="4328">
      <x:c r="A4328" t="n">
        <x:v>4324</x:v>
      </x:c>
      <x:c r="B4328" t="str">
        <x:v>+Z</x:v>
      </x:c>
      <x:c r="C4328" t="str">
        <x:v>+Z</x:v>
      </x:c>
      <x:c r="D4328" s="13" t="n">
        <x:v>562136</x:v>
      </x:c>
      <x:c r="E4328" s="8" t="n">
        <x:v>-0.057</x:v>
      </x:c>
      <x:c r="F4328" s="8" t="n">
        <x:f>(E4328-'Summary'!$D$5)*'Summary'!$E$5</x:f>
        <x:v>0.0014600441542804616</x:v>
      </x:c>
      <x:c r="G4328" s="8" t="n">
        <x:v>0</x:v>
      </x:c>
      <x:c r="H4328" s="8" t="n">
        <x:f>E4328-G4328</x:f>
        <x:v>-0.057</x:v>
      </x:c>
      <x:c r="I4328" s="8" t="n">
        <x:f>F4328-G4328</x:f>
        <x:v>0.0014600441542804616</x:v>
      </x:c>
    </x:row>
    <x:row r="4329">
      <x:c r="A4329" t="n">
        <x:v>4325</x:v>
      </x:c>
      <x:c r="B4329" t="str">
        <x:v>+Z</x:v>
      </x:c>
      <x:c r="C4329" t="str">
        <x:v>+Z</x:v>
      </x:c>
      <x:c r="D4329" s="13" t="n">
        <x:v>562216</x:v>
      </x:c>
      <x:c r="E4329" s="8" t="n">
        <x:v>-0.058</x:v>
      </x:c>
      <x:c r="F4329" s="8" t="n">
        <x:f>(E4329-'Summary'!$D$5)*'Summary'!$E$5</x:f>
        <x:v>0.0004658023059450949</x:v>
      </x:c>
      <x:c r="G4329" s="8" t="n">
        <x:v>0</x:v>
      </x:c>
      <x:c r="H4329" s="8" t="n">
        <x:f>E4329-G4329</x:f>
        <x:v>-0.058</x:v>
      </x:c>
      <x:c r="I4329" s="8" t="n">
        <x:f>F4329-G4329</x:f>
        <x:v>0.0004658023059450949</x:v>
      </x:c>
    </x:row>
    <x:row r="4330">
      <x:c r="A4330" t="n">
        <x:v>4326</x:v>
      </x:c>
      <x:c r="B4330" t="str">
        <x:v>+Z</x:v>
      </x:c>
      <x:c r="C4330" t="str">
        <x:v>+Z</x:v>
      </x:c>
      <x:c r="D4330" s="13" t="n">
        <x:v>562297</x:v>
      </x:c>
      <x:c r="E4330" s="8" t="n">
        <x:v>-0.058</x:v>
      </x:c>
      <x:c r="F4330" s="8" t="n">
        <x:f>(E4330-'Summary'!$D$5)*'Summary'!$E$5</x:f>
        <x:v>0.0004658023059450949</x:v>
      </x:c>
      <x:c r="G4330" s="8" t="n">
        <x:v>0</x:v>
      </x:c>
      <x:c r="H4330" s="8" t="n">
        <x:f>E4330-G4330</x:f>
        <x:v>-0.058</x:v>
      </x:c>
      <x:c r="I4330" s="8" t="n">
        <x:f>F4330-G4330</x:f>
        <x:v>0.0004658023059450949</x:v>
      </x:c>
    </x:row>
    <x:row r="4331">
      <x:c r="A4331" t="n">
        <x:v>4327</x:v>
      </x:c>
      <x:c r="B4331" t="str">
        <x:v>+Z</x:v>
      </x:c>
      <x:c r="C4331" t="str">
        <x:v>+Z</x:v>
      </x:c>
      <x:c r="D4331" s="13" t="n">
        <x:v>562376</x:v>
      </x:c>
      <x:c r="E4331" s="8" t="n">
        <x:v>-0.065</x:v>
      </x:c>
      <x:c r="F4331" s="8" t="n">
        <x:f>(E4331-'Summary'!$D$5)*'Summary'!$E$5</x:f>
        <x:v>-0.006493890632402465</x:v>
      </x:c>
      <x:c r="G4331" s="8" t="n">
        <x:v>0</x:v>
      </x:c>
      <x:c r="H4331" s="8" t="n">
        <x:f>E4331-G4331</x:f>
        <x:v>-0.065</x:v>
      </x:c>
      <x:c r="I4331" s="8" t="n">
        <x:f>F4331-G4331</x:f>
        <x:v>-0.006493890632402465</x:v>
      </x:c>
    </x:row>
    <x:row r="4332">
      <x:c r="A4332" t="n">
        <x:v>4328</x:v>
      </x:c>
      <x:c r="B4332" t="str">
        <x:v>+Z</x:v>
      </x:c>
      <x:c r="C4332" t="str">
        <x:v>+Z</x:v>
      </x:c>
      <x:c r="D4332" s="13" t="n">
        <x:v>562456</x:v>
      </x:c>
      <x:c r="E4332" s="8" t="n">
        <x:v>-0.052</x:v>
      </x:c>
      <x:c r="F4332" s="8" t="n">
        <x:f>(E4332-'Summary'!$D$5)*'Summary'!$E$5</x:f>
        <x:v>0.006431253395957295</x:v>
      </x:c>
      <x:c r="G4332" s="8" t="n">
        <x:v>0</x:v>
      </x:c>
      <x:c r="H4332" s="8" t="n">
        <x:f>E4332-G4332</x:f>
        <x:v>-0.052</x:v>
      </x:c>
      <x:c r="I4332" s="8" t="n">
        <x:f>F4332-G4332</x:f>
        <x:v>0.006431253395957295</x:v>
      </x:c>
    </x:row>
    <x:row r="4333">
      <x:c r="A4333" t="n">
        <x:v>4329</x:v>
      </x:c>
      <x:c r="B4333" t="str">
        <x:v>+Z</x:v>
      </x:c>
      <x:c r="C4333" t="str">
        <x:v>+Z</x:v>
      </x:c>
      <x:c r="D4333" s="13" t="n">
        <x:v>562537</x:v>
      </x:c>
      <x:c r="E4333" s="8" t="n">
        <x:v>-0.055</x:v>
      </x:c>
      <x:c r="F4333" s="8" t="n">
        <x:f>(E4333-'Summary'!$D$5)*'Summary'!$E$5</x:f>
        <x:v>0.0034485278509511948</x:v>
      </x:c>
      <x:c r="G4333" s="8" t="n">
        <x:v>0</x:v>
      </x:c>
      <x:c r="H4333" s="8" t="n">
        <x:f>E4333-G4333</x:f>
        <x:v>-0.055</x:v>
      </x:c>
      <x:c r="I4333" s="8" t="n">
        <x:f>F4333-G4333</x:f>
        <x:v>0.0034485278509511948</x:v>
      </x:c>
    </x:row>
    <x:row r="4334">
      <x:c r="A4334" t="n">
        <x:v>4330</x:v>
      </x:c>
      <x:c r="B4334" t="str">
        <x:v>+Z</x:v>
      </x:c>
      <x:c r="C4334" t="str">
        <x:v>+Z</x:v>
      </x:c>
      <x:c r="D4334" s="13" t="n">
        <x:v>562616</x:v>
      </x:c>
      <x:c r="E4334" s="8" t="n">
        <x:v>-0.057</x:v>
      </x:c>
      <x:c r="F4334" s="8" t="n">
        <x:f>(E4334-'Summary'!$D$5)*'Summary'!$E$5</x:f>
        <x:v>0.0014600441542804616</x:v>
      </x:c>
      <x:c r="G4334" s="8" t="n">
        <x:v>0</x:v>
      </x:c>
      <x:c r="H4334" s="8" t="n">
        <x:f>E4334-G4334</x:f>
        <x:v>-0.057</x:v>
      </x:c>
      <x:c r="I4334" s="8" t="n">
        <x:f>F4334-G4334</x:f>
        <x:v>0.0014600441542804616</x:v>
      </x:c>
    </x:row>
    <x:row r="4335">
      <x:c r="A4335" t="n">
        <x:v>4331</x:v>
      </x:c>
      <x:c r="B4335" t="str">
        <x:v>+Z</x:v>
      </x:c>
      <x:c r="C4335" t="str">
        <x:v>+Z</x:v>
      </x:c>
      <x:c r="D4335" s="13" t="n">
        <x:v>562696</x:v>
      </x:c>
      <x:c r="E4335" s="8" t="n">
        <x:v>-0.061</x:v>
      </x:c>
      <x:c r="F4335" s="8" t="n">
        <x:f>(E4335-'Summary'!$D$5)*'Summary'!$E$5</x:f>
        <x:v>-0.0025169232390609983</x:v>
      </x:c>
      <x:c r="G4335" s="8" t="n">
        <x:v>0</x:v>
      </x:c>
      <x:c r="H4335" s="8" t="n">
        <x:f>E4335-G4335</x:f>
        <x:v>-0.061</x:v>
      </x:c>
      <x:c r="I4335" s="8" t="n">
        <x:f>F4335-G4335</x:f>
        <x:v>-0.0025169232390609983</x:v>
      </x:c>
    </x:row>
    <x:row r="4336">
      <x:c r="A4336" t="n">
        <x:v>4332</x:v>
      </x:c>
      <x:c r="B4336" t="str">
        <x:v>+Z</x:v>
      </x:c>
      <x:c r="C4336" t="str">
        <x:v>+Z</x:v>
      </x:c>
      <x:c r="D4336" s="13" t="n">
        <x:v>562777</x:v>
      </x:c>
      <x:c r="E4336" s="8" t="n">
        <x:v>-0.055</x:v>
      </x:c>
      <x:c r="F4336" s="8" t="n">
        <x:f>(E4336-'Summary'!$D$5)*'Summary'!$E$5</x:f>
        <x:v>0.0034485278509511948</x:v>
      </x:c>
      <x:c r="G4336" s="8" t="n">
        <x:v>0</x:v>
      </x:c>
      <x:c r="H4336" s="8" t="n">
        <x:f>E4336-G4336</x:f>
        <x:v>-0.055</x:v>
      </x:c>
      <x:c r="I4336" s="8" t="n">
        <x:f>F4336-G4336</x:f>
        <x:v>0.0034485278509511948</x:v>
      </x:c>
    </x:row>
    <x:row r="4337">
      <x:c r="A4337" t="n">
        <x:v>4333</x:v>
      </x:c>
      <x:c r="B4337" t="str">
        <x:v>+Z</x:v>
      </x:c>
      <x:c r="C4337" t="str">
        <x:v>+Z</x:v>
      </x:c>
      <x:c r="D4337" s="13" t="n">
        <x:v>562856</x:v>
      </x:c>
      <x:c r="E4337" s="8" t="n">
        <x:v>-0.052</x:v>
      </x:c>
      <x:c r="F4337" s="8" t="n">
        <x:f>(E4337-'Summary'!$D$5)*'Summary'!$E$5</x:f>
        <x:v>0.006431253395957295</x:v>
      </x:c>
      <x:c r="G4337" s="8" t="n">
        <x:v>0</x:v>
      </x:c>
      <x:c r="H4337" s="8" t="n">
        <x:f>E4337-G4337</x:f>
        <x:v>-0.052</x:v>
      </x:c>
      <x:c r="I4337" s="8" t="n">
        <x:f>F4337-G4337</x:f>
        <x:v>0.006431253395957295</x:v>
      </x:c>
    </x:row>
    <x:row r="4338">
      <x:c r="A4338" t="n">
        <x:v>4334</x:v>
      </x:c>
      <x:c r="B4338" t="str">
        <x:v>+Z</x:v>
      </x:c>
      <x:c r="C4338" t="str">
        <x:v>+Z</x:v>
      </x:c>
      <x:c r="D4338" s="13" t="n">
        <x:v>562937</x:v>
      </x:c>
      <x:c r="E4338" s="8" t="n">
        <x:v>-0.052</x:v>
      </x:c>
      <x:c r="F4338" s="8" t="n">
        <x:f>(E4338-'Summary'!$D$5)*'Summary'!$E$5</x:f>
        <x:v>0.006431253395957295</x:v>
      </x:c>
      <x:c r="G4338" s="8" t="n">
        <x:v>0</x:v>
      </x:c>
      <x:c r="H4338" s="8" t="n">
        <x:f>E4338-G4338</x:f>
        <x:v>-0.052</x:v>
      </x:c>
      <x:c r="I4338" s="8" t="n">
        <x:f>F4338-G4338</x:f>
        <x:v>0.006431253395957295</x:v>
      </x:c>
    </x:row>
    <x:row r="4339">
      <x:c r="A4339" t="n">
        <x:v>4335</x:v>
      </x:c>
      <x:c r="B4339" t="str">
        <x:v>+Z</x:v>
      </x:c>
      <x:c r="C4339" t="str">
        <x:v>+Z</x:v>
      </x:c>
      <x:c r="D4339" s="13" t="n">
        <x:v>563016</x:v>
      </x:c>
      <x:c r="E4339" s="8" t="n">
        <x:v>-0.057</x:v>
      </x:c>
      <x:c r="F4339" s="8" t="n">
        <x:f>(E4339-'Summary'!$D$5)*'Summary'!$E$5</x:f>
        <x:v>0.0014600441542804616</x:v>
      </x:c>
      <x:c r="G4339" s="8" t="n">
        <x:v>0</x:v>
      </x:c>
      <x:c r="H4339" s="8" t="n">
        <x:f>E4339-G4339</x:f>
        <x:v>-0.057</x:v>
      </x:c>
      <x:c r="I4339" s="8" t="n">
        <x:f>F4339-G4339</x:f>
        <x:v>0.0014600441542804616</x:v>
      </x:c>
    </x:row>
    <x:row r="4340">
      <x:c r="A4340" t="n">
        <x:v>4336</x:v>
      </x:c>
      <x:c r="B4340" t="str">
        <x:v>+Z</x:v>
      </x:c>
      <x:c r="C4340" t="str">
        <x:v>+Z</x:v>
      </x:c>
      <x:c r="D4340" s="13" t="n">
        <x:v>563096</x:v>
      </x:c>
      <x:c r="E4340" s="8" t="n">
        <x:v>-0.05</x:v>
      </x:c>
      <x:c r="F4340" s="8" t="n">
        <x:f>(E4340-'Summary'!$D$5)*'Summary'!$E$5</x:f>
        <x:v>0.008419737092628022</x:v>
      </x:c>
      <x:c r="G4340" s="8" t="n">
        <x:v>0</x:v>
      </x:c>
      <x:c r="H4340" s="8" t="n">
        <x:f>E4340-G4340</x:f>
        <x:v>-0.05</x:v>
      </x:c>
      <x:c r="I4340" s="8" t="n">
        <x:f>F4340-G4340</x:f>
        <x:v>0.008419737092628022</x:v>
      </x:c>
    </x:row>
    <x:row r="4341">
      <x:c r="A4341" t="n">
        <x:v>4337</x:v>
      </x:c>
      <x:c r="B4341" t="str">
        <x:v>+Z</x:v>
      </x:c>
      <x:c r="C4341" t="str">
        <x:v>+Z</x:v>
      </x:c>
      <x:c r="D4341" s="13" t="n">
        <x:v>563177</x:v>
      </x:c>
      <x:c r="E4341" s="8" t="n">
        <x:v>-0.061</x:v>
      </x:c>
      <x:c r="F4341" s="8" t="n">
        <x:f>(E4341-'Summary'!$D$5)*'Summary'!$E$5</x:f>
        <x:v>-0.0025169232390609983</x:v>
      </x:c>
      <x:c r="G4341" s="8" t="n">
        <x:v>0</x:v>
      </x:c>
      <x:c r="H4341" s="8" t="n">
        <x:f>E4341-G4341</x:f>
        <x:v>-0.061</x:v>
      </x:c>
      <x:c r="I4341" s="8" t="n">
        <x:f>F4341-G4341</x:f>
        <x:v>-0.0025169232390609983</x:v>
      </x:c>
    </x:row>
    <x:row r="4342">
      <x:c r="A4342" t="n">
        <x:v>4338</x:v>
      </x:c>
      <x:c r="B4342" t="str">
        <x:v>+Z</x:v>
      </x:c>
      <x:c r="C4342" t="str">
        <x:v>+Z</x:v>
      </x:c>
      <x:c r="D4342" s="13" t="n">
        <x:v>563256</x:v>
      </x:c>
      <x:c r="E4342" s="8" t="n">
        <x:v>-0.057</x:v>
      </x:c>
      <x:c r="F4342" s="8" t="n">
        <x:f>(E4342-'Summary'!$D$5)*'Summary'!$E$5</x:f>
        <x:v>0.0014600441542804616</x:v>
      </x:c>
      <x:c r="G4342" s="8" t="n">
        <x:v>0</x:v>
      </x:c>
      <x:c r="H4342" s="8" t="n">
        <x:f>E4342-G4342</x:f>
        <x:v>-0.057</x:v>
      </x:c>
      <x:c r="I4342" s="8" t="n">
        <x:f>F4342-G4342</x:f>
        <x:v>0.0014600441542804616</x:v>
      </x:c>
    </x:row>
    <x:row r="4343">
      <x:c r="A4343" t="n">
        <x:v>4339</x:v>
      </x:c>
      <x:c r="B4343" t="str">
        <x:v>+Z</x:v>
      </x:c>
      <x:c r="C4343" t="str">
        <x:v>+Z</x:v>
      </x:c>
      <x:c r="D4343" s="13" t="n">
        <x:v>563336</x:v>
      </x:c>
      <x:c r="E4343" s="8" t="n">
        <x:v>-0.057</x:v>
      </x:c>
      <x:c r="F4343" s="8" t="n">
        <x:f>(E4343-'Summary'!$D$5)*'Summary'!$E$5</x:f>
        <x:v>0.0014600441542804616</x:v>
      </x:c>
      <x:c r="G4343" s="8" t="n">
        <x:v>0</x:v>
      </x:c>
      <x:c r="H4343" s="8" t="n">
        <x:f>E4343-G4343</x:f>
        <x:v>-0.057</x:v>
      </x:c>
      <x:c r="I4343" s="8" t="n">
        <x:f>F4343-G4343</x:f>
        <x:v>0.0014600441542804616</x:v>
      </x:c>
    </x:row>
    <x:row r="4344">
      <x:c r="A4344" t="n">
        <x:v>4340</x:v>
      </x:c>
      <x:c r="B4344" t="str">
        <x:v>+Z</x:v>
      </x:c>
      <x:c r="C4344" t="str">
        <x:v>+Z</x:v>
      </x:c>
      <x:c r="D4344" s="13" t="n">
        <x:v>563417</x:v>
      </x:c>
      <x:c r="E4344" s="8" t="n">
        <x:v>-0.052</x:v>
      </x:c>
      <x:c r="F4344" s="8" t="n">
        <x:f>(E4344-'Summary'!$D$5)*'Summary'!$E$5</x:f>
        <x:v>0.006431253395957295</x:v>
      </x:c>
      <x:c r="G4344" s="8" t="n">
        <x:v>0</x:v>
      </x:c>
      <x:c r="H4344" s="8" t="n">
        <x:f>E4344-G4344</x:f>
        <x:v>-0.052</x:v>
      </x:c>
      <x:c r="I4344" s="8" t="n">
        <x:f>F4344-G4344</x:f>
        <x:v>0.006431253395957295</x:v>
      </x:c>
    </x:row>
    <x:row r="4345">
      <x:c r="A4345" t="n">
        <x:v>4341</x:v>
      </x:c>
      <x:c r="B4345" t="str">
        <x:v>+Z</x:v>
      </x:c>
      <x:c r="C4345" t="str">
        <x:v>+Z</x:v>
      </x:c>
      <x:c r="D4345" s="13" t="n">
        <x:v>563496</x:v>
      </x:c>
      <x:c r="E4345" s="8" t="n">
        <x:v>-0.056</x:v>
      </x:c>
      <x:c r="F4345" s="8" t="n">
        <x:f>(E4345-'Summary'!$D$5)*'Summary'!$E$5</x:f>
        <x:v>0.002454286002615828</x:v>
      </x:c>
      <x:c r="G4345" s="8" t="n">
        <x:v>0</x:v>
      </x:c>
      <x:c r="H4345" s="8" t="n">
        <x:f>E4345-G4345</x:f>
        <x:v>-0.056</x:v>
      </x:c>
      <x:c r="I4345" s="8" t="n">
        <x:f>F4345-G4345</x:f>
        <x:v>0.002454286002615828</x:v>
      </x:c>
    </x:row>
    <x:row r="4346">
      <x:c r="A4346" t="n">
        <x:v>4342</x:v>
      </x:c>
      <x:c r="B4346" t="str">
        <x:v>+Z</x:v>
      </x:c>
      <x:c r="C4346" t="str">
        <x:v>+Z</x:v>
      </x:c>
      <x:c r="D4346" s="13" t="n">
        <x:v>563576</x:v>
      </x:c>
      <x:c r="E4346" s="8" t="n">
        <x:v>-0.057</x:v>
      </x:c>
      <x:c r="F4346" s="8" t="n">
        <x:f>(E4346-'Summary'!$D$5)*'Summary'!$E$5</x:f>
        <x:v>0.0014600441542804616</x:v>
      </x:c>
      <x:c r="G4346" s="8" t="n">
        <x:v>0</x:v>
      </x:c>
      <x:c r="H4346" s="8" t="n">
        <x:f>E4346-G4346</x:f>
        <x:v>-0.057</x:v>
      </x:c>
      <x:c r="I4346" s="8" t="n">
        <x:f>F4346-G4346</x:f>
        <x:v>0.0014600441542804616</x:v>
      </x:c>
    </x:row>
    <x:row r="4347">
      <x:c r="A4347" t="n">
        <x:v>4343</x:v>
      </x:c>
      <x:c r="B4347" t="str">
        <x:v>+Z</x:v>
      </x:c>
      <x:c r="C4347" t="str">
        <x:v>+Z</x:v>
      </x:c>
      <x:c r="D4347" s="13" t="n">
        <x:v>563657</x:v>
      </x:c>
      <x:c r="E4347" s="8" t="n">
        <x:v>-0.056</x:v>
      </x:c>
      <x:c r="F4347" s="8" t="n">
        <x:f>(E4347-'Summary'!$D$5)*'Summary'!$E$5</x:f>
        <x:v>0.002454286002615828</x:v>
      </x:c>
      <x:c r="G4347" s="8" t="n">
        <x:v>0</x:v>
      </x:c>
      <x:c r="H4347" s="8" t="n">
        <x:f>E4347-G4347</x:f>
        <x:v>-0.056</x:v>
      </x:c>
      <x:c r="I4347" s="8" t="n">
        <x:f>F4347-G4347</x:f>
        <x:v>0.002454286002615828</x:v>
      </x:c>
    </x:row>
    <x:row r="4348">
      <x:c r="A4348" t="n">
        <x:v>4344</x:v>
      </x:c>
      <x:c r="B4348" t="str">
        <x:v>+Z</x:v>
      </x:c>
      <x:c r="C4348" t="str">
        <x:v>+Z</x:v>
      </x:c>
      <x:c r="D4348" s="13" t="n">
        <x:v>563736</x:v>
      </x:c>
      <x:c r="E4348" s="8" t="n">
        <x:v>-0.057</x:v>
      </x:c>
      <x:c r="F4348" s="8" t="n">
        <x:f>(E4348-'Summary'!$D$5)*'Summary'!$E$5</x:f>
        <x:v>0.0014600441542804616</x:v>
      </x:c>
      <x:c r="G4348" s="8" t="n">
        <x:v>0</x:v>
      </x:c>
      <x:c r="H4348" s="8" t="n">
        <x:f>E4348-G4348</x:f>
        <x:v>-0.057</x:v>
      </x:c>
      <x:c r="I4348" s="8" t="n">
        <x:f>F4348-G4348</x:f>
        <x:v>0.0014600441542804616</x:v>
      </x:c>
    </x:row>
    <x:row r="4349">
      <x:c r="A4349" t="n">
        <x:v>4345</x:v>
      </x:c>
      <x:c r="B4349" t="str">
        <x:v>+Z</x:v>
      </x:c>
      <x:c r="C4349" t="str">
        <x:v>+Z</x:v>
      </x:c>
      <x:c r="D4349" s="13" t="n">
        <x:v>563817</x:v>
      </x:c>
      <x:c r="E4349" s="8" t="n">
        <x:v>-0.057</x:v>
      </x:c>
      <x:c r="F4349" s="8" t="n">
        <x:f>(E4349-'Summary'!$D$5)*'Summary'!$E$5</x:f>
        <x:v>0.0014600441542804616</x:v>
      </x:c>
      <x:c r="G4349" s="8" t="n">
        <x:v>0</x:v>
      </x:c>
      <x:c r="H4349" s="8" t="n">
        <x:f>E4349-G4349</x:f>
        <x:v>-0.057</x:v>
      </x:c>
      <x:c r="I4349" s="8" t="n">
        <x:f>F4349-G4349</x:f>
        <x:v>0.0014600441542804616</x:v>
      </x:c>
    </x:row>
    <x:row r="4350">
      <x:c r="A4350" t="n">
        <x:v>4346</x:v>
      </x:c>
      <x:c r="B4350" t="str">
        <x:v>+Z</x:v>
      </x:c>
      <x:c r="C4350" t="str">
        <x:v>+Z</x:v>
      </x:c>
      <x:c r="D4350" s="13" t="n">
        <x:v>563897</x:v>
      </x:c>
      <x:c r="E4350" s="8" t="n">
        <x:v>-0.057</x:v>
      </x:c>
      <x:c r="F4350" s="8" t="n">
        <x:f>(E4350-'Summary'!$D$5)*'Summary'!$E$5</x:f>
        <x:v>0.0014600441542804616</x:v>
      </x:c>
      <x:c r="G4350" s="8" t="n">
        <x:v>0</x:v>
      </x:c>
      <x:c r="H4350" s="8" t="n">
        <x:f>E4350-G4350</x:f>
        <x:v>-0.057</x:v>
      </x:c>
      <x:c r="I4350" s="8" t="n">
        <x:f>F4350-G4350</x:f>
        <x:v>0.0014600441542804616</x:v>
      </x:c>
    </x:row>
    <x:row r="4351">
      <x:c r="A4351" t="n">
        <x:v>4347</x:v>
      </x:c>
      <x:c r="B4351" t="str">
        <x:v>+Z</x:v>
      </x:c>
      <x:c r="C4351" t="str">
        <x:v>+Z</x:v>
      </x:c>
      <x:c r="D4351" s="13" t="n">
        <x:v>563976</x:v>
      </x:c>
      <x:c r="E4351" s="8" t="n">
        <x:v>-0.057</x:v>
      </x:c>
      <x:c r="F4351" s="8" t="n">
        <x:f>(E4351-'Summary'!$D$5)*'Summary'!$E$5</x:f>
        <x:v>0.0014600441542804616</x:v>
      </x:c>
      <x:c r="G4351" s="8" t="n">
        <x:v>0</x:v>
      </x:c>
      <x:c r="H4351" s="8" t="n">
        <x:f>E4351-G4351</x:f>
        <x:v>-0.057</x:v>
      </x:c>
      <x:c r="I4351" s="8" t="n">
        <x:f>F4351-G4351</x:f>
        <x:v>0.0014600441542804616</x:v>
      </x:c>
    </x:row>
    <x:row r="4352">
      <x:c r="A4352" t="n">
        <x:v>4348</x:v>
      </x:c>
      <x:c r="B4352" t="str">
        <x:v>+Z</x:v>
      </x:c>
      <x:c r="C4352" t="str">
        <x:v>+Z</x:v>
      </x:c>
      <x:c r="D4352" s="13" t="n">
        <x:v>564057</x:v>
      </x:c>
      <x:c r="E4352" s="8" t="n">
        <x:v>-0.048</x:v>
      </x:c>
      <x:c r="F4352" s="8" t="n">
        <x:f>(E4352-'Summary'!$D$5)*'Summary'!$E$5</x:f>
        <x:v>0.010408220789298754</x:v>
      </x:c>
      <x:c r="G4352" s="8" t="n">
        <x:v>0</x:v>
      </x:c>
      <x:c r="H4352" s="8" t="n">
        <x:f>E4352-G4352</x:f>
        <x:v>-0.048</x:v>
      </x:c>
      <x:c r="I4352" s="8" t="n">
        <x:f>F4352-G4352</x:f>
        <x:v>0.010408220789298754</x:v>
      </x:c>
    </x:row>
    <x:row r="4353">
      <x:c r="A4353" t="n">
        <x:v>4349</x:v>
      </x:c>
      <x:c r="B4353" t="str">
        <x:v>+Z</x:v>
      </x:c>
      <x:c r="C4353" t="str">
        <x:v>+Z</x:v>
      </x:c>
      <x:c r="D4353" s="13" t="n">
        <x:v>564136</x:v>
      </x:c>
      <x:c r="E4353" s="8" t="n">
        <x:v>-0.053</x:v>
      </x:c>
      <x:c r="F4353" s="8" t="n">
        <x:f>(E4353-'Summary'!$D$5)*'Summary'!$E$5</x:f>
        <x:v>0.005437011547621928</x:v>
      </x:c>
      <x:c r="G4353" s="8" t="n">
        <x:v>0</x:v>
      </x:c>
      <x:c r="H4353" s="8" t="n">
        <x:f>E4353-G4353</x:f>
        <x:v>-0.053</x:v>
      </x:c>
      <x:c r="I4353" s="8" t="n">
        <x:f>F4353-G4353</x:f>
        <x:v>0.005437011547621928</x:v>
      </x:c>
    </x:row>
    <x:row r="4354">
      <x:c r="A4354" t="n">
        <x:v>4350</x:v>
      </x:c>
      <x:c r="B4354" t="str">
        <x:v>+Z</x:v>
      </x:c>
      <x:c r="C4354" t="str">
        <x:v>+Z</x:v>
      </x:c>
      <x:c r="D4354" s="13" t="n">
        <x:v>564216</x:v>
      </x:c>
      <x:c r="E4354" s="8" t="n">
        <x:v>-0.057</x:v>
      </x:c>
      <x:c r="F4354" s="8" t="n">
        <x:f>(E4354-'Summary'!$D$5)*'Summary'!$E$5</x:f>
        <x:v>0.0014600441542804616</x:v>
      </x:c>
      <x:c r="G4354" s="8" t="n">
        <x:v>0</x:v>
      </x:c>
      <x:c r="H4354" s="8" t="n">
        <x:f>E4354-G4354</x:f>
        <x:v>-0.057</x:v>
      </x:c>
      <x:c r="I4354" s="8" t="n">
        <x:f>F4354-G4354</x:f>
        <x:v>0.0014600441542804616</x:v>
      </x:c>
    </x:row>
    <x:row r="4355">
      <x:c r="A4355" t="n">
        <x:v>4351</x:v>
      </x:c>
      <x:c r="B4355" t="str">
        <x:v>+Z</x:v>
      </x:c>
      <x:c r="C4355" t="str">
        <x:v>+Z</x:v>
      </x:c>
      <x:c r="D4355" s="13" t="n">
        <x:v>564297</x:v>
      </x:c>
      <x:c r="E4355" s="8" t="n">
        <x:v>-0.056</x:v>
      </x:c>
      <x:c r="F4355" s="8" t="n">
        <x:f>(E4355-'Summary'!$D$5)*'Summary'!$E$5</x:f>
        <x:v>0.002454286002615828</x:v>
      </x:c>
      <x:c r="G4355" s="8" t="n">
        <x:v>0</x:v>
      </x:c>
      <x:c r="H4355" s="8" t="n">
        <x:f>E4355-G4355</x:f>
        <x:v>-0.056</x:v>
      </x:c>
      <x:c r="I4355" s="8" t="n">
        <x:f>F4355-G4355</x:f>
        <x:v>0.002454286002615828</x:v>
      </x:c>
    </x:row>
    <x:row r="4356">
      <x:c r="A4356" t="n">
        <x:v>4352</x:v>
      </x:c>
      <x:c r="B4356" t="str">
        <x:v>+Z</x:v>
      </x:c>
      <x:c r="C4356" t="str">
        <x:v>+Z</x:v>
      </x:c>
      <x:c r="D4356" s="13" t="n">
        <x:v>564376</x:v>
      </x:c>
      <x:c r="E4356" s="8" t="n">
        <x:v>-0.058</x:v>
      </x:c>
      <x:c r="F4356" s="8" t="n">
        <x:f>(E4356-'Summary'!$D$5)*'Summary'!$E$5</x:f>
        <x:v>0.0004658023059450949</x:v>
      </x:c>
      <x:c r="G4356" s="8" t="n">
        <x:v>0</x:v>
      </x:c>
      <x:c r="H4356" s="8" t="n">
        <x:f>E4356-G4356</x:f>
        <x:v>-0.058</x:v>
      </x:c>
      <x:c r="I4356" s="8" t="n">
        <x:f>F4356-G4356</x:f>
        <x:v>0.0004658023059450949</x:v>
      </x:c>
    </x:row>
    <x:row r="4357">
      <x:c r="A4357" t="n">
        <x:v>4353</x:v>
      </x:c>
      <x:c r="B4357" t="str">
        <x:v>+Z</x:v>
      </x:c>
      <x:c r="C4357" t="str">
        <x:v>+Z</x:v>
      </x:c>
      <x:c r="D4357" s="13" t="n">
        <x:v>564456</x:v>
      </x:c>
      <x:c r="E4357" s="8" t="n">
        <x:v>-0.056</x:v>
      </x:c>
      <x:c r="F4357" s="8" t="n">
        <x:f>(E4357-'Summary'!$D$5)*'Summary'!$E$5</x:f>
        <x:v>0.002454286002615828</x:v>
      </x:c>
      <x:c r="G4357" s="8" t="n">
        <x:v>0</x:v>
      </x:c>
      <x:c r="H4357" s="8" t="n">
        <x:f>E4357-G4357</x:f>
        <x:v>-0.056</x:v>
      </x:c>
      <x:c r="I4357" s="8" t="n">
        <x:f>F4357-G4357</x:f>
        <x:v>0.002454286002615828</x:v>
      </x:c>
    </x:row>
    <x:row r="4358">
      <x:c r="A4358" t="n">
        <x:v>4354</x:v>
      </x:c>
      <x:c r="B4358" t="str">
        <x:v>+Z</x:v>
      </x:c>
      <x:c r="C4358" t="str">
        <x:v>+Z</x:v>
      </x:c>
      <x:c r="D4358" s="13" t="n">
        <x:v>564537</x:v>
      </x:c>
      <x:c r="E4358" s="8" t="n">
        <x:v>-0.052</x:v>
      </x:c>
      <x:c r="F4358" s="8" t="n">
        <x:f>(E4358-'Summary'!$D$5)*'Summary'!$E$5</x:f>
        <x:v>0.006431253395957295</x:v>
      </x:c>
      <x:c r="G4358" s="8" t="n">
        <x:v>0</x:v>
      </x:c>
      <x:c r="H4358" s="8" t="n">
        <x:f>E4358-G4358</x:f>
        <x:v>-0.052</x:v>
      </x:c>
      <x:c r="I4358" s="8" t="n">
        <x:f>F4358-G4358</x:f>
        <x:v>0.006431253395957295</x:v>
      </x:c>
    </x:row>
    <x:row r="4359">
      <x:c r="A4359" t="n">
        <x:v>4355</x:v>
      </x:c>
      <x:c r="B4359" t="str">
        <x:v>+Z</x:v>
      </x:c>
      <x:c r="C4359" t="str">
        <x:v>+Z</x:v>
      </x:c>
      <x:c r="D4359" s="13" t="n">
        <x:v>564616</x:v>
      </x:c>
      <x:c r="E4359" s="8" t="n">
        <x:v>-0.053</x:v>
      </x:c>
      <x:c r="F4359" s="8" t="n">
        <x:f>(E4359-'Summary'!$D$5)*'Summary'!$E$5</x:f>
        <x:v>0.005437011547621928</x:v>
      </x:c>
      <x:c r="G4359" s="8" t="n">
        <x:v>0</x:v>
      </x:c>
      <x:c r="H4359" s="8" t="n">
        <x:f>E4359-G4359</x:f>
        <x:v>-0.053</x:v>
      </x:c>
      <x:c r="I4359" s="8" t="n">
        <x:f>F4359-G4359</x:f>
        <x:v>0.005437011547621928</x:v>
      </x:c>
    </x:row>
    <x:row r="4360">
      <x:c r="A4360" t="n">
        <x:v>4356</x:v>
      </x:c>
      <x:c r="B4360" t="str">
        <x:v>+Z</x:v>
      </x:c>
      <x:c r="C4360" t="str">
        <x:v>+Z</x:v>
      </x:c>
      <x:c r="D4360" s="13" t="n">
        <x:v>564696</x:v>
      </x:c>
      <x:c r="E4360" s="8" t="n">
        <x:v>-0.056</x:v>
      </x:c>
      <x:c r="F4360" s="8" t="n">
        <x:f>(E4360-'Summary'!$D$5)*'Summary'!$E$5</x:f>
        <x:v>0.002454286002615828</x:v>
      </x:c>
      <x:c r="G4360" s="8" t="n">
        <x:v>0</x:v>
      </x:c>
      <x:c r="H4360" s="8" t="n">
        <x:f>E4360-G4360</x:f>
        <x:v>-0.056</x:v>
      </x:c>
      <x:c r="I4360" s="8" t="n">
        <x:f>F4360-G4360</x:f>
        <x:v>0.002454286002615828</x:v>
      </x:c>
    </x:row>
    <x:row r="4361">
      <x:c r="A4361" t="n">
        <x:v>4357</x:v>
      </x:c>
      <x:c r="B4361" t="str">
        <x:v>+Z</x:v>
      </x:c>
      <x:c r="C4361" t="str">
        <x:v>+Z</x:v>
      </x:c>
      <x:c r="D4361" s="13" t="n">
        <x:v>564777</x:v>
      </x:c>
      <x:c r="E4361" s="8" t="n">
        <x:v>-0.063</x:v>
      </x:c>
      <x:c r="F4361" s="8" t="n">
        <x:f>(E4361-'Summary'!$D$5)*'Summary'!$E$5</x:f>
        <x:v>-0.004505406935731732</x:v>
      </x:c>
      <x:c r="G4361" s="8" t="n">
        <x:v>0</x:v>
      </x:c>
      <x:c r="H4361" s="8" t="n">
        <x:f>E4361-G4361</x:f>
        <x:v>-0.063</x:v>
      </x:c>
      <x:c r="I4361" s="8" t="n">
        <x:f>F4361-G4361</x:f>
        <x:v>-0.004505406935731732</x:v>
      </x:c>
    </x:row>
    <x:row r="4362">
      <x:c r="A4362" t="n">
        <x:v>4358</x:v>
      </x:c>
      <x:c r="B4362" t="str">
        <x:v>+Z</x:v>
      </x:c>
      <x:c r="C4362" t="str">
        <x:v>+Z</x:v>
      </x:c>
      <x:c r="D4362" s="13" t="n">
        <x:v>564856</x:v>
      </x:c>
      <x:c r="E4362" s="8" t="n">
        <x:v>-0.057</x:v>
      </x:c>
      <x:c r="F4362" s="8" t="n">
        <x:f>(E4362-'Summary'!$D$5)*'Summary'!$E$5</x:f>
        <x:v>0.0014600441542804616</x:v>
      </x:c>
      <x:c r="G4362" s="8" t="n">
        <x:v>0</x:v>
      </x:c>
      <x:c r="H4362" s="8" t="n">
        <x:f>E4362-G4362</x:f>
        <x:v>-0.057</x:v>
      </x:c>
      <x:c r="I4362" s="8" t="n">
        <x:f>F4362-G4362</x:f>
        <x:v>0.0014600441542804616</x:v>
      </x:c>
    </x:row>
    <x:row r="4363">
      <x:c r="A4363" t="n">
        <x:v>4359</x:v>
      </x:c>
      <x:c r="B4363" t="str">
        <x:v>+Z</x:v>
      </x:c>
      <x:c r="C4363" t="str">
        <x:v>+Z</x:v>
      </x:c>
      <x:c r="D4363" s="13" t="n">
        <x:v>564937</x:v>
      </x:c>
      <x:c r="E4363" s="8" t="n">
        <x:v>-0.057</x:v>
      </x:c>
      <x:c r="F4363" s="8" t="n">
        <x:f>(E4363-'Summary'!$D$5)*'Summary'!$E$5</x:f>
        <x:v>0.0014600441542804616</x:v>
      </x:c>
      <x:c r="G4363" s="8" t="n">
        <x:v>0</x:v>
      </x:c>
      <x:c r="H4363" s="8" t="n">
        <x:f>E4363-G4363</x:f>
        <x:v>-0.057</x:v>
      </x:c>
      <x:c r="I4363" s="8" t="n">
        <x:f>F4363-G4363</x:f>
        <x:v>0.0014600441542804616</x:v>
      </x:c>
    </x:row>
    <x:row r="4364">
      <x:c r="A4364" t="n">
        <x:v>4360</x:v>
      </x:c>
      <x:c r="B4364" t="str">
        <x:v>+Z</x:v>
      </x:c>
      <x:c r="C4364" t="str">
        <x:v>+Z</x:v>
      </x:c>
      <x:c r="D4364" s="13" t="n">
        <x:v>565016</x:v>
      </x:c>
      <x:c r="E4364" s="8" t="n">
        <x:v>-0.057</x:v>
      </x:c>
      <x:c r="F4364" s="8" t="n">
        <x:f>(E4364-'Summary'!$D$5)*'Summary'!$E$5</x:f>
        <x:v>0.0014600441542804616</x:v>
      </x:c>
      <x:c r="G4364" s="8" t="n">
        <x:v>0</x:v>
      </x:c>
      <x:c r="H4364" s="8" t="n">
        <x:f>E4364-G4364</x:f>
        <x:v>-0.057</x:v>
      </x:c>
      <x:c r="I4364" s="8" t="n">
        <x:f>F4364-G4364</x:f>
        <x:v>0.0014600441542804616</x:v>
      </x:c>
    </x:row>
    <x:row r="4365">
      <x:c r="A4365" t="n">
        <x:v>4361</x:v>
      </x:c>
      <x:c r="B4365" t="str">
        <x:v>+Z</x:v>
      </x:c>
      <x:c r="C4365" t="str">
        <x:v>+Z</x:v>
      </x:c>
      <x:c r="D4365" s="13" t="n">
        <x:v>565096</x:v>
      </x:c>
      <x:c r="E4365" s="8" t="n">
        <x:v>-0.063</x:v>
      </x:c>
      <x:c r="F4365" s="8" t="n">
        <x:f>(E4365-'Summary'!$D$5)*'Summary'!$E$5</x:f>
        <x:v>-0.004505406935731732</x:v>
      </x:c>
      <x:c r="G4365" s="8" t="n">
        <x:v>0</x:v>
      </x:c>
      <x:c r="H4365" s="8" t="n">
        <x:f>E4365-G4365</x:f>
        <x:v>-0.063</x:v>
      </x:c>
      <x:c r="I4365" s="8" t="n">
        <x:f>F4365-G4365</x:f>
        <x:v>-0.004505406935731732</x:v>
      </x:c>
    </x:row>
    <x:row r="4366">
      <x:c r="A4366" t="n">
        <x:v>4362</x:v>
      </x:c>
      <x:c r="B4366" t="str">
        <x:v>+Z</x:v>
      </x:c>
      <x:c r="C4366" t="str">
        <x:v>+Z</x:v>
      </x:c>
      <x:c r="D4366" s="13" t="n">
        <x:v>565177</x:v>
      </x:c>
      <x:c r="E4366" s="8" t="n">
        <x:v>-0.056</x:v>
      </x:c>
      <x:c r="F4366" s="8" t="n">
        <x:f>(E4366-'Summary'!$D$5)*'Summary'!$E$5</x:f>
        <x:v>0.002454286002615828</x:v>
      </x:c>
      <x:c r="G4366" s="8" t="n">
        <x:v>0</x:v>
      </x:c>
      <x:c r="H4366" s="8" t="n">
        <x:f>E4366-G4366</x:f>
        <x:v>-0.056</x:v>
      </x:c>
      <x:c r="I4366" s="8" t="n">
        <x:f>F4366-G4366</x:f>
        <x:v>0.002454286002615828</x:v>
      </x:c>
    </x:row>
    <x:row r="4367">
      <x:c r="A4367" t="n">
        <x:v>4363</x:v>
      </x:c>
      <x:c r="B4367" t="str">
        <x:v>+Z</x:v>
      </x:c>
      <x:c r="C4367" t="str">
        <x:v>+Z</x:v>
      </x:c>
      <x:c r="D4367" s="13" t="n">
        <x:v>565256</x:v>
      </x:c>
      <x:c r="E4367" s="8" t="n">
        <x:v>-0.055</x:v>
      </x:c>
      <x:c r="F4367" s="8" t="n">
        <x:f>(E4367-'Summary'!$D$5)*'Summary'!$E$5</x:f>
        <x:v>0.0034485278509511948</x:v>
      </x:c>
      <x:c r="G4367" s="8" t="n">
        <x:v>0</x:v>
      </x:c>
      <x:c r="H4367" s="8" t="n">
        <x:f>E4367-G4367</x:f>
        <x:v>-0.055</x:v>
      </x:c>
      <x:c r="I4367" s="8" t="n">
        <x:f>F4367-G4367</x:f>
        <x:v>0.0034485278509511948</x:v>
      </x:c>
    </x:row>
    <x:row r="4368">
      <x:c r="A4368" t="n">
        <x:v>4364</x:v>
      </x:c>
      <x:c r="B4368" t="str">
        <x:v>+Z</x:v>
      </x:c>
      <x:c r="C4368" t="str">
        <x:v>+Z</x:v>
      </x:c>
      <x:c r="D4368" s="13" t="n">
        <x:v>565336</x:v>
      </x:c>
      <x:c r="E4368" s="8" t="n">
        <x:v>-0.056</x:v>
      </x:c>
      <x:c r="F4368" s="8" t="n">
        <x:f>(E4368-'Summary'!$D$5)*'Summary'!$E$5</x:f>
        <x:v>0.002454286002615828</x:v>
      </x:c>
      <x:c r="G4368" s="8" t="n">
        <x:v>0</x:v>
      </x:c>
      <x:c r="H4368" s="8" t="n">
        <x:f>E4368-G4368</x:f>
        <x:v>-0.056</x:v>
      </x:c>
      <x:c r="I4368" s="8" t="n">
        <x:f>F4368-G4368</x:f>
        <x:v>0.002454286002615828</x:v>
      </x:c>
    </x:row>
    <x:row r="4369">
      <x:c r="A4369" t="n">
        <x:v>4365</x:v>
      </x:c>
      <x:c r="B4369" t="str">
        <x:v>+Z</x:v>
      </x:c>
      <x:c r="C4369" t="str">
        <x:v>+Z</x:v>
      </x:c>
      <x:c r="D4369" s="13" t="n">
        <x:v>565417</x:v>
      </x:c>
      <x:c r="E4369" s="8" t="n">
        <x:v>-0.058</x:v>
      </x:c>
      <x:c r="F4369" s="8" t="n">
        <x:f>(E4369-'Summary'!$D$5)*'Summary'!$E$5</x:f>
        <x:v>0.0004658023059450949</x:v>
      </x:c>
      <x:c r="G4369" s="8" t="n">
        <x:v>0</x:v>
      </x:c>
      <x:c r="H4369" s="8" t="n">
        <x:f>E4369-G4369</x:f>
        <x:v>-0.058</x:v>
      </x:c>
      <x:c r="I4369" s="8" t="n">
        <x:f>F4369-G4369</x:f>
        <x:v>0.0004658023059450949</x:v>
      </x:c>
    </x:row>
    <x:row r="4370">
      <x:c r="A4370" t="n">
        <x:v>4366</x:v>
      </x:c>
      <x:c r="B4370" t="str">
        <x:v>+Z</x:v>
      </x:c>
      <x:c r="C4370" t="str">
        <x:v>+Z</x:v>
      </x:c>
      <x:c r="D4370" s="13" t="n">
        <x:v>565496</x:v>
      </x:c>
      <x:c r="E4370" s="8" t="n">
        <x:v>-0.058</x:v>
      </x:c>
      <x:c r="F4370" s="8" t="n">
        <x:f>(E4370-'Summary'!$D$5)*'Summary'!$E$5</x:f>
        <x:v>0.0004658023059450949</x:v>
      </x:c>
      <x:c r="G4370" s="8" t="n">
        <x:v>0</x:v>
      </x:c>
      <x:c r="H4370" s="8" t="n">
        <x:f>E4370-G4370</x:f>
        <x:v>-0.058</x:v>
      </x:c>
      <x:c r="I4370" s="8" t="n">
        <x:f>F4370-G4370</x:f>
        <x:v>0.0004658023059450949</x:v>
      </x:c>
    </x:row>
    <x:row r="4371">
      <x:c r="A4371" t="n">
        <x:v>4367</x:v>
      </x:c>
      <x:c r="B4371" t="str">
        <x:v>+Z</x:v>
      </x:c>
      <x:c r="C4371" t="str">
        <x:v>+Z</x:v>
      </x:c>
      <x:c r="D4371" s="13" t="n">
        <x:v>565576</x:v>
      </x:c>
      <x:c r="E4371" s="8" t="n">
        <x:v>-0.061</x:v>
      </x:c>
      <x:c r="F4371" s="8" t="n">
        <x:f>(E4371-'Summary'!$D$5)*'Summary'!$E$5</x:f>
        <x:v>-0.0025169232390609983</x:v>
      </x:c>
      <x:c r="G4371" s="8" t="n">
        <x:v>0</x:v>
      </x:c>
      <x:c r="H4371" s="8" t="n">
        <x:f>E4371-G4371</x:f>
        <x:v>-0.061</x:v>
      </x:c>
      <x:c r="I4371" s="8" t="n">
        <x:f>F4371-G4371</x:f>
        <x:v>-0.0025169232390609983</x:v>
      </x:c>
    </x:row>
    <x:row r="4372">
      <x:c r="A4372" t="n">
        <x:v>4368</x:v>
      </x:c>
      <x:c r="B4372" t="str">
        <x:v>+Z</x:v>
      </x:c>
      <x:c r="C4372" t="str">
        <x:v>+Z</x:v>
      </x:c>
      <x:c r="D4372" s="13" t="n">
        <x:v>565657</x:v>
      </x:c>
      <x:c r="E4372" s="8" t="n">
        <x:v>-0.061</x:v>
      </x:c>
      <x:c r="F4372" s="8" t="n">
        <x:f>(E4372-'Summary'!$D$5)*'Summary'!$E$5</x:f>
        <x:v>-0.0025169232390609983</x:v>
      </x:c>
      <x:c r="G4372" s="8" t="n">
        <x:v>0</x:v>
      </x:c>
      <x:c r="H4372" s="8" t="n">
        <x:f>E4372-G4372</x:f>
        <x:v>-0.061</x:v>
      </x:c>
      <x:c r="I4372" s="8" t="n">
        <x:f>F4372-G4372</x:f>
        <x:v>-0.0025169232390609983</x:v>
      </x:c>
    </x:row>
    <x:row r="4373">
      <x:c r="A4373" t="n">
        <x:v>4369</x:v>
      </x:c>
      <x:c r="B4373" t="str">
        <x:v>+Z</x:v>
      </x:c>
      <x:c r="C4373" t="str">
        <x:v>+Z</x:v>
      </x:c>
      <x:c r="D4373" s="13" t="n">
        <x:v>565736</x:v>
      </x:c>
      <x:c r="E4373" s="8" t="n">
        <x:v>-0.058</x:v>
      </x:c>
      <x:c r="F4373" s="8" t="n">
        <x:f>(E4373-'Summary'!$D$5)*'Summary'!$E$5</x:f>
        <x:v>0.0004658023059450949</x:v>
      </x:c>
      <x:c r="G4373" s="8" t="n">
        <x:v>0</x:v>
      </x:c>
      <x:c r="H4373" s="8" t="n">
        <x:f>E4373-G4373</x:f>
        <x:v>-0.058</x:v>
      </x:c>
      <x:c r="I4373" s="8" t="n">
        <x:f>F4373-G4373</x:f>
        <x:v>0.0004658023059450949</x:v>
      </x:c>
    </x:row>
    <x:row r="4374">
      <x:c r="A4374" t="n">
        <x:v>4370</x:v>
      </x:c>
      <x:c r="B4374" t="str">
        <x:v>+Z</x:v>
      </x:c>
      <x:c r="C4374" t="str">
        <x:v>+Z</x:v>
      </x:c>
      <x:c r="D4374" s="13" t="n">
        <x:v>565817</x:v>
      </x:c>
      <x:c r="E4374" s="8" t="n">
        <x:v>-0.059</x:v>
      </x:c>
      <x:c r="F4374" s="8" t="n">
        <x:f>(E4374-'Summary'!$D$5)*'Summary'!$E$5</x:f>
        <x:v>-0.0005284395423902649</x:v>
      </x:c>
      <x:c r="G4374" s="8" t="n">
        <x:v>0</x:v>
      </x:c>
      <x:c r="H4374" s="8" t="n">
        <x:f>E4374-G4374</x:f>
        <x:v>-0.059</x:v>
      </x:c>
      <x:c r="I4374" s="8" t="n">
        <x:f>F4374-G4374</x:f>
        <x:v>-0.0005284395423902649</x:v>
      </x:c>
    </x:row>
    <x:row r="4375">
      <x:c r="A4375" t="n">
        <x:v>4371</x:v>
      </x:c>
      <x:c r="B4375" t="str">
        <x:v>+Z</x:v>
      </x:c>
      <x:c r="C4375" t="str">
        <x:v>+Z</x:v>
      </x:c>
      <x:c r="D4375" s="13" t="n">
        <x:v>565896</x:v>
      </x:c>
      <x:c r="E4375" s="8" t="n">
        <x:v>-0.061</x:v>
      </x:c>
      <x:c r="F4375" s="8" t="n">
        <x:f>(E4375-'Summary'!$D$5)*'Summary'!$E$5</x:f>
        <x:v>-0.0025169232390609983</x:v>
      </x:c>
      <x:c r="G4375" s="8" t="n">
        <x:v>0</x:v>
      </x:c>
      <x:c r="H4375" s="8" t="n">
        <x:f>E4375-G4375</x:f>
        <x:v>-0.061</x:v>
      </x:c>
      <x:c r="I4375" s="8" t="n">
        <x:f>F4375-G4375</x:f>
        <x:v>-0.0025169232390609983</x:v>
      </x:c>
    </x:row>
    <x:row r="4376">
      <x:c r="A4376" t="n">
        <x:v>4372</x:v>
      </x:c>
      <x:c r="B4376" t="str">
        <x:v>+Z</x:v>
      </x:c>
      <x:c r="C4376" t="str">
        <x:v>+Z</x:v>
      </x:c>
      <x:c r="D4376" s="13" t="n">
        <x:v>565976</x:v>
      </x:c>
      <x:c r="E4376" s="8" t="n">
        <x:v>-0.061</x:v>
      </x:c>
      <x:c r="F4376" s="8" t="n">
        <x:f>(E4376-'Summary'!$D$5)*'Summary'!$E$5</x:f>
        <x:v>-0.0025169232390609983</x:v>
      </x:c>
      <x:c r="G4376" s="8" t="n">
        <x:v>0</x:v>
      </x:c>
      <x:c r="H4376" s="8" t="n">
        <x:f>E4376-G4376</x:f>
        <x:v>-0.061</x:v>
      </x:c>
      <x:c r="I4376" s="8" t="n">
        <x:f>F4376-G4376</x:f>
        <x:v>-0.0025169232390609983</x:v>
      </x:c>
    </x:row>
    <x:row r="4377">
      <x:c r="A4377" t="n">
        <x:v>4373</x:v>
      </x:c>
      <x:c r="B4377" t="str">
        <x:v>+Z</x:v>
      </x:c>
      <x:c r="C4377" t="str">
        <x:v>+Z</x:v>
      </x:c>
      <x:c r="D4377" s="13" t="n">
        <x:v>566057</x:v>
      </x:c>
      <x:c r="E4377" s="8" t="n">
        <x:v>-0.058</x:v>
      </x:c>
      <x:c r="F4377" s="8" t="n">
        <x:f>(E4377-'Summary'!$D$5)*'Summary'!$E$5</x:f>
        <x:v>0.0004658023059450949</x:v>
      </x:c>
      <x:c r="G4377" s="8" t="n">
        <x:v>0</x:v>
      </x:c>
      <x:c r="H4377" s="8" t="n">
        <x:f>E4377-G4377</x:f>
        <x:v>-0.058</x:v>
      </x:c>
      <x:c r="I4377" s="8" t="n">
        <x:f>F4377-G4377</x:f>
        <x:v>0.0004658023059450949</x:v>
      </x:c>
    </x:row>
    <x:row r="4378">
      <x:c r="A4378" t="n">
        <x:v>4374</x:v>
      </x:c>
      <x:c r="B4378" t="str">
        <x:v>+Z</x:v>
      </x:c>
      <x:c r="C4378" t="str">
        <x:v>+Z</x:v>
      </x:c>
      <x:c r="D4378" s="13" t="n">
        <x:v>566136</x:v>
      </x:c>
      <x:c r="E4378" s="8" t="n">
        <x:v>-0.057</x:v>
      </x:c>
      <x:c r="F4378" s="8" t="n">
        <x:f>(E4378-'Summary'!$D$5)*'Summary'!$E$5</x:f>
        <x:v>0.0014600441542804616</x:v>
      </x:c>
      <x:c r="G4378" s="8" t="n">
        <x:v>0</x:v>
      </x:c>
      <x:c r="H4378" s="8" t="n">
        <x:f>E4378-G4378</x:f>
        <x:v>-0.057</x:v>
      </x:c>
      <x:c r="I4378" s="8" t="n">
        <x:f>F4378-G4378</x:f>
        <x:v>0.0014600441542804616</x:v>
      </x:c>
    </x:row>
    <x:row r="4379">
      <x:c r="A4379" t="n">
        <x:v>4375</x:v>
      </x:c>
      <x:c r="B4379" t="str">
        <x:v>+Z</x:v>
      </x:c>
      <x:c r="C4379" t="str">
        <x:v>+Z</x:v>
      </x:c>
      <x:c r="D4379" s="13" t="n">
        <x:v>566216</x:v>
      </x:c>
      <x:c r="E4379" s="8" t="n">
        <x:v>-0.056</x:v>
      </x:c>
      <x:c r="F4379" s="8" t="n">
        <x:f>(E4379-'Summary'!$D$5)*'Summary'!$E$5</x:f>
        <x:v>0.002454286002615828</x:v>
      </x:c>
      <x:c r="G4379" s="8" t="n">
        <x:v>0</x:v>
      </x:c>
      <x:c r="H4379" s="8" t="n">
        <x:f>E4379-G4379</x:f>
        <x:v>-0.056</x:v>
      </x:c>
      <x:c r="I4379" s="8" t="n">
        <x:f>F4379-G4379</x:f>
        <x:v>0.002454286002615828</x:v>
      </x:c>
    </x:row>
    <x:row r="4380">
      <x:c r="A4380" t="n">
        <x:v>4376</x:v>
      </x:c>
      <x:c r="B4380" t="str">
        <x:v>+Z</x:v>
      </x:c>
      <x:c r="C4380" t="str">
        <x:v>+Z</x:v>
      </x:c>
      <x:c r="D4380" s="13" t="n">
        <x:v>566297</x:v>
      </x:c>
      <x:c r="E4380" s="8" t="n">
        <x:v>-0.056</x:v>
      </x:c>
      <x:c r="F4380" s="8" t="n">
        <x:f>(E4380-'Summary'!$D$5)*'Summary'!$E$5</x:f>
        <x:v>0.002454286002615828</x:v>
      </x:c>
      <x:c r="G4380" s="8" t="n">
        <x:v>0</x:v>
      </x:c>
      <x:c r="H4380" s="8" t="n">
        <x:f>E4380-G4380</x:f>
        <x:v>-0.056</x:v>
      </x:c>
      <x:c r="I4380" s="8" t="n">
        <x:f>F4380-G4380</x:f>
        <x:v>0.002454286002615828</x:v>
      </x:c>
    </x:row>
    <x:row r="4381">
      <x:c r="A4381" t="n">
        <x:v>4377</x:v>
      </x:c>
      <x:c r="B4381" t="str">
        <x:v>+Z</x:v>
      </x:c>
      <x:c r="C4381" t="str">
        <x:v>+Z</x:v>
      </x:c>
      <x:c r="D4381" s="13" t="n">
        <x:v>566376</x:v>
      </x:c>
      <x:c r="E4381" s="8" t="n">
        <x:v>-0.061</x:v>
      </x:c>
      <x:c r="F4381" s="8" t="n">
        <x:f>(E4381-'Summary'!$D$5)*'Summary'!$E$5</x:f>
        <x:v>-0.0025169232390609983</x:v>
      </x:c>
      <x:c r="G4381" s="8" t="n">
        <x:v>0</x:v>
      </x:c>
      <x:c r="H4381" s="8" t="n">
        <x:f>E4381-G4381</x:f>
        <x:v>-0.061</x:v>
      </x:c>
      <x:c r="I4381" s="8" t="n">
        <x:f>F4381-G4381</x:f>
        <x:v>-0.0025169232390609983</x:v>
      </x:c>
    </x:row>
    <x:row r="4382">
      <x:c r="A4382" t="n">
        <x:v>4378</x:v>
      </x:c>
      <x:c r="B4382" t="str">
        <x:v>+Z</x:v>
      </x:c>
      <x:c r="C4382" t="str">
        <x:v>+Z</x:v>
      </x:c>
      <x:c r="D4382" s="13" t="n">
        <x:v>566456</x:v>
      </x:c>
      <x:c r="E4382" s="8" t="n">
        <x:v>-0.064</x:v>
      </x:c>
      <x:c r="F4382" s="8" t="n">
        <x:f>(E4382-'Summary'!$D$5)*'Summary'!$E$5</x:f>
        <x:v>-0.005499648784067098</x:v>
      </x:c>
      <x:c r="G4382" s="8" t="n">
        <x:v>0</x:v>
      </x:c>
      <x:c r="H4382" s="8" t="n">
        <x:f>E4382-G4382</x:f>
        <x:v>-0.064</x:v>
      </x:c>
      <x:c r="I4382" s="8" t="n">
        <x:f>F4382-G4382</x:f>
        <x:v>-0.005499648784067098</x:v>
      </x:c>
    </x:row>
    <x:row r="4383">
      <x:c r="A4383" t="n">
        <x:v>4379</x:v>
      </x:c>
      <x:c r="B4383" t="str">
        <x:v>+Z</x:v>
      </x:c>
      <x:c r="C4383" t="str">
        <x:v>+Z</x:v>
      </x:c>
      <x:c r="D4383" s="13" t="n">
        <x:v>566537</x:v>
      </x:c>
      <x:c r="E4383" s="8" t="n">
        <x:v>-0.049</x:v>
      </x:c>
      <x:c r="F4383" s="8" t="n">
        <x:f>(E4383-'Summary'!$D$5)*'Summary'!$E$5</x:f>
        <x:v>0.009413978940963389</x:v>
      </x:c>
      <x:c r="G4383" s="8" t="n">
        <x:v>0</x:v>
      </x:c>
      <x:c r="H4383" s="8" t="n">
        <x:f>E4383-G4383</x:f>
        <x:v>-0.049</x:v>
      </x:c>
      <x:c r="I4383" s="8" t="n">
        <x:f>F4383-G4383</x:f>
        <x:v>0.009413978940963389</x:v>
      </x:c>
    </x:row>
    <x:row r="4384">
      <x:c r="A4384" t="n">
        <x:v>4380</x:v>
      </x:c>
      <x:c r="B4384" t="str">
        <x:v>+Z</x:v>
      </x:c>
      <x:c r="C4384" t="str">
        <x:v>+Z</x:v>
      </x:c>
      <x:c r="D4384" s="13" t="n">
        <x:v>566616</x:v>
      </x:c>
      <x:c r="E4384" s="8" t="n">
        <x:v>-0.056</x:v>
      </x:c>
      <x:c r="F4384" s="8" t="n">
        <x:f>(E4384-'Summary'!$D$5)*'Summary'!$E$5</x:f>
        <x:v>0.002454286002615828</x:v>
      </x:c>
      <x:c r="G4384" s="8" t="n">
        <x:v>0</x:v>
      </x:c>
      <x:c r="H4384" s="8" t="n">
        <x:f>E4384-G4384</x:f>
        <x:v>-0.056</x:v>
      </x:c>
      <x:c r="I4384" s="8" t="n">
        <x:f>F4384-G4384</x:f>
        <x:v>0.002454286002615828</x:v>
      </x:c>
    </x:row>
    <x:row r="4385">
      <x:c r="A4385" t="n">
        <x:v>4381</x:v>
      </x:c>
      <x:c r="B4385" t="str">
        <x:v>+Z</x:v>
      </x:c>
      <x:c r="C4385" t="str">
        <x:v>+Z</x:v>
      </x:c>
      <x:c r="D4385" s="13" t="n">
        <x:v>566697</x:v>
      </x:c>
      <x:c r="E4385" s="8" t="n">
        <x:v>-0.057</x:v>
      </x:c>
      <x:c r="F4385" s="8" t="n">
        <x:f>(E4385-'Summary'!$D$5)*'Summary'!$E$5</x:f>
        <x:v>0.0014600441542804616</x:v>
      </x:c>
      <x:c r="G4385" s="8" t="n">
        <x:v>0</x:v>
      </x:c>
      <x:c r="H4385" s="8" t="n">
        <x:f>E4385-G4385</x:f>
        <x:v>-0.057</x:v>
      </x:c>
      <x:c r="I4385" s="8" t="n">
        <x:f>F4385-G4385</x:f>
        <x:v>0.0014600441542804616</x:v>
      </x:c>
    </x:row>
    <x:row r="4386">
      <x:c r="A4386" t="n">
        <x:v>4382</x:v>
      </x:c>
      <x:c r="B4386" t="str">
        <x:v>+Z</x:v>
      </x:c>
      <x:c r="C4386" t="str">
        <x:v>+Z</x:v>
      </x:c>
      <x:c r="D4386" s="13" t="n">
        <x:v>566777</x:v>
      </x:c>
      <x:c r="E4386" s="8" t="n">
        <x:v>-0.061</x:v>
      </x:c>
      <x:c r="F4386" s="8" t="n">
        <x:f>(E4386-'Summary'!$D$5)*'Summary'!$E$5</x:f>
        <x:v>-0.0025169232390609983</x:v>
      </x:c>
      <x:c r="G4386" s="8" t="n">
        <x:v>0</x:v>
      </x:c>
      <x:c r="H4386" s="8" t="n">
        <x:f>E4386-G4386</x:f>
        <x:v>-0.061</x:v>
      </x:c>
      <x:c r="I4386" s="8" t="n">
        <x:f>F4386-G4386</x:f>
        <x:v>-0.0025169232390609983</x:v>
      </x:c>
    </x:row>
    <x:row r="4387">
      <x:c r="A4387" t="n">
        <x:v>4383</x:v>
      </x:c>
      <x:c r="B4387" t="str">
        <x:v>+Z</x:v>
      </x:c>
      <x:c r="C4387" t="str">
        <x:v>+Z</x:v>
      </x:c>
      <x:c r="D4387" s="13" t="n">
        <x:v>566856</x:v>
      </x:c>
      <x:c r="E4387" s="8" t="n">
        <x:v>-0.049</x:v>
      </x:c>
      <x:c r="F4387" s="8" t="n">
        <x:f>(E4387-'Summary'!$D$5)*'Summary'!$E$5</x:f>
        <x:v>0.009413978940963389</x:v>
      </x:c>
      <x:c r="G4387" s="8" t="n">
        <x:v>0</x:v>
      </x:c>
      <x:c r="H4387" s="8" t="n">
        <x:f>E4387-G4387</x:f>
        <x:v>-0.049</x:v>
      </x:c>
      <x:c r="I4387" s="8" t="n">
        <x:f>F4387-G4387</x:f>
        <x:v>0.009413978940963389</x:v>
      </x:c>
    </x:row>
    <x:row r="4388">
      <x:c r="A4388" t="n">
        <x:v>4384</x:v>
      </x:c>
      <x:c r="B4388" t="str">
        <x:v>+Z</x:v>
      </x:c>
      <x:c r="C4388" t="str">
        <x:v>+Z</x:v>
      </x:c>
      <x:c r="D4388" s="13" t="n">
        <x:v>566937</x:v>
      </x:c>
      <x:c r="E4388" s="8" t="n">
        <x:v>-0.057</x:v>
      </x:c>
      <x:c r="F4388" s="8" t="n">
        <x:f>(E4388-'Summary'!$D$5)*'Summary'!$E$5</x:f>
        <x:v>0.0014600441542804616</x:v>
      </x:c>
      <x:c r="G4388" s="8" t="n">
        <x:v>0</x:v>
      </x:c>
      <x:c r="H4388" s="8" t="n">
        <x:f>E4388-G4388</x:f>
        <x:v>-0.057</x:v>
      </x:c>
      <x:c r="I4388" s="8" t="n">
        <x:f>F4388-G4388</x:f>
        <x:v>0.0014600441542804616</x:v>
      </x:c>
    </x:row>
    <x:row r="4389">
      <x:c r="A4389" t="n">
        <x:v>4385</x:v>
      </x:c>
      <x:c r="B4389" t="str">
        <x:v>+Z</x:v>
      </x:c>
      <x:c r="C4389" t="str">
        <x:v>+Z</x:v>
      </x:c>
      <x:c r="D4389" s="13" t="n">
        <x:v>567016</x:v>
      </x:c>
      <x:c r="E4389" s="8" t="n">
        <x:v>-0.057</x:v>
      </x:c>
      <x:c r="F4389" s="8" t="n">
        <x:f>(E4389-'Summary'!$D$5)*'Summary'!$E$5</x:f>
        <x:v>0.0014600441542804616</x:v>
      </x:c>
      <x:c r="G4389" s="8" t="n">
        <x:v>0</x:v>
      </x:c>
      <x:c r="H4389" s="8" t="n">
        <x:f>E4389-G4389</x:f>
        <x:v>-0.057</x:v>
      </x:c>
      <x:c r="I4389" s="8" t="n">
        <x:f>F4389-G4389</x:f>
        <x:v>0.0014600441542804616</x:v>
      </x:c>
    </x:row>
    <x:row r="4390">
      <x:c r="A4390" t="n">
        <x:v>4386</x:v>
      </x:c>
      <x:c r="B4390" t="str">
        <x:v>+Z</x:v>
      </x:c>
      <x:c r="C4390" t="str">
        <x:v>+Z</x:v>
      </x:c>
      <x:c r="D4390" s="13" t="n">
        <x:v>567096</x:v>
      </x:c>
      <x:c r="E4390" s="8" t="n">
        <x:v>-0.056</x:v>
      </x:c>
      <x:c r="F4390" s="8" t="n">
        <x:f>(E4390-'Summary'!$D$5)*'Summary'!$E$5</x:f>
        <x:v>0.002454286002615828</x:v>
      </x:c>
      <x:c r="G4390" s="8" t="n">
        <x:v>0</x:v>
      </x:c>
      <x:c r="H4390" s="8" t="n">
        <x:f>E4390-G4390</x:f>
        <x:v>-0.056</x:v>
      </x:c>
      <x:c r="I4390" s="8" t="n">
        <x:f>F4390-G4390</x:f>
        <x:v>0.002454286002615828</x:v>
      </x:c>
    </x:row>
    <x:row r="4391">
      <x:c r="A4391" t="n">
        <x:v>4387</x:v>
      </x:c>
      <x:c r="B4391" t="str">
        <x:v>+Z</x:v>
      </x:c>
      <x:c r="C4391" t="str">
        <x:v>+Z</x:v>
      </x:c>
      <x:c r="D4391" s="13" t="n">
        <x:v>567177</x:v>
      </x:c>
      <x:c r="E4391" s="8" t="n">
        <x:v>-0.056</x:v>
      </x:c>
      <x:c r="F4391" s="8" t="n">
        <x:f>(E4391-'Summary'!$D$5)*'Summary'!$E$5</x:f>
        <x:v>0.002454286002615828</x:v>
      </x:c>
      <x:c r="G4391" s="8" t="n">
        <x:v>0</x:v>
      </x:c>
      <x:c r="H4391" s="8" t="n">
        <x:f>E4391-G4391</x:f>
        <x:v>-0.056</x:v>
      </x:c>
      <x:c r="I4391" s="8" t="n">
        <x:f>F4391-G4391</x:f>
        <x:v>0.002454286002615828</x:v>
      </x:c>
    </x:row>
    <x:row r="4392">
      <x:c r="A4392" t="n">
        <x:v>4388</x:v>
      </x:c>
      <x:c r="B4392" t="str">
        <x:v>+Z</x:v>
      </x:c>
      <x:c r="C4392" t="str">
        <x:v>+Z</x:v>
      </x:c>
      <x:c r="D4392" s="13" t="n">
        <x:v>567256</x:v>
      </x:c>
      <x:c r="E4392" s="8" t="n">
        <x:v>-0.057</x:v>
      </x:c>
      <x:c r="F4392" s="8" t="n">
        <x:f>(E4392-'Summary'!$D$5)*'Summary'!$E$5</x:f>
        <x:v>0.0014600441542804616</x:v>
      </x:c>
      <x:c r="G4392" s="8" t="n">
        <x:v>0</x:v>
      </x:c>
      <x:c r="H4392" s="8" t="n">
        <x:f>E4392-G4392</x:f>
        <x:v>-0.057</x:v>
      </x:c>
      <x:c r="I4392" s="8" t="n">
        <x:f>F4392-G4392</x:f>
        <x:v>0.0014600441542804616</x:v>
      </x:c>
    </x:row>
    <x:row r="4393">
      <x:c r="A4393" t="n">
        <x:v>4389</x:v>
      </x:c>
      <x:c r="B4393" t="str">
        <x:v>+Z</x:v>
      </x:c>
      <x:c r="C4393" t="str">
        <x:v>+Z</x:v>
      </x:c>
      <x:c r="D4393" s="13" t="n">
        <x:v>567336</x:v>
      </x:c>
      <x:c r="E4393" s="8" t="n">
        <x:v>-0.057</x:v>
      </x:c>
      <x:c r="F4393" s="8" t="n">
        <x:f>(E4393-'Summary'!$D$5)*'Summary'!$E$5</x:f>
        <x:v>0.0014600441542804616</x:v>
      </x:c>
      <x:c r="G4393" s="8" t="n">
        <x:v>0</x:v>
      </x:c>
      <x:c r="H4393" s="8" t="n">
        <x:f>E4393-G4393</x:f>
        <x:v>-0.057</x:v>
      </x:c>
      <x:c r="I4393" s="8" t="n">
        <x:f>F4393-G4393</x:f>
        <x:v>0.0014600441542804616</x:v>
      </x:c>
    </x:row>
    <x:row r="4394">
      <x:c r="A4394" t="n">
        <x:v>4390</x:v>
      </x:c>
      <x:c r="B4394" t="str">
        <x:v>+Z</x:v>
      </x:c>
      <x:c r="C4394" t="str">
        <x:v>+Z</x:v>
      </x:c>
      <x:c r="D4394" s="13" t="n">
        <x:v>567417</x:v>
      </x:c>
      <x:c r="E4394" s="8" t="n">
        <x:v>-0.064</x:v>
      </x:c>
      <x:c r="F4394" s="8" t="n">
        <x:f>(E4394-'Summary'!$D$5)*'Summary'!$E$5</x:f>
        <x:v>-0.005499648784067098</x:v>
      </x:c>
      <x:c r="G4394" s="8" t="n">
        <x:v>0</x:v>
      </x:c>
      <x:c r="H4394" s="8" t="n">
        <x:f>E4394-G4394</x:f>
        <x:v>-0.064</x:v>
      </x:c>
      <x:c r="I4394" s="8" t="n">
        <x:f>F4394-G4394</x:f>
        <x:v>-0.005499648784067098</x:v>
      </x:c>
    </x:row>
    <x:row r="4395">
      <x:c r="A4395" t="n">
        <x:v>4391</x:v>
      </x:c>
      <x:c r="B4395" t="str">
        <x:v>+Z</x:v>
      </x:c>
      <x:c r="C4395" t="str">
        <x:v>+Z</x:v>
      </x:c>
      <x:c r="D4395" s="13" t="n">
        <x:v>567496</x:v>
      </x:c>
      <x:c r="E4395" s="8" t="n">
        <x:v>-0.057</x:v>
      </x:c>
      <x:c r="F4395" s="8" t="n">
        <x:f>(E4395-'Summary'!$D$5)*'Summary'!$E$5</x:f>
        <x:v>0.0014600441542804616</x:v>
      </x:c>
      <x:c r="G4395" s="8" t="n">
        <x:v>0</x:v>
      </x:c>
      <x:c r="H4395" s="8" t="n">
        <x:f>E4395-G4395</x:f>
        <x:v>-0.057</x:v>
      </x:c>
      <x:c r="I4395" s="8" t="n">
        <x:f>F4395-G4395</x:f>
        <x:v>0.0014600441542804616</x:v>
      </x:c>
    </x:row>
    <x:row r="4396">
      <x:c r="A4396" t="n">
        <x:v>4392</x:v>
      </x:c>
      <x:c r="B4396" t="str">
        <x:v>+Z</x:v>
      </x:c>
      <x:c r="C4396" t="str">
        <x:v>+Z</x:v>
      </x:c>
      <x:c r="D4396" s="13" t="n">
        <x:v>567576</x:v>
      </x:c>
      <x:c r="E4396" s="8" t="n">
        <x:v>-0.061</x:v>
      </x:c>
      <x:c r="F4396" s="8" t="n">
        <x:f>(E4396-'Summary'!$D$5)*'Summary'!$E$5</x:f>
        <x:v>-0.0025169232390609983</x:v>
      </x:c>
      <x:c r="G4396" s="8" t="n">
        <x:v>0</x:v>
      </x:c>
      <x:c r="H4396" s="8" t="n">
        <x:f>E4396-G4396</x:f>
        <x:v>-0.061</x:v>
      </x:c>
      <x:c r="I4396" s="8" t="n">
        <x:f>F4396-G4396</x:f>
        <x:v>-0.0025169232390609983</x:v>
      </x:c>
    </x:row>
    <x:row r="4397">
      <x:c r="A4397" t="n">
        <x:v>4393</x:v>
      </x:c>
      <x:c r="B4397" t="str">
        <x:v>+Z</x:v>
      </x:c>
      <x:c r="C4397" t="str">
        <x:v>+Z</x:v>
      </x:c>
      <x:c r="D4397" s="13" t="n">
        <x:v>567657</x:v>
      </x:c>
      <x:c r="E4397" s="8" t="n">
        <x:v>-0.057</x:v>
      </x:c>
      <x:c r="F4397" s="8" t="n">
        <x:f>(E4397-'Summary'!$D$5)*'Summary'!$E$5</x:f>
        <x:v>0.0014600441542804616</x:v>
      </x:c>
      <x:c r="G4397" s="8" t="n">
        <x:v>0</x:v>
      </x:c>
      <x:c r="H4397" s="8" t="n">
        <x:f>E4397-G4397</x:f>
        <x:v>-0.057</x:v>
      </x:c>
      <x:c r="I4397" s="8" t="n">
        <x:f>F4397-G4397</x:f>
        <x:v>0.0014600441542804616</x:v>
      </x:c>
    </x:row>
    <x:row r="4398">
      <x:c r="A4398" t="n">
        <x:v>4394</x:v>
      </x:c>
      <x:c r="B4398" t="str">
        <x:v>+Z</x:v>
      </x:c>
      <x:c r="C4398" t="str">
        <x:v>+Z</x:v>
      </x:c>
      <x:c r="D4398" s="13" t="n">
        <x:v>567736</x:v>
      </x:c>
      <x:c r="E4398" s="8" t="n">
        <x:v>-0.057</x:v>
      </x:c>
      <x:c r="F4398" s="8" t="n">
        <x:f>(E4398-'Summary'!$D$5)*'Summary'!$E$5</x:f>
        <x:v>0.0014600441542804616</x:v>
      </x:c>
      <x:c r="G4398" s="8" t="n">
        <x:v>0</x:v>
      </x:c>
      <x:c r="H4398" s="8" t="n">
        <x:f>E4398-G4398</x:f>
        <x:v>-0.057</x:v>
      </x:c>
      <x:c r="I4398" s="8" t="n">
        <x:f>F4398-G4398</x:f>
        <x:v>0.0014600441542804616</x:v>
      </x:c>
    </x:row>
    <x:row r="4399">
      <x:c r="A4399" t="n">
        <x:v>4395</x:v>
      </x:c>
      <x:c r="B4399" t="str">
        <x:v>+Z</x:v>
      </x:c>
      <x:c r="C4399" t="str">
        <x:v>+Z</x:v>
      </x:c>
      <x:c r="D4399" s="13" t="n">
        <x:v>567817</x:v>
      </x:c>
      <x:c r="E4399" s="8" t="n">
        <x:v>-0.057</x:v>
      </x:c>
      <x:c r="F4399" s="8" t="n">
        <x:f>(E4399-'Summary'!$D$5)*'Summary'!$E$5</x:f>
        <x:v>0.0014600441542804616</x:v>
      </x:c>
      <x:c r="G4399" s="8" t="n">
        <x:v>0</x:v>
      </x:c>
      <x:c r="H4399" s="8" t="n">
        <x:f>E4399-G4399</x:f>
        <x:v>-0.057</x:v>
      </x:c>
      <x:c r="I4399" s="8" t="n">
        <x:f>F4399-G4399</x:f>
        <x:v>0.0014600441542804616</x:v>
      </x:c>
    </x:row>
    <x:row r="4400">
      <x:c r="A4400" t="n">
        <x:v>4396</x:v>
      </x:c>
      <x:c r="B4400" t="str">
        <x:v>+Z</x:v>
      </x:c>
      <x:c r="C4400" t="str">
        <x:v>+Z</x:v>
      </x:c>
      <x:c r="D4400" s="13" t="n">
        <x:v>567896</x:v>
      </x:c>
      <x:c r="E4400" s="8" t="n">
        <x:v>-0.058</x:v>
      </x:c>
      <x:c r="F4400" s="8" t="n">
        <x:f>(E4400-'Summary'!$D$5)*'Summary'!$E$5</x:f>
        <x:v>0.0004658023059450949</x:v>
      </x:c>
      <x:c r="G4400" s="8" t="n">
        <x:v>0</x:v>
      </x:c>
      <x:c r="H4400" s="8" t="n">
        <x:f>E4400-G4400</x:f>
        <x:v>-0.058</x:v>
      </x:c>
      <x:c r="I4400" s="8" t="n">
        <x:f>F4400-G4400</x:f>
        <x:v>0.0004658023059450949</x:v>
      </x:c>
    </x:row>
    <x:row r="4401">
      <x:c r="A4401" t="n">
        <x:v>4397</x:v>
      </x:c>
      <x:c r="B4401" t="str">
        <x:v>+Z</x:v>
      </x:c>
      <x:c r="C4401" t="str">
        <x:v>+Z</x:v>
      </x:c>
      <x:c r="D4401" s="13" t="n">
        <x:v>567976</x:v>
      </x:c>
      <x:c r="E4401" s="8" t="n">
        <x:v>-0.061</x:v>
      </x:c>
      <x:c r="F4401" s="8" t="n">
        <x:f>(E4401-'Summary'!$D$5)*'Summary'!$E$5</x:f>
        <x:v>-0.0025169232390609983</x:v>
      </x:c>
      <x:c r="G4401" s="8" t="n">
        <x:v>0</x:v>
      </x:c>
      <x:c r="H4401" s="8" t="n">
        <x:f>E4401-G4401</x:f>
        <x:v>-0.061</x:v>
      </x:c>
      <x:c r="I4401" s="8" t="n">
        <x:f>F4401-G4401</x:f>
        <x:v>-0.0025169232390609983</x:v>
      </x:c>
    </x:row>
    <x:row r="4402">
      <x:c r="A4402" t="n">
        <x:v>4398</x:v>
      </x:c>
      <x:c r="B4402" t="str">
        <x:v>+Z</x:v>
      </x:c>
      <x:c r="C4402" t="str">
        <x:v>+Z</x:v>
      </x:c>
      <x:c r="D4402" s="13" t="n">
        <x:v>568057</x:v>
      </x:c>
      <x:c r="E4402" s="8" t="n">
        <x:v>-0.061</x:v>
      </x:c>
      <x:c r="F4402" s="8" t="n">
        <x:f>(E4402-'Summary'!$D$5)*'Summary'!$E$5</x:f>
        <x:v>-0.0025169232390609983</x:v>
      </x:c>
      <x:c r="G4402" s="8" t="n">
        <x:v>0</x:v>
      </x:c>
      <x:c r="H4402" s="8" t="n">
        <x:f>E4402-G4402</x:f>
        <x:v>-0.061</x:v>
      </x:c>
      <x:c r="I4402" s="8" t="n">
        <x:f>F4402-G4402</x:f>
        <x:v>-0.0025169232390609983</x:v>
      </x:c>
    </x:row>
    <x:row r="4403">
      <x:c r="A4403" t="n">
        <x:v>4399</x:v>
      </x:c>
      <x:c r="B4403" t="str">
        <x:v>+Z</x:v>
      </x:c>
      <x:c r="C4403" t="str">
        <x:v>+Z</x:v>
      </x:c>
      <x:c r="D4403" s="13" t="n">
        <x:v>568136</x:v>
      </x:c>
      <x:c r="E4403" s="8" t="n">
        <x:v>-0.056</x:v>
      </x:c>
      <x:c r="F4403" s="8" t="n">
        <x:f>(E4403-'Summary'!$D$5)*'Summary'!$E$5</x:f>
        <x:v>0.002454286002615828</x:v>
      </x:c>
      <x:c r="G4403" s="8" t="n">
        <x:v>0</x:v>
      </x:c>
      <x:c r="H4403" s="8" t="n">
        <x:f>E4403-G4403</x:f>
        <x:v>-0.056</x:v>
      </x:c>
      <x:c r="I4403" s="8" t="n">
        <x:f>F4403-G4403</x:f>
        <x:v>0.002454286002615828</x:v>
      </x:c>
    </x:row>
    <x:row r="4404">
      <x:c r="A4404" t="n">
        <x:v>4400</x:v>
      </x:c>
      <x:c r="B4404" t="str">
        <x:v>+Z</x:v>
      </x:c>
      <x:c r="C4404" t="str">
        <x:v>+Z</x:v>
      </x:c>
      <x:c r="D4404" s="13" t="n">
        <x:v>568216</x:v>
      </x:c>
      <x:c r="E4404" s="8" t="n">
        <x:v>-0.047</x:v>
      </x:c>
      <x:c r="F4404" s="8" t="n">
        <x:f>(E4404-'Summary'!$D$5)*'Summary'!$E$5</x:f>
        <x:v>0.011402462637634121</x:v>
      </x:c>
      <x:c r="G4404" s="8" t="n">
        <x:v>0</x:v>
      </x:c>
      <x:c r="H4404" s="8" t="n">
        <x:f>E4404-G4404</x:f>
        <x:v>-0.047</x:v>
      </x:c>
      <x:c r="I4404" s="8" t="n">
        <x:f>F4404-G4404</x:f>
        <x:v>0.011402462637634121</x:v>
      </x:c>
    </x:row>
    <x:row r="4405">
      <x:c r="A4405" t="n">
        <x:v>4401</x:v>
      </x:c>
      <x:c r="B4405" t="str">
        <x:v>+Z</x:v>
      </x:c>
      <x:c r="C4405" t="str">
        <x:v>+Z</x:v>
      </x:c>
      <x:c r="D4405" s="13" t="n">
        <x:v>568297</x:v>
      </x:c>
      <x:c r="E4405" s="8" t="n">
        <x:v>-0.056</x:v>
      </x:c>
      <x:c r="F4405" s="8" t="n">
        <x:f>(E4405-'Summary'!$D$5)*'Summary'!$E$5</x:f>
        <x:v>0.002454286002615828</x:v>
      </x:c>
      <x:c r="G4405" s="8" t="n">
        <x:v>0</x:v>
      </x:c>
      <x:c r="H4405" s="8" t="n">
        <x:f>E4405-G4405</x:f>
        <x:v>-0.056</x:v>
      </x:c>
      <x:c r="I4405" s="8" t="n">
        <x:f>F4405-G4405</x:f>
        <x:v>0.002454286002615828</x:v>
      </x:c>
    </x:row>
    <x:row r="4406">
      <x:c r="A4406" t="n">
        <x:v>4402</x:v>
      </x:c>
      <x:c r="B4406" t="str">
        <x:v>+Z</x:v>
      </x:c>
      <x:c r="C4406" t="str">
        <x:v>+Z</x:v>
      </x:c>
      <x:c r="D4406" s="13" t="n">
        <x:v>568376</x:v>
      </x:c>
      <x:c r="E4406" s="8" t="n">
        <x:v>-0.057</x:v>
      </x:c>
      <x:c r="F4406" s="8" t="n">
        <x:f>(E4406-'Summary'!$D$5)*'Summary'!$E$5</x:f>
        <x:v>0.0014600441542804616</x:v>
      </x:c>
      <x:c r="G4406" s="8" t="n">
        <x:v>0</x:v>
      </x:c>
      <x:c r="H4406" s="8" t="n">
        <x:f>E4406-G4406</x:f>
        <x:v>-0.057</x:v>
      </x:c>
      <x:c r="I4406" s="8" t="n">
        <x:f>F4406-G4406</x:f>
        <x:v>0.0014600441542804616</x:v>
      </x:c>
    </x:row>
    <x:row r="4407">
      <x:c r="A4407" t="n">
        <x:v>4403</x:v>
      </x:c>
      <x:c r="B4407" t="str">
        <x:v>+Z</x:v>
      </x:c>
      <x:c r="C4407" t="str">
        <x:v>+Z</x:v>
      </x:c>
      <x:c r="D4407" s="13" t="n">
        <x:v>568456</x:v>
      </x:c>
      <x:c r="E4407" s="8" t="n">
        <x:v>-0.056</x:v>
      </x:c>
      <x:c r="F4407" s="8" t="n">
        <x:f>(E4407-'Summary'!$D$5)*'Summary'!$E$5</x:f>
        <x:v>0.002454286002615828</x:v>
      </x:c>
      <x:c r="G4407" s="8" t="n">
        <x:v>0</x:v>
      </x:c>
      <x:c r="H4407" s="8" t="n">
        <x:f>E4407-G4407</x:f>
        <x:v>-0.056</x:v>
      </x:c>
      <x:c r="I4407" s="8" t="n">
        <x:f>F4407-G4407</x:f>
        <x:v>0.002454286002615828</x:v>
      </x:c>
    </x:row>
    <x:row r="4408">
      <x:c r="A4408" t="n">
        <x:v>4404</x:v>
      </x:c>
      <x:c r="B4408" t="str">
        <x:v>+Z</x:v>
      </x:c>
      <x:c r="C4408" t="str">
        <x:v>+Z</x:v>
      </x:c>
      <x:c r="D4408" s="13" t="n">
        <x:v>568537</x:v>
      </x:c>
      <x:c r="E4408" s="8" t="n">
        <x:v>-0.057</x:v>
      </x:c>
      <x:c r="F4408" s="8" t="n">
        <x:f>(E4408-'Summary'!$D$5)*'Summary'!$E$5</x:f>
        <x:v>0.0014600441542804616</x:v>
      </x:c>
      <x:c r="G4408" s="8" t="n">
        <x:v>0</x:v>
      </x:c>
      <x:c r="H4408" s="8" t="n">
        <x:f>E4408-G4408</x:f>
        <x:v>-0.057</x:v>
      </x:c>
      <x:c r="I4408" s="8" t="n">
        <x:f>F4408-G4408</x:f>
        <x:v>0.0014600441542804616</x:v>
      </x:c>
    </x:row>
    <x:row r="4409">
      <x:c r="A4409" t="n">
        <x:v>4405</x:v>
      </x:c>
      <x:c r="B4409" t="str">
        <x:v>+Z</x:v>
      </x:c>
      <x:c r="C4409" t="str">
        <x:v>+Z</x:v>
      </x:c>
      <x:c r="D4409" s="13" t="n">
        <x:v>568616</x:v>
      </x:c>
      <x:c r="E4409" s="8" t="n">
        <x:v>-0.055</x:v>
      </x:c>
      <x:c r="F4409" s="8" t="n">
        <x:f>(E4409-'Summary'!$D$5)*'Summary'!$E$5</x:f>
        <x:v>0.0034485278509511948</x:v>
      </x:c>
      <x:c r="G4409" s="8" t="n">
        <x:v>0</x:v>
      </x:c>
      <x:c r="H4409" s="8" t="n">
        <x:f>E4409-G4409</x:f>
        <x:v>-0.055</x:v>
      </x:c>
      <x:c r="I4409" s="8" t="n">
        <x:f>F4409-G4409</x:f>
        <x:v>0.0034485278509511948</x:v>
      </x:c>
    </x:row>
    <x:row r="4410">
      <x:c r="A4410" t="n">
        <x:v>4406</x:v>
      </x:c>
      <x:c r="B4410" t="str">
        <x:v>+Z</x:v>
      </x:c>
      <x:c r="C4410" t="str">
        <x:v>+Z</x:v>
      </x:c>
      <x:c r="D4410" s="13" t="n">
        <x:v>568697</x:v>
      </x:c>
      <x:c r="E4410" s="8" t="n">
        <x:v>-0.057</x:v>
      </x:c>
      <x:c r="F4410" s="8" t="n">
        <x:f>(E4410-'Summary'!$D$5)*'Summary'!$E$5</x:f>
        <x:v>0.0014600441542804616</x:v>
      </x:c>
      <x:c r="G4410" s="8" t="n">
        <x:v>0</x:v>
      </x:c>
      <x:c r="H4410" s="8" t="n">
        <x:f>E4410-G4410</x:f>
        <x:v>-0.057</x:v>
      </x:c>
      <x:c r="I4410" s="8" t="n">
        <x:f>F4410-G4410</x:f>
        <x:v>0.0014600441542804616</x:v>
      </x:c>
    </x:row>
    <x:row r="4411">
      <x:c r="A4411" t="n">
        <x:v>4407</x:v>
      </x:c>
      <x:c r="B4411" t="str">
        <x:v>+Z</x:v>
      </x:c>
      <x:c r="C4411" t="str">
        <x:v>+Z</x:v>
      </x:c>
      <x:c r="D4411" s="13" t="n">
        <x:v>568776</x:v>
      </x:c>
      <x:c r="E4411" s="8" t="n">
        <x:v>-0.061</x:v>
      </x:c>
      <x:c r="F4411" s="8" t="n">
        <x:f>(E4411-'Summary'!$D$5)*'Summary'!$E$5</x:f>
        <x:v>-0.0025169232390609983</x:v>
      </x:c>
      <x:c r="G4411" s="8" t="n">
        <x:v>0</x:v>
      </x:c>
      <x:c r="H4411" s="8" t="n">
        <x:f>E4411-G4411</x:f>
        <x:v>-0.061</x:v>
      </x:c>
      <x:c r="I4411" s="8" t="n">
        <x:f>F4411-G4411</x:f>
        <x:v>-0.0025169232390609983</x:v>
      </x:c>
    </x:row>
    <x:row r="4412">
      <x:c r="A4412" t="n">
        <x:v>4408</x:v>
      </x:c>
      <x:c r="B4412" t="str">
        <x:v>+Z</x:v>
      </x:c>
      <x:c r="C4412" t="str">
        <x:v>+Z</x:v>
      </x:c>
      <x:c r="D4412" s="13" t="n">
        <x:v>568856</x:v>
      </x:c>
      <x:c r="E4412" s="8" t="n">
        <x:v>-0.05</x:v>
      </x:c>
      <x:c r="F4412" s="8" t="n">
        <x:f>(E4412-'Summary'!$D$5)*'Summary'!$E$5</x:f>
        <x:v>0.008419737092628022</x:v>
      </x:c>
      <x:c r="G4412" s="8" t="n">
        <x:v>0</x:v>
      </x:c>
      <x:c r="H4412" s="8" t="n">
        <x:f>E4412-G4412</x:f>
        <x:v>-0.05</x:v>
      </x:c>
      <x:c r="I4412" s="8" t="n">
        <x:f>F4412-G4412</x:f>
        <x:v>0.008419737092628022</x:v>
      </x:c>
    </x:row>
    <x:row r="4413">
      <x:c r="A4413" t="n">
        <x:v>4409</x:v>
      </x:c>
      <x:c r="B4413" t="str">
        <x:v>+Z</x:v>
      </x:c>
      <x:c r="C4413" t="str">
        <x:v>+Z</x:v>
      </x:c>
      <x:c r="D4413" s="13" t="n">
        <x:v>568937</x:v>
      </x:c>
      <x:c r="E4413" s="8" t="n">
        <x:v>-0.056</x:v>
      </x:c>
      <x:c r="F4413" s="8" t="n">
        <x:f>(E4413-'Summary'!$D$5)*'Summary'!$E$5</x:f>
        <x:v>0.002454286002615828</x:v>
      </x:c>
      <x:c r="G4413" s="8" t="n">
        <x:v>0</x:v>
      </x:c>
      <x:c r="H4413" s="8" t="n">
        <x:f>E4413-G4413</x:f>
        <x:v>-0.056</x:v>
      </x:c>
      <x:c r="I4413" s="8" t="n">
        <x:f>F4413-G4413</x:f>
        <x:v>0.002454286002615828</x:v>
      </x:c>
    </x:row>
    <x:row r="4414">
      <x:c r="A4414" t="n">
        <x:v>4410</x:v>
      </x:c>
      <x:c r="B4414" t="str">
        <x:v>+Z</x:v>
      </x:c>
      <x:c r="C4414" t="str">
        <x:v>+Z</x:v>
      </x:c>
      <x:c r="D4414" s="13" t="n">
        <x:v>569016</x:v>
      </x:c>
      <x:c r="E4414" s="8" t="n">
        <x:v>-0.058</x:v>
      </x:c>
      <x:c r="F4414" s="8" t="n">
        <x:f>(E4414-'Summary'!$D$5)*'Summary'!$E$5</x:f>
        <x:v>0.0004658023059450949</x:v>
      </x:c>
      <x:c r="G4414" s="8" t="n">
        <x:v>0</x:v>
      </x:c>
      <x:c r="H4414" s="8" t="n">
        <x:f>E4414-G4414</x:f>
        <x:v>-0.058</x:v>
      </x:c>
      <x:c r="I4414" s="8" t="n">
        <x:f>F4414-G4414</x:f>
        <x:v>0.0004658023059450949</x:v>
      </x:c>
    </x:row>
    <x:row r="4415">
      <x:c r="A4415" t="n">
        <x:v>4411</x:v>
      </x:c>
      <x:c r="B4415" t="str">
        <x:v>+Z</x:v>
      </x:c>
      <x:c r="C4415" t="str">
        <x:v>+Z</x:v>
      </x:c>
      <x:c r="D4415" s="13" t="n">
        <x:v>569096</x:v>
      </x:c>
      <x:c r="E4415" s="8" t="n">
        <x:v>-0.058</x:v>
      </x:c>
      <x:c r="F4415" s="8" t="n">
        <x:f>(E4415-'Summary'!$D$5)*'Summary'!$E$5</x:f>
        <x:v>0.0004658023059450949</x:v>
      </x:c>
      <x:c r="G4415" s="8" t="n">
        <x:v>0</x:v>
      </x:c>
      <x:c r="H4415" s="8" t="n">
        <x:f>E4415-G4415</x:f>
        <x:v>-0.058</x:v>
      </x:c>
      <x:c r="I4415" s="8" t="n">
        <x:f>F4415-G4415</x:f>
        <x:v>0.0004658023059450949</x:v>
      </x:c>
    </x:row>
    <x:row r="4416">
      <x:c r="A4416" t="n">
        <x:v>4412</x:v>
      </x:c>
      <x:c r="B4416" t="str">
        <x:v>+Z</x:v>
      </x:c>
      <x:c r="C4416" t="str">
        <x:v>+Z</x:v>
      </x:c>
      <x:c r="D4416" s="13" t="n">
        <x:v>569177</x:v>
      </x:c>
      <x:c r="E4416" s="8" t="n">
        <x:v>-0.057</x:v>
      </x:c>
      <x:c r="F4416" s="8" t="n">
        <x:f>(E4416-'Summary'!$D$5)*'Summary'!$E$5</x:f>
        <x:v>0.0014600441542804616</x:v>
      </x:c>
      <x:c r="G4416" s="8" t="n">
        <x:v>0</x:v>
      </x:c>
      <x:c r="H4416" s="8" t="n">
        <x:f>E4416-G4416</x:f>
        <x:v>-0.057</x:v>
      </x:c>
      <x:c r="I4416" s="8" t="n">
        <x:f>F4416-G4416</x:f>
        <x:v>0.0014600441542804616</x:v>
      </x:c>
    </x:row>
    <x:row r="4417">
      <x:c r="A4417" t="n">
        <x:v>4413</x:v>
      </x:c>
      <x:c r="B4417" t="str">
        <x:v>+Z</x:v>
      </x:c>
      <x:c r="C4417" t="str">
        <x:v>+Z</x:v>
      </x:c>
      <x:c r="D4417" s="13" t="n">
        <x:v>569256</x:v>
      </x:c>
      <x:c r="E4417" s="8" t="n">
        <x:v>-0.057</x:v>
      </x:c>
      <x:c r="F4417" s="8" t="n">
        <x:f>(E4417-'Summary'!$D$5)*'Summary'!$E$5</x:f>
        <x:v>0.0014600441542804616</x:v>
      </x:c>
      <x:c r="G4417" s="8" t="n">
        <x:v>0</x:v>
      </x:c>
      <x:c r="H4417" s="8" t="n">
        <x:f>E4417-G4417</x:f>
        <x:v>-0.057</x:v>
      </x:c>
      <x:c r="I4417" s="8" t="n">
        <x:f>F4417-G4417</x:f>
        <x:v>0.0014600441542804616</x:v>
      </x:c>
    </x:row>
    <x:row r="4418">
      <x:c r="A4418" t="n">
        <x:v>4414</x:v>
      </x:c>
      <x:c r="B4418" t="str">
        <x:v>+Z</x:v>
      </x:c>
      <x:c r="C4418" t="str">
        <x:v>+Z</x:v>
      </x:c>
      <x:c r="D4418" s="13" t="n">
        <x:v>569337</x:v>
      </x:c>
      <x:c r="E4418" s="8" t="n">
        <x:v>-0.057</x:v>
      </x:c>
      <x:c r="F4418" s="8" t="n">
        <x:f>(E4418-'Summary'!$D$5)*'Summary'!$E$5</x:f>
        <x:v>0.0014600441542804616</x:v>
      </x:c>
      <x:c r="G4418" s="8" t="n">
        <x:v>0</x:v>
      </x:c>
      <x:c r="H4418" s="8" t="n">
        <x:f>E4418-G4418</x:f>
        <x:v>-0.057</x:v>
      </x:c>
      <x:c r="I4418" s="8" t="n">
        <x:f>F4418-G4418</x:f>
        <x:v>0.0014600441542804616</x:v>
      </x:c>
    </x:row>
    <x:row r="4419">
      <x:c r="A4419" t="n">
        <x:v>4415</x:v>
      </x:c>
      <x:c r="B4419" t="str">
        <x:v>+Z</x:v>
      </x:c>
      <x:c r="C4419" t="str">
        <x:v>+Z</x:v>
      </x:c>
      <x:c r="D4419" s="13" t="n">
        <x:v>569416</x:v>
      </x:c>
      <x:c r="E4419" s="8" t="n">
        <x:v>-0.057</x:v>
      </x:c>
      <x:c r="F4419" s="8" t="n">
        <x:f>(E4419-'Summary'!$D$5)*'Summary'!$E$5</x:f>
        <x:v>0.0014600441542804616</x:v>
      </x:c>
      <x:c r="G4419" s="8" t="n">
        <x:v>0</x:v>
      </x:c>
      <x:c r="H4419" s="8" t="n">
        <x:f>E4419-G4419</x:f>
        <x:v>-0.057</x:v>
      </x:c>
      <x:c r="I4419" s="8" t="n">
        <x:f>F4419-G4419</x:f>
        <x:v>0.0014600441542804616</x:v>
      </x:c>
    </x:row>
    <x:row r="4420">
      <x:c r="A4420" t="n">
        <x:v>4416</x:v>
      </x:c>
      <x:c r="B4420" t="str">
        <x:v>+Z</x:v>
      </x:c>
      <x:c r="C4420" t="str">
        <x:v>+Z</x:v>
      </x:c>
      <x:c r="D4420" s="13" t="n">
        <x:v>569496</x:v>
      </x:c>
      <x:c r="E4420" s="8" t="n">
        <x:v>-0.057</x:v>
      </x:c>
      <x:c r="F4420" s="8" t="n">
        <x:f>(E4420-'Summary'!$D$5)*'Summary'!$E$5</x:f>
        <x:v>0.0014600441542804616</x:v>
      </x:c>
      <x:c r="G4420" s="8" t="n">
        <x:v>0</x:v>
      </x:c>
      <x:c r="H4420" s="8" t="n">
        <x:f>E4420-G4420</x:f>
        <x:v>-0.057</x:v>
      </x:c>
      <x:c r="I4420" s="8" t="n">
        <x:f>F4420-G4420</x:f>
        <x:v>0.0014600441542804616</x:v>
      </x:c>
    </x:row>
    <x:row r="4421">
      <x:c r="A4421" t="n">
        <x:v>4417</x:v>
      </x:c>
      <x:c r="B4421" t="str">
        <x:v>+Z</x:v>
      </x:c>
      <x:c r="C4421" t="str">
        <x:v>+Z</x:v>
      </x:c>
      <x:c r="D4421" s="13" t="n">
        <x:v>569577</x:v>
      </x:c>
      <x:c r="E4421" s="8" t="n">
        <x:v>-0.058</x:v>
      </x:c>
      <x:c r="F4421" s="8" t="n">
        <x:f>(E4421-'Summary'!$D$5)*'Summary'!$E$5</x:f>
        <x:v>0.0004658023059450949</x:v>
      </x:c>
      <x:c r="G4421" s="8" t="n">
        <x:v>0</x:v>
      </x:c>
      <x:c r="H4421" s="8" t="n">
        <x:f>E4421-G4421</x:f>
        <x:v>-0.058</x:v>
      </x:c>
      <x:c r="I4421" s="8" t="n">
        <x:f>F4421-G4421</x:f>
        <x:v>0.0004658023059450949</x:v>
      </x:c>
    </x:row>
    <x:row r="4422">
      <x:c r="A4422" t="n">
        <x:v>4418</x:v>
      </x:c>
      <x:c r="B4422" t="str">
        <x:v>+Z</x:v>
      </x:c>
      <x:c r="C4422" t="str">
        <x:v>+Z</x:v>
      </x:c>
      <x:c r="D4422" s="13" t="n">
        <x:v>569656</x:v>
      </x:c>
      <x:c r="E4422" s="8" t="n">
        <x:v>-0.061</x:v>
      </x:c>
      <x:c r="F4422" s="8" t="n">
        <x:f>(E4422-'Summary'!$D$5)*'Summary'!$E$5</x:f>
        <x:v>-0.0025169232390609983</x:v>
      </x:c>
      <x:c r="G4422" s="8" t="n">
        <x:v>0</x:v>
      </x:c>
      <x:c r="H4422" s="8" t="n">
        <x:f>E4422-G4422</x:f>
        <x:v>-0.061</x:v>
      </x:c>
      <x:c r="I4422" s="8" t="n">
        <x:f>F4422-G4422</x:f>
        <x:v>-0.0025169232390609983</x:v>
      </x:c>
    </x:row>
    <x:row r="4423">
      <x:c r="A4423" t="n">
        <x:v>4419</x:v>
      </x:c>
      <x:c r="B4423" t="str">
        <x:v>+Z</x:v>
      </x:c>
      <x:c r="C4423" t="str">
        <x:v>+Z</x:v>
      </x:c>
      <x:c r="D4423" s="13" t="n">
        <x:v>569736</x:v>
      </x:c>
      <x:c r="E4423" s="8" t="n">
        <x:v>-0.053</x:v>
      </x:c>
      <x:c r="F4423" s="8" t="n">
        <x:f>(E4423-'Summary'!$D$5)*'Summary'!$E$5</x:f>
        <x:v>0.005437011547621928</x:v>
      </x:c>
      <x:c r="G4423" s="8" t="n">
        <x:v>0</x:v>
      </x:c>
      <x:c r="H4423" s="8" t="n">
        <x:f>E4423-G4423</x:f>
        <x:v>-0.053</x:v>
      </x:c>
      <x:c r="I4423" s="8" t="n">
        <x:f>F4423-G4423</x:f>
        <x:v>0.005437011547621928</x:v>
      </x:c>
    </x:row>
    <x:row r="4424">
      <x:c r="A4424" t="n">
        <x:v>4420</x:v>
      </x:c>
      <x:c r="B4424" t="str">
        <x:v>+Z</x:v>
      </x:c>
      <x:c r="C4424" t="str">
        <x:v>+Z</x:v>
      </x:c>
      <x:c r="D4424" s="13" t="n">
        <x:v>569817</x:v>
      </x:c>
      <x:c r="E4424" s="8" t="n">
        <x:v>-0.057</x:v>
      </x:c>
      <x:c r="F4424" s="8" t="n">
        <x:f>(E4424-'Summary'!$D$5)*'Summary'!$E$5</x:f>
        <x:v>0.0014600441542804616</x:v>
      </x:c>
      <x:c r="G4424" s="8" t="n">
        <x:v>0</x:v>
      </x:c>
      <x:c r="H4424" s="8" t="n">
        <x:f>E4424-G4424</x:f>
        <x:v>-0.057</x:v>
      </x:c>
      <x:c r="I4424" s="8" t="n">
        <x:f>F4424-G4424</x:f>
        <x:v>0.0014600441542804616</x:v>
      </x:c>
    </x:row>
    <x:row r="4425">
      <x:c r="A4425" t="n">
        <x:v>4421</x:v>
      </x:c>
      <x:c r="B4425" t="str">
        <x:v>+Z</x:v>
      </x:c>
      <x:c r="C4425" t="str">
        <x:v>+Z</x:v>
      </x:c>
      <x:c r="D4425" s="13" t="n">
        <x:v>569896</x:v>
      </x:c>
      <x:c r="E4425" s="8" t="n">
        <x:v>-0.06</x:v>
      </x:c>
      <x:c r="F4425" s="8" t="n">
        <x:f>(E4425-'Summary'!$D$5)*'Summary'!$E$5</x:f>
        <x:v>-0.0015226813907256314</x:v>
      </x:c>
      <x:c r="G4425" s="8" t="n">
        <x:v>0</x:v>
      </x:c>
      <x:c r="H4425" s="8" t="n">
        <x:f>E4425-G4425</x:f>
        <x:v>-0.06</x:v>
      </x:c>
      <x:c r="I4425" s="8" t="n">
        <x:f>F4425-G4425</x:f>
        <x:v>-0.0015226813907256314</x:v>
      </x:c>
    </x:row>
    <x:row r="4426">
      <x:c r="A4426" t="n">
        <x:v>4422</x:v>
      </x:c>
      <x:c r="B4426" t="str">
        <x:v>+Z</x:v>
      </x:c>
      <x:c r="C4426" t="str">
        <x:v>+Z</x:v>
      </x:c>
      <x:c r="D4426" s="13" t="n">
        <x:v>569977</x:v>
      </x:c>
      <x:c r="E4426" s="8" t="n">
        <x:v>-0.057</x:v>
      </x:c>
      <x:c r="F4426" s="8" t="n">
        <x:f>(E4426-'Summary'!$D$5)*'Summary'!$E$5</x:f>
        <x:v>0.0014600441542804616</x:v>
      </x:c>
      <x:c r="G4426" s="8" t="n">
        <x:v>0</x:v>
      </x:c>
      <x:c r="H4426" s="8" t="n">
        <x:f>E4426-G4426</x:f>
        <x:v>-0.057</x:v>
      </x:c>
      <x:c r="I4426" s="8" t="n">
        <x:f>F4426-G4426</x:f>
        <x:v>0.0014600441542804616</x:v>
      </x:c>
    </x:row>
    <x:row r="4427">
      <x:c r="A4427" t="n">
        <x:v>4423</x:v>
      </x:c>
      <x:c r="B4427" t="str">
        <x:v>+Z</x:v>
      </x:c>
      <x:c r="C4427" t="str">
        <x:v>+Z</x:v>
      </x:c>
      <x:c r="D4427" s="13" t="n">
        <x:v>570057</x:v>
      </x:c>
      <x:c r="E4427" s="8" t="n">
        <x:v>-0.057</x:v>
      </x:c>
      <x:c r="F4427" s="8" t="n">
        <x:f>(E4427-'Summary'!$D$5)*'Summary'!$E$5</x:f>
        <x:v>0.0014600441542804616</x:v>
      </x:c>
      <x:c r="G4427" s="8" t="n">
        <x:v>0</x:v>
      </x:c>
      <x:c r="H4427" s="8" t="n">
        <x:f>E4427-G4427</x:f>
        <x:v>-0.057</x:v>
      </x:c>
      <x:c r="I4427" s="8" t="n">
        <x:f>F4427-G4427</x:f>
        <x:v>0.0014600441542804616</x:v>
      </x:c>
    </x:row>
    <x:row r="4428">
      <x:c r="A4428" t="n">
        <x:v>4424</x:v>
      </x:c>
      <x:c r="B4428" t="str">
        <x:v>+Z</x:v>
      </x:c>
      <x:c r="C4428" t="str">
        <x:v>+Z</x:v>
      </x:c>
      <x:c r="D4428" s="13" t="n">
        <x:v>570136</x:v>
      </x:c>
      <x:c r="E4428" s="8" t="n">
        <x:v>-0.057</x:v>
      </x:c>
      <x:c r="F4428" s="8" t="n">
        <x:f>(E4428-'Summary'!$D$5)*'Summary'!$E$5</x:f>
        <x:v>0.0014600441542804616</x:v>
      </x:c>
      <x:c r="G4428" s="8" t="n">
        <x:v>0</x:v>
      </x:c>
      <x:c r="H4428" s="8" t="n">
        <x:f>E4428-G4428</x:f>
        <x:v>-0.057</x:v>
      </x:c>
      <x:c r="I4428" s="8" t="n">
        <x:f>F4428-G4428</x:f>
        <x:v>0.0014600441542804616</x:v>
      </x:c>
    </x:row>
    <x:row r="4429">
      <x:c r="A4429" t="n">
        <x:v>4425</x:v>
      </x:c>
      <x:c r="B4429" t="str">
        <x:v>+Z</x:v>
      </x:c>
      <x:c r="C4429" t="str">
        <x:v>+Z</x:v>
      </x:c>
      <x:c r="D4429" s="13" t="n">
        <x:v>570217</x:v>
      </x:c>
      <x:c r="E4429" s="8" t="n">
        <x:v>-0.058</x:v>
      </x:c>
      <x:c r="F4429" s="8" t="n">
        <x:f>(E4429-'Summary'!$D$5)*'Summary'!$E$5</x:f>
        <x:v>0.0004658023059450949</x:v>
      </x:c>
      <x:c r="G4429" s="8" t="n">
        <x:v>0</x:v>
      </x:c>
      <x:c r="H4429" s="8" t="n">
        <x:f>E4429-G4429</x:f>
        <x:v>-0.058</x:v>
      </x:c>
      <x:c r="I4429" s="8" t="n">
        <x:f>F4429-G4429</x:f>
        <x:v>0.0004658023059450949</x:v>
      </x:c>
    </x:row>
    <x:row r="4430">
      <x:c r="A4430" t="n">
        <x:v>4426</x:v>
      </x:c>
      <x:c r="B4430" t="str">
        <x:v>+Z</x:v>
      </x:c>
      <x:c r="C4430" t="str">
        <x:v>+Z</x:v>
      </x:c>
      <x:c r="D4430" s="13" t="n">
        <x:v>570296</x:v>
      </x:c>
      <x:c r="E4430" s="8" t="n">
        <x:v>-0.058</x:v>
      </x:c>
      <x:c r="F4430" s="8" t="n">
        <x:f>(E4430-'Summary'!$D$5)*'Summary'!$E$5</x:f>
        <x:v>0.0004658023059450949</x:v>
      </x:c>
      <x:c r="G4430" s="8" t="n">
        <x:v>0</x:v>
      </x:c>
      <x:c r="H4430" s="8" t="n">
        <x:f>E4430-G4430</x:f>
        <x:v>-0.058</x:v>
      </x:c>
      <x:c r="I4430" s="8" t="n">
        <x:f>F4430-G4430</x:f>
        <x:v>0.0004658023059450949</x:v>
      </x:c>
    </x:row>
    <x:row r="4431">
      <x:c r="A4431" t="n">
        <x:v>4427</x:v>
      </x:c>
      <x:c r="B4431" t="str">
        <x:v>+Z</x:v>
      </x:c>
      <x:c r="C4431" t="str">
        <x:v>+Z</x:v>
      </x:c>
      <x:c r="D4431" s="13" t="n">
        <x:v>570376</x:v>
      </x:c>
      <x:c r="E4431" s="8" t="n">
        <x:v>-0.057</x:v>
      </x:c>
      <x:c r="F4431" s="8" t="n">
        <x:f>(E4431-'Summary'!$D$5)*'Summary'!$E$5</x:f>
        <x:v>0.0014600441542804616</x:v>
      </x:c>
      <x:c r="G4431" s="8" t="n">
        <x:v>0</x:v>
      </x:c>
      <x:c r="H4431" s="8" t="n">
        <x:f>E4431-G4431</x:f>
        <x:v>-0.057</x:v>
      </x:c>
      <x:c r="I4431" s="8" t="n">
        <x:f>F4431-G4431</x:f>
        <x:v>0.0014600441542804616</x:v>
      </x:c>
    </x:row>
    <x:row r="4432">
      <x:c r="A4432" t="n">
        <x:v>4428</x:v>
      </x:c>
      <x:c r="B4432" t="str">
        <x:v>+Z</x:v>
      </x:c>
      <x:c r="C4432" t="str">
        <x:v>+Z</x:v>
      </x:c>
      <x:c r="D4432" s="13" t="n">
        <x:v>570457</x:v>
      </x:c>
      <x:c r="E4432" s="8" t="n">
        <x:v>-0.06</x:v>
      </x:c>
      <x:c r="F4432" s="8" t="n">
        <x:f>(E4432-'Summary'!$D$5)*'Summary'!$E$5</x:f>
        <x:v>-0.0015226813907256314</x:v>
      </x:c>
      <x:c r="G4432" s="8" t="n">
        <x:v>0</x:v>
      </x:c>
      <x:c r="H4432" s="8" t="n">
        <x:f>E4432-G4432</x:f>
        <x:v>-0.06</x:v>
      </x:c>
      <x:c r="I4432" s="8" t="n">
        <x:f>F4432-G4432</x:f>
        <x:v>-0.0015226813907256314</x:v>
      </x:c>
    </x:row>
    <x:row r="4433">
      <x:c r="A4433" t="n">
        <x:v>4429</x:v>
      </x:c>
      <x:c r="B4433" t="str">
        <x:v>+Z</x:v>
      </x:c>
      <x:c r="C4433" t="str">
        <x:v>+Z</x:v>
      </x:c>
      <x:c r="D4433" s="13" t="n">
        <x:v>570536</x:v>
      </x:c>
      <x:c r="E4433" s="8" t="n">
        <x:v>-0.057</x:v>
      </x:c>
      <x:c r="F4433" s="8" t="n">
        <x:f>(E4433-'Summary'!$D$5)*'Summary'!$E$5</x:f>
        <x:v>0.0014600441542804616</x:v>
      </x:c>
      <x:c r="G4433" s="8" t="n">
        <x:v>0</x:v>
      </x:c>
      <x:c r="H4433" s="8" t="n">
        <x:f>E4433-G4433</x:f>
        <x:v>-0.057</x:v>
      </x:c>
      <x:c r="I4433" s="8" t="n">
        <x:f>F4433-G4433</x:f>
        <x:v>0.0014600441542804616</x:v>
      </x:c>
    </x:row>
    <x:row r="4434">
      <x:c r="A4434" t="n">
        <x:v>4430</x:v>
      </x:c>
      <x:c r="B4434" t="str">
        <x:v>+Z</x:v>
      </x:c>
      <x:c r="C4434" t="str">
        <x:v>+Z</x:v>
      </x:c>
      <x:c r="D4434" s="13" t="n">
        <x:v>570616</x:v>
      </x:c>
      <x:c r="E4434" s="8" t="n">
        <x:v>-0.061</x:v>
      </x:c>
      <x:c r="F4434" s="8" t="n">
        <x:f>(E4434-'Summary'!$D$5)*'Summary'!$E$5</x:f>
        <x:v>-0.0025169232390609983</x:v>
      </x:c>
      <x:c r="G4434" s="8" t="n">
        <x:v>0</x:v>
      </x:c>
      <x:c r="H4434" s="8" t="n">
        <x:f>E4434-G4434</x:f>
        <x:v>-0.061</x:v>
      </x:c>
      <x:c r="I4434" s="8" t="n">
        <x:f>F4434-G4434</x:f>
        <x:v>-0.0025169232390609983</x:v>
      </x:c>
    </x:row>
    <x:row r="4435">
      <x:c r="A4435" t="n">
        <x:v>4431</x:v>
      </x:c>
      <x:c r="B4435" t="str">
        <x:v>+Z</x:v>
      </x:c>
      <x:c r="C4435" t="str">
        <x:v>+Z</x:v>
      </x:c>
      <x:c r="D4435" s="13" t="n">
        <x:v>570697</x:v>
      </x:c>
      <x:c r="E4435" s="8" t="n">
        <x:v>-0.061</x:v>
      </x:c>
      <x:c r="F4435" s="8" t="n">
        <x:f>(E4435-'Summary'!$D$5)*'Summary'!$E$5</x:f>
        <x:v>-0.0025169232390609983</x:v>
      </x:c>
      <x:c r="G4435" s="8" t="n">
        <x:v>0</x:v>
      </x:c>
      <x:c r="H4435" s="8" t="n">
        <x:f>E4435-G4435</x:f>
        <x:v>-0.061</x:v>
      </x:c>
      <x:c r="I4435" s="8" t="n">
        <x:f>F4435-G4435</x:f>
        <x:v>-0.0025169232390609983</x:v>
      </x:c>
    </x:row>
    <x:row r="4436">
      <x:c r="A4436" t="n">
        <x:v>4432</x:v>
      </x:c>
      <x:c r="B4436" t="str">
        <x:v>+Z</x:v>
      </x:c>
      <x:c r="C4436" t="str">
        <x:v>+Z</x:v>
      </x:c>
      <x:c r="D4436" s="13" t="n">
        <x:v>570776</x:v>
      </x:c>
      <x:c r="E4436" s="8" t="n">
        <x:v>-0.061</x:v>
      </x:c>
      <x:c r="F4436" s="8" t="n">
        <x:f>(E4436-'Summary'!$D$5)*'Summary'!$E$5</x:f>
        <x:v>-0.0025169232390609983</x:v>
      </x:c>
      <x:c r="G4436" s="8" t="n">
        <x:v>0</x:v>
      </x:c>
      <x:c r="H4436" s="8" t="n">
        <x:f>E4436-G4436</x:f>
        <x:v>-0.061</x:v>
      </x:c>
      <x:c r="I4436" s="8" t="n">
        <x:f>F4436-G4436</x:f>
        <x:v>-0.0025169232390609983</x:v>
      </x:c>
    </x:row>
    <x:row r="4437">
      <x:c r="A4437" t="n">
        <x:v>4433</x:v>
      </x:c>
      <x:c r="B4437" t="str">
        <x:v>+Z</x:v>
      </x:c>
      <x:c r="C4437" t="str">
        <x:v>+Z</x:v>
      </x:c>
      <x:c r="D4437" s="13" t="n">
        <x:v>570857</x:v>
      </x:c>
      <x:c r="E4437" s="8" t="n">
        <x:v>-0.055</x:v>
      </x:c>
      <x:c r="F4437" s="8" t="n">
        <x:f>(E4437-'Summary'!$D$5)*'Summary'!$E$5</x:f>
        <x:v>0.0034485278509511948</x:v>
      </x:c>
      <x:c r="G4437" s="8" t="n">
        <x:v>0</x:v>
      </x:c>
      <x:c r="H4437" s="8" t="n">
        <x:f>E4437-G4437</x:f>
        <x:v>-0.055</x:v>
      </x:c>
      <x:c r="I4437" s="8" t="n">
        <x:f>F4437-G4437</x:f>
        <x:v>0.0034485278509511948</x:v>
      </x:c>
    </x:row>
    <x:row r="4438">
      <x:c r="A4438" t="n">
        <x:v>4434</x:v>
      </x:c>
      <x:c r="B4438" t="str">
        <x:v>+Z</x:v>
      </x:c>
      <x:c r="C4438" t="str">
        <x:v>+Z</x:v>
      </x:c>
      <x:c r="D4438" s="13" t="n">
        <x:v>570936</x:v>
      </x:c>
      <x:c r="E4438" s="8" t="n">
        <x:v>-0.056</x:v>
      </x:c>
      <x:c r="F4438" s="8" t="n">
        <x:f>(E4438-'Summary'!$D$5)*'Summary'!$E$5</x:f>
        <x:v>0.002454286002615828</x:v>
      </x:c>
      <x:c r="G4438" s="8" t="n">
        <x:v>0</x:v>
      </x:c>
      <x:c r="H4438" s="8" t="n">
        <x:f>E4438-G4438</x:f>
        <x:v>-0.056</x:v>
      </x:c>
      <x:c r="I4438" s="8" t="n">
        <x:f>F4438-G4438</x:f>
        <x:v>0.002454286002615828</x:v>
      </x:c>
    </x:row>
    <x:row r="4439">
      <x:c r="A4439" t="n">
        <x:v>4435</x:v>
      </x:c>
      <x:c r="B4439" t="str">
        <x:v>+Z</x:v>
      </x:c>
      <x:c r="C4439" t="str">
        <x:v>+Z</x:v>
      </x:c>
      <x:c r="D4439" s="13" t="n">
        <x:v>571016</x:v>
      </x:c>
      <x:c r="E4439" s="8" t="n">
        <x:v>-0.053</x:v>
      </x:c>
      <x:c r="F4439" s="8" t="n">
        <x:f>(E4439-'Summary'!$D$5)*'Summary'!$E$5</x:f>
        <x:v>0.005437011547621928</x:v>
      </x:c>
      <x:c r="G4439" s="8" t="n">
        <x:v>0</x:v>
      </x:c>
      <x:c r="H4439" s="8" t="n">
        <x:f>E4439-G4439</x:f>
        <x:v>-0.053</x:v>
      </x:c>
      <x:c r="I4439" s="8" t="n">
        <x:f>F4439-G4439</x:f>
        <x:v>0.005437011547621928</x:v>
      </x:c>
    </x:row>
    <x:row r="4440">
      <x:c r="A4440" t="n">
        <x:v>4436</x:v>
      </x:c>
      <x:c r="B4440" t="str">
        <x:v>+Z</x:v>
      </x:c>
      <x:c r="C4440" t="str">
        <x:v>+Z</x:v>
      </x:c>
      <x:c r="D4440" s="13" t="n">
        <x:v>571097</x:v>
      </x:c>
      <x:c r="E4440" s="8" t="n">
        <x:v>-0.053</x:v>
      </x:c>
      <x:c r="F4440" s="8" t="n">
        <x:f>(E4440-'Summary'!$D$5)*'Summary'!$E$5</x:f>
        <x:v>0.005437011547621928</x:v>
      </x:c>
      <x:c r="G4440" s="8" t="n">
        <x:v>0</x:v>
      </x:c>
      <x:c r="H4440" s="8" t="n">
        <x:f>E4440-G4440</x:f>
        <x:v>-0.053</x:v>
      </x:c>
      <x:c r="I4440" s="8" t="n">
        <x:f>F4440-G4440</x:f>
        <x:v>0.005437011547621928</x:v>
      </x:c>
    </x:row>
    <x:row r="4441">
      <x:c r="A4441" t="n">
        <x:v>4437</x:v>
      </x:c>
      <x:c r="B4441" t="str">
        <x:v>+Z</x:v>
      </x:c>
      <x:c r="C4441" t="str">
        <x:v>+Z</x:v>
      </x:c>
      <x:c r="D4441" s="13" t="n">
        <x:v>571176</x:v>
      </x:c>
      <x:c r="E4441" s="8" t="n">
        <x:v>-0.053</x:v>
      </x:c>
      <x:c r="F4441" s="8" t="n">
        <x:f>(E4441-'Summary'!$D$5)*'Summary'!$E$5</x:f>
        <x:v>0.005437011547621928</x:v>
      </x:c>
      <x:c r="G4441" s="8" t="n">
        <x:v>0</x:v>
      </x:c>
      <x:c r="H4441" s="8" t="n">
        <x:f>E4441-G4441</x:f>
        <x:v>-0.053</x:v>
      </x:c>
      <x:c r="I4441" s="8" t="n">
        <x:f>F4441-G4441</x:f>
        <x:v>0.005437011547621928</x:v>
      </x:c>
    </x:row>
    <x:row r="4442">
      <x:c r="A4442" t="n">
        <x:v>4438</x:v>
      </x:c>
      <x:c r="B4442" t="str">
        <x:v>+Z</x:v>
      </x:c>
      <x:c r="C4442" t="str">
        <x:v>+Z</x:v>
      </x:c>
      <x:c r="D4442" s="13" t="n">
        <x:v>571256</x:v>
      </x:c>
      <x:c r="E4442" s="8" t="n">
        <x:v>-0.056</x:v>
      </x:c>
      <x:c r="F4442" s="8" t="n">
        <x:f>(E4442-'Summary'!$D$5)*'Summary'!$E$5</x:f>
        <x:v>0.002454286002615828</x:v>
      </x:c>
      <x:c r="G4442" s="8" t="n">
        <x:v>0</x:v>
      </x:c>
      <x:c r="H4442" s="8" t="n">
        <x:f>E4442-G4442</x:f>
        <x:v>-0.056</x:v>
      </x:c>
      <x:c r="I4442" s="8" t="n">
        <x:f>F4442-G4442</x:f>
        <x:v>0.002454286002615828</x:v>
      </x:c>
    </x:row>
    <x:row r="4443">
      <x:c r="A4443" t="n">
        <x:v>4439</x:v>
      </x:c>
      <x:c r="B4443" t="str">
        <x:v>+Z</x:v>
      </x:c>
      <x:c r="C4443" t="str">
        <x:v>+Z</x:v>
      </x:c>
      <x:c r="D4443" s="13" t="n">
        <x:v>571337</x:v>
      </x:c>
      <x:c r="E4443" s="8" t="n">
        <x:v>-0.057</x:v>
      </x:c>
      <x:c r="F4443" s="8" t="n">
        <x:f>(E4443-'Summary'!$D$5)*'Summary'!$E$5</x:f>
        <x:v>0.0014600441542804616</x:v>
      </x:c>
      <x:c r="G4443" s="8" t="n">
        <x:v>0</x:v>
      </x:c>
      <x:c r="H4443" s="8" t="n">
        <x:f>E4443-G4443</x:f>
        <x:v>-0.057</x:v>
      </x:c>
      <x:c r="I4443" s="8" t="n">
        <x:f>F4443-G4443</x:f>
        <x:v>0.0014600441542804616</x:v>
      </x:c>
    </x:row>
    <x:row r="4444">
      <x:c r="A4444" t="n">
        <x:v>4440</x:v>
      </x:c>
      <x:c r="B4444" t="str">
        <x:v>+Z</x:v>
      </x:c>
      <x:c r="C4444" t="str">
        <x:v>+Z</x:v>
      </x:c>
      <x:c r="D4444" s="13" t="n">
        <x:v>571416</x:v>
      </x:c>
      <x:c r="E4444" s="8" t="n">
        <x:v>-0.056</x:v>
      </x:c>
      <x:c r="F4444" s="8" t="n">
        <x:f>(E4444-'Summary'!$D$5)*'Summary'!$E$5</x:f>
        <x:v>0.002454286002615828</x:v>
      </x:c>
      <x:c r="G4444" s="8" t="n">
        <x:v>0</x:v>
      </x:c>
      <x:c r="H4444" s="8" t="n">
        <x:f>E4444-G4444</x:f>
        <x:v>-0.056</x:v>
      </x:c>
      <x:c r="I4444" s="8" t="n">
        <x:f>F4444-G4444</x:f>
        <x:v>0.002454286002615828</x:v>
      </x:c>
    </x:row>
    <x:row r="4445">
      <x:c r="A4445" t="n">
        <x:v>4441</x:v>
      </x:c>
      <x:c r="B4445" t="str">
        <x:v>+Z</x:v>
      </x:c>
      <x:c r="C4445" t="str">
        <x:v>+Z</x:v>
      </x:c>
      <x:c r="D4445" s="13" t="n">
        <x:v>571497</x:v>
      </x:c>
      <x:c r="E4445" s="8" t="n">
        <x:v>-0.055</x:v>
      </x:c>
      <x:c r="F4445" s="8" t="n">
        <x:f>(E4445-'Summary'!$D$5)*'Summary'!$E$5</x:f>
        <x:v>0.0034485278509511948</x:v>
      </x:c>
      <x:c r="G4445" s="8" t="n">
        <x:v>0</x:v>
      </x:c>
      <x:c r="H4445" s="8" t="n">
        <x:f>E4445-G4445</x:f>
        <x:v>-0.055</x:v>
      </x:c>
      <x:c r="I4445" s="8" t="n">
        <x:f>F4445-G4445</x:f>
        <x:v>0.0034485278509511948</x:v>
      </x:c>
    </x:row>
    <x:row r="4446">
      <x:c r="A4446" t="n">
        <x:v>4442</x:v>
      </x:c>
      <x:c r="B4446" t="str">
        <x:v>+Z</x:v>
      </x:c>
      <x:c r="C4446" t="str">
        <x:v>+Z</x:v>
      </x:c>
      <x:c r="D4446" s="13" t="n">
        <x:v>571576</x:v>
      </x:c>
      <x:c r="E4446" s="8" t="n">
        <x:v>-0.057</x:v>
      </x:c>
      <x:c r="F4446" s="8" t="n">
        <x:f>(E4446-'Summary'!$D$5)*'Summary'!$E$5</x:f>
        <x:v>0.0014600441542804616</x:v>
      </x:c>
      <x:c r="G4446" s="8" t="n">
        <x:v>0</x:v>
      </x:c>
      <x:c r="H4446" s="8" t="n">
        <x:f>E4446-G4446</x:f>
        <x:v>-0.057</x:v>
      </x:c>
      <x:c r="I4446" s="8" t="n">
        <x:f>F4446-G4446</x:f>
        <x:v>0.0014600441542804616</x:v>
      </x:c>
    </x:row>
    <x:row r="4447">
      <x:c r="A4447" t="n">
        <x:v>4443</x:v>
      </x:c>
      <x:c r="B4447" t="str">
        <x:v>+Z</x:v>
      </x:c>
      <x:c r="C4447" t="str">
        <x:v>+Z</x:v>
      </x:c>
      <x:c r="D4447" s="13" t="n">
        <x:v>571656</x:v>
      </x:c>
      <x:c r="E4447" s="8" t="n">
        <x:v>-0.053</x:v>
      </x:c>
      <x:c r="F4447" s="8" t="n">
        <x:f>(E4447-'Summary'!$D$5)*'Summary'!$E$5</x:f>
        <x:v>0.005437011547621928</x:v>
      </x:c>
      <x:c r="G4447" s="8" t="n">
        <x:v>0</x:v>
      </x:c>
      <x:c r="H4447" s="8" t="n">
        <x:f>E4447-G4447</x:f>
        <x:v>-0.053</x:v>
      </x:c>
      <x:c r="I4447" s="8" t="n">
        <x:f>F4447-G4447</x:f>
        <x:v>0.005437011547621928</x:v>
      </x:c>
    </x:row>
    <x:row r="4448">
      <x:c r="A4448" t="n">
        <x:v>4444</x:v>
      </x:c>
      <x:c r="B4448" t="str">
        <x:v>+Z</x:v>
      </x:c>
      <x:c r="C4448" t="str">
        <x:v>+Z</x:v>
      </x:c>
      <x:c r="D4448" s="13" t="n">
        <x:v>571737</x:v>
      </x:c>
      <x:c r="E4448" s="8" t="n">
        <x:v>-0.052</x:v>
      </x:c>
      <x:c r="F4448" s="8" t="n">
        <x:f>(E4448-'Summary'!$D$5)*'Summary'!$E$5</x:f>
        <x:v>0.006431253395957295</x:v>
      </x:c>
      <x:c r="G4448" s="8" t="n">
        <x:v>0</x:v>
      </x:c>
      <x:c r="H4448" s="8" t="n">
        <x:f>E4448-G4448</x:f>
        <x:v>-0.052</x:v>
      </x:c>
      <x:c r="I4448" s="8" t="n">
        <x:f>F4448-G4448</x:f>
        <x:v>0.006431253395957295</x:v>
      </x:c>
    </x:row>
    <x:row r="4449">
      <x:c r="A4449" t="n">
        <x:v>4445</x:v>
      </x:c>
      <x:c r="B4449" t="str">
        <x:v>+Z</x:v>
      </x:c>
      <x:c r="C4449" t="str">
        <x:v>+Z</x:v>
      </x:c>
      <x:c r="D4449" s="13" t="n">
        <x:v>571816</x:v>
      </x:c>
      <x:c r="E4449" s="8" t="n">
        <x:v>-0.053</x:v>
      </x:c>
      <x:c r="F4449" s="8" t="n">
        <x:f>(E4449-'Summary'!$D$5)*'Summary'!$E$5</x:f>
        <x:v>0.005437011547621928</x:v>
      </x:c>
      <x:c r="G4449" s="8" t="n">
        <x:v>0</x:v>
      </x:c>
      <x:c r="H4449" s="8" t="n">
        <x:f>E4449-G4449</x:f>
        <x:v>-0.053</x:v>
      </x:c>
      <x:c r="I4449" s="8" t="n">
        <x:f>F4449-G4449</x:f>
        <x:v>0.005437011547621928</x:v>
      </x:c>
    </x:row>
    <x:row r="4450">
      <x:c r="A4450" t="n">
        <x:v>4446</x:v>
      </x:c>
      <x:c r="B4450" t="str">
        <x:v>+Z</x:v>
      </x:c>
      <x:c r="C4450" t="str">
        <x:v>+Z</x:v>
      </x:c>
      <x:c r="D4450" s="13" t="n">
        <x:v>571896</x:v>
      </x:c>
      <x:c r="E4450" s="8" t="n">
        <x:v>-0.053</x:v>
      </x:c>
      <x:c r="F4450" s="8" t="n">
        <x:f>(E4450-'Summary'!$D$5)*'Summary'!$E$5</x:f>
        <x:v>0.005437011547621928</x:v>
      </x:c>
      <x:c r="G4450" s="8" t="n">
        <x:v>0</x:v>
      </x:c>
      <x:c r="H4450" s="8" t="n">
        <x:f>E4450-G4450</x:f>
        <x:v>-0.053</x:v>
      </x:c>
      <x:c r="I4450" s="8" t="n">
        <x:f>F4450-G4450</x:f>
        <x:v>0.005437011547621928</x:v>
      </x:c>
    </x:row>
    <x:row r="4451">
      <x:c r="A4451" t="n">
        <x:v>4447</x:v>
      </x:c>
      <x:c r="B4451" t="str">
        <x:v>+Z</x:v>
      </x:c>
      <x:c r="C4451" t="str">
        <x:v>+Z</x:v>
      </x:c>
      <x:c r="D4451" s="13" t="n">
        <x:v>571977</x:v>
      </x:c>
      <x:c r="E4451" s="8" t="n">
        <x:v>-0.057</x:v>
      </x:c>
      <x:c r="F4451" s="8" t="n">
        <x:f>(E4451-'Summary'!$D$5)*'Summary'!$E$5</x:f>
        <x:v>0.0014600441542804616</x:v>
      </x:c>
      <x:c r="G4451" s="8" t="n">
        <x:v>0</x:v>
      </x:c>
      <x:c r="H4451" s="8" t="n">
        <x:f>E4451-G4451</x:f>
        <x:v>-0.057</x:v>
      </x:c>
      <x:c r="I4451" s="8" t="n">
        <x:f>F4451-G4451</x:f>
        <x:v>0.0014600441542804616</x:v>
      </x:c>
    </x:row>
    <x:row r="4452">
      <x:c r="A4452" t="n">
        <x:v>4448</x:v>
      </x:c>
      <x:c r="B4452" t="str">
        <x:v>+Z</x:v>
      </x:c>
      <x:c r="C4452" t="str">
        <x:v>+Z</x:v>
      </x:c>
      <x:c r="D4452" s="13" t="n">
        <x:v>572056</x:v>
      </x:c>
      <x:c r="E4452" s="8" t="n">
        <x:v>-0.061</x:v>
      </x:c>
      <x:c r="F4452" s="8" t="n">
        <x:f>(E4452-'Summary'!$D$5)*'Summary'!$E$5</x:f>
        <x:v>-0.0025169232390609983</x:v>
      </x:c>
      <x:c r="G4452" s="8" t="n">
        <x:v>0</x:v>
      </x:c>
      <x:c r="H4452" s="8" t="n">
        <x:f>E4452-G4452</x:f>
        <x:v>-0.061</x:v>
      </x:c>
      <x:c r="I4452" s="8" t="n">
        <x:f>F4452-G4452</x:f>
        <x:v>-0.0025169232390609983</x:v>
      </x:c>
    </x:row>
    <x:row r="4453">
      <x:c r="A4453" t="n">
        <x:v>4449</x:v>
      </x:c>
      <x:c r="B4453" t="str">
        <x:v>+Z</x:v>
      </x:c>
      <x:c r="C4453" t="str">
        <x:v>+Z</x:v>
      </x:c>
      <x:c r="D4453" s="13" t="n">
        <x:v>572137</x:v>
      </x:c>
      <x:c r="E4453" s="8" t="n">
        <x:v>-0.061</x:v>
      </x:c>
      <x:c r="F4453" s="8" t="n">
        <x:f>(E4453-'Summary'!$D$5)*'Summary'!$E$5</x:f>
        <x:v>-0.0025169232390609983</x:v>
      </x:c>
      <x:c r="G4453" s="8" t="n">
        <x:v>0</x:v>
      </x:c>
      <x:c r="H4453" s="8" t="n">
        <x:f>E4453-G4453</x:f>
        <x:v>-0.061</x:v>
      </x:c>
      <x:c r="I4453" s="8" t="n">
        <x:f>F4453-G4453</x:f>
        <x:v>-0.0025169232390609983</x:v>
      </x:c>
    </x:row>
    <x:row r="4454">
      <x:c r="A4454" t="n">
        <x:v>4450</x:v>
      </x:c>
      <x:c r="B4454" t="str">
        <x:v>+Z</x:v>
      </x:c>
      <x:c r="C4454" t="str">
        <x:v>+Z</x:v>
      </x:c>
      <x:c r="D4454" s="13" t="n">
        <x:v>572217</x:v>
      </x:c>
      <x:c r="E4454" s="8" t="n">
        <x:v>-0.057</x:v>
      </x:c>
      <x:c r="F4454" s="8" t="n">
        <x:f>(E4454-'Summary'!$D$5)*'Summary'!$E$5</x:f>
        <x:v>0.0014600441542804616</x:v>
      </x:c>
      <x:c r="G4454" s="8" t="n">
        <x:v>0</x:v>
      </x:c>
      <x:c r="H4454" s="8" t="n">
        <x:f>E4454-G4454</x:f>
        <x:v>-0.057</x:v>
      </x:c>
      <x:c r="I4454" s="8" t="n">
        <x:f>F4454-G4454</x:f>
        <x:v>0.0014600441542804616</x:v>
      </x:c>
    </x:row>
    <x:row r="4455">
      <x:c r="A4455" t="n">
        <x:v>4451</x:v>
      </x:c>
      <x:c r="B4455" t="str">
        <x:v>+Z</x:v>
      </x:c>
      <x:c r="C4455" t="str">
        <x:v>+Z</x:v>
      </x:c>
      <x:c r="D4455" s="13" t="n">
        <x:v>572296</x:v>
      </x:c>
      <x:c r="E4455" s="8" t="n">
        <x:v>-0.061</x:v>
      </x:c>
      <x:c r="F4455" s="8" t="n">
        <x:f>(E4455-'Summary'!$D$5)*'Summary'!$E$5</x:f>
        <x:v>-0.0025169232390609983</x:v>
      </x:c>
      <x:c r="G4455" s="8" t="n">
        <x:v>0</x:v>
      </x:c>
      <x:c r="H4455" s="8" t="n">
        <x:f>E4455-G4455</x:f>
        <x:v>-0.061</x:v>
      </x:c>
      <x:c r="I4455" s="8" t="n">
        <x:f>F4455-G4455</x:f>
        <x:v>-0.0025169232390609983</x:v>
      </x:c>
    </x:row>
    <x:row r="4456">
      <x:c r="A4456" t="n">
        <x:v>4452</x:v>
      </x:c>
      <x:c r="B4456" t="str">
        <x:v>+Z</x:v>
      </x:c>
      <x:c r="C4456" t="str">
        <x:v>+Z</x:v>
      </x:c>
      <x:c r="D4456" s="13" t="n">
        <x:v>572377</x:v>
      </x:c>
      <x:c r="E4456" s="8" t="n">
        <x:v>-0.056</x:v>
      </x:c>
      <x:c r="F4456" s="8" t="n">
        <x:f>(E4456-'Summary'!$D$5)*'Summary'!$E$5</x:f>
        <x:v>0.002454286002615828</x:v>
      </x:c>
      <x:c r="G4456" s="8" t="n">
        <x:v>0</x:v>
      </x:c>
      <x:c r="H4456" s="8" t="n">
        <x:f>E4456-G4456</x:f>
        <x:v>-0.056</x:v>
      </x:c>
      <x:c r="I4456" s="8" t="n">
        <x:f>F4456-G4456</x:f>
        <x:v>0.002454286002615828</x:v>
      </x:c>
    </x:row>
    <x:row r="4457">
      <x:c r="A4457" t="n">
        <x:v>4453</x:v>
      </x:c>
      <x:c r="B4457" t="str">
        <x:v>+Z</x:v>
      </x:c>
      <x:c r="C4457" t="str">
        <x:v>+Z</x:v>
      </x:c>
      <x:c r="D4457" s="13" t="n">
        <x:v>572456</x:v>
      </x:c>
      <x:c r="E4457" s="8" t="n">
        <x:v>-0.057</x:v>
      </x:c>
      <x:c r="F4457" s="8" t="n">
        <x:f>(E4457-'Summary'!$D$5)*'Summary'!$E$5</x:f>
        <x:v>0.0014600441542804616</x:v>
      </x:c>
      <x:c r="G4457" s="8" t="n">
        <x:v>0</x:v>
      </x:c>
      <x:c r="H4457" s="8" t="n">
        <x:f>E4457-G4457</x:f>
        <x:v>-0.057</x:v>
      </x:c>
      <x:c r="I4457" s="8" t="n">
        <x:f>F4457-G4457</x:f>
        <x:v>0.0014600441542804616</x:v>
      </x:c>
    </x:row>
    <x:row r="4458">
      <x:c r="A4458" t="n">
        <x:v>4454</x:v>
      </x:c>
      <x:c r="B4458" t="str">
        <x:v>+Z</x:v>
      </x:c>
      <x:c r="C4458" t="str">
        <x:v>+Z</x:v>
      </x:c>
      <x:c r="D4458" s="13" t="n">
        <x:v>572536</x:v>
      </x:c>
      <x:c r="E4458" s="8" t="n">
        <x:v>-0.058</x:v>
      </x:c>
      <x:c r="F4458" s="8" t="n">
        <x:f>(E4458-'Summary'!$D$5)*'Summary'!$E$5</x:f>
        <x:v>0.0004658023059450949</x:v>
      </x:c>
      <x:c r="G4458" s="8" t="n">
        <x:v>0</x:v>
      </x:c>
      <x:c r="H4458" s="8" t="n">
        <x:f>E4458-G4458</x:f>
        <x:v>-0.058</x:v>
      </x:c>
      <x:c r="I4458" s="8" t="n">
        <x:f>F4458-G4458</x:f>
        <x:v>0.0004658023059450949</x:v>
      </x:c>
    </x:row>
    <x:row r="4459">
      <x:c r="A4459" t="n">
        <x:v>4455</x:v>
      </x:c>
      <x:c r="B4459" t="str">
        <x:v>+Z</x:v>
      </x:c>
      <x:c r="C4459" t="str">
        <x:v>+Z</x:v>
      </x:c>
      <x:c r="D4459" s="13" t="n">
        <x:v>572617</x:v>
      </x:c>
      <x:c r="E4459" s="8" t="n">
        <x:v>-0.057</x:v>
      </x:c>
      <x:c r="F4459" s="8" t="n">
        <x:f>(E4459-'Summary'!$D$5)*'Summary'!$E$5</x:f>
        <x:v>0.0014600441542804616</x:v>
      </x:c>
      <x:c r="G4459" s="8" t="n">
        <x:v>0</x:v>
      </x:c>
      <x:c r="H4459" s="8" t="n">
        <x:f>E4459-G4459</x:f>
        <x:v>-0.057</x:v>
      </x:c>
      <x:c r="I4459" s="8" t="n">
        <x:f>F4459-G4459</x:f>
        <x:v>0.0014600441542804616</x:v>
      </x:c>
    </x:row>
    <x:row r="4460">
      <x:c r="A4460" t="n">
        <x:v>4456</x:v>
      </x:c>
      <x:c r="B4460" t="str">
        <x:v>+Z</x:v>
      </x:c>
      <x:c r="C4460" t="str">
        <x:v>+Z</x:v>
      </x:c>
      <x:c r="D4460" s="13" t="n">
        <x:v>572696</x:v>
      </x:c>
      <x:c r="E4460" s="8" t="n">
        <x:v>-0.055</x:v>
      </x:c>
      <x:c r="F4460" s="8" t="n">
        <x:f>(E4460-'Summary'!$D$5)*'Summary'!$E$5</x:f>
        <x:v>0.0034485278509511948</x:v>
      </x:c>
      <x:c r="G4460" s="8" t="n">
        <x:v>0</x:v>
      </x:c>
      <x:c r="H4460" s="8" t="n">
        <x:f>E4460-G4460</x:f>
        <x:v>-0.055</x:v>
      </x:c>
      <x:c r="I4460" s="8" t="n">
        <x:f>F4460-G4460</x:f>
        <x:v>0.0034485278509511948</x:v>
      </x:c>
    </x:row>
    <x:row r="4461">
      <x:c r="A4461" t="n">
        <x:v>4457</x:v>
      </x:c>
      <x:c r="B4461" t="str">
        <x:v>+Z</x:v>
      </x:c>
      <x:c r="C4461" t="str">
        <x:v>+Z</x:v>
      </x:c>
      <x:c r="D4461" s="13" t="n">
        <x:v>572776</x:v>
      </x:c>
      <x:c r="E4461" s="8" t="n">
        <x:v>-0.055</x:v>
      </x:c>
      <x:c r="F4461" s="8" t="n">
        <x:f>(E4461-'Summary'!$D$5)*'Summary'!$E$5</x:f>
        <x:v>0.0034485278509511948</x:v>
      </x:c>
      <x:c r="G4461" s="8" t="n">
        <x:v>0</x:v>
      </x:c>
      <x:c r="H4461" s="8" t="n">
        <x:f>E4461-G4461</x:f>
        <x:v>-0.055</x:v>
      </x:c>
      <x:c r="I4461" s="8" t="n">
        <x:f>F4461-G4461</x:f>
        <x:v>0.0034485278509511948</x:v>
      </x:c>
    </x:row>
    <x:row r="4462">
      <x:c r="A4462" t="n">
        <x:v>4458</x:v>
      </x:c>
      <x:c r="B4462" t="str">
        <x:v>+Z</x:v>
      </x:c>
      <x:c r="C4462" t="str">
        <x:v>+Z</x:v>
      </x:c>
      <x:c r="D4462" s="13" t="n">
        <x:v>572857</x:v>
      </x:c>
      <x:c r="E4462" s="8" t="n">
        <x:v>-0.056</x:v>
      </x:c>
      <x:c r="F4462" s="8" t="n">
        <x:f>(E4462-'Summary'!$D$5)*'Summary'!$E$5</x:f>
        <x:v>0.002454286002615828</x:v>
      </x:c>
      <x:c r="G4462" s="8" t="n">
        <x:v>0</x:v>
      </x:c>
      <x:c r="H4462" s="8" t="n">
        <x:f>E4462-G4462</x:f>
        <x:v>-0.056</x:v>
      </x:c>
      <x:c r="I4462" s="8" t="n">
        <x:f>F4462-G4462</x:f>
        <x:v>0.002454286002615828</x:v>
      </x:c>
    </x:row>
    <x:row r="4463">
      <x:c r="A4463" t="n">
        <x:v>4459</x:v>
      </x:c>
      <x:c r="B4463" t="str">
        <x:v>+Z</x:v>
      </x:c>
      <x:c r="C4463" t="str">
        <x:v>+Z</x:v>
      </x:c>
      <x:c r="D4463" s="13" t="n">
        <x:v>572936</x:v>
      </x:c>
      <x:c r="E4463" s="8" t="n">
        <x:v>-0.055</x:v>
      </x:c>
      <x:c r="F4463" s="8" t="n">
        <x:f>(E4463-'Summary'!$D$5)*'Summary'!$E$5</x:f>
        <x:v>0.0034485278509511948</x:v>
      </x:c>
      <x:c r="G4463" s="8" t="n">
        <x:v>0</x:v>
      </x:c>
      <x:c r="H4463" s="8" t="n">
        <x:f>E4463-G4463</x:f>
        <x:v>-0.055</x:v>
      </x:c>
      <x:c r="I4463" s="8" t="n">
        <x:f>F4463-G4463</x:f>
        <x:v>0.0034485278509511948</x:v>
      </x:c>
    </x:row>
    <x:row r="4464">
      <x:c r="A4464" t="n">
        <x:v>4460</x:v>
      </x:c>
      <x:c r="B4464" t="str">
        <x:v>+Z</x:v>
      </x:c>
      <x:c r="C4464" t="str">
        <x:v>+Z</x:v>
      </x:c>
      <x:c r="D4464" s="13" t="n">
        <x:v>573017</x:v>
      </x:c>
      <x:c r="E4464" s="8" t="n">
        <x:v>-0.057</x:v>
      </x:c>
      <x:c r="F4464" s="8" t="n">
        <x:f>(E4464-'Summary'!$D$5)*'Summary'!$E$5</x:f>
        <x:v>0.0014600441542804616</x:v>
      </x:c>
      <x:c r="G4464" s="8" t="n">
        <x:v>0</x:v>
      </x:c>
      <x:c r="H4464" s="8" t="n">
        <x:f>E4464-G4464</x:f>
        <x:v>-0.057</x:v>
      </x:c>
      <x:c r="I4464" s="8" t="n">
        <x:f>F4464-G4464</x:f>
        <x:v>0.0014600441542804616</x:v>
      </x:c>
    </x:row>
    <x:row r="4465">
      <x:c r="A4465" t="n">
        <x:v>4461</x:v>
      </x:c>
      <x:c r="B4465" t="str">
        <x:v>+Z</x:v>
      </x:c>
      <x:c r="C4465" t="str">
        <x:v>+Z</x:v>
      </x:c>
      <x:c r="D4465" s="13" t="n">
        <x:v>573096</x:v>
      </x:c>
      <x:c r="E4465" s="8" t="n">
        <x:v>-0.057</x:v>
      </x:c>
      <x:c r="F4465" s="8" t="n">
        <x:f>(E4465-'Summary'!$D$5)*'Summary'!$E$5</x:f>
        <x:v>0.0014600441542804616</x:v>
      </x:c>
      <x:c r="G4465" s="8" t="n">
        <x:v>0</x:v>
      </x:c>
      <x:c r="H4465" s="8" t="n">
        <x:f>E4465-G4465</x:f>
        <x:v>-0.057</x:v>
      </x:c>
      <x:c r="I4465" s="8" t="n">
        <x:f>F4465-G4465</x:f>
        <x:v>0.0014600441542804616</x:v>
      </x:c>
    </x:row>
    <x:row r="4466">
      <x:c r="A4466" t="n">
        <x:v>4462</x:v>
      </x:c>
      <x:c r="B4466" t="str">
        <x:v>+Z</x:v>
      </x:c>
      <x:c r="C4466" t="str">
        <x:v>+Z</x:v>
      </x:c>
      <x:c r="D4466" s="13" t="n">
        <x:v>573176</x:v>
      </x:c>
      <x:c r="E4466" s="8" t="n">
        <x:v>-0.057</x:v>
      </x:c>
      <x:c r="F4466" s="8" t="n">
        <x:f>(E4466-'Summary'!$D$5)*'Summary'!$E$5</x:f>
        <x:v>0.0014600441542804616</x:v>
      </x:c>
      <x:c r="G4466" s="8" t="n">
        <x:v>0</x:v>
      </x:c>
      <x:c r="H4466" s="8" t="n">
        <x:f>E4466-G4466</x:f>
        <x:v>-0.057</x:v>
      </x:c>
      <x:c r="I4466" s="8" t="n">
        <x:f>F4466-G4466</x:f>
        <x:v>0.0014600441542804616</x:v>
      </x:c>
    </x:row>
    <x:row r="4467">
      <x:c r="A4467" t="n">
        <x:v>4463</x:v>
      </x:c>
      <x:c r="B4467" t="str">
        <x:v>+Z</x:v>
      </x:c>
      <x:c r="C4467" t="str">
        <x:v>+Z</x:v>
      </x:c>
      <x:c r="D4467" s="13" t="n">
        <x:v>573257</x:v>
      </x:c>
      <x:c r="E4467" s="8" t="n">
        <x:v>-0.057</x:v>
      </x:c>
      <x:c r="F4467" s="8" t="n">
        <x:f>(E4467-'Summary'!$D$5)*'Summary'!$E$5</x:f>
        <x:v>0.0014600441542804616</x:v>
      </x:c>
      <x:c r="G4467" s="8" t="n">
        <x:v>0</x:v>
      </x:c>
      <x:c r="H4467" s="8" t="n">
        <x:f>E4467-G4467</x:f>
        <x:v>-0.057</x:v>
      </x:c>
      <x:c r="I4467" s="8" t="n">
        <x:f>F4467-G4467</x:f>
        <x:v>0.0014600441542804616</x:v>
      </x:c>
    </x:row>
    <x:row r="4468">
      <x:c r="A4468" t="n">
        <x:v>4464</x:v>
      </x:c>
      <x:c r="B4468" t="str">
        <x:v>+Z</x:v>
      </x:c>
      <x:c r="C4468" t="str">
        <x:v>+Z</x:v>
      </x:c>
      <x:c r="D4468" s="13" t="n">
        <x:v>573336</x:v>
      </x:c>
      <x:c r="E4468" s="8" t="n">
        <x:v>-0.061</x:v>
      </x:c>
      <x:c r="F4468" s="8" t="n">
        <x:f>(E4468-'Summary'!$D$5)*'Summary'!$E$5</x:f>
        <x:v>-0.0025169232390609983</x:v>
      </x:c>
      <x:c r="G4468" s="8" t="n">
        <x:v>0</x:v>
      </x:c>
      <x:c r="H4468" s="8" t="n">
        <x:f>E4468-G4468</x:f>
        <x:v>-0.061</x:v>
      </x:c>
      <x:c r="I4468" s="8" t="n">
        <x:f>F4468-G4468</x:f>
        <x:v>-0.0025169232390609983</x:v>
      </x:c>
    </x:row>
    <x:row r="4469">
      <x:c r="A4469" t="n">
        <x:v>4465</x:v>
      </x:c>
      <x:c r="B4469" t="str">
        <x:v>+Z</x:v>
      </x:c>
      <x:c r="C4469" t="str">
        <x:v>+Z</x:v>
      </x:c>
      <x:c r="D4469" s="13" t="n">
        <x:v>573416</x:v>
      </x:c>
      <x:c r="E4469" s="8" t="n">
        <x:v>-0.057</x:v>
      </x:c>
      <x:c r="F4469" s="8" t="n">
        <x:f>(E4469-'Summary'!$D$5)*'Summary'!$E$5</x:f>
        <x:v>0.0014600441542804616</x:v>
      </x:c>
      <x:c r="G4469" s="8" t="n">
        <x:v>0</x:v>
      </x:c>
      <x:c r="H4469" s="8" t="n">
        <x:f>E4469-G4469</x:f>
        <x:v>-0.057</x:v>
      </x:c>
      <x:c r="I4469" s="8" t="n">
        <x:f>F4469-G4469</x:f>
        <x:v>0.0014600441542804616</x:v>
      </x:c>
    </x:row>
    <x:row r="4470">
      <x:c r="A4470" t="n">
        <x:v>4466</x:v>
      </x:c>
      <x:c r="B4470" t="str">
        <x:v>+Z</x:v>
      </x:c>
      <x:c r="C4470" t="str">
        <x:v>+Z</x:v>
      </x:c>
      <x:c r="D4470" s="13" t="n">
        <x:v>573497</x:v>
      </x:c>
      <x:c r="E4470" s="8" t="n">
        <x:v>-0.057</x:v>
      </x:c>
      <x:c r="F4470" s="8" t="n">
        <x:f>(E4470-'Summary'!$D$5)*'Summary'!$E$5</x:f>
        <x:v>0.0014600441542804616</x:v>
      </x:c>
      <x:c r="G4470" s="8" t="n">
        <x:v>0</x:v>
      </x:c>
      <x:c r="H4470" s="8" t="n">
        <x:f>E4470-G4470</x:f>
        <x:v>-0.057</x:v>
      </x:c>
      <x:c r="I4470" s="8" t="n">
        <x:f>F4470-G4470</x:f>
        <x:v>0.0014600441542804616</x:v>
      </x:c>
    </x:row>
    <x:row r="4471">
      <x:c r="A4471" t="n">
        <x:v>4467</x:v>
      </x:c>
      <x:c r="B4471" t="str">
        <x:v>+Z</x:v>
      </x:c>
      <x:c r="C4471" t="str">
        <x:v>+Z</x:v>
      </x:c>
      <x:c r="D4471" s="13" t="n">
        <x:v>573576</x:v>
      </x:c>
      <x:c r="E4471" s="8" t="n">
        <x:v>-0.056</x:v>
      </x:c>
      <x:c r="F4471" s="8" t="n">
        <x:f>(E4471-'Summary'!$D$5)*'Summary'!$E$5</x:f>
        <x:v>0.002454286002615828</x:v>
      </x:c>
      <x:c r="G4471" s="8" t="n">
        <x:v>0</x:v>
      </x:c>
      <x:c r="H4471" s="8" t="n">
        <x:f>E4471-G4471</x:f>
        <x:v>-0.056</x:v>
      </x:c>
      <x:c r="I4471" s="8" t="n">
        <x:f>F4471-G4471</x:f>
        <x:v>0.002454286002615828</x:v>
      </x:c>
    </x:row>
    <x:row r="4472">
      <x:c r="A4472" t="n">
        <x:v>4468</x:v>
      </x:c>
      <x:c r="B4472" t="str">
        <x:v>+Z</x:v>
      </x:c>
      <x:c r="C4472" t="str">
        <x:v>+Z</x:v>
      </x:c>
      <x:c r="D4472" s="13" t="n">
        <x:v>573657</x:v>
      </x:c>
      <x:c r="E4472" s="8" t="n">
        <x:v>-0.058</x:v>
      </x:c>
      <x:c r="F4472" s="8" t="n">
        <x:f>(E4472-'Summary'!$D$5)*'Summary'!$E$5</x:f>
        <x:v>0.0004658023059450949</x:v>
      </x:c>
      <x:c r="G4472" s="8" t="n">
        <x:v>0</x:v>
      </x:c>
      <x:c r="H4472" s="8" t="n">
        <x:f>E4472-G4472</x:f>
        <x:v>-0.058</x:v>
      </x:c>
      <x:c r="I4472" s="8" t="n">
        <x:f>F4472-G4472</x:f>
        <x:v>0.0004658023059450949</x:v>
      </x:c>
    </x:row>
    <x:row r="4473">
      <x:c r="A4473" t="n">
        <x:v>4469</x:v>
      </x:c>
      <x:c r="B4473" t="str">
        <x:v>+Z</x:v>
      </x:c>
      <x:c r="C4473" t="str">
        <x:v>+Z</x:v>
      </x:c>
      <x:c r="D4473" s="13" t="n">
        <x:v>573736</x:v>
      </x:c>
      <x:c r="E4473" s="8" t="n">
        <x:v>-0.061</x:v>
      </x:c>
      <x:c r="F4473" s="8" t="n">
        <x:f>(E4473-'Summary'!$D$5)*'Summary'!$E$5</x:f>
        <x:v>-0.0025169232390609983</x:v>
      </x:c>
      <x:c r="G4473" s="8" t="n">
        <x:v>0</x:v>
      </x:c>
      <x:c r="H4473" s="8" t="n">
        <x:f>E4473-G4473</x:f>
        <x:v>-0.061</x:v>
      </x:c>
      <x:c r="I4473" s="8" t="n">
        <x:f>F4473-G4473</x:f>
        <x:v>-0.0025169232390609983</x:v>
      </x:c>
    </x:row>
    <x:row r="4474">
      <x:c r="A4474" t="n">
        <x:v>4470</x:v>
      </x:c>
      <x:c r="B4474" t="str">
        <x:v>+Z</x:v>
      </x:c>
      <x:c r="C4474" t="str">
        <x:v>+Z</x:v>
      </x:c>
      <x:c r="D4474" s="13" t="n">
        <x:v>573816</x:v>
      </x:c>
      <x:c r="E4474" s="8" t="n">
        <x:v>-0.055</x:v>
      </x:c>
      <x:c r="F4474" s="8" t="n">
        <x:f>(E4474-'Summary'!$D$5)*'Summary'!$E$5</x:f>
        <x:v>0.0034485278509511948</x:v>
      </x:c>
      <x:c r="G4474" s="8" t="n">
        <x:v>0</x:v>
      </x:c>
      <x:c r="H4474" s="8" t="n">
        <x:f>E4474-G4474</x:f>
        <x:v>-0.055</x:v>
      </x:c>
      <x:c r="I4474" s="8" t="n">
        <x:f>F4474-G4474</x:f>
        <x:v>0.0034485278509511948</x:v>
      </x:c>
    </x:row>
    <x:row r="4475">
      <x:c r="A4475" t="n">
        <x:v>4471</x:v>
      </x:c>
      <x:c r="B4475" t="str">
        <x:v>+Z</x:v>
      </x:c>
      <x:c r="C4475" t="str">
        <x:v>+Z</x:v>
      </x:c>
      <x:c r="D4475" s="13" t="n">
        <x:v>573897</x:v>
      </x:c>
      <x:c r="E4475" s="8" t="n">
        <x:v>-0.057</x:v>
      </x:c>
      <x:c r="F4475" s="8" t="n">
        <x:f>(E4475-'Summary'!$D$5)*'Summary'!$E$5</x:f>
        <x:v>0.0014600441542804616</x:v>
      </x:c>
      <x:c r="G4475" s="8" t="n">
        <x:v>0</x:v>
      </x:c>
      <x:c r="H4475" s="8" t="n">
        <x:f>E4475-G4475</x:f>
        <x:v>-0.057</x:v>
      </x:c>
      <x:c r="I4475" s="8" t="n">
        <x:f>F4475-G4475</x:f>
        <x:v>0.0014600441542804616</x:v>
      </x:c>
    </x:row>
    <x:row r="4476">
      <x:c r="A4476" t="n">
        <x:v>4472</x:v>
      </x:c>
      <x:c r="B4476" t="str">
        <x:v>+Z</x:v>
      </x:c>
      <x:c r="C4476" t="str">
        <x:v>+Z</x:v>
      </x:c>
      <x:c r="D4476" s="13" t="n">
        <x:v>573976</x:v>
      </x:c>
      <x:c r="E4476" s="8" t="n">
        <x:v>-0.057</x:v>
      </x:c>
      <x:c r="F4476" s="8" t="n">
        <x:f>(E4476-'Summary'!$D$5)*'Summary'!$E$5</x:f>
        <x:v>0.0014600441542804616</x:v>
      </x:c>
      <x:c r="G4476" s="8" t="n">
        <x:v>0</x:v>
      </x:c>
      <x:c r="H4476" s="8" t="n">
        <x:f>E4476-G4476</x:f>
        <x:v>-0.057</x:v>
      </x:c>
      <x:c r="I4476" s="8" t="n">
        <x:f>F4476-G4476</x:f>
        <x:v>0.0014600441542804616</x:v>
      </x:c>
    </x:row>
    <x:row r="4477">
      <x:c r="A4477" t="n">
        <x:v>4473</x:v>
      </x:c>
      <x:c r="B4477" t="str">
        <x:v>+Z</x:v>
      </x:c>
      <x:c r="C4477" t="str">
        <x:v>+Z</x:v>
      </x:c>
      <x:c r="D4477" s="13" t="n">
        <x:v>574056</x:v>
      </x:c>
      <x:c r="E4477" s="8" t="n">
        <x:v>-0.058</x:v>
      </x:c>
      <x:c r="F4477" s="8" t="n">
        <x:f>(E4477-'Summary'!$D$5)*'Summary'!$E$5</x:f>
        <x:v>0.0004658023059450949</x:v>
      </x:c>
      <x:c r="G4477" s="8" t="n">
        <x:v>0</x:v>
      </x:c>
      <x:c r="H4477" s="8" t="n">
        <x:f>E4477-G4477</x:f>
        <x:v>-0.058</x:v>
      </x:c>
      <x:c r="I4477" s="8" t="n">
        <x:f>F4477-G4477</x:f>
        <x:v>0.0004658023059450949</x:v>
      </x:c>
    </x:row>
    <x:row r="4478">
      <x:c r="A4478" t="n">
        <x:v>4474</x:v>
      </x:c>
      <x:c r="B4478" t="str">
        <x:v>+Z</x:v>
      </x:c>
      <x:c r="C4478" t="str">
        <x:v>+Z</x:v>
      </x:c>
      <x:c r="D4478" s="13" t="n">
        <x:v>574137</x:v>
      </x:c>
      <x:c r="E4478" s="8" t="n">
        <x:v>-0.056</x:v>
      </x:c>
      <x:c r="F4478" s="8" t="n">
        <x:f>(E4478-'Summary'!$D$5)*'Summary'!$E$5</x:f>
        <x:v>0.002454286002615828</x:v>
      </x:c>
      <x:c r="G4478" s="8" t="n">
        <x:v>0</x:v>
      </x:c>
      <x:c r="H4478" s="8" t="n">
        <x:f>E4478-G4478</x:f>
        <x:v>-0.056</x:v>
      </x:c>
      <x:c r="I4478" s="8" t="n">
        <x:f>F4478-G4478</x:f>
        <x:v>0.002454286002615828</x:v>
      </x:c>
    </x:row>
    <x:row r="4479">
      <x:c r="A4479" t="n">
        <x:v>4475</x:v>
      </x:c>
      <x:c r="B4479" t="str">
        <x:v>+Z</x:v>
      </x:c>
      <x:c r="C4479" t="str">
        <x:v>+Z</x:v>
      </x:c>
      <x:c r="D4479" s="13" t="n">
        <x:v>574216</x:v>
      </x:c>
      <x:c r="E4479" s="8" t="n">
        <x:v>-0.056</x:v>
      </x:c>
      <x:c r="F4479" s="8" t="n">
        <x:f>(E4479-'Summary'!$D$5)*'Summary'!$E$5</x:f>
        <x:v>0.002454286002615828</x:v>
      </x:c>
      <x:c r="G4479" s="8" t="n">
        <x:v>0</x:v>
      </x:c>
      <x:c r="H4479" s="8" t="n">
        <x:f>E4479-G4479</x:f>
        <x:v>-0.056</x:v>
      </x:c>
      <x:c r="I4479" s="8" t="n">
        <x:f>F4479-G4479</x:f>
        <x:v>0.002454286002615828</x:v>
      </x:c>
    </x:row>
    <x:row r="4480">
      <x:c r="A4480" t="n">
        <x:v>4476</x:v>
      </x:c>
      <x:c r="B4480" t="str">
        <x:v>+Z</x:v>
      </x:c>
      <x:c r="C4480" t="str">
        <x:v>+Z</x:v>
      </x:c>
      <x:c r="D4480" s="13" t="n">
        <x:v>574296</x:v>
      </x:c>
      <x:c r="E4480" s="8" t="n">
        <x:v>-0.056</x:v>
      </x:c>
      <x:c r="F4480" s="8" t="n">
        <x:f>(E4480-'Summary'!$D$5)*'Summary'!$E$5</x:f>
        <x:v>0.002454286002615828</x:v>
      </x:c>
      <x:c r="G4480" s="8" t="n">
        <x:v>0</x:v>
      </x:c>
      <x:c r="H4480" s="8" t="n">
        <x:f>E4480-G4480</x:f>
        <x:v>-0.056</x:v>
      </x:c>
      <x:c r="I4480" s="8" t="n">
        <x:f>F4480-G4480</x:f>
        <x:v>0.002454286002615828</x:v>
      </x:c>
    </x:row>
    <x:row r="4481">
      <x:c r="A4481" t="n">
        <x:v>4477</x:v>
      </x:c>
      <x:c r="B4481" t="str">
        <x:v>+Z</x:v>
      </x:c>
      <x:c r="C4481" t="str">
        <x:v>+Z</x:v>
      </x:c>
      <x:c r="D4481" s="13" t="n">
        <x:v>574377</x:v>
      </x:c>
      <x:c r="E4481" s="8" t="n">
        <x:v>-0.049</x:v>
      </x:c>
      <x:c r="F4481" s="8" t="n">
        <x:f>(E4481-'Summary'!$D$5)*'Summary'!$E$5</x:f>
        <x:v>0.009413978940963389</x:v>
      </x:c>
      <x:c r="G4481" s="8" t="n">
        <x:v>0</x:v>
      </x:c>
      <x:c r="H4481" s="8" t="n">
        <x:f>E4481-G4481</x:f>
        <x:v>-0.049</x:v>
      </x:c>
      <x:c r="I4481" s="8" t="n">
        <x:f>F4481-G4481</x:f>
        <x:v>0.009413978940963389</x:v>
      </x:c>
    </x:row>
    <x:row r="4482">
      <x:c r="A4482" t="n">
        <x:v>4478</x:v>
      </x:c>
      <x:c r="B4482" t="str">
        <x:v>+Z</x:v>
      </x:c>
      <x:c r="C4482" t="str">
        <x:v>+Z</x:v>
      </x:c>
      <x:c r="D4482" s="13" t="n">
        <x:v>574456</x:v>
      </x:c>
      <x:c r="E4482" s="8" t="n">
        <x:v>-0.06</x:v>
      </x:c>
      <x:c r="F4482" s="8" t="n">
        <x:f>(E4482-'Summary'!$D$5)*'Summary'!$E$5</x:f>
        <x:v>-0.0015226813907256314</x:v>
      </x:c>
      <x:c r="G4482" s="8" t="n">
        <x:v>0</x:v>
      </x:c>
      <x:c r="H4482" s="8" t="n">
        <x:f>E4482-G4482</x:f>
        <x:v>-0.06</x:v>
      </x:c>
      <x:c r="I4482" s="8" t="n">
        <x:f>F4482-G4482</x:f>
        <x:v>-0.0015226813907256314</x:v>
      </x:c>
    </x:row>
    <x:row r="4483">
      <x:c r="A4483" t="n">
        <x:v>4479</x:v>
      </x:c>
      <x:c r="B4483" t="str">
        <x:v>+Z</x:v>
      </x:c>
      <x:c r="C4483" t="str">
        <x:v>+Z</x:v>
      </x:c>
      <x:c r="D4483" s="13" t="n">
        <x:v>574537</x:v>
      </x:c>
      <x:c r="E4483" s="8" t="n">
        <x:v>-0.057</x:v>
      </x:c>
      <x:c r="F4483" s="8" t="n">
        <x:f>(E4483-'Summary'!$D$5)*'Summary'!$E$5</x:f>
        <x:v>0.0014600441542804616</x:v>
      </x:c>
      <x:c r="G4483" s="8" t="n">
        <x:v>0</x:v>
      </x:c>
      <x:c r="H4483" s="8" t="n">
        <x:f>E4483-G4483</x:f>
        <x:v>-0.057</x:v>
      </x:c>
      <x:c r="I4483" s="8" t="n">
        <x:f>F4483-G4483</x:f>
        <x:v>0.0014600441542804616</x:v>
      </x:c>
    </x:row>
    <x:row r="4484">
      <x:c r="A4484" t="n">
        <x:v>4480</x:v>
      </x:c>
      <x:c r="B4484" t="str">
        <x:v>+Z</x:v>
      </x:c>
      <x:c r="C4484" t="str">
        <x:v>+Z</x:v>
      </x:c>
      <x:c r="D4484" s="13" t="n">
        <x:v>574616</x:v>
      </x:c>
      <x:c r="E4484" s="8" t="n">
        <x:v>-0.061</x:v>
      </x:c>
      <x:c r="F4484" s="8" t="n">
        <x:f>(E4484-'Summary'!$D$5)*'Summary'!$E$5</x:f>
        <x:v>-0.0025169232390609983</x:v>
      </x:c>
      <x:c r="G4484" s="8" t="n">
        <x:v>0</x:v>
      </x:c>
      <x:c r="H4484" s="8" t="n">
        <x:f>E4484-G4484</x:f>
        <x:v>-0.061</x:v>
      </x:c>
      <x:c r="I4484" s="8" t="n">
        <x:f>F4484-G4484</x:f>
        <x:v>-0.0025169232390609983</x:v>
      </x:c>
    </x:row>
    <x:row r="4485">
      <x:c r="A4485" t="n">
        <x:v>4481</x:v>
      </x:c>
      <x:c r="B4485" t="str">
        <x:v>+Z</x:v>
      </x:c>
      <x:c r="C4485" t="str">
        <x:v>+Z</x:v>
      </x:c>
      <x:c r="D4485" s="13" t="n">
        <x:v>574696</x:v>
      </x:c>
      <x:c r="E4485" s="8" t="n">
        <x:v>-0.053</x:v>
      </x:c>
      <x:c r="F4485" s="8" t="n">
        <x:f>(E4485-'Summary'!$D$5)*'Summary'!$E$5</x:f>
        <x:v>0.005437011547621928</x:v>
      </x:c>
      <x:c r="G4485" s="8" t="n">
        <x:v>0</x:v>
      </x:c>
      <x:c r="H4485" s="8" t="n">
        <x:f>E4485-G4485</x:f>
        <x:v>-0.053</x:v>
      </x:c>
      <x:c r="I4485" s="8" t="n">
        <x:f>F4485-G4485</x:f>
        <x:v>0.005437011547621928</x:v>
      </x:c>
    </x:row>
    <x:row r="4486">
      <x:c r="A4486" t="n">
        <x:v>4482</x:v>
      </x:c>
      <x:c r="B4486" t="str">
        <x:v>+Z</x:v>
      </x:c>
      <x:c r="C4486" t="str">
        <x:v>+Z</x:v>
      </x:c>
      <x:c r="D4486" s="13" t="n">
        <x:v>574777</x:v>
      </x:c>
      <x:c r="E4486" s="8" t="n">
        <x:v>-0.055</x:v>
      </x:c>
      <x:c r="F4486" s="8" t="n">
        <x:f>(E4486-'Summary'!$D$5)*'Summary'!$E$5</x:f>
        <x:v>0.0034485278509511948</x:v>
      </x:c>
      <x:c r="G4486" s="8" t="n">
        <x:v>0</x:v>
      </x:c>
      <x:c r="H4486" s="8" t="n">
        <x:f>E4486-G4486</x:f>
        <x:v>-0.055</x:v>
      </x:c>
      <x:c r="I4486" s="8" t="n">
        <x:f>F4486-G4486</x:f>
        <x:v>0.0034485278509511948</x:v>
      </x:c>
    </x:row>
    <x:row r="4487">
      <x:c r="A4487" t="n">
        <x:v>4483</x:v>
      </x:c>
      <x:c r="B4487" t="str">
        <x:v>+Z</x:v>
      </x:c>
      <x:c r="C4487" t="str">
        <x:v>+Z</x:v>
      </x:c>
      <x:c r="D4487" s="13" t="n">
        <x:v>574856</x:v>
      </x:c>
      <x:c r="E4487" s="8" t="n">
        <x:v>-0.057</x:v>
      </x:c>
      <x:c r="F4487" s="8" t="n">
        <x:f>(E4487-'Summary'!$D$5)*'Summary'!$E$5</x:f>
        <x:v>0.0014600441542804616</x:v>
      </x:c>
      <x:c r="G4487" s="8" t="n">
        <x:v>0</x:v>
      </x:c>
      <x:c r="H4487" s="8" t="n">
        <x:f>E4487-G4487</x:f>
        <x:v>-0.057</x:v>
      </x:c>
      <x:c r="I4487" s="8" t="n">
        <x:f>F4487-G4487</x:f>
        <x:v>0.0014600441542804616</x:v>
      </x:c>
    </x:row>
    <x:row r="4488">
      <x:c r="A4488" t="n">
        <x:v>4484</x:v>
      </x:c>
      <x:c r="B4488" t="str">
        <x:v>+Z</x:v>
      </x:c>
      <x:c r="C4488" t="str">
        <x:v>+Z</x:v>
      </x:c>
      <x:c r="D4488" s="13" t="n">
        <x:v>574936</x:v>
      </x:c>
      <x:c r="E4488" s="8" t="n">
        <x:v>-0.057</x:v>
      </x:c>
      <x:c r="F4488" s="8" t="n">
        <x:f>(E4488-'Summary'!$D$5)*'Summary'!$E$5</x:f>
        <x:v>0.0014600441542804616</x:v>
      </x:c>
      <x:c r="G4488" s="8" t="n">
        <x:v>0</x:v>
      </x:c>
      <x:c r="H4488" s="8" t="n">
        <x:f>E4488-G4488</x:f>
        <x:v>-0.057</x:v>
      </x:c>
      <x:c r="I4488" s="8" t="n">
        <x:f>F4488-G4488</x:f>
        <x:v>0.0014600441542804616</x:v>
      </x:c>
    </x:row>
    <x:row r="4489">
      <x:c r="A4489" t="n">
        <x:v>4485</x:v>
      </x:c>
      <x:c r="B4489" t="str">
        <x:v>+Z</x:v>
      </x:c>
      <x:c r="C4489" t="str">
        <x:v>+Z</x:v>
      </x:c>
      <x:c r="D4489" s="13" t="n">
        <x:v>575017</x:v>
      </x:c>
      <x:c r="E4489" s="8" t="n">
        <x:v>-0.056</x:v>
      </x:c>
      <x:c r="F4489" s="8" t="n">
        <x:f>(E4489-'Summary'!$D$5)*'Summary'!$E$5</x:f>
        <x:v>0.002454286002615828</x:v>
      </x:c>
      <x:c r="G4489" s="8" t="n">
        <x:v>0</x:v>
      </x:c>
      <x:c r="H4489" s="8" t="n">
        <x:f>E4489-G4489</x:f>
        <x:v>-0.056</x:v>
      </x:c>
      <x:c r="I4489" s="8" t="n">
        <x:f>F4489-G4489</x:f>
        <x:v>0.002454286002615828</x:v>
      </x:c>
    </x:row>
    <x:row r="4490">
      <x:c r="A4490" t="n">
        <x:v>4486</x:v>
      </x:c>
      <x:c r="B4490" t="str">
        <x:v>+Z</x:v>
      </x:c>
      <x:c r="C4490" t="str">
        <x:v>+Z</x:v>
      </x:c>
      <x:c r="D4490" s="13" t="n">
        <x:v>575096</x:v>
      </x:c>
      <x:c r="E4490" s="8" t="n">
        <x:v>-0.057</x:v>
      </x:c>
      <x:c r="F4490" s="8" t="n">
        <x:f>(E4490-'Summary'!$D$5)*'Summary'!$E$5</x:f>
        <x:v>0.0014600441542804616</x:v>
      </x:c>
      <x:c r="G4490" s="8" t="n">
        <x:v>0</x:v>
      </x:c>
      <x:c r="H4490" s="8" t="n">
        <x:f>E4490-G4490</x:f>
        <x:v>-0.057</x:v>
      </x:c>
      <x:c r="I4490" s="8" t="n">
        <x:f>F4490-G4490</x:f>
        <x:v>0.0014600441542804616</x:v>
      </x:c>
    </x:row>
    <x:row r="4491">
      <x:c r="A4491" t="n">
        <x:v>4487</x:v>
      </x:c>
      <x:c r="B4491" t="str">
        <x:v>+Z</x:v>
      </x:c>
      <x:c r="C4491" t="str">
        <x:v>+Z</x:v>
      </x:c>
      <x:c r="D4491" s="13" t="n">
        <x:v>575176</x:v>
      </x:c>
      <x:c r="E4491" s="8" t="n">
        <x:v>-0.058</x:v>
      </x:c>
      <x:c r="F4491" s="8" t="n">
        <x:f>(E4491-'Summary'!$D$5)*'Summary'!$E$5</x:f>
        <x:v>0.0004658023059450949</x:v>
      </x:c>
      <x:c r="G4491" s="8" t="n">
        <x:v>0</x:v>
      </x:c>
      <x:c r="H4491" s="8" t="n">
        <x:f>E4491-G4491</x:f>
        <x:v>-0.058</x:v>
      </x:c>
      <x:c r="I4491" s="8" t="n">
        <x:f>F4491-G4491</x:f>
        <x:v>0.0004658023059450949</x:v>
      </x:c>
    </x:row>
    <x:row r="4492">
      <x:c r="A4492" t="n">
        <x:v>4488</x:v>
      </x:c>
      <x:c r="B4492" t="str">
        <x:v>+Z</x:v>
      </x:c>
      <x:c r="C4492" t="str">
        <x:v>+Z</x:v>
      </x:c>
      <x:c r="D4492" s="13" t="n">
        <x:v>575257</x:v>
      </x:c>
      <x:c r="E4492" s="8" t="n">
        <x:v>-0.058</x:v>
      </x:c>
      <x:c r="F4492" s="8" t="n">
        <x:f>(E4492-'Summary'!$D$5)*'Summary'!$E$5</x:f>
        <x:v>0.0004658023059450949</x:v>
      </x:c>
      <x:c r="G4492" s="8" t="n">
        <x:v>0</x:v>
      </x:c>
      <x:c r="H4492" s="8" t="n">
        <x:f>E4492-G4492</x:f>
        <x:v>-0.058</x:v>
      </x:c>
      <x:c r="I4492" s="8" t="n">
        <x:f>F4492-G4492</x:f>
        <x:v>0.0004658023059450949</x:v>
      </x:c>
    </x:row>
    <x:row r="4493">
      <x:c r="A4493" t="n">
        <x:v>4489</x:v>
      </x:c>
      <x:c r="B4493" t="str">
        <x:v>+Z</x:v>
      </x:c>
      <x:c r="C4493" t="str">
        <x:v>+Z</x:v>
      </x:c>
      <x:c r="D4493" s="13" t="n">
        <x:v>575336</x:v>
      </x:c>
      <x:c r="E4493" s="8" t="n">
        <x:v>-0.053</x:v>
      </x:c>
      <x:c r="F4493" s="8" t="n">
        <x:f>(E4493-'Summary'!$D$5)*'Summary'!$E$5</x:f>
        <x:v>0.005437011547621928</x:v>
      </x:c>
      <x:c r="G4493" s="8" t="n">
        <x:v>0</x:v>
      </x:c>
      <x:c r="H4493" s="8" t="n">
        <x:f>E4493-G4493</x:f>
        <x:v>-0.053</x:v>
      </x:c>
      <x:c r="I4493" s="8" t="n">
        <x:f>F4493-G4493</x:f>
        <x:v>0.005437011547621928</x:v>
      </x:c>
    </x:row>
    <x:row r="4494">
      <x:c r="A4494" t="n">
        <x:v>4490</x:v>
      </x:c>
      <x:c r="B4494" t="str">
        <x:v>+Z</x:v>
      </x:c>
      <x:c r="C4494" t="str">
        <x:v>+Z</x:v>
      </x:c>
      <x:c r="D4494" s="13" t="n">
        <x:v>575417</x:v>
      </x:c>
      <x:c r="E4494" s="8" t="n">
        <x:v>-0.056</x:v>
      </x:c>
      <x:c r="F4494" s="8" t="n">
        <x:f>(E4494-'Summary'!$D$5)*'Summary'!$E$5</x:f>
        <x:v>0.002454286002615828</x:v>
      </x:c>
      <x:c r="G4494" s="8" t="n">
        <x:v>0</x:v>
      </x:c>
      <x:c r="H4494" s="8" t="n">
        <x:f>E4494-G4494</x:f>
        <x:v>-0.056</x:v>
      </x:c>
      <x:c r="I4494" s="8" t="n">
        <x:f>F4494-G4494</x:f>
        <x:v>0.002454286002615828</x:v>
      </x:c>
    </x:row>
    <x:row r="4495">
      <x:c r="A4495" t="n">
        <x:v>4491</x:v>
      </x:c>
      <x:c r="B4495" t="str">
        <x:v>+Z</x:v>
      </x:c>
      <x:c r="C4495" t="str">
        <x:v>+Z</x:v>
      </x:c>
      <x:c r="D4495" s="13" t="n">
        <x:v>575497</x:v>
      </x:c>
      <x:c r="E4495" s="8" t="n">
        <x:v>-0.057</x:v>
      </x:c>
      <x:c r="F4495" s="8" t="n">
        <x:f>(E4495-'Summary'!$D$5)*'Summary'!$E$5</x:f>
        <x:v>0.0014600441542804616</x:v>
      </x:c>
      <x:c r="G4495" s="8" t="n">
        <x:v>0</x:v>
      </x:c>
      <x:c r="H4495" s="8" t="n">
        <x:f>E4495-G4495</x:f>
        <x:v>-0.057</x:v>
      </x:c>
      <x:c r="I4495" s="8" t="n">
        <x:f>F4495-G4495</x:f>
        <x:v>0.0014600441542804616</x:v>
      </x:c>
    </x:row>
    <x:row r="4496">
      <x:c r="A4496" t="n">
        <x:v>4492</x:v>
      </x:c>
      <x:c r="B4496" t="str">
        <x:v>+Z</x:v>
      </x:c>
      <x:c r="C4496" t="str">
        <x:v>+Z</x:v>
      </x:c>
      <x:c r="D4496" s="13" t="n">
        <x:v>575576</x:v>
      </x:c>
      <x:c r="E4496" s="8" t="n">
        <x:v>-0.057</x:v>
      </x:c>
      <x:c r="F4496" s="8" t="n">
        <x:f>(E4496-'Summary'!$D$5)*'Summary'!$E$5</x:f>
        <x:v>0.0014600441542804616</x:v>
      </x:c>
      <x:c r="G4496" s="8" t="n">
        <x:v>0</x:v>
      </x:c>
      <x:c r="H4496" s="8" t="n">
        <x:f>E4496-G4496</x:f>
        <x:v>-0.057</x:v>
      </x:c>
      <x:c r="I4496" s="8" t="n">
        <x:f>F4496-G4496</x:f>
        <x:v>0.0014600441542804616</x:v>
      </x:c>
    </x:row>
    <x:row r="4497">
      <x:c r="A4497" t="n">
        <x:v>4493</x:v>
      </x:c>
      <x:c r="B4497" t="str">
        <x:v>+Z</x:v>
      </x:c>
      <x:c r="C4497" t="str">
        <x:v>+Z</x:v>
      </x:c>
      <x:c r="D4497" s="13" t="n">
        <x:v>575657</x:v>
      </x:c>
      <x:c r="E4497" s="8" t="n">
        <x:v>-0.053</x:v>
      </x:c>
      <x:c r="F4497" s="8" t="n">
        <x:f>(E4497-'Summary'!$D$5)*'Summary'!$E$5</x:f>
        <x:v>0.005437011547621928</x:v>
      </x:c>
      <x:c r="G4497" s="8" t="n">
        <x:v>0</x:v>
      </x:c>
      <x:c r="H4497" s="8" t="n">
        <x:f>E4497-G4497</x:f>
        <x:v>-0.053</x:v>
      </x:c>
      <x:c r="I4497" s="8" t="n">
        <x:f>F4497-G4497</x:f>
        <x:v>0.005437011547621928</x:v>
      </x:c>
    </x:row>
    <x:row r="4498">
      <x:c r="A4498" t="n">
        <x:v>4494</x:v>
      </x:c>
      <x:c r="B4498" t="str">
        <x:v>+Z</x:v>
      </x:c>
      <x:c r="C4498" t="str">
        <x:v>+Z</x:v>
      </x:c>
      <x:c r="D4498" s="13" t="n">
        <x:v>575736</x:v>
      </x:c>
      <x:c r="E4498" s="8" t="n">
        <x:v>-0.053</x:v>
      </x:c>
      <x:c r="F4498" s="8" t="n">
        <x:f>(E4498-'Summary'!$D$5)*'Summary'!$E$5</x:f>
        <x:v>0.005437011547621928</x:v>
      </x:c>
      <x:c r="G4498" s="8" t="n">
        <x:v>0</x:v>
      </x:c>
      <x:c r="H4498" s="8" t="n">
        <x:f>E4498-G4498</x:f>
        <x:v>-0.053</x:v>
      </x:c>
      <x:c r="I4498" s="8" t="n">
        <x:f>F4498-G4498</x:f>
        <x:v>0.005437011547621928</x:v>
      </x:c>
    </x:row>
    <x:row r="4499">
      <x:c r="A4499" t="n">
        <x:v>4495</x:v>
      </x:c>
      <x:c r="B4499" t="str">
        <x:v>+Z</x:v>
      </x:c>
      <x:c r="C4499" t="str">
        <x:v>+Z</x:v>
      </x:c>
      <x:c r="D4499" s="13" t="n">
        <x:v>575816</x:v>
      </x:c>
      <x:c r="E4499" s="8" t="n">
        <x:v>-0.06</x:v>
      </x:c>
      <x:c r="F4499" s="8" t="n">
        <x:f>(E4499-'Summary'!$D$5)*'Summary'!$E$5</x:f>
        <x:v>-0.0015226813907256314</x:v>
      </x:c>
      <x:c r="G4499" s="8" t="n">
        <x:v>0</x:v>
      </x:c>
      <x:c r="H4499" s="8" t="n">
        <x:f>E4499-G4499</x:f>
        <x:v>-0.06</x:v>
      </x:c>
      <x:c r="I4499" s="8" t="n">
        <x:f>F4499-G4499</x:f>
        <x:v>-0.0015226813907256314</x:v>
      </x:c>
    </x:row>
    <x:row r="4500">
      <x:c r="A4500" t="n">
        <x:v>4496</x:v>
      </x:c>
      <x:c r="B4500" t="str">
        <x:v>+Z</x:v>
      </x:c>
      <x:c r="C4500" t="str">
        <x:v>+Z</x:v>
      </x:c>
      <x:c r="D4500" s="13" t="n">
        <x:v>575897</x:v>
      </x:c>
      <x:c r="E4500" s="8" t="n">
        <x:v>-0.057</x:v>
      </x:c>
      <x:c r="F4500" s="8" t="n">
        <x:f>(E4500-'Summary'!$D$5)*'Summary'!$E$5</x:f>
        <x:v>0.0014600441542804616</x:v>
      </x:c>
      <x:c r="G4500" s="8" t="n">
        <x:v>0</x:v>
      </x:c>
      <x:c r="H4500" s="8" t="n">
        <x:f>E4500-G4500</x:f>
        <x:v>-0.057</x:v>
      </x:c>
      <x:c r="I4500" s="8" t="n">
        <x:f>F4500-G4500</x:f>
        <x:v>0.0014600441542804616</x:v>
      </x:c>
    </x:row>
    <x:row r="4501">
      <x:c r="A4501" t="n">
        <x:v>4497</x:v>
      </x:c>
      <x:c r="B4501" t="str">
        <x:v>+Z</x:v>
      </x:c>
      <x:c r="C4501" t="str">
        <x:v>+Z</x:v>
      </x:c>
      <x:c r="D4501" s="13" t="n">
        <x:v>575976</x:v>
      </x:c>
      <x:c r="E4501" s="8" t="n">
        <x:v>-0.057</x:v>
      </x:c>
      <x:c r="F4501" s="8" t="n">
        <x:f>(E4501-'Summary'!$D$5)*'Summary'!$E$5</x:f>
        <x:v>0.0014600441542804616</x:v>
      </x:c>
      <x:c r="G4501" s="8" t="n">
        <x:v>0</x:v>
      </x:c>
      <x:c r="H4501" s="8" t="n">
        <x:f>E4501-G4501</x:f>
        <x:v>-0.057</x:v>
      </x:c>
      <x:c r="I4501" s="8" t="n">
        <x:f>F4501-G4501</x:f>
        <x:v>0.0014600441542804616</x:v>
      </x:c>
    </x:row>
    <x:row r="4502">
      <x:c r="A4502" t="n">
        <x:v>4498</x:v>
      </x:c>
      <x:c r="B4502" t="str">
        <x:v>+Z</x:v>
      </x:c>
      <x:c r="C4502" t="str">
        <x:v>+Z</x:v>
      </x:c>
      <x:c r="D4502" s="13" t="n">
        <x:v>576056</x:v>
      </x:c>
      <x:c r="E4502" s="8" t="n">
        <x:v>-0.056</x:v>
      </x:c>
      <x:c r="F4502" s="8" t="n">
        <x:f>(E4502-'Summary'!$D$5)*'Summary'!$E$5</x:f>
        <x:v>0.002454286002615828</x:v>
      </x:c>
      <x:c r="G4502" s="8" t="n">
        <x:v>0</x:v>
      </x:c>
      <x:c r="H4502" s="8" t="n">
        <x:f>E4502-G4502</x:f>
        <x:v>-0.056</x:v>
      </x:c>
      <x:c r="I4502" s="8" t="n">
        <x:f>F4502-G4502</x:f>
        <x:v>0.002454286002615828</x:v>
      </x:c>
    </x:row>
    <x:row r="4503">
      <x:c r="A4503" t="n">
        <x:v>4499</x:v>
      </x:c>
      <x:c r="B4503" t="str">
        <x:v>+Z</x:v>
      </x:c>
      <x:c r="C4503" t="str">
        <x:v>+Z</x:v>
      </x:c>
      <x:c r="D4503" s="13" t="n">
        <x:v>576137</x:v>
      </x:c>
      <x:c r="E4503" s="8" t="n">
        <x:v>-0.061</x:v>
      </x:c>
      <x:c r="F4503" s="8" t="n">
        <x:f>(E4503-'Summary'!$D$5)*'Summary'!$E$5</x:f>
        <x:v>-0.0025169232390609983</x:v>
      </x:c>
      <x:c r="G4503" s="8" t="n">
        <x:v>0</x:v>
      </x:c>
      <x:c r="H4503" s="8" t="n">
        <x:f>E4503-G4503</x:f>
        <x:v>-0.061</x:v>
      </x:c>
      <x:c r="I4503" s="8" t="n">
        <x:f>F4503-G4503</x:f>
        <x:v>-0.0025169232390609983</x:v>
      </x:c>
    </x:row>
    <x:row r="4504">
      <x:c r="A4504" t="n">
        <x:v>4500</x:v>
      </x:c>
      <x:c r="B4504" t="str">
        <x:v>+Z</x:v>
      </x:c>
      <x:c r="C4504" t="str">
        <x:v>+Z</x:v>
      </x:c>
      <x:c r="D4504" s="13" t="n">
        <x:v>576216</x:v>
      </x:c>
      <x:c r="E4504" s="8" t="n">
        <x:v>-0.058</x:v>
      </x:c>
      <x:c r="F4504" s="8" t="n">
        <x:f>(E4504-'Summary'!$D$5)*'Summary'!$E$5</x:f>
        <x:v>0.0004658023059450949</x:v>
      </x:c>
      <x:c r="G4504" s="8" t="n">
        <x:v>0</x:v>
      </x:c>
      <x:c r="H4504" s="8" t="n">
        <x:f>E4504-G4504</x:f>
        <x:v>-0.058</x:v>
      </x:c>
      <x:c r="I4504" s="8" t="n">
        <x:f>F4504-G4504</x:f>
        <x:v>0.0004658023059450949</x:v>
      </x:c>
    </x:row>
    <x:row r="4505">
      <x:c r="A4505" t="n">
        <x:v>4501</x:v>
      </x:c>
      <x:c r="B4505" t="str">
        <x:v>+Z</x:v>
      </x:c>
      <x:c r="C4505" t="str">
        <x:v>+Z</x:v>
      </x:c>
      <x:c r="D4505" s="13" t="n">
        <x:v>576296</x:v>
      </x:c>
      <x:c r="E4505" s="8" t="n">
        <x:v>-0.058</x:v>
      </x:c>
      <x:c r="F4505" s="8" t="n">
        <x:f>(E4505-'Summary'!$D$5)*'Summary'!$E$5</x:f>
        <x:v>0.0004658023059450949</x:v>
      </x:c>
      <x:c r="G4505" s="8" t="n">
        <x:v>0</x:v>
      </x:c>
      <x:c r="H4505" s="8" t="n">
        <x:f>E4505-G4505</x:f>
        <x:v>-0.058</x:v>
      </x:c>
      <x:c r="I4505" s="8" t="n">
        <x:f>F4505-G4505</x:f>
        <x:v>0.0004658023059450949</x:v>
      </x:c>
    </x:row>
    <x:row r="4506">
      <x:c r="A4506" t="n">
        <x:v>4502</x:v>
      </x:c>
      <x:c r="B4506" t="str">
        <x:v>+Z</x:v>
      </x:c>
      <x:c r="C4506" t="str">
        <x:v>+Z</x:v>
      </x:c>
      <x:c r="D4506" s="13" t="n">
        <x:v>576377</x:v>
      </x:c>
      <x:c r="E4506" s="8" t="n">
        <x:v>-0.06</x:v>
      </x:c>
      <x:c r="F4506" s="8" t="n">
        <x:f>(E4506-'Summary'!$D$5)*'Summary'!$E$5</x:f>
        <x:v>-0.0015226813907256314</x:v>
      </x:c>
      <x:c r="G4506" s="8" t="n">
        <x:v>0</x:v>
      </x:c>
      <x:c r="H4506" s="8" t="n">
        <x:f>E4506-G4506</x:f>
        <x:v>-0.06</x:v>
      </x:c>
      <x:c r="I4506" s="8" t="n">
        <x:f>F4506-G4506</x:f>
        <x:v>-0.0015226813907256314</x:v>
      </x:c>
    </x:row>
    <x:row r="4507">
      <x:c r="A4507" t="n">
        <x:v>4503</x:v>
      </x:c>
      <x:c r="B4507" t="str">
        <x:v>+Z</x:v>
      </x:c>
      <x:c r="C4507" t="str">
        <x:v>+Z</x:v>
      </x:c>
      <x:c r="D4507" s="13" t="n">
        <x:v>576456</x:v>
      </x:c>
      <x:c r="E4507" s="8" t="n">
        <x:v>-0.06</x:v>
      </x:c>
      <x:c r="F4507" s="8" t="n">
        <x:f>(E4507-'Summary'!$D$5)*'Summary'!$E$5</x:f>
        <x:v>-0.0015226813907256314</x:v>
      </x:c>
      <x:c r="G4507" s="8" t="n">
        <x:v>0</x:v>
      </x:c>
      <x:c r="H4507" s="8" t="n">
        <x:f>E4507-G4507</x:f>
        <x:v>-0.06</x:v>
      </x:c>
      <x:c r="I4507" s="8" t="n">
        <x:f>F4507-G4507</x:f>
        <x:v>-0.0015226813907256314</x:v>
      </x:c>
    </x:row>
    <x:row r="4508">
      <x:c r="A4508" t="n">
        <x:v>4504</x:v>
      </x:c>
      <x:c r="B4508" t="str">
        <x:v>+Z</x:v>
      </x:c>
      <x:c r="C4508" t="str">
        <x:v>+Z</x:v>
      </x:c>
      <x:c r="D4508" s="13" t="n">
        <x:v>576537</x:v>
      </x:c>
      <x:c r="E4508" s="8" t="n">
        <x:v>-0.052</x:v>
      </x:c>
      <x:c r="F4508" s="8" t="n">
        <x:f>(E4508-'Summary'!$D$5)*'Summary'!$E$5</x:f>
        <x:v>0.006431253395957295</x:v>
      </x:c>
      <x:c r="G4508" s="8" t="n">
        <x:v>0</x:v>
      </x:c>
      <x:c r="H4508" s="8" t="n">
        <x:f>E4508-G4508</x:f>
        <x:v>-0.052</x:v>
      </x:c>
      <x:c r="I4508" s="8" t="n">
        <x:f>F4508-G4508</x:f>
        <x:v>0.006431253395957295</x:v>
      </x:c>
    </x:row>
    <x:row r="4509">
      <x:c r="A4509" t="n">
        <x:v>4505</x:v>
      </x:c>
      <x:c r="B4509" t="str">
        <x:v>+Z</x:v>
      </x:c>
      <x:c r="C4509" t="str">
        <x:v>+Z</x:v>
      </x:c>
      <x:c r="D4509" s="13" t="n">
        <x:v>576616</x:v>
      </x:c>
      <x:c r="E4509" s="8" t="n">
        <x:v>-0.057</x:v>
      </x:c>
      <x:c r="F4509" s="8" t="n">
        <x:f>(E4509-'Summary'!$D$5)*'Summary'!$E$5</x:f>
        <x:v>0.0014600441542804616</x:v>
      </x:c>
      <x:c r="G4509" s="8" t="n">
        <x:v>0</x:v>
      </x:c>
      <x:c r="H4509" s="8" t="n">
        <x:f>E4509-G4509</x:f>
        <x:v>-0.057</x:v>
      </x:c>
      <x:c r="I4509" s="8" t="n">
        <x:f>F4509-G4509</x:f>
        <x:v>0.0014600441542804616</x:v>
      </x:c>
    </x:row>
    <x:row r="4510">
      <x:c r="A4510" t="n">
        <x:v>4506</x:v>
      </x:c>
      <x:c r="B4510" t="str">
        <x:v>+Z</x:v>
      </x:c>
      <x:c r="C4510" t="str">
        <x:v>+Z</x:v>
      </x:c>
      <x:c r="D4510" s="13" t="n">
        <x:v>576696</x:v>
      </x:c>
      <x:c r="E4510" s="8" t="n">
        <x:v>-0.057</x:v>
      </x:c>
      <x:c r="F4510" s="8" t="n">
        <x:f>(E4510-'Summary'!$D$5)*'Summary'!$E$5</x:f>
        <x:v>0.0014600441542804616</x:v>
      </x:c>
      <x:c r="G4510" s="8" t="n">
        <x:v>0</x:v>
      </x:c>
      <x:c r="H4510" s="8" t="n">
        <x:f>E4510-G4510</x:f>
        <x:v>-0.057</x:v>
      </x:c>
      <x:c r="I4510" s="8" t="n">
        <x:f>F4510-G4510</x:f>
        <x:v>0.0014600441542804616</x:v>
      </x:c>
    </x:row>
    <x:row r="4511">
      <x:c r="A4511" t="n">
        <x:v>4507</x:v>
      </x:c>
      <x:c r="B4511" t="str">
        <x:v>+Z</x:v>
      </x:c>
      <x:c r="C4511" t="str">
        <x:v>+Z</x:v>
      </x:c>
      <x:c r="D4511" s="13" t="n">
        <x:v>576777</x:v>
      </x:c>
      <x:c r="E4511" s="8" t="n">
        <x:v>-0.056</x:v>
      </x:c>
      <x:c r="F4511" s="8" t="n">
        <x:f>(E4511-'Summary'!$D$5)*'Summary'!$E$5</x:f>
        <x:v>0.002454286002615828</x:v>
      </x:c>
      <x:c r="G4511" s="8" t="n">
        <x:v>0</x:v>
      </x:c>
      <x:c r="H4511" s="8" t="n">
        <x:f>E4511-G4511</x:f>
        <x:v>-0.056</x:v>
      </x:c>
      <x:c r="I4511" s="8" t="n">
        <x:f>F4511-G4511</x:f>
        <x:v>0.002454286002615828</x:v>
      </x:c>
    </x:row>
    <x:row r="4512">
      <x:c r="A4512" t="n">
        <x:v>4508</x:v>
      </x:c>
      <x:c r="B4512" t="str">
        <x:v>+Z</x:v>
      </x:c>
      <x:c r="C4512" t="str">
        <x:v>+Z</x:v>
      </x:c>
      <x:c r="D4512" s="13" t="n">
        <x:v>576856</x:v>
      </x:c>
      <x:c r="E4512" s="8" t="n">
        <x:v>-0.061</x:v>
      </x:c>
      <x:c r="F4512" s="8" t="n">
        <x:f>(E4512-'Summary'!$D$5)*'Summary'!$E$5</x:f>
        <x:v>-0.0025169232390609983</x:v>
      </x:c>
      <x:c r="G4512" s="8" t="n">
        <x:v>0</x:v>
      </x:c>
      <x:c r="H4512" s="8" t="n">
        <x:f>E4512-G4512</x:f>
        <x:v>-0.061</x:v>
      </x:c>
      <x:c r="I4512" s="8" t="n">
        <x:f>F4512-G4512</x:f>
        <x:v>-0.0025169232390609983</x:v>
      </x:c>
    </x:row>
    <x:row r="4513">
      <x:c r="A4513" t="n">
        <x:v>4509</x:v>
      </x:c>
      <x:c r="B4513" t="str">
        <x:v>+Z</x:v>
      </x:c>
      <x:c r="C4513" t="str">
        <x:v>+Z</x:v>
      </x:c>
      <x:c r="D4513" s="13" t="n">
        <x:v>576937</x:v>
      </x:c>
      <x:c r="E4513" s="8" t="n">
        <x:v>-0.052</x:v>
      </x:c>
      <x:c r="F4513" s="8" t="n">
        <x:f>(E4513-'Summary'!$D$5)*'Summary'!$E$5</x:f>
        <x:v>0.006431253395957295</x:v>
      </x:c>
      <x:c r="G4513" s="8" t="n">
        <x:v>0</x:v>
      </x:c>
      <x:c r="H4513" s="8" t="n">
        <x:f>E4513-G4513</x:f>
        <x:v>-0.052</x:v>
      </x:c>
      <x:c r="I4513" s="8" t="n">
        <x:f>F4513-G4513</x:f>
        <x:v>0.006431253395957295</x:v>
      </x:c>
    </x:row>
    <x:row r="4514">
      <x:c r="A4514" t="n">
        <x:v>4510</x:v>
      </x:c>
      <x:c r="B4514" t="str">
        <x:v>+Z</x:v>
      </x:c>
      <x:c r="C4514" t="str">
        <x:v>+Z</x:v>
      </x:c>
      <x:c r="D4514" s="13" t="n">
        <x:v>577017</x:v>
      </x:c>
      <x:c r="E4514" s="8" t="n">
        <x:v>-0.055</x:v>
      </x:c>
      <x:c r="F4514" s="8" t="n">
        <x:f>(E4514-'Summary'!$D$5)*'Summary'!$E$5</x:f>
        <x:v>0.0034485278509511948</x:v>
      </x:c>
      <x:c r="G4514" s="8" t="n">
        <x:v>0</x:v>
      </x:c>
      <x:c r="H4514" s="8" t="n">
        <x:f>E4514-G4514</x:f>
        <x:v>-0.055</x:v>
      </x:c>
      <x:c r="I4514" s="8" t="n">
        <x:f>F4514-G4514</x:f>
        <x:v>0.0034485278509511948</x:v>
      </x:c>
    </x:row>
    <x:row r="4515">
      <x:c r="A4515" t="n">
        <x:v>4511</x:v>
      </x:c>
      <x:c r="B4515" t="str">
        <x:v>+Z</x:v>
      </x:c>
      <x:c r="C4515" t="str">
        <x:v>+Z</x:v>
      </x:c>
      <x:c r="D4515" s="13" t="n">
        <x:v>577096</x:v>
      </x:c>
      <x:c r="E4515" s="8" t="n">
        <x:v>-0.055</x:v>
      </x:c>
      <x:c r="F4515" s="8" t="n">
        <x:f>(E4515-'Summary'!$D$5)*'Summary'!$E$5</x:f>
        <x:v>0.0034485278509511948</x:v>
      </x:c>
      <x:c r="G4515" s="8" t="n">
        <x:v>0</x:v>
      </x:c>
      <x:c r="H4515" s="8" t="n">
        <x:f>E4515-G4515</x:f>
        <x:v>-0.055</x:v>
      </x:c>
      <x:c r="I4515" s="8" t="n">
        <x:f>F4515-G4515</x:f>
        <x:v>0.0034485278509511948</x:v>
      </x:c>
    </x:row>
    <x:row r="4516">
      <x:c r="A4516" t="n">
        <x:v>4512</x:v>
      </x:c>
      <x:c r="B4516" t="str">
        <x:v>+Z</x:v>
      </x:c>
      <x:c r="C4516" t="str">
        <x:v>+Z</x:v>
      </x:c>
      <x:c r="D4516" s="13" t="n">
        <x:v>577177</x:v>
      </x:c>
      <x:c r="E4516" s="8" t="n">
        <x:v>-0.056</x:v>
      </x:c>
      <x:c r="F4516" s="8" t="n">
        <x:f>(E4516-'Summary'!$D$5)*'Summary'!$E$5</x:f>
        <x:v>0.002454286002615828</x:v>
      </x:c>
      <x:c r="G4516" s="8" t="n">
        <x:v>0</x:v>
      </x:c>
      <x:c r="H4516" s="8" t="n">
        <x:f>E4516-G4516</x:f>
        <x:v>-0.056</x:v>
      </x:c>
      <x:c r="I4516" s="8" t="n">
        <x:f>F4516-G4516</x:f>
        <x:v>0.002454286002615828</x:v>
      </x:c>
    </x:row>
    <x:row r="4517">
      <x:c r="A4517" t="n">
        <x:v>4513</x:v>
      </x:c>
      <x:c r="B4517" t="str">
        <x:v>+Z</x:v>
      </x:c>
      <x:c r="C4517" t="str">
        <x:v>+Z</x:v>
      </x:c>
      <x:c r="D4517" s="13" t="n">
        <x:v>577256</x:v>
      </x:c>
      <x:c r="E4517" s="8" t="n">
        <x:v>-0.057</x:v>
      </x:c>
      <x:c r="F4517" s="8" t="n">
        <x:f>(E4517-'Summary'!$D$5)*'Summary'!$E$5</x:f>
        <x:v>0.0014600441542804616</x:v>
      </x:c>
      <x:c r="G4517" s="8" t="n">
        <x:v>0</x:v>
      </x:c>
      <x:c r="H4517" s="8" t="n">
        <x:f>E4517-G4517</x:f>
        <x:v>-0.057</x:v>
      </x:c>
      <x:c r="I4517" s="8" t="n">
        <x:f>F4517-G4517</x:f>
        <x:v>0.0014600441542804616</x:v>
      </x:c>
    </x:row>
    <x:row r="4518">
      <x:c r="A4518" t="n">
        <x:v>4514</x:v>
      </x:c>
      <x:c r="B4518" t="str">
        <x:v>+Z</x:v>
      </x:c>
      <x:c r="C4518" t="str">
        <x:v>+Z</x:v>
      </x:c>
      <x:c r="D4518" s="13" t="n">
        <x:v>577336</x:v>
      </x:c>
      <x:c r="E4518" s="8" t="n">
        <x:v>-0.057</x:v>
      </x:c>
      <x:c r="F4518" s="8" t="n">
        <x:f>(E4518-'Summary'!$D$5)*'Summary'!$E$5</x:f>
        <x:v>0.0014600441542804616</x:v>
      </x:c>
      <x:c r="G4518" s="8" t="n">
        <x:v>0</x:v>
      </x:c>
      <x:c r="H4518" s="8" t="n">
        <x:f>E4518-G4518</x:f>
        <x:v>-0.057</x:v>
      </x:c>
      <x:c r="I4518" s="8" t="n">
        <x:f>F4518-G4518</x:f>
        <x:v>0.0014600441542804616</x:v>
      </x:c>
    </x:row>
    <x:row r="4519">
      <x:c r="A4519" t="n">
        <x:v>4515</x:v>
      </x:c>
      <x:c r="B4519" t="str">
        <x:v>+Z</x:v>
      </x:c>
      <x:c r="C4519" t="str">
        <x:v>+Z</x:v>
      </x:c>
      <x:c r="D4519" s="13" t="n">
        <x:v>577417</x:v>
      </x:c>
      <x:c r="E4519" s="8" t="n">
        <x:v>-0.058</x:v>
      </x:c>
      <x:c r="F4519" s="8" t="n">
        <x:f>(E4519-'Summary'!$D$5)*'Summary'!$E$5</x:f>
        <x:v>0.0004658023059450949</x:v>
      </x:c>
      <x:c r="G4519" s="8" t="n">
        <x:v>0</x:v>
      </x:c>
      <x:c r="H4519" s="8" t="n">
        <x:f>E4519-G4519</x:f>
        <x:v>-0.058</x:v>
      </x:c>
      <x:c r="I4519" s="8" t="n">
        <x:f>F4519-G4519</x:f>
        <x:v>0.0004658023059450949</x:v>
      </x:c>
    </x:row>
    <x:row r="4520">
      <x:c r="A4520" t="n">
        <x:v>4516</x:v>
      </x:c>
      <x:c r="B4520" t="str">
        <x:v>+Z</x:v>
      </x:c>
      <x:c r="C4520" t="str">
        <x:v>+Z</x:v>
      </x:c>
      <x:c r="D4520" s="13" t="n">
        <x:v>577496</x:v>
      </x:c>
      <x:c r="E4520" s="8" t="n">
        <x:v>-0.056</x:v>
      </x:c>
      <x:c r="F4520" s="8" t="n">
        <x:f>(E4520-'Summary'!$D$5)*'Summary'!$E$5</x:f>
        <x:v>0.002454286002615828</x:v>
      </x:c>
      <x:c r="G4520" s="8" t="n">
        <x:v>0</x:v>
      </x:c>
      <x:c r="H4520" s="8" t="n">
        <x:f>E4520-G4520</x:f>
        <x:v>-0.056</x:v>
      </x:c>
      <x:c r="I4520" s="8" t="n">
        <x:f>F4520-G4520</x:f>
        <x:v>0.002454286002615828</x:v>
      </x:c>
    </x:row>
    <x:row r="4521">
      <x:c r="A4521" t="n">
        <x:v>4517</x:v>
      </x:c>
      <x:c r="B4521" t="str">
        <x:v>+Z</x:v>
      </x:c>
      <x:c r="C4521" t="str">
        <x:v>+Z</x:v>
      </x:c>
      <x:c r="D4521" s="13" t="n">
        <x:v>577576</x:v>
      </x:c>
      <x:c r="E4521" s="8" t="n">
        <x:v>-0.057</x:v>
      </x:c>
      <x:c r="F4521" s="8" t="n">
        <x:f>(E4521-'Summary'!$D$5)*'Summary'!$E$5</x:f>
        <x:v>0.0014600441542804616</x:v>
      </x:c>
      <x:c r="G4521" s="8" t="n">
        <x:v>0</x:v>
      </x:c>
      <x:c r="H4521" s="8" t="n">
        <x:f>E4521-G4521</x:f>
        <x:v>-0.057</x:v>
      </x:c>
      <x:c r="I4521" s="8" t="n">
        <x:f>F4521-G4521</x:f>
        <x:v>0.0014600441542804616</x:v>
      </x:c>
    </x:row>
    <x:row r="4522">
      <x:c r="A4522" t="n">
        <x:v>4518</x:v>
      </x:c>
      <x:c r="B4522" t="str">
        <x:v>+Z</x:v>
      </x:c>
      <x:c r="C4522" t="str">
        <x:v>+Z</x:v>
      </x:c>
      <x:c r="D4522" s="13" t="n">
        <x:v>577657</x:v>
      </x:c>
      <x:c r="E4522" s="8" t="n">
        <x:v>-0.058</x:v>
      </x:c>
      <x:c r="F4522" s="8" t="n">
        <x:f>(E4522-'Summary'!$D$5)*'Summary'!$E$5</x:f>
        <x:v>0.0004658023059450949</x:v>
      </x:c>
      <x:c r="G4522" s="8" t="n">
        <x:v>0</x:v>
      </x:c>
      <x:c r="H4522" s="8" t="n">
        <x:f>E4522-G4522</x:f>
        <x:v>-0.058</x:v>
      </x:c>
      <x:c r="I4522" s="8" t="n">
        <x:f>F4522-G4522</x:f>
        <x:v>0.0004658023059450949</x:v>
      </x:c>
    </x:row>
    <x:row r="4523">
      <x:c r="A4523" t="n">
        <x:v>4519</x:v>
      </x:c>
      <x:c r="B4523" t="str">
        <x:v>+Z</x:v>
      </x:c>
      <x:c r="C4523" t="str">
        <x:v>+Z</x:v>
      </x:c>
      <x:c r="D4523" s="13" t="n">
        <x:v>577736</x:v>
      </x:c>
      <x:c r="E4523" s="8" t="n">
        <x:v>-0.058</x:v>
      </x:c>
      <x:c r="F4523" s="8" t="n">
        <x:f>(E4523-'Summary'!$D$5)*'Summary'!$E$5</x:f>
        <x:v>0.0004658023059450949</x:v>
      </x:c>
      <x:c r="G4523" s="8" t="n">
        <x:v>0</x:v>
      </x:c>
      <x:c r="H4523" s="8" t="n">
        <x:f>E4523-G4523</x:f>
        <x:v>-0.058</x:v>
      </x:c>
      <x:c r="I4523" s="8" t="n">
        <x:f>F4523-G4523</x:f>
        <x:v>0.0004658023059450949</x:v>
      </x:c>
    </x:row>
    <x:row r="4524">
      <x:c r="A4524" t="n">
        <x:v>4520</x:v>
      </x:c>
      <x:c r="B4524" t="str">
        <x:v>+Z</x:v>
      </x:c>
      <x:c r="C4524" t="str">
        <x:v>+Z</x:v>
      </x:c>
      <x:c r="D4524" s="13" t="n">
        <x:v>577817</x:v>
      </x:c>
      <x:c r="E4524" s="8" t="n">
        <x:v>-0.057</x:v>
      </x:c>
      <x:c r="F4524" s="8" t="n">
        <x:f>(E4524-'Summary'!$D$5)*'Summary'!$E$5</x:f>
        <x:v>0.0014600441542804616</x:v>
      </x:c>
      <x:c r="G4524" s="8" t="n">
        <x:v>0</x:v>
      </x:c>
      <x:c r="H4524" s="8" t="n">
        <x:f>E4524-G4524</x:f>
        <x:v>-0.057</x:v>
      </x:c>
      <x:c r="I4524" s="8" t="n">
        <x:f>F4524-G4524</x:f>
        <x:v>0.0014600441542804616</x:v>
      </x:c>
    </x:row>
    <x:row r="4525">
      <x:c r="A4525" t="n">
        <x:v>4521</x:v>
      </x:c>
      <x:c r="B4525" t="str">
        <x:v>+Z</x:v>
      </x:c>
      <x:c r="C4525" t="str">
        <x:v>+Z</x:v>
      </x:c>
      <x:c r="D4525" s="13" t="n">
        <x:v>577897</x:v>
      </x:c>
      <x:c r="E4525" s="8" t="n">
        <x:v>-0.057</x:v>
      </x:c>
      <x:c r="F4525" s="8" t="n">
        <x:f>(E4525-'Summary'!$D$5)*'Summary'!$E$5</x:f>
        <x:v>0.0014600441542804616</x:v>
      </x:c>
      <x:c r="G4525" s="8" t="n">
        <x:v>0</x:v>
      </x:c>
      <x:c r="H4525" s="8" t="n">
        <x:f>E4525-G4525</x:f>
        <x:v>-0.057</x:v>
      </x:c>
      <x:c r="I4525" s="8" t="n">
        <x:f>F4525-G4525</x:f>
        <x:v>0.0014600441542804616</x:v>
      </x:c>
    </x:row>
    <x:row r="4526">
      <x:c r="A4526" t="n">
        <x:v>4522</x:v>
      </x:c>
      <x:c r="B4526" t="str">
        <x:v>+Z</x:v>
      </x:c>
      <x:c r="C4526" t="str">
        <x:v>+Z</x:v>
      </x:c>
      <x:c r="D4526" s="13" t="n">
        <x:v>577976</x:v>
      </x:c>
      <x:c r="E4526" s="8" t="n">
        <x:v>-0.055</x:v>
      </x:c>
      <x:c r="F4526" s="8" t="n">
        <x:f>(E4526-'Summary'!$D$5)*'Summary'!$E$5</x:f>
        <x:v>0.0034485278509511948</x:v>
      </x:c>
      <x:c r="G4526" s="8" t="n">
        <x:v>0</x:v>
      </x:c>
      <x:c r="H4526" s="8" t="n">
        <x:f>E4526-G4526</x:f>
        <x:v>-0.055</x:v>
      </x:c>
      <x:c r="I4526" s="8" t="n">
        <x:f>F4526-G4526</x:f>
        <x:v>0.0034485278509511948</x:v>
      </x:c>
    </x:row>
    <x:row r="4527">
      <x:c r="A4527" t="n">
        <x:v>4523</x:v>
      </x:c>
      <x:c r="B4527" t="str">
        <x:v>+Z</x:v>
      </x:c>
      <x:c r="C4527" t="str">
        <x:v>+Z</x:v>
      </x:c>
      <x:c r="D4527" s="13" t="n">
        <x:v>578057</x:v>
      </x:c>
      <x:c r="E4527" s="8" t="n">
        <x:v>-0.061</x:v>
      </x:c>
      <x:c r="F4527" s="8" t="n">
        <x:f>(E4527-'Summary'!$D$5)*'Summary'!$E$5</x:f>
        <x:v>-0.0025169232390609983</x:v>
      </x:c>
      <x:c r="G4527" s="8" t="n">
        <x:v>0</x:v>
      </x:c>
      <x:c r="H4527" s="8" t="n">
        <x:f>E4527-G4527</x:f>
        <x:v>-0.061</x:v>
      </x:c>
      <x:c r="I4527" s="8" t="n">
        <x:f>F4527-G4527</x:f>
        <x:v>-0.0025169232390609983</x:v>
      </x:c>
    </x:row>
    <x:row r="4528">
      <x:c r="A4528" t="n">
        <x:v>4524</x:v>
      </x:c>
      <x:c r="B4528" t="str">
        <x:v>+Z</x:v>
      </x:c>
      <x:c r="C4528" t="str">
        <x:v>+Z</x:v>
      </x:c>
      <x:c r="D4528" s="13" t="n">
        <x:v>578136</x:v>
      </x:c>
      <x:c r="E4528" s="8" t="n">
        <x:v>-0.061</x:v>
      </x:c>
      <x:c r="F4528" s="8" t="n">
        <x:f>(E4528-'Summary'!$D$5)*'Summary'!$E$5</x:f>
        <x:v>-0.0025169232390609983</x:v>
      </x:c>
      <x:c r="G4528" s="8" t="n">
        <x:v>0</x:v>
      </x:c>
      <x:c r="H4528" s="8" t="n">
        <x:f>E4528-G4528</x:f>
        <x:v>-0.061</x:v>
      </x:c>
      <x:c r="I4528" s="8" t="n">
        <x:f>F4528-G4528</x:f>
        <x:v>-0.0025169232390609983</x:v>
      </x:c>
    </x:row>
    <x:row r="4529">
      <x:c r="A4529" t="n">
        <x:v>4525</x:v>
      </x:c>
      <x:c r="B4529" t="str">
        <x:v>+Z</x:v>
      </x:c>
      <x:c r="C4529" t="str">
        <x:v>+Z</x:v>
      </x:c>
      <x:c r="D4529" s="13" t="n">
        <x:v>578216</x:v>
      </x:c>
      <x:c r="E4529" s="8" t="n">
        <x:v>-0.06</x:v>
      </x:c>
      <x:c r="F4529" s="8" t="n">
        <x:f>(E4529-'Summary'!$D$5)*'Summary'!$E$5</x:f>
        <x:v>-0.0015226813907256314</x:v>
      </x:c>
      <x:c r="G4529" s="8" t="n">
        <x:v>0</x:v>
      </x:c>
      <x:c r="H4529" s="8" t="n">
        <x:f>E4529-G4529</x:f>
        <x:v>-0.06</x:v>
      </x:c>
      <x:c r="I4529" s="8" t="n">
        <x:f>F4529-G4529</x:f>
        <x:v>-0.0015226813907256314</x:v>
      </x:c>
    </x:row>
    <x:row r="4530">
      <x:c r="A4530" t="n">
        <x:v>4526</x:v>
      </x:c>
      <x:c r="B4530" t="str">
        <x:v>+Z</x:v>
      </x:c>
      <x:c r="C4530" t="str">
        <x:v>+Z</x:v>
      </x:c>
      <x:c r="D4530" s="13" t="n">
        <x:v>578297</x:v>
      </x:c>
      <x:c r="E4530" s="8" t="n">
        <x:v>-0.057</x:v>
      </x:c>
      <x:c r="F4530" s="8" t="n">
        <x:f>(E4530-'Summary'!$D$5)*'Summary'!$E$5</x:f>
        <x:v>0.0014600441542804616</x:v>
      </x:c>
      <x:c r="G4530" s="8" t="n">
        <x:v>0</x:v>
      </x:c>
      <x:c r="H4530" s="8" t="n">
        <x:f>E4530-G4530</x:f>
        <x:v>-0.057</x:v>
      </x:c>
      <x:c r="I4530" s="8" t="n">
        <x:f>F4530-G4530</x:f>
        <x:v>0.0014600441542804616</x:v>
      </x:c>
    </x:row>
    <x:row r="4531">
      <x:c r="A4531" t="n">
        <x:v>4527</x:v>
      </x:c>
      <x:c r="B4531" t="str">
        <x:v>+Z</x:v>
      </x:c>
      <x:c r="C4531" t="str">
        <x:v>+Z</x:v>
      </x:c>
      <x:c r="D4531" s="13" t="n">
        <x:v>578376</x:v>
      </x:c>
      <x:c r="E4531" s="8" t="n">
        <x:v>-0.057</x:v>
      </x:c>
      <x:c r="F4531" s="8" t="n">
        <x:f>(E4531-'Summary'!$D$5)*'Summary'!$E$5</x:f>
        <x:v>0.0014600441542804616</x:v>
      </x:c>
      <x:c r="G4531" s="8" t="n">
        <x:v>0</x:v>
      </x:c>
      <x:c r="H4531" s="8" t="n">
        <x:f>E4531-G4531</x:f>
        <x:v>-0.057</x:v>
      </x:c>
      <x:c r="I4531" s="8" t="n">
        <x:f>F4531-G4531</x:f>
        <x:v>0.0014600441542804616</x:v>
      </x:c>
    </x:row>
    <x:row r="4532">
      <x:c r="A4532" t="n">
        <x:v>4528</x:v>
      </x:c>
      <x:c r="B4532" t="str">
        <x:v>+Z</x:v>
      </x:c>
      <x:c r="C4532" t="str">
        <x:v>+Z</x:v>
      </x:c>
      <x:c r="D4532" s="13" t="n">
        <x:v>578456</x:v>
      </x:c>
      <x:c r="E4532" s="8" t="n">
        <x:v>-0.057</x:v>
      </x:c>
      <x:c r="F4532" s="8" t="n">
        <x:f>(E4532-'Summary'!$D$5)*'Summary'!$E$5</x:f>
        <x:v>0.0014600441542804616</x:v>
      </x:c>
      <x:c r="G4532" s="8" t="n">
        <x:v>0</x:v>
      </x:c>
      <x:c r="H4532" s="8" t="n">
        <x:f>E4532-G4532</x:f>
        <x:v>-0.057</x:v>
      </x:c>
      <x:c r="I4532" s="8" t="n">
        <x:f>F4532-G4532</x:f>
        <x:v>0.0014600441542804616</x:v>
      </x:c>
    </x:row>
    <x:row r="4533">
      <x:c r="A4533" t="n">
        <x:v>4529</x:v>
      </x:c>
      <x:c r="B4533" t="str">
        <x:v>+Z</x:v>
      </x:c>
      <x:c r="C4533" t="str">
        <x:v>+Z</x:v>
      </x:c>
      <x:c r="D4533" s="13" t="n">
        <x:v>578537</x:v>
      </x:c>
      <x:c r="E4533" s="8" t="n">
        <x:v>-0.058</x:v>
      </x:c>
      <x:c r="F4533" s="8" t="n">
        <x:f>(E4533-'Summary'!$D$5)*'Summary'!$E$5</x:f>
        <x:v>0.0004658023059450949</x:v>
      </x:c>
      <x:c r="G4533" s="8" t="n">
        <x:v>0</x:v>
      </x:c>
      <x:c r="H4533" s="8" t="n">
        <x:f>E4533-G4533</x:f>
        <x:v>-0.058</x:v>
      </x:c>
      <x:c r="I4533" s="8" t="n">
        <x:f>F4533-G4533</x:f>
        <x:v>0.0004658023059450949</x:v>
      </x:c>
    </x:row>
    <x:row r="4534">
      <x:c r="A4534" t="n">
        <x:v>4530</x:v>
      </x:c>
      <x:c r="B4534" t="str">
        <x:v>+Z</x:v>
      </x:c>
      <x:c r="C4534" t="str">
        <x:v>+Z</x:v>
      </x:c>
      <x:c r="D4534" s="13" t="n">
        <x:v>578616</x:v>
      </x:c>
      <x:c r="E4534" s="8" t="n">
        <x:v>-0.053</x:v>
      </x:c>
      <x:c r="F4534" s="8" t="n">
        <x:f>(E4534-'Summary'!$D$5)*'Summary'!$E$5</x:f>
        <x:v>0.005437011547621928</x:v>
      </x:c>
      <x:c r="G4534" s="8" t="n">
        <x:v>0</x:v>
      </x:c>
      <x:c r="H4534" s="8" t="n">
        <x:f>E4534-G4534</x:f>
        <x:v>-0.053</x:v>
      </x:c>
      <x:c r="I4534" s="8" t="n">
        <x:f>F4534-G4534</x:f>
        <x:v>0.005437011547621928</x:v>
      </x:c>
    </x:row>
    <x:row r="4535">
      <x:c r="A4535" t="n">
        <x:v>4531</x:v>
      </x:c>
      <x:c r="B4535" t="str">
        <x:v>+Z</x:v>
      </x:c>
      <x:c r="C4535" t="str">
        <x:v>+Z</x:v>
      </x:c>
      <x:c r="D4535" s="13" t="n">
        <x:v>578696</x:v>
      </x:c>
      <x:c r="E4535" s="8" t="n">
        <x:v>-0.058</x:v>
      </x:c>
      <x:c r="F4535" s="8" t="n">
        <x:f>(E4535-'Summary'!$D$5)*'Summary'!$E$5</x:f>
        <x:v>0.0004658023059450949</x:v>
      </x:c>
      <x:c r="G4535" s="8" t="n">
        <x:v>0</x:v>
      </x:c>
      <x:c r="H4535" s="8" t="n">
        <x:f>E4535-G4535</x:f>
        <x:v>-0.058</x:v>
      </x:c>
      <x:c r="I4535" s="8" t="n">
        <x:f>F4535-G4535</x:f>
        <x:v>0.0004658023059450949</x:v>
      </x:c>
    </x:row>
    <x:row r="4536">
      <x:c r="A4536" t="n">
        <x:v>4532</x:v>
      </x:c>
      <x:c r="B4536" t="str">
        <x:v>+Z</x:v>
      </x:c>
      <x:c r="C4536" t="str">
        <x:v>+Z</x:v>
      </x:c>
      <x:c r="D4536" s="13" t="n">
        <x:v>578777</x:v>
      </x:c>
      <x:c r="E4536" s="8" t="n">
        <x:v>-0.056</x:v>
      </x:c>
      <x:c r="F4536" s="8" t="n">
        <x:f>(E4536-'Summary'!$D$5)*'Summary'!$E$5</x:f>
        <x:v>0.002454286002615828</x:v>
      </x:c>
      <x:c r="G4536" s="8" t="n">
        <x:v>0</x:v>
      </x:c>
      <x:c r="H4536" s="8" t="n">
        <x:f>E4536-G4536</x:f>
        <x:v>-0.056</x:v>
      </x:c>
      <x:c r="I4536" s="8" t="n">
        <x:f>F4536-G4536</x:f>
        <x:v>0.002454286002615828</x:v>
      </x:c>
    </x:row>
    <x:row r="4537">
      <x:c r="A4537" t="n">
        <x:v>4533</x:v>
      </x:c>
      <x:c r="B4537" t="str">
        <x:v>+Z</x:v>
      </x:c>
      <x:c r="C4537" t="str">
        <x:v>+Z</x:v>
      </x:c>
      <x:c r="D4537" s="13" t="n">
        <x:v>578856</x:v>
      </x:c>
      <x:c r="E4537" s="8" t="n">
        <x:v>-0.056</x:v>
      </x:c>
      <x:c r="F4537" s="8" t="n">
        <x:f>(E4537-'Summary'!$D$5)*'Summary'!$E$5</x:f>
        <x:v>0.002454286002615828</x:v>
      </x:c>
      <x:c r="G4537" s="8" t="n">
        <x:v>0</x:v>
      </x:c>
      <x:c r="H4537" s="8" t="n">
        <x:f>E4537-G4537</x:f>
        <x:v>-0.056</x:v>
      </x:c>
      <x:c r="I4537" s="8" t="n">
        <x:f>F4537-G4537</x:f>
        <x:v>0.002454286002615828</x:v>
      </x:c>
    </x:row>
    <x:row r="4538">
      <x:c r="A4538" t="n">
        <x:v>4534</x:v>
      </x:c>
      <x:c r="B4538" t="str">
        <x:v>+Z</x:v>
      </x:c>
      <x:c r="C4538" t="str">
        <x:v>+Z</x:v>
      </x:c>
      <x:c r="D4538" s="13" t="n">
        <x:v>578937</x:v>
      </x:c>
      <x:c r="E4538" s="8" t="n">
        <x:v>-0.058</x:v>
      </x:c>
      <x:c r="F4538" s="8" t="n">
        <x:f>(E4538-'Summary'!$D$5)*'Summary'!$E$5</x:f>
        <x:v>0.0004658023059450949</x:v>
      </x:c>
      <x:c r="G4538" s="8" t="n">
        <x:v>0</x:v>
      </x:c>
      <x:c r="H4538" s="8" t="n">
        <x:f>E4538-G4538</x:f>
        <x:v>-0.058</x:v>
      </x:c>
      <x:c r="I4538" s="8" t="n">
        <x:f>F4538-G4538</x:f>
        <x:v>0.0004658023059450949</x:v>
      </x:c>
    </x:row>
    <x:row r="4539">
      <x:c r="A4539" t="n">
        <x:v>4535</x:v>
      </x:c>
      <x:c r="B4539" t="str">
        <x:v>+Z</x:v>
      </x:c>
      <x:c r="C4539" t="str">
        <x:v>+Z</x:v>
      </x:c>
      <x:c r="D4539" s="13" t="n">
        <x:v>579016</x:v>
      </x:c>
      <x:c r="E4539" s="8" t="n">
        <x:v>-0.057</x:v>
      </x:c>
      <x:c r="F4539" s="8" t="n">
        <x:f>(E4539-'Summary'!$D$5)*'Summary'!$E$5</x:f>
        <x:v>0.0014600441542804616</x:v>
      </x:c>
      <x:c r="G4539" s="8" t="n">
        <x:v>0</x:v>
      </x:c>
      <x:c r="H4539" s="8" t="n">
        <x:f>E4539-G4539</x:f>
        <x:v>-0.057</x:v>
      </x:c>
      <x:c r="I4539" s="8" t="n">
        <x:f>F4539-G4539</x:f>
        <x:v>0.0014600441542804616</x:v>
      </x:c>
    </x:row>
    <x:row r="4540">
      <x:c r="A4540" t="n">
        <x:v>4536</x:v>
      </x:c>
      <x:c r="B4540" t="str">
        <x:v>+Z</x:v>
      </x:c>
      <x:c r="C4540" t="str">
        <x:v>+Z</x:v>
      </x:c>
      <x:c r="D4540" s="13" t="n">
        <x:v>579096</x:v>
      </x:c>
      <x:c r="E4540" s="8" t="n">
        <x:v>-0.055</x:v>
      </x:c>
      <x:c r="F4540" s="8" t="n">
        <x:f>(E4540-'Summary'!$D$5)*'Summary'!$E$5</x:f>
        <x:v>0.0034485278509511948</x:v>
      </x:c>
      <x:c r="G4540" s="8" t="n">
        <x:v>0</x:v>
      </x:c>
      <x:c r="H4540" s="8" t="n">
        <x:f>E4540-G4540</x:f>
        <x:v>-0.055</x:v>
      </x:c>
      <x:c r="I4540" s="8" t="n">
        <x:f>F4540-G4540</x:f>
        <x:v>0.0034485278509511948</x:v>
      </x:c>
    </x:row>
    <x:row r="4541">
      <x:c r="A4541" t="n">
        <x:v>4537</x:v>
      </x:c>
      <x:c r="B4541" t="str">
        <x:v>+Z</x:v>
      </x:c>
      <x:c r="C4541" t="str">
        <x:v>+Z</x:v>
      </x:c>
      <x:c r="D4541" s="13" t="n">
        <x:v>579177</x:v>
      </x:c>
      <x:c r="E4541" s="8" t="n">
        <x:v>-0.057</x:v>
      </x:c>
      <x:c r="F4541" s="8" t="n">
        <x:f>(E4541-'Summary'!$D$5)*'Summary'!$E$5</x:f>
        <x:v>0.0014600441542804616</x:v>
      </x:c>
      <x:c r="G4541" s="8" t="n">
        <x:v>0</x:v>
      </x:c>
      <x:c r="H4541" s="8" t="n">
        <x:f>E4541-G4541</x:f>
        <x:v>-0.057</x:v>
      </x:c>
      <x:c r="I4541" s="8" t="n">
        <x:f>F4541-G4541</x:f>
        <x:v>0.0014600441542804616</x:v>
      </x:c>
    </x:row>
    <x:row r="4542">
      <x:c r="A4542" t="n">
        <x:v>4538</x:v>
      </x:c>
      <x:c r="B4542" t="str">
        <x:v>+Z</x:v>
      </x:c>
      <x:c r="C4542" t="str">
        <x:v>+Z</x:v>
      </x:c>
      <x:c r="D4542" s="13" t="n">
        <x:v>579256</x:v>
      </x:c>
      <x:c r="E4542" s="8" t="n">
        <x:v>-0.063</x:v>
      </x:c>
      <x:c r="F4542" s="8" t="n">
        <x:f>(E4542-'Summary'!$D$5)*'Summary'!$E$5</x:f>
        <x:v>-0.004505406935731732</x:v>
      </x:c>
      <x:c r="G4542" s="8" t="n">
        <x:v>0</x:v>
      </x:c>
      <x:c r="H4542" s="8" t="n">
        <x:f>E4542-G4542</x:f>
        <x:v>-0.063</x:v>
      </x:c>
      <x:c r="I4542" s="8" t="n">
        <x:f>F4542-G4542</x:f>
        <x:v>-0.004505406935731732</x:v>
      </x:c>
    </x:row>
    <x:row r="4543">
      <x:c r="A4543" t="n">
        <x:v>4539</x:v>
      </x:c>
      <x:c r="B4543" t="str">
        <x:v>+Z</x:v>
      </x:c>
      <x:c r="C4543" t="str">
        <x:v>+Z</x:v>
      </x:c>
      <x:c r="D4543" s="13" t="n">
        <x:v>579336</x:v>
      </x:c>
      <x:c r="E4543" s="8" t="n">
        <x:v>-0.063</x:v>
      </x:c>
      <x:c r="F4543" s="8" t="n">
        <x:f>(E4543-'Summary'!$D$5)*'Summary'!$E$5</x:f>
        <x:v>-0.004505406935731732</x:v>
      </x:c>
      <x:c r="G4543" s="8" t="n">
        <x:v>0</x:v>
      </x:c>
      <x:c r="H4543" s="8" t="n">
        <x:f>E4543-G4543</x:f>
        <x:v>-0.063</x:v>
      </x:c>
      <x:c r="I4543" s="8" t="n">
        <x:f>F4543-G4543</x:f>
        <x:v>-0.004505406935731732</x:v>
      </x:c>
    </x:row>
    <x:row r="4544">
      <x:c r="A4544" t="n">
        <x:v>4540</x:v>
      </x:c>
      <x:c r="B4544" t="str">
        <x:v>+Z</x:v>
      </x:c>
      <x:c r="C4544" t="str">
        <x:v>+Z</x:v>
      </x:c>
      <x:c r="D4544" s="13" t="n">
        <x:v>579417</x:v>
      </x:c>
      <x:c r="E4544" s="8" t="n">
        <x:v>-0.057</x:v>
      </x:c>
      <x:c r="F4544" s="8" t="n">
        <x:f>(E4544-'Summary'!$D$5)*'Summary'!$E$5</x:f>
        <x:v>0.0014600441542804616</x:v>
      </x:c>
      <x:c r="G4544" s="8" t="n">
        <x:v>0</x:v>
      </x:c>
      <x:c r="H4544" s="8" t="n">
        <x:f>E4544-G4544</x:f>
        <x:v>-0.057</x:v>
      </x:c>
      <x:c r="I4544" s="8" t="n">
        <x:f>F4544-G4544</x:f>
        <x:v>0.0014600441542804616</x:v>
      </x:c>
    </x:row>
    <x:row r="4545">
      <x:c r="A4545" t="n">
        <x:v>4541</x:v>
      </x:c>
      <x:c r="B4545" t="str">
        <x:v>+Z</x:v>
      </x:c>
      <x:c r="C4545" t="str">
        <x:v>+Z</x:v>
      </x:c>
      <x:c r="D4545" s="13" t="n">
        <x:v>579496</x:v>
      </x:c>
      <x:c r="E4545" s="8" t="n">
        <x:v>-0.057</x:v>
      </x:c>
      <x:c r="F4545" s="8" t="n">
        <x:f>(E4545-'Summary'!$D$5)*'Summary'!$E$5</x:f>
        <x:v>0.0014600441542804616</x:v>
      </x:c>
      <x:c r="G4545" s="8" t="n">
        <x:v>0</x:v>
      </x:c>
      <x:c r="H4545" s="8" t="n">
        <x:f>E4545-G4545</x:f>
        <x:v>-0.057</x:v>
      </x:c>
      <x:c r="I4545" s="8" t="n">
        <x:f>F4545-G4545</x:f>
        <x:v>0.0014600441542804616</x:v>
      </x:c>
    </x:row>
    <x:row r="4546">
      <x:c r="A4546" t="n">
        <x:v>4542</x:v>
      </x:c>
      <x:c r="B4546" t="str">
        <x:v>+Z</x:v>
      </x:c>
      <x:c r="C4546" t="str">
        <x:v>+Z</x:v>
      </x:c>
      <x:c r="D4546" s="13" t="n">
        <x:v>579577</x:v>
      </x:c>
      <x:c r="E4546" s="8" t="n">
        <x:v>-0.057</x:v>
      </x:c>
      <x:c r="F4546" s="8" t="n">
        <x:f>(E4546-'Summary'!$D$5)*'Summary'!$E$5</x:f>
        <x:v>0.0014600441542804616</x:v>
      </x:c>
      <x:c r="G4546" s="8" t="n">
        <x:v>0</x:v>
      </x:c>
      <x:c r="H4546" s="8" t="n">
        <x:f>E4546-G4546</x:f>
        <x:v>-0.057</x:v>
      </x:c>
      <x:c r="I4546" s="8" t="n">
        <x:f>F4546-G4546</x:f>
        <x:v>0.0014600441542804616</x:v>
      </x:c>
    </x:row>
    <x:row r="4547">
      <x:c r="A4547" t="n">
        <x:v>4543</x:v>
      </x:c>
      <x:c r="B4547" t="str">
        <x:v>+Z</x:v>
      </x:c>
      <x:c r="C4547" t="str">
        <x:v>+Z</x:v>
      </x:c>
      <x:c r="D4547" s="13" t="n">
        <x:v>579656</x:v>
      </x:c>
      <x:c r="E4547" s="8" t="n">
        <x:v>-0.055</x:v>
      </x:c>
      <x:c r="F4547" s="8" t="n">
        <x:f>(E4547-'Summary'!$D$5)*'Summary'!$E$5</x:f>
        <x:v>0.0034485278509511948</x:v>
      </x:c>
      <x:c r="G4547" s="8" t="n">
        <x:v>0</x:v>
      </x:c>
      <x:c r="H4547" s="8" t="n">
        <x:f>E4547-G4547</x:f>
        <x:v>-0.055</x:v>
      </x:c>
      <x:c r="I4547" s="8" t="n">
        <x:f>F4547-G4547</x:f>
        <x:v>0.0034485278509511948</x:v>
      </x:c>
    </x:row>
    <x:row r="4548">
      <x:c r="A4548" t="n">
        <x:v>4544</x:v>
      </x:c>
      <x:c r="B4548" t="str">
        <x:v>+Z</x:v>
      </x:c>
      <x:c r="C4548" t="str">
        <x:v>+Z</x:v>
      </x:c>
      <x:c r="D4548" s="13" t="n">
        <x:v>579736</x:v>
      </x:c>
      <x:c r="E4548" s="8" t="n">
        <x:v>-0.057</x:v>
      </x:c>
      <x:c r="F4548" s="8" t="n">
        <x:f>(E4548-'Summary'!$D$5)*'Summary'!$E$5</x:f>
        <x:v>0.0014600441542804616</x:v>
      </x:c>
      <x:c r="G4548" s="8" t="n">
        <x:v>0</x:v>
      </x:c>
      <x:c r="H4548" s="8" t="n">
        <x:f>E4548-G4548</x:f>
        <x:v>-0.057</x:v>
      </x:c>
      <x:c r="I4548" s="8" t="n">
        <x:f>F4548-G4548</x:f>
        <x:v>0.0014600441542804616</x:v>
      </x:c>
    </x:row>
    <x:row r="4549">
      <x:c r="A4549" t="n">
        <x:v>4545</x:v>
      </x:c>
      <x:c r="B4549" t="str">
        <x:v>+Z</x:v>
      </x:c>
      <x:c r="C4549" t="str">
        <x:v>+Z</x:v>
      </x:c>
      <x:c r="D4549" s="13" t="n">
        <x:v>579817</x:v>
      </x:c>
      <x:c r="E4549" s="8" t="n">
        <x:v>-0.058</x:v>
      </x:c>
      <x:c r="F4549" s="8" t="n">
        <x:f>(E4549-'Summary'!$D$5)*'Summary'!$E$5</x:f>
        <x:v>0.0004658023059450949</x:v>
      </x:c>
      <x:c r="G4549" s="8" t="n">
        <x:v>0</x:v>
      </x:c>
      <x:c r="H4549" s="8" t="n">
        <x:f>E4549-G4549</x:f>
        <x:v>-0.058</x:v>
      </x:c>
      <x:c r="I4549" s="8" t="n">
        <x:f>F4549-G4549</x:f>
        <x:v>0.0004658023059450949</x:v>
      </x:c>
    </x:row>
    <x:row r="4550">
      <x:c r="A4550" t="n">
        <x:v>4546</x:v>
      </x:c>
      <x:c r="B4550" t="str">
        <x:v>+Z</x:v>
      </x:c>
      <x:c r="C4550" t="str">
        <x:v>+Z</x:v>
      </x:c>
      <x:c r="D4550" s="13" t="n">
        <x:v>579896</x:v>
      </x:c>
      <x:c r="E4550" s="8" t="n">
        <x:v>-0.057</x:v>
      </x:c>
      <x:c r="F4550" s="8" t="n">
        <x:f>(E4550-'Summary'!$D$5)*'Summary'!$E$5</x:f>
        <x:v>0.0014600441542804616</x:v>
      </x:c>
      <x:c r="G4550" s="8" t="n">
        <x:v>0</x:v>
      </x:c>
      <x:c r="H4550" s="8" t="n">
        <x:f>E4550-G4550</x:f>
        <x:v>-0.057</x:v>
      </x:c>
      <x:c r="I4550" s="8" t="n">
        <x:f>F4550-G4550</x:f>
        <x:v>0.0014600441542804616</x:v>
      </x:c>
    </x:row>
    <x:row r="4551">
      <x:c r="A4551" t="n">
        <x:v>4547</x:v>
      </x:c>
      <x:c r="B4551" t="str">
        <x:v>+Z</x:v>
      </x:c>
      <x:c r="C4551" t="str">
        <x:v>+Z</x:v>
      </x:c>
      <x:c r="D4551" s="13" t="n">
        <x:v>579976</x:v>
      </x:c>
      <x:c r="E4551" s="8" t="n">
        <x:v>-0.055</x:v>
      </x:c>
      <x:c r="F4551" s="8" t="n">
        <x:f>(E4551-'Summary'!$D$5)*'Summary'!$E$5</x:f>
        <x:v>0.0034485278509511948</x:v>
      </x:c>
      <x:c r="G4551" s="8" t="n">
        <x:v>0</x:v>
      </x:c>
      <x:c r="H4551" s="8" t="n">
        <x:f>E4551-G4551</x:f>
        <x:v>-0.055</x:v>
      </x:c>
      <x:c r="I4551" s="8" t="n">
        <x:f>F4551-G4551</x:f>
        <x:v>0.0034485278509511948</x:v>
      </x:c>
    </x:row>
    <x:row r="4552">
      <x:c r="A4552" t="n">
        <x:v>4548</x:v>
      </x:c>
      <x:c r="B4552" t="str">
        <x:v>+Z</x:v>
      </x:c>
      <x:c r="C4552" t="str">
        <x:v>+Z</x:v>
      </x:c>
      <x:c r="D4552" s="13" t="n">
        <x:v>580057</x:v>
      </x:c>
      <x:c r="E4552" s="8" t="n">
        <x:v>-0.063</x:v>
      </x:c>
      <x:c r="F4552" s="8" t="n">
        <x:f>(E4552-'Summary'!$D$5)*'Summary'!$E$5</x:f>
        <x:v>-0.004505406935731732</x:v>
      </x:c>
      <x:c r="G4552" s="8" t="n">
        <x:v>0</x:v>
      </x:c>
      <x:c r="H4552" s="8" t="n">
        <x:f>E4552-G4552</x:f>
        <x:v>-0.063</x:v>
      </x:c>
      <x:c r="I4552" s="8" t="n">
        <x:f>F4552-G4552</x:f>
        <x:v>-0.004505406935731732</x:v>
      </x:c>
    </x:row>
    <x:row r="4553">
      <x:c r="A4553" t="n">
        <x:v>4549</x:v>
      </x:c>
      <x:c r="B4553" t="str">
        <x:v>+Z</x:v>
      </x:c>
      <x:c r="C4553" t="str">
        <x:v>+Z</x:v>
      </x:c>
      <x:c r="D4553" s="13" t="n">
        <x:v>580136</x:v>
      </x:c>
      <x:c r="E4553" s="8" t="n">
        <x:v>-0.057</x:v>
      </x:c>
      <x:c r="F4553" s="8" t="n">
        <x:f>(E4553-'Summary'!$D$5)*'Summary'!$E$5</x:f>
        <x:v>0.0014600441542804616</x:v>
      </x:c>
      <x:c r="G4553" s="8" t="n">
        <x:v>0</x:v>
      </x:c>
      <x:c r="H4553" s="8" t="n">
        <x:f>E4553-G4553</x:f>
        <x:v>-0.057</x:v>
      </x:c>
      <x:c r="I4553" s="8" t="n">
        <x:f>F4553-G4553</x:f>
        <x:v>0.0014600441542804616</x:v>
      </x:c>
    </x:row>
    <x:row r="4554">
      <x:c r="A4554" t="n">
        <x:v>4550</x:v>
      </x:c>
      <x:c r="B4554" t="str">
        <x:v>+Z</x:v>
      </x:c>
      <x:c r="C4554" t="str">
        <x:v>+Z</x:v>
      </x:c>
      <x:c r="D4554" s="13" t="n">
        <x:v>580216</x:v>
      </x:c>
      <x:c r="E4554" s="8" t="n">
        <x:v>-0.057</x:v>
      </x:c>
      <x:c r="F4554" s="8" t="n">
        <x:f>(E4554-'Summary'!$D$5)*'Summary'!$E$5</x:f>
        <x:v>0.0014600441542804616</x:v>
      </x:c>
      <x:c r="G4554" s="8" t="n">
        <x:v>0</x:v>
      </x:c>
      <x:c r="H4554" s="8" t="n">
        <x:f>E4554-G4554</x:f>
        <x:v>-0.057</x:v>
      </x:c>
      <x:c r="I4554" s="8" t="n">
        <x:f>F4554-G4554</x:f>
        <x:v>0.0014600441542804616</x:v>
      </x:c>
    </x:row>
    <x:row r="4555">
      <x:c r="A4555" t="n">
        <x:v>4551</x:v>
      </x:c>
      <x:c r="B4555" t="str">
        <x:v>+Z</x:v>
      </x:c>
      <x:c r="C4555" t="str">
        <x:v>+Z</x:v>
      </x:c>
      <x:c r="D4555" s="13" t="n">
        <x:v>580297</x:v>
      </x:c>
      <x:c r="E4555" s="8" t="n">
        <x:v>-0.057</x:v>
      </x:c>
      <x:c r="F4555" s="8" t="n">
        <x:f>(E4555-'Summary'!$D$5)*'Summary'!$E$5</x:f>
        <x:v>0.0014600441542804616</x:v>
      </x:c>
      <x:c r="G4555" s="8" t="n">
        <x:v>0</x:v>
      </x:c>
      <x:c r="H4555" s="8" t="n">
        <x:f>E4555-G4555</x:f>
        <x:v>-0.057</x:v>
      </x:c>
      <x:c r="I4555" s="8" t="n">
        <x:f>F4555-G4555</x:f>
        <x:v>0.0014600441542804616</x:v>
      </x:c>
    </x:row>
    <x:row r="4556">
      <x:c r="A4556" t="n">
        <x:v>4552</x:v>
      </x:c>
      <x:c r="B4556" t="str">
        <x:v>+Z</x:v>
      </x:c>
      <x:c r="C4556" t="str">
        <x:v>+Z</x:v>
      </x:c>
      <x:c r="D4556" s="13" t="n">
        <x:v>580376</x:v>
      </x:c>
      <x:c r="E4556" s="8" t="n">
        <x:v>-0.057</x:v>
      </x:c>
      <x:c r="F4556" s="8" t="n">
        <x:f>(E4556-'Summary'!$D$5)*'Summary'!$E$5</x:f>
        <x:v>0.0014600441542804616</x:v>
      </x:c>
      <x:c r="G4556" s="8" t="n">
        <x:v>0</x:v>
      </x:c>
      <x:c r="H4556" s="8" t="n">
        <x:f>E4556-G4556</x:f>
        <x:v>-0.057</x:v>
      </x:c>
      <x:c r="I4556" s="8" t="n">
        <x:f>F4556-G4556</x:f>
        <x:v>0.0014600441542804616</x:v>
      </x:c>
    </x:row>
    <x:row r="4557">
      <x:c r="A4557" t="n">
        <x:v>4553</x:v>
      </x:c>
      <x:c r="B4557" t="str">
        <x:v>+Z</x:v>
      </x:c>
      <x:c r="C4557" t="str">
        <x:v>+Z</x:v>
      </x:c>
      <x:c r="D4557" s="13" t="n">
        <x:v>580457</x:v>
      </x:c>
      <x:c r="E4557" s="8" t="n">
        <x:v>-0.056</x:v>
      </x:c>
      <x:c r="F4557" s="8" t="n">
        <x:f>(E4557-'Summary'!$D$5)*'Summary'!$E$5</x:f>
        <x:v>0.002454286002615828</x:v>
      </x:c>
      <x:c r="G4557" s="8" t="n">
        <x:v>0</x:v>
      </x:c>
      <x:c r="H4557" s="8" t="n">
        <x:f>E4557-G4557</x:f>
        <x:v>-0.056</x:v>
      </x:c>
      <x:c r="I4557" s="8" t="n">
        <x:f>F4557-G4557</x:f>
        <x:v>0.002454286002615828</x:v>
      </x:c>
    </x:row>
    <x:row r="4558">
      <x:c r="A4558" t="n">
        <x:v>4554</x:v>
      </x:c>
      <x:c r="B4558" t="str">
        <x:v>+Z</x:v>
      </x:c>
      <x:c r="C4558" t="str">
        <x:v>+Z</x:v>
      </x:c>
      <x:c r="D4558" s="13" t="n">
        <x:v>580536</x:v>
      </x:c>
      <x:c r="E4558" s="8" t="n">
        <x:v>-0.053</x:v>
      </x:c>
      <x:c r="F4558" s="8" t="n">
        <x:f>(E4558-'Summary'!$D$5)*'Summary'!$E$5</x:f>
        <x:v>0.005437011547621928</x:v>
      </x:c>
      <x:c r="G4558" s="8" t="n">
        <x:v>0</x:v>
      </x:c>
      <x:c r="H4558" s="8" t="n">
        <x:f>E4558-G4558</x:f>
        <x:v>-0.053</x:v>
      </x:c>
      <x:c r="I4558" s="8" t="n">
        <x:f>F4558-G4558</x:f>
        <x:v>0.005437011547621928</x:v>
      </x:c>
    </x:row>
    <x:row r="4559">
      <x:c r="A4559" t="n">
        <x:v>4555</x:v>
      </x:c>
      <x:c r="B4559" t="str">
        <x:v>+Z</x:v>
      </x:c>
      <x:c r="C4559" t="str">
        <x:v>+Z</x:v>
      </x:c>
      <x:c r="D4559" s="13" t="n">
        <x:v>580616</x:v>
      </x:c>
      <x:c r="E4559" s="8" t="n">
        <x:v>-0.056</x:v>
      </x:c>
      <x:c r="F4559" s="8" t="n">
        <x:f>(E4559-'Summary'!$D$5)*'Summary'!$E$5</x:f>
        <x:v>0.002454286002615828</x:v>
      </x:c>
      <x:c r="G4559" s="8" t="n">
        <x:v>0</x:v>
      </x:c>
      <x:c r="H4559" s="8" t="n">
        <x:f>E4559-G4559</x:f>
        <x:v>-0.056</x:v>
      </x:c>
      <x:c r="I4559" s="8" t="n">
        <x:f>F4559-G4559</x:f>
        <x:v>0.002454286002615828</x:v>
      </x:c>
    </x:row>
    <x:row r="4560">
      <x:c r="A4560" t="n">
        <x:v>4556</x:v>
      </x:c>
      <x:c r="B4560" t="str">
        <x:v>+Z</x:v>
      </x:c>
      <x:c r="C4560" t="str">
        <x:v>+Z</x:v>
      </x:c>
      <x:c r="D4560" s="13" t="n">
        <x:v>580697</x:v>
      </x:c>
      <x:c r="E4560" s="8" t="n">
        <x:v>-0.063</x:v>
      </x:c>
      <x:c r="F4560" s="8" t="n">
        <x:f>(E4560-'Summary'!$D$5)*'Summary'!$E$5</x:f>
        <x:v>-0.004505406935731732</x:v>
      </x:c>
      <x:c r="G4560" s="8" t="n">
        <x:v>0</x:v>
      </x:c>
      <x:c r="H4560" s="8" t="n">
        <x:f>E4560-G4560</x:f>
        <x:v>-0.063</x:v>
      </x:c>
      <x:c r="I4560" s="8" t="n">
        <x:f>F4560-G4560</x:f>
        <x:v>-0.004505406935731732</x:v>
      </x:c>
    </x:row>
    <x:row r="4561">
      <x:c r="A4561" t="n">
        <x:v>4557</x:v>
      </x:c>
      <x:c r="B4561" t="str">
        <x:v>+Z</x:v>
      </x:c>
      <x:c r="C4561" t="str">
        <x:v>+Z</x:v>
      </x:c>
      <x:c r="D4561" s="13" t="n">
        <x:v>580776</x:v>
      </x:c>
      <x:c r="E4561" s="8" t="n">
        <x:v>-0.057</x:v>
      </x:c>
      <x:c r="F4561" s="8" t="n">
        <x:f>(E4561-'Summary'!$D$5)*'Summary'!$E$5</x:f>
        <x:v>0.0014600441542804616</x:v>
      </x:c>
      <x:c r="G4561" s="8" t="n">
        <x:v>0</x:v>
      </x:c>
      <x:c r="H4561" s="8" t="n">
        <x:f>E4561-G4561</x:f>
        <x:v>-0.057</x:v>
      </x:c>
      <x:c r="I4561" s="8" t="n">
        <x:f>F4561-G4561</x:f>
        <x:v>0.0014600441542804616</x:v>
      </x:c>
    </x:row>
    <x:row r="4562">
      <x:c r="A4562" t="n">
        <x:v>4558</x:v>
      </x:c>
      <x:c r="B4562" t="str">
        <x:v>+Z</x:v>
      </x:c>
      <x:c r="C4562" t="str">
        <x:v>+Z</x:v>
      </x:c>
      <x:c r="D4562" s="13" t="n">
        <x:v>580856</x:v>
      </x:c>
      <x:c r="E4562" s="8" t="n">
        <x:v>-0.057</x:v>
      </x:c>
      <x:c r="F4562" s="8" t="n">
        <x:f>(E4562-'Summary'!$D$5)*'Summary'!$E$5</x:f>
        <x:v>0.0014600441542804616</x:v>
      </x:c>
      <x:c r="G4562" s="8" t="n">
        <x:v>0</x:v>
      </x:c>
      <x:c r="H4562" s="8" t="n">
        <x:f>E4562-G4562</x:f>
        <x:v>-0.057</x:v>
      </x:c>
      <x:c r="I4562" s="8" t="n">
        <x:f>F4562-G4562</x:f>
        <x:v>0.0014600441542804616</x:v>
      </x:c>
    </x:row>
    <x:row r="4563">
      <x:c r="A4563" t="n">
        <x:v>4559</x:v>
      </x:c>
      <x:c r="B4563" t="str">
        <x:v>+Z</x:v>
      </x:c>
      <x:c r="C4563" t="str">
        <x:v>+Z</x:v>
      </x:c>
      <x:c r="D4563" s="13" t="n">
        <x:v>580937</x:v>
      </x:c>
      <x:c r="E4563" s="8" t="n">
        <x:v>-0.057</x:v>
      </x:c>
      <x:c r="F4563" s="8" t="n">
        <x:f>(E4563-'Summary'!$D$5)*'Summary'!$E$5</x:f>
        <x:v>0.0014600441542804616</x:v>
      </x:c>
      <x:c r="G4563" s="8" t="n">
        <x:v>0</x:v>
      </x:c>
      <x:c r="H4563" s="8" t="n">
        <x:f>E4563-G4563</x:f>
        <x:v>-0.057</x:v>
      </x:c>
      <x:c r="I4563" s="8" t="n">
        <x:f>F4563-G4563</x:f>
        <x:v>0.0014600441542804616</x:v>
      </x:c>
    </x:row>
    <x:row r="4564">
      <x:c r="A4564" t="n">
        <x:v>4560</x:v>
      </x:c>
      <x:c r="B4564" t="str">
        <x:v>+Z</x:v>
      </x:c>
      <x:c r="C4564" t="str">
        <x:v>+Z</x:v>
      </x:c>
      <x:c r="D4564" s="13" t="n">
        <x:v>581016</x:v>
      </x:c>
      <x:c r="E4564" s="8" t="n">
        <x:v>-0.061</x:v>
      </x:c>
      <x:c r="F4564" s="8" t="n">
        <x:f>(E4564-'Summary'!$D$5)*'Summary'!$E$5</x:f>
        <x:v>-0.0025169232390609983</x:v>
      </x:c>
      <x:c r="G4564" s="8" t="n">
        <x:v>0</x:v>
      </x:c>
      <x:c r="H4564" s="8" t="n">
        <x:f>E4564-G4564</x:f>
        <x:v>-0.061</x:v>
      </x:c>
      <x:c r="I4564" s="8" t="n">
        <x:f>F4564-G4564</x:f>
        <x:v>-0.0025169232390609983</x:v>
      </x:c>
    </x:row>
    <x:row r="4565">
      <x:c r="A4565" t="n">
        <x:v>4561</x:v>
      </x:c>
      <x:c r="B4565" t="str">
        <x:v>+Z</x:v>
      </x:c>
      <x:c r="C4565" t="str">
        <x:v>+Z</x:v>
      </x:c>
      <x:c r="D4565" s="13" t="n">
        <x:v>581097</x:v>
      </x:c>
      <x:c r="E4565" s="8" t="n">
        <x:v>-0.057</x:v>
      </x:c>
      <x:c r="F4565" s="8" t="n">
        <x:f>(E4565-'Summary'!$D$5)*'Summary'!$E$5</x:f>
        <x:v>0.0014600441542804616</x:v>
      </x:c>
      <x:c r="G4565" s="8" t="n">
        <x:v>0</x:v>
      </x:c>
      <x:c r="H4565" s="8" t="n">
        <x:f>E4565-G4565</x:f>
        <x:v>-0.057</x:v>
      </x:c>
      <x:c r="I4565" s="8" t="n">
        <x:f>F4565-G4565</x:f>
        <x:v>0.0014600441542804616</x:v>
      </x:c>
    </x:row>
    <x:row r="4566">
      <x:c r="A4566" t="n">
        <x:v>4562</x:v>
      </x:c>
      <x:c r="B4566" t="str">
        <x:v>+Z</x:v>
      </x:c>
      <x:c r="C4566" t="str">
        <x:v>+Z</x:v>
      </x:c>
      <x:c r="D4566" s="13" t="n">
        <x:v>581176</x:v>
      </x:c>
      <x:c r="E4566" s="8" t="n">
        <x:v>-0.061</x:v>
      </x:c>
      <x:c r="F4566" s="8" t="n">
        <x:f>(E4566-'Summary'!$D$5)*'Summary'!$E$5</x:f>
        <x:v>-0.0025169232390609983</x:v>
      </x:c>
      <x:c r="G4566" s="8" t="n">
        <x:v>0</x:v>
      </x:c>
      <x:c r="H4566" s="8" t="n">
        <x:f>E4566-G4566</x:f>
        <x:v>-0.061</x:v>
      </x:c>
      <x:c r="I4566" s="8" t="n">
        <x:f>F4566-G4566</x:f>
        <x:v>-0.0025169232390609983</x:v>
      </x:c>
    </x:row>
    <x:row r="4567">
      <x:c r="A4567" t="n">
        <x:v>4563</x:v>
      </x:c>
      <x:c r="B4567" t="str">
        <x:v>+Z</x:v>
      </x:c>
      <x:c r="C4567" t="str">
        <x:v>+Z</x:v>
      </x:c>
      <x:c r="D4567" s="13" t="n">
        <x:v>581256</x:v>
      </x:c>
      <x:c r="E4567" s="8" t="n">
        <x:v>-0.057</x:v>
      </x:c>
      <x:c r="F4567" s="8" t="n">
        <x:f>(E4567-'Summary'!$D$5)*'Summary'!$E$5</x:f>
        <x:v>0.0014600441542804616</x:v>
      </x:c>
      <x:c r="G4567" s="8" t="n">
        <x:v>0</x:v>
      </x:c>
      <x:c r="H4567" s="8" t="n">
        <x:f>E4567-G4567</x:f>
        <x:v>-0.057</x:v>
      </x:c>
      <x:c r="I4567" s="8" t="n">
        <x:f>F4567-G4567</x:f>
        <x:v>0.0014600441542804616</x:v>
      </x:c>
    </x:row>
    <x:row r="4568">
      <x:c r="A4568" t="n">
        <x:v>4564</x:v>
      </x:c>
      <x:c r="B4568" t="str">
        <x:v>+Z</x:v>
      </x:c>
      <x:c r="C4568" t="str">
        <x:v>+Z</x:v>
      </x:c>
      <x:c r="D4568" s="13" t="n">
        <x:v>581337</x:v>
      </x:c>
      <x:c r="E4568" s="8" t="n">
        <x:v>-0.057</x:v>
      </x:c>
      <x:c r="F4568" s="8" t="n">
        <x:f>(E4568-'Summary'!$D$5)*'Summary'!$E$5</x:f>
        <x:v>0.0014600441542804616</x:v>
      </x:c>
      <x:c r="G4568" s="8" t="n">
        <x:v>0</x:v>
      </x:c>
      <x:c r="H4568" s="8" t="n">
        <x:f>E4568-G4568</x:f>
        <x:v>-0.057</x:v>
      </x:c>
      <x:c r="I4568" s="8" t="n">
        <x:f>F4568-G4568</x:f>
        <x:v>0.0014600441542804616</x:v>
      </x:c>
    </x:row>
    <x:row r="4569">
      <x:c r="A4569" t="n">
        <x:v>4565</x:v>
      </x:c>
      <x:c r="B4569" t="str">
        <x:v>+Z</x:v>
      </x:c>
      <x:c r="C4569" t="str">
        <x:v>+Z</x:v>
      </x:c>
      <x:c r="D4569" s="13" t="n">
        <x:v>581416</x:v>
      </x:c>
      <x:c r="E4569" s="8" t="n">
        <x:v>-0.057</x:v>
      </x:c>
      <x:c r="F4569" s="8" t="n">
        <x:f>(E4569-'Summary'!$D$5)*'Summary'!$E$5</x:f>
        <x:v>0.0014600441542804616</x:v>
      </x:c>
      <x:c r="G4569" s="8" t="n">
        <x:v>0</x:v>
      </x:c>
      <x:c r="H4569" s="8" t="n">
        <x:f>E4569-G4569</x:f>
        <x:v>-0.057</x:v>
      </x:c>
      <x:c r="I4569" s="8" t="n">
        <x:f>F4569-G4569</x:f>
        <x:v>0.0014600441542804616</x:v>
      </x:c>
    </x:row>
    <x:row r="4570">
      <x:c r="A4570" t="n">
        <x:v>4566</x:v>
      </x:c>
      <x:c r="B4570" t="str">
        <x:v>+Z</x:v>
      </x:c>
      <x:c r="C4570" t="str">
        <x:v>+Z</x:v>
      </x:c>
      <x:c r="D4570" s="13" t="n">
        <x:v>581496</x:v>
      </x:c>
      <x:c r="E4570" s="8" t="n">
        <x:v>-0.057</x:v>
      </x:c>
      <x:c r="F4570" s="8" t="n">
        <x:f>(E4570-'Summary'!$D$5)*'Summary'!$E$5</x:f>
        <x:v>0.0014600441542804616</x:v>
      </x:c>
      <x:c r="G4570" s="8" t="n">
        <x:v>0</x:v>
      </x:c>
      <x:c r="H4570" s="8" t="n">
        <x:f>E4570-G4570</x:f>
        <x:v>-0.057</x:v>
      </x:c>
      <x:c r="I4570" s="8" t="n">
        <x:f>F4570-G4570</x:f>
        <x:v>0.0014600441542804616</x:v>
      </x:c>
    </x:row>
    <x:row r="4571">
      <x:c r="A4571" t="n">
        <x:v>4567</x:v>
      </x:c>
      <x:c r="B4571" t="str">
        <x:v>+Z</x:v>
      </x:c>
      <x:c r="C4571" t="str">
        <x:v>+Z</x:v>
      </x:c>
      <x:c r="D4571" s="13" t="n">
        <x:v>581577</x:v>
      </x:c>
      <x:c r="E4571" s="8" t="n">
        <x:v>-0.052</x:v>
      </x:c>
      <x:c r="F4571" s="8" t="n">
        <x:f>(E4571-'Summary'!$D$5)*'Summary'!$E$5</x:f>
        <x:v>0.006431253395957295</x:v>
      </x:c>
      <x:c r="G4571" s="8" t="n">
        <x:v>0</x:v>
      </x:c>
      <x:c r="H4571" s="8" t="n">
        <x:f>E4571-G4571</x:f>
        <x:v>-0.052</x:v>
      </x:c>
      <x:c r="I4571" s="8" t="n">
        <x:f>F4571-G4571</x:f>
        <x:v>0.006431253395957295</x:v>
      </x:c>
    </x:row>
    <x:row r="4572">
      <x:c r="A4572" t="n">
        <x:v>4568</x:v>
      </x:c>
      <x:c r="B4572" t="str">
        <x:v>+Z</x:v>
      </x:c>
      <x:c r="C4572" t="str">
        <x:v>+Z</x:v>
      </x:c>
      <x:c r="D4572" s="13" t="n">
        <x:v>581656</x:v>
      </x:c>
      <x:c r="E4572" s="8" t="n">
        <x:v>-0.056</x:v>
      </x:c>
      <x:c r="F4572" s="8" t="n">
        <x:f>(E4572-'Summary'!$D$5)*'Summary'!$E$5</x:f>
        <x:v>0.002454286002615828</x:v>
      </x:c>
      <x:c r="G4572" s="8" t="n">
        <x:v>0</x:v>
      </x:c>
      <x:c r="H4572" s="8" t="n">
        <x:f>E4572-G4572</x:f>
        <x:v>-0.056</x:v>
      </x:c>
      <x:c r="I4572" s="8" t="n">
        <x:f>F4572-G4572</x:f>
        <x:v>0.002454286002615828</x:v>
      </x:c>
    </x:row>
    <x:row r="4573">
      <x:c r="A4573" t="n">
        <x:v>4569</x:v>
      </x:c>
      <x:c r="B4573" t="str">
        <x:v>+Z</x:v>
      </x:c>
      <x:c r="C4573" t="str">
        <x:v>+Z</x:v>
      </x:c>
      <x:c r="D4573" s="13" t="n">
        <x:v>581736</x:v>
      </x:c>
      <x:c r="E4573" s="8" t="n">
        <x:v>-0.058</x:v>
      </x:c>
      <x:c r="F4573" s="8" t="n">
        <x:f>(E4573-'Summary'!$D$5)*'Summary'!$E$5</x:f>
        <x:v>0.0004658023059450949</x:v>
      </x:c>
      <x:c r="G4573" s="8" t="n">
        <x:v>0</x:v>
      </x:c>
      <x:c r="H4573" s="8" t="n">
        <x:f>E4573-G4573</x:f>
        <x:v>-0.058</x:v>
      </x:c>
      <x:c r="I4573" s="8" t="n">
        <x:f>F4573-G4573</x:f>
        <x:v>0.0004658023059450949</x:v>
      </x:c>
    </x:row>
    <x:row r="4574">
      <x:c r="A4574" t="n">
        <x:v>4570</x:v>
      </x:c>
      <x:c r="B4574" t="str">
        <x:v>+Z</x:v>
      </x:c>
      <x:c r="C4574" t="str">
        <x:v>+Z</x:v>
      </x:c>
      <x:c r="D4574" s="13" t="n">
        <x:v>581817</x:v>
      </x:c>
      <x:c r="E4574" s="8" t="n">
        <x:v>-0.056</x:v>
      </x:c>
      <x:c r="F4574" s="8" t="n">
        <x:f>(E4574-'Summary'!$D$5)*'Summary'!$E$5</x:f>
        <x:v>0.002454286002615828</x:v>
      </x:c>
      <x:c r="G4574" s="8" t="n">
        <x:v>0</x:v>
      </x:c>
      <x:c r="H4574" s="8" t="n">
        <x:f>E4574-G4574</x:f>
        <x:v>-0.056</x:v>
      </x:c>
      <x:c r="I4574" s="8" t="n">
        <x:f>F4574-G4574</x:f>
        <x:v>0.002454286002615828</x:v>
      </x:c>
    </x:row>
    <x:row r="4575">
      <x:c r="A4575" t="n">
        <x:v>4571</x:v>
      </x:c>
      <x:c r="B4575" t="str">
        <x:v>+Z</x:v>
      </x:c>
      <x:c r="C4575" t="str">
        <x:v>+Z</x:v>
      </x:c>
      <x:c r="D4575" s="13" t="n">
        <x:v>581896</x:v>
      </x:c>
      <x:c r="E4575" s="8" t="n">
        <x:v>-0.055</x:v>
      </x:c>
      <x:c r="F4575" s="8" t="n">
        <x:f>(E4575-'Summary'!$D$5)*'Summary'!$E$5</x:f>
        <x:v>0.0034485278509511948</x:v>
      </x:c>
      <x:c r="G4575" s="8" t="n">
        <x:v>0</x:v>
      </x:c>
      <x:c r="H4575" s="8" t="n">
        <x:f>E4575-G4575</x:f>
        <x:v>-0.055</x:v>
      </x:c>
      <x:c r="I4575" s="8" t="n">
        <x:f>F4575-G4575</x:f>
        <x:v>0.0034485278509511948</x:v>
      </x:c>
    </x:row>
    <x:row r="4576">
      <x:c r="A4576" t="n">
        <x:v>4572</x:v>
      </x:c>
      <x:c r="B4576" t="str">
        <x:v>+Z</x:v>
      </x:c>
      <x:c r="C4576" t="str">
        <x:v>+Z</x:v>
      </x:c>
      <x:c r="D4576" s="13" t="n">
        <x:v>581977</x:v>
      </x:c>
      <x:c r="E4576" s="8" t="n">
        <x:v>-0.057</x:v>
      </x:c>
      <x:c r="F4576" s="8" t="n">
        <x:f>(E4576-'Summary'!$D$5)*'Summary'!$E$5</x:f>
        <x:v>0.0014600441542804616</x:v>
      </x:c>
      <x:c r="G4576" s="8" t="n">
        <x:v>0</x:v>
      </x:c>
      <x:c r="H4576" s="8" t="n">
        <x:f>E4576-G4576</x:f>
        <x:v>-0.057</x:v>
      </x:c>
      <x:c r="I4576" s="8" t="n">
        <x:f>F4576-G4576</x:f>
        <x:v>0.0014600441542804616</x:v>
      </x:c>
    </x:row>
    <x:row r="4577">
      <x:c r="A4577" t="n">
        <x:v>4573</x:v>
      </x:c>
      <x:c r="B4577" t="str">
        <x:v>+Z</x:v>
      </x:c>
      <x:c r="C4577" t="str">
        <x:v>+Z</x:v>
      </x:c>
      <x:c r="D4577" s="13" t="n">
        <x:v>582056</x:v>
      </x:c>
      <x:c r="E4577" s="8" t="n">
        <x:v>-0.057</x:v>
      </x:c>
      <x:c r="F4577" s="8" t="n">
        <x:f>(E4577-'Summary'!$D$5)*'Summary'!$E$5</x:f>
        <x:v>0.0014600441542804616</x:v>
      </x:c>
      <x:c r="G4577" s="8" t="n">
        <x:v>0</x:v>
      </x:c>
      <x:c r="H4577" s="8" t="n">
        <x:f>E4577-G4577</x:f>
        <x:v>-0.057</x:v>
      </x:c>
      <x:c r="I4577" s="8" t="n">
        <x:f>F4577-G4577</x:f>
        <x:v>0.0014600441542804616</x:v>
      </x:c>
    </x:row>
    <x:row r="4578">
      <x:c r="A4578" t="n">
        <x:v>4574</x:v>
      </x:c>
      <x:c r="B4578" t="str">
        <x:v>+Z</x:v>
      </x:c>
      <x:c r="C4578" t="str">
        <x:v>+Z</x:v>
      </x:c>
      <x:c r="D4578" s="13" t="n">
        <x:v>582136</x:v>
      </x:c>
      <x:c r="E4578" s="8" t="n">
        <x:v>-0.057</x:v>
      </x:c>
      <x:c r="F4578" s="8" t="n">
        <x:f>(E4578-'Summary'!$D$5)*'Summary'!$E$5</x:f>
        <x:v>0.0014600441542804616</x:v>
      </x:c>
      <x:c r="G4578" s="8" t="n">
        <x:v>0</x:v>
      </x:c>
      <x:c r="H4578" s="8" t="n">
        <x:f>E4578-G4578</x:f>
        <x:v>-0.057</x:v>
      </x:c>
      <x:c r="I4578" s="8" t="n">
        <x:f>F4578-G4578</x:f>
        <x:v>0.0014600441542804616</x:v>
      </x:c>
    </x:row>
    <x:row r="4579">
      <x:c r="A4579" t="n">
        <x:v>4575</x:v>
      </x:c>
      <x:c r="B4579" t="str">
        <x:v>+Z</x:v>
      </x:c>
      <x:c r="C4579" t="str">
        <x:v>+Z</x:v>
      </x:c>
      <x:c r="D4579" s="13" t="n">
        <x:v>582217</x:v>
      </x:c>
      <x:c r="E4579" s="8" t="n">
        <x:v>-0.057</x:v>
      </x:c>
      <x:c r="F4579" s="8" t="n">
        <x:f>(E4579-'Summary'!$D$5)*'Summary'!$E$5</x:f>
        <x:v>0.0014600441542804616</x:v>
      </x:c>
      <x:c r="G4579" s="8" t="n">
        <x:v>0</x:v>
      </x:c>
      <x:c r="H4579" s="8" t="n">
        <x:f>E4579-G4579</x:f>
        <x:v>-0.057</x:v>
      </x:c>
      <x:c r="I4579" s="8" t="n">
        <x:f>F4579-G4579</x:f>
        <x:v>0.0014600441542804616</x:v>
      </x:c>
    </x:row>
    <x:row r="4580">
      <x:c r="A4580" t="n">
        <x:v>4576</x:v>
      </x:c>
      <x:c r="B4580" t="str">
        <x:v>+Z</x:v>
      </x:c>
      <x:c r="C4580" t="str">
        <x:v>+Z</x:v>
      </x:c>
      <x:c r="D4580" s="13" t="n">
        <x:v>582296</x:v>
      </x:c>
      <x:c r="E4580" s="8" t="n">
        <x:v>-0.056</x:v>
      </x:c>
      <x:c r="F4580" s="8" t="n">
        <x:f>(E4580-'Summary'!$D$5)*'Summary'!$E$5</x:f>
        <x:v>0.002454286002615828</x:v>
      </x:c>
      <x:c r="G4580" s="8" t="n">
        <x:v>0</x:v>
      </x:c>
      <x:c r="H4580" s="8" t="n">
        <x:f>E4580-G4580</x:f>
        <x:v>-0.056</x:v>
      </x:c>
      <x:c r="I4580" s="8" t="n">
        <x:f>F4580-G4580</x:f>
        <x:v>0.002454286002615828</x:v>
      </x:c>
    </x:row>
    <x:row r="4581">
      <x:c r="A4581" t="n">
        <x:v>4577</x:v>
      </x:c>
      <x:c r="B4581" t="str">
        <x:v>+Z</x:v>
      </x:c>
      <x:c r="C4581" t="str">
        <x:v>+Z</x:v>
      </x:c>
      <x:c r="D4581" s="13" t="n">
        <x:v>582376</x:v>
      </x:c>
      <x:c r="E4581" s="8" t="n">
        <x:v>-0.052</x:v>
      </x:c>
      <x:c r="F4581" s="8" t="n">
        <x:f>(E4581-'Summary'!$D$5)*'Summary'!$E$5</x:f>
        <x:v>0.006431253395957295</x:v>
      </x:c>
      <x:c r="G4581" s="8" t="n">
        <x:v>0</x:v>
      </x:c>
      <x:c r="H4581" s="8" t="n">
        <x:f>E4581-G4581</x:f>
        <x:v>-0.052</x:v>
      </x:c>
      <x:c r="I4581" s="8" t="n">
        <x:f>F4581-G4581</x:f>
        <x:v>0.006431253395957295</x:v>
      </x:c>
    </x:row>
    <x:row r="4582">
      <x:c r="A4582" t="n">
        <x:v>4578</x:v>
      </x:c>
      <x:c r="B4582" t="str">
        <x:v>+Z</x:v>
      </x:c>
      <x:c r="C4582" t="str">
        <x:v>+Z</x:v>
      </x:c>
      <x:c r="D4582" s="13" t="n">
        <x:v>582457</x:v>
      </x:c>
      <x:c r="E4582" s="8" t="n">
        <x:v>-0.052</x:v>
      </x:c>
      <x:c r="F4582" s="8" t="n">
        <x:f>(E4582-'Summary'!$D$5)*'Summary'!$E$5</x:f>
        <x:v>0.006431253395957295</x:v>
      </x:c>
      <x:c r="G4582" s="8" t="n">
        <x:v>0</x:v>
      </x:c>
      <x:c r="H4582" s="8" t="n">
        <x:f>E4582-G4582</x:f>
        <x:v>-0.052</x:v>
      </x:c>
      <x:c r="I4582" s="8" t="n">
        <x:f>F4582-G4582</x:f>
        <x:v>0.006431253395957295</x:v>
      </x:c>
    </x:row>
    <x:row r="4583">
      <x:c r="A4583" t="n">
        <x:v>4579</x:v>
      </x:c>
      <x:c r="B4583" t="str">
        <x:v>+Z</x:v>
      </x:c>
      <x:c r="C4583" t="str">
        <x:v>+Z</x:v>
      </x:c>
      <x:c r="D4583" s="13" t="n">
        <x:v>582536</x:v>
      </x:c>
      <x:c r="E4583" s="8" t="n">
        <x:v>-0.056</x:v>
      </x:c>
      <x:c r="F4583" s="8" t="n">
        <x:f>(E4583-'Summary'!$D$5)*'Summary'!$E$5</x:f>
        <x:v>0.002454286002615828</x:v>
      </x:c>
      <x:c r="G4583" s="8" t="n">
        <x:v>0</x:v>
      </x:c>
      <x:c r="H4583" s="8" t="n">
        <x:f>E4583-G4583</x:f>
        <x:v>-0.056</x:v>
      </x:c>
      <x:c r="I4583" s="8" t="n">
        <x:f>F4583-G4583</x:f>
        <x:v>0.002454286002615828</x:v>
      </x:c>
    </x:row>
    <x:row r="4584">
      <x:c r="A4584" t="n">
        <x:v>4580</x:v>
      </x:c>
      <x:c r="B4584" t="str">
        <x:v>+Z</x:v>
      </x:c>
      <x:c r="C4584" t="str">
        <x:v>+Z</x:v>
      </x:c>
      <x:c r="D4584" s="13" t="n">
        <x:v>582617</x:v>
      </x:c>
      <x:c r="E4584" s="8" t="n">
        <x:v>-0.061</x:v>
      </x:c>
      <x:c r="F4584" s="8" t="n">
        <x:f>(E4584-'Summary'!$D$5)*'Summary'!$E$5</x:f>
        <x:v>-0.0025169232390609983</x:v>
      </x:c>
      <x:c r="G4584" s="8" t="n">
        <x:v>0</x:v>
      </x:c>
      <x:c r="H4584" s="8" t="n">
        <x:f>E4584-G4584</x:f>
        <x:v>-0.061</x:v>
      </x:c>
      <x:c r="I4584" s="8" t="n">
        <x:f>F4584-G4584</x:f>
        <x:v>-0.0025169232390609983</x:v>
      </x:c>
    </x:row>
    <x:row r="4585">
      <x:c r="A4585" t="n">
        <x:v>4581</x:v>
      </x:c>
      <x:c r="B4585" t="str">
        <x:v>+Z</x:v>
      </x:c>
      <x:c r="C4585" t="str">
        <x:v>+Z</x:v>
      </x:c>
      <x:c r="D4585" s="13" t="n">
        <x:v>582696</x:v>
      </x:c>
      <x:c r="E4585" s="8" t="n">
        <x:v>-0.057</x:v>
      </x:c>
      <x:c r="F4585" s="8" t="n">
        <x:f>(E4585-'Summary'!$D$5)*'Summary'!$E$5</x:f>
        <x:v>0.0014600441542804616</x:v>
      </x:c>
      <x:c r="G4585" s="8" t="n">
        <x:v>0</x:v>
      </x:c>
      <x:c r="H4585" s="8" t="n">
        <x:f>E4585-G4585</x:f>
        <x:v>-0.057</x:v>
      </x:c>
      <x:c r="I4585" s="8" t="n">
        <x:f>F4585-G4585</x:f>
        <x:v>0.0014600441542804616</x:v>
      </x:c>
    </x:row>
    <x:row r="4586">
      <x:c r="A4586" t="n">
        <x:v>4582</x:v>
      </x:c>
      <x:c r="B4586" t="str">
        <x:v>+Z</x:v>
      </x:c>
      <x:c r="C4586" t="str">
        <x:v>+Z</x:v>
      </x:c>
      <x:c r="D4586" s="13" t="n">
        <x:v>582776</x:v>
      </x:c>
      <x:c r="E4586" s="8" t="n">
        <x:v>-0.056</x:v>
      </x:c>
      <x:c r="F4586" s="8" t="n">
        <x:f>(E4586-'Summary'!$D$5)*'Summary'!$E$5</x:f>
        <x:v>0.002454286002615828</x:v>
      </x:c>
      <x:c r="G4586" s="8" t="n">
        <x:v>0</x:v>
      </x:c>
      <x:c r="H4586" s="8" t="n">
        <x:f>E4586-G4586</x:f>
        <x:v>-0.056</x:v>
      </x:c>
      <x:c r="I4586" s="8" t="n">
        <x:f>F4586-G4586</x:f>
        <x:v>0.002454286002615828</x:v>
      </x:c>
    </x:row>
    <x:row r="4587">
      <x:c r="A4587" t="n">
        <x:v>4583</x:v>
      </x:c>
      <x:c r="B4587" t="str">
        <x:v>+Z</x:v>
      </x:c>
      <x:c r="C4587" t="str">
        <x:v>+Z</x:v>
      </x:c>
      <x:c r="D4587" s="13" t="n">
        <x:v>582857</x:v>
      </x:c>
      <x:c r="E4587" s="8" t="n">
        <x:v>-0.058</x:v>
      </x:c>
      <x:c r="F4587" s="8" t="n">
        <x:f>(E4587-'Summary'!$D$5)*'Summary'!$E$5</x:f>
        <x:v>0.0004658023059450949</x:v>
      </x:c>
      <x:c r="G4587" s="8" t="n">
        <x:v>0</x:v>
      </x:c>
      <x:c r="H4587" s="8" t="n">
        <x:f>E4587-G4587</x:f>
        <x:v>-0.058</x:v>
      </x:c>
      <x:c r="I4587" s="8" t="n">
        <x:f>F4587-G4587</x:f>
        <x:v>0.0004658023059450949</x:v>
      </x:c>
    </x:row>
    <x:row r="4588">
      <x:c r="A4588" t="n">
        <x:v>4584</x:v>
      </x:c>
      <x:c r="B4588" t="str">
        <x:v>+Z</x:v>
      </x:c>
      <x:c r="C4588" t="str">
        <x:v>+Z</x:v>
      </x:c>
      <x:c r="D4588" s="13" t="n">
        <x:v>582936</x:v>
      </x:c>
      <x:c r="E4588" s="8" t="n">
        <x:v>-0.057</x:v>
      </x:c>
      <x:c r="F4588" s="8" t="n">
        <x:f>(E4588-'Summary'!$D$5)*'Summary'!$E$5</x:f>
        <x:v>0.0014600441542804616</x:v>
      </x:c>
      <x:c r="G4588" s="8" t="n">
        <x:v>0</x:v>
      </x:c>
      <x:c r="H4588" s="8" t="n">
        <x:f>E4588-G4588</x:f>
        <x:v>-0.057</x:v>
      </x:c>
      <x:c r="I4588" s="8" t="n">
        <x:f>F4588-G4588</x:f>
        <x:v>0.0014600441542804616</x:v>
      </x:c>
    </x:row>
    <x:row r="4589">
      <x:c r="A4589" t="n">
        <x:v>4585</x:v>
      </x:c>
      <x:c r="B4589" t="str">
        <x:v>+Z</x:v>
      </x:c>
      <x:c r="C4589" t="str">
        <x:v>+Z</x:v>
      </x:c>
      <x:c r="D4589" s="13" t="n">
        <x:v>583016</x:v>
      </x:c>
      <x:c r="E4589" s="8" t="n">
        <x:v>-0.057</x:v>
      </x:c>
      <x:c r="F4589" s="8" t="n">
        <x:f>(E4589-'Summary'!$D$5)*'Summary'!$E$5</x:f>
        <x:v>0.0014600441542804616</x:v>
      </x:c>
      <x:c r="G4589" s="8" t="n">
        <x:v>0</x:v>
      </x:c>
      <x:c r="H4589" s="8" t="n">
        <x:f>E4589-G4589</x:f>
        <x:v>-0.057</x:v>
      </x:c>
      <x:c r="I4589" s="8" t="n">
        <x:f>F4589-G4589</x:f>
        <x:v>0.0014600441542804616</x:v>
      </x:c>
    </x:row>
    <x:row r="4590">
      <x:c r="A4590" t="n">
        <x:v>4586</x:v>
      </x:c>
      <x:c r="B4590" t="str">
        <x:v>+Z</x:v>
      </x:c>
      <x:c r="C4590" t="str">
        <x:v>+Z</x:v>
      </x:c>
      <x:c r="D4590" s="13" t="n">
        <x:v>583097</x:v>
      </x:c>
      <x:c r="E4590" s="8" t="n">
        <x:v>-0.056</x:v>
      </x:c>
      <x:c r="F4590" s="8" t="n">
        <x:f>(E4590-'Summary'!$D$5)*'Summary'!$E$5</x:f>
        <x:v>0.002454286002615828</x:v>
      </x:c>
      <x:c r="G4590" s="8" t="n">
        <x:v>0</x:v>
      </x:c>
      <x:c r="H4590" s="8" t="n">
        <x:f>E4590-G4590</x:f>
        <x:v>-0.056</x:v>
      </x:c>
      <x:c r="I4590" s="8" t="n">
        <x:f>F4590-G4590</x:f>
        <x:v>0.002454286002615828</x:v>
      </x:c>
    </x:row>
    <x:row r="4591">
      <x:c r="A4591" t="n">
        <x:v>4587</x:v>
      </x:c>
      <x:c r="B4591" t="str">
        <x:v>+Z</x:v>
      </x:c>
      <x:c r="C4591" t="str">
        <x:v>+Z</x:v>
      </x:c>
      <x:c r="D4591" s="13" t="n">
        <x:v>583176</x:v>
      </x:c>
      <x:c r="E4591" s="8" t="n">
        <x:v>-0.052</x:v>
      </x:c>
      <x:c r="F4591" s="8" t="n">
        <x:f>(E4591-'Summary'!$D$5)*'Summary'!$E$5</x:f>
        <x:v>0.006431253395957295</x:v>
      </x:c>
      <x:c r="G4591" s="8" t="n">
        <x:v>0</x:v>
      </x:c>
      <x:c r="H4591" s="8" t="n">
        <x:f>E4591-G4591</x:f>
        <x:v>-0.052</x:v>
      </x:c>
      <x:c r="I4591" s="8" t="n">
        <x:f>F4591-G4591</x:f>
        <x:v>0.006431253395957295</x:v>
      </x:c>
    </x:row>
    <x:row r="4592">
      <x:c r="A4592" t="n">
        <x:v>4588</x:v>
      </x:c>
      <x:c r="B4592" t="str">
        <x:v>+Z</x:v>
      </x:c>
      <x:c r="C4592" t="str">
        <x:v>+Z</x:v>
      </x:c>
      <x:c r="D4592" s="13" t="n">
        <x:v>583257</x:v>
      </x:c>
      <x:c r="E4592" s="8" t="n">
        <x:v>-0.057</x:v>
      </x:c>
      <x:c r="F4592" s="8" t="n">
        <x:f>(E4592-'Summary'!$D$5)*'Summary'!$E$5</x:f>
        <x:v>0.0014600441542804616</x:v>
      </x:c>
      <x:c r="G4592" s="8" t="n">
        <x:v>0</x:v>
      </x:c>
      <x:c r="H4592" s="8" t="n">
        <x:f>E4592-G4592</x:f>
        <x:v>-0.057</x:v>
      </x:c>
      <x:c r="I4592" s="8" t="n">
        <x:f>F4592-G4592</x:f>
        <x:v>0.0014600441542804616</x:v>
      </x:c>
    </x:row>
    <x:row r="4593">
      <x:c r="A4593" t="n">
        <x:v>4589</x:v>
      </x:c>
      <x:c r="B4593" t="str">
        <x:v>+Z</x:v>
      </x:c>
      <x:c r="C4593" t="str">
        <x:v>+Z</x:v>
      </x:c>
      <x:c r="D4593" s="13" t="n">
        <x:v>583337</x:v>
      </x:c>
      <x:c r="E4593" s="8" t="n">
        <x:v>-0.061</x:v>
      </x:c>
      <x:c r="F4593" s="8" t="n">
        <x:f>(E4593-'Summary'!$D$5)*'Summary'!$E$5</x:f>
        <x:v>-0.0025169232390609983</x:v>
      </x:c>
      <x:c r="G4593" s="8" t="n">
        <x:v>0</x:v>
      </x:c>
      <x:c r="H4593" s="8" t="n">
        <x:f>E4593-G4593</x:f>
        <x:v>-0.061</x:v>
      </x:c>
      <x:c r="I4593" s="8" t="n">
        <x:f>F4593-G4593</x:f>
        <x:v>-0.0025169232390609983</x:v>
      </x:c>
    </x:row>
    <x:row r="4594">
      <x:c r="A4594" t="n">
        <x:v>4590</x:v>
      </x:c>
      <x:c r="B4594" t="str">
        <x:v>+Z</x:v>
      </x:c>
      <x:c r="C4594" t="str">
        <x:v>+Z</x:v>
      </x:c>
      <x:c r="D4594" s="13" t="n">
        <x:v>583416</x:v>
      </x:c>
      <x:c r="E4594" s="8" t="n">
        <x:v>-0.052</x:v>
      </x:c>
      <x:c r="F4594" s="8" t="n">
        <x:f>(E4594-'Summary'!$D$5)*'Summary'!$E$5</x:f>
        <x:v>0.006431253395957295</x:v>
      </x:c>
      <x:c r="G4594" s="8" t="n">
        <x:v>0</x:v>
      </x:c>
      <x:c r="H4594" s="8" t="n">
        <x:f>E4594-G4594</x:f>
        <x:v>-0.052</x:v>
      </x:c>
      <x:c r="I4594" s="8" t="n">
        <x:f>F4594-G4594</x:f>
        <x:v>0.006431253395957295</x:v>
      </x:c>
    </x:row>
    <x:row r="4595">
      <x:c r="A4595" t="n">
        <x:v>4591</x:v>
      </x:c>
      <x:c r="B4595" t="str">
        <x:v>+Z</x:v>
      </x:c>
      <x:c r="C4595" t="str">
        <x:v>+Z</x:v>
      </x:c>
      <x:c r="D4595" s="13" t="n">
        <x:v>583497</x:v>
      </x:c>
      <x:c r="E4595" s="8" t="n">
        <x:v>-0.052</x:v>
      </x:c>
      <x:c r="F4595" s="8" t="n">
        <x:f>(E4595-'Summary'!$D$5)*'Summary'!$E$5</x:f>
        <x:v>0.006431253395957295</x:v>
      </x:c>
      <x:c r="G4595" s="8" t="n">
        <x:v>0</x:v>
      </x:c>
      <x:c r="H4595" s="8" t="n">
        <x:f>E4595-G4595</x:f>
        <x:v>-0.052</x:v>
      </x:c>
      <x:c r="I4595" s="8" t="n">
        <x:f>F4595-G4595</x:f>
        <x:v>0.006431253395957295</x:v>
      </x:c>
    </x:row>
    <x:row r="4596">
      <x:c r="A4596" t="n">
        <x:v>4592</x:v>
      </x:c>
      <x:c r="B4596" t="str">
        <x:v>+Z</x:v>
      </x:c>
      <x:c r="C4596" t="str">
        <x:v>+Z</x:v>
      </x:c>
      <x:c r="D4596" s="13" t="n">
        <x:v>583576</x:v>
      </x:c>
      <x:c r="E4596" s="8" t="n">
        <x:v>-0.056</x:v>
      </x:c>
      <x:c r="F4596" s="8" t="n">
        <x:f>(E4596-'Summary'!$D$5)*'Summary'!$E$5</x:f>
        <x:v>0.002454286002615828</x:v>
      </x:c>
      <x:c r="G4596" s="8" t="n">
        <x:v>0</x:v>
      </x:c>
      <x:c r="H4596" s="8" t="n">
        <x:f>E4596-G4596</x:f>
        <x:v>-0.056</x:v>
      </x:c>
      <x:c r="I4596" s="8" t="n">
        <x:f>F4596-G4596</x:f>
        <x:v>0.002454286002615828</x:v>
      </x:c>
    </x:row>
    <x:row r="4597">
      <x:c r="A4597" t="n">
        <x:v>4593</x:v>
      </x:c>
      <x:c r="B4597" t="str">
        <x:v>+Z</x:v>
      </x:c>
      <x:c r="C4597" t="str">
        <x:v>+Z</x:v>
      </x:c>
      <x:c r="D4597" s="13" t="n">
        <x:v>583656</x:v>
      </x:c>
      <x:c r="E4597" s="8" t="n">
        <x:v>-0.056</x:v>
      </x:c>
      <x:c r="F4597" s="8" t="n">
        <x:f>(E4597-'Summary'!$D$5)*'Summary'!$E$5</x:f>
        <x:v>0.002454286002615828</x:v>
      </x:c>
      <x:c r="G4597" s="8" t="n">
        <x:v>0</x:v>
      </x:c>
      <x:c r="H4597" s="8" t="n">
        <x:f>E4597-G4597</x:f>
        <x:v>-0.056</x:v>
      </x:c>
      <x:c r="I4597" s="8" t="n">
        <x:f>F4597-G4597</x:f>
        <x:v>0.002454286002615828</x:v>
      </x:c>
    </x:row>
    <x:row r="4598">
      <x:c r="A4598" t="n">
        <x:v>4594</x:v>
      </x:c>
      <x:c r="B4598" t="str">
        <x:v>+Z</x:v>
      </x:c>
      <x:c r="C4598" t="str">
        <x:v>+Z</x:v>
      </x:c>
      <x:c r="D4598" s="13" t="n">
        <x:v>583737</x:v>
      </x:c>
      <x:c r="E4598" s="8" t="n">
        <x:v>-0.057</x:v>
      </x:c>
      <x:c r="F4598" s="8" t="n">
        <x:f>(E4598-'Summary'!$D$5)*'Summary'!$E$5</x:f>
        <x:v>0.0014600441542804616</x:v>
      </x:c>
      <x:c r="G4598" s="8" t="n">
        <x:v>0</x:v>
      </x:c>
      <x:c r="H4598" s="8" t="n">
        <x:f>E4598-G4598</x:f>
        <x:v>-0.057</x:v>
      </x:c>
      <x:c r="I4598" s="8" t="n">
        <x:f>F4598-G4598</x:f>
        <x:v>0.0014600441542804616</x:v>
      </x:c>
    </x:row>
    <x:row r="4599">
      <x:c r="A4599" t="n">
        <x:v>4595</x:v>
      </x:c>
      <x:c r="B4599" t="str">
        <x:v>+Z</x:v>
      </x:c>
      <x:c r="C4599" t="str">
        <x:v>+Z</x:v>
      </x:c>
      <x:c r="D4599" s="13" t="n">
        <x:v>583816</x:v>
      </x:c>
      <x:c r="E4599" s="8" t="n">
        <x:v>-0.056</x:v>
      </x:c>
      <x:c r="F4599" s="8" t="n">
        <x:f>(E4599-'Summary'!$D$5)*'Summary'!$E$5</x:f>
        <x:v>0.002454286002615828</x:v>
      </x:c>
      <x:c r="G4599" s="8" t="n">
        <x:v>0</x:v>
      </x:c>
      <x:c r="H4599" s="8" t="n">
        <x:f>E4599-G4599</x:f>
        <x:v>-0.056</x:v>
      </x:c>
      <x:c r="I4599" s="8" t="n">
        <x:f>F4599-G4599</x:f>
        <x:v>0.002454286002615828</x:v>
      </x:c>
    </x:row>
    <x:row r="4600">
      <x:c r="A4600" t="n">
        <x:v>4596</x:v>
      </x:c>
      <x:c r="B4600" t="str">
        <x:v>+Z</x:v>
      </x:c>
      <x:c r="C4600" t="str">
        <x:v>+Z</x:v>
      </x:c>
      <x:c r="D4600" s="13" t="n">
        <x:v>583896</x:v>
      </x:c>
      <x:c r="E4600" s="8" t="n">
        <x:v>-0.056</x:v>
      </x:c>
      <x:c r="F4600" s="8" t="n">
        <x:f>(E4600-'Summary'!$D$5)*'Summary'!$E$5</x:f>
        <x:v>0.002454286002615828</x:v>
      </x:c>
      <x:c r="G4600" s="8" t="n">
        <x:v>0</x:v>
      </x:c>
      <x:c r="H4600" s="8" t="n">
        <x:f>E4600-G4600</x:f>
        <x:v>-0.056</x:v>
      </x:c>
      <x:c r="I4600" s="8" t="n">
        <x:f>F4600-G4600</x:f>
        <x:v>0.002454286002615828</x:v>
      </x:c>
    </x:row>
    <x:row r="4601">
      <x:c r="A4601" t="n">
        <x:v>4597</x:v>
      </x:c>
      <x:c r="B4601" t="str">
        <x:v>+Z</x:v>
      </x:c>
      <x:c r="C4601" t="str">
        <x:v>+Z</x:v>
      </x:c>
      <x:c r="D4601" s="13" t="n">
        <x:v>583977</x:v>
      </x:c>
      <x:c r="E4601" s="8" t="n">
        <x:v>-0.061</x:v>
      </x:c>
      <x:c r="F4601" s="8" t="n">
        <x:f>(E4601-'Summary'!$D$5)*'Summary'!$E$5</x:f>
        <x:v>-0.0025169232390609983</x:v>
      </x:c>
      <x:c r="G4601" s="8" t="n">
        <x:v>0</x:v>
      </x:c>
      <x:c r="H4601" s="8" t="n">
        <x:f>E4601-G4601</x:f>
        <x:v>-0.061</x:v>
      </x:c>
      <x:c r="I4601" s="8" t="n">
        <x:f>F4601-G4601</x:f>
        <x:v>-0.0025169232390609983</x:v>
      </x:c>
    </x:row>
    <x:row r="4602">
      <x:c r="A4602" t="n">
        <x:v>4598</x:v>
      </x:c>
      <x:c r="B4602" t="str">
        <x:v>+Z</x:v>
      </x:c>
      <x:c r="C4602" t="str">
        <x:v>+Z</x:v>
      </x:c>
      <x:c r="D4602" s="13" t="n">
        <x:v>584056</x:v>
      </x:c>
      <x:c r="E4602" s="8" t="n">
        <x:v>-0.06</x:v>
      </x:c>
      <x:c r="F4602" s="8" t="n">
        <x:f>(E4602-'Summary'!$D$5)*'Summary'!$E$5</x:f>
        <x:v>-0.0015226813907256314</x:v>
      </x:c>
      <x:c r="G4602" s="8" t="n">
        <x:v>0</x:v>
      </x:c>
      <x:c r="H4602" s="8" t="n">
        <x:f>E4602-G4602</x:f>
        <x:v>-0.06</x:v>
      </x:c>
      <x:c r="I4602" s="8" t="n">
        <x:f>F4602-G4602</x:f>
        <x:v>-0.0015226813907256314</x:v>
      </x:c>
    </x:row>
    <x:row r="4603">
      <x:c r="A4603" t="n">
        <x:v>4599</x:v>
      </x:c>
      <x:c r="B4603" t="str">
        <x:v>+Z</x:v>
      </x:c>
      <x:c r="C4603" t="str">
        <x:v>+Z</x:v>
      </x:c>
      <x:c r="D4603" s="13" t="n">
        <x:v>584137</x:v>
      </x:c>
      <x:c r="E4603" s="8" t="n">
        <x:v>-0.05</x:v>
      </x:c>
      <x:c r="F4603" s="8" t="n">
        <x:f>(E4603-'Summary'!$D$5)*'Summary'!$E$5</x:f>
        <x:v>0.008419737092628022</x:v>
      </x:c>
      <x:c r="G4603" s="8" t="n">
        <x:v>0</x:v>
      </x:c>
      <x:c r="H4603" s="8" t="n">
        <x:f>E4603-G4603</x:f>
        <x:v>-0.05</x:v>
      </x:c>
      <x:c r="I4603" s="8" t="n">
        <x:f>F4603-G4603</x:f>
        <x:v>0.008419737092628022</x:v>
      </x:c>
    </x:row>
    <x:row r="4604">
      <x:c r="A4604" t="n">
        <x:v>4600</x:v>
      </x:c>
      <x:c r="B4604" t="str">
        <x:v>+Z</x:v>
      </x:c>
      <x:c r="C4604" t="str">
        <x:v>+Z</x:v>
      </x:c>
      <x:c r="D4604" s="13" t="n">
        <x:v>584216</x:v>
      </x:c>
      <x:c r="E4604" s="8" t="n">
        <x:v>-0.06</x:v>
      </x:c>
      <x:c r="F4604" s="8" t="n">
        <x:f>(E4604-'Summary'!$D$5)*'Summary'!$E$5</x:f>
        <x:v>-0.0015226813907256314</x:v>
      </x:c>
      <x:c r="G4604" s="8" t="n">
        <x:v>0</x:v>
      </x:c>
      <x:c r="H4604" s="8" t="n">
        <x:f>E4604-G4604</x:f>
        <x:v>-0.06</x:v>
      </x:c>
      <x:c r="I4604" s="8" t="n">
        <x:f>F4604-G4604</x:f>
        <x:v>-0.0015226813907256314</x:v>
      </x:c>
    </x:row>
    <x:row r="4605">
      <x:c r="A4605" t="n">
        <x:v>4601</x:v>
      </x:c>
      <x:c r="B4605" t="str">
        <x:v>+Z</x:v>
      </x:c>
      <x:c r="C4605" t="str">
        <x:v>+Z</x:v>
      </x:c>
      <x:c r="D4605" s="13" t="n">
        <x:v>584296</x:v>
      </x:c>
      <x:c r="E4605" s="8" t="n">
        <x:v>-0.056</x:v>
      </x:c>
      <x:c r="F4605" s="8" t="n">
        <x:f>(E4605-'Summary'!$D$5)*'Summary'!$E$5</x:f>
        <x:v>0.002454286002615828</x:v>
      </x:c>
      <x:c r="G4605" s="8" t="n">
        <x:v>0</x:v>
      </x:c>
      <x:c r="H4605" s="8" t="n">
        <x:f>E4605-G4605</x:f>
        <x:v>-0.056</x:v>
      </x:c>
      <x:c r="I4605" s="8" t="n">
        <x:f>F4605-G4605</x:f>
        <x:v>0.002454286002615828</x:v>
      </x:c>
    </x:row>
    <x:row r="4606">
      <x:c r="A4606" t="n">
        <x:v>4602</x:v>
      </x:c>
      <x:c r="B4606" t="str">
        <x:v>+Z</x:v>
      </x:c>
      <x:c r="C4606" t="str">
        <x:v>+Z</x:v>
      </x:c>
      <x:c r="D4606" s="13" t="n">
        <x:v>584377</x:v>
      </x:c>
      <x:c r="E4606" s="8" t="n">
        <x:v>-0.053</x:v>
      </x:c>
      <x:c r="F4606" s="8" t="n">
        <x:f>(E4606-'Summary'!$D$5)*'Summary'!$E$5</x:f>
        <x:v>0.005437011547621928</x:v>
      </x:c>
      <x:c r="G4606" s="8" t="n">
        <x:v>0</x:v>
      </x:c>
      <x:c r="H4606" s="8" t="n">
        <x:f>E4606-G4606</x:f>
        <x:v>-0.053</x:v>
      </x:c>
      <x:c r="I4606" s="8" t="n">
        <x:f>F4606-G4606</x:f>
        <x:v>0.005437011547621928</x:v>
      </x:c>
    </x:row>
    <x:row r="4607">
      <x:c r="A4607" t="n">
        <x:v>4603</x:v>
      </x:c>
      <x:c r="B4607" t="str">
        <x:v>+Z</x:v>
      </x:c>
      <x:c r="C4607" t="str">
        <x:v>+Z</x:v>
      </x:c>
      <x:c r="D4607" s="13" t="n">
        <x:v>584456</x:v>
      </x:c>
      <x:c r="E4607" s="8" t="n">
        <x:v>-0.052</x:v>
      </x:c>
      <x:c r="F4607" s="8" t="n">
        <x:f>(E4607-'Summary'!$D$5)*'Summary'!$E$5</x:f>
        <x:v>0.006431253395957295</x:v>
      </x:c>
      <x:c r="G4607" s="8" t="n">
        <x:v>0</x:v>
      </x:c>
      <x:c r="H4607" s="8" t="n">
        <x:f>E4607-G4607</x:f>
        <x:v>-0.052</x:v>
      </x:c>
      <x:c r="I4607" s="8" t="n">
        <x:f>F4607-G4607</x:f>
        <x:v>0.006431253395957295</x:v>
      </x:c>
    </x:row>
    <x:row r="4608">
      <x:c r="A4608" t="n">
        <x:v>4604</x:v>
      </x:c>
      <x:c r="B4608" t="str">
        <x:v>+Z</x:v>
      </x:c>
      <x:c r="C4608" t="str">
        <x:v>+Z</x:v>
      </x:c>
      <x:c r="D4608" s="13" t="n">
        <x:v>584536</x:v>
      </x:c>
      <x:c r="E4608" s="8" t="n">
        <x:v>-0.052</x:v>
      </x:c>
      <x:c r="F4608" s="8" t="n">
        <x:f>(E4608-'Summary'!$D$5)*'Summary'!$E$5</x:f>
        <x:v>0.006431253395957295</x:v>
      </x:c>
      <x:c r="G4608" s="8" t="n">
        <x:v>0</x:v>
      </x:c>
      <x:c r="H4608" s="8" t="n">
        <x:f>E4608-G4608</x:f>
        <x:v>-0.052</x:v>
      </x:c>
      <x:c r="I4608" s="8" t="n">
        <x:f>F4608-G4608</x:f>
        <x:v>0.006431253395957295</x:v>
      </x:c>
    </x:row>
    <x:row r="4609">
      <x:c r="A4609" t="n">
        <x:v>4605</x:v>
      </x:c>
      <x:c r="B4609" t="str">
        <x:v>+Z</x:v>
      </x:c>
      <x:c r="C4609" t="str">
        <x:v>+Z</x:v>
      </x:c>
      <x:c r="D4609" s="13" t="n">
        <x:v>584617</x:v>
      </x:c>
      <x:c r="E4609" s="8" t="n">
        <x:v>-0.056</x:v>
      </x:c>
      <x:c r="F4609" s="8" t="n">
        <x:f>(E4609-'Summary'!$D$5)*'Summary'!$E$5</x:f>
        <x:v>0.002454286002615828</x:v>
      </x:c>
      <x:c r="G4609" s="8" t="n">
        <x:v>0</x:v>
      </x:c>
      <x:c r="H4609" s="8" t="n">
        <x:f>E4609-G4609</x:f>
        <x:v>-0.056</x:v>
      </x:c>
      <x:c r="I4609" s="8" t="n">
        <x:f>F4609-G4609</x:f>
        <x:v>0.002454286002615828</x:v>
      </x:c>
    </x:row>
    <x:row r="4610">
      <x:c r="A4610" t="n">
        <x:v>4606</x:v>
      </x:c>
      <x:c r="B4610" t="str">
        <x:v>+Z</x:v>
      </x:c>
      <x:c r="C4610" t="str">
        <x:v>+Z</x:v>
      </x:c>
      <x:c r="D4610" s="13" t="n">
        <x:v>584696</x:v>
      </x:c>
      <x:c r="E4610" s="8" t="n">
        <x:v>-0.056</x:v>
      </x:c>
      <x:c r="F4610" s="8" t="n">
        <x:f>(E4610-'Summary'!$D$5)*'Summary'!$E$5</x:f>
        <x:v>0.002454286002615828</x:v>
      </x:c>
      <x:c r="G4610" s="8" t="n">
        <x:v>0</x:v>
      </x:c>
      <x:c r="H4610" s="8" t="n">
        <x:f>E4610-G4610</x:f>
        <x:v>-0.056</x:v>
      </x:c>
      <x:c r="I4610" s="8" t="n">
        <x:f>F4610-G4610</x:f>
        <x:v>0.002454286002615828</x:v>
      </x:c>
    </x:row>
    <x:row r="4611">
      <x:c r="A4611" t="n">
        <x:v>4607</x:v>
      </x:c>
      <x:c r="B4611" t="str">
        <x:v>+Z</x:v>
      </x:c>
      <x:c r="C4611" t="str">
        <x:v>+Z</x:v>
      </x:c>
      <x:c r="D4611" s="13" t="n">
        <x:v>584776</x:v>
      </x:c>
      <x:c r="E4611" s="8" t="n">
        <x:v>-0.056</x:v>
      </x:c>
      <x:c r="F4611" s="8" t="n">
        <x:f>(E4611-'Summary'!$D$5)*'Summary'!$E$5</x:f>
        <x:v>0.002454286002615828</x:v>
      </x:c>
      <x:c r="G4611" s="8" t="n">
        <x:v>0</x:v>
      </x:c>
      <x:c r="H4611" s="8" t="n">
        <x:f>E4611-G4611</x:f>
        <x:v>-0.056</x:v>
      </x:c>
      <x:c r="I4611" s="8" t="n">
        <x:f>F4611-G4611</x:f>
        <x:v>0.002454286002615828</x:v>
      </x:c>
    </x:row>
    <x:row r="4612">
      <x:c r="A4612" t="n">
        <x:v>4608</x:v>
      </x:c>
      <x:c r="B4612" t="str">
        <x:v>+Z</x:v>
      </x:c>
      <x:c r="C4612" t="str">
        <x:v>+Z</x:v>
      </x:c>
      <x:c r="D4612" s="13" t="n">
        <x:v>584857</x:v>
      </x:c>
      <x:c r="E4612" s="8" t="n">
        <x:v>-0.057</x:v>
      </x:c>
      <x:c r="F4612" s="8" t="n">
        <x:f>(E4612-'Summary'!$D$5)*'Summary'!$E$5</x:f>
        <x:v>0.0014600441542804616</x:v>
      </x:c>
      <x:c r="G4612" s="8" t="n">
        <x:v>0</x:v>
      </x:c>
      <x:c r="H4612" s="8" t="n">
        <x:f>E4612-G4612</x:f>
        <x:v>-0.057</x:v>
      </x:c>
      <x:c r="I4612" s="8" t="n">
        <x:f>F4612-G4612</x:f>
        <x:v>0.0014600441542804616</x:v>
      </x:c>
    </x:row>
    <x:row r="4613">
      <x:c r="A4613" t="n">
        <x:v>4609</x:v>
      </x:c>
      <x:c r="B4613" t="str">
        <x:v>+Z</x:v>
      </x:c>
      <x:c r="C4613" t="str">
        <x:v>+Z</x:v>
      </x:c>
      <x:c r="D4613" s="13" t="n">
        <x:v>584936</x:v>
      </x:c>
      <x:c r="E4613" s="8" t="n">
        <x:v>-0.052</x:v>
      </x:c>
      <x:c r="F4613" s="8" t="n">
        <x:f>(E4613-'Summary'!$D$5)*'Summary'!$E$5</x:f>
        <x:v>0.006431253395957295</x:v>
      </x:c>
      <x:c r="G4613" s="8" t="n">
        <x:v>0</x:v>
      </x:c>
      <x:c r="H4613" s="8" t="n">
        <x:f>E4613-G4613</x:f>
        <x:v>-0.052</x:v>
      </x:c>
      <x:c r="I4613" s="8" t="n">
        <x:f>F4613-G4613</x:f>
        <x:v>0.006431253395957295</x:v>
      </x:c>
    </x:row>
    <x:row r="4614">
      <x:c r="A4614" t="n">
        <x:v>4610</x:v>
      </x:c>
      <x:c r="B4614" t="str">
        <x:v>+Z</x:v>
      </x:c>
      <x:c r="C4614" t="str">
        <x:v>+Z</x:v>
      </x:c>
      <x:c r="D4614" s="13" t="n">
        <x:v>585017</x:v>
      </x:c>
      <x:c r="E4614" s="8" t="n">
        <x:v>-0.057</x:v>
      </x:c>
      <x:c r="F4614" s="8" t="n">
        <x:f>(E4614-'Summary'!$D$5)*'Summary'!$E$5</x:f>
        <x:v>0.0014600441542804616</x:v>
      </x:c>
      <x:c r="G4614" s="8" t="n">
        <x:v>0</x:v>
      </x:c>
      <x:c r="H4614" s="8" t="n">
        <x:f>E4614-G4614</x:f>
        <x:v>-0.057</x:v>
      </x:c>
      <x:c r="I4614" s="8" t="n">
        <x:f>F4614-G4614</x:f>
        <x:v>0.0014600441542804616</x:v>
      </x:c>
    </x:row>
    <x:row r="4615">
      <x:c r="A4615" t="n">
        <x:v>4611</x:v>
      </x:c>
      <x:c r="B4615" t="str">
        <x:v>+Z</x:v>
      </x:c>
      <x:c r="C4615" t="str">
        <x:v>+Z</x:v>
      </x:c>
      <x:c r="D4615" s="13" t="n">
        <x:v>585097</x:v>
      </x:c>
      <x:c r="E4615" s="8" t="n">
        <x:v>-0.058</x:v>
      </x:c>
      <x:c r="F4615" s="8" t="n">
        <x:f>(E4615-'Summary'!$D$5)*'Summary'!$E$5</x:f>
        <x:v>0.0004658023059450949</x:v>
      </x:c>
      <x:c r="G4615" s="8" t="n">
        <x:v>0</x:v>
      </x:c>
      <x:c r="H4615" s="8" t="n">
        <x:f>E4615-G4615</x:f>
        <x:v>-0.058</x:v>
      </x:c>
      <x:c r="I4615" s="8" t="n">
        <x:f>F4615-G4615</x:f>
        <x:v>0.0004658023059450949</x:v>
      </x:c>
    </x:row>
    <x:row r="4616">
      <x:c r="A4616" t="n">
        <x:v>4612</x:v>
      </x:c>
      <x:c r="B4616" t="str">
        <x:v>+Z</x:v>
      </x:c>
      <x:c r="C4616" t="str">
        <x:v>+Z</x:v>
      </x:c>
      <x:c r="D4616" s="13" t="n">
        <x:v>585176</x:v>
      </x:c>
      <x:c r="E4616" s="8" t="n">
        <x:v>-0.057</x:v>
      </x:c>
      <x:c r="F4616" s="8" t="n">
        <x:f>(E4616-'Summary'!$D$5)*'Summary'!$E$5</x:f>
        <x:v>0.0014600441542804616</x:v>
      </x:c>
      <x:c r="G4616" s="8" t="n">
        <x:v>0</x:v>
      </x:c>
      <x:c r="H4616" s="8" t="n">
        <x:f>E4616-G4616</x:f>
        <x:v>-0.057</x:v>
      </x:c>
      <x:c r="I4616" s="8" t="n">
        <x:f>F4616-G4616</x:f>
        <x:v>0.0014600441542804616</x:v>
      </x:c>
    </x:row>
    <x:row r="4617">
      <x:c r="A4617" t="n">
        <x:v>4613</x:v>
      </x:c>
      <x:c r="B4617" t="str">
        <x:v>+Z</x:v>
      </x:c>
      <x:c r="C4617" t="str">
        <x:v>+Z</x:v>
      </x:c>
      <x:c r="D4617" s="13" t="n">
        <x:v>585257</x:v>
      </x:c>
      <x:c r="E4617" s="8" t="n">
        <x:v>-0.057</x:v>
      </x:c>
      <x:c r="F4617" s="8" t="n">
        <x:f>(E4617-'Summary'!$D$5)*'Summary'!$E$5</x:f>
        <x:v>0.0014600441542804616</x:v>
      </x:c>
      <x:c r="G4617" s="8" t="n">
        <x:v>0</x:v>
      </x:c>
      <x:c r="H4617" s="8" t="n">
        <x:f>E4617-G4617</x:f>
        <x:v>-0.057</x:v>
      </x:c>
      <x:c r="I4617" s="8" t="n">
        <x:f>F4617-G4617</x:f>
        <x:v>0.0014600441542804616</x:v>
      </x:c>
    </x:row>
    <x:row r="4618">
      <x:c r="A4618" t="n">
        <x:v>4614</x:v>
      </x:c>
      <x:c r="B4618" t="str">
        <x:v>+Z</x:v>
      </x:c>
      <x:c r="C4618" t="str">
        <x:v>+Z</x:v>
      </x:c>
      <x:c r="D4618" s="13" t="n">
        <x:v>585336</x:v>
      </x:c>
      <x:c r="E4618" s="8" t="n">
        <x:v>-0.056</x:v>
      </x:c>
      <x:c r="F4618" s="8" t="n">
        <x:f>(E4618-'Summary'!$D$5)*'Summary'!$E$5</x:f>
        <x:v>0.002454286002615828</x:v>
      </x:c>
      <x:c r="G4618" s="8" t="n">
        <x:v>0</x:v>
      </x:c>
      <x:c r="H4618" s="8" t="n">
        <x:f>E4618-G4618</x:f>
        <x:v>-0.056</x:v>
      </x:c>
      <x:c r="I4618" s="8" t="n">
        <x:f>F4618-G4618</x:f>
        <x:v>0.002454286002615828</x:v>
      </x:c>
    </x:row>
    <x:row r="4619">
      <x:c r="A4619" t="n">
        <x:v>4615</x:v>
      </x:c>
      <x:c r="B4619" t="str">
        <x:v>+Z</x:v>
      </x:c>
      <x:c r="C4619" t="str">
        <x:v>+Z</x:v>
      </x:c>
      <x:c r="D4619" s="13" t="n">
        <x:v>585416</x:v>
      </x:c>
      <x:c r="E4619" s="8" t="n">
        <x:v>-0.053</x:v>
      </x:c>
      <x:c r="F4619" s="8" t="n">
        <x:f>(E4619-'Summary'!$D$5)*'Summary'!$E$5</x:f>
        <x:v>0.005437011547621928</x:v>
      </x:c>
      <x:c r="G4619" s="8" t="n">
        <x:v>0</x:v>
      </x:c>
      <x:c r="H4619" s="8" t="n">
        <x:f>E4619-G4619</x:f>
        <x:v>-0.053</x:v>
      </x:c>
      <x:c r="I4619" s="8" t="n">
        <x:f>F4619-G4619</x:f>
        <x:v>0.005437011547621928</x:v>
      </x:c>
    </x:row>
    <x:row r="4620">
      <x:c r="A4620" t="n">
        <x:v>4616</x:v>
      </x:c>
      <x:c r="B4620" t="str">
        <x:v>+Z</x:v>
      </x:c>
      <x:c r="C4620" t="str">
        <x:v>+Z</x:v>
      </x:c>
      <x:c r="D4620" s="13" t="n">
        <x:v>585497</x:v>
      </x:c>
      <x:c r="E4620" s="8" t="n">
        <x:v>-0.053</x:v>
      </x:c>
      <x:c r="F4620" s="8" t="n">
        <x:f>(E4620-'Summary'!$D$5)*'Summary'!$E$5</x:f>
        <x:v>0.005437011547621928</x:v>
      </x:c>
      <x:c r="G4620" s="8" t="n">
        <x:v>0</x:v>
      </x:c>
      <x:c r="H4620" s="8" t="n">
        <x:f>E4620-G4620</x:f>
        <x:v>-0.053</x:v>
      </x:c>
      <x:c r="I4620" s="8" t="n">
        <x:f>F4620-G4620</x:f>
        <x:v>0.005437011547621928</x:v>
      </x:c>
    </x:row>
    <x:row r="4621">
      <x:c r="A4621" t="n">
        <x:v>4617</x:v>
      </x:c>
      <x:c r="B4621" t="str">
        <x:v>+Z</x:v>
      </x:c>
      <x:c r="C4621" t="str">
        <x:v>+Z</x:v>
      </x:c>
      <x:c r="D4621" s="13" t="n">
        <x:v>585576</x:v>
      </x:c>
      <x:c r="E4621" s="8" t="n">
        <x:v>-0.057</x:v>
      </x:c>
      <x:c r="F4621" s="8" t="n">
        <x:f>(E4621-'Summary'!$D$5)*'Summary'!$E$5</x:f>
        <x:v>0.0014600441542804616</x:v>
      </x:c>
      <x:c r="G4621" s="8" t="n">
        <x:v>0</x:v>
      </x:c>
      <x:c r="H4621" s="8" t="n">
        <x:f>E4621-G4621</x:f>
        <x:v>-0.057</x:v>
      </x:c>
      <x:c r="I4621" s="8" t="n">
        <x:f>F4621-G4621</x:f>
        <x:v>0.0014600441542804616</x:v>
      </x:c>
    </x:row>
    <x:row r="4622">
      <x:c r="A4622" t="n">
        <x:v>4618</x:v>
      </x:c>
      <x:c r="B4622" t="str">
        <x:v>+Z</x:v>
      </x:c>
      <x:c r="C4622" t="str">
        <x:v>+Z</x:v>
      </x:c>
      <x:c r="D4622" s="13" t="n">
        <x:v>585656</x:v>
      </x:c>
      <x:c r="E4622" s="8" t="n">
        <x:v>-0.057</x:v>
      </x:c>
      <x:c r="F4622" s="8" t="n">
        <x:f>(E4622-'Summary'!$D$5)*'Summary'!$E$5</x:f>
        <x:v>0.0014600441542804616</x:v>
      </x:c>
      <x:c r="G4622" s="8" t="n">
        <x:v>0</x:v>
      </x:c>
      <x:c r="H4622" s="8" t="n">
        <x:f>E4622-G4622</x:f>
        <x:v>-0.057</x:v>
      </x:c>
      <x:c r="I4622" s="8" t="n">
        <x:f>F4622-G4622</x:f>
        <x:v>0.0014600441542804616</x:v>
      </x:c>
    </x:row>
    <x:row r="4623">
      <x:c r="A4623" t="n">
        <x:v>4619</x:v>
      </x:c>
      <x:c r="B4623" t="str">
        <x:v>+Z</x:v>
      </x:c>
      <x:c r="C4623" t="str">
        <x:v>+Z</x:v>
      </x:c>
      <x:c r="D4623" s="13" t="n">
        <x:v>585737</x:v>
      </x:c>
      <x:c r="E4623" s="8" t="n">
        <x:v>-0.055</x:v>
      </x:c>
      <x:c r="F4623" s="8" t="n">
        <x:f>(E4623-'Summary'!$D$5)*'Summary'!$E$5</x:f>
        <x:v>0.0034485278509511948</x:v>
      </x:c>
      <x:c r="G4623" s="8" t="n">
        <x:v>0</x:v>
      </x:c>
      <x:c r="H4623" s="8" t="n">
        <x:f>E4623-G4623</x:f>
        <x:v>-0.055</x:v>
      </x:c>
      <x:c r="I4623" s="8" t="n">
        <x:f>F4623-G4623</x:f>
        <x:v>0.0034485278509511948</x:v>
      </x:c>
    </x:row>
    <x:row r="4624">
      <x:c r="A4624" t="n">
        <x:v>4620</x:v>
      </x:c>
      <x:c r="B4624" t="str">
        <x:v>+Z</x:v>
      </x:c>
      <x:c r="C4624" t="str">
        <x:v>+Z</x:v>
      </x:c>
      <x:c r="D4624" s="13" t="n">
        <x:v>585816</x:v>
      </x:c>
      <x:c r="E4624" s="8" t="n">
        <x:v>-0.055</x:v>
      </x:c>
      <x:c r="F4624" s="8" t="n">
        <x:f>(E4624-'Summary'!$D$5)*'Summary'!$E$5</x:f>
        <x:v>0.0034485278509511948</x:v>
      </x:c>
      <x:c r="G4624" s="8" t="n">
        <x:v>0</x:v>
      </x:c>
      <x:c r="H4624" s="8" t="n">
        <x:f>E4624-G4624</x:f>
        <x:v>-0.055</x:v>
      </x:c>
      <x:c r="I4624" s="8" t="n">
        <x:f>F4624-G4624</x:f>
        <x:v>0.0034485278509511948</x:v>
      </x:c>
    </x:row>
    <x:row r="4625">
      <x:c r="A4625" t="n">
        <x:v>4621</x:v>
      </x:c>
      <x:c r="B4625" t="str">
        <x:v>+Z</x:v>
      </x:c>
      <x:c r="C4625" t="str">
        <x:v>+Z</x:v>
      </x:c>
      <x:c r="D4625" s="13" t="n">
        <x:v>585897</x:v>
      </x:c>
      <x:c r="E4625" s="8" t="n">
        <x:v>-0.052</x:v>
      </x:c>
      <x:c r="F4625" s="8" t="n">
        <x:f>(E4625-'Summary'!$D$5)*'Summary'!$E$5</x:f>
        <x:v>0.006431253395957295</x:v>
      </x:c>
      <x:c r="G4625" s="8" t="n">
        <x:v>0</x:v>
      </x:c>
      <x:c r="H4625" s="8" t="n">
        <x:f>E4625-G4625</x:f>
        <x:v>-0.052</x:v>
      </x:c>
      <x:c r="I4625" s="8" t="n">
        <x:f>F4625-G4625</x:f>
        <x:v>0.006431253395957295</x:v>
      </x:c>
    </x:row>
    <x:row r="4626">
      <x:c r="A4626" t="n">
        <x:v>4622</x:v>
      </x:c>
      <x:c r="B4626" t="str">
        <x:v>+Z</x:v>
      </x:c>
      <x:c r="C4626" t="str">
        <x:v>+Z</x:v>
      </x:c>
      <x:c r="D4626" s="13" t="n">
        <x:v>585976</x:v>
      </x:c>
      <x:c r="E4626" s="8" t="n">
        <x:v>-0.056</x:v>
      </x:c>
      <x:c r="F4626" s="8" t="n">
        <x:f>(E4626-'Summary'!$D$5)*'Summary'!$E$5</x:f>
        <x:v>0.002454286002615828</x:v>
      </x:c>
      <x:c r="G4626" s="8" t="n">
        <x:v>0</x:v>
      </x:c>
      <x:c r="H4626" s="8" t="n">
        <x:f>E4626-G4626</x:f>
        <x:v>-0.056</x:v>
      </x:c>
      <x:c r="I4626" s="8" t="n">
        <x:f>F4626-G4626</x:f>
        <x:v>0.002454286002615828</x:v>
      </x:c>
    </x:row>
    <x:row r="4627">
      <x:c r="A4627" t="n">
        <x:v>4623</x:v>
      </x:c>
      <x:c r="B4627" t="str">
        <x:v>+Z</x:v>
      </x:c>
      <x:c r="C4627" t="str">
        <x:v>+Z</x:v>
      </x:c>
      <x:c r="D4627" s="13" t="n">
        <x:v>586056</x:v>
      </x:c>
      <x:c r="E4627" s="8" t="n">
        <x:v>-0.057</x:v>
      </x:c>
      <x:c r="F4627" s="8" t="n">
        <x:f>(E4627-'Summary'!$D$5)*'Summary'!$E$5</x:f>
        <x:v>0.0014600441542804616</x:v>
      </x:c>
      <x:c r="G4627" s="8" t="n">
        <x:v>0</x:v>
      </x:c>
      <x:c r="H4627" s="8" t="n">
        <x:f>E4627-G4627</x:f>
        <x:v>-0.057</x:v>
      </x:c>
      <x:c r="I4627" s="8" t="n">
        <x:f>F4627-G4627</x:f>
        <x:v>0.0014600441542804616</x:v>
      </x:c>
    </x:row>
    <x:row r="4628">
      <x:c r="A4628" t="n">
        <x:v>4624</x:v>
      </x:c>
      <x:c r="B4628" t="str">
        <x:v>+Z</x:v>
      </x:c>
      <x:c r="C4628" t="str">
        <x:v>+Z</x:v>
      </x:c>
      <x:c r="D4628" s="13" t="n">
        <x:v>586137</x:v>
      </x:c>
      <x:c r="E4628" s="8" t="n">
        <x:v>-0.057</x:v>
      </x:c>
      <x:c r="F4628" s="8" t="n">
        <x:f>(E4628-'Summary'!$D$5)*'Summary'!$E$5</x:f>
        <x:v>0.0014600441542804616</x:v>
      </x:c>
      <x:c r="G4628" s="8" t="n">
        <x:v>0</x:v>
      </x:c>
      <x:c r="H4628" s="8" t="n">
        <x:f>E4628-G4628</x:f>
        <x:v>-0.057</x:v>
      </x:c>
      <x:c r="I4628" s="8" t="n">
        <x:f>F4628-G4628</x:f>
        <x:v>0.0014600441542804616</x:v>
      </x:c>
    </x:row>
    <x:row r="4629">
      <x:c r="A4629" t="n">
        <x:v>4625</x:v>
      </x:c>
      <x:c r="B4629" t="str">
        <x:v>+Z</x:v>
      </x:c>
      <x:c r="C4629" t="str">
        <x:v>+Z</x:v>
      </x:c>
      <x:c r="D4629" s="13" t="n">
        <x:v>586216</x:v>
      </x:c>
      <x:c r="E4629" s="8" t="n">
        <x:v>-0.047</x:v>
      </x:c>
      <x:c r="F4629" s="8" t="n">
        <x:f>(E4629-'Summary'!$D$5)*'Summary'!$E$5</x:f>
        <x:v>0.011402462637634121</x:v>
      </x:c>
      <x:c r="G4629" s="8" t="n">
        <x:v>0</x:v>
      </x:c>
      <x:c r="H4629" s="8" t="n">
        <x:f>E4629-G4629</x:f>
        <x:v>-0.047</x:v>
      </x:c>
      <x:c r="I4629" s="8" t="n">
        <x:f>F4629-G4629</x:f>
        <x:v>0.011402462637634121</x:v>
      </x:c>
    </x:row>
    <x:row r="4630">
      <x:c r="A4630" t="n">
        <x:v>4626</x:v>
      </x:c>
      <x:c r="B4630" t="str">
        <x:v>+Z</x:v>
      </x:c>
      <x:c r="C4630" t="str">
        <x:v>+Z</x:v>
      </x:c>
      <x:c r="D4630" s="13" t="n">
        <x:v>586296</x:v>
      </x:c>
      <x:c r="E4630" s="8" t="n">
        <x:v>-0.056</x:v>
      </x:c>
      <x:c r="F4630" s="8" t="n">
        <x:f>(E4630-'Summary'!$D$5)*'Summary'!$E$5</x:f>
        <x:v>0.002454286002615828</x:v>
      </x:c>
      <x:c r="G4630" s="8" t="n">
        <x:v>0</x:v>
      </x:c>
      <x:c r="H4630" s="8" t="n">
        <x:f>E4630-G4630</x:f>
        <x:v>-0.056</x:v>
      </x:c>
      <x:c r="I4630" s="8" t="n">
        <x:f>F4630-G4630</x:f>
        <x:v>0.002454286002615828</x:v>
      </x:c>
    </x:row>
    <x:row r="4631">
      <x:c r="A4631" t="n">
        <x:v>4627</x:v>
      </x:c>
      <x:c r="B4631" t="str">
        <x:v>+Z</x:v>
      </x:c>
      <x:c r="C4631" t="str">
        <x:v>+Z</x:v>
      </x:c>
      <x:c r="D4631" s="13" t="n">
        <x:v>586377</x:v>
      </x:c>
      <x:c r="E4631" s="8" t="n">
        <x:v>-0.058</x:v>
      </x:c>
      <x:c r="F4631" s="8" t="n">
        <x:f>(E4631-'Summary'!$D$5)*'Summary'!$E$5</x:f>
        <x:v>0.0004658023059450949</x:v>
      </x:c>
      <x:c r="G4631" s="8" t="n">
        <x:v>0</x:v>
      </x:c>
      <x:c r="H4631" s="8" t="n">
        <x:f>E4631-G4631</x:f>
        <x:v>-0.058</x:v>
      </x:c>
      <x:c r="I4631" s="8" t="n">
        <x:f>F4631-G4631</x:f>
        <x:v>0.0004658023059450949</x:v>
      </x:c>
    </x:row>
    <x:row r="4632">
      <x:c r="A4632" t="n">
        <x:v>4628</x:v>
      </x:c>
      <x:c r="B4632" t="str">
        <x:v>+Z</x:v>
      </x:c>
      <x:c r="C4632" t="str">
        <x:v>+Z</x:v>
      </x:c>
      <x:c r="D4632" s="13" t="n">
        <x:v>586456</x:v>
      </x:c>
      <x:c r="E4632" s="8" t="n">
        <x:v>-0.057</x:v>
      </x:c>
      <x:c r="F4632" s="8" t="n">
        <x:f>(E4632-'Summary'!$D$5)*'Summary'!$E$5</x:f>
        <x:v>0.0014600441542804616</x:v>
      </x:c>
      <x:c r="G4632" s="8" t="n">
        <x:v>0</x:v>
      </x:c>
      <x:c r="H4632" s="8" t="n">
        <x:f>E4632-G4632</x:f>
        <x:v>-0.057</x:v>
      </x:c>
      <x:c r="I4632" s="8" t="n">
        <x:f>F4632-G4632</x:f>
        <x:v>0.0014600441542804616</x:v>
      </x:c>
    </x:row>
    <x:row r="4633">
      <x:c r="A4633" t="n">
        <x:v>4629</x:v>
      </x:c>
      <x:c r="B4633" t="str">
        <x:v>+Z</x:v>
      </x:c>
      <x:c r="C4633" t="str">
        <x:v>+Z</x:v>
      </x:c>
      <x:c r="D4633" s="13" t="n">
        <x:v>586537</x:v>
      </x:c>
      <x:c r="E4633" s="8" t="n">
        <x:v>-0.057</x:v>
      </x:c>
      <x:c r="F4633" s="8" t="n">
        <x:f>(E4633-'Summary'!$D$5)*'Summary'!$E$5</x:f>
        <x:v>0.0014600441542804616</x:v>
      </x:c>
      <x:c r="G4633" s="8" t="n">
        <x:v>0</x:v>
      </x:c>
      <x:c r="H4633" s="8" t="n">
        <x:f>E4633-G4633</x:f>
        <x:v>-0.057</x:v>
      </x:c>
      <x:c r="I4633" s="8" t="n">
        <x:f>F4633-G4633</x:f>
        <x:v>0.0014600441542804616</x:v>
      </x:c>
    </x:row>
    <x:row r="4634">
      <x:c r="A4634" t="n">
        <x:v>4630</x:v>
      </x:c>
      <x:c r="B4634" t="str">
        <x:v>+Z</x:v>
      </x:c>
      <x:c r="C4634" t="str">
        <x:v>+Z</x:v>
      </x:c>
      <x:c r="D4634" s="13" t="n">
        <x:v>586617</x:v>
      </x:c>
      <x:c r="E4634" s="8" t="n">
        <x:v>-0.055</x:v>
      </x:c>
      <x:c r="F4634" s="8" t="n">
        <x:f>(E4634-'Summary'!$D$5)*'Summary'!$E$5</x:f>
        <x:v>0.0034485278509511948</x:v>
      </x:c>
      <x:c r="G4634" s="8" t="n">
        <x:v>0</x:v>
      </x:c>
      <x:c r="H4634" s="8" t="n">
        <x:f>E4634-G4634</x:f>
        <x:v>-0.055</x:v>
      </x:c>
      <x:c r="I4634" s="8" t="n">
        <x:f>F4634-G4634</x:f>
        <x:v>0.0034485278509511948</x:v>
      </x:c>
    </x:row>
    <x:row r="4635">
      <x:c r="A4635" t="n">
        <x:v>4631</x:v>
      </x:c>
      <x:c r="B4635" t="str">
        <x:v>+Z</x:v>
      </x:c>
      <x:c r="C4635" t="str">
        <x:v>+Z</x:v>
      </x:c>
      <x:c r="D4635" s="13" t="n">
        <x:v>586696</x:v>
      </x:c>
      <x:c r="E4635" s="8" t="n">
        <x:v>-0.056</x:v>
      </x:c>
      <x:c r="F4635" s="8" t="n">
        <x:f>(E4635-'Summary'!$D$5)*'Summary'!$E$5</x:f>
        <x:v>0.002454286002615828</x:v>
      </x:c>
      <x:c r="G4635" s="8" t="n">
        <x:v>0</x:v>
      </x:c>
      <x:c r="H4635" s="8" t="n">
        <x:f>E4635-G4635</x:f>
        <x:v>-0.056</x:v>
      </x:c>
      <x:c r="I4635" s="8" t="n">
        <x:f>F4635-G4635</x:f>
        <x:v>0.002454286002615828</x:v>
      </x:c>
    </x:row>
    <x:row r="4636">
      <x:c r="A4636" t="n">
        <x:v>4632</x:v>
      </x:c>
      <x:c r="B4636" t="str">
        <x:v>+Z</x:v>
      </x:c>
      <x:c r="C4636" t="str">
        <x:v>+Z</x:v>
      </x:c>
      <x:c r="D4636" s="13" t="n">
        <x:v>586777</x:v>
      </x:c>
      <x:c r="E4636" s="8" t="n">
        <x:v>-0.061</x:v>
      </x:c>
      <x:c r="F4636" s="8" t="n">
        <x:f>(E4636-'Summary'!$D$5)*'Summary'!$E$5</x:f>
        <x:v>-0.0025169232390609983</x:v>
      </x:c>
      <x:c r="G4636" s="8" t="n">
        <x:v>0</x:v>
      </x:c>
      <x:c r="H4636" s="8" t="n">
        <x:f>E4636-G4636</x:f>
        <x:v>-0.061</x:v>
      </x:c>
      <x:c r="I4636" s="8" t="n">
        <x:f>F4636-G4636</x:f>
        <x:v>-0.0025169232390609983</x:v>
      </x:c>
    </x:row>
    <x:row r="4637">
      <x:c r="A4637" t="n">
        <x:v>4633</x:v>
      </x:c>
      <x:c r="B4637" t="str">
        <x:v>+Z</x:v>
      </x:c>
      <x:c r="C4637" t="str">
        <x:v>+Z</x:v>
      </x:c>
      <x:c r="D4637" s="13" t="n">
        <x:v>586856</x:v>
      </x:c>
      <x:c r="E4637" s="8" t="n">
        <x:v>-0.057</x:v>
      </x:c>
      <x:c r="F4637" s="8" t="n">
        <x:f>(E4637-'Summary'!$D$5)*'Summary'!$E$5</x:f>
        <x:v>0.0014600441542804616</x:v>
      </x:c>
      <x:c r="G4637" s="8" t="n">
        <x:v>0</x:v>
      </x:c>
      <x:c r="H4637" s="8" t="n">
        <x:f>E4637-G4637</x:f>
        <x:v>-0.057</x:v>
      </x:c>
      <x:c r="I4637" s="8" t="n">
        <x:f>F4637-G4637</x:f>
        <x:v>0.0014600441542804616</x:v>
      </x:c>
    </x:row>
    <x:row r="4638">
      <x:c r="A4638" t="n">
        <x:v>4634</x:v>
      </x:c>
      <x:c r="B4638" t="str">
        <x:v>+Z</x:v>
      </x:c>
      <x:c r="C4638" t="str">
        <x:v>+Z</x:v>
      </x:c>
      <x:c r="D4638" s="13" t="n">
        <x:v>586936</x:v>
      </x:c>
      <x:c r="E4638" s="8" t="n">
        <x:v>-0.057</x:v>
      </x:c>
      <x:c r="F4638" s="8" t="n">
        <x:f>(E4638-'Summary'!$D$5)*'Summary'!$E$5</x:f>
        <x:v>0.0014600441542804616</x:v>
      </x:c>
      <x:c r="G4638" s="8" t="n">
        <x:v>0</x:v>
      </x:c>
      <x:c r="H4638" s="8" t="n">
        <x:f>E4638-G4638</x:f>
        <x:v>-0.057</x:v>
      </x:c>
      <x:c r="I4638" s="8" t="n">
        <x:f>F4638-G4638</x:f>
        <x:v>0.0014600441542804616</x:v>
      </x:c>
    </x:row>
    <x:row r="4639">
      <x:c r="A4639" t="n">
        <x:v>4635</x:v>
      </x:c>
      <x:c r="B4639" t="str">
        <x:v>+Z</x:v>
      </x:c>
      <x:c r="C4639" t="str">
        <x:v>+Z</x:v>
      </x:c>
      <x:c r="D4639" s="13" t="n">
        <x:v>587017</x:v>
      </x:c>
      <x:c r="E4639" s="8" t="n">
        <x:v>-0.058</x:v>
      </x:c>
      <x:c r="F4639" s="8" t="n">
        <x:f>(E4639-'Summary'!$D$5)*'Summary'!$E$5</x:f>
        <x:v>0.0004658023059450949</x:v>
      </x:c>
      <x:c r="G4639" s="8" t="n">
        <x:v>0</x:v>
      </x:c>
      <x:c r="H4639" s="8" t="n">
        <x:f>E4639-G4639</x:f>
        <x:v>-0.058</x:v>
      </x:c>
      <x:c r="I4639" s="8" t="n">
        <x:f>F4639-G4639</x:f>
        <x:v>0.0004658023059450949</x:v>
      </x:c>
    </x:row>
    <x:row r="4640">
      <x:c r="A4640" t="n">
        <x:v>4636</x:v>
      </x:c>
      <x:c r="B4640" t="str">
        <x:v>+Z</x:v>
      </x:c>
      <x:c r="C4640" t="str">
        <x:v>+Z</x:v>
      </x:c>
      <x:c r="D4640" s="13" t="n">
        <x:v>587096</x:v>
      </x:c>
      <x:c r="E4640" s="8" t="n">
        <x:v>-0.056</x:v>
      </x:c>
      <x:c r="F4640" s="8" t="n">
        <x:f>(E4640-'Summary'!$D$5)*'Summary'!$E$5</x:f>
        <x:v>0.002454286002615828</x:v>
      </x:c>
      <x:c r="G4640" s="8" t="n">
        <x:v>0</x:v>
      </x:c>
      <x:c r="H4640" s="8" t="n">
        <x:f>E4640-G4640</x:f>
        <x:v>-0.056</x:v>
      </x:c>
      <x:c r="I4640" s="8" t="n">
        <x:f>F4640-G4640</x:f>
        <x:v>0.002454286002615828</x:v>
      </x:c>
    </x:row>
    <x:row r="4641">
      <x:c r="A4641" t="n">
        <x:v>4637</x:v>
      </x:c>
      <x:c r="B4641" t="str">
        <x:v>+Z</x:v>
      </x:c>
      <x:c r="C4641" t="str">
        <x:v>+Z</x:v>
      </x:c>
      <x:c r="D4641" s="13" t="n">
        <x:v>587176</x:v>
      </x:c>
      <x:c r="E4641" s="8" t="n">
        <x:v>-0.056</x:v>
      </x:c>
      <x:c r="F4641" s="8" t="n">
        <x:f>(E4641-'Summary'!$D$5)*'Summary'!$E$5</x:f>
        <x:v>0.002454286002615828</x:v>
      </x:c>
      <x:c r="G4641" s="8" t="n">
        <x:v>0</x:v>
      </x:c>
      <x:c r="H4641" s="8" t="n">
        <x:f>E4641-G4641</x:f>
        <x:v>-0.056</x:v>
      </x:c>
      <x:c r="I4641" s="8" t="n">
        <x:f>F4641-G4641</x:f>
        <x:v>0.002454286002615828</x:v>
      </x:c>
    </x:row>
    <x:row r="4642">
      <x:c r="A4642" t="n">
        <x:v>4638</x:v>
      </x:c>
      <x:c r="B4642" t="str">
        <x:v>+Z</x:v>
      </x:c>
      <x:c r="C4642" t="str">
        <x:v>+Z</x:v>
      </x:c>
      <x:c r="D4642" s="13" t="n">
        <x:v>587257</x:v>
      </x:c>
      <x:c r="E4642" s="8" t="n">
        <x:v>-0.057</x:v>
      </x:c>
      <x:c r="F4642" s="8" t="n">
        <x:f>(E4642-'Summary'!$D$5)*'Summary'!$E$5</x:f>
        <x:v>0.0014600441542804616</x:v>
      </x:c>
      <x:c r="G4642" s="8" t="n">
        <x:v>0</x:v>
      </x:c>
      <x:c r="H4642" s="8" t="n">
        <x:f>E4642-G4642</x:f>
        <x:v>-0.057</x:v>
      </x:c>
      <x:c r="I4642" s="8" t="n">
        <x:f>F4642-G4642</x:f>
        <x:v>0.0014600441542804616</x:v>
      </x:c>
    </x:row>
    <x:row r="4643">
      <x:c r="A4643" t="n">
        <x:v>4639</x:v>
      </x:c>
      <x:c r="B4643" t="str">
        <x:v>+Z</x:v>
      </x:c>
      <x:c r="C4643" t="str">
        <x:v>+Z</x:v>
      </x:c>
      <x:c r="D4643" s="13" t="n">
        <x:v>587336</x:v>
      </x:c>
      <x:c r="E4643" s="8" t="n">
        <x:v>-0.057</x:v>
      </x:c>
      <x:c r="F4643" s="8" t="n">
        <x:f>(E4643-'Summary'!$D$5)*'Summary'!$E$5</x:f>
        <x:v>0.0014600441542804616</x:v>
      </x:c>
      <x:c r="G4643" s="8" t="n">
        <x:v>0</x:v>
      </x:c>
      <x:c r="H4643" s="8" t="n">
        <x:f>E4643-G4643</x:f>
        <x:v>-0.057</x:v>
      </x:c>
      <x:c r="I4643" s="8" t="n">
        <x:f>F4643-G4643</x:f>
        <x:v>0.0014600441542804616</x:v>
      </x:c>
    </x:row>
    <x:row r="4644">
      <x:c r="A4644" t="n">
        <x:v>4640</x:v>
      </x:c>
      <x:c r="B4644" t="str">
        <x:v>+Z</x:v>
      </x:c>
      <x:c r="C4644" t="str">
        <x:v>+Z</x:v>
      </x:c>
      <x:c r="D4644" s="13" t="n">
        <x:v>587417</x:v>
      </x:c>
      <x:c r="E4644" s="8" t="n">
        <x:v>-0.053</x:v>
      </x:c>
      <x:c r="F4644" s="8" t="n">
        <x:f>(E4644-'Summary'!$D$5)*'Summary'!$E$5</x:f>
        <x:v>0.005437011547621928</x:v>
      </x:c>
      <x:c r="G4644" s="8" t="n">
        <x:v>0</x:v>
      </x:c>
      <x:c r="H4644" s="8" t="n">
        <x:f>E4644-G4644</x:f>
        <x:v>-0.053</x:v>
      </x:c>
      <x:c r="I4644" s="8" t="n">
        <x:f>F4644-G4644</x:f>
        <x:v>0.005437011547621928</x:v>
      </x:c>
    </x:row>
    <x:row r="4645">
      <x:c r="A4645" t="n">
        <x:v>4641</x:v>
      </x:c>
      <x:c r="B4645" t="str">
        <x:v>+Z</x:v>
      </x:c>
      <x:c r="C4645" t="str">
        <x:v>+Z</x:v>
      </x:c>
      <x:c r="D4645" s="13" t="n">
        <x:v>587496</x:v>
      </x:c>
      <x:c r="E4645" s="8" t="n">
        <x:v>-0.061</x:v>
      </x:c>
      <x:c r="F4645" s="8" t="n">
        <x:f>(E4645-'Summary'!$D$5)*'Summary'!$E$5</x:f>
        <x:v>-0.0025169232390609983</x:v>
      </x:c>
      <x:c r="G4645" s="8" t="n">
        <x:v>0</x:v>
      </x:c>
      <x:c r="H4645" s="8" t="n">
        <x:f>E4645-G4645</x:f>
        <x:v>-0.061</x:v>
      </x:c>
      <x:c r="I4645" s="8" t="n">
        <x:f>F4645-G4645</x:f>
        <x:v>-0.0025169232390609983</x:v>
      </x:c>
    </x:row>
    <x:row r="4646">
      <x:c r="A4646" t="n">
        <x:v>4642</x:v>
      </x:c>
      <x:c r="B4646" t="str">
        <x:v>+Z</x:v>
      </x:c>
      <x:c r="C4646" t="str">
        <x:v>+Z</x:v>
      </x:c>
      <x:c r="D4646" s="13" t="n">
        <x:v>587576</x:v>
      </x:c>
      <x:c r="E4646" s="8" t="n">
        <x:v>-0.061</x:v>
      </x:c>
      <x:c r="F4646" s="8" t="n">
        <x:f>(E4646-'Summary'!$D$5)*'Summary'!$E$5</x:f>
        <x:v>-0.0025169232390609983</x:v>
      </x:c>
      <x:c r="G4646" s="8" t="n">
        <x:v>0</x:v>
      </x:c>
      <x:c r="H4646" s="8" t="n">
        <x:f>E4646-G4646</x:f>
        <x:v>-0.061</x:v>
      </x:c>
      <x:c r="I4646" s="8" t="n">
        <x:f>F4646-G4646</x:f>
        <x:v>-0.0025169232390609983</x:v>
      </x:c>
    </x:row>
    <x:row r="4647">
      <x:c r="A4647" t="n">
        <x:v>4643</x:v>
      </x:c>
      <x:c r="B4647" t="str">
        <x:v>+Z</x:v>
      </x:c>
      <x:c r="C4647" t="str">
        <x:v>+Z</x:v>
      </x:c>
      <x:c r="D4647" s="13" t="n">
        <x:v>587657</x:v>
      </x:c>
      <x:c r="E4647" s="8" t="n">
        <x:v>-0.061</x:v>
      </x:c>
      <x:c r="F4647" s="8" t="n">
        <x:f>(E4647-'Summary'!$D$5)*'Summary'!$E$5</x:f>
        <x:v>-0.0025169232390609983</x:v>
      </x:c>
      <x:c r="G4647" s="8" t="n">
        <x:v>0</x:v>
      </x:c>
      <x:c r="H4647" s="8" t="n">
        <x:f>E4647-G4647</x:f>
        <x:v>-0.061</x:v>
      </x:c>
      <x:c r="I4647" s="8" t="n">
        <x:f>F4647-G4647</x:f>
        <x:v>-0.0025169232390609983</x:v>
      </x:c>
    </x:row>
    <x:row r="4648">
      <x:c r="A4648" t="n">
        <x:v>4644</x:v>
      </x:c>
      <x:c r="B4648" t="str">
        <x:v>+Z</x:v>
      </x:c>
      <x:c r="C4648" t="str">
        <x:v>+Z</x:v>
      </x:c>
      <x:c r="D4648" s="13" t="n">
        <x:v>587736</x:v>
      </x:c>
      <x:c r="E4648" s="8" t="n">
        <x:v>-0.061</x:v>
      </x:c>
      <x:c r="F4648" s="8" t="n">
        <x:f>(E4648-'Summary'!$D$5)*'Summary'!$E$5</x:f>
        <x:v>-0.0025169232390609983</x:v>
      </x:c>
      <x:c r="G4648" s="8" t="n">
        <x:v>0</x:v>
      </x:c>
      <x:c r="H4648" s="8" t="n">
        <x:f>E4648-G4648</x:f>
        <x:v>-0.061</x:v>
      </x:c>
      <x:c r="I4648" s="8" t="n">
        <x:f>F4648-G4648</x:f>
        <x:v>-0.0025169232390609983</x:v>
      </x:c>
    </x:row>
    <x:row r="4649">
      <x:c r="A4649" t="n">
        <x:v>4645</x:v>
      </x:c>
      <x:c r="B4649" t="str">
        <x:v>+Z</x:v>
      </x:c>
      <x:c r="C4649" t="str">
        <x:v>+Z</x:v>
      </x:c>
      <x:c r="D4649" s="13" t="n">
        <x:v>587816</x:v>
      </x:c>
      <x:c r="E4649" s="8" t="n">
        <x:v>-0.054</x:v>
      </x:c>
      <x:c r="F4649" s="8" t="n">
        <x:f>(E4649-'Summary'!$D$5)*'Summary'!$E$5</x:f>
        <x:v>0.004442769699286562</x:v>
      </x:c>
      <x:c r="G4649" s="8" t="n">
        <x:v>0</x:v>
      </x:c>
      <x:c r="H4649" s="8" t="n">
        <x:f>E4649-G4649</x:f>
        <x:v>-0.054</x:v>
      </x:c>
      <x:c r="I4649" s="8" t="n">
        <x:f>F4649-G4649</x:f>
        <x:v>0.004442769699286562</x:v>
      </x:c>
    </x:row>
    <x:row r="4650">
      <x:c r="A4650" t="n">
        <x:v>4646</x:v>
      </x:c>
      <x:c r="B4650" t="str">
        <x:v>+Z</x:v>
      </x:c>
      <x:c r="C4650" t="str">
        <x:v>+Z</x:v>
      </x:c>
      <x:c r="D4650" s="13" t="n">
        <x:v>587897</x:v>
      </x:c>
      <x:c r="E4650" s="8" t="n">
        <x:v>-0.063</x:v>
      </x:c>
      <x:c r="F4650" s="8" t="n">
        <x:f>(E4650-'Summary'!$D$5)*'Summary'!$E$5</x:f>
        <x:v>-0.004505406935731732</x:v>
      </x:c>
      <x:c r="G4650" s="8" t="n">
        <x:v>0</x:v>
      </x:c>
      <x:c r="H4650" s="8" t="n">
        <x:f>E4650-G4650</x:f>
        <x:v>-0.063</x:v>
      </x:c>
      <x:c r="I4650" s="8" t="n">
        <x:f>F4650-G4650</x:f>
        <x:v>-0.004505406935731732</x:v>
      </x:c>
    </x:row>
    <x:row r="4651">
      <x:c r="A4651" t="n">
        <x:v>4647</x:v>
      </x:c>
      <x:c r="B4651" t="str">
        <x:v>+Z</x:v>
      </x:c>
      <x:c r="C4651" t="str">
        <x:v>+Z</x:v>
      </x:c>
      <x:c r="D4651" s="13" t="n">
        <x:v>587976</x:v>
      </x:c>
      <x:c r="E4651" s="8" t="n">
        <x:v>-0.053</x:v>
      </x:c>
      <x:c r="F4651" s="8" t="n">
        <x:f>(E4651-'Summary'!$D$5)*'Summary'!$E$5</x:f>
        <x:v>0.005437011547621928</x:v>
      </x:c>
      <x:c r="G4651" s="8" t="n">
        <x:v>0</x:v>
      </x:c>
      <x:c r="H4651" s="8" t="n">
        <x:f>E4651-G4651</x:f>
        <x:v>-0.053</x:v>
      </x:c>
      <x:c r="I4651" s="8" t="n">
        <x:f>F4651-G4651</x:f>
        <x:v>0.005437011547621928</x:v>
      </x:c>
    </x:row>
    <x:row r="4652">
      <x:c r="A4652" t="n">
        <x:v>4648</x:v>
      </x:c>
      <x:c r="B4652" t="str">
        <x:v>+Z</x:v>
      </x:c>
      <x:c r="C4652" t="str">
        <x:v>+Z</x:v>
      </x:c>
      <x:c r="D4652" s="13" t="n">
        <x:v>588057</x:v>
      </x:c>
      <x:c r="E4652" s="8" t="n">
        <x:v>-0.056</x:v>
      </x:c>
      <x:c r="F4652" s="8" t="n">
        <x:f>(E4652-'Summary'!$D$5)*'Summary'!$E$5</x:f>
        <x:v>0.002454286002615828</x:v>
      </x:c>
      <x:c r="G4652" s="8" t="n">
        <x:v>0</x:v>
      </x:c>
      <x:c r="H4652" s="8" t="n">
        <x:f>E4652-G4652</x:f>
        <x:v>-0.056</x:v>
      </x:c>
      <x:c r="I4652" s="8" t="n">
        <x:f>F4652-G4652</x:f>
        <x:v>0.002454286002615828</x:v>
      </x:c>
    </x:row>
    <x:row r="4653">
      <x:c r="A4653" t="n">
        <x:v>4649</x:v>
      </x:c>
      <x:c r="B4653" t="str">
        <x:v>+Z</x:v>
      </x:c>
      <x:c r="C4653" t="str">
        <x:v>+Z</x:v>
      </x:c>
      <x:c r="D4653" s="13" t="n">
        <x:v>588136</x:v>
      </x:c>
      <x:c r="E4653" s="8" t="n">
        <x:v>-0.053</x:v>
      </x:c>
      <x:c r="F4653" s="8" t="n">
        <x:f>(E4653-'Summary'!$D$5)*'Summary'!$E$5</x:f>
        <x:v>0.005437011547621928</x:v>
      </x:c>
      <x:c r="G4653" s="8" t="n">
        <x:v>0</x:v>
      </x:c>
      <x:c r="H4653" s="8" t="n">
        <x:f>E4653-G4653</x:f>
        <x:v>-0.053</x:v>
      </x:c>
      <x:c r="I4653" s="8" t="n">
        <x:f>F4653-G4653</x:f>
        <x:v>0.005437011547621928</x:v>
      </x:c>
    </x:row>
    <x:row r="4654">
      <x:c r="A4654" t="n">
        <x:v>4650</x:v>
      </x:c>
      <x:c r="B4654" t="str">
        <x:v>+Z</x:v>
      </x:c>
      <x:c r="C4654" t="str">
        <x:v>+Z</x:v>
      </x:c>
      <x:c r="D4654" s="13" t="n">
        <x:v>588216</x:v>
      </x:c>
      <x:c r="E4654" s="8" t="n">
        <x:v>-0.057</x:v>
      </x:c>
      <x:c r="F4654" s="8" t="n">
        <x:f>(E4654-'Summary'!$D$5)*'Summary'!$E$5</x:f>
        <x:v>0.0014600441542804616</x:v>
      </x:c>
      <x:c r="G4654" s="8" t="n">
        <x:v>0</x:v>
      </x:c>
      <x:c r="H4654" s="8" t="n">
        <x:f>E4654-G4654</x:f>
        <x:v>-0.057</x:v>
      </x:c>
      <x:c r="I4654" s="8" t="n">
        <x:f>F4654-G4654</x:f>
        <x:v>0.0014600441542804616</x:v>
      </x:c>
    </x:row>
    <x:row r="4655">
      <x:c r="A4655" t="n">
        <x:v>4651</x:v>
      </x:c>
      <x:c r="B4655" t="str">
        <x:v>+Z</x:v>
      </x:c>
      <x:c r="C4655" t="str">
        <x:v>+Z</x:v>
      </x:c>
      <x:c r="D4655" s="13" t="n">
        <x:v>588297</x:v>
      </x:c>
      <x:c r="E4655" s="8" t="n">
        <x:v>-0.057</x:v>
      </x:c>
      <x:c r="F4655" s="8" t="n">
        <x:f>(E4655-'Summary'!$D$5)*'Summary'!$E$5</x:f>
        <x:v>0.0014600441542804616</x:v>
      </x:c>
      <x:c r="G4655" s="8" t="n">
        <x:v>0</x:v>
      </x:c>
      <x:c r="H4655" s="8" t="n">
        <x:f>E4655-G4655</x:f>
        <x:v>-0.057</x:v>
      </x:c>
      <x:c r="I4655" s="8" t="n">
        <x:f>F4655-G4655</x:f>
        <x:v>0.0014600441542804616</x:v>
      </x:c>
    </x:row>
    <x:row r="4656">
      <x:c r="A4656" t="n">
        <x:v>4652</x:v>
      </x:c>
      <x:c r="B4656" t="str">
        <x:v>+Z</x:v>
      </x:c>
      <x:c r="C4656" t="str">
        <x:v>+Z</x:v>
      </x:c>
      <x:c r="D4656" s="13" t="n">
        <x:v>588376</x:v>
      </x:c>
      <x:c r="E4656" s="8" t="n">
        <x:v>-0.058</x:v>
      </x:c>
      <x:c r="F4656" s="8" t="n">
        <x:f>(E4656-'Summary'!$D$5)*'Summary'!$E$5</x:f>
        <x:v>0.0004658023059450949</x:v>
      </x:c>
      <x:c r="G4656" s="8" t="n">
        <x:v>0</x:v>
      </x:c>
      <x:c r="H4656" s="8" t="n">
        <x:f>E4656-G4656</x:f>
        <x:v>-0.058</x:v>
      </x:c>
      <x:c r="I4656" s="8" t="n">
        <x:f>F4656-G4656</x:f>
        <x:v>0.0004658023059450949</x:v>
      </x:c>
    </x:row>
    <x:row r="4657">
      <x:c r="A4657" t="n">
        <x:v>4653</x:v>
      </x:c>
      <x:c r="B4657" t="str">
        <x:v>+Z</x:v>
      </x:c>
      <x:c r="C4657" t="str">
        <x:v>+Z</x:v>
      </x:c>
      <x:c r="D4657" s="13" t="n">
        <x:v>588456</x:v>
      </x:c>
      <x:c r="E4657" s="8" t="n">
        <x:v>-0.057</x:v>
      </x:c>
      <x:c r="F4657" s="8" t="n">
        <x:f>(E4657-'Summary'!$D$5)*'Summary'!$E$5</x:f>
        <x:v>0.0014600441542804616</x:v>
      </x:c>
      <x:c r="G4657" s="8" t="n">
        <x:v>0</x:v>
      </x:c>
      <x:c r="H4657" s="8" t="n">
        <x:f>E4657-G4657</x:f>
        <x:v>-0.057</x:v>
      </x:c>
      <x:c r="I4657" s="8" t="n">
        <x:f>F4657-G4657</x:f>
        <x:v>0.0014600441542804616</x:v>
      </x:c>
    </x:row>
    <x:row r="4658">
      <x:c r="A4658" t="n">
        <x:v>4654</x:v>
      </x:c>
      <x:c r="B4658" t="str">
        <x:v>+Z</x:v>
      </x:c>
      <x:c r="C4658" t="str">
        <x:v>+Z</x:v>
      </x:c>
      <x:c r="D4658" s="13" t="n">
        <x:v>588537</x:v>
      </x:c>
      <x:c r="E4658" s="8" t="n">
        <x:v>-0.061</x:v>
      </x:c>
      <x:c r="F4658" s="8" t="n">
        <x:f>(E4658-'Summary'!$D$5)*'Summary'!$E$5</x:f>
        <x:v>-0.0025169232390609983</x:v>
      </x:c>
      <x:c r="G4658" s="8" t="n">
        <x:v>0</x:v>
      </x:c>
      <x:c r="H4658" s="8" t="n">
        <x:f>E4658-G4658</x:f>
        <x:v>-0.061</x:v>
      </x:c>
      <x:c r="I4658" s="8" t="n">
        <x:f>F4658-G4658</x:f>
        <x:v>-0.0025169232390609983</x:v>
      </x:c>
    </x:row>
    <x:row r="4659">
      <x:c r="A4659" t="n">
        <x:v>4655</x:v>
      </x:c>
      <x:c r="B4659" t="str">
        <x:v>+Z</x:v>
      </x:c>
      <x:c r="C4659" t="str">
        <x:v>+Z</x:v>
      </x:c>
      <x:c r="D4659" s="13" t="n">
        <x:v>588616</x:v>
      </x:c>
      <x:c r="E4659" s="8" t="n">
        <x:v>-0.061</x:v>
      </x:c>
      <x:c r="F4659" s="8" t="n">
        <x:f>(E4659-'Summary'!$D$5)*'Summary'!$E$5</x:f>
        <x:v>-0.0025169232390609983</x:v>
      </x:c>
      <x:c r="G4659" s="8" t="n">
        <x:v>0</x:v>
      </x:c>
      <x:c r="H4659" s="8" t="n">
        <x:f>E4659-G4659</x:f>
        <x:v>-0.061</x:v>
      </x:c>
      <x:c r="I4659" s="8" t="n">
        <x:f>F4659-G4659</x:f>
        <x:v>-0.0025169232390609983</x:v>
      </x:c>
    </x:row>
    <x:row r="4660">
      <x:c r="A4660" t="n">
        <x:v>4656</x:v>
      </x:c>
      <x:c r="B4660" t="str">
        <x:v>+Z</x:v>
      </x:c>
      <x:c r="C4660" t="str">
        <x:v>+Z</x:v>
      </x:c>
      <x:c r="D4660" s="13" t="n">
        <x:v>588696</x:v>
      </x:c>
      <x:c r="E4660" s="8" t="n">
        <x:v>-0.057</x:v>
      </x:c>
      <x:c r="F4660" s="8" t="n">
        <x:f>(E4660-'Summary'!$D$5)*'Summary'!$E$5</x:f>
        <x:v>0.0014600441542804616</x:v>
      </x:c>
      <x:c r="G4660" s="8" t="n">
        <x:v>0</x:v>
      </x:c>
      <x:c r="H4660" s="8" t="n">
        <x:f>E4660-G4660</x:f>
        <x:v>-0.057</x:v>
      </x:c>
      <x:c r="I4660" s="8" t="n">
        <x:f>F4660-G4660</x:f>
        <x:v>0.0014600441542804616</x:v>
      </x:c>
    </x:row>
    <x:row r="4661">
      <x:c r="A4661" t="n">
        <x:v>4657</x:v>
      </x:c>
      <x:c r="B4661" t="str">
        <x:v>+Z</x:v>
      </x:c>
      <x:c r="C4661" t="str">
        <x:v>+Z</x:v>
      </x:c>
      <x:c r="D4661" s="13" t="n">
        <x:v>588777</x:v>
      </x:c>
      <x:c r="E4661" s="8" t="n">
        <x:v>-0.055</x:v>
      </x:c>
      <x:c r="F4661" s="8" t="n">
        <x:f>(E4661-'Summary'!$D$5)*'Summary'!$E$5</x:f>
        <x:v>0.0034485278509511948</x:v>
      </x:c>
      <x:c r="G4661" s="8" t="n">
        <x:v>0</x:v>
      </x:c>
      <x:c r="H4661" s="8" t="n">
        <x:f>E4661-G4661</x:f>
        <x:v>-0.055</x:v>
      </x:c>
      <x:c r="I4661" s="8" t="n">
        <x:f>F4661-G4661</x:f>
        <x:v>0.0034485278509511948</x:v>
      </x:c>
    </x:row>
    <x:row r="4662">
      <x:c r="A4662" t="n">
        <x:v>4658</x:v>
      </x:c>
      <x:c r="B4662" t="str">
        <x:v>+Z</x:v>
      </x:c>
      <x:c r="C4662" t="str">
        <x:v>+Z</x:v>
      </x:c>
      <x:c r="D4662" s="13" t="n">
        <x:v>588856</x:v>
      </x:c>
      <x:c r="E4662" s="8" t="n">
        <x:v>-0.057</x:v>
      </x:c>
      <x:c r="F4662" s="8" t="n">
        <x:f>(E4662-'Summary'!$D$5)*'Summary'!$E$5</x:f>
        <x:v>0.0014600441542804616</x:v>
      </x:c>
      <x:c r="G4662" s="8" t="n">
        <x:v>0</x:v>
      </x:c>
      <x:c r="H4662" s="8" t="n">
        <x:f>E4662-G4662</x:f>
        <x:v>-0.057</x:v>
      </x:c>
      <x:c r="I4662" s="8" t="n">
        <x:f>F4662-G4662</x:f>
        <x:v>0.0014600441542804616</x:v>
      </x:c>
    </x:row>
    <x:row r="4663">
      <x:c r="A4663" t="n">
        <x:v>4659</x:v>
      </x:c>
      <x:c r="B4663" t="str">
        <x:v>+Z</x:v>
      </x:c>
      <x:c r="C4663" t="str">
        <x:v>+Z</x:v>
      </x:c>
      <x:c r="D4663" s="13" t="n">
        <x:v>588937</x:v>
      </x:c>
      <x:c r="E4663" s="8" t="n">
        <x:v>-0.057</x:v>
      </x:c>
      <x:c r="F4663" s="8" t="n">
        <x:f>(E4663-'Summary'!$D$5)*'Summary'!$E$5</x:f>
        <x:v>0.0014600441542804616</x:v>
      </x:c>
      <x:c r="G4663" s="8" t="n">
        <x:v>0</x:v>
      </x:c>
      <x:c r="H4663" s="8" t="n">
        <x:f>E4663-G4663</x:f>
        <x:v>-0.057</x:v>
      </x:c>
      <x:c r="I4663" s="8" t="n">
        <x:f>F4663-G4663</x:f>
        <x:v>0.0014600441542804616</x:v>
      </x:c>
    </x:row>
    <x:row r="4664">
      <x:c r="A4664" t="n">
        <x:v>4660</x:v>
      </x:c>
      <x:c r="B4664" t="str">
        <x:v>+Z</x:v>
      </x:c>
      <x:c r="C4664" t="str">
        <x:v>+Z</x:v>
      </x:c>
      <x:c r="D4664" s="13" t="n">
        <x:v>589016</x:v>
      </x:c>
      <x:c r="E4664" s="8" t="n">
        <x:v>-0.052</x:v>
      </x:c>
      <x:c r="F4664" s="8" t="n">
        <x:f>(E4664-'Summary'!$D$5)*'Summary'!$E$5</x:f>
        <x:v>0.006431253395957295</x:v>
      </x:c>
      <x:c r="G4664" s="8" t="n">
        <x:v>0</x:v>
      </x:c>
      <x:c r="H4664" s="8" t="n">
        <x:f>E4664-G4664</x:f>
        <x:v>-0.052</x:v>
      </x:c>
      <x:c r="I4664" s="8" t="n">
        <x:f>F4664-G4664</x:f>
        <x:v>0.006431253395957295</x:v>
      </x:c>
    </x:row>
    <x:row r="4665">
      <x:c r="A4665" t="n">
        <x:v>4661</x:v>
      </x:c>
      <x:c r="B4665" t="str">
        <x:v>+Z</x:v>
      </x:c>
      <x:c r="C4665" t="str">
        <x:v>+Z</x:v>
      </x:c>
      <x:c r="D4665" s="13" t="n">
        <x:v>589096</x:v>
      </x:c>
      <x:c r="E4665" s="8" t="n">
        <x:v>-0.053</x:v>
      </x:c>
      <x:c r="F4665" s="8" t="n">
        <x:f>(E4665-'Summary'!$D$5)*'Summary'!$E$5</x:f>
        <x:v>0.005437011547621928</x:v>
      </x:c>
      <x:c r="G4665" s="8" t="n">
        <x:v>0</x:v>
      </x:c>
      <x:c r="H4665" s="8" t="n">
        <x:f>E4665-G4665</x:f>
        <x:v>-0.053</x:v>
      </x:c>
      <x:c r="I4665" s="8" t="n">
        <x:f>F4665-G4665</x:f>
        <x:v>0.005437011547621928</x:v>
      </x:c>
    </x:row>
    <x:row r="4666">
      <x:c r="A4666" t="n">
        <x:v>4662</x:v>
      </x:c>
      <x:c r="B4666" t="str">
        <x:v>+Z</x:v>
      </x:c>
      <x:c r="C4666" t="str">
        <x:v>+Z</x:v>
      </x:c>
      <x:c r="D4666" s="13" t="n">
        <x:v>589177</x:v>
      </x:c>
      <x:c r="E4666" s="8" t="n">
        <x:v>-0.055</x:v>
      </x:c>
      <x:c r="F4666" s="8" t="n">
        <x:f>(E4666-'Summary'!$D$5)*'Summary'!$E$5</x:f>
        <x:v>0.0034485278509511948</x:v>
      </x:c>
      <x:c r="G4666" s="8" t="n">
        <x:v>0</x:v>
      </x:c>
      <x:c r="H4666" s="8" t="n">
        <x:f>E4666-G4666</x:f>
        <x:v>-0.055</x:v>
      </x:c>
      <x:c r="I4666" s="8" t="n">
        <x:f>F4666-G4666</x:f>
        <x:v>0.0034485278509511948</x:v>
      </x:c>
    </x:row>
    <x:row r="4667">
      <x:c r="A4667" t="n">
        <x:v>4663</x:v>
      </x:c>
      <x:c r="B4667" t="str">
        <x:v>+Z</x:v>
      </x:c>
      <x:c r="C4667" t="str">
        <x:v>+Z</x:v>
      </x:c>
      <x:c r="D4667" s="13" t="n">
        <x:v>589256</x:v>
      </x:c>
      <x:c r="E4667" s="8" t="n">
        <x:v>-0.057</x:v>
      </x:c>
      <x:c r="F4667" s="8" t="n">
        <x:f>(E4667-'Summary'!$D$5)*'Summary'!$E$5</x:f>
        <x:v>0.0014600441542804616</x:v>
      </x:c>
      <x:c r="G4667" s="8" t="n">
        <x:v>0</x:v>
      </x:c>
      <x:c r="H4667" s="8" t="n">
        <x:f>E4667-G4667</x:f>
        <x:v>-0.057</x:v>
      </x:c>
      <x:c r="I4667" s="8" t="n">
        <x:f>F4667-G4667</x:f>
        <x:v>0.0014600441542804616</x:v>
      </x:c>
    </x:row>
    <x:row r="4668">
      <x:c r="A4668" t="n">
        <x:v>4664</x:v>
      </x:c>
      <x:c r="B4668" t="str">
        <x:v>+Z</x:v>
      </x:c>
      <x:c r="C4668" t="str">
        <x:v>+Z</x:v>
      </x:c>
      <x:c r="D4668" s="13" t="n">
        <x:v>589336</x:v>
      </x:c>
      <x:c r="E4668" s="8" t="n">
        <x:v>-0.058</x:v>
      </x:c>
      <x:c r="F4668" s="8" t="n">
        <x:f>(E4668-'Summary'!$D$5)*'Summary'!$E$5</x:f>
        <x:v>0.0004658023059450949</x:v>
      </x:c>
      <x:c r="G4668" s="8" t="n">
        <x:v>0</x:v>
      </x:c>
      <x:c r="H4668" s="8" t="n">
        <x:f>E4668-G4668</x:f>
        <x:v>-0.058</x:v>
      </x:c>
      <x:c r="I4668" s="8" t="n">
        <x:f>F4668-G4668</x:f>
        <x:v>0.0004658023059450949</x:v>
      </x:c>
    </x:row>
    <x:row r="4669">
      <x:c r="A4669" t="n">
        <x:v>4665</x:v>
      </x:c>
      <x:c r="B4669" t="str">
        <x:v>+Z</x:v>
      </x:c>
      <x:c r="C4669" t="str">
        <x:v>+Z</x:v>
      </x:c>
      <x:c r="D4669" s="13" t="n">
        <x:v>589417</x:v>
      </x:c>
      <x:c r="E4669" s="8" t="n">
        <x:v>-0.056</x:v>
      </x:c>
      <x:c r="F4669" s="8" t="n">
        <x:f>(E4669-'Summary'!$D$5)*'Summary'!$E$5</x:f>
        <x:v>0.002454286002615828</x:v>
      </x:c>
      <x:c r="G4669" s="8" t="n">
        <x:v>0</x:v>
      </x:c>
      <x:c r="H4669" s="8" t="n">
        <x:f>E4669-G4669</x:f>
        <x:v>-0.056</x:v>
      </x:c>
      <x:c r="I4669" s="8" t="n">
        <x:f>F4669-G4669</x:f>
        <x:v>0.002454286002615828</x:v>
      </x:c>
    </x:row>
    <x:row r="4670">
      <x:c r="A4670" t="n">
        <x:v>4666</x:v>
      </x:c>
      <x:c r="B4670" t="str">
        <x:v>+Z</x:v>
      </x:c>
      <x:c r="C4670" t="str">
        <x:v>+Z</x:v>
      </x:c>
      <x:c r="D4670" s="13" t="n">
        <x:v>589496</x:v>
      </x:c>
      <x:c r="E4670" s="8" t="n">
        <x:v>-0.057</x:v>
      </x:c>
      <x:c r="F4670" s="8" t="n">
        <x:f>(E4670-'Summary'!$D$5)*'Summary'!$E$5</x:f>
        <x:v>0.0014600441542804616</x:v>
      </x:c>
      <x:c r="G4670" s="8" t="n">
        <x:v>0</x:v>
      </x:c>
      <x:c r="H4670" s="8" t="n">
        <x:f>E4670-G4670</x:f>
        <x:v>-0.057</x:v>
      </x:c>
      <x:c r="I4670" s="8" t="n">
        <x:f>F4670-G4670</x:f>
        <x:v>0.0014600441542804616</x:v>
      </x:c>
    </x:row>
    <x:row r="4671">
      <x:c r="A4671" t="n">
        <x:v>4667</x:v>
      </x:c>
      <x:c r="B4671" t="str">
        <x:v>+Z</x:v>
      </x:c>
      <x:c r="C4671" t="str">
        <x:v>+Z</x:v>
      </x:c>
      <x:c r="D4671" s="13" t="n">
        <x:v>589577</x:v>
      </x:c>
      <x:c r="E4671" s="8" t="n">
        <x:v>-0.056</x:v>
      </x:c>
      <x:c r="F4671" s="8" t="n">
        <x:f>(E4671-'Summary'!$D$5)*'Summary'!$E$5</x:f>
        <x:v>0.002454286002615828</x:v>
      </x:c>
      <x:c r="G4671" s="8" t="n">
        <x:v>0</x:v>
      </x:c>
      <x:c r="H4671" s="8" t="n">
        <x:f>E4671-G4671</x:f>
        <x:v>-0.056</x:v>
      </x:c>
      <x:c r="I4671" s="8" t="n">
        <x:f>F4671-G4671</x:f>
        <x:v>0.002454286002615828</x:v>
      </x:c>
    </x:row>
    <x:row r="4672">
      <x:c r="A4672" t="n">
        <x:v>4668</x:v>
      </x:c>
      <x:c r="B4672" t="str">
        <x:v>+Z</x:v>
      </x:c>
      <x:c r="C4672" t="str">
        <x:v>+Z</x:v>
      </x:c>
      <x:c r="D4672" s="13" t="n">
        <x:v>589656</x:v>
      </x:c>
      <x:c r="E4672" s="8" t="n">
        <x:v>-0.056</x:v>
      </x:c>
      <x:c r="F4672" s="8" t="n">
        <x:f>(E4672-'Summary'!$D$5)*'Summary'!$E$5</x:f>
        <x:v>0.002454286002615828</x:v>
      </x:c>
      <x:c r="G4672" s="8" t="n">
        <x:v>0</x:v>
      </x:c>
      <x:c r="H4672" s="8" t="n">
        <x:f>E4672-G4672</x:f>
        <x:v>-0.056</x:v>
      </x:c>
      <x:c r="I4672" s="8" t="n">
        <x:f>F4672-G4672</x:f>
        <x:v>0.002454286002615828</x:v>
      </x:c>
    </x:row>
    <x:row r="4673">
      <x:c r="A4673" t="n">
        <x:v>4669</x:v>
      </x:c>
      <x:c r="B4673" t="str">
        <x:v>+Z</x:v>
      </x:c>
      <x:c r="C4673" t="str">
        <x:v>+Z</x:v>
      </x:c>
      <x:c r="D4673" s="13" t="n">
        <x:v>589736</x:v>
      </x:c>
      <x:c r="E4673" s="8" t="n">
        <x:v>-0.057</x:v>
      </x:c>
      <x:c r="F4673" s="8" t="n">
        <x:f>(E4673-'Summary'!$D$5)*'Summary'!$E$5</x:f>
        <x:v>0.0014600441542804616</x:v>
      </x:c>
      <x:c r="G4673" s="8" t="n">
        <x:v>0</x:v>
      </x:c>
      <x:c r="H4673" s="8" t="n">
        <x:f>E4673-G4673</x:f>
        <x:v>-0.057</x:v>
      </x:c>
      <x:c r="I4673" s="8" t="n">
        <x:f>F4673-G4673</x:f>
        <x:v>0.0014600441542804616</x:v>
      </x:c>
    </x:row>
    <x:row r="4674">
      <x:c r="A4674" t="n">
        <x:v>4670</x:v>
      </x:c>
      <x:c r="B4674" t="str">
        <x:v>+Z</x:v>
      </x:c>
      <x:c r="C4674" t="str">
        <x:v>+Z</x:v>
      </x:c>
      <x:c r="D4674" s="13" t="n">
        <x:v>589817</x:v>
      </x:c>
      <x:c r="E4674" s="8" t="n">
        <x:v>-0.045</x:v>
      </x:c>
      <x:c r="F4674" s="8" t="n">
        <x:f>(E4674-'Summary'!$D$5)*'Summary'!$E$5</x:f>
        <x:v>0.013390946334304854</x:v>
      </x:c>
      <x:c r="G4674" s="8" t="n">
        <x:v>0</x:v>
      </x:c>
      <x:c r="H4674" s="8" t="n">
        <x:f>E4674-G4674</x:f>
        <x:v>-0.045</x:v>
      </x:c>
      <x:c r="I4674" s="8" t="n">
        <x:f>F4674-G4674</x:f>
        <x:v>0.013390946334304854</x:v>
      </x:c>
    </x:row>
    <x:row r="4675">
      <x:c r="A4675" t="n">
        <x:v>4671</x:v>
      </x:c>
      <x:c r="B4675" t="str">
        <x:v>+Z</x:v>
      </x:c>
      <x:c r="C4675" t="str">
        <x:v>+Z</x:v>
      </x:c>
      <x:c r="D4675" s="13" t="n">
        <x:v>589896</x:v>
      </x:c>
      <x:c r="E4675" s="8" t="n">
        <x:v>-0.061</x:v>
      </x:c>
      <x:c r="F4675" s="8" t="n">
        <x:f>(E4675-'Summary'!$D$5)*'Summary'!$E$5</x:f>
        <x:v>-0.0025169232390609983</x:v>
      </x:c>
      <x:c r="G4675" s="8" t="n">
        <x:v>0</x:v>
      </x:c>
      <x:c r="H4675" s="8" t="n">
        <x:f>E4675-G4675</x:f>
        <x:v>-0.061</x:v>
      </x:c>
      <x:c r="I4675" s="8" t="n">
        <x:f>F4675-G4675</x:f>
        <x:v>-0.0025169232390609983</x:v>
      </x:c>
    </x:row>
    <x:row r="4676">
      <x:c r="A4676" t="n">
        <x:v>4672</x:v>
      </x:c>
      <x:c r="B4676" t="str">
        <x:v>+Z</x:v>
      </x:c>
      <x:c r="C4676" t="str">
        <x:v>+Z</x:v>
      </x:c>
      <x:c r="D4676" s="13" t="n">
        <x:v>589976</x:v>
      </x:c>
      <x:c r="E4676" s="8" t="n">
        <x:v>-0.057</x:v>
      </x:c>
      <x:c r="F4676" s="8" t="n">
        <x:f>(E4676-'Summary'!$D$5)*'Summary'!$E$5</x:f>
        <x:v>0.0014600441542804616</x:v>
      </x:c>
      <x:c r="G4676" s="8" t="n">
        <x:v>0</x:v>
      </x:c>
      <x:c r="H4676" s="8" t="n">
        <x:f>E4676-G4676</x:f>
        <x:v>-0.057</x:v>
      </x:c>
      <x:c r="I4676" s="8" t="n">
        <x:f>F4676-G4676</x:f>
        <x:v>0.0014600441542804616</x:v>
      </x:c>
    </x:row>
    <x:row r="4677">
      <x:c r="A4677" t="n">
        <x:v>4673</x:v>
      </x:c>
      <x:c r="B4677" t="str">
        <x:v>+Z</x:v>
      </x:c>
      <x:c r="C4677" t="str">
        <x:v>+Z</x:v>
      </x:c>
      <x:c r="D4677" s="13" t="n">
        <x:v>590057</x:v>
      </x:c>
      <x:c r="E4677" s="8" t="n">
        <x:v>-0.056</x:v>
      </x:c>
      <x:c r="F4677" s="8" t="n">
        <x:f>(E4677-'Summary'!$D$5)*'Summary'!$E$5</x:f>
        <x:v>0.002454286002615828</x:v>
      </x:c>
      <x:c r="G4677" s="8" t="n">
        <x:v>0</x:v>
      </x:c>
      <x:c r="H4677" s="8" t="n">
        <x:f>E4677-G4677</x:f>
        <x:v>-0.056</x:v>
      </x:c>
      <x:c r="I4677" s="8" t="n">
        <x:f>F4677-G4677</x:f>
        <x:v>0.002454286002615828</x:v>
      </x:c>
    </x:row>
    <x:row r="4678">
      <x:c r="A4678" t="n">
        <x:v>4674</x:v>
      </x:c>
      <x:c r="B4678" t="str">
        <x:v>+Z</x:v>
      </x:c>
      <x:c r="C4678" t="str">
        <x:v>+Z</x:v>
      </x:c>
      <x:c r="D4678" s="13" t="n">
        <x:v>590136</x:v>
      </x:c>
      <x:c r="E4678" s="8" t="n">
        <x:v>-0.052</x:v>
      </x:c>
      <x:c r="F4678" s="8" t="n">
        <x:f>(E4678-'Summary'!$D$5)*'Summary'!$E$5</x:f>
        <x:v>0.006431253395957295</x:v>
      </x:c>
      <x:c r="G4678" s="8" t="n">
        <x:v>0</x:v>
      </x:c>
      <x:c r="H4678" s="8" t="n">
        <x:f>E4678-G4678</x:f>
        <x:v>-0.052</x:v>
      </x:c>
      <x:c r="I4678" s="8" t="n">
        <x:f>F4678-G4678</x:f>
        <x:v>0.006431253395957295</x:v>
      </x:c>
    </x:row>
    <x:row r="4679">
      <x:c r="A4679" t="n">
        <x:v>4675</x:v>
      </x:c>
      <x:c r="B4679" t="str">
        <x:v>+Z</x:v>
      </x:c>
      <x:c r="C4679" t="str">
        <x:v>+Z</x:v>
      </x:c>
      <x:c r="D4679" s="13" t="n">
        <x:v>590216</x:v>
      </x:c>
      <x:c r="E4679" s="8" t="n">
        <x:v>-0.057</x:v>
      </x:c>
      <x:c r="F4679" s="8" t="n">
        <x:f>(E4679-'Summary'!$D$5)*'Summary'!$E$5</x:f>
        <x:v>0.0014600441542804616</x:v>
      </x:c>
      <x:c r="G4679" s="8" t="n">
        <x:v>0</x:v>
      </x:c>
      <x:c r="H4679" s="8" t="n">
        <x:f>E4679-G4679</x:f>
        <x:v>-0.057</x:v>
      </x:c>
      <x:c r="I4679" s="8" t="n">
        <x:f>F4679-G4679</x:f>
        <x:v>0.0014600441542804616</x:v>
      </x:c>
    </x:row>
    <x:row r="4680">
      <x:c r="A4680" t="n">
        <x:v>4676</x:v>
      </x:c>
      <x:c r="B4680" t="str">
        <x:v>+Z</x:v>
      </x:c>
      <x:c r="C4680" t="str">
        <x:v>+Z</x:v>
      </x:c>
      <x:c r="D4680" s="13" t="n">
        <x:v>590297</x:v>
      </x:c>
      <x:c r="E4680" s="8" t="n">
        <x:v>-0.061</x:v>
      </x:c>
      <x:c r="F4680" s="8" t="n">
        <x:f>(E4680-'Summary'!$D$5)*'Summary'!$E$5</x:f>
        <x:v>-0.0025169232390609983</x:v>
      </x:c>
      <x:c r="G4680" s="8" t="n">
        <x:v>0</x:v>
      </x:c>
      <x:c r="H4680" s="8" t="n">
        <x:f>E4680-G4680</x:f>
        <x:v>-0.061</x:v>
      </x:c>
      <x:c r="I4680" s="8" t="n">
        <x:f>F4680-G4680</x:f>
        <x:v>-0.0025169232390609983</x:v>
      </x:c>
    </x:row>
    <x:row r="4681">
      <x:c r="A4681" t="n">
        <x:v>4677</x:v>
      </x:c>
      <x:c r="B4681" t="str">
        <x:v>+Z</x:v>
      </x:c>
      <x:c r="C4681" t="str">
        <x:v>+Z</x:v>
      </x:c>
      <x:c r="D4681" s="13" t="n">
        <x:v>590376</x:v>
      </x:c>
      <x:c r="E4681" s="8" t="n">
        <x:v>-0.042</x:v>
      </x:c>
      <x:c r="F4681" s="8" t="n">
        <x:f>(E4681-'Summary'!$D$5)*'Summary'!$E$5</x:f>
        <x:v>0.016373671879310946</x:v>
      </x:c>
      <x:c r="G4681" s="8" t="n">
        <x:v>0</x:v>
      </x:c>
      <x:c r="H4681" s="8" t="n">
        <x:f>E4681-G4681</x:f>
        <x:v>-0.042</x:v>
      </x:c>
      <x:c r="I4681" s="8" t="n">
        <x:f>F4681-G4681</x:f>
        <x:v>0.016373671879310946</x:v>
      </x:c>
    </x:row>
    <x:row r="4682">
      <x:c r="A4682" t="n">
        <x:v>4678</x:v>
      </x:c>
      <x:c r="B4682" t="str">
        <x:v>+Z</x:v>
      </x:c>
      <x:c r="C4682" t="str">
        <x:v>+Z</x:v>
      </x:c>
      <x:c r="D4682" s="13" t="n">
        <x:v>590457</x:v>
      </x:c>
      <x:c r="E4682" s="8" t="n">
        <x:v>-0.058</x:v>
      </x:c>
      <x:c r="F4682" s="8" t="n">
        <x:f>(E4682-'Summary'!$D$5)*'Summary'!$E$5</x:f>
        <x:v>0.0004658023059450949</x:v>
      </x:c>
      <x:c r="G4682" s="8" t="n">
        <x:v>0</x:v>
      </x:c>
      <x:c r="H4682" s="8" t="n">
        <x:f>E4682-G4682</x:f>
        <x:v>-0.058</x:v>
      </x:c>
      <x:c r="I4682" s="8" t="n">
        <x:f>F4682-G4682</x:f>
        <x:v>0.0004658023059450949</x:v>
      </x:c>
    </x:row>
    <x:row r="4683">
      <x:c r="A4683" t="n">
        <x:v>4679</x:v>
      </x:c>
      <x:c r="B4683" t="str">
        <x:v>+Z</x:v>
      </x:c>
      <x:c r="C4683" t="str">
        <x:v>+Z</x:v>
      </x:c>
      <x:c r="D4683" s="13" t="n">
        <x:v>590536</x:v>
      </x:c>
      <x:c r="E4683" s="8" t="n">
        <x:v>-0.057</x:v>
      </x:c>
      <x:c r="F4683" s="8" t="n">
        <x:f>(E4683-'Summary'!$D$5)*'Summary'!$E$5</x:f>
        <x:v>0.0014600441542804616</x:v>
      </x:c>
      <x:c r="G4683" s="8" t="n">
        <x:v>0</x:v>
      </x:c>
      <x:c r="H4683" s="8" t="n">
        <x:f>E4683-G4683</x:f>
        <x:v>-0.057</x:v>
      </x:c>
      <x:c r="I4683" s="8" t="n">
        <x:f>F4683-G4683</x:f>
        <x:v>0.0014600441542804616</x:v>
      </x:c>
    </x:row>
    <x:row r="4684">
      <x:c r="A4684" t="n">
        <x:v>4680</x:v>
      </x:c>
      <x:c r="B4684" t="str">
        <x:v>+Z</x:v>
      </x:c>
      <x:c r="C4684" t="str">
        <x:v>+Z</x:v>
      </x:c>
      <x:c r="D4684" s="13" t="n">
        <x:v>590616</x:v>
      </x:c>
      <x:c r="E4684" s="8" t="n">
        <x:v>-0.057</x:v>
      </x:c>
      <x:c r="F4684" s="8" t="n">
        <x:f>(E4684-'Summary'!$D$5)*'Summary'!$E$5</x:f>
        <x:v>0.0014600441542804616</x:v>
      </x:c>
      <x:c r="G4684" s="8" t="n">
        <x:v>0</x:v>
      </x:c>
      <x:c r="H4684" s="8" t="n">
        <x:f>E4684-G4684</x:f>
        <x:v>-0.057</x:v>
      </x:c>
      <x:c r="I4684" s="8" t="n">
        <x:f>F4684-G4684</x:f>
        <x:v>0.0014600441542804616</x:v>
      </x:c>
    </x:row>
    <x:row r="4685">
      <x:c r="A4685" t="n">
        <x:v>4681</x:v>
      </x:c>
      <x:c r="B4685" t="str">
        <x:v>+Z</x:v>
      </x:c>
      <x:c r="C4685" t="str">
        <x:v>+Z</x:v>
      </x:c>
      <x:c r="D4685" s="13" t="n">
        <x:v>590697</x:v>
      </x:c>
      <x:c r="E4685" s="8" t="n">
        <x:v>-0.057</x:v>
      </x:c>
      <x:c r="F4685" s="8" t="n">
        <x:f>(E4685-'Summary'!$D$5)*'Summary'!$E$5</x:f>
        <x:v>0.0014600441542804616</x:v>
      </x:c>
      <x:c r="G4685" s="8" t="n">
        <x:v>0</x:v>
      </x:c>
      <x:c r="H4685" s="8" t="n">
        <x:f>E4685-G4685</x:f>
        <x:v>-0.057</x:v>
      </x:c>
      <x:c r="I4685" s="8" t="n">
        <x:f>F4685-G4685</x:f>
        <x:v>0.0014600441542804616</x:v>
      </x:c>
    </x:row>
    <x:row r="4686">
      <x:c r="A4686" t="n">
        <x:v>4682</x:v>
      </x:c>
      <x:c r="B4686" t="str">
        <x:v>+Z</x:v>
      </x:c>
      <x:c r="C4686" t="str">
        <x:v>+Z</x:v>
      </x:c>
      <x:c r="D4686" s="13" t="n">
        <x:v>590776</x:v>
      </x:c>
      <x:c r="E4686" s="8" t="n">
        <x:v>-0.052</x:v>
      </x:c>
      <x:c r="F4686" s="8" t="n">
        <x:f>(E4686-'Summary'!$D$5)*'Summary'!$E$5</x:f>
        <x:v>0.006431253395957295</x:v>
      </x:c>
      <x:c r="G4686" s="8" t="n">
        <x:v>0</x:v>
      </x:c>
      <x:c r="H4686" s="8" t="n">
        <x:f>E4686-G4686</x:f>
        <x:v>-0.052</x:v>
      </x:c>
      <x:c r="I4686" s="8" t="n">
        <x:f>F4686-G4686</x:f>
        <x:v>0.006431253395957295</x:v>
      </x:c>
    </x:row>
    <x:row r="4687">
      <x:c r="A4687" t="n">
        <x:v>4683</x:v>
      </x:c>
      <x:c r="B4687" t="str">
        <x:v>+Z</x:v>
      </x:c>
      <x:c r="C4687" t="str">
        <x:v>+Z</x:v>
      </x:c>
      <x:c r="D4687" s="13" t="n">
        <x:v>590856</x:v>
      </x:c>
      <x:c r="E4687" s="8" t="n">
        <x:v>-0.061</x:v>
      </x:c>
      <x:c r="F4687" s="8" t="n">
        <x:f>(E4687-'Summary'!$D$5)*'Summary'!$E$5</x:f>
        <x:v>-0.0025169232390609983</x:v>
      </x:c>
      <x:c r="G4687" s="8" t="n">
        <x:v>0</x:v>
      </x:c>
      <x:c r="H4687" s="8" t="n">
        <x:f>E4687-G4687</x:f>
        <x:v>-0.061</x:v>
      </x:c>
      <x:c r="I4687" s="8" t="n">
        <x:f>F4687-G4687</x:f>
        <x:v>-0.0025169232390609983</x:v>
      </x:c>
    </x:row>
    <x:row r="4688">
      <x:c r="A4688" t="n">
        <x:v>4684</x:v>
      </x:c>
      <x:c r="B4688" t="str">
        <x:v>+Z</x:v>
      </x:c>
      <x:c r="C4688" t="str">
        <x:v>+Z</x:v>
      </x:c>
      <x:c r="D4688" s="13" t="n">
        <x:v>590937</x:v>
      </x:c>
      <x:c r="E4688" s="8" t="n">
        <x:v>-0.061</x:v>
      </x:c>
      <x:c r="F4688" s="8" t="n">
        <x:f>(E4688-'Summary'!$D$5)*'Summary'!$E$5</x:f>
        <x:v>-0.0025169232390609983</x:v>
      </x:c>
      <x:c r="G4688" s="8" t="n">
        <x:v>0</x:v>
      </x:c>
      <x:c r="H4688" s="8" t="n">
        <x:f>E4688-G4688</x:f>
        <x:v>-0.061</x:v>
      </x:c>
      <x:c r="I4688" s="8" t="n">
        <x:f>F4688-G4688</x:f>
        <x:v>-0.0025169232390609983</x:v>
      </x:c>
    </x:row>
    <x:row r="4689">
      <x:c r="A4689" t="n">
        <x:v>4685</x:v>
      </x:c>
      <x:c r="B4689" t="str">
        <x:v>+Z</x:v>
      </x:c>
      <x:c r="C4689" t="str">
        <x:v>+Z</x:v>
      </x:c>
      <x:c r="D4689" s="13" t="n">
        <x:v>591016</x:v>
      </x:c>
      <x:c r="E4689" s="8" t="n">
        <x:v>-0.058</x:v>
      </x:c>
      <x:c r="F4689" s="8" t="n">
        <x:f>(E4689-'Summary'!$D$5)*'Summary'!$E$5</x:f>
        <x:v>0.0004658023059450949</x:v>
      </x:c>
      <x:c r="G4689" s="8" t="n">
        <x:v>0</x:v>
      </x:c>
      <x:c r="H4689" s="8" t="n">
        <x:f>E4689-G4689</x:f>
        <x:v>-0.058</x:v>
      </x:c>
      <x:c r="I4689" s="8" t="n">
        <x:f>F4689-G4689</x:f>
        <x:v>0.0004658023059450949</x:v>
      </x:c>
    </x:row>
    <x:row r="4690">
      <x:c r="A4690" t="n">
        <x:v>4686</x:v>
      </x:c>
      <x:c r="B4690" t="str">
        <x:v>+Z</x:v>
      </x:c>
      <x:c r="C4690" t="str">
        <x:v>+Z</x:v>
      </x:c>
      <x:c r="D4690" s="13" t="n">
        <x:v>591097</x:v>
      </x:c>
      <x:c r="E4690" s="8" t="n">
        <x:v>-0.048</x:v>
      </x:c>
      <x:c r="F4690" s="8" t="n">
        <x:f>(E4690-'Summary'!$D$5)*'Summary'!$E$5</x:f>
        <x:v>0.010408220789298754</x:v>
      </x:c>
      <x:c r="G4690" s="8" t="n">
        <x:v>0</x:v>
      </x:c>
      <x:c r="H4690" s="8" t="n">
        <x:f>E4690-G4690</x:f>
        <x:v>-0.048</x:v>
      </x:c>
      <x:c r="I4690" s="8" t="n">
        <x:f>F4690-G4690</x:f>
        <x:v>0.010408220789298754</x:v>
      </x:c>
    </x:row>
    <x:row r="4691">
      <x:c r="A4691" t="n">
        <x:v>4687</x:v>
      </x:c>
      <x:c r="B4691" t="str">
        <x:v>+Z</x:v>
      </x:c>
      <x:c r="C4691" t="str">
        <x:v>+Z</x:v>
      </x:c>
      <x:c r="D4691" s="13" t="n">
        <x:v>591177</x:v>
      </x:c>
      <x:c r="E4691" s="8" t="n">
        <x:v>-0.056</x:v>
      </x:c>
      <x:c r="F4691" s="8" t="n">
        <x:f>(E4691-'Summary'!$D$5)*'Summary'!$E$5</x:f>
        <x:v>0.002454286002615828</x:v>
      </x:c>
      <x:c r="G4691" s="8" t="n">
        <x:v>0</x:v>
      </x:c>
      <x:c r="H4691" s="8" t="n">
        <x:f>E4691-G4691</x:f>
        <x:v>-0.056</x:v>
      </x:c>
      <x:c r="I4691" s="8" t="n">
        <x:f>F4691-G4691</x:f>
        <x:v>0.002454286002615828</x:v>
      </x:c>
    </x:row>
    <x:row r="4692">
      <x:c r="A4692" t="n">
        <x:v>4688</x:v>
      </x:c>
      <x:c r="B4692" t="str">
        <x:v>+Z</x:v>
      </x:c>
      <x:c r="C4692" t="str">
        <x:v>+Z</x:v>
      </x:c>
      <x:c r="D4692" s="13" t="n">
        <x:v>591256</x:v>
      </x:c>
      <x:c r="E4692" s="8" t="n">
        <x:v>-0.058</x:v>
      </x:c>
      <x:c r="F4692" s="8" t="n">
        <x:f>(E4692-'Summary'!$D$5)*'Summary'!$E$5</x:f>
        <x:v>0.0004658023059450949</x:v>
      </x:c>
      <x:c r="G4692" s="8" t="n">
        <x:v>0</x:v>
      </x:c>
      <x:c r="H4692" s="8" t="n">
        <x:f>E4692-G4692</x:f>
        <x:v>-0.058</x:v>
      </x:c>
      <x:c r="I4692" s="8" t="n">
        <x:f>F4692-G4692</x:f>
        <x:v>0.0004658023059450949</x:v>
      </x:c>
    </x:row>
    <x:row r="4693">
      <x:c r="A4693" t="n">
        <x:v>4689</x:v>
      </x:c>
      <x:c r="B4693" t="str">
        <x:v>+Z</x:v>
      </x:c>
      <x:c r="C4693" t="str">
        <x:v>+Z</x:v>
      </x:c>
      <x:c r="D4693" s="13" t="n">
        <x:v>591337</x:v>
      </x:c>
      <x:c r="E4693" s="8" t="n">
        <x:v>-0.057</x:v>
      </x:c>
      <x:c r="F4693" s="8" t="n">
        <x:f>(E4693-'Summary'!$D$5)*'Summary'!$E$5</x:f>
        <x:v>0.0014600441542804616</x:v>
      </x:c>
      <x:c r="G4693" s="8" t="n">
        <x:v>0</x:v>
      </x:c>
      <x:c r="H4693" s="8" t="n">
        <x:f>E4693-G4693</x:f>
        <x:v>-0.057</x:v>
      </x:c>
      <x:c r="I4693" s="8" t="n">
        <x:f>F4693-G4693</x:f>
        <x:v>0.0014600441542804616</x:v>
      </x:c>
    </x:row>
    <x:row r="4694">
      <x:c r="A4694" t="n">
        <x:v>4690</x:v>
      </x:c>
      <x:c r="B4694" t="str">
        <x:v>+Z</x:v>
      </x:c>
      <x:c r="C4694" t="str">
        <x:v>+Z</x:v>
      </x:c>
      <x:c r="D4694" s="13" t="n">
        <x:v>591416</x:v>
      </x:c>
      <x:c r="E4694" s="8" t="n">
        <x:v>-0.057</x:v>
      </x:c>
      <x:c r="F4694" s="8" t="n">
        <x:f>(E4694-'Summary'!$D$5)*'Summary'!$E$5</x:f>
        <x:v>0.0014600441542804616</x:v>
      </x:c>
      <x:c r="G4694" s="8" t="n">
        <x:v>0</x:v>
      </x:c>
      <x:c r="H4694" s="8" t="n">
        <x:f>E4694-G4694</x:f>
        <x:v>-0.057</x:v>
      </x:c>
      <x:c r="I4694" s="8" t="n">
        <x:f>F4694-G4694</x:f>
        <x:v>0.0014600441542804616</x:v>
      </x:c>
    </x:row>
    <x:row r="4695">
      <x:c r="A4695" t="n">
        <x:v>4691</x:v>
      </x:c>
      <x:c r="B4695" t="str">
        <x:v>+Z</x:v>
      </x:c>
      <x:c r="C4695" t="str">
        <x:v>+Z</x:v>
      </x:c>
      <x:c r="D4695" s="13" t="n">
        <x:v>591496</x:v>
      </x:c>
      <x:c r="E4695" s="8" t="n">
        <x:v>-0.063</x:v>
      </x:c>
      <x:c r="F4695" s="8" t="n">
        <x:f>(E4695-'Summary'!$D$5)*'Summary'!$E$5</x:f>
        <x:v>-0.004505406935731732</x:v>
      </x:c>
      <x:c r="G4695" s="8" t="n">
        <x:v>0</x:v>
      </x:c>
      <x:c r="H4695" s="8" t="n">
        <x:f>E4695-G4695</x:f>
        <x:v>-0.063</x:v>
      </x:c>
      <x:c r="I4695" s="8" t="n">
        <x:f>F4695-G4695</x:f>
        <x:v>-0.004505406935731732</x:v>
      </x:c>
    </x:row>
    <x:row r="4696">
      <x:c r="A4696" t="n">
        <x:v>4692</x:v>
      </x:c>
      <x:c r="B4696" t="str">
        <x:v>+Z</x:v>
      </x:c>
      <x:c r="C4696" t="str">
        <x:v>+Z</x:v>
      </x:c>
      <x:c r="D4696" s="13" t="n">
        <x:v>591577</x:v>
      </x:c>
      <x:c r="E4696" s="8" t="n">
        <x:v>-0.056</x:v>
      </x:c>
      <x:c r="F4696" s="8" t="n">
        <x:f>(E4696-'Summary'!$D$5)*'Summary'!$E$5</x:f>
        <x:v>0.002454286002615828</x:v>
      </x:c>
      <x:c r="G4696" s="8" t="n">
        <x:v>0</x:v>
      </x:c>
      <x:c r="H4696" s="8" t="n">
        <x:f>E4696-G4696</x:f>
        <x:v>-0.056</x:v>
      </x:c>
      <x:c r="I4696" s="8" t="n">
        <x:f>F4696-G4696</x:f>
        <x:v>0.002454286002615828</x:v>
      </x:c>
    </x:row>
    <x:row r="4697">
      <x:c r="A4697" t="n">
        <x:v>4693</x:v>
      </x:c>
      <x:c r="B4697" t="str">
        <x:v>+Z</x:v>
      </x:c>
      <x:c r="C4697" t="str">
        <x:v>+Z</x:v>
      </x:c>
      <x:c r="D4697" s="13" t="n">
        <x:v>591656</x:v>
      </x:c>
      <x:c r="E4697" s="8" t="n">
        <x:v>-0.057</x:v>
      </x:c>
      <x:c r="F4697" s="8" t="n">
        <x:f>(E4697-'Summary'!$D$5)*'Summary'!$E$5</x:f>
        <x:v>0.0014600441542804616</x:v>
      </x:c>
      <x:c r="G4697" s="8" t="n">
        <x:v>0</x:v>
      </x:c>
      <x:c r="H4697" s="8" t="n">
        <x:f>E4697-G4697</x:f>
        <x:v>-0.057</x:v>
      </x:c>
      <x:c r="I4697" s="8" t="n">
        <x:f>F4697-G4697</x:f>
        <x:v>0.0014600441542804616</x:v>
      </x:c>
    </x:row>
    <x:row r="4698">
      <x:c r="A4698" t="n">
        <x:v>4694</x:v>
      </x:c>
      <x:c r="B4698" t="str">
        <x:v>+Z</x:v>
      </x:c>
      <x:c r="C4698" t="str">
        <x:v>+Z</x:v>
      </x:c>
      <x:c r="D4698" s="13" t="n">
        <x:v>591736</x:v>
      </x:c>
      <x:c r="E4698" s="8" t="n">
        <x:v>-0.057</x:v>
      </x:c>
      <x:c r="F4698" s="8" t="n">
        <x:f>(E4698-'Summary'!$D$5)*'Summary'!$E$5</x:f>
        <x:v>0.0014600441542804616</x:v>
      </x:c>
      <x:c r="G4698" s="8" t="n">
        <x:v>0</x:v>
      </x:c>
      <x:c r="H4698" s="8" t="n">
        <x:f>E4698-G4698</x:f>
        <x:v>-0.057</x:v>
      </x:c>
      <x:c r="I4698" s="8" t="n">
        <x:f>F4698-G4698</x:f>
        <x:v>0.0014600441542804616</x:v>
      </x:c>
    </x:row>
    <x:row r="4699">
      <x:c r="A4699" t="n">
        <x:v>4695</x:v>
      </x:c>
      <x:c r="B4699" t="str">
        <x:v>+Z</x:v>
      </x:c>
      <x:c r="C4699" t="str">
        <x:v>+Z</x:v>
      </x:c>
      <x:c r="D4699" s="13" t="n">
        <x:v>591817</x:v>
      </x:c>
      <x:c r="E4699" s="8" t="n">
        <x:v>-0.057</x:v>
      </x:c>
      <x:c r="F4699" s="8" t="n">
        <x:f>(E4699-'Summary'!$D$5)*'Summary'!$E$5</x:f>
        <x:v>0.0014600441542804616</x:v>
      </x:c>
      <x:c r="G4699" s="8" t="n">
        <x:v>0</x:v>
      </x:c>
      <x:c r="H4699" s="8" t="n">
        <x:f>E4699-G4699</x:f>
        <x:v>-0.057</x:v>
      </x:c>
      <x:c r="I4699" s="8" t="n">
        <x:f>F4699-G4699</x:f>
        <x:v>0.0014600441542804616</x:v>
      </x:c>
    </x:row>
    <x:row r="4700">
      <x:c r="A4700" t="n">
        <x:v>4696</x:v>
      </x:c>
      <x:c r="B4700" t="str">
        <x:v>+Z</x:v>
      </x:c>
      <x:c r="C4700" t="str">
        <x:v>+Z</x:v>
      </x:c>
      <x:c r="D4700" s="13" t="n">
        <x:v>591896</x:v>
      </x:c>
      <x:c r="E4700" s="8" t="n">
        <x:v>-0.055</x:v>
      </x:c>
      <x:c r="F4700" s="8" t="n">
        <x:f>(E4700-'Summary'!$D$5)*'Summary'!$E$5</x:f>
        <x:v>0.0034485278509511948</x:v>
      </x:c>
      <x:c r="G4700" s="8" t="n">
        <x:v>0</x:v>
      </x:c>
      <x:c r="H4700" s="8" t="n">
        <x:f>E4700-G4700</x:f>
        <x:v>-0.055</x:v>
      </x:c>
      <x:c r="I4700" s="8" t="n">
        <x:f>F4700-G4700</x:f>
        <x:v>0.0034485278509511948</x:v>
      </x:c>
    </x:row>
    <x:row r="4701">
      <x:c r="A4701" t="n">
        <x:v>4697</x:v>
      </x:c>
      <x:c r="B4701" t="str">
        <x:v>+Z</x:v>
      </x:c>
      <x:c r="C4701" t="str">
        <x:v>+Z</x:v>
      </x:c>
      <x:c r="D4701" s="13" t="n">
        <x:v>591977</x:v>
      </x:c>
      <x:c r="E4701" s="8" t="n">
        <x:v>-0.052</x:v>
      </x:c>
      <x:c r="F4701" s="8" t="n">
        <x:f>(E4701-'Summary'!$D$5)*'Summary'!$E$5</x:f>
        <x:v>0.006431253395957295</x:v>
      </x:c>
      <x:c r="G4701" s="8" t="n">
        <x:v>0</x:v>
      </x:c>
      <x:c r="H4701" s="8" t="n">
        <x:f>E4701-G4701</x:f>
        <x:v>-0.052</x:v>
      </x:c>
      <x:c r="I4701" s="8" t="n">
        <x:f>F4701-G4701</x:f>
        <x:v>0.006431253395957295</x:v>
      </x:c>
    </x:row>
    <x:row r="4702">
      <x:c r="A4702" t="n">
        <x:v>4698</x:v>
      </x:c>
      <x:c r="B4702" t="str">
        <x:v>+Z</x:v>
      </x:c>
      <x:c r="C4702" t="str">
        <x:v>+Z</x:v>
      </x:c>
      <x:c r="D4702" s="13" t="n">
        <x:v>592056</x:v>
      </x:c>
      <x:c r="E4702" s="8" t="n">
        <x:v>-0.057</x:v>
      </x:c>
      <x:c r="F4702" s="8" t="n">
        <x:f>(E4702-'Summary'!$D$5)*'Summary'!$E$5</x:f>
        <x:v>0.0014600441542804616</x:v>
      </x:c>
      <x:c r="G4702" s="8" t="n">
        <x:v>0</x:v>
      </x:c>
      <x:c r="H4702" s="8" t="n">
        <x:f>E4702-G4702</x:f>
        <x:v>-0.057</x:v>
      </x:c>
      <x:c r="I4702" s="8" t="n">
        <x:f>F4702-G4702</x:f>
        <x:v>0.0014600441542804616</x:v>
      </x:c>
    </x:row>
    <x:row r="4703">
      <x:c r="A4703" t="n">
        <x:v>4699</x:v>
      </x:c>
      <x:c r="B4703" t="str">
        <x:v>+Z</x:v>
      </x:c>
      <x:c r="C4703" t="str">
        <x:v>+Z</x:v>
      </x:c>
      <x:c r="D4703" s="13" t="n">
        <x:v>592136</x:v>
      </x:c>
      <x:c r="E4703" s="8" t="n">
        <x:v>-0.057</x:v>
      </x:c>
      <x:c r="F4703" s="8" t="n">
        <x:f>(E4703-'Summary'!$D$5)*'Summary'!$E$5</x:f>
        <x:v>0.0014600441542804616</x:v>
      </x:c>
      <x:c r="G4703" s="8" t="n">
        <x:v>0</x:v>
      </x:c>
      <x:c r="H4703" s="8" t="n">
        <x:f>E4703-G4703</x:f>
        <x:v>-0.057</x:v>
      </x:c>
      <x:c r="I4703" s="8" t="n">
        <x:f>F4703-G4703</x:f>
        <x:v>0.0014600441542804616</x:v>
      </x:c>
    </x:row>
    <x:row r="4704">
      <x:c r="A4704" t="n">
        <x:v>4700</x:v>
      </x:c>
      <x:c r="B4704" t="str">
        <x:v>+Z</x:v>
      </x:c>
      <x:c r="C4704" t="str">
        <x:v>+Z</x:v>
      </x:c>
      <x:c r="D4704" s="13" t="n">
        <x:v>592217</x:v>
      </x:c>
      <x:c r="E4704" s="8" t="n">
        <x:v>-0.056</x:v>
      </x:c>
      <x:c r="F4704" s="8" t="n">
        <x:f>(E4704-'Summary'!$D$5)*'Summary'!$E$5</x:f>
        <x:v>0.002454286002615828</x:v>
      </x:c>
      <x:c r="G4704" s="8" t="n">
        <x:v>0</x:v>
      </x:c>
      <x:c r="H4704" s="8" t="n">
        <x:f>E4704-G4704</x:f>
        <x:v>-0.056</x:v>
      </x:c>
      <x:c r="I4704" s="8" t="n">
        <x:f>F4704-G4704</x:f>
        <x:v>0.002454286002615828</x:v>
      </x:c>
    </x:row>
    <x:row r="4705">
      <x:c r="A4705" t="n">
        <x:v>4701</x:v>
      </x:c>
      <x:c r="B4705" t="str">
        <x:v>+Z</x:v>
      </x:c>
      <x:c r="C4705" t="str">
        <x:v>+Z</x:v>
      </x:c>
      <x:c r="D4705" s="13" t="n">
        <x:v>592296</x:v>
      </x:c>
      <x:c r="E4705" s="8" t="n">
        <x:v>-0.058</x:v>
      </x:c>
      <x:c r="F4705" s="8" t="n">
        <x:f>(E4705-'Summary'!$D$5)*'Summary'!$E$5</x:f>
        <x:v>0.0004658023059450949</x:v>
      </x:c>
      <x:c r="G4705" s="8" t="n">
        <x:v>0</x:v>
      </x:c>
      <x:c r="H4705" s="8" t="n">
        <x:f>E4705-G4705</x:f>
        <x:v>-0.058</x:v>
      </x:c>
      <x:c r="I4705" s="8" t="n">
        <x:f>F4705-G4705</x:f>
        <x:v>0.0004658023059450949</x:v>
      </x:c>
    </x:row>
    <x:row r="4706">
      <x:c r="A4706" t="n">
        <x:v>4702</x:v>
      </x:c>
      <x:c r="B4706" t="str">
        <x:v>+Z</x:v>
      </x:c>
      <x:c r="C4706" t="str">
        <x:v>+Z</x:v>
      </x:c>
      <x:c r="D4706" s="13" t="n">
        <x:v>592376</x:v>
      </x:c>
      <x:c r="E4706" s="8" t="n">
        <x:v>-0.057</x:v>
      </x:c>
      <x:c r="F4706" s="8" t="n">
        <x:f>(E4706-'Summary'!$D$5)*'Summary'!$E$5</x:f>
        <x:v>0.0014600441542804616</x:v>
      </x:c>
      <x:c r="G4706" s="8" t="n">
        <x:v>0</x:v>
      </x:c>
      <x:c r="H4706" s="8" t="n">
        <x:f>E4706-G4706</x:f>
        <x:v>-0.057</x:v>
      </x:c>
      <x:c r="I4706" s="8" t="n">
        <x:f>F4706-G4706</x:f>
        <x:v>0.0014600441542804616</x:v>
      </x:c>
    </x:row>
    <x:row r="4707">
      <x:c r="A4707" t="n">
        <x:v>4703</x:v>
      </x:c>
      <x:c r="B4707" t="str">
        <x:v>+Z</x:v>
      </x:c>
      <x:c r="C4707" t="str">
        <x:v>+Z</x:v>
      </x:c>
      <x:c r="D4707" s="13" t="n">
        <x:v>592457</x:v>
      </x:c>
      <x:c r="E4707" s="8" t="n">
        <x:v>-0.057</x:v>
      </x:c>
      <x:c r="F4707" s="8" t="n">
        <x:f>(E4707-'Summary'!$D$5)*'Summary'!$E$5</x:f>
        <x:v>0.0014600441542804616</x:v>
      </x:c>
      <x:c r="G4707" s="8" t="n">
        <x:v>0</x:v>
      </x:c>
      <x:c r="H4707" s="8" t="n">
        <x:f>E4707-G4707</x:f>
        <x:v>-0.057</x:v>
      </x:c>
      <x:c r="I4707" s="8" t="n">
        <x:f>F4707-G4707</x:f>
        <x:v>0.0014600441542804616</x:v>
      </x:c>
    </x:row>
    <x:row r="4708">
      <x:c r="A4708" t="n">
        <x:v>4704</x:v>
      </x:c>
      <x:c r="B4708" t="str">
        <x:v>+Z</x:v>
      </x:c>
      <x:c r="C4708" t="str">
        <x:v>+Z</x:v>
      </x:c>
      <x:c r="D4708" s="13" t="n">
        <x:v>592536</x:v>
      </x:c>
      <x:c r="E4708" s="8" t="n">
        <x:v>-0.056</x:v>
      </x:c>
      <x:c r="F4708" s="8" t="n">
        <x:f>(E4708-'Summary'!$D$5)*'Summary'!$E$5</x:f>
        <x:v>0.002454286002615828</x:v>
      </x:c>
      <x:c r="G4708" s="8" t="n">
        <x:v>0</x:v>
      </x:c>
      <x:c r="H4708" s="8" t="n">
        <x:f>E4708-G4708</x:f>
        <x:v>-0.056</x:v>
      </x:c>
      <x:c r="I4708" s="8" t="n">
        <x:f>F4708-G4708</x:f>
        <x:v>0.002454286002615828</x:v>
      </x:c>
    </x:row>
    <x:row r="4709">
      <x:c r="A4709" t="n">
        <x:v>4705</x:v>
      </x:c>
      <x:c r="B4709" t="str">
        <x:v>+Z</x:v>
      </x:c>
      <x:c r="C4709" t="str">
        <x:v>+Z</x:v>
      </x:c>
      <x:c r="D4709" s="13" t="n">
        <x:v>592617</x:v>
      </x:c>
      <x:c r="E4709" s="8" t="n">
        <x:v>-0.057</x:v>
      </x:c>
      <x:c r="F4709" s="8" t="n">
        <x:f>(E4709-'Summary'!$D$5)*'Summary'!$E$5</x:f>
        <x:v>0.0014600441542804616</x:v>
      </x:c>
      <x:c r="G4709" s="8" t="n">
        <x:v>0</x:v>
      </x:c>
      <x:c r="H4709" s="8" t="n">
        <x:f>E4709-G4709</x:f>
        <x:v>-0.057</x:v>
      </x:c>
      <x:c r="I4709" s="8" t="n">
        <x:f>F4709-G4709</x:f>
        <x:v>0.0014600441542804616</x:v>
      </x:c>
    </x:row>
    <x:row r="4710">
      <x:c r="A4710" t="n">
        <x:v>4706</x:v>
      </x:c>
      <x:c r="B4710" t="str">
        <x:v>+Z</x:v>
      </x:c>
      <x:c r="C4710" t="str">
        <x:v>+Z</x:v>
      </x:c>
      <x:c r="D4710" s="13" t="n">
        <x:v>592696</x:v>
      </x:c>
      <x:c r="E4710" s="8" t="n">
        <x:v>-0.057</x:v>
      </x:c>
      <x:c r="F4710" s="8" t="n">
        <x:f>(E4710-'Summary'!$D$5)*'Summary'!$E$5</x:f>
        <x:v>0.0014600441542804616</x:v>
      </x:c>
      <x:c r="G4710" s="8" t="n">
        <x:v>0</x:v>
      </x:c>
      <x:c r="H4710" s="8" t="n">
        <x:f>E4710-G4710</x:f>
        <x:v>-0.057</x:v>
      </x:c>
      <x:c r="I4710" s="8" t="n">
        <x:f>F4710-G4710</x:f>
        <x:v>0.0014600441542804616</x:v>
      </x:c>
    </x:row>
    <x:row r="4711">
      <x:c r="A4711" t="n">
        <x:v>4707</x:v>
      </x:c>
      <x:c r="B4711" t="str">
        <x:v>+Z</x:v>
      </x:c>
      <x:c r="C4711" t="str">
        <x:v>+Z</x:v>
      </x:c>
      <x:c r="D4711" s="13" t="n">
        <x:v>592776</x:v>
      </x:c>
      <x:c r="E4711" s="8" t="n">
        <x:v>-0.056</x:v>
      </x:c>
      <x:c r="F4711" s="8" t="n">
        <x:f>(E4711-'Summary'!$D$5)*'Summary'!$E$5</x:f>
        <x:v>0.002454286002615828</x:v>
      </x:c>
      <x:c r="G4711" s="8" t="n">
        <x:v>0</x:v>
      </x:c>
      <x:c r="H4711" s="8" t="n">
        <x:f>E4711-G4711</x:f>
        <x:v>-0.056</x:v>
      </x:c>
      <x:c r="I4711" s="8" t="n">
        <x:f>F4711-G4711</x:f>
        <x:v>0.002454286002615828</x:v>
      </x:c>
    </x:row>
    <x:row r="4712">
      <x:c r="A4712" t="n">
        <x:v>4708</x:v>
      </x:c>
      <x:c r="B4712" t="str">
        <x:v>+Z</x:v>
      </x:c>
      <x:c r="C4712" t="str">
        <x:v>+Z</x:v>
      </x:c>
      <x:c r="D4712" s="13" t="n">
        <x:v>592857</x:v>
      </x:c>
      <x:c r="E4712" s="8" t="n">
        <x:v>-0.06</x:v>
      </x:c>
      <x:c r="F4712" s="8" t="n">
        <x:f>(E4712-'Summary'!$D$5)*'Summary'!$E$5</x:f>
        <x:v>-0.0015226813907256314</x:v>
      </x:c>
      <x:c r="G4712" s="8" t="n">
        <x:v>0</x:v>
      </x:c>
      <x:c r="H4712" s="8" t="n">
        <x:f>E4712-G4712</x:f>
        <x:v>-0.06</x:v>
      </x:c>
      <x:c r="I4712" s="8" t="n">
        <x:f>F4712-G4712</x:f>
        <x:v>-0.0015226813907256314</x:v>
      </x:c>
    </x:row>
    <x:row r="4713">
      <x:c r="A4713" t="n">
        <x:v>4709</x:v>
      </x:c>
      <x:c r="B4713" t="str">
        <x:v>+Z</x:v>
      </x:c>
      <x:c r="C4713" t="str">
        <x:v>+Z</x:v>
      </x:c>
      <x:c r="D4713" s="13" t="n">
        <x:v>592936</x:v>
      </x:c>
      <x:c r="E4713" s="8" t="n">
        <x:v>-0.052</x:v>
      </x:c>
      <x:c r="F4713" s="8" t="n">
        <x:f>(E4713-'Summary'!$D$5)*'Summary'!$E$5</x:f>
        <x:v>0.006431253395957295</x:v>
      </x:c>
      <x:c r="G4713" s="8" t="n">
        <x:v>0</x:v>
      </x:c>
      <x:c r="H4713" s="8" t="n">
        <x:f>E4713-G4713</x:f>
        <x:v>-0.052</x:v>
      </x:c>
      <x:c r="I4713" s="8" t="n">
        <x:f>F4713-G4713</x:f>
        <x:v>0.006431253395957295</x:v>
      </x:c>
    </x:row>
    <x:row r="4714">
      <x:c r="A4714" t="n">
        <x:v>4710</x:v>
      </x:c>
      <x:c r="B4714" t="str">
        <x:v>+Z</x:v>
      </x:c>
      <x:c r="C4714" t="str">
        <x:v>+Z</x:v>
      </x:c>
      <x:c r="D4714" s="13" t="n">
        <x:v>593016</x:v>
      </x:c>
      <x:c r="E4714" s="8" t="n">
        <x:v>-0.053</x:v>
      </x:c>
      <x:c r="F4714" s="8" t="n">
        <x:f>(E4714-'Summary'!$D$5)*'Summary'!$E$5</x:f>
        <x:v>0.005437011547621928</x:v>
      </x:c>
      <x:c r="G4714" s="8" t="n">
        <x:v>0</x:v>
      </x:c>
      <x:c r="H4714" s="8" t="n">
        <x:f>E4714-G4714</x:f>
        <x:v>-0.053</x:v>
      </x:c>
      <x:c r="I4714" s="8" t="n">
        <x:f>F4714-G4714</x:f>
        <x:v>0.005437011547621928</x:v>
      </x:c>
    </x:row>
    <x:row r="4715">
      <x:c r="A4715" t="n">
        <x:v>4711</x:v>
      </x:c>
      <x:c r="B4715" t="str">
        <x:v>+Z</x:v>
      </x:c>
      <x:c r="C4715" t="str">
        <x:v>+Z</x:v>
      </x:c>
      <x:c r="D4715" s="13" t="n">
        <x:v>593097</x:v>
      </x:c>
      <x:c r="E4715" s="8" t="n">
        <x:v>-0.061</x:v>
      </x:c>
      <x:c r="F4715" s="8" t="n">
        <x:f>(E4715-'Summary'!$D$5)*'Summary'!$E$5</x:f>
        <x:v>-0.0025169232390609983</x:v>
      </x:c>
      <x:c r="G4715" s="8" t="n">
        <x:v>0</x:v>
      </x:c>
      <x:c r="H4715" s="8" t="n">
        <x:f>E4715-G4715</x:f>
        <x:v>-0.061</x:v>
      </x:c>
      <x:c r="I4715" s="8" t="n">
        <x:f>F4715-G4715</x:f>
        <x:v>-0.0025169232390609983</x:v>
      </x:c>
    </x:row>
    <x:row r="4716">
      <x:c r="A4716" t="n">
        <x:v>4712</x:v>
      </x:c>
      <x:c r="B4716" t="str">
        <x:v>+Z</x:v>
      </x:c>
      <x:c r="C4716" t="str">
        <x:v>+Z</x:v>
      </x:c>
      <x:c r="D4716" s="13" t="n">
        <x:v>593176</x:v>
      </x:c>
      <x:c r="E4716" s="8" t="n">
        <x:v>-0.052</x:v>
      </x:c>
      <x:c r="F4716" s="8" t="n">
        <x:f>(E4716-'Summary'!$D$5)*'Summary'!$E$5</x:f>
        <x:v>0.006431253395957295</x:v>
      </x:c>
      <x:c r="G4716" s="8" t="n">
        <x:v>0</x:v>
      </x:c>
      <x:c r="H4716" s="8" t="n">
        <x:f>E4716-G4716</x:f>
        <x:v>-0.052</x:v>
      </x:c>
      <x:c r="I4716" s="8" t="n">
        <x:f>F4716-G4716</x:f>
        <x:v>0.006431253395957295</x:v>
      </x:c>
    </x:row>
    <x:row r="4717">
      <x:c r="A4717" t="n">
        <x:v>4713</x:v>
      </x:c>
      <x:c r="B4717" t="str">
        <x:v>+Z</x:v>
      </x:c>
      <x:c r="C4717" t="str">
        <x:v>+Z</x:v>
      </x:c>
      <x:c r="D4717" s="13" t="n">
        <x:v>593257</x:v>
      </x:c>
      <x:c r="E4717" s="8" t="n">
        <x:v>-0.057</x:v>
      </x:c>
      <x:c r="F4717" s="8" t="n">
        <x:f>(E4717-'Summary'!$D$5)*'Summary'!$E$5</x:f>
        <x:v>0.0014600441542804616</x:v>
      </x:c>
      <x:c r="G4717" s="8" t="n">
        <x:v>0</x:v>
      </x:c>
      <x:c r="H4717" s="8" t="n">
        <x:f>E4717-G4717</x:f>
        <x:v>-0.057</x:v>
      </x:c>
      <x:c r="I4717" s="8" t="n">
        <x:f>F4717-G4717</x:f>
        <x:v>0.0014600441542804616</x:v>
      </x:c>
    </x:row>
    <x:row r="4718">
      <x:c r="A4718" t="n">
        <x:v>4714</x:v>
      </x:c>
      <x:c r="B4718" t="str">
        <x:v>+Z</x:v>
      </x:c>
      <x:c r="C4718" t="str">
        <x:v>+Z</x:v>
      </x:c>
      <x:c r="D4718" s="13" t="n">
        <x:v>593336</x:v>
      </x:c>
      <x:c r="E4718" s="8" t="n">
        <x:v>-0.057</x:v>
      </x:c>
      <x:c r="F4718" s="8" t="n">
        <x:f>(E4718-'Summary'!$D$5)*'Summary'!$E$5</x:f>
        <x:v>0.0014600441542804616</x:v>
      </x:c>
      <x:c r="G4718" s="8" t="n">
        <x:v>0</x:v>
      </x:c>
      <x:c r="H4718" s="8" t="n">
        <x:f>E4718-G4718</x:f>
        <x:v>-0.057</x:v>
      </x:c>
      <x:c r="I4718" s="8" t="n">
        <x:f>F4718-G4718</x:f>
        <x:v>0.0014600441542804616</x:v>
      </x:c>
    </x:row>
    <x:row r="4719">
      <x:c r="A4719" t="n">
        <x:v>4715</x:v>
      </x:c>
      <x:c r="B4719" t="str">
        <x:v>+Z</x:v>
      </x:c>
      <x:c r="C4719" t="str">
        <x:v>+Z</x:v>
      </x:c>
      <x:c r="D4719" s="13" t="n">
        <x:v>593416</x:v>
      </x:c>
      <x:c r="E4719" s="8" t="n">
        <x:v>-0.061</x:v>
      </x:c>
      <x:c r="F4719" s="8" t="n">
        <x:f>(E4719-'Summary'!$D$5)*'Summary'!$E$5</x:f>
        <x:v>-0.0025169232390609983</x:v>
      </x:c>
      <x:c r="G4719" s="8" t="n">
        <x:v>0</x:v>
      </x:c>
      <x:c r="H4719" s="8" t="n">
        <x:f>E4719-G4719</x:f>
        <x:v>-0.061</x:v>
      </x:c>
      <x:c r="I4719" s="8" t="n">
        <x:f>F4719-G4719</x:f>
        <x:v>-0.0025169232390609983</x:v>
      </x:c>
    </x:row>
    <x:row r="4720">
      <x:c r="A4720" t="n">
        <x:v>4716</x:v>
      </x:c>
      <x:c r="B4720" t="str">
        <x:v>+Z</x:v>
      </x:c>
      <x:c r="C4720" t="str">
        <x:v>+Z</x:v>
      </x:c>
      <x:c r="D4720" s="13" t="n">
        <x:v>593497</x:v>
      </x:c>
      <x:c r="E4720" s="8" t="n">
        <x:v>-0.057</x:v>
      </x:c>
      <x:c r="F4720" s="8" t="n">
        <x:f>(E4720-'Summary'!$D$5)*'Summary'!$E$5</x:f>
        <x:v>0.0014600441542804616</x:v>
      </x:c>
      <x:c r="G4720" s="8" t="n">
        <x:v>0</x:v>
      </x:c>
      <x:c r="H4720" s="8" t="n">
        <x:f>E4720-G4720</x:f>
        <x:v>-0.057</x:v>
      </x:c>
      <x:c r="I4720" s="8" t="n">
        <x:f>F4720-G4720</x:f>
        <x:v>0.0014600441542804616</x:v>
      </x:c>
    </x:row>
    <x:row r="4721">
      <x:c r="A4721" t="n">
        <x:v>4717</x:v>
      </x:c>
      <x:c r="B4721" t="str">
        <x:v>+Z</x:v>
      </x:c>
      <x:c r="C4721" t="str">
        <x:v>+Z</x:v>
      </x:c>
      <x:c r="D4721" s="13" t="n">
        <x:v>593576</x:v>
      </x:c>
      <x:c r="E4721" s="8" t="n">
        <x:v>-0.061</x:v>
      </x:c>
      <x:c r="F4721" s="8" t="n">
        <x:f>(E4721-'Summary'!$D$5)*'Summary'!$E$5</x:f>
        <x:v>-0.0025169232390609983</x:v>
      </x:c>
      <x:c r="G4721" s="8" t="n">
        <x:v>0</x:v>
      </x:c>
      <x:c r="H4721" s="8" t="n">
        <x:f>E4721-G4721</x:f>
        <x:v>-0.061</x:v>
      </x:c>
      <x:c r="I4721" s="8" t="n">
        <x:f>F4721-G4721</x:f>
        <x:v>-0.0025169232390609983</x:v>
      </x:c>
    </x:row>
    <x:row r="4722">
      <x:c r="A4722" t="n">
        <x:v>4718</x:v>
      </x:c>
      <x:c r="B4722" t="str">
        <x:v>+Z</x:v>
      </x:c>
      <x:c r="C4722" t="str">
        <x:v>+Z</x:v>
      </x:c>
      <x:c r="D4722" s="13" t="n">
        <x:v>593656</x:v>
      </x:c>
      <x:c r="E4722" s="8" t="n">
        <x:v>-0.057</x:v>
      </x:c>
      <x:c r="F4722" s="8" t="n">
        <x:f>(E4722-'Summary'!$D$5)*'Summary'!$E$5</x:f>
        <x:v>0.0014600441542804616</x:v>
      </x:c>
      <x:c r="G4722" s="8" t="n">
        <x:v>0</x:v>
      </x:c>
      <x:c r="H4722" s="8" t="n">
        <x:f>E4722-G4722</x:f>
        <x:v>-0.057</x:v>
      </x:c>
      <x:c r="I4722" s="8" t="n">
        <x:f>F4722-G4722</x:f>
        <x:v>0.0014600441542804616</x:v>
      </x:c>
    </x:row>
    <x:row r="4723">
      <x:c r="A4723" t="n">
        <x:v>4719</x:v>
      </x:c>
      <x:c r="B4723" t="str">
        <x:v>+Z</x:v>
      </x:c>
      <x:c r="C4723" t="str">
        <x:v>+Z</x:v>
      </x:c>
      <x:c r="D4723" s="13" t="n">
        <x:v>593737</x:v>
      </x:c>
      <x:c r="E4723" s="8" t="n">
        <x:v>-0.057</x:v>
      </x:c>
      <x:c r="F4723" s="8" t="n">
        <x:f>(E4723-'Summary'!$D$5)*'Summary'!$E$5</x:f>
        <x:v>0.0014600441542804616</x:v>
      </x:c>
      <x:c r="G4723" s="8" t="n">
        <x:v>0</x:v>
      </x:c>
      <x:c r="H4723" s="8" t="n">
        <x:f>E4723-G4723</x:f>
        <x:v>-0.057</x:v>
      </x:c>
      <x:c r="I4723" s="8" t="n">
        <x:f>F4723-G4723</x:f>
        <x:v>0.0014600441542804616</x:v>
      </x:c>
    </x:row>
    <x:row r="4724">
      <x:c r="A4724" t="n">
        <x:v>4720</x:v>
      </x:c>
      <x:c r="B4724" t="str">
        <x:v>+Z</x:v>
      </x:c>
      <x:c r="C4724" t="str">
        <x:v>+Z</x:v>
      </x:c>
      <x:c r="D4724" s="13" t="n">
        <x:v>593816</x:v>
      </x:c>
      <x:c r="E4724" s="8" t="n">
        <x:v>-0.057</x:v>
      </x:c>
      <x:c r="F4724" s="8" t="n">
        <x:f>(E4724-'Summary'!$D$5)*'Summary'!$E$5</x:f>
        <x:v>0.0014600441542804616</x:v>
      </x:c>
      <x:c r="G4724" s="8" t="n">
        <x:v>0</x:v>
      </x:c>
      <x:c r="H4724" s="8" t="n">
        <x:f>E4724-G4724</x:f>
        <x:v>-0.057</x:v>
      </x:c>
      <x:c r="I4724" s="8" t="n">
        <x:f>F4724-G4724</x:f>
        <x:v>0.0014600441542804616</x:v>
      </x:c>
    </x:row>
    <x:row r="4725">
      <x:c r="A4725" t="n">
        <x:v>4721</x:v>
      </x:c>
      <x:c r="B4725" t="str">
        <x:v>+Z</x:v>
      </x:c>
      <x:c r="C4725" t="str">
        <x:v>+Z</x:v>
      </x:c>
      <x:c r="D4725" s="13" t="n">
        <x:v>593896</x:v>
      </x:c>
      <x:c r="E4725" s="8" t="n">
        <x:v>-0.057</x:v>
      </x:c>
      <x:c r="F4725" s="8" t="n">
        <x:f>(E4725-'Summary'!$D$5)*'Summary'!$E$5</x:f>
        <x:v>0.0014600441542804616</x:v>
      </x:c>
      <x:c r="G4725" s="8" t="n">
        <x:v>0</x:v>
      </x:c>
      <x:c r="H4725" s="8" t="n">
        <x:f>E4725-G4725</x:f>
        <x:v>-0.057</x:v>
      </x:c>
      <x:c r="I4725" s="8" t="n">
        <x:f>F4725-G4725</x:f>
        <x:v>0.0014600441542804616</x:v>
      </x:c>
    </x:row>
    <x:row r="4726">
      <x:c r="A4726" t="n">
        <x:v>4722</x:v>
      </x:c>
      <x:c r="B4726" t="str">
        <x:v>+Z</x:v>
      </x:c>
      <x:c r="C4726" t="str">
        <x:v>+Z</x:v>
      </x:c>
      <x:c r="D4726" s="13" t="n">
        <x:v>593977</x:v>
      </x:c>
      <x:c r="E4726" s="8" t="n">
        <x:v>-0.056</x:v>
      </x:c>
      <x:c r="F4726" s="8" t="n">
        <x:f>(E4726-'Summary'!$D$5)*'Summary'!$E$5</x:f>
        <x:v>0.002454286002615828</x:v>
      </x:c>
      <x:c r="G4726" s="8" t="n">
        <x:v>0</x:v>
      </x:c>
      <x:c r="H4726" s="8" t="n">
        <x:f>E4726-G4726</x:f>
        <x:v>-0.056</x:v>
      </x:c>
      <x:c r="I4726" s="8" t="n">
        <x:f>F4726-G4726</x:f>
        <x:v>0.002454286002615828</x:v>
      </x:c>
    </x:row>
    <x:row r="4727">
      <x:c r="A4727" t="n">
        <x:v>4723</x:v>
      </x:c>
      <x:c r="B4727" t="str">
        <x:v>+Z</x:v>
      </x:c>
      <x:c r="C4727" t="str">
        <x:v>+Z</x:v>
      </x:c>
      <x:c r="D4727" s="13" t="n">
        <x:v>594056</x:v>
      </x:c>
      <x:c r="E4727" s="8" t="n">
        <x:v>-0.057</x:v>
      </x:c>
      <x:c r="F4727" s="8" t="n">
        <x:f>(E4727-'Summary'!$D$5)*'Summary'!$E$5</x:f>
        <x:v>0.0014600441542804616</x:v>
      </x:c>
      <x:c r="G4727" s="8" t="n">
        <x:v>0</x:v>
      </x:c>
      <x:c r="H4727" s="8" t="n">
        <x:f>E4727-G4727</x:f>
        <x:v>-0.057</x:v>
      </x:c>
      <x:c r="I4727" s="8" t="n">
        <x:f>F4727-G4727</x:f>
        <x:v>0.0014600441542804616</x:v>
      </x:c>
    </x:row>
    <x:row r="4728">
      <x:c r="A4728" t="n">
        <x:v>4724</x:v>
      </x:c>
      <x:c r="B4728" t="str">
        <x:v>+Z</x:v>
      </x:c>
      <x:c r="C4728" t="str">
        <x:v>+Z</x:v>
      </x:c>
      <x:c r="D4728" s="13" t="n">
        <x:v>594137</x:v>
      </x:c>
      <x:c r="E4728" s="8" t="n">
        <x:v>-0.056</x:v>
      </x:c>
      <x:c r="F4728" s="8" t="n">
        <x:f>(E4728-'Summary'!$D$5)*'Summary'!$E$5</x:f>
        <x:v>0.002454286002615828</x:v>
      </x:c>
      <x:c r="G4728" s="8" t="n">
        <x:v>0</x:v>
      </x:c>
      <x:c r="H4728" s="8" t="n">
        <x:f>E4728-G4728</x:f>
        <x:v>-0.056</x:v>
      </x:c>
      <x:c r="I4728" s="8" t="n">
        <x:f>F4728-G4728</x:f>
        <x:v>0.002454286002615828</x:v>
      </x:c>
    </x:row>
    <x:row r="4729">
      <x:c r="A4729" t="n">
        <x:v>4725</x:v>
      </x:c>
      <x:c r="B4729" t="str">
        <x:v>+Z</x:v>
      </x:c>
      <x:c r="C4729" t="str">
        <x:v>+Z</x:v>
      </x:c>
      <x:c r="D4729" s="13" t="n">
        <x:v>594216</x:v>
      </x:c>
      <x:c r="E4729" s="8" t="n">
        <x:v>-0.057</x:v>
      </x:c>
      <x:c r="F4729" s="8" t="n">
        <x:f>(E4729-'Summary'!$D$5)*'Summary'!$E$5</x:f>
        <x:v>0.0014600441542804616</x:v>
      </x:c>
      <x:c r="G4729" s="8" t="n">
        <x:v>0</x:v>
      </x:c>
      <x:c r="H4729" s="8" t="n">
        <x:f>E4729-G4729</x:f>
        <x:v>-0.057</x:v>
      </x:c>
      <x:c r="I4729" s="8" t="n">
        <x:f>F4729-G4729</x:f>
        <x:v>0.0014600441542804616</x:v>
      </x:c>
    </x:row>
    <x:row r="4730">
      <x:c r="A4730" t="n">
        <x:v>4726</x:v>
      </x:c>
      <x:c r="B4730" t="str">
        <x:v>+Z</x:v>
      </x:c>
      <x:c r="C4730" t="str">
        <x:v>+Z</x:v>
      </x:c>
      <x:c r="D4730" s="13" t="n">
        <x:v>594296</x:v>
      </x:c>
      <x:c r="E4730" s="8" t="n">
        <x:v>-0.056</x:v>
      </x:c>
      <x:c r="F4730" s="8" t="n">
        <x:f>(E4730-'Summary'!$D$5)*'Summary'!$E$5</x:f>
        <x:v>0.002454286002615828</x:v>
      </x:c>
      <x:c r="G4730" s="8" t="n">
        <x:v>0</x:v>
      </x:c>
      <x:c r="H4730" s="8" t="n">
        <x:f>E4730-G4730</x:f>
        <x:v>-0.056</x:v>
      </x:c>
      <x:c r="I4730" s="8" t="n">
        <x:f>F4730-G4730</x:f>
        <x:v>0.002454286002615828</x:v>
      </x:c>
    </x:row>
    <x:row r="4731">
      <x:c r="A4731" t="n">
        <x:v>4727</x:v>
      </x:c>
      <x:c r="B4731" t="str">
        <x:v>+Z</x:v>
      </x:c>
      <x:c r="C4731" t="str">
        <x:v>+Z</x:v>
      </x:c>
      <x:c r="D4731" s="13" t="n">
        <x:v>594377</x:v>
      </x:c>
      <x:c r="E4731" s="8" t="n">
        <x:v>-0.061</x:v>
      </x:c>
      <x:c r="F4731" s="8" t="n">
        <x:f>(E4731-'Summary'!$D$5)*'Summary'!$E$5</x:f>
        <x:v>-0.0025169232390609983</x:v>
      </x:c>
      <x:c r="G4731" s="8" t="n">
        <x:v>0</x:v>
      </x:c>
      <x:c r="H4731" s="8" t="n">
        <x:f>E4731-G4731</x:f>
        <x:v>-0.061</x:v>
      </x:c>
      <x:c r="I4731" s="8" t="n">
        <x:f>F4731-G4731</x:f>
        <x:v>-0.0025169232390609983</x:v>
      </x:c>
    </x:row>
    <x:row r="4732">
      <x:c r="A4732" t="n">
        <x:v>4728</x:v>
      </x:c>
      <x:c r="B4732" t="str">
        <x:v>+Z</x:v>
      </x:c>
      <x:c r="C4732" t="str">
        <x:v>+Z</x:v>
      </x:c>
      <x:c r="D4732" s="13" t="n">
        <x:v>594456</x:v>
      </x:c>
      <x:c r="E4732" s="8" t="n">
        <x:v>-0.055</x:v>
      </x:c>
      <x:c r="F4732" s="8" t="n">
        <x:f>(E4732-'Summary'!$D$5)*'Summary'!$E$5</x:f>
        <x:v>0.0034485278509511948</x:v>
      </x:c>
      <x:c r="G4732" s="8" t="n">
        <x:v>0</x:v>
      </x:c>
      <x:c r="H4732" s="8" t="n">
        <x:f>E4732-G4732</x:f>
        <x:v>-0.055</x:v>
      </x:c>
      <x:c r="I4732" s="8" t="n">
        <x:f>F4732-G4732</x:f>
        <x:v>0.0034485278509511948</x:v>
      </x:c>
    </x:row>
    <x:row r="4733">
      <x:c r="A4733" t="n">
        <x:v>4729</x:v>
      </x:c>
      <x:c r="B4733" t="str">
        <x:v>+Z</x:v>
      </x:c>
      <x:c r="C4733" t="str">
        <x:v>+Z</x:v>
      </x:c>
      <x:c r="D4733" s="13" t="n">
        <x:v>594536</x:v>
      </x:c>
      <x:c r="E4733" s="8" t="n">
        <x:v>-0.052</x:v>
      </x:c>
      <x:c r="F4733" s="8" t="n">
        <x:f>(E4733-'Summary'!$D$5)*'Summary'!$E$5</x:f>
        <x:v>0.006431253395957295</x:v>
      </x:c>
      <x:c r="G4733" s="8" t="n">
        <x:v>0</x:v>
      </x:c>
      <x:c r="H4733" s="8" t="n">
        <x:f>E4733-G4733</x:f>
        <x:v>-0.052</x:v>
      </x:c>
      <x:c r="I4733" s="8" t="n">
        <x:f>F4733-G4733</x:f>
        <x:v>0.006431253395957295</x:v>
      </x:c>
    </x:row>
    <x:row r="4734">
      <x:c r="A4734" t="n">
        <x:v>4730</x:v>
      </x:c>
      <x:c r="B4734" t="str">
        <x:v>+Z</x:v>
      </x:c>
      <x:c r="C4734" t="str">
        <x:v>+Z</x:v>
      </x:c>
      <x:c r="D4734" s="13" t="n">
        <x:v>594617</x:v>
      </x:c>
      <x:c r="E4734" s="8" t="n">
        <x:v>-0.057</x:v>
      </x:c>
      <x:c r="F4734" s="8" t="n">
        <x:f>(E4734-'Summary'!$D$5)*'Summary'!$E$5</x:f>
        <x:v>0.0014600441542804616</x:v>
      </x:c>
      <x:c r="G4734" s="8" t="n">
        <x:v>0</x:v>
      </x:c>
      <x:c r="H4734" s="8" t="n">
        <x:f>E4734-G4734</x:f>
        <x:v>-0.057</x:v>
      </x:c>
      <x:c r="I4734" s="8" t="n">
        <x:f>F4734-G4734</x:f>
        <x:v>0.0014600441542804616</x:v>
      </x:c>
    </x:row>
    <x:row r="4735">
      <x:c r="A4735" t="n">
        <x:v>4731</x:v>
      </x:c>
      <x:c r="B4735" t="str">
        <x:v>+Z</x:v>
      </x:c>
      <x:c r="C4735" t="str">
        <x:v>+Z</x:v>
      </x:c>
      <x:c r="D4735" s="13" t="n">
        <x:v>594696</x:v>
      </x:c>
      <x:c r="E4735" s="8" t="n">
        <x:v>-0.052</x:v>
      </x:c>
      <x:c r="F4735" s="8" t="n">
        <x:f>(E4735-'Summary'!$D$5)*'Summary'!$E$5</x:f>
        <x:v>0.006431253395957295</x:v>
      </x:c>
      <x:c r="G4735" s="8" t="n">
        <x:v>0</x:v>
      </x:c>
      <x:c r="H4735" s="8" t="n">
        <x:f>E4735-G4735</x:f>
        <x:v>-0.052</x:v>
      </x:c>
      <x:c r="I4735" s="8" t="n">
        <x:f>F4735-G4735</x:f>
        <x:v>0.006431253395957295</x:v>
      </x:c>
    </x:row>
    <x:row r="4736">
      <x:c r="A4736" t="n">
        <x:v>4732</x:v>
      </x:c>
      <x:c r="B4736" t="str">
        <x:v>+Z</x:v>
      </x:c>
      <x:c r="C4736" t="str">
        <x:v>+Z</x:v>
      </x:c>
      <x:c r="D4736" s="13" t="n">
        <x:v>594777</x:v>
      </x:c>
      <x:c r="E4736" s="8" t="n">
        <x:v>-0.052</x:v>
      </x:c>
      <x:c r="F4736" s="8" t="n">
        <x:f>(E4736-'Summary'!$D$5)*'Summary'!$E$5</x:f>
        <x:v>0.006431253395957295</x:v>
      </x:c>
      <x:c r="G4736" s="8" t="n">
        <x:v>0</x:v>
      </x:c>
      <x:c r="H4736" s="8" t="n">
        <x:f>E4736-G4736</x:f>
        <x:v>-0.052</x:v>
      </x:c>
      <x:c r="I4736" s="8" t="n">
        <x:f>F4736-G4736</x:f>
        <x:v>0.006431253395957295</x:v>
      </x:c>
    </x:row>
    <x:row r="4737">
      <x:c r="A4737" t="n">
        <x:v>4733</x:v>
      </x:c>
      <x:c r="B4737" t="str">
        <x:v>+Z</x:v>
      </x:c>
      <x:c r="C4737" t="str">
        <x:v>+Z</x:v>
      </x:c>
      <x:c r="D4737" s="13" t="n">
        <x:v>594856</x:v>
      </x:c>
      <x:c r="E4737" s="8" t="n">
        <x:v>-0.057</x:v>
      </x:c>
      <x:c r="F4737" s="8" t="n">
        <x:f>(E4737-'Summary'!$D$5)*'Summary'!$E$5</x:f>
        <x:v>0.0014600441542804616</x:v>
      </x:c>
      <x:c r="G4737" s="8" t="n">
        <x:v>0</x:v>
      </x:c>
      <x:c r="H4737" s="8" t="n">
        <x:f>E4737-G4737</x:f>
        <x:v>-0.057</x:v>
      </x:c>
      <x:c r="I4737" s="8" t="n">
        <x:f>F4737-G4737</x:f>
        <x:v>0.0014600441542804616</x:v>
      </x:c>
    </x:row>
    <x:row r="4738">
      <x:c r="A4738" t="n">
        <x:v>4734</x:v>
      </x:c>
      <x:c r="B4738" t="str">
        <x:v>+Z</x:v>
      </x:c>
      <x:c r="C4738" t="str">
        <x:v>+Z</x:v>
      </x:c>
      <x:c r="D4738" s="13" t="n">
        <x:v>594936</x:v>
      </x:c>
      <x:c r="E4738" s="8" t="n">
        <x:v>-0.053</x:v>
      </x:c>
      <x:c r="F4738" s="8" t="n">
        <x:f>(E4738-'Summary'!$D$5)*'Summary'!$E$5</x:f>
        <x:v>0.005437011547621928</x:v>
      </x:c>
      <x:c r="G4738" s="8" t="n">
        <x:v>0</x:v>
      </x:c>
      <x:c r="H4738" s="8" t="n">
        <x:f>E4738-G4738</x:f>
        <x:v>-0.053</x:v>
      </x:c>
      <x:c r="I4738" s="8" t="n">
        <x:f>F4738-G4738</x:f>
        <x:v>0.005437011547621928</x:v>
      </x:c>
    </x:row>
    <x:row r="4739">
      <x:c r="A4739" t="n">
        <x:v>4735</x:v>
      </x:c>
      <x:c r="B4739" t="str">
        <x:v>+Z</x:v>
      </x:c>
      <x:c r="C4739" t="str">
        <x:v>+Z</x:v>
      </x:c>
      <x:c r="D4739" s="13" t="n">
        <x:v>595017</x:v>
      </x:c>
      <x:c r="E4739" s="8" t="n">
        <x:v>-0.057</x:v>
      </x:c>
      <x:c r="F4739" s="8" t="n">
        <x:f>(E4739-'Summary'!$D$5)*'Summary'!$E$5</x:f>
        <x:v>0.0014600441542804616</x:v>
      </x:c>
      <x:c r="G4739" s="8" t="n">
        <x:v>0</x:v>
      </x:c>
      <x:c r="H4739" s="8" t="n">
        <x:f>E4739-G4739</x:f>
        <x:v>-0.057</x:v>
      </x:c>
      <x:c r="I4739" s="8" t="n">
        <x:f>F4739-G4739</x:f>
        <x:v>0.0014600441542804616</x:v>
      </x:c>
    </x:row>
    <x:row r="4740">
      <x:c r="A4740" t="n">
        <x:v>4736</x:v>
      </x:c>
      <x:c r="B4740" t="str">
        <x:v>+Z</x:v>
      </x:c>
      <x:c r="C4740" t="str">
        <x:v>+Z</x:v>
      </x:c>
      <x:c r="D4740" s="13" t="n">
        <x:v>595096</x:v>
      </x:c>
      <x:c r="E4740" s="8" t="n">
        <x:v>-0.058</x:v>
      </x:c>
      <x:c r="F4740" s="8" t="n">
        <x:f>(E4740-'Summary'!$D$5)*'Summary'!$E$5</x:f>
        <x:v>0.0004658023059450949</x:v>
      </x:c>
      <x:c r="G4740" s="8" t="n">
        <x:v>0</x:v>
      </x:c>
      <x:c r="H4740" s="8" t="n">
        <x:f>E4740-G4740</x:f>
        <x:v>-0.058</x:v>
      </x:c>
      <x:c r="I4740" s="8" t="n">
        <x:f>F4740-G4740</x:f>
        <x:v>0.0004658023059450949</x:v>
      </x:c>
    </x:row>
    <x:row r="4741">
      <x:c r="A4741" t="n">
        <x:v>4737</x:v>
      </x:c>
      <x:c r="B4741" t="str">
        <x:v>+Z</x:v>
      </x:c>
      <x:c r="C4741" t="str">
        <x:v>+Z</x:v>
      </x:c>
      <x:c r="D4741" s="13" t="n">
        <x:v>595176</x:v>
      </x:c>
      <x:c r="E4741" s="8" t="n">
        <x:v>-0.061</x:v>
      </x:c>
      <x:c r="F4741" s="8" t="n">
        <x:f>(E4741-'Summary'!$D$5)*'Summary'!$E$5</x:f>
        <x:v>-0.0025169232390609983</x:v>
      </x:c>
      <x:c r="G4741" s="8" t="n">
        <x:v>0</x:v>
      </x:c>
      <x:c r="H4741" s="8" t="n">
        <x:f>E4741-G4741</x:f>
        <x:v>-0.061</x:v>
      </x:c>
      <x:c r="I4741" s="8" t="n">
        <x:f>F4741-G4741</x:f>
        <x:v>-0.0025169232390609983</x:v>
      </x:c>
    </x:row>
    <x:row r="4742">
      <x:c r="A4742" t="n">
        <x:v>4738</x:v>
      </x:c>
      <x:c r="B4742" t="str">
        <x:v>+Z</x:v>
      </x:c>
      <x:c r="C4742" t="str">
        <x:v>+Z</x:v>
      </x:c>
      <x:c r="D4742" s="13" t="n">
        <x:v>595257</x:v>
      </x:c>
      <x:c r="E4742" s="8" t="n">
        <x:v>-0.056</x:v>
      </x:c>
      <x:c r="F4742" s="8" t="n">
        <x:f>(E4742-'Summary'!$D$5)*'Summary'!$E$5</x:f>
        <x:v>0.002454286002615828</x:v>
      </x:c>
      <x:c r="G4742" s="8" t="n">
        <x:v>0</x:v>
      </x:c>
      <x:c r="H4742" s="8" t="n">
        <x:f>E4742-G4742</x:f>
        <x:v>-0.056</x:v>
      </x:c>
      <x:c r="I4742" s="8" t="n">
        <x:f>F4742-G4742</x:f>
        <x:v>0.002454286002615828</x:v>
      </x:c>
    </x:row>
    <x:row r="4743">
      <x:c r="A4743" t="n">
        <x:v>4739</x:v>
      </x:c>
      <x:c r="B4743" t="str">
        <x:v>+Z</x:v>
      </x:c>
      <x:c r="C4743" t="str">
        <x:v>+Z</x:v>
      </x:c>
      <x:c r="D4743" s="13" t="n">
        <x:v>595336</x:v>
      </x:c>
      <x:c r="E4743" s="8" t="n">
        <x:v>-0.053</x:v>
      </x:c>
      <x:c r="F4743" s="8" t="n">
        <x:f>(E4743-'Summary'!$D$5)*'Summary'!$E$5</x:f>
        <x:v>0.005437011547621928</x:v>
      </x:c>
      <x:c r="G4743" s="8" t="n">
        <x:v>0</x:v>
      </x:c>
      <x:c r="H4743" s="8" t="n">
        <x:f>E4743-G4743</x:f>
        <x:v>-0.053</x:v>
      </x:c>
      <x:c r="I4743" s="8" t="n">
        <x:f>F4743-G4743</x:f>
        <x:v>0.005437011547621928</x:v>
      </x:c>
    </x:row>
    <x:row r="4744">
      <x:c r="A4744" t="n">
        <x:v>4740</x:v>
      </x:c>
      <x:c r="B4744" t="str">
        <x:v>+Z</x:v>
      </x:c>
      <x:c r="C4744" t="str">
        <x:v>+Z</x:v>
      </x:c>
      <x:c r="D4744" s="13" t="n">
        <x:v>595417</x:v>
      </x:c>
      <x:c r="E4744" s="8" t="n">
        <x:v>-0.057</x:v>
      </x:c>
      <x:c r="F4744" s="8" t="n">
        <x:f>(E4744-'Summary'!$D$5)*'Summary'!$E$5</x:f>
        <x:v>0.0014600441542804616</x:v>
      </x:c>
      <x:c r="G4744" s="8" t="n">
        <x:v>0</x:v>
      </x:c>
      <x:c r="H4744" s="8" t="n">
        <x:f>E4744-G4744</x:f>
        <x:v>-0.057</x:v>
      </x:c>
      <x:c r="I4744" s="8" t="n">
        <x:f>F4744-G4744</x:f>
        <x:v>0.0014600441542804616</x:v>
      </x:c>
    </x:row>
    <x:row r="4745">
      <x:c r="A4745" t="n">
        <x:v>4741</x:v>
      </x:c>
      <x:c r="B4745" t="str">
        <x:v>+Z</x:v>
      </x:c>
      <x:c r="C4745" t="str">
        <x:v>+Z</x:v>
      </x:c>
      <x:c r="D4745" s="13" t="n">
        <x:v>595496</x:v>
      </x:c>
      <x:c r="E4745" s="8" t="n">
        <x:v>-0.057</x:v>
      </x:c>
      <x:c r="F4745" s="8" t="n">
        <x:f>(E4745-'Summary'!$D$5)*'Summary'!$E$5</x:f>
        <x:v>0.0014600441542804616</x:v>
      </x:c>
      <x:c r="G4745" s="8" t="n">
        <x:v>0</x:v>
      </x:c>
      <x:c r="H4745" s="8" t="n">
        <x:f>E4745-G4745</x:f>
        <x:v>-0.057</x:v>
      </x:c>
      <x:c r="I4745" s="8" t="n">
        <x:f>F4745-G4745</x:f>
        <x:v>0.0014600441542804616</x:v>
      </x:c>
    </x:row>
    <x:row r="4746">
      <x:c r="A4746" t="n">
        <x:v>4742</x:v>
      </x:c>
      <x:c r="B4746" t="str">
        <x:v>+Z</x:v>
      </x:c>
      <x:c r="C4746" t="str">
        <x:v>+Z</x:v>
      </x:c>
      <x:c r="D4746" s="13" t="n">
        <x:v>595576</x:v>
      </x:c>
      <x:c r="E4746" s="8" t="n">
        <x:v>-0.063</x:v>
      </x:c>
      <x:c r="F4746" s="8" t="n">
        <x:f>(E4746-'Summary'!$D$5)*'Summary'!$E$5</x:f>
        <x:v>-0.004505406935731732</x:v>
      </x:c>
      <x:c r="G4746" s="8" t="n">
        <x:v>0</x:v>
      </x:c>
      <x:c r="H4746" s="8" t="n">
        <x:f>E4746-G4746</x:f>
        <x:v>-0.063</x:v>
      </x:c>
      <x:c r="I4746" s="8" t="n">
        <x:f>F4746-G4746</x:f>
        <x:v>-0.004505406935731732</x:v>
      </x:c>
    </x:row>
    <x:row r="4747">
      <x:c r="A4747" t="n">
        <x:v>4743</x:v>
      </x:c>
      <x:c r="B4747" t="str">
        <x:v>+Z</x:v>
      </x:c>
      <x:c r="C4747" t="str">
        <x:v>+Z</x:v>
      </x:c>
      <x:c r="D4747" s="13" t="n">
        <x:v>595657</x:v>
      </x:c>
      <x:c r="E4747" s="8" t="n">
        <x:v>-0.052</x:v>
      </x:c>
      <x:c r="F4747" s="8" t="n">
        <x:f>(E4747-'Summary'!$D$5)*'Summary'!$E$5</x:f>
        <x:v>0.006431253395957295</x:v>
      </x:c>
      <x:c r="G4747" s="8" t="n">
        <x:v>0</x:v>
      </x:c>
      <x:c r="H4747" s="8" t="n">
        <x:f>E4747-G4747</x:f>
        <x:v>-0.052</x:v>
      </x:c>
      <x:c r="I4747" s="8" t="n">
        <x:f>F4747-G4747</x:f>
        <x:v>0.006431253395957295</x:v>
      </x:c>
    </x:row>
    <x:row r="4748">
      <x:c r="A4748" t="n">
        <x:v>4744</x:v>
      </x:c>
      <x:c r="B4748" t="str">
        <x:v>+Z</x:v>
      </x:c>
      <x:c r="C4748" t="str">
        <x:v>+Z</x:v>
      </x:c>
      <x:c r="D4748" s="13" t="n">
        <x:v>595736</x:v>
      </x:c>
      <x:c r="E4748" s="8" t="n">
        <x:v>-0.057</x:v>
      </x:c>
      <x:c r="F4748" s="8" t="n">
        <x:f>(E4748-'Summary'!$D$5)*'Summary'!$E$5</x:f>
        <x:v>0.0014600441542804616</x:v>
      </x:c>
      <x:c r="G4748" s="8" t="n">
        <x:v>0</x:v>
      </x:c>
      <x:c r="H4748" s="8" t="n">
        <x:f>E4748-G4748</x:f>
        <x:v>-0.057</x:v>
      </x:c>
      <x:c r="I4748" s="8" t="n">
        <x:f>F4748-G4748</x:f>
        <x:v>0.0014600441542804616</x:v>
      </x:c>
    </x:row>
    <x:row r="4749">
      <x:c r="A4749" t="n">
        <x:v>4745</x:v>
      </x:c>
      <x:c r="B4749" t="str">
        <x:v>+Z</x:v>
      </x:c>
      <x:c r="C4749" t="str">
        <x:v>+Z</x:v>
      </x:c>
      <x:c r="D4749" s="13" t="n">
        <x:v>595816</x:v>
      </x:c>
      <x:c r="E4749" s="8" t="n">
        <x:v>-0.057</x:v>
      </x:c>
      <x:c r="F4749" s="8" t="n">
        <x:f>(E4749-'Summary'!$D$5)*'Summary'!$E$5</x:f>
        <x:v>0.0014600441542804616</x:v>
      </x:c>
      <x:c r="G4749" s="8" t="n">
        <x:v>0</x:v>
      </x:c>
      <x:c r="H4749" s="8" t="n">
        <x:f>E4749-G4749</x:f>
        <x:v>-0.057</x:v>
      </x:c>
      <x:c r="I4749" s="8" t="n">
        <x:f>F4749-G4749</x:f>
        <x:v>0.0014600441542804616</x:v>
      </x:c>
    </x:row>
    <x:row r="4750">
      <x:c r="A4750" t="n">
        <x:v>4746</x:v>
      </x:c>
      <x:c r="B4750" t="str">
        <x:v>+Z</x:v>
      </x:c>
      <x:c r="C4750" t="str">
        <x:v>+Z</x:v>
      </x:c>
      <x:c r="D4750" s="13" t="n">
        <x:v>595897</x:v>
      </x:c>
      <x:c r="E4750" s="8" t="n">
        <x:v>-0.069</x:v>
      </x:c>
      <x:c r="F4750" s="8" t="n">
        <x:f>(E4750-'Summary'!$D$5)*'Summary'!$E$5</x:f>
        <x:v>-0.01047085802574393</x:v>
      </x:c>
      <x:c r="G4750" s="8" t="n">
        <x:v>0</x:v>
      </x:c>
      <x:c r="H4750" s="8" t="n">
        <x:f>E4750-G4750</x:f>
        <x:v>-0.069</x:v>
      </x:c>
      <x:c r="I4750" s="8" t="n">
        <x:f>F4750-G4750</x:f>
        <x:v>-0.01047085802574393</x:v>
      </x:c>
    </x:row>
    <x:row r="4751">
      <x:c r="A4751" t="n">
        <x:v>4747</x:v>
      </x:c>
      <x:c r="B4751" t="str">
        <x:v>+Z</x:v>
      </x:c>
      <x:c r="C4751" t="str">
        <x:v>+Z</x:v>
      </x:c>
      <x:c r="D4751" s="13" t="n">
        <x:v>595976</x:v>
      </x:c>
      <x:c r="E4751" s="8" t="n">
        <x:v>-0.057</x:v>
      </x:c>
      <x:c r="F4751" s="8" t="n">
        <x:f>(E4751-'Summary'!$D$5)*'Summary'!$E$5</x:f>
        <x:v>0.0014600441542804616</x:v>
      </x:c>
      <x:c r="G4751" s="8" t="n">
        <x:v>0</x:v>
      </x:c>
      <x:c r="H4751" s="8" t="n">
        <x:f>E4751-G4751</x:f>
        <x:v>-0.057</x:v>
      </x:c>
      <x:c r="I4751" s="8" t="n">
        <x:f>F4751-G4751</x:f>
        <x:v>0.0014600441542804616</x:v>
      </x:c>
    </x:row>
    <x:row r="4752">
      <x:c r="A4752" t="n">
        <x:v>4748</x:v>
      </x:c>
      <x:c r="B4752" t="str">
        <x:v>+Z</x:v>
      </x:c>
      <x:c r="C4752" t="str">
        <x:v>+Z</x:v>
      </x:c>
      <x:c r="D4752" s="13" t="n">
        <x:v>596057</x:v>
      </x:c>
      <x:c r="E4752" s="8" t="n">
        <x:v>-0.057</x:v>
      </x:c>
      <x:c r="F4752" s="8" t="n">
        <x:f>(E4752-'Summary'!$D$5)*'Summary'!$E$5</x:f>
        <x:v>0.0014600441542804616</x:v>
      </x:c>
      <x:c r="G4752" s="8" t="n">
        <x:v>0</x:v>
      </x:c>
      <x:c r="H4752" s="8" t="n">
        <x:f>E4752-G4752</x:f>
        <x:v>-0.057</x:v>
      </x:c>
      <x:c r="I4752" s="8" t="n">
        <x:f>F4752-G4752</x:f>
        <x:v>0.0014600441542804616</x:v>
      </x:c>
    </x:row>
    <x:row r="4753">
      <x:c r="A4753" t="n">
        <x:v>4749</x:v>
      </x:c>
      <x:c r="B4753" t="str">
        <x:v>+Z</x:v>
      </x:c>
      <x:c r="C4753" t="str">
        <x:v>+Z</x:v>
      </x:c>
      <x:c r="D4753" s="13" t="n">
        <x:v>596136</x:v>
      </x:c>
      <x:c r="E4753" s="8" t="n">
        <x:v>-0.06</x:v>
      </x:c>
      <x:c r="F4753" s="8" t="n">
        <x:f>(E4753-'Summary'!$D$5)*'Summary'!$E$5</x:f>
        <x:v>-0.0015226813907256314</x:v>
      </x:c>
      <x:c r="G4753" s="8" t="n">
        <x:v>0</x:v>
      </x:c>
      <x:c r="H4753" s="8" t="n">
        <x:f>E4753-G4753</x:f>
        <x:v>-0.06</x:v>
      </x:c>
      <x:c r="I4753" s="8" t="n">
        <x:f>F4753-G4753</x:f>
        <x:v>-0.0015226813907256314</x:v>
      </x:c>
    </x:row>
    <x:row r="4754">
      <x:c r="A4754" t="n">
        <x:v>4750</x:v>
      </x:c>
      <x:c r="B4754" t="str">
        <x:v>+Z</x:v>
      </x:c>
      <x:c r="C4754" t="str">
        <x:v>+Z</x:v>
      </x:c>
      <x:c r="D4754" s="13" t="n">
        <x:v>596216</x:v>
      </x:c>
      <x:c r="E4754" s="8" t="n">
        <x:v>-0.057</x:v>
      </x:c>
      <x:c r="F4754" s="8" t="n">
        <x:f>(E4754-'Summary'!$D$5)*'Summary'!$E$5</x:f>
        <x:v>0.0014600441542804616</x:v>
      </x:c>
      <x:c r="G4754" s="8" t="n">
        <x:v>0</x:v>
      </x:c>
      <x:c r="H4754" s="8" t="n">
        <x:f>E4754-G4754</x:f>
        <x:v>-0.057</x:v>
      </x:c>
      <x:c r="I4754" s="8" t="n">
        <x:f>F4754-G4754</x:f>
        <x:v>0.0014600441542804616</x:v>
      </x:c>
    </x:row>
    <x:row r="4755">
      <x:c r="A4755" t="n">
        <x:v>4751</x:v>
      </x:c>
      <x:c r="B4755" t="str">
        <x:v>+Z</x:v>
      </x:c>
      <x:c r="C4755" t="str">
        <x:v>+Z</x:v>
      </x:c>
      <x:c r="D4755" s="13" t="n">
        <x:v>596297</x:v>
      </x:c>
      <x:c r="E4755" s="8" t="n">
        <x:v>-0.055</x:v>
      </x:c>
      <x:c r="F4755" s="8" t="n">
        <x:f>(E4755-'Summary'!$D$5)*'Summary'!$E$5</x:f>
        <x:v>0.0034485278509511948</x:v>
      </x:c>
      <x:c r="G4755" s="8" t="n">
        <x:v>0</x:v>
      </x:c>
      <x:c r="H4755" s="8" t="n">
        <x:f>E4755-G4755</x:f>
        <x:v>-0.055</x:v>
      </x:c>
      <x:c r="I4755" s="8" t="n">
        <x:f>F4755-G4755</x:f>
        <x:v>0.0034485278509511948</x:v>
      </x:c>
    </x:row>
    <x:row r="4756">
      <x:c r="A4756" t="n">
        <x:v>4752</x:v>
      </x:c>
      <x:c r="B4756" t="str">
        <x:v>+Z</x:v>
      </x:c>
      <x:c r="C4756" t="str">
        <x:v>+Z</x:v>
      </x:c>
      <x:c r="D4756" s="13" t="n">
        <x:v>596376</x:v>
      </x:c>
      <x:c r="E4756" s="8" t="n">
        <x:v>-0.058</x:v>
      </x:c>
      <x:c r="F4756" s="8" t="n">
        <x:f>(E4756-'Summary'!$D$5)*'Summary'!$E$5</x:f>
        <x:v>0.0004658023059450949</x:v>
      </x:c>
      <x:c r="G4756" s="8" t="n">
        <x:v>0</x:v>
      </x:c>
      <x:c r="H4756" s="8" t="n">
        <x:f>E4756-G4756</x:f>
        <x:v>-0.058</x:v>
      </x:c>
      <x:c r="I4756" s="8" t="n">
        <x:f>F4756-G4756</x:f>
        <x:v>0.0004658023059450949</x:v>
      </x:c>
    </x:row>
    <x:row r="4757">
      <x:c r="A4757" t="n">
        <x:v>4753</x:v>
      </x:c>
      <x:c r="B4757" t="str">
        <x:v>+Z</x:v>
      </x:c>
      <x:c r="C4757" t="str">
        <x:v>+Z</x:v>
      </x:c>
      <x:c r="D4757" s="13" t="n">
        <x:v>596456</x:v>
      </x:c>
      <x:c r="E4757" s="8" t="n">
        <x:v>-0.057</x:v>
      </x:c>
      <x:c r="F4757" s="8" t="n">
        <x:f>(E4757-'Summary'!$D$5)*'Summary'!$E$5</x:f>
        <x:v>0.0014600441542804616</x:v>
      </x:c>
      <x:c r="G4757" s="8" t="n">
        <x:v>0</x:v>
      </x:c>
      <x:c r="H4757" s="8" t="n">
        <x:f>E4757-G4757</x:f>
        <x:v>-0.057</x:v>
      </x:c>
      <x:c r="I4757" s="8" t="n">
        <x:f>F4757-G4757</x:f>
        <x:v>0.0014600441542804616</x:v>
      </x:c>
    </x:row>
    <x:row r="4758">
      <x:c r="A4758" t="n">
        <x:v>4754</x:v>
      </x:c>
      <x:c r="B4758" t="str">
        <x:v>+Z</x:v>
      </x:c>
      <x:c r="C4758" t="str">
        <x:v>+Z</x:v>
      </x:c>
      <x:c r="D4758" s="13" t="n">
        <x:v>596537</x:v>
      </x:c>
      <x:c r="E4758" s="8" t="n">
        <x:v>-0.055</x:v>
      </x:c>
      <x:c r="F4758" s="8" t="n">
        <x:f>(E4758-'Summary'!$D$5)*'Summary'!$E$5</x:f>
        <x:v>0.0034485278509511948</x:v>
      </x:c>
      <x:c r="G4758" s="8" t="n">
        <x:v>0</x:v>
      </x:c>
      <x:c r="H4758" s="8" t="n">
        <x:f>E4758-G4758</x:f>
        <x:v>-0.055</x:v>
      </x:c>
      <x:c r="I4758" s="8" t="n">
        <x:f>F4758-G4758</x:f>
        <x:v>0.0034485278509511948</x:v>
      </x:c>
    </x:row>
    <x:row r="4759">
      <x:c r="A4759" t="n">
        <x:v>4755</x:v>
      </x:c>
      <x:c r="B4759" t="str">
        <x:v>+Z</x:v>
      </x:c>
      <x:c r="C4759" t="str">
        <x:v>+Z</x:v>
      </x:c>
      <x:c r="D4759" s="13" t="n">
        <x:v>596616</x:v>
      </x:c>
      <x:c r="E4759" s="8" t="n">
        <x:v>-0.055</x:v>
      </x:c>
      <x:c r="F4759" s="8" t="n">
        <x:f>(E4759-'Summary'!$D$5)*'Summary'!$E$5</x:f>
        <x:v>0.0034485278509511948</x:v>
      </x:c>
      <x:c r="G4759" s="8" t="n">
        <x:v>0</x:v>
      </x:c>
      <x:c r="H4759" s="8" t="n">
        <x:f>E4759-G4759</x:f>
        <x:v>-0.055</x:v>
      </x:c>
      <x:c r="I4759" s="8" t="n">
        <x:f>F4759-G4759</x:f>
        <x:v>0.0034485278509511948</x:v>
      </x:c>
    </x:row>
    <x:row r="4760">
      <x:c r="A4760" t="n">
        <x:v>4756</x:v>
      </x:c>
      <x:c r="B4760" t="str">
        <x:v>+Z</x:v>
      </x:c>
      <x:c r="C4760" t="str">
        <x:v>+Z</x:v>
      </x:c>
      <x:c r="D4760" s="13" t="n">
        <x:v>596697</x:v>
      </x:c>
      <x:c r="E4760" s="8" t="n">
        <x:v>-0.057</x:v>
      </x:c>
      <x:c r="F4760" s="8" t="n">
        <x:f>(E4760-'Summary'!$D$5)*'Summary'!$E$5</x:f>
        <x:v>0.0014600441542804616</x:v>
      </x:c>
      <x:c r="G4760" s="8" t="n">
        <x:v>0</x:v>
      </x:c>
      <x:c r="H4760" s="8" t="n">
        <x:f>E4760-G4760</x:f>
        <x:v>-0.057</x:v>
      </x:c>
      <x:c r="I4760" s="8" t="n">
        <x:f>F4760-G4760</x:f>
        <x:v>0.0014600441542804616</x:v>
      </x:c>
    </x:row>
    <x:row r="4761">
      <x:c r="A4761" t="n">
        <x:v>4757</x:v>
      </x:c>
      <x:c r="B4761" t="str">
        <x:v>+Z</x:v>
      </x:c>
      <x:c r="C4761" t="str">
        <x:v>+Z</x:v>
      </x:c>
      <x:c r="D4761" s="13" t="n">
        <x:v>596777</x:v>
      </x:c>
      <x:c r="E4761" s="8" t="n">
        <x:v>-0.053</x:v>
      </x:c>
      <x:c r="F4761" s="8" t="n">
        <x:f>(E4761-'Summary'!$D$5)*'Summary'!$E$5</x:f>
        <x:v>0.005437011547621928</x:v>
      </x:c>
      <x:c r="G4761" s="8" t="n">
        <x:v>0</x:v>
      </x:c>
      <x:c r="H4761" s="8" t="n">
        <x:f>E4761-G4761</x:f>
        <x:v>-0.053</x:v>
      </x:c>
      <x:c r="I4761" s="8" t="n">
        <x:f>F4761-G4761</x:f>
        <x:v>0.005437011547621928</x:v>
      </x:c>
    </x:row>
    <x:row r="4762">
      <x:c r="A4762" t="n">
        <x:v>4758</x:v>
      </x:c>
      <x:c r="B4762" t="str">
        <x:v>+Z</x:v>
      </x:c>
      <x:c r="C4762" t="str">
        <x:v>+Z</x:v>
      </x:c>
      <x:c r="D4762" s="13" t="n">
        <x:v>596856</x:v>
      </x:c>
      <x:c r="E4762" s="8" t="n">
        <x:v>-0.053</x:v>
      </x:c>
      <x:c r="F4762" s="8" t="n">
        <x:f>(E4762-'Summary'!$D$5)*'Summary'!$E$5</x:f>
        <x:v>0.005437011547621928</x:v>
      </x:c>
      <x:c r="G4762" s="8" t="n">
        <x:v>0</x:v>
      </x:c>
      <x:c r="H4762" s="8" t="n">
        <x:f>E4762-G4762</x:f>
        <x:v>-0.053</x:v>
      </x:c>
      <x:c r="I4762" s="8" t="n">
        <x:f>F4762-G4762</x:f>
        <x:v>0.005437011547621928</x:v>
      </x:c>
    </x:row>
    <x:row r="4763">
      <x:c r="A4763" t="n">
        <x:v>4759</x:v>
      </x:c>
      <x:c r="B4763" t="str">
        <x:v>+Z</x:v>
      </x:c>
      <x:c r="C4763" t="str">
        <x:v>+Z</x:v>
      </x:c>
      <x:c r="D4763" s="13" t="n">
        <x:v>596937</x:v>
      </x:c>
      <x:c r="E4763" s="8" t="n">
        <x:v>-0.057</x:v>
      </x:c>
      <x:c r="F4763" s="8" t="n">
        <x:f>(E4763-'Summary'!$D$5)*'Summary'!$E$5</x:f>
        <x:v>0.0014600441542804616</x:v>
      </x:c>
      <x:c r="G4763" s="8" t="n">
        <x:v>0</x:v>
      </x:c>
      <x:c r="H4763" s="8" t="n">
        <x:f>E4763-G4763</x:f>
        <x:v>-0.057</x:v>
      </x:c>
      <x:c r="I4763" s="8" t="n">
        <x:f>F4763-G4763</x:f>
        <x:v>0.0014600441542804616</x:v>
      </x:c>
    </x:row>
    <x:row r="4764">
      <x:c r="A4764" t="n">
        <x:v>4760</x:v>
      </x:c>
      <x:c r="B4764" t="str">
        <x:v>+Z</x:v>
      </x:c>
      <x:c r="C4764" t="str">
        <x:v>+Z</x:v>
      </x:c>
      <x:c r="D4764" s="13" t="n">
        <x:v>597016</x:v>
      </x:c>
      <x:c r="E4764" s="8" t="n">
        <x:v>-0.057</x:v>
      </x:c>
      <x:c r="F4764" s="8" t="n">
        <x:f>(E4764-'Summary'!$D$5)*'Summary'!$E$5</x:f>
        <x:v>0.0014600441542804616</x:v>
      </x:c>
      <x:c r="G4764" s="8" t="n">
        <x:v>0</x:v>
      </x:c>
      <x:c r="H4764" s="8" t="n">
        <x:f>E4764-G4764</x:f>
        <x:v>-0.057</x:v>
      </x:c>
      <x:c r="I4764" s="8" t="n">
        <x:f>F4764-G4764</x:f>
        <x:v>0.0014600441542804616</x:v>
      </x:c>
    </x:row>
    <x:row r="4765">
      <x:c r="A4765" t="n">
        <x:v>4761</x:v>
      </x:c>
      <x:c r="B4765" t="str">
        <x:v>+Z</x:v>
      </x:c>
      <x:c r="C4765" t="str">
        <x:v>+Z</x:v>
      </x:c>
      <x:c r="D4765" s="13" t="n">
        <x:v>597096</x:v>
      </x:c>
      <x:c r="E4765" s="8" t="n">
        <x:v>-0.06</x:v>
      </x:c>
      <x:c r="F4765" s="8" t="n">
        <x:f>(E4765-'Summary'!$D$5)*'Summary'!$E$5</x:f>
        <x:v>-0.0015226813907256314</x:v>
      </x:c>
      <x:c r="G4765" s="8" t="n">
        <x:v>0</x:v>
      </x:c>
      <x:c r="H4765" s="8" t="n">
        <x:f>E4765-G4765</x:f>
        <x:v>-0.06</x:v>
      </x:c>
      <x:c r="I4765" s="8" t="n">
        <x:f>F4765-G4765</x:f>
        <x:v>-0.0015226813907256314</x:v>
      </x:c>
    </x:row>
    <x:row r="4766">
      <x:c r="A4766" t="n">
        <x:v>4762</x:v>
      </x:c>
      <x:c r="B4766" t="str">
        <x:v>+Z</x:v>
      </x:c>
      <x:c r="C4766" t="str">
        <x:v>+Z</x:v>
      </x:c>
      <x:c r="D4766" s="13" t="n">
        <x:v>597177</x:v>
      </x:c>
      <x:c r="E4766" s="8" t="n">
        <x:v>-0.052</x:v>
      </x:c>
      <x:c r="F4766" s="8" t="n">
        <x:f>(E4766-'Summary'!$D$5)*'Summary'!$E$5</x:f>
        <x:v>0.006431253395957295</x:v>
      </x:c>
      <x:c r="G4766" s="8" t="n">
        <x:v>0</x:v>
      </x:c>
      <x:c r="H4766" s="8" t="n">
        <x:f>E4766-G4766</x:f>
        <x:v>-0.052</x:v>
      </x:c>
      <x:c r="I4766" s="8" t="n">
        <x:f>F4766-G4766</x:f>
        <x:v>0.006431253395957295</x:v>
      </x:c>
    </x:row>
    <x:row r="4767">
      <x:c r="A4767" t="n">
        <x:v>4763</x:v>
      </x:c>
      <x:c r="B4767" t="str">
        <x:v>+Z</x:v>
      </x:c>
      <x:c r="C4767" t="str">
        <x:v>+Z</x:v>
      </x:c>
      <x:c r="D4767" s="13" t="n">
        <x:v>597256</x:v>
      </x:c>
      <x:c r="E4767" s="8" t="n">
        <x:v>-0.061</x:v>
      </x:c>
      <x:c r="F4767" s="8" t="n">
        <x:f>(E4767-'Summary'!$D$5)*'Summary'!$E$5</x:f>
        <x:v>-0.0025169232390609983</x:v>
      </x:c>
      <x:c r="G4767" s="8" t="n">
        <x:v>0</x:v>
      </x:c>
      <x:c r="H4767" s="8" t="n">
        <x:f>E4767-G4767</x:f>
        <x:v>-0.061</x:v>
      </x:c>
      <x:c r="I4767" s="8" t="n">
        <x:f>F4767-G4767</x:f>
        <x:v>-0.0025169232390609983</x:v>
      </x:c>
    </x:row>
    <x:row r="4768">
      <x:c r="A4768" t="n">
        <x:v>4764</x:v>
      </x:c>
      <x:c r="B4768" t="str">
        <x:v>+Z</x:v>
      </x:c>
      <x:c r="C4768" t="str">
        <x:v>+Z</x:v>
      </x:c>
      <x:c r="D4768" s="13" t="n">
        <x:v>597336</x:v>
      </x:c>
      <x:c r="E4768" s="8" t="n">
        <x:v>-0.061</x:v>
      </x:c>
      <x:c r="F4768" s="8" t="n">
        <x:f>(E4768-'Summary'!$D$5)*'Summary'!$E$5</x:f>
        <x:v>-0.0025169232390609983</x:v>
      </x:c>
      <x:c r="G4768" s="8" t="n">
        <x:v>0</x:v>
      </x:c>
      <x:c r="H4768" s="8" t="n">
        <x:f>E4768-G4768</x:f>
        <x:v>-0.061</x:v>
      </x:c>
      <x:c r="I4768" s="8" t="n">
        <x:f>F4768-G4768</x:f>
        <x:v>-0.0025169232390609983</x:v>
      </x:c>
    </x:row>
    <x:row r="4769">
      <x:c r="A4769" t="n">
        <x:v>4765</x:v>
      </x:c>
      <x:c r="B4769" t="str">
        <x:v>+Z</x:v>
      </x:c>
      <x:c r="C4769" t="str">
        <x:v>+Z</x:v>
      </x:c>
      <x:c r="D4769" s="13" t="n">
        <x:v>597417</x:v>
      </x:c>
      <x:c r="E4769" s="8" t="n">
        <x:v>-0.063</x:v>
      </x:c>
      <x:c r="F4769" s="8" t="n">
        <x:f>(E4769-'Summary'!$D$5)*'Summary'!$E$5</x:f>
        <x:v>-0.004505406935731732</x:v>
      </x:c>
      <x:c r="G4769" s="8" t="n">
        <x:v>0</x:v>
      </x:c>
      <x:c r="H4769" s="8" t="n">
        <x:f>E4769-G4769</x:f>
        <x:v>-0.063</x:v>
      </x:c>
      <x:c r="I4769" s="8" t="n">
        <x:f>F4769-G4769</x:f>
        <x:v>-0.004505406935731732</x:v>
      </x:c>
    </x:row>
    <x:row r="4770">
      <x:c r="A4770" t="n">
        <x:v>4766</x:v>
      </x:c>
      <x:c r="B4770" t="str">
        <x:v>+Z</x:v>
      </x:c>
      <x:c r="C4770" t="str">
        <x:v>+Z</x:v>
      </x:c>
      <x:c r="D4770" s="13" t="n">
        <x:v>597496</x:v>
      </x:c>
      <x:c r="E4770" s="8" t="n">
        <x:v>-0.057</x:v>
      </x:c>
      <x:c r="F4770" s="8" t="n">
        <x:f>(E4770-'Summary'!$D$5)*'Summary'!$E$5</x:f>
        <x:v>0.0014600441542804616</x:v>
      </x:c>
      <x:c r="G4770" s="8" t="n">
        <x:v>0</x:v>
      </x:c>
      <x:c r="H4770" s="8" t="n">
        <x:f>E4770-G4770</x:f>
        <x:v>-0.057</x:v>
      </x:c>
      <x:c r="I4770" s="8" t="n">
        <x:f>F4770-G4770</x:f>
        <x:v>0.0014600441542804616</x:v>
      </x:c>
    </x:row>
    <x:row r="4771">
      <x:c r="A4771" t="n">
        <x:v>4767</x:v>
      </x:c>
      <x:c r="B4771" t="str">
        <x:v>+Z</x:v>
      </x:c>
      <x:c r="C4771" t="str">
        <x:v>+Z</x:v>
      </x:c>
      <x:c r="D4771" s="13" t="n">
        <x:v>597577</x:v>
      </x:c>
      <x:c r="E4771" s="8" t="n">
        <x:v>-0.055</x:v>
      </x:c>
      <x:c r="F4771" s="8" t="n">
        <x:f>(E4771-'Summary'!$D$5)*'Summary'!$E$5</x:f>
        <x:v>0.0034485278509511948</x:v>
      </x:c>
      <x:c r="G4771" s="8" t="n">
        <x:v>0</x:v>
      </x:c>
      <x:c r="H4771" s="8" t="n">
        <x:f>E4771-G4771</x:f>
        <x:v>-0.055</x:v>
      </x:c>
      <x:c r="I4771" s="8" t="n">
        <x:f>F4771-G4771</x:f>
        <x:v>0.0034485278509511948</x:v>
      </x:c>
    </x:row>
    <x:row r="4772">
      <x:c r="A4772" t="n">
        <x:v>4768</x:v>
      </x:c>
      <x:c r="B4772" t="str">
        <x:v>+Z</x:v>
      </x:c>
      <x:c r="C4772" t="str">
        <x:v>+Z</x:v>
      </x:c>
      <x:c r="D4772" s="13" t="n">
        <x:v>597656</x:v>
      </x:c>
      <x:c r="E4772" s="8" t="n">
        <x:v>-0.057</x:v>
      </x:c>
      <x:c r="F4772" s="8" t="n">
        <x:f>(E4772-'Summary'!$D$5)*'Summary'!$E$5</x:f>
        <x:v>0.0014600441542804616</x:v>
      </x:c>
      <x:c r="G4772" s="8" t="n">
        <x:v>0</x:v>
      </x:c>
      <x:c r="H4772" s="8" t="n">
        <x:f>E4772-G4772</x:f>
        <x:v>-0.057</x:v>
      </x:c>
      <x:c r="I4772" s="8" t="n">
        <x:f>F4772-G4772</x:f>
        <x:v>0.0014600441542804616</x:v>
      </x:c>
    </x:row>
    <x:row r="4773">
      <x:c r="A4773" t="n">
        <x:v>4769</x:v>
      </x:c>
      <x:c r="B4773" t="str">
        <x:v>+Z</x:v>
      </x:c>
      <x:c r="C4773" t="str">
        <x:v>+Z</x:v>
      </x:c>
      <x:c r="D4773" s="13" t="n">
        <x:v>597736</x:v>
      </x:c>
      <x:c r="E4773" s="8" t="n">
        <x:v>-0.055</x:v>
      </x:c>
      <x:c r="F4773" s="8" t="n">
        <x:f>(E4773-'Summary'!$D$5)*'Summary'!$E$5</x:f>
        <x:v>0.0034485278509511948</x:v>
      </x:c>
      <x:c r="G4773" s="8" t="n">
        <x:v>0</x:v>
      </x:c>
      <x:c r="H4773" s="8" t="n">
        <x:f>E4773-G4773</x:f>
        <x:v>-0.055</x:v>
      </x:c>
      <x:c r="I4773" s="8" t="n">
        <x:f>F4773-G4773</x:f>
        <x:v>0.0034485278509511948</x:v>
      </x:c>
    </x:row>
    <x:row r="4774">
      <x:c r="A4774" t="n">
        <x:v>4770</x:v>
      </x:c>
      <x:c r="B4774" t="str">
        <x:v>+Z</x:v>
      </x:c>
      <x:c r="C4774" t="str">
        <x:v>+Z</x:v>
      </x:c>
      <x:c r="D4774" s="13" t="n">
        <x:v>597817</x:v>
      </x:c>
      <x:c r="E4774" s="8" t="n">
        <x:v>-0.052</x:v>
      </x:c>
      <x:c r="F4774" s="8" t="n">
        <x:f>(E4774-'Summary'!$D$5)*'Summary'!$E$5</x:f>
        <x:v>0.006431253395957295</x:v>
      </x:c>
      <x:c r="G4774" s="8" t="n">
        <x:v>0</x:v>
      </x:c>
      <x:c r="H4774" s="8" t="n">
        <x:f>E4774-G4774</x:f>
        <x:v>-0.052</x:v>
      </x:c>
      <x:c r="I4774" s="8" t="n">
        <x:f>F4774-G4774</x:f>
        <x:v>0.006431253395957295</x:v>
      </x:c>
    </x:row>
    <x:row r="4775">
      <x:c r="A4775" t="n">
        <x:v>4771</x:v>
      </x:c>
      <x:c r="B4775" t="str">
        <x:v>+Z</x:v>
      </x:c>
      <x:c r="C4775" t="str">
        <x:v>+Z</x:v>
      </x:c>
      <x:c r="D4775" s="13" t="n">
        <x:v>597896</x:v>
      </x:c>
      <x:c r="E4775" s="8" t="n">
        <x:v>-0.052</x:v>
      </x:c>
      <x:c r="F4775" s="8" t="n">
        <x:f>(E4775-'Summary'!$D$5)*'Summary'!$E$5</x:f>
        <x:v>0.006431253395957295</x:v>
      </x:c>
      <x:c r="G4775" s="8" t="n">
        <x:v>0</x:v>
      </x:c>
      <x:c r="H4775" s="8" t="n">
        <x:f>E4775-G4775</x:f>
        <x:v>-0.052</x:v>
      </x:c>
      <x:c r="I4775" s="8" t="n">
        <x:f>F4775-G4775</x:f>
        <x:v>0.006431253395957295</x:v>
      </x:c>
    </x:row>
    <x:row r="4776">
      <x:c r="A4776" t="n">
        <x:v>4772</x:v>
      </x:c>
      <x:c r="B4776" t="str">
        <x:v>+Z</x:v>
      </x:c>
      <x:c r="C4776" t="str">
        <x:v>+Z</x:v>
      </x:c>
      <x:c r="D4776" s="13" t="n">
        <x:v>597976</x:v>
      </x:c>
      <x:c r="E4776" s="8" t="n">
        <x:v>-0.057</x:v>
      </x:c>
      <x:c r="F4776" s="8" t="n">
        <x:f>(E4776-'Summary'!$D$5)*'Summary'!$E$5</x:f>
        <x:v>0.0014600441542804616</x:v>
      </x:c>
      <x:c r="G4776" s="8" t="n">
        <x:v>0</x:v>
      </x:c>
      <x:c r="H4776" s="8" t="n">
        <x:f>E4776-G4776</x:f>
        <x:v>-0.057</x:v>
      </x:c>
      <x:c r="I4776" s="8" t="n">
        <x:f>F4776-G4776</x:f>
        <x:v>0.0014600441542804616</x:v>
      </x:c>
    </x:row>
    <x:row r="4777">
      <x:c r="A4777" t="n">
        <x:v>4773</x:v>
      </x:c>
      <x:c r="B4777" t="str">
        <x:v>+Z</x:v>
      </x:c>
      <x:c r="C4777" t="str">
        <x:v>+Z</x:v>
      </x:c>
      <x:c r="D4777" s="13" t="n">
        <x:v>598057</x:v>
      </x:c>
      <x:c r="E4777" s="8" t="n">
        <x:v>-0.06</x:v>
      </x:c>
      <x:c r="F4777" s="8" t="n">
        <x:f>(E4777-'Summary'!$D$5)*'Summary'!$E$5</x:f>
        <x:v>-0.0015226813907256314</x:v>
      </x:c>
      <x:c r="G4777" s="8" t="n">
        <x:v>0</x:v>
      </x:c>
      <x:c r="H4777" s="8" t="n">
        <x:f>E4777-G4777</x:f>
        <x:v>-0.06</x:v>
      </x:c>
      <x:c r="I4777" s="8" t="n">
        <x:f>F4777-G4777</x:f>
        <x:v>-0.0015226813907256314</x:v>
      </x:c>
    </x:row>
    <x:row r="4778">
      <x:c r="A4778" t="n">
        <x:v>4774</x:v>
      </x:c>
      <x:c r="B4778" t="str">
        <x:v>+Z</x:v>
      </x:c>
      <x:c r="C4778" t="str">
        <x:v>+Z</x:v>
      </x:c>
      <x:c r="D4778" s="13" t="n">
        <x:v>598136</x:v>
      </x:c>
      <x:c r="E4778" s="8" t="n">
        <x:v>-0.057</x:v>
      </x:c>
      <x:c r="F4778" s="8" t="n">
        <x:f>(E4778-'Summary'!$D$5)*'Summary'!$E$5</x:f>
        <x:v>0.0014600441542804616</x:v>
      </x:c>
      <x:c r="G4778" s="8" t="n">
        <x:v>0</x:v>
      </x:c>
      <x:c r="H4778" s="8" t="n">
        <x:f>E4778-G4778</x:f>
        <x:v>-0.057</x:v>
      </x:c>
      <x:c r="I4778" s="8" t="n">
        <x:f>F4778-G4778</x:f>
        <x:v>0.0014600441542804616</x:v>
      </x:c>
    </x:row>
    <x:row r="4779">
      <x:c r="A4779" t="n">
        <x:v>4775</x:v>
      </x:c>
      <x:c r="B4779" t="str">
        <x:v>+Z</x:v>
      </x:c>
      <x:c r="C4779" t="str">
        <x:v>+Z</x:v>
      </x:c>
      <x:c r="D4779" s="13" t="n">
        <x:v>598216</x:v>
      </x:c>
      <x:c r="E4779" s="8" t="n">
        <x:v>-0.057</x:v>
      </x:c>
      <x:c r="F4779" s="8" t="n">
        <x:f>(E4779-'Summary'!$D$5)*'Summary'!$E$5</x:f>
        <x:v>0.0014600441542804616</x:v>
      </x:c>
      <x:c r="G4779" s="8" t="n">
        <x:v>0</x:v>
      </x:c>
      <x:c r="H4779" s="8" t="n">
        <x:f>E4779-G4779</x:f>
        <x:v>-0.057</x:v>
      </x:c>
      <x:c r="I4779" s="8" t="n">
        <x:f>F4779-G4779</x:f>
        <x:v>0.0014600441542804616</x:v>
      </x:c>
    </x:row>
    <x:row r="4780">
      <x:c r="A4780" t="n">
        <x:v>4776</x:v>
      </x:c>
      <x:c r="B4780" t="str">
        <x:v>+Z</x:v>
      </x:c>
      <x:c r="C4780" t="str">
        <x:v>+Z</x:v>
      </x:c>
      <x:c r="D4780" s="13" t="n">
        <x:v>598297</x:v>
      </x:c>
      <x:c r="E4780" s="8" t="n">
        <x:v>-0.057</x:v>
      </x:c>
      <x:c r="F4780" s="8" t="n">
        <x:f>(E4780-'Summary'!$D$5)*'Summary'!$E$5</x:f>
        <x:v>0.0014600441542804616</x:v>
      </x:c>
      <x:c r="G4780" s="8" t="n">
        <x:v>0</x:v>
      </x:c>
      <x:c r="H4780" s="8" t="n">
        <x:f>E4780-G4780</x:f>
        <x:v>-0.057</x:v>
      </x:c>
      <x:c r="I4780" s="8" t="n">
        <x:f>F4780-G4780</x:f>
        <x:v>0.0014600441542804616</x:v>
      </x:c>
    </x:row>
    <x:row r="4781">
      <x:c r="A4781" t="n">
        <x:v>4777</x:v>
      </x:c>
      <x:c r="B4781" t="str">
        <x:v>+Z</x:v>
      </x:c>
      <x:c r="C4781" t="str">
        <x:v>+Z</x:v>
      </x:c>
      <x:c r="D4781" s="13" t="n">
        <x:v>598376</x:v>
      </x:c>
      <x:c r="E4781" s="8" t="n">
        <x:v>-0.061</x:v>
      </x:c>
      <x:c r="F4781" s="8" t="n">
        <x:f>(E4781-'Summary'!$D$5)*'Summary'!$E$5</x:f>
        <x:v>-0.0025169232390609983</x:v>
      </x:c>
      <x:c r="G4781" s="8" t="n">
        <x:v>0</x:v>
      </x:c>
      <x:c r="H4781" s="8" t="n">
        <x:f>E4781-G4781</x:f>
        <x:v>-0.061</x:v>
      </x:c>
      <x:c r="I4781" s="8" t="n">
        <x:f>F4781-G4781</x:f>
        <x:v>-0.0025169232390609983</x:v>
      </x:c>
    </x:row>
    <x:row r="4782">
      <x:c r="A4782" t="n">
        <x:v>4778</x:v>
      </x:c>
      <x:c r="B4782" t="str">
        <x:v>+Z</x:v>
      </x:c>
      <x:c r="C4782" t="str">
        <x:v>+Z</x:v>
      </x:c>
      <x:c r="D4782" s="13" t="n">
        <x:v>598457</x:v>
      </x:c>
      <x:c r="E4782" s="8" t="n">
        <x:v>-0.053</x:v>
      </x:c>
      <x:c r="F4782" s="8" t="n">
        <x:f>(E4782-'Summary'!$D$5)*'Summary'!$E$5</x:f>
        <x:v>0.005437011547621928</x:v>
      </x:c>
      <x:c r="G4782" s="8" t="n">
        <x:v>0</x:v>
      </x:c>
      <x:c r="H4782" s="8" t="n">
        <x:f>E4782-G4782</x:f>
        <x:v>-0.053</x:v>
      </x:c>
      <x:c r="I4782" s="8" t="n">
        <x:f>F4782-G4782</x:f>
        <x:v>0.005437011547621928</x:v>
      </x:c>
    </x:row>
    <x:row r="4783">
      <x:c r="A4783" t="n">
        <x:v>4779</x:v>
      </x:c>
      <x:c r="B4783" t="str">
        <x:v>+Z</x:v>
      </x:c>
      <x:c r="C4783" t="str">
        <x:v>+Z</x:v>
      </x:c>
      <x:c r="D4783" s="13" t="n">
        <x:v>598536</x:v>
      </x:c>
      <x:c r="E4783" s="8" t="n">
        <x:v>-0.056</x:v>
      </x:c>
      <x:c r="F4783" s="8" t="n">
        <x:f>(E4783-'Summary'!$D$5)*'Summary'!$E$5</x:f>
        <x:v>0.002454286002615828</x:v>
      </x:c>
      <x:c r="G4783" s="8" t="n">
        <x:v>0</x:v>
      </x:c>
      <x:c r="H4783" s="8" t="n">
        <x:f>E4783-G4783</x:f>
        <x:v>-0.056</x:v>
      </x:c>
      <x:c r="I4783" s="8" t="n">
        <x:f>F4783-G4783</x:f>
        <x:v>0.002454286002615828</x:v>
      </x:c>
    </x:row>
    <x:row r="4784">
      <x:c r="A4784" t="n">
        <x:v>4780</x:v>
      </x:c>
      <x:c r="B4784" t="str">
        <x:v>+Z</x:v>
      </x:c>
      <x:c r="C4784" t="str">
        <x:v>+Z</x:v>
      </x:c>
      <x:c r="D4784" s="13" t="n">
        <x:v>598616</x:v>
      </x:c>
      <x:c r="E4784" s="8" t="n">
        <x:v>-0.057</x:v>
      </x:c>
      <x:c r="F4784" s="8" t="n">
        <x:f>(E4784-'Summary'!$D$5)*'Summary'!$E$5</x:f>
        <x:v>0.0014600441542804616</x:v>
      </x:c>
      <x:c r="G4784" s="8" t="n">
        <x:v>0</x:v>
      </x:c>
      <x:c r="H4784" s="8" t="n">
        <x:f>E4784-G4784</x:f>
        <x:v>-0.057</x:v>
      </x:c>
      <x:c r="I4784" s="8" t="n">
        <x:f>F4784-G4784</x:f>
        <x:v>0.0014600441542804616</x:v>
      </x:c>
    </x:row>
    <x:row r="4785">
      <x:c r="A4785" t="n">
        <x:v>4781</x:v>
      </x:c>
      <x:c r="B4785" t="str">
        <x:v>+Z</x:v>
      </x:c>
      <x:c r="C4785" t="str">
        <x:v>+Z</x:v>
      </x:c>
      <x:c r="D4785" s="13" t="n">
        <x:v>598697</x:v>
      </x:c>
      <x:c r="E4785" s="8" t="n">
        <x:v>-0.057</x:v>
      </x:c>
      <x:c r="F4785" s="8" t="n">
        <x:f>(E4785-'Summary'!$D$5)*'Summary'!$E$5</x:f>
        <x:v>0.0014600441542804616</x:v>
      </x:c>
      <x:c r="G4785" s="8" t="n">
        <x:v>0</x:v>
      </x:c>
      <x:c r="H4785" s="8" t="n">
        <x:f>E4785-G4785</x:f>
        <x:v>-0.057</x:v>
      </x:c>
      <x:c r="I4785" s="8" t="n">
        <x:f>F4785-G4785</x:f>
        <x:v>0.0014600441542804616</x:v>
      </x:c>
    </x:row>
    <x:row r="4786">
      <x:c r="A4786" t="n">
        <x:v>4782</x:v>
      </x:c>
      <x:c r="B4786" t="str">
        <x:v>+Z</x:v>
      </x:c>
      <x:c r="C4786" t="str">
        <x:v>+Z</x:v>
      </x:c>
      <x:c r="D4786" s="13" t="n">
        <x:v>598776</x:v>
      </x:c>
      <x:c r="E4786" s="8" t="n">
        <x:v>-0.057</x:v>
      </x:c>
      <x:c r="F4786" s="8" t="n">
        <x:f>(E4786-'Summary'!$D$5)*'Summary'!$E$5</x:f>
        <x:v>0.0014600441542804616</x:v>
      </x:c>
      <x:c r="G4786" s="8" t="n">
        <x:v>0</x:v>
      </x:c>
      <x:c r="H4786" s="8" t="n">
        <x:f>E4786-G4786</x:f>
        <x:v>-0.057</x:v>
      </x:c>
      <x:c r="I4786" s="8" t="n">
        <x:f>F4786-G4786</x:f>
        <x:v>0.0014600441542804616</x:v>
      </x:c>
    </x:row>
    <x:row r="4787">
      <x:c r="A4787" t="n">
        <x:v>4783</x:v>
      </x:c>
      <x:c r="B4787" t="str">
        <x:v>+Z</x:v>
      </x:c>
      <x:c r="C4787" t="str">
        <x:v>+Z</x:v>
      </x:c>
      <x:c r="D4787" s="13" t="n">
        <x:v>598856</x:v>
      </x:c>
      <x:c r="E4787" s="8" t="n">
        <x:v>-0.056</x:v>
      </x:c>
      <x:c r="F4787" s="8" t="n">
        <x:f>(E4787-'Summary'!$D$5)*'Summary'!$E$5</x:f>
        <x:v>0.002454286002615828</x:v>
      </x:c>
      <x:c r="G4787" s="8" t="n">
        <x:v>0</x:v>
      </x:c>
      <x:c r="H4787" s="8" t="n">
        <x:f>E4787-G4787</x:f>
        <x:v>-0.056</x:v>
      </x:c>
      <x:c r="I4787" s="8" t="n">
        <x:f>F4787-G4787</x:f>
        <x:v>0.002454286002615828</x:v>
      </x:c>
    </x:row>
    <x:row r="4788">
      <x:c r="A4788" t="n">
        <x:v>4784</x:v>
      </x:c>
      <x:c r="B4788" t="str">
        <x:v>+Z</x:v>
      </x:c>
      <x:c r="C4788" t="str">
        <x:v>+Z</x:v>
      </x:c>
      <x:c r="D4788" s="13" t="n">
        <x:v>598937</x:v>
      </x:c>
      <x:c r="E4788" s="8" t="n">
        <x:v>-0.056</x:v>
      </x:c>
      <x:c r="F4788" s="8" t="n">
        <x:f>(E4788-'Summary'!$D$5)*'Summary'!$E$5</x:f>
        <x:v>0.002454286002615828</x:v>
      </x:c>
      <x:c r="G4788" s="8" t="n">
        <x:v>0</x:v>
      </x:c>
      <x:c r="H4788" s="8" t="n">
        <x:f>E4788-G4788</x:f>
        <x:v>-0.056</x:v>
      </x:c>
      <x:c r="I4788" s="8" t="n">
        <x:f>F4788-G4788</x:f>
        <x:v>0.002454286002615828</x:v>
      </x:c>
    </x:row>
    <x:row r="4789">
      <x:c r="A4789" t="n">
        <x:v>4785</x:v>
      </x:c>
      <x:c r="B4789" t="str">
        <x:v>+Z</x:v>
      </x:c>
      <x:c r="C4789" t="str">
        <x:v>+Z</x:v>
      </x:c>
      <x:c r="D4789" s="13" t="n">
        <x:v>599016</x:v>
      </x:c>
      <x:c r="E4789" s="8" t="n">
        <x:v>-0.064</x:v>
      </x:c>
      <x:c r="F4789" s="8" t="n">
        <x:f>(E4789-'Summary'!$D$5)*'Summary'!$E$5</x:f>
        <x:v>-0.005499648784067098</x:v>
      </x:c>
      <x:c r="G4789" s="8" t="n">
        <x:v>0</x:v>
      </x:c>
      <x:c r="H4789" s="8" t="n">
        <x:f>E4789-G4789</x:f>
        <x:v>-0.064</x:v>
      </x:c>
      <x:c r="I4789" s="8" t="n">
        <x:f>F4789-G4789</x:f>
        <x:v>-0.005499648784067098</x:v>
      </x:c>
    </x:row>
    <x:row r="4790">
      <x:c r="A4790" t="n">
        <x:v>4786</x:v>
      </x:c>
      <x:c r="B4790" t="str">
        <x:v>+Z</x:v>
      </x:c>
      <x:c r="C4790" t="str">
        <x:v>+Z</x:v>
      </x:c>
      <x:c r="D4790" s="13" t="n">
        <x:v>599097</x:v>
      </x:c>
      <x:c r="E4790" s="8" t="n">
        <x:v>-0.057</x:v>
      </x:c>
      <x:c r="F4790" s="8" t="n">
        <x:f>(E4790-'Summary'!$D$5)*'Summary'!$E$5</x:f>
        <x:v>0.0014600441542804616</x:v>
      </x:c>
      <x:c r="G4790" s="8" t="n">
        <x:v>0</x:v>
      </x:c>
      <x:c r="H4790" s="8" t="n">
        <x:f>E4790-G4790</x:f>
        <x:v>-0.057</x:v>
      </x:c>
      <x:c r="I4790" s="8" t="n">
        <x:f>F4790-G4790</x:f>
        <x:v>0.0014600441542804616</x:v>
      </x:c>
    </x:row>
    <x:row r="4791">
      <x:c r="A4791" t="n">
        <x:v>4787</x:v>
      </x:c>
      <x:c r="B4791" t="str">
        <x:v>+Z</x:v>
      </x:c>
      <x:c r="C4791" t="str">
        <x:v>+Z</x:v>
      </x:c>
      <x:c r="D4791" s="13" t="n">
        <x:v>599177</x:v>
      </x:c>
      <x:c r="E4791" s="8" t="n">
        <x:v>-0.056</x:v>
      </x:c>
      <x:c r="F4791" s="8" t="n">
        <x:f>(E4791-'Summary'!$D$5)*'Summary'!$E$5</x:f>
        <x:v>0.002454286002615828</x:v>
      </x:c>
      <x:c r="G4791" s="8" t="n">
        <x:v>0</x:v>
      </x:c>
      <x:c r="H4791" s="8" t="n">
        <x:f>E4791-G4791</x:f>
        <x:v>-0.056</x:v>
      </x:c>
      <x:c r="I4791" s="8" t="n">
        <x:f>F4791-G4791</x:f>
        <x:v>0.002454286002615828</x:v>
      </x:c>
    </x:row>
    <x:row r="4792">
      <x:c r="A4792" t="n">
        <x:v>4788</x:v>
      </x:c>
      <x:c r="B4792" t="str">
        <x:v>+Z</x:v>
      </x:c>
      <x:c r="C4792" t="str">
        <x:v>+Z</x:v>
      </x:c>
      <x:c r="D4792" s="13" t="n">
        <x:v>599256</x:v>
      </x:c>
      <x:c r="E4792" s="8" t="n">
        <x:v>-0.057</x:v>
      </x:c>
      <x:c r="F4792" s="8" t="n">
        <x:f>(E4792-'Summary'!$D$5)*'Summary'!$E$5</x:f>
        <x:v>0.0014600441542804616</x:v>
      </x:c>
      <x:c r="G4792" s="8" t="n">
        <x:v>0</x:v>
      </x:c>
      <x:c r="H4792" s="8" t="n">
        <x:f>E4792-G4792</x:f>
        <x:v>-0.057</x:v>
      </x:c>
      <x:c r="I4792" s="8" t="n">
        <x:f>F4792-G4792</x:f>
        <x:v>0.0014600441542804616</x:v>
      </x:c>
    </x:row>
    <x:row r="4793">
      <x:c r="A4793" t="n">
        <x:v>4789</x:v>
      </x:c>
      <x:c r="B4793" t="str">
        <x:v>+Z</x:v>
      </x:c>
      <x:c r="C4793" t="str">
        <x:v>+Z</x:v>
      </x:c>
      <x:c r="D4793" s="13" t="n">
        <x:v>599337</x:v>
      </x:c>
      <x:c r="E4793" s="8" t="n">
        <x:v>-0.057</x:v>
      </x:c>
      <x:c r="F4793" s="8" t="n">
        <x:f>(E4793-'Summary'!$D$5)*'Summary'!$E$5</x:f>
        <x:v>0.0014600441542804616</x:v>
      </x:c>
      <x:c r="G4793" s="8" t="n">
        <x:v>0</x:v>
      </x:c>
      <x:c r="H4793" s="8" t="n">
        <x:f>E4793-G4793</x:f>
        <x:v>-0.057</x:v>
      </x:c>
      <x:c r="I4793" s="8" t="n">
        <x:f>F4793-G4793</x:f>
        <x:v>0.0014600441542804616</x:v>
      </x:c>
    </x:row>
    <x:row r="4794">
      <x:c r="A4794" t="n">
        <x:v>4790</x:v>
      </x:c>
      <x:c r="B4794" t="str">
        <x:v>+Z</x:v>
      </x:c>
      <x:c r="C4794" t="str">
        <x:v>+Z</x:v>
      </x:c>
      <x:c r="D4794" s="13" t="n">
        <x:v>599416</x:v>
      </x:c>
      <x:c r="E4794" s="8" t="n">
        <x:v>-0.057</x:v>
      </x:c>
      <x:c r="F4794" s="8" t="n">
        <x:f>(E4794-'Summary'!$D$5)*'Summary'!$E$5</x:f>
        <x:v>0.0014600441542804616</x:v>
      </x:c>
      <x:c r="G4794" s="8" t="n">
        <x:v>0</x:v>
      </x:c>
      <x:c r="H4794" s="8" t="n">
        <x:f>E4794-G4794</x:f>
        <x:v>-0.057</x:v>
      </x:c>
      <x:c r="I4794" s="8" t="n">
        <x:f>F4794-G4794</x:f>
        <x:v>0.0014600441542804616</x:v>
      </x:c>
    </x:row>
    <x:row r="4795">
      <x:c r="A4795" t="n">
        <x:v>4791</x:v>
      </x:c>
      <x:c r="B4795" t="str">
        <x:v>+Z</x:v>
      </x:c>
      <x:c r="C4795" t="str">
        <x:v>+Z</x:v>
      </x:c>
      <x:c r="D4795" s="13" t="n">
        <x:v>599496</x:v>
      </x:c>
      <x:c r="E4795" s="8" t="n">
        <x:v>-0.057</x:v>
      </x:c>
      <x:c r="F4795" s="8" t="n">
        <x:f>(E4795-'Summary'!$D$5)*'Summary'!$E$5</x:f>
        <x:v>0.0014600441542804616</x:v>
      </x:c>
      <x:c r="G4795" s="8" t="n">
        <x:v>0</x:v>
      </x:c>
      <x:c r="H4795" s="8" t="n">
        <x:f>E4795-G4795</x:f>
        <x:v>-0.057</x:v>
      </x:c>
      <x:c r="I4795" s="8" t="n">
        <x:f>F4795-G4795</x:f>
        <x:v>0.0014600441542804616</x:v>
      </x:c>
    </x:row>
    <x:row r="4796">
      <x:c r="A4796" t="n">
        <x:v>4792</x:v>
      </x:c>
      <x:c r="B4796" t="str">
        <x:v>+Z</x:v>
      </x:c>
      <x:c r="C4796" t="str">
        <x:v>+Z</x:v>
      </x:c>
      <x:c r="D4796" s="13" t="n">
        <x:v>599577</x:v>
      </x:c>
      <x:c r="E4796" s="8" t="n">
        <x:v>-0.057</x:v>
      </x:c>
      <x:c r="F4796" s="8" t="n">
        <x:f>(E4796-'Summary'!$D$5)*'Summary'!$E$5</x:f>
        <x:v>0.0014600441542804616</x:v>
      </x:c>
      <x:c r="G4796" s="8" t="n">
        <x:v>0</x:v>
      </x:c>
      <x:c r="H4796" s="8" t="n">
        <x:f>E4796-G4796</x:f>
        <x:v>-0.057</x:v>
      </x:c>
      <x:c r="I4796" s="8" t="n">
        <x:f>F4796-G4796</x:f>
        <x:v>0.0014600441542804616</x:v>
      </x:c>
    </x:row>
    <x:row r="4797">
      <x:c r="A4797" t="n">
        <x:v>4793</x:v>
      </x:c>
      <x:c r="B4797" t="str">
        <x:v>+Z</x:v>
      </x:c>
      <x:c r="C4797" t="str">
        <x:v>+Z</x:v>
      </x:c>
      <x:c r="D4797" s="13" t="n">
        <x:v>599656</x:v>
      </x:c>
      <x:c r="E4797" s="8" t="n">
        <x:v>-0.061</x:v>
      </x:c>
      <x:c r="F4797" s="8" t="n">
        <x:f>(E4797-'Summary'!$D$5)*'Summary'!$E$5</x:f>
        <x:v>-0.0025169232390609983</x:v>
      </x:c>
      <x:c r="G4797" s="8" t="n">
        <x:v>0</x:v>
      </x:c>
      <x:c r="H4797" s="8" t="n">
        <x:f>E4797-G4797</x:f>
        <x:v>-0.061</x:v>
      </x:c>
      <x:c r="I4797" s="8" t="n">
        <x:f>F4797-G4797</x:f>
        <x:v>-0.0025169232390609983</x:v>
      </x:c>
    </x:row>
    <x:row r="4798">
      <x:c r="A4798" t="n">
        <x:v>4794</x:v>
      </x:c>
      <x:c r="B4798" t="str">
        <x:v>+Z</x:v>
      </x:c>
      <x:c r="C4798" t="str">
        <x:v>+Z</x:v>
      </x:c>
      <x:c r="D4798" s="13" t="n">
        <x:v>599736</x:v>
      </x:c>
      <x:c r="E4798" s="8" t="n">
        <x:v>-0.057</x:v>
      </x:c>
      <x:c r="F4798" s="8" t="n">
        <x:f>(E4798-'Summary'!$D$5)*'Summary'!$E$5</x:f>
        <x:v>0.0014600441542804616</x:v>
      </x:c>
      <x:c r="G4798" s="8" t="n">
        <x:v>0</x:v>
      </x:c>
      <x:c r="H4798" s="8" t="n">
        <x:f>E4798-G4798</x:f>
        <x:v>-0.057</x:v>
      </x:c>
      <x:c r="I4798" s="8" t="n">
        <x:f>F4798-G4798</x:f>
        <x:v>0.0014600441542804616</x:v>
      </x:c>
    </x:row>
    <x:row r="4799">
      <x:c r="A4799" t="n">
        <x:v>4795</x:v>
      </x:c>
      <x:c r="B4799" t="str">
        <x:v>+Z</x:v>
      </x:c>
      <x:c r="C4799" t="str">
        <x:v>+Z</x:v>
      </x:c>
      <x:c r="D4799" s="13" t="n">
        <x:v>599817</x:v>
      </x:c>
      <x:c r="E4799" s="8" t="n">
        <x:v>-0.055</x:v>
      </x:c>
      <x:c r="F4799" s="8" t="n">
        <x:f>(E4799-'Summary'!$D$5)*'Summary'!$E$5</x:f>
        <x:v>0.0034485278509511948</x:v>
      </x:c>
      <x:c r="G4799" s="8" t="n">
        <x:v>0</x:v>
      </x:c>
      <x:c r="H4799" s="8" t="n">
        <x:f>E4799-G4799</x:f>
        <x:v>-0.055</x:v>
      </x:c>
      <x:c r="I4799" s="8" t="n">
        <x:f>F4799-G4799</x:f>
        <x:v>0.0034485278509511948</x:v>
      </x:c>
    </x:row>
    <x:row r="4800">
      <x:c r="A4800" t="n">
        <x:v>4796</x:v>
      </x:c>
      <x:c r="B4800" t="str">
        <x:v>+Z</x:v>
      </x:c>
      <x:c r="C4800" t="str">
        <x:v>+Z</x:v>
      </x:c>
      <x:c r="D4800" s="13" t="n">
        <x:v>599896</x:v>
      </x:c>
      <x:c r="E4800" s="8" t="n">
        <x:v>-0.058</x:v>
      </x:c>
      <x:c r="F4800" s="8" t="n">
        <x:f>(E4800-'Summary'!$D$5)*'Summary'!$E$5</x:f>
        <x:v>0.0004658023059450949</x:v>
      </x:c>
      <x:c r="G4800" s="8" t="n">
        <x:v>0</x:v>
      </x:c>
      <x:c r="H4800" s="8" t="n">
        <x:f>E4800-G4800</x:f>
        <x:v>-0.058</x:v>
      </x:c>
      <x:c r="I4800" s="8" t="n">
        <x:f>F4800-G4800</x:f>
        <x:v>0.0004658023059450949</x:v>
      </x:c>
    </x:row>
    <x:row r="4801">
      <x:c r="A4801" t="n">
        <x:v>4797</x:v>
      </x:c>
      <x:c r="B4801" t="str">
        <x:v>+Z</x:v>
      </x:c>
      <x:c r="C4801" t="str">
        <x:v>+Z</x:v>
      </x:c>
      <x:c r="D4801" s="13" t="n">
        <x:v>599977</x:v>
      </x:c>
      <x:c r="E4801" s="8" t="n">
        <x:v>-0.058</x:v>
      </x:c>
      <x:c r="F4801" s="8" t="n">
        <x:f>(E4801-'Summary'!$D$5)*'Summary'!$E$5</x:f>
        <x:v>0.0004658023059450949</x:v>
      </x:c>
      <x:c r="G4801" s="8" t="n">
        <x:v>0</x:v>
      </x:c>
      <x:c r="H4801" s="8" t="n">
        <x:f>E4801-G4801</x:f>
        <x:v>-0.058</x:v>
      </x:c>
      <x:c r="I4801" s="8" t="n">
        <x:f>F4801-G4801</x:f>
        <x:v>0.0004658023059450949</x:v>
      </x:c>
    </x:row>
    <x:row r="4802">
      <x:c r="A4802" t="n">
        <x:v>4798</x:v>
      </x:c>
      <x:c r="B4802" t="str">
        <x:v>+Z</x:v>
      </x:c>
      <x:c r="C4802" t="str">
        <x:v>+Z</x:v>
      </x:c>
      <x:c r="D4802" s="13" t="n">
        <x:v>600056</x:v>
      </x:c>
      <x:c r="E4802" s="8" t="n">
        <x:v>-0.055</x:v>
      </x:c>
      <x:c r="F4802" s="8" t="n">
        <x:f>(E4802-'Summary'!$D$5)*'Summary'!$E$5</x:f>
        <x:v>0.0034485278509511948</x:v>
      </x:c>
      <x:c r="G4802" s="8" t="n">
        <x:v>0</x:v>
      </x:c>
      <x:c r="H4802" s="8" t="n">
        <x:f>E4802-G4802</x:f>
        <x:v>-0.055</x:v>
      </x:c>
      <x:c r="I4802" s="8" t="n">
        <x:f>F4802-G4802</x:f>
        <x:v>0.0034485278509511948</x:v>
      </x:c>
    </x:row>
    <x:row r="4803">
      <x:c r="A4803" t="n">
        <x:v>4799</x:v>
      </x:c>
      <x:c r="B4803" t="str">
        <x:v>+Z</x:v>
      </x:c>
      <x:c r="C4803" t="str">
        <x:v>+Z</x:v>
      </x:c>
      <x:c r="D4803" s="13" t="n">
        <x:v>600136</x:v>
      </x:c>
      <x:c r="E4803" s="8" t="n">
        <x:v>-0.055</x:v>
      </x:c>
      <x:c r="F4803" s="8" t="n">
        <x:f>(E4803-'Summary'!$D$5)*'Summary'!$E$5</x:f>
        <x:v>0.0034485278509511948</x:v>
      </x:c>
      <x:c r="G4803" s="8" t="n">
        <x:v>0</x:v>
      </x:c>
      <x:c r="H4803" s="8" t="n">
        <x:f>E4803-G4803</x:f>
        <x:v>-0.055</x:v>
      </x:c>
      <x:c r="I4803" s="8" t="n">
        <x:f>F4803-G4803</x:f>
        <x:v>0.0034485278509511948</x:v>
      </x:c>
    </x:row>
    <x:row r="4804">
      <x:c r="A4804" t="n">
        <x:v>4800</x:v>
      </x:c>
      <x:c r="B4804" t="str">
        <x:v>+Z</x:v>
      </x:c>
      <x:c r="C4804" t="str">
        <x:v>+Z</x:v>
      </x:c>
      <x:c r="D4804" s="13" t="n">
        <x:v>600217</x:v>
      </x:c>
      <x:c r="E4804" s="8" t="n">
        <x:v>-0.058</x:v>
      </x:c>
      <x:c r="F4804" s="8" t="n">
        <x:f>(E4804-'Summary'!$D$5)*'Summary'!$E$5</x:f>
        <x:v>0.0004658023059450949</x:v>
      </x:c>
      <x:c r="G4804" s="8" t="n">
        <x:v>0</x:v>
      </x:c>
      <x:c r="H4804" s="8" t="n">
        <x:f>E4804-G4804</x:f>
        <x:v>-0.058</x:v>
      </x:c>
      <x:c r="I4804" s="8" t="n">
        <x:f>F4804-G4804</x:f>
        <x:v>0.0004658023059450949</x:v>
      </x:c>
    </x:row>
    <x:row r="4805">
      <x:c r="A4805" t="n">
        <x:v>4801</x:v>
      </x:c>
      <x:c r="B4805" t="str">
        <x:v>+Z</x:v>
      </x:c>
      <x:c r="C4805" t="str">
        <x:v>+Z</x:v>
      </x:c>
      <x:c r="D4805" s="13" t="n">
        <x:v>600296</x:v>
      </x:c>
      <x:c r="E4805" s="8" t="n">
        <x:v>-0.065</x:v>
      </x:c>
      <x:c r="F4805" s="8" t="n">
        <x:f>(E4805-'Summary'!$D$5)*'Summary'!$E$5</x:f>
        <x:v>-0.006493890632402465</x:v>
      </x:c>
      <x:c r="G4805" s="8" t="n">
        <x:v>0</x:v>
      </x:c>
      <x:c r="H4805" s="8" t="n">
        <x:f>E4805-G4805</x:f>
        <x:v>-0.065</x:v>
      </x:c>
      <x:c r="I4805" s="8" t="n">
        <x:f>F4805-G4805</x:f>
        <x:v>-0.006493890632402465</x:v>
      </x:c>
    </x:row>
    <x:row r="4806">
      <x:c r="A4806" t="n">
        <x:v>4802</x:v>
      </x:c>
      <x:c r="B4806" t="str">
        <x:v>+Z</x:v>
      </x:c>
      <x:c r="C4806" t="str">
        <x:v>+Z</x:v>
      </x:c>
      <x:c r="D4806" s="13" t="n">
        <x:v>600376</x:v>
      </x:c>
      <x:c r="E4806" s="8" t="n">
        <x:v>-0.057</x:v>
      </x:c>
      <x:c r="F4806" s="8" t="n">
        <x:f>(E4806-'Summary'!$D$5)*'Summary'!$E$5</x:f>
        <x:v>0.0014600441542804616</x:v>
      </x:c>
      <x:c r="G4806" s="8" t="n">
        <x:v>0</x:v>
      </x:c>
      <x:c r="H4806" s="8" t="n">
        <x:f>E4806-G4806</x:f>
        <x:v>-0.057</x:v>
      </x:c>
      <x:c r="I4806" s="8" t="n">
        <x:f>F4806-G4806</x:f>
        <x:v>0.0014600441542804616</x:v>
      </x:c>
    </x:row>
    <x:row r="4807">
      <x:c r="A4807" t="n">
        <x:v>4803</x:v>
      </x:c>
      <x:c r="B4807" t="str">
        <x:v>+Z</x:v>
      </x:c>
      <x:c r="C4807" t="str">
        <x:v>+Z</x:v>
      </x:c>
      <x:c r="D4807" s="13" t="n">
        <x:v>600457</x:v>
      </x:c>
      <x:c r="E4807" s="8" t="n">
        <x:v>-0.061</x:v>
      </x:c>
      <x:c r="F4807" s="8" t="n">
        <x:f>(E4807-'Summary'!$D$5)*'Summary'!$E$5</x:f>
        <x:v>-0.0025169232390609983</x:v>
      </x:c>
      <x:c r="G4807" s="8" t="n">
        <x:v>0</x:v>
      </x:c>
      <x:c r="H4807" s="8" t="n">
        <x:f>E4807-G4807</x:f>
        <x:v>-0.061</x:v>
      </x:c>
      <x:c r="I4807" s="8" t="n">
        <x:f>F4807-G4807</x:f>
        <x:v>-0.0025169232390609983</x:v>
      </x:c>
    </x:row>
    <x:row r="4808">
      <x:c r="A4808" t="n">
        <x:v>4804</x:v>
      </x:c>
      <x:c r="B4808" t="str">
        <x:v>+Z</x:v>
      </x:c>
      <x:c r="C4808" t="str">
        <x:v>+Z</x:v>
      </x:c>
      <x:c r="D4808" s="13" t="n">
        <x:v>600536</x:v>
      </x:c>
      <x:c r="E4808" s="8" t="n">
        <x:v>-0.052</x:v>
      </x:c>
      <x:c r="F4808" s="8" t="n">
        <x:f>(E4808-'Summary'!$D$5)*'Summary'!$E$5</x:f>
        <x:v>0.006431253395957295</x:v>
      </x:c>
      <x:c r="G4808" s="8" t="n">
        <x:v>0</x:v>
      </x:c>
      <x:c r="H4808" s="8" t="n">
        <x:f>E4808-G4808</x:f>
        <x:v>-0.052</x:v>
      </x:c>
      <x:c r="I4808" s="8" t="n">
        <x:f>F4808-G4808</x:f>
        <x:v>0.006431253395957295</x:v>
      </x:c>
    </x:row>
    <x:row r="4809">
      <x:c r="A4809" t="n">
        <x:v>4805</x:v>
      </x:c>
      <x:c r="B4809" t="str">
        <x:v>+Z</x:v>
      </x:c>
      <x:c r="C4809" t="str">
        <x:v>+Z</x:v>
      </x:c>
      <x:c r="D4809" s="13" t="n">
        <x:v>600616</x:v>
      </x:c>
      <x:c r="E4809" s="8" t="n">
        <x:v>-0.061</x:v>
      </x:c>
      <x:c r="F4809" s="8" t="n">
        <x:f>(E4809-'Summary'!$D$5)*'Summary'!$E$5</x:f>
        <x:v>-0.0025169232390609983</x:v>
      </x:c>
      <x:c r="G4809" s="8" t="n">
        <x:v>0</x:v>
      </x:c>
      <x:c r="H4809" s="8" t="n">
        <x:f>E4809-G4809</x:f>
        <x:v>-0.061</x:v>
      </x:c>
      <x:c r="I4809" s="8" t="n">
        <x:f>F4809-G4809</x:f>
        <x:v>-0.0025169232390609983</x:v>
      </x:c>
    </x:row>
    <x:row r="4810">
      <x:c r="A4810" t="n">
        <x:v>4806</x:v>
      </x:c>
      <x:c r="B4810" t="str">
        <x:v>+Z</x:v>
      </x:c>
      <x:c r="C4810" t="str">
        <x:v>+Z</x:v>
      </x:c>
      <x:c r="D4810" s="13" t="n">
        <x:v>600697</x:v>
      </x:c>
      <x:c r="E4810" s="8" t="n">
        <x:v>-0.052</x:v>
      </x:c>
      <x:c r="F4810" s="8" t="n">
        <x:f>(E4810-'Summary'!$D$5)*'Summary'!$E$5</x:f>
        <x:v>0.006431253395957295</x:v>
      </x:c>
      <x:c r="G4810" s="8" t="n">
        <x:v>0</x:v>
      </x:c>
      <x:c r="H4810" s="8" t="n">
        <x:f>E4810-G4810</x:f>
        <x:v>-0.052</x:v>
      </x:c>
      <x:c r="I4810" s="8" t="n">
        <x:f>F4810-G4810</x:f>
        <x:v>0.006431253395957295</x:v>
      </x:c>
    </x:row>
    <x:row r="4811">
      <x:c r="A4811" t="n">
        <x:v>4807</x:v>
      </x:c>
      <x:c r="B4811" t="str">
        <x:v>+Z</x:v>
      </x:c>
      <x:c r="C4811" t="str">
        <x:v>+Z</x:v>
      </x:c>
      <x:c r="D4811" s="13" t="n">
        <x:v>600776</x:v>
      </x:c>
      <x:c r="E4811" s="8" t="n">
        <x:v>-0.06</x:v>
      </x:c>
      <x:c r="F4811" s="8" t="n">
        <x:f>(E4811-'Summary'!$D$5)*'Summary'!$E$5</x:f>
        <x:v>-0.0015226813907256314</x:v>
      </x:c>
      <x:c r="G4811" s="8" t="n">
        <x:v>0</x:v>
      </x:c>
      <x:c r="H4811" s="8" t="n">
        <x:f>E4811-G4811</x:f>
        <x:v>-0.06</x:v>
      </x:c>
      <x:c r="I4811" s="8" t="n">
        <x:f>F4811-G4811</x:f>
        <x:v>-0.0015226813907256314</x:v>
      </x:c>
    </x:row>
    <x:row r="4812">
      <x:c r="A4812" t="n">
        <x:v>4808</x:v>
      </x:c>
      <x:c r="B4812" t="str">
        <x:v>+Z</x:v>
      </x:c>
      <x:c r="C4812" t="str">
        <x:v>+Z</x:v>
      </x:c>
      <x:c r="D4812" s="13" t="n">
        <x:v>600856</x:v>
      </x:c>
      <x:c r="E4812" s="8" t="n">
        <x:v>-0.052</x:v>
      </x:c>
      <x:c r="F4812" s="8" t="n">
        <x:f>(E4812-'Summary'!$D$5)*'Summary'!$E$5</x:f>
        <x:v>0.006431253395957295</x:v>
      </x:c>
      <x:c r="G4812" s="8" t="n">
        <x:v>0</x:v>
      </x:c>
      <x:c r="H4812" s="8" t="n">
        <x:f>E4812-G4812</x:f>
        <x:v>-0.052</x:v>
      </x:c>
      <x:c r="I4812" s="8" t="n">
        <x:f>F4812-G4812</x:f>
        <x:v>0.006431253395957295</x:v>
      </x:c>
    </x:row>
    <x:row r="4813">
      <x:c r="A4813" t="n">
        <x:v>4809</x:v>
      </x:c>
      <x:c r="B4813" t="str">
        <x:v>+Z</x:v>
      </x:c>
      <x:c r="C4813" t="str">
        <x:v>+Z</x:v>
      </x:c>
      <x:c r="D4813" s="13" t="n">
        <x:v>600937</x:v>
      </x:c>
      <x:c r="E4813" s="8" t="n">
        <x:v>-0.056</x:v>
      </x:c>
      <x:c r="F4813" s="8" t="n">
        <x:f>(E4813-'Summary'!$D$5)*'Summary'!$E$5</x:f>
        <x:v>0.002454286002615828</x:v>
      </x:c>
      <x:c r="G4813" s="8" t="n">
        <x:v>0</x:v>
      </x:c>
      <x:c r="H4813" s="8" t="n">
        <x:f>E4813-G4813</x:f>
        <x:v>-0.056</x:v>
      </x:c>
      <x:c r="I4813" s="8" t="n">
        <x:f>F4813-G4813</x:f>
        <x:v>0.002454286002615828</x:v>
      </x:c>
    </x:row>
    <x:row r="4814">
      <x:c r="A4814" t="n">
        <x:v>4810</x:v>
      </x:c>
      <x:c r="B4814" t="str">
        <x:v>+Z</x:v>
      </x:c>
      <x:c r="C4814" t="str">
        <x:v>+Z</x:v>
      </x:c>
      <x:c r="D4814" s="13" t="n">
        <x:v>601016</x:v>
      </x:c>
      <x:c r="E4814" s="8" t="n">
        <x:v>-0.056</x:v>
      </x:c>
      <x:c r="F4814" s="8" t="n">
        <x:f>(E4814-'Summary'!$D$5)*'Summary'!$E$5</x:f>
        <x:v>0.002454286002615828</x:v>
      </x:c>
      <x:c r="G4814" s="8" t="n">
        <x:v>0</x:v>
      </x:c>
      <x:c r="H4814" s="8" t="n">
        <x:f>E4814-G4814</x:f>
        <x:v>-0.056</x:v>
      </x:c>
      <x:c r="I4814" s="8" t="n">
        <x:f>F4814-G4814</x:f>
        <x:v>0.002454286002615828</x:v>
      </x:c>
    </x:row>
    <x:row r="4815">
      <x:c r="A4815" t="n">
        <x:v>4811</x:v>
      </x:c>
      <x:c r="B4815" t="str">
        <x:v>+Z</x:v>
      </x:c>
      <x:c r="C4815" t="str">
        <x:v>+Z</x:v>
      </x:c>
      <x:c r="D4815" s="13" t="n">
        <x:v>601097</x:v>
      </x:c>
      <x:c r="E4815" s="8" t="n">
        <x:v>-0.053</x:v>
      </x:c>
      <x:c r="F4815" s="8" t="n">
        <x:f>(E4815-'Summary'!$D$5)*'Summary'!$E$5</x:f>
        <x:v>0.005437011547621928</x:v>
      </x:c>
      <x:c r="G4815" s="8" t="n">
        <x:v>0</x:v>
      </x:c>
      <x:c r="H4815" s="8" t="n">
        <x:f>E4815-G4815</x:f>
        <x:v>-0.053</x:v>
      </x:c>
      <x:c r="I4815" s="8" t="n">
        <x:f>F4815-G4815</x:f>
        <x:v>0.005437011547621928</x:v>
      </x:c>
    </x:row>
    <x:row r="4816">
      <x:c r="A4816" t="n">
        <x:v>4812</x:v>
      </x:c>
      <x:c r="B4816" t="str">
        <x:v>+Z</x:v>
      </x:c>
      <x:c r="C4816" t="str">
        <x:v>+Z</x:v>
      </x:c>
      <x:c r="D4816" s="13" t="n">
        <x:v>601176</x:v>
      </x:c>
      <x:c r="E4816" s="8" t="n">
        <x:v>-0.056</x:v>
      </x:c>
      <x:c r="F4816" s="8" t="n">
        <x:f>(E4816-'Summary'!$D$5)*'Summary'!$E$5</x:f>
        <x:v>0.002454286002615828</x:v>
      </x:c>
      <x:c r="G4816" s="8" t="n">
        <x:v>0</x:v>
      </x:c>
      <x:c r="H4816" s="8" t="n">
        <x:f>E4816-G4816</x:f>
        <x:v>-0.056</x:v>
      </x:c>
      <x:c r="I4816" s="8" t="n">
        <x:f>F4816-G4816</x:f>
        <x:v>0.002454286002615828</x:v>
      </x:c>
    </x:row>
    <x:row r="4817">
      <x:c r="A4817" t="n">
        <x:v>4813</x:v>
      </x:c>
      <x:c r="B4817" t="str">
        <x:v>+Z</x:v>
      </x:c>
      <x:c r="C4817" t="str">
        <x:v>+Z</x:v>
      </x:c>
      <x:c r="D4817" s="13" t="n">
        <x:v>601256</x:v>
      </x:c>
      <x:c r="E4817" s="8" t="n">
        <x:v>-0.058</x:v>
      </x:c>
      <x:c r="F4817" s="8" t="n">
        <x:f>(E4817-'Summary'!$D$5)*'Summary'!$E$5</x:f>
        <x:v>0.0004658023059450949</x:v>
      </x:c>
      <x:c r="G4817" s="8" t="n">
        <x:v>0</x:v>
      </x:c>
      <x:c r="H4817" s="8" t="n">
        <x:f>E4817-G4817</x:f>
        <x:v>-0.058</x:v>
      </x:c>
      <x:c r="I4817" s="8" t="n">
        <x:f>F4817-G4817</x:f>
        <x:v>0.0004658023059450949</x:v>
      </x:c>
    </x:row>
    <x:row r="4818">
      <x:c r="A4818" t="n">
        <x:v>4814</x:v>
      </x:c>
      <x:c r="B4818" t="str">
        <x:v>+Z</x:v>
      </x:c>
      <x:c r="C4818" t="str">
        <x:v>+Z</x:v>
      </x:c>
      <x:c r="D4818" s="13" t="n">
        <x:v>601337</x:v>
      </x:c>
      <x:c r="E4818" s="8" t="n">
        <x:v>-0.057</x:v>
      </x:c>
      <x:c r="F4818" s="8" t="n">
        <x:f>(E4818-'Summary'!$D$5)*'Summary'!$E$5</x:f>
        <x:v>0.0014600441542804616</x:v>
      </x:c>
      <x:c r="G4818" s="8" t="n">
        <x:v>0</x:v>
      </x:c>
      <x:c r="H4818" s="8" t="n">
        <x:f>E4818-G4818</x:f>
        <x:v>-0.057</x:v>
      </x:c>
      <x:c r="I4818" s="8" t="n">
        <x:f>F4818-G4818</x:f>
        <x:v>0.0014600441542804616</x:v>
      </x:c>
    </x:row>
    <x:row r="4819">
      <x:c r="A4819" t="n">
        <x:v>4815</x:v>
      </x:c>
      <x:c r="B4819" t="str">
        <x:v>+Z</x:v>
      </x:c>
      <x:c r="C4819" t="str">
        <x:v>+Z</x:v>
      </x:c>
      <x:c r="D4819" s="13" t="n">
        <x:v>601416</x:v>
      </x:c>
      <x:c r="E4819" s="8" t="n">
        <x:v>-0.049</x:v>
      </x:c>
      <x:c r="F4819" s="8" t="n">
        <x:f>(E4819-'Summary'!$D$5)*'Summary'!$E$5</x:f>
        <x:v>0.009413978940963389</x:v>
      </x:c>
      <x:c r="G4819" s="8" t="n">
        <x:v>0</x:v>
      </x:c>
      <x:c r="H4819" s="8" t="n">
        <x:f>E4819-G4819</x:f>
        <x:v>-0.049</x:v>
      </x:c>
      <x:c r="I4819" s="8" t="n">
        <x:f>F4819-G4819</x:f>
        <x:v>0.009413978940963389</x:v>
      </x:c>
    </x:row>
    <x:row r="4820">
      <x:c r="A4820" t="n">
        <x:v>4816</x:v>
      </x:c>
      <x:c r="B4820" t="str">
        <x:v>+Z</x:v>
      </x:c>
      <x:c r="C4820" t="str">
        <x:v>+Z</x:v>
      </x:c>
      <x:c r="D4820" s="13" t="n">
        <x:v>601496</x:v>
      </x:c>
      <x:c r="E4820" s="8" t="n">
        <x:v>-0.056</x:v>
      </x:c>
      <x:c r="F4820" s="8" t="n">
        <x:f>(E4820-'Summary'!$D$5)*'Summary'!$E$5</x:f>
        <x:v>0.002454286002615828</x:v>
      </x:c>
      <x:c r="G4820" s="8" t="n">
        <x:v>0</x:v>
      </x:c>
      <x:c r="H4820" s="8" t="n">
        <x:f>E4820-G4820</x:f>
        <x:v>-0.056</x:v>
      </x:c>
      <x:c r="I4820" s="8" t="n">
        <x:f>F4820-G4820</x:f>
        <x:v>0.002454286002615828</x:v>
      </x:c>
    </x:row>
    <x:row r="4821">
      <x:c r="A4821" t="n">
        <x:v>4817</x:v>
      </x:c>
      <x:c r="B4821" t="str">
        <x:v>+Z</x:v>
      </x:c>
      <x:c r="C4821" t="str">
        <x:v>+Z</x:v>
      </x:c>
      <x:c r="D4821" s="13" t="n">
        <x:v>601577</x:v>
      </x:c>
      <x:c r="E4821" s="8" t="n">
        <x:v>-0.06</x:v>
      </x:c>
      <x:c r="F4821" s="8" t="n">
        <x:f>(E4821-'Summary'!$D$5)*'Summary'!$E$5</x:f>
        <x:v>-0.0015226813907256314</x:v>
      </x:c>
      <x:c r="G4821" s="8" t="n">
        <x:v>0</x:v>
      </x:c>
      <x:c r="H4821" s="8" t="n">
        <x:f>E4821-G4821</x:f>
        <x:v>-0.06</x:v>
      </x:c>
      <x:c r="I4821" s="8" t="n">
        <x:f>F4821-G4821</x:f>
        <x:v>-0.0015226813907256314</x:v>
      </x:c>
    </x:row>
    <x:row r="4822">
      <x:c r="A4822" t="n">
        <x:v>4818</x:v>
      </x:c>
      <x:c r="B4822" t="str">
        <x:v>+Z</x:v>
      </x:c>
      <x:c r="C4822" t="str">
        <x:v>+Z</x:v>
      </x:c>
      <x:c r="D4822" s="13" t="n">
        <x:v>601656</x:v>
      </x:c>
      <x:c r="E4822" s="8" t="n">
        <x:v>-0.061</x:v>
      </x:c>
      <x:c r="F4822" s="8" t="n">
        <x:f>(E4822-'Summary'!$D$5)*'Summary'!$E$5</x:f>
        <x:v>-0.0025169232390609983</x:v>
      </x:c>
      <x:c r="G4822" s="8" t="n">
        <x:v>0</x:v>
      </x:c>
      <x:c r="H4822" s="8" t="n">
        <x:f>E4822-G4822</x:f>
        <x:v>-0.061</x:v>
      </x:c>
      <x:c r="I4822" s="8" t="n">
        <x:f>F4822-G4822</x:f>
        <x:v>-0.0025169232390609983</x:v>
      </x:c>
    </x:row>
    <x:row r="4823">
      <x:c r="A4823" t="n">
        <x:v>4819</x:v>
      </x:c>
      <x:c r="B4823" t="str">
        <x:v>+Z</x:v>
      </x:c>
      <x:c r="C4823" t="str">
        <x:v>+Z</x:v>
      </x:c>
      <x:c r="D4823" s="13" t="n">
        <x:v>601737</x:v>
      </x:c>
      <x:c r="E4823" s="8" t="n">
        <x:v>-0.057</x:v>
      </x:c>
      <x:c r="F4823" s="8" t="n">
        <x:f>(E4823-'Summary'!$D$5)*'Summary'!$E$5</x:f>
        <x:v>0.0014600441542804616</x:v>
      </x:c>
      <x:c r="G4823" s="8" t="n">
        <x:v>0</x:v>
      </x:c>
      <x:c r="H4823" s="8" t="n">
        <x:f>E4823-G4823</x:f>
        <x:v>-0.057</x:v>
      </x:c>
      <x:c r="I4823" s="8" t="n">
        <x:f>F4823-G4823</x:f>
        <x:v>0.0014600441542804616</x:v>
      </x:c>
    </x:row>
    <x:row r="4824">
      <x:c r="A4824" t="n">
        <x:v>4820</x:v>
      </x:c>
      <x:c r="B4824" t="str">
        <x:v>+Z</x:v>
      </x:c>
      <x:c r="C4824" t="str">
        <x:v>+Z</x:v>
      </x:c>
      <x:c r="D4824" s="13" t="n">
        <x:v>601816</x:v>
      </x:c>
      <x:c r="E4824" s="8" t="n">
        <x:v>-0.056</x:v>
      </x:c>
      <x:c r="F4824" s="8" t="n">
        <x:f>(E4824-'Summary'!$D$5)*'Summary'!$E$5</x:f>
        <x:v>0.002454286002615828</x:v>
      </x:c>
      <x:c r="G4824" s="8" t="n">
        <x:v>0</x:v>
      </x:c>
      <x:c r="H4824" s="8" t="n">
        <x:f>E4824-G4824</x:f>
        <x:v>-0.056</x:v>
      </x:c>
      <x:c r="I4824" s="8" t="n">
        <x:f>F4824-G4824</x:f>
        <x:v>0.002454286002615828</x:v>
      </x:c>
    </x:row>
    <x:row r="4825">
      <x:c r="A4825" t="n">
        <x:v>4821</x:v>
      </x:c>
      <x:c r="B4825" t="str">
        <x:v>+Z</x:v>
      </x:c>
      <x:c r="C4825" t="str">
        <x:v>+Z</x:v>
      </x:c>
      <x:c r="D4825" s="13" t="n">
        <x:v>601896</x:v>
      </x:c>
      <x:c r="E4825" s="8" t="n">
        <x:v>-0.056</x:v>
      </x:c>
      <x:c r="F4825" s="8" t="n">
        <x:f>(E4825-'Summary'!$D$5)*'Summary'!$E$5</x:f>
        <x:v>0.002454286002615828</x:v>
      </x:c>
      <x:c r="G4825" s="8" t="n">
        <x:v>0</x:v>
      </x:c>
      <x:c r="H4825" s="8" t="n">
        <x:f>E4825-G4825</x:f>
        <x:v>-0.056</x:v>
      </x:c>
      <x:c r="I4825" s="8" t="n">
        <x:f>F4825-G4825</x:f>
        <x:v>0.002454286002615828</x:v>
      </x:c>
    </x:row>
    <x:row r="4826">
      <x:c r="A4826" t="n">
        <x:v>4822</x:v>
      </x:c>
      <x:c r="B4826" t="str">
        <x:v>+Z</x:v>
      </x:c>
      <x:c r="C4826" t="str">
        <x:v>+Z</x:v>
      </x:c>
      <x:c r="D4826" s="13" t="n">
        <x:v>601977</x:v>
      </x:c>
      <x:c r="E4826" s="8" t="n">
        <x:v>-0.056</x:v>
      </x:c>
      <x:c r="F4826" s="8" t="n">
        <x:f>(E4826-'Summary'!$D$5)*'Summary'!$E$5</x:f>
        <x:v>0.002454286002615828</x:v>
      </x:c>
      <x:c r="G4826" s="8" t="n">
        <x:v>0</x:v>
      </x:c>
      <x:c r="H4826" s="8" t="n">
        <x:f>E4826-G4826</x:f>
        <x:v>-0.056</x:v>
      </x:c>
      <x:c r="I4826" s="8" t="n">
        <x:f>F4826-G4826</x:f>
        <x:v>0.002454286002615828</x:v>
      </x:c>
    </x:row>
    <x:row r="4827">
      <x:c r="A4827" t="n">
        <x:v>4823</x:v>
      </x:c>
      <x:c r="B4827" t="str">
        <x:v>+Z</x:v>
      </x:c>
      <x:c r="C4827" t="str">
        <x:v>+Z</x:v>
      </x:c>
      <x:c r="D4827" s="13" t="n">
        <x:v>602056</x:v>
      </x:c>
      <x:c r="E4827" s="8" t="n">
        <x:v>-0.056</x:v>
      </x:c>
      <x:c r="F4827" s="8" t="n">
        <x:f>(E4827-'Summary'!$D$5)*'Summary'!$E$5</x:f>
        <x:v>0.002454286002615828</x:v>
      </x:c>
      <x:c r="G4827" s="8" t="n">
        <x:v>0</x:v>
      </x:c>
      <x:c r="H4827" s="8" t="n">
        <x:f>E4827-G4827</x:f>
        <x:v>-0.056</x:v>
      </x:c>
      <x:c r="I4827" s="8" t="n">
        <x:f>F4827-G4827</x:f>
        <x:v>0.002454286002615828</x:v>
      </x:c>
    </x:row>
    <x:row r="4828">
      <x:c r="A4828" t="n">
        <x:v>4824</x:v>
      </x:c>
      <x:c r="B4828" t="str">
        <x:v>+Z</x:v>
      </x:c>
      <x:c r="C4828" t="str">
        <x:v>+Z</x:v>
      </x:c>
      <x:c r="D4828" s="13" t="n">
        <x:v>602136</x:v>
      </x:c>
      <x:c r="E4828" s="8" t="n">
        <x:v>-0.057</x:v>
      </x:c>
      <x:c r="F4828" s="8" t="n">
        <x:f>(E4828-'Summary'!$D$5)*'Summary'!$E$5</x:f>
        <x:v>0.0014600441542804616</x:v>
      </x:c>
      <x:c r="G4828" s="8" t="n">
        <x:v>0</x:v>
      </x:c>
      <x:c r="H4828" s="8" t="n">
        <x:f>E4828-G4828</x:f>
        <x:v>-0.057</x:v>
      </x:c>
      <x:c r="I4828" s="8" t="n">
        <x:f>F4828-G4828</x:f>
        <x:v>0.0014600441542804616</x:v>
      </x:c>
    </x:row>
    <x:row r="4829">
      <x:c r="A4829" t="n">
        <x:v>4825</x:v>
      </x:c>
      <x:c r="B4829" t="str">
        <x:v>+Z</x:v>
      </x:c>
      <x:c r="C4829" t="str">
        <x:v>+Z</x:v>
      </x:c>
      <x:c r="D4829" s="13" t="n">
        <x:v>602217</x:v>
      </x:c>
      <x:c r="E4829" s="8" t="n">
        <x:v>-0.052</x:v>
      </x:c>
      <x:c r="F4829" s="8" t="n">
        <x:f>(E4829-'Summary'!$D$5)*'Summary'!$E$5</x:f>
        <x:v>0.006431253395957295</x:v>
      </x:c>
      <x:c r="G4829" s="8" t="n">
        <x:v>0</x:v>
      </x:c>
      <x:c r="H4829" s="8" t="n">
        <x:f>E4829-G4829</x:f>
        <x:v>-0.052</x:v>
      </x:c>
      <x:c r="I4829" s="8" t="n">
        <x:f>F4829-G4829</x:f>
        <x:v>0.006431253395957295</x:v>
      </x:c>
    </x:row>
    <x:row r="4830">
      <x:c r="A4830" t="n">
        <x:v>4826</x:v>
      </x:c>
      <x:c r="B4830" t="str">
        <x:v>+Z</x:v>
      </x:c>
      <x:c r="C4830" t="str">
        <x:v>+Z</x:v>
      </x:c>
      <x:c r="D4830" s="13" t="n">
        <x:v>602296</x:v>
      </x:c>
      <x:c r="E4830" s="8" t="n">
        <x:v>-0.052</x:v>
      </x:c>
      <x:c r="F4830" s="8" t="n">
        <x:f>(E4830-'Summary'!$D$5)*'Summary'!$E$5</x:f>
        <x:v>0.006431253395957295</x:v>
      </x:c>
      <x:c r="G4830" s="8" t="n">
        <x:v>0</x:v>
      </x:c>
      <x:c r="H4830" s="8" t="n">
        <x:f>E4830-G4830</x:f>
        <x:v>-0.052</x:v>
      </x:c>
      <x:c r="I4830" s="8" t="n">
        <x:f>F4830-G4830</x:f>
        <x:v>0.006431253395957295</x:v>
      </x:c>
    </x:row>
    <x:row r="4831">
      <x:c r="A4831" t="n">
        <x:v>4827</x:v>
      </x:c>
      <x:c r="B4831" t="str">
        <x:v>+Z</x:v>
      </x:c>
      <x:c r="C4831" t="str">
        <x:v>+Z</x:v>
      </x:c>
      <x:c r="D4831" s="13" t="n">
        <x:v>602377</x:v>
      </x:c>
      <x:c r="E4831" s="8" t="n">
        <x:v>-0.053</x:v>
      </x:c>
      <x:c r="F4831" s="8" t="n">
        <x:f>(E4831-'Summary'!$D$5)*'Summary'!$E$5</x:f>
        <x:v>0.005437011547621928</x:v>
      </x:c>
      <x:c r="G4831" s="8" t="n">
        <x:v>0</x:v>
      </x:c>
      <x:c r="H4831" s="8" t="n">
        <x:f>E4831-G4831</x:f>
        <x:v>-0.053</x:v>
      </x:c>
      <x:c r="I4831" s="8" t="n">
        <x:f>F4831-G4831</x:f>
        <x:v>0.005437011547621928</x:v>
      </x:c>
    </x:row>
    <x:row r="4832">
      <x:c r="A4832" t="n">
        <x:v>4828</x:v>
      </x:c>
      <x:c r="B4832" t="str">
        <x:v>+Z</x:v>
      </x:c>
      <x:c r="C4832" t="str">
        <x:v>+Z</x:v>
      </x:c>
      <x:c r="D4832" s="13" t="n">
        <x:v>602457</x:v>
      </x:c>
      <x:c r="E4832" s="8" t="n">
        <x:v>-0.06</x:v>
      </x:c>
      <x:c r="F4832" s="8" t="n">
        <x:f>(E4832-'Summary'!$D$5)*'Summary'!$E$5</x:f>
        <x:v>-0.0015226813907256314</x:v>
      </x:c>
      <x:c r="G4832" s="8" t="n">
        <x:v>0</x:v>
      </x:c>
      <x:c r="H4832" s="8" t="n">
        <x:f>E4832-G4832</x:f>
        <x:v>-0.06</x:v>
      </x:c>
      <x:c r="I4832" s="8" t="n">
        <x:f>F4832-G4832</x:f>
        <x:v>-0.0015226813907256314</x:v>
      </x:c>
    </x:row>
    <x:row r="4833">
      <x:c r="A4833" t="n">
        <x:v>4829</x:v>
      </x:c>
      <x:c r="B4833" t="str">
        <x:v>+Z</x:v>
      </x:c>
      <x:c r="C4833" t="str">
        <x:v>+Z</x:v>
      </x:c>
      <x:c r="D4833" s="13" t="n">
        <x:v>602536</x:v>
      </x:c>
      <x:c r="E4833" s="8" t="n">
        <x:v>-0.061</x:v>
      </x:c>
      <x:c r="F4833" s="8" t="n">
        <x:f>(E4833-'Summary'!$D$5)*'Summary'!$E$5</x:f>
        <x:v>-0.0025169232390609983</x:v>
      </x:c>
      <x:c r="G4833" s="8" t="n">
        <x:v>0</x:v>
      </x:c>
      <x:c r="H4833" s="8" t="n">
        <x:f>E4833-G4833</x:f>
        <x:v>-0.061</x:v>
      </x:c>
      <x:c r="I4833" s="8" t="n">
        <x:f>F4833-G4833</x:f>
        <x:v>-0.0025169232390609983</x:v>
      </x:c>
    </x:row>
    <x:row r="4834">
      <x:c r="A4834" t="n">
        <x:v>4830</x:v>
      </x:c>
      <x:c r="B4834" t="str">
        <x:v>+Z</x:v>
      </x:c>
      <x:c r="C4834" t="str">
        <x:v>+Z</x:v>
      </x:c>
      <x:c r="D4834" s="13" t="n">
        <x:v>602617</x:v>
      </x:c>
      <x:c r="E4834" s="8" t="n">
        <x:v>-0.057</x:v>
      </x:c>
      <x:c r="F4834" s="8" t="n">
        <x:f>(E4834-'Summary'!$D$5)*'Summary'!$E$5</x:f>
        <x:v>0.0014600441542804616</x:v>
      </x:c>
      <x:c r="G4834" s="8" t="n">
        <x:v>0</x:v>
      </x:c>
      <x:c r="H4834" s="8" t="n">
        <x:f>E4834-G4834</x:f>
        <x:v>-0.057</x:v>
      </x:c>
      <x:c r="I4834" s="8" t="n">
        <x:f>F4834-G4834</x:f>
        <x:v>0.0014600441542804616</x:v>
      </x:c>
    </x:row>
    <x:row r="4835">
      <x:c r="A4835" t="n">
        <x:v>4831</x:v>
      </x:c>
      <x:c r="B4835" t="str">
        <x:v>+Z</x:v>
      </x:c>
      <x:c r="C4835" t="str">
        <x:v>+Z</x:v>
      </x:c>
      <x:c r="D4835" s="13" t="n">
        <x:v>602696</x:v>
      </x:c>
      <x:c r="E4835" s="8" t="n">
        <x:v>-0.057</x:v>
      </x:c>
      <x:c r="F4835" s="8" t="n">
        <x:f>(E4835-'Summary'!$D$5)*'Summary'!$E$5</x:f>
        <x:v>0.0014600441542804616</x:v>
      </x:c>
      <x:c r="G4835" s="8" t="n">
        <x:v>0</x:v>
      </x:c>
      <x:c r="H4835" s="8" t="n">
        <x:f>E4835-G4835</x:f>
        <x:v>-0.057</x:v>
      </x:c>
      <x:c r="I4835" s="8" t="n">
        <x:f>F4835-G4835</x:f>
        <x:v>0.0014600441542804616</x:v>
      </x:c>
    </x:row>
    <x:row r="4836">
      <x:c r="A4836" t="n">
        <x:v>4832</x:v>
      </x:c>
      <x:c r="B4836" t="str">
        <x:v>+Z</x:v>
      </x:c>
      <x:c r="C4836" t="str">
        <x:v>+Z</x:v>
      </x:c>
      <x:c r="D4836" s="13" t="n">
        <x:v>602776</x:v>
      </x:c>
      <x:c r="E4836" s="8" t="n">
        <x:v>-0.055</x:v>
      </x:c>
      <x:c r="F4836" s="8" t="n">
        <x:f>(E4836-'Summary'!$D$5)*'Summary'!$E$5</x:f>
        <x:v>0.0034485278509511948</x:v>
      </x:c>
      <x:c r="G4836" s="8" t="n">
        <x:v>0</x:v>
      </x:c>
      <x:c r="H4836" s="8" t="n">
        <x:f>E4836-G4836</x:f>
        <x:v>-0.055</x:v>
      </x:c>
      <x:c r="I4836" s="8" t="n">
        <x:f>F4836-G4836</x:f>
        <x:v>0.0034485278509511948</x:v>
      </x:c>
    </x:row>
    <x:row r="4837">
      <x:c r="A4837" t="n">
        <x:v>4833</x:v>
      </x:c>
      <x:c r="B4837" t="str">
        <x:v>+Z</x:v>
      </x:c>
      <x:c r="C4837" t="str">
        <x:v>+Z</x:v>
      </x:c>
      <x:c r="D4837" s="13" t="n">
        <x:v>602857</x:v>
      </x:c>
      <x:c r="E4837" s="8" t="n">
        <x:v>-0.058</x:v>
      </x:c>
      <x:c r="F4837" s="8" t="n">
        <x:f>(E4837-'Summary'!$D$5)*'Summary'!$E$5</x:f>
        <x:v>0.0004658023059450949</x:v>
      </x:c>
      <x:c r="G4837" s="8" t="n">
        <x:v>0</x:v>
      </x:c>
      <x:c r="H4837" s="8" t="n">
        <x:f>E4837-G4837</x:f>
        <x:v>-0.058</x:v>
      </x:c>
      <x:c r="I4837" s="8" t="n">
        <x:f>F4837-G4837</x:f>
        <x:v>0.0004658023059450949</x:v>
      </x:c>
    </x:row>
    <x:row r="4838">
      <x:c r="A4838" t="n">
        <x:v>4834</x:v>
      </x:c>
      <x:c r="B4838" t="str">
        <x:v>+Z</x:v>
      </x:c>
      <x:c r="C4838" t="str">
        <x:v>+Z</x:v>
      </x:c>
      <x:c r="D4838" s="13" t="n">
        <x:v>602936</x:v>
      </x:c>
      <x:c r="E4838" s="8" t="n">
        <x:v>-0.058</x:v>
      </x:c>
      <x:c r="F4838" s="8" t="n">
        <x:f>(E4838-'Summary'!$D$5)*'Summary'!$E$5</x:f>
        <x:v>0.0004658023059450949</x:v>
      </x:c>
      <x:c r="G4838" s="8" t="n">
        <x:v>0</x:v>
      </x:c>
      <x:c r="H4838" s="8" t="n">
        <x:f>E4838-G4838</x:f>
        <x:v>-0.058</x:v>
      </x:c>
      <x:c r="I4838" s="8" t="n">
        <x:f>F4838-G4838</x:f>
        <x:v>0.0004658023059450949</x:v>
      </x:c>
    </x:row>
    <x:row r="4839">
      <x:c r="A4839" t="n">
        <x:v>4835</x:v>
      </x:c>
      <x:c r="B4839" t="str">
        <x:v>+Z</x:v>
      </x:c>
      <x:c r="C4839" t="str">
        <x:v>+Z</x:v>
      </x:c>
      <x:c r="D4839" s="13" t="n">
        <x:v>603016</x:v>
      </x:c>
      <x:c r="E4839" s="8" t="n">
        <x:v>-0.058</x:v>
      </x:c>
      <x:c r="F4839" s="8" t="n">
        <x:f>(E4839-'Summary'!$D$5)*'Summary'!$E$5</x:f>
        <x:v>0.0004658023059450949</x:v>
      </x:c>
      <x:c r="G4839" s="8" t="n">
        <x:v>0</x:v>
      </x:c>
      <x:c r="H4839" s="8" t="n">
        <x:f>E4839-G4839</x:f>
        <x:v>-0.058</x:v>
      </x:c>
      <x:c r="I4839" s="8" t="n">
        <x:f>F4839-G4839</x:f>
        <x:v>0.0004658023059450949</x:v>
      </x:c>
    </x:row>
    <x:row r="4840">
      <x:c r="A4840" t="n">
        <x:v>4836</x:v>
      </x:c>
      <x:c r="B4840" t="str">
        <x:v>+Z</x:v>
      </x:c>
      <x:c r="C4840" t="str">
        <x:v>+Z</x:v>
      </x:c>
      <x:c r="D4840" s="13" t="n">
        <x:v>603097</x:v>
      </x:c>
      <x:c r="E4840" s="8" t="n">
        <x:v>-0.057</x:v>
      </x:c>
      <x:c r="F4840" s="8" t="n">
        <x:f>(E4840-'Summary'!$D$5)*'Summary'!$E$5</x:f>
        <x:v>0.0014600441542804616</x:v>
      </x:c>
      <x:c r="G4840" s="8" t="n">
        <x:v>0</x:v>
      </x:c>
      <x:c r="H4840" s="8" t="n">
        <x:f>E4840-G4840</x:f>
        <x:v>-0.057</x:v>
      </x:c>
      <x:c r="I4840" s="8" t="n">
        <x:f>F4840-G4840</x:f>
        <x:v>0.0014600441542804616</x:v>
      </x:c>
    </x:row>
    <x:row r="4841">
      <x:c r="A4841" t="n">
        <x:v>4837</x:v>
      </x:c>
      <x:c r="B4841" t="str">
        <x:v>+Z</x:v>
      </x:c>
      <x:c r="C4841" t="str">
        <x:v>+Z</x:v>
      </x:c>
      <x:c r="D4841" s="13" t="n">
        <x:v>603176</x:v>
      </x:c>
      <x:c r="E4841" s="8" t="n">
        <x:v>-0.059</x:v>
      </x:c>
      <x:c r="F4841" s="8" t="n">
        <x:f>(E4841-'Summary'!$D$5)*'Summary'!$E$5</x:f>
        <x:v>-0.0005284395423902649</x:v>
      </x:c>
      <x:c r="G4841" s="8" t="n">
        <x:v>0</x:v>
      </x:c>
      <x:c r="H4841" s="8" t="n">
        <x:f>E4841-G4841</x:f>
        <x:v>-0.059</x:v>
      </x:c>
      <x:c r="I4841" s="8" t="n">
        <x:f>F4841-G4841</x:f>
        <x:v>-0.0005284395423902649</x:v>
      </x:c>
    </x:row>
    <x:row r="4842">
      <x:c r="A4842" t="n">
        <x:v>4838</x:v>
      </x:c>
      <x:c r="B4842" t="str">
        <x:v>+Z</x:v>
      </x:c>
      <x:c r="C4842" t="str">
        <x:v>+Z</x:v>
      </x:c>
      <x:c r="D4842" s="13" t="n">
        <x:v>603257</x:v>
      </x:c>
      <x:c r="E4842" s="8" t="n">
        <x:v>-0.058</x:v>
      </x:c>
      <x:c r="F4842" s="8" t="n">
        <x:f>(E4842-'Summary'!$D$5)*'Summary'!$E$5</x:f>
        <x:v>0.0004658023059450949</x:v>
      </x:c>
      <x:c r="G4842" s="8" t="n">
        <x:v>0</x:v>
      </x:c>
      <x:c r="H4842" s="8" t="n">
        <x:f>E4842-G4842</x:f>
        <x:v>-0.058</x:v>
      </x:c>
      <x:c r="I4842" s="8" t="n">
        <x:f>F4842-G4842</x:f>
        <x:v>0.0004658023059450949</x:v>
      </x:c>
    </x:row>
    <x:row r="4843">
      <x:c r="A4843" t="n">
        <x:v>4839</x:v>
      </x:c>
      <x:c r="B4843" t="str">
        <x:v>+Z</x:v>
      </x:c>
      <x:c r="C4843" t="str">
        <x:v>+Z</x:v>
      </x:c>
      <x:c r="D4843" s="13" t="n">
        <x:v>603336</x:v>
      </x:c>
      <x:c r="E4843" s="8" t="n">
        <x:v>-0.057</x:v>
      </x:c>
      <x:c r="F4843" s="8" t="n">
        <x:f>(E4843-'Summary'!$D$5)*'Summary'!$E$5</x:f>
        <x:v>0.0014600441542804616</x:v>
      </x:c>
      <x:c r="G4843" s="8" t="n">
        <x:v>0</x:v>
      </x:c>
      <x:c r="H4843" s="8" t="n">
        <x:f>E4843-G4843</x:f>
        <x:v>-0.057</x:v>
      </x:c>
      <x:c r="I4843" s="8" t="n">
        <x:f>F4843-G4843</x:f>
        <x:v>0.0014600441542804616</x:v>
      </x:c>
    </x:row>
    <x:row r="4844">
      <x:c r="A4844" t="n">
        <x:v>4840</x:v>
      </x:c>
      <x:c r="B4844" t="str">
        <x:v>+Z</x:v>
      </x:c>
      <x:c r="C4844" t="str">
        <x:v>+Z</x:v>
      </x:c>
      <x:c r="D4844" s="13" t="n">
        <x:v>603416</x:v>
      </x:c>
      <x:c r="E4844" s="8" t="n">
        <x:v>-0.053</x:v>
      </x:c>
      <x:c r="F4844" s="8" t="n">
        <x:f>(E4844-'Summary'!$D$5)*'Summary'!$E$5</x:f>
        <x:v>0.005437011547621928</x:v>
      </x:c>
      <x:c r="G4844" s="8" t="n">
        <x:v>0</x:v>
      </x:c>
      <x:c r="H4844" s="8" t="n">
        <x:f>E4844-G4844</x:f>
        <x:v>-0.053</x:v>
      </x:c>
      <x:c r="I4844" s="8" t="n">
        <x:f>F4844-G4844</x:f>
        <x:v>0.005437011547621928</x:v>
      </x:c>
    </x:row>
    <x:row r="4845">
      <x:c r="A4845" t="n">
        <x:v>4841</x:v>
      </x:c>
      <x:c r="B4845" t="str">
        <x:v>+Z</x:v>
      </x:c>
      <x:c r="C4845" t="str">
        <x:v>+Z</x:v>
      </x:c>
      <x:c r="D4845" s="13" t="n">
        <x:v>603497</x:v>
      </x:c>
      <x:c r="E4845" s="8" t="n">
        <x:v>-0.056</x:v>
      </x:c>
      <x:c r="F4845" s="8" t="n">
        <x:f>(E4845-'Summary'!$D$5)*'Summary'!$E$5</x:f>
        <x:v>0.002454286002615828</x:v>
      </x:c>
      <x:c r="G4845" s="8" t="n">
        <x:v>0</x:v>
      </x:c>
      <x:c r="H4845" s="8" t="n">
        <x:f>E4845-G4845</x:f>
        <x:v>-0.056</x:v>
      </x:c>
      <x:c r="I4845" s="8" t="n">
        <x:f>F4845-G4845</x:f>
        <x:v>0.002454286002615828</x:v>
      </x:c>
    </x:row>
    <x:row r="4846">
      <x:c r="A4846" t="n">
        <x:v>4842</x:v>
      </x:c>
      <x:c r="B4846" t="str">
        <x:v>+Z</x:v>
      </x:c>
      <x:c r="C4846" t="str">
        <x:v>+Z</x:v>
      </x:c>
      <x:c r="D4846" s="13" t="n">
        <x:v>603576</x:v>
      </x:c>
      <x:c r="E4846" s="8" t="n">
        <x:v>-0.055</x:v>
      </x:c>
      <x:c r="F4846" s="8" t="n">
        <x:f>(E4846-'Summary'!$D$5)*'Summary'!$E$5</x:f>
        <x:v>0.0034485278509511948</x:v>
      </x:c>
      <x:c r="G4846" s="8" t="n">
        <x:v>0</x:v>
      </x:c>
      <x:c r="H4846" s="8" t="n">
        <x:f>E4846-G4846</x:f>
        <x:v>-0.055</x:v>
      </x:c>
      <x:c r="I4846" s="8" t="n">
        <x:f>F4846-G4846</x:f>
        <x:v>0.0034485278509511948</x:v>
      </x:c>
    </x:row>
    <x:row r="4847">
      <x:c r="A4847" t="n">
        <x:v>4843</x:v>
      </x:c>
      <x:c r="B4847" t="str">
        <x:v>+Z</x:v>
      </x:c>
      <x:c r="C4847" t="str">
        <x:v>+Z</x:v>
      </x:c>
      <x:c r="D4847" s="13" t="n">
        <x:v>603656</x:v>
      </x:c>
      <x:c r="E4847" s="8" t="n">
        <x:v>-0.058</x:v>
      </x:c>
      <x:c r="F4847" s="8" t="n">
        <x:f>(E4847-'Summary'!$D$5)*'Summary'!$E$5</x:f>
        <x:v>0.0004658023059450949</x:v>
      </x:c>
      <x:c r="G4847" s="8" t="n">
        <x:v>0</x:v>
      </x:c>
      <x:c r="H4847" s="8" t="n">
        <x:f>E4847-G4847</x:f>
        <x:v>-0.058</x:v>
      </x:c>
      <x:c r="I4847" s="8" t="n">
        <x:f>F4847-G4847</x:f>
        <x:v>0.0004658023059450949</x:v>
      </x:c>
    </x:row>
    <x:row r="4848">
      <x:c r="A4848" t="n">
        <x:v>4844</x:v>
      </x:c>
      <x:c r="B4848" t="str">
        <x:v>+Z</x:v>
      </x:c>
      <x:c r="C4848" t="str">
        <x:v>+Z</x:v>
      </x:c>
      <x:c r="D4848" s="13" t="n">
        <x:v>603737</x:v>
      </x:c>
      <x:c r="E4848" s="8" t="n">
        <x:v>-0.061</x:v>
      </x:c>
      <x:c r="F4848" s="8" t="n">
        <x:f>(E4848-'Summary'!$D$5)*'Summary'!$E$5</x:f>
        <x:v>-0.0025169232390609983</x:v>
      </x:c>
      <x:c r="G4848" s="8" t="n">
        <x:v>0</x:v>
      </x:c>
      <x:c r="H4848" s="8" t="n">
        <x:f>E4848-G4848</x:f>
        <x:v>-0.061</x:v>
      </x:c>
      <x:c r="I4848" s="8" t="n">
        <x:f>F4848-G4848</x:f>
        <x:v>-0.0025169232390609983</x:v>
      </x:c>
    </x:row>
    <x:row r="4849">
      <x:c r="A4849" t="n">
        <x:v>4845</x:v>
      </x:c>
      <x:c r="B4849" t="str">
        <x:v>+Z</x:v>
      </x:c>
      <x:c r="C4849" t="str">
        <x:v>+Z</x:v>
      </x:c>
      <x:c r="D4849" s="13" t="n">
        <x:v>603816</x:v>
      </x:c>
      <x:c r="E4849" s="8" t="n">
        <x:v>-0.057</x:v>
      </x:c>
      <x:c r="F4849" s="8" t="n">
        <x:f>(E4849-'Summary'!$D$5)*'Summary'!$E$5</x:f>
        <x:v>0.0014600441542804616</x:v>
      </x:c>
      <x:c r="G4849" s="8" t="n">
        <x:v>0</x:v>
      </x:c>
      <x:c r="H4849" s="8" t="n">
        <x:f>E4849-G4849</x:f>
        <x:v>-0.057</x:v>
      </x:c>
      <x:c r="I4849" s="8" t="n">
        <x:f>F4849-G4849</x:f>
        <x:v>0.0014600441542804616</x:v>
      </x:c>
    </x:row>
    <x:row r="4850">
      <x:c r="A4850" t="n">
        <x:v>4846</x:v>
      </x:c>
      <x:c r="B4850" t="str">
        <x:v>+Z</x:v>
      </x:c>
      <x:c r="C4850" t="str">
        <x:v>+Z</x:v>
      </x:c>
      <x:c r="D4850" s="13" t="n">
        <x:v>603897</x:v>
      </x:c>
      <x:c r="E4850" s="8" t="n">
        <x:v>-0.056</x:v>
      </x:c>
      <x:c r="F4850" s="8" t="n">
        <x:f>(E4850-'Summary'!$D$5)*'Summary'!$E$5</x:f>
        <x:v>0.002454286002615828</x:v>
      </x:c>
      <x:c r="G4850" s="8" t="n">
        <x:v>0</x:v>
      </x:c>
      <x:c r="H4850" s="8" t="n">
        <x:f>E4850-G4850</x:f>
        <x:v>-0.056</x:v>
      </x:c>
      <x:c r="I4850" s="8" t="n">
        <x:f>F4850-G4850</x:f>
        <x:v>0.002454286002615828</x:v>
      </x:c>
    </x:row>
    <x:row r="4851">
      <x:c r="A4851" t="n">
        <x:v>4847</x:v>
      </x:c>
      <x:c r="B4851" t="str">
        <x:v>+Z</x:v>
      </x:c>
      <x:c r="C4851" t="str">
        <x:v>+Z</x:v>
      </x:c>
      <x:c r="D4851" s="13" t="n">
        <x:v>603976</x:v>
      </x:c>
      <x:c r="E4851" s="8" t="n">
        <x:v>-0.053</x:v>
      </x:c>
      <x:c r="F4851" s="8" t="n">
        <x:f>(E4851-'Summary'!$D$5)*'Summary'!$E$5</x:f>
        <x:v>0.005437011547621928</x:v>
      </x:c>
      <x:c r="G4851" s="8" t="n">
        <x:v>0</x:v>
      </x:c>
      <x:c r="H4851" s="8" t="n">
        <x:f>E4851-G4851</x:f>
        <x:v>-0.053</x:v>
      </x:c>
      <x:c r="I4851" s="8" t="n">
        <x:f>F4851-G4851</x:f>
        <x:v>0.005437011547621928</x:v>
      </x:c>
    </x:row>
    <x:row r="4852">
      <x:c r="A4852" t="n">
        <x:v>4848</x:v>
      </x:c>
      <x:c r="B4852" t="str">
        <x:v>+Z</x:v>
      </x:c>
      <x:c r="C4852" t="str">
        <x:v>+Z</x:v>
      </x:c>
      <x:c r="D4852" s="13" t="n">
        <x:v>604056</x:v>
      </x:c>
      <x:c r="E4852" s="8" t="n">
        <x:v>-0.053</x:v>
      </x:c>
      <x:c r="F4852" s="8" t="n">
        <x:f>(E4852-'Summary'!$D$5)*'Summary'!$E$5</x:f>
        <x:v>0.005437011547621928</x:v>
      </x:c>
      <x:c r="G4852" s="8" t="n">
        <x:v>0</x:v>
      </x:c>
      <x:c r="H4852" s="8" t="n">
        <x:f>E4852-G4852</x:f>
        <x:v>-0.053</x:v>
      </x:c>
      <x:c r="I4852" s="8" t="n">
        <x:f>F4852-G4852</x:f>
        <x:v>0.005437011547621928</x:v>
      </x:c>
    </x:row>
    <x:row r="4853">
      <x:c r="A4853" t="n">
        <x:v>4849</x:v>
      </x:c>
      <x:c r="B4853" t="str">
        <x:v>+Z</x:v>
      </x:c>
      <x:c r="C4853" t="str">
        <x:v>+Z</x:v>
      </x:c>
      <x:c r="D4853" s="13" t="n">
        <x:v>604137</x:v>
      </x:c>
      <x:c r="E4853" s="8" t="n">
        <x:v>-0.057</x:v>
      </x:c>
      <x:c r="F4853" s="8" t="n">
        <x:f>(E4853-'Summary'!$D$5)*'Summary'!$E$5</x:f>
        <x:v>0.0014600441542804616</x:v>
      </x:c>
      <x:c r="G4853" s="8" t="n">
        <x:v>0</x:v>
      </x:c>
      <x:c r="H4853" s="8" t="n">
        <x:f>E4853-G4853</x:f>
        <x:v>-0.057</x:v>
      </x:c>
      <x:c r="I4853" s="8" t="n">
        <x:f>F4853-G4853</x:f>
        <x:v>0.0014600441542804616</x:v>
      </x:c>
    </x:row>
    <x:row r="4854">
      <x:c r="A4854" t="n">
        <x:v>4850</x:v>
      </x:c>
      <x:c r="B4854" t="str">
        <x:v>+Z</x:v>
      </x:c>
      <x:c r="C4854" t="str">
        <x:v>+Z</x:v>
      </x:c>
      <x:c r="D4854" s="13" t="n">
        <x:v>604216</x:v>
      </x:c>
      <x:c r="E4854" s="8" t="n">
        <x:v>-0.057</x:v>
      </x:c>
      <x:c r="F4854" s="8" t="n">
        <x:f>(E4854-'Summary'!$D$5)*'Summary'!$E$5</x:f>
        <x:v>0.0014600441542804616</x:v>
      </x:c>
      <x:c r="G4854" s="8" t="n">
        <x:v>0</x:v>
      </x:c>
      <x:c r="H4854" s="8" t="n">
        <x:f>E4854-G4854</x:f>
        <x:v>-0.057</x:v>
      </x:c>
      <x:c r="I4854" s="8" t="n">
        <x:f>F4854-G4854</x:f>
        <x:v>0.0014600441542804616</x:v>
      </x:c>
    </x:row>
    <x:row r="4855">
      <x:c r="A4855" t="n">
        <x:v>4851</x:v>
      </x:c>
      <x:c r="B4855" t="str">
        <x:v>+Z</x:v>
      </x:c>
      <x:c r="C4855" t="str">
        <x:v>+Z</x:v>
      </x:c>
      <x:c r="D4855" s="13" t="n">
        <x:v>604296</x:v>
      </x:c>
      <x:c r="E4855" s="8" t="n">
        <x:v>-0.058</x:v>
      </x:c>
      <x:c r="F4855" s="8" t="n">
        <x:f>(E4855-'Summary'!$D$5)*'Summary'!$E$5</x:f>
        <x:v>0.0004658023059450949</x:v>
      </x:c>
      <x:c r="G4855" s="8" t="n">
        <x:v>0</x:v>
      </x:c>
      <x:c r="H4855" s="8" t="n">
        <x:f>E4855-G4855</x:f>
        <x:v>-0.058</x:v>
      </x:c>
      <x:c r="I4855" s="8" t="n">
        <x:f>F4855-G4855</x:f>
        <x:v>0.0004658023059450949</x:v>
      </x:c>
    </x:row>
    <x:row r="4856">
      <x:c r="A4856" t="n">
        <x:v>4852</x:v>
      </x:c>
      <x:c r="B4856" t="str">
        <x:v>+Z</x:v>
      </x:c>
      <x:c r="C4856" t="str">
        <x:v>+Z</x:v>
      </x:c>
      <x:c r="D4856" s="13" t="n">
        <x:v>604377</x:v>
      </x:c>
      <x:c r="E4856" s="8" t="n">
        <x:v>-0.055</x:v>
      </x:c>
      <x:c r="F4856" s="8" t="n">
        <x:f>(E4856-'Summary'!$D$5)*'Summary'!$E$5</x:f>
        <x:v>0.0034485278509511948</x:v>
      </x:c>
      <x:c r="G4856" s="8" t="n">
        <x:v>0</x:v>
      </x:c>
      <x:c r="H4856" s="8" t="n">
        <x:f>E4856-G4856</x:f>
        <x:v>-0.055</x:v>
      </x:c>
      <x:c r="I4856" s="8" t="n">
        <x:f>F4856-G4856</x:f>
        <x:v>0.0034485278509511948</x:v>
      </x:c>
    </x:row>
    <x:row r="4857">
      <x:c r="A4857" t="n">
        <x:v>4853</x:v>
      </x:c>
      <x:c r="B4857" t="str">
        <x:v>+Z</x:v>
      </x:c>
      <x:c r="C4857" t="str">
        <x:v>+Z</x:v>
      </x:c>
      <x:c r="D4857" s="13" t="n">
        <x:v>604456</x:v>
      </x:c>
      <x:c r="E4857" s="8" t="n">
        <x:v>-0.058</x:v>
      </x:c>
      <x:c r="F4857" s="8" t="n">
        <x:f>(E4857-'Summary'!$D$5)*'Summary'!$E$5</x:f>
        <x:v>0.0004658023059450949</x:v>
      </x:c>
      <x:c r="G4857" s="8" t="n">
        <x:v>0</x:v>
      </x:c>
      <x:c r="H4857" s="8" t="n">
        <x:f>E4857-G4857</x:f>
        <x:v>-0.058</x:v>
      </x:c>
      <x:c r="I4857" s="8" t="n">
        <x:f>F4857-G4857</x:f>
        <x:v>0.0004658023059450949</x:v>
      </x:c>
    </x:row>
    <x:row r="4858">
      <x:c r="A4858" t="n">
        <x:v>4854</x:v>
      </x:c>
      <x:c r="B4858" t="str">
        <x:v>+Z</x:v>
      </x:c>
      <x:c r="C4858" t="str">
        <x:v>+Z</x:v>
      </x:c>
      <x:c r="D4858" s="13" t="n">
        <x:v>604536</x:v>
      </x:c>
      <x:c r="E4858" s="8" t="n">
        <x:v>-0.054</x:v>
      </x:c>
      <x:c r="F4858" s="8" t="n">
        <x:f>(E4858-'Summary'!$D$5)*'Summary'!$E$5</x:f>
        <x:v>0.004442769699286562</x:v>
      </x:c>
      <x:c r="G4858" s="8" t="n">
        <x:v>0</x:v>
      </x:c>
      <x:c r="H4858" s="8" t="n">
        <x:f>E4858-G4858</x:f>
        <x:v>-0.054</x:v>
      </x:c>
      <x:c r="I4858" s="8" t="n">
        <x:f>F4858-G4858</x:f>
        <x:v>0.004442769699286562</x:v>
      </x:c>
    </x:row>
    <x:row r="4859">
      <x:c r="A4859" t="n">
        <x:v>4855</x:v>
      </x:c>
      <x:c r="B4859" t="str">
        <x:v>+Z</x:v>
      </x:c>
      <x:c r="C4859" t="str">
        <x:v>+Z</x:v>
      </x:c>
      <x:c r="D4859" s="13" t="n">
        <x:v>604617</x:v>
      </x:c>
      <x:c r="E4859" s="8" t="n">
        <x:v>-0.053</x:v>
      </x:c>
      <x:c r="F4859" s="8" t="n">
        <x:f>(E4859-'Summary'!$D$5)*'Summary'!$E$5</x:f>
        <x:v>0.005437011547621928</x:v>
      </x:c>
      <x:c r="G4859" s="8" t="n">
        <x:v>0</x:v>
      </x:c>
      <x:c r="H4859" s="8" t="n">
        <x:f>E4859-G4859</x:f>
        <x:v>-0.053</x:v>
      </x:c>
      <x:c r="I4859" s="8" t="n">
        <x:f>F4859-G4859</x:f>
        <x:v>0.005437011547621928</x:v>
      </x:c>
    </x:row>
    <x:row r="4860">
      <x:c r="A4860" t="n">
        <x:v>4856</x:v>
      </x:c>
      <x:c r="B4860" t="str">
        <x:v>+Z</x:v>
      </x:c>
      <x:c r="C4860" t="str">
        <x:v>+Z</x:v>
      </x:c>
      <x:c r="D4860" s="13" t="n">
        <x:v>604696</x:v>
      </x:c>
      <x:c r="E4860" s="8" t="n">
        <x:v>-0.055</x:v>
      </x:c>
      <x:c r="F4860" s="8" t="n">
        <x:f>(E4860-'Summary'!$D$5)*'Summary'!$E$5</x:f>
        <x:v>0.0034485278509511948</x:v>
      </x:c>
      <x:c r="G4860" s="8" t="n">
        <x:v>0</x:v>
      </x:c>
      <x:c r="H4860" s="8" t="n">
        <x:f>E4860-G4860</x:f>
        <x:v>-0.055</x:v>
      </x:c>
      <x:c r="I4860" s="8" t="n">
        <x:f>F4860-G4860</x:f>
        <x:v>0.0034485278509511948</x:v>
      </x:c>
    </x:row>
    <x:row r="4861">
      <x:c r="A4861" t="n">
        <x:v>4857</x:v>
      </x:c>
      <x:c r="B4861" t="str">
        <x:v>+Z</x:v>
      </x:c>
      <x:c r="C4861" t="str">
        <x:v>+Z</x:v>
      </x:c>
      <x:c r="D4861" s="13" t="n">
        <x:v>604777</x:v>
      </x:c>
      <x:c r="E4861" s="8" t="n">
        <x:v>-0.055</x:v>
      </x:c>
      <x:c r="F4861" s="8" t="n">
        <x:f>(E4861-'Summary'!$D$5)*'Summary'!$E$5</x:f>
        <x:v>0.0034485278509511948</x:v>
      </x:c>
      <x:c r="G4861" s="8" t="n">
        <x:v>0</x:v>
      </x:c>
      <x:c r="H4861" s="8" t="n">
        <x:f>E4861-G4861</x:f>
        <x:v>-0.055</x:v>
      </x:c>
      <x:c r="I4861" s="8" t="n">
        <x:f>F4861-G4861</x:f>
        <x:v>0.0034485278509511948</x:v>
      </x:c>
    </x:row>
    <x:row r="4862">
      <x:c r="A4862" t="n">
        <x:v>4858</x:v>
      </x:c>
      <x:c r="B4862" t="str">
        <x:v>+Z</x:v>
      </x:c>
      <x:c r="C4862" t="str">
        <x:v>+Z</x:v>
      </x:c>
      <x:c r="D4862" s="13" t="n">
        <x:v>604856</x:v>
      </x:c>
      <x:c r="E4862" s="8" t="n">
        <x:v>-0.052</x:v>
      </x:c>
      <x:c r="F4862" s="8" t="n">
        <x:f>(E4862-'Summary'!$D$5)*'Summary'!$E$5</x:f>
        <x:v>0.006431253395957295</x:v>
      </x:c>
      <x:c r="G4862" s="8" t="n">
        <x:v>0</x:v>
      </x:c>
      <x:c r="H4862" s="8" t="n">
        <x:f>E4862-G4862</x:f>
        <x:v>-0.052</x:v>
      </x:c>
      <x:c r="I4862" s="8" t="n">
        <x:f>F4862-G4862</x:f>
        <x:v>0.006431253395957295</x:v>
      </x:c>
    </x:row>
    <x:row r="4863">
      <x:c r="A4863" t="n">
        <x:v>4859</x:v>
      </x:c>
      <x:c r="B4863" t="str">
        <x:v>+Z</x:v>
      </x:c>
      <x:c r="C4863" t="str">
        <x:v>+Z</x:v>
      </x:c>
      <x:c r="D4863" s="13" t="n">
        <x:v>604936</x:v>
      </x:c>
      <x:c r="E4863" s="8" t="n">
        <x:v>-0.053</x:v>
      </x:c>
      <x:c r="F4863" s="8" t="n">
        <x:f>(E4863-'Summary'!$D$5)*'Summary'!$E$5</x:f>
        <x:v>0.005437011547621928</x:v>
      </x:c>
      <x:c r="G4863" s="8" t="n">
        <x:v>0</x:v>
      </x:c>
      <x:c r="H4863" s="8" t="n">
        <x:f>E4863-G4863</x:f>
        <x:v>-0.053</x:v>
      </x:c>
      <x:c r="I4863" s="8" t="n">
        <x:f>F4863-G4863</x:f>
        <x:v>0.005437011547621928</x:v>
      </x:c>
    </x:row>
    <x:row r="4864">
      <x:c r="A4864" t="n">
        <x:v>4860</x:v>
      </x:c>
      <x:c r="B4864" t="str">
        <x:v>+Z</x:v>
      </x:c>
      <x:c r="C4864" t="str">
        <x:v>+Z</x:v>
      </x:c>
      <x:c r="D4864" s="13" t="n">
        <x:v>605017</x:v>
      </x:c>
      <x:c r="E4864" s="8" t="n">
        <x:v>-0.057</x:v>
      </x:c>
      <x:c r="F4864" s="8" t="n">
        <x:f>(E4864-'Summary'!$D$5)*'Summary'!$E$5</x:f>
        <x:v>0.0014600441542804616</x:v>
      </x:c>
      <x:c r="G4864" s="8" t="n">
        <x:v>0</x:v>
      </x:c>
      <x:c r="H4864" s="8" t="n">
        <x:f>E4864-G4864</x:f>
        <x:v>-0.057</x:v>
      </x:c>
      <x:c r="I4864" s="8" t="n">
        <x:f>F4864-G4864</x:f>
        <x:v>0.0014600441542804616</x:v>
      </x:c>
    </x:row>
    <x:row r="4865">
      <x:c r="A4865" t="n">
        <x:v>4861</x:v>
      </x:c>
      <x:c r="B4865" t="str">
        <x:v>+Z</x:v>
      </x:c>
      <x:c r="C4865" t="str">
        <x:v>+Z</x:v>
      </x:c>
      <x:c r="D4865" s="13" t="n">
        <x:v>605096</x:v>
      </x:c>
      <x:c r="E4865" s="8" t="n">
        <x:v>-0.057</x:v>
      </x:c>
      <x:c r="F4865" s="8" t="n">
        <x:f>(E4865-'Summary'!$D$5)*'Summary'!$E$5</x:f>
        <x:v>0.0014600441542804616</x:v>
      </x:c>
      <x:c r="G4865" s="8" t="n">
        <x:v>0</x:v>
      </x:c>
      <x:c r="H4865" s="8" t="n">
        <x:f>E4865-G4865</x:f>
        <x:v>-0.057</x:v>
      </x:c>
      <x:c r="I4865" s="8" t="n">
        <x:f>F4865-G4865</x:f>
        <x:v>0.0014600441542804616</x:v>
      </x:c>
    </x:row>
    <x:row r="4866">
      <x:c r="A4866" t="n">
        <x:v>4862</x:v>
      </x:c>
      <x:c r="B4866" t="str">
        <x:v>+Z</x:v>
      </x:c>
      <x:c r="C4866" t="str">
        <x:v>+Z</x:v>
      </x:c>
      <x:c r="D4866" s="13" t="n">
        <x:v>605177</x:v>
      </x:c>
      <x:c r="E4866" s="8" t="n">
        <x:v>-0.058</x:v>
      </x:c>
      <x:c r="F4866" s="8" t="n">
        <x:f>(E4866-'Summary'!$D$5)*'Summary'!$E$5</x:f>
        <x:v>0.0004658023059450949</x:v>
      </x:c>
      <x:c r="G4866" s="8" t="n">
        <x:v>0</x:v>
      </x:c>
      <x:c r="H4866" s="8" t="n">
        <x:f>E4866-G4866</x:f>
        <x:v>-0.058</x:v>
      </x:c>
      <x:c r="I4866" s="8" t="n">
        <x:f>F4866-G4866</x:f>
        <x:v>0.0004658023059450949</x:v>
      </x:c>
    </x:row>
    <x:row r="4867">
      <x:c r="A4867" t="n">
        <x:v>4863</x:v>
      </x:c>
      <x:c r="B4867" t="str">
        <x:v>+Z</x:v>
      </x:c>
      <x:c r="C4867" t="str">
        <x:v>+Z</x:v>
      </x:c>
      <x:c r="D4867" s="13" t="n">
        <x:v>605257</x:v>
      </x:c>
      <x:c r="E4867" s="8" t="n">
        <x:v>-0.058</x:v>
      </x:c>
      <x:c r="F4867" s="8" t="n">
        <x:f>(E4867-'Summary'!$D$5)*'Summary'!$E$5</x:f>
        <x:v>0.0004658023059450949</x:v>
      </x:c>
      <x:c r="G4867" s="8" t="n">
        <x:v>0</x:v>
      </x:c>
      <x:c r="H4867" s="8" t="n">
        <x:f>E4867-G4867</x:f>
        <x:v>-0.058</x:v>
      </x:c>
      <x:c r="I4867" s="8" t="n">
        <x:f>F4867-G4867</x:f>
        <x:v>0.0004658023059450949</x:v>
      </x:c>
    </x:row>
    <x:row r="4868">
      <x:c r="A4868" t="n">
        <x:v>4864</x:v>
      </x:c>
      <x:c r="B4868" t="str">
        <x:v>+Z</x:v>
      </x:c>
      <x:c r="C4868" t="str">
        <x:v>+Z</x:v>
      </x:c>
      <x:c r="D4868" s="13" t="n">
        <x:v>605336</x:v>
      </x:c>
      <x:c r="E4868" s="8" t="n">
        <x:v>-0.057</x:v>
      </x:c>
      <x:c r="F4868" s="8" t="n">
        <x:f>(E4868-'Summary'!$D$5)*'Summary'!$E$5</x:f>
        <x:v>0.0014600441542804616</x:v>
      </x:c>
      <x:c r="G4868" s="8" t="n">
        <x:v>0</x:v>
      </x:c>
      <x:c r="H4868" s="8" t="n">
        <x:f>E4868-G4868</x:f>
        <x:v>-0.057</x:v>
      </x:c>
      <x:c r="I4868" s="8" t="n">
        <x:f>F4868-G4868</x:f>
        <x:v>0.0014600441542804616</x:v>
      </x:c>
    </x:row>
    <x:row r="4869">
      <x:c r="A4869" t="n">
        <x:v>4865</x:v>
      </x:c>
      <x:c r="B4869" t="str">
        <x:v>+Z</x:v>
      </x:c>
      <x:c r="C4869" t="str">
        <x:v>+Z</x:v>
      </x:c>
      <x:c r="D4869" s="13" t="n">
        <x:v>605417</x:v>
      </x:c>
      <x:c r="E4869" s="8" t="n">
        <x:v>-0.057</x:v>
      </x:c>
      <x:c r="F4869" s="8" t="n">
        <x:f>(E4869-'Summary'!$D$5)*'Summary'!$E$5</x:f>
        <x:v>0.0014600441542804616</x:v>
      </x:c>
      <x:c r="G4869" s="8" t="n">
        <x:v>0</x:v>
      </x:c>
      <x:c r="H4869" s="8" t="n">
        <x:f>E4869-G4869</x:f>
        <x:v>-0.057</x:v>
      </x:c>
      <x:c r="I4869" s="8" t="n">
        <x:f>F4869-G4869</x:f>
        <x:v>0.0014600441542804616</x:v>
      </x:c>
    </x:row>
    <x:row r="4870">
      <x:c r="A4870" t="n">
        <x:v>4866</x:v>
      </x:c>
      <x:c r="B4870" t="str">
        <x:v>+Z</x:v>
      </x:c>
      <x:c r="C4870" t="str">
        <x:v>+Z</x:v>
      </x:c>
      <x:c r="D4870" s="13" t="n">
        <x:v>605496</x:v>
      </x:c>
      <x:c r="E4870" s="8" t="n">
        <x:v>-0.058</x:v>
      </x:c>
      <x:c r="F4870" s="8" t="n">
        <x:f>(E4870-'Summary'!$D$5)*'Summary'!$E$5</x:f>
        <x:v>0.0004658023059450949</x:v>
      </x:c>
      <x:c r="G4870" s="8" t="n">
        <x:v>0</x:v>
      </x:c>
      <x:c r="H4870" s="8" t="n">
        <x:f>E4870-G4870</x:f>
        <x:v>-0.058</x:v>
      </x:c>
      <x:c r="I4870" s="8" t="n">
        <x:f>F4870-G4870</x:f>
        <x:v>0.0004658023059450949</x:v>
      </x:c>
    </x:row>
    <x:row r="4871">
      <x:c r="A4871" t="n">
        <x:v>4867</x:v>
      </x:c>
      <x:c r="B4871" t="str">
        <x:v>+Z</x:v>
      </x:c>
      <x:c r="C4871" t="str">
        <x:v>+Z</x:v>
      </x:c>
      <x:c r="D4871" s="13" t="n">
        <x:v>605576</x:v>
      </x:c>
      <x:c r="E4871" s="8" t="n">
        <x:v>-0.049</x:v>
      </x:c>
      <x:c r="F4871" s="8" t="n">
        <x:f>(E4871-'Summary'!$D$5)*'Summary'!$E$5</x:f>
        <x:v>0.009413978940963389</x:v>
      </x:c>
      <x:c r="G4871" s="8" t="n">
        <x:v>0</x:v>
      </x:c>
      <x:c r="H4871" s="8" t="n">
        <x:f>E4871-G4871</x:f>
        <x:v>-0.049</x:v>
      </x:c>
      <x:c r="I4871" s="8" t="n">
        <x:f>F4871-G4871</x:f>
        <x:v>0.009413978940963389</x:v>
      </x:c>
    </x:row>
    <x:row r="4872">
      <x:c r="A4872" t="n">
        <x:v>4868</x:v>
      </x:c>
      <x:c r="B4872" t="str">
        <x:v>+Z</x:v>
      </x:c>
      <x:c r="C4872" t="str">
        <x:v>+Z</x:v>
      </x:c>
      <x:c r="D4872" s="13" t="n">
        <x:v>605657</x:v>
      </x:c>
      <x:c r="E4872" s="8" t="n">
        <x:v>-0.064</x:v>
      </x:c>
      <x:c r="F4872" s="8" t="n">
        <x:f>(E4872-'Summary'!$D$5)*'Summary'!$E$5</x:f>
        <x:v>-0.005499648784067098</x:v>
      </x:c>
      <x:c r="G4872" s="8" t="n">
        <x:v>0</x:v>
      </x:c>
      <x:c r="H4872" s="8" t="n">
        <x:f>E4872-G4872</x:f>
        <x:v>-0.064</x:v>
      </x:c>
      <x:c r="I4872" s="8" t="n">
        <x:f>F4872-G4872</x:f>
        <x:v>-0.005499648784067098</x:v>
      </x:c>
    </x:row>
    <x:row r="4873">
      <x:c r="A4873" t="n">
        <x:v>4869</x:v>
      </x:c>
      <x:c r="B4873" t="str">
        <x:v>+Z</x:v>
      </x:c>
      <x:c r="C4873" t="str">
        <x:v>+Z</x:v>
      </x:c>
      <x:c r="D4873" s="13" t="n">
        <x:v>605736</x:v>
      </x:c>
      <x:c r="E4873" s="8" t="n">
        <x:v>-0.057</x:v>
      </x:c>
      <x:c r="F4873" s="8" t="n">
        <x:f>(E4873-'Summary'!$D$5)*'Summary'!$E$5</x:f>
        <x:v>0.0014600441542804616</x:v>
      </x:c>
      <x:c r="G4873" s="8" t="n">
        <x:v>0</x:v>
      </x:c>
      <x:c r="H4873" s="8" t="n">
        <x:f>E4873-G4873</x:f>
        <x:v>-0.057</x:v>
      </x:c>
      <x:c r="I4873" s="8" t="n">
        <x:f>F4873-G4873</x:f>
        <x:v>0.0014600441542804616</x:v>
      </x:c>
    </x:row>
    <x:row r="4874">
      <x:c r="A4874" t="n">
        <x:v>4870</x:v>
      </x:c>
      <x:c r="B4874" t="str">
        <x:v>+Z</x:v>
      </x:c>
      <x:c r="C4874" t="str">
        <x:v>+Z</x:v>
      </x:c>
      <x:c r="D4874" s="13" t="n">
        <x:v>605816</x:v>
      </x:c>
      <x:c r="E4874" s="8" t="n">
        <x:v>-0.057</x:v>
      </x:c>
      <x:c r="F4874" s="8" t="n">
        <x:f>(E4874-'Summary'!$D$5)*'Summary'!$E$5</x:f>
        <x:v>0.0014600441542804616</x:v>
      </x:c>
      <x:c r="G4874" s="8" t="n">
        <x:v>0</x:v>
      </x:c>
      <x:c r="H4874" s="8" t="n">
        <x:f>E4874-G4874</x:f>
        <x:v>-0.057</x:v>
      </x:c>
      <x:c r="I4874" s="8" t="n">
        <x:f>F4874-G4874</x:f>
        <x:v>0.0014600441542804616</x:v>
      </x:c>
    </x:row>
    <x:row r="4875">
      <x:c r="A4875" t="n">
        <x:v>4871</x:v>
      </x:c>
      <x:c r="B4875" t="str">
        <x:v>+Z</x:v>
      </x:c>
      <x:c r="C4875" t="str">
        <x:v>+Z</x:v>
      </x:c>
      <x:c r="D4875" s="13" t="n">
        <x:v>605897</x:v>
      </x:c>
      <x:c r="E4875" s="8" t="n">
        <x:v>-0.057</x:v>
      </x:c>
      <x:c r="F4875" s="8" t="n">
        <x:f>(E4875-'Summary'!$D$5)*'Summary'!$E$5</x:f>
        <x:v>0.0014600441542804616</x:v>
      </x:c>
      <x:c r="G4875" s="8" t="n">
        <x:v>0</x:v>
      </x:c>
      <x:c r="H4875" s="8" t="n">
        <x:f>E4875-G4875</x:f>
        <x:v>-0.057</x:v>
      </x:c>
      <x:c r="I4875" s="8" t="n">
        <x:f>F4875-G4875</x:f>
        <x:v>0.0014600441542804616</x:v>
      </x:c>
    </x:row>
    <x:row r="4876">
      <x:c r="A4876" t="n">
        <x:v>4872</x:v>
      </x:c>
      <x:c r="B4876" t="str">
        <x:v>+Z</x:v>
      </x:c>
      <x:c r="C4876" t="str">
        <x:v>+Z</x:v>
      </x:c>
      <x:c r="D4876" s="13" t="n">
        <x:v>605976</x:v>
      </x:c>
      <x:c r="E4876" s="8" t="n">
        <x:v>-0.058</x:v>
      </x:c>
      <x:c r="F4876" s="8" t="n">
        <x:f>(E4876-'Summary'!$D$5)*'Summary'!$E$5</x:f>
        <x:v>0.0004658023059450949</x:v>
      </x:c>
      <x:c r="G4876" s="8" t="n">
        <x:v>0</x:v>
      </x:c>
      <x:c r="H4876" s="8" t="n">
        <x:f>E4876-G4876</x:f>
        <x:v>-0.058</x:v>
      </x:c>
      <x:c r="I4876" s="8" t="n">
        <x:f>F4876-G4876</x:f>
        <x:v>0.0004658023059450949</x:v>
      </x:c>
    </x:row>
    <x:row r="4877">
      <x:c r="A4877" t="n">
        <x:v>4873</x:v>
      </x:c>
      <x:c r="B4877" t="str">
        <x:v>+Z</x:v>
      </x:c>
      <x:c r="C4877" t="str">
        <x:v>+Z</x:v>
      </x:c>
      <x:c r="D4877" s="13" t="n">
        <x:v>606057</x:v>
      </x:c>
      <x:c r="E4877" s="8" t="n">
        <x:v>-0.058</x:v>
      </x:c>
      <x:c r="F4877" s="8" t="n">
        <x:f>(E4877-'Summary'!$D$5)*'Summary'!$E$5</x:f>
        <x:v>0.0004658023059450949</x:v>
      </x:c>
      <x:c r="G4877" s="8" t="n">
        <x:v>0</x:v>
      </x:c>
      <x:c r="H4877" s="8" t="n">
        <x:f>E4877-G4877</x:f>
        <x:v>-0.058</x:v>
      </x:c>
      <x:c r="I4877" s="8" t="n">
        <x:f>F4877-G4877</x:f>
        <x:v>0.0004658023059450949</x:v>
      </x:c>
    </x:row>
    <x:row r="4878">
      <x:c r="A4878" t="n">
        <x:v>4874</x:v>
      </x:c>
      <x:c r="B4878" t="str">
        <x:v>+Z</x:v>
      </x:c>
      <x:c r="C4878" t="str">
        <x:v>+Z</x:v>
      </x:c>
      <x:c r="D4878" s="13" t="n">
        <x:v>606137</x:v>
      </x:c>
      <x:c r="E4878" s="8" t="n">
        <x:v>-0.058</x:v>
      </x:c>
      <x:c r="F4878" s="8" t="n">
        <x:f>(E4878-'Summary'!$D$5)*'Summary'!$E$5</x:f>
        <x:v>0.0004658023059450949</x:v>
      </x:c>
      <x:c r="G4878" s="8" t="n">
        <x:v>0</x:v>
      </x:c>
      <x:c r="H4878" s="8" t="n">
        <x:f>E4878-G4878</x:f>
        <x:v>-0.058</x:v>
      </x:c>
      <x:c r="I4878" s="8" t="n">
        <x:f>F4878-G4878</x:f>
        <x:v>0.0004658023059450949</x:v>
      </x:c>
    </x:row>
    <x:row r="4879">
      <x:c r="A4879" t="n">
        <x:v>4875</x:v>
      </x:c>
      <x:c r="B4879" t="str">
        <x:v>+Z</x:v>
      </x:c>
      <x:c r="C4879" t="str">
        <x:v>+Z</x:v>
      </x:c>
      <x:c r="D4879" s="13" t="n">
        <x:v>606216</x:v>
      </x:c>
      <x:c r="E4879" s="8" t="n">
        <x:v>-0.048</x:v>
      </x:c>
      <x:c r="F4879" s="8" t="n">
        <x:f>(E4879-'Summary'!$D$5)*'Summary'!$E$5</x:f>
        <x:v>0.010408220789298754</x:v>
      </x:c>
      <x:c r="G4879" s="8" t="n">
        <x:v>0</x:v>
      </x:c>
      <x:c r="H4879" s="8" t="n">
        <x:f>E4879-G4879</x:f>
        <x:v>-0.048</x:v>
      </x:c>
      <x:c r="I4879" s="8" t="n">
        <x:f>F4879-G4879</x:f>
        <x:v>0.010408220789298754</x:v>
      </x:c>
    </x:row>
    <x:row r="4880">
      <x:c r="A4880" t="n">
        <x:v>4876</x:v>
      </x:c>
      <x:c r="B4880" t="str">
        <x:v>+Z</x:v>
      </x:c>
      <x:c r="C4880" t="str">
        <x:v>+Z</x:v>
      </x:c>
      <x:c r="D4880" s="13" t="n">
        <x:v>606297</x:v>
      </x:c>
      <x:c r="E4880" s="8" t="n">
        <x:v>-0.061</x:v>
      </x:c>
      <x:c r="F4880" s="8" t="n">
        <x:f>(E4880-'Summary'!$D$5)*'Summary'!$E$5</x:f>
        <x:v>-0.0025169232390609983</x:v>
      </x:c>
      <x:c r="G4880" s="8" t="n">
        <x:v>0</x:v>
      </x:c>
      <x:c r="H4880" s="8" t="n">
        <x:f>E4880-G4880</x:f>
        <x:v>-0.061</x:v>
      </x:c>
      <x:c r="I4880" s="8" t="n">
        <x:f>F4880-G4880</x:f>
        <x:v>-0.0025169232390609983</x:v>
      </x:c>
    </x:row>
    <x:row r="4881">
      <x:c r="A4881" t="n">
        <x:v>4877</x:v>
      </x:c>
      <x:c r="B4881" t="str">
        <x:v>+Z</x:v>
      </x:c>
      <x:c r="C4881" t="str">
        <x:v>+Z</x:v>
      </x:c>
      <x:c r="D4881" s="13" t="n">
        <x:v>606376</x:v>
      </x:c>
      <x:c r="E4881" s="8" t="n">
        <x:v>-0.052</x:v>
      </x:c>
      <x:c r="F4881" s="8" t="n">
        <x:f>(E4881-'Summary'!$D$5)*'Summary'!$E$5</x:f>
        <x:v>0.006431253395957295</x:v>
      </x:c>
      <x:c r="G4881" s="8" t="n">
        <x:v>0</x:v>
      </x:c>
      <x:c r="H4881" s="8" t="n">
        <x:f>E4881-G4881</x:f>
        <x:v>-0.052</x:v>
      </x:c>
      <x:c r="I4881" s="8" t="n">
        <x:f>F4881-G4881</x:f>
        <x:v>0.006431253395957295</x:v>
      </x:c>
    </x:row>
    <x:row r="4882">
      <x:c r="A4882" t="n">
        <x:v>4878</x:v>
      </x:c>
      <x:c r="B4882" t="str">
        <x:v>+Z</x:v>
      </x:c>
      <x:c r="C4882" t="str">
        <x:v>+Z</x:v>
      </x:c>
      <x:c r="D4882" s="13" t="n">
        <x:v>606456</x:v>
      </x:c>
      <x:c r="E4882" s="8" t="n">
        <x:v>-0.055</x:v>
      </x:c>
      <x:c r="F4882" s="8" t="n">
        <x:f>(E4882-'Summary'!$D$5)*'Summary'!$E$5</x:f>
        <x:v>0.0034485278509511948</x:v>
      </x:c>
      <x:c r="G4882" s="8" t="n">
        <x:v>0</x:v>
      </x:c>
      <x:c r="H4882" s="8" t="n">
        <x:f>E4882-G4882</x:f>
        <x:v>-0.055</x:v>
      </x:c>
      <x:c r="I4882" s="8" t="n">
        <x:f>F4882-G4882</x:f>
        <x:v>0.0034485278509511948</x:v>
      </x:c>
    </x:row>
    <x:row r="4883">
      <x:c r="A4883" t="n">
        <x:v>4879</x:v>
      </x:c>
      <x:c r="B4883" t="str">
        <x:v>+Z</x:v>
      </x:c>
      <x:c r="C4883" t="str">
        <x:v>+Z</x:v>
      </x:c>
      <x:c r="D4883" s="13" t="n">
        <x:v>606537</x:v>
      </x:c>
      <x:c r="E4883" s="8" t="n">
        <x:v>-0.056</x:v>
      </x:c>
      <x:c r="F4883" s="8" t="n">
        <x:f>(E4883-'Summary'!$D$5)*'Summary'!$E$5</x:f>
        <x:v>0.002454286002615828</x:v>
      </x:c>
      <x:c r="G4883" s="8" t="n">
        <x:v>0</x:v>
      </x:c>
      <x:c r="H4883" s="8" t="n">
        <x:f>E4883-G4883</x:f>
        <x:v>-0.056</x:v>
      </x:c>
      <x:c r="I4883" s="8" t="n">
        <x:f>F4883-G4883</x:f>
        <x:v>0.002454286002615828</x:v>
      </x:c>
    </x:row>
    <x:row r="4884">
      <x:c r="A4884" t="n">
        <x:v>4880</x:v>
      </x:c>
      <x:c r="B4884" t="str">
        <x:v>+Z</x:v>
      </x:c>
      <x:c r="C4884" t="str">
        <x:v>+Z</x:v>
      </x:c>
      <x:c r="D4884" s="13" t="n">
        <x:v>606616</x:v>
      </x:c>
      <x:c r="E4884" s="8" t="n">
        <x:v>-0.057</x:v>
      </x:c>
      <x:c r="F4884" s="8" t="n">
        <x:f>(E4884-'Summary'!$D$5)*'Summary'!$E$5</x:f>
        <x:v>0.0014600441542804616</x:v>
      </x:c>
      <x:c r="G4884" s="8" t="n">
        <x:v>0</x:v>
      </x:c>
      <x:c r="H4884" s="8" t="n">
        <x:f>E4884-G4884</x:f>
        <x:v>-0.057</x:v>
      </x:c>
      <x:c r="I4884" s="8" t="n">
        <x:f>F4884-G4884</x:f>
        <x:v>0.0014600441542804616</x:v>
      </x:c>
    </x:row>
    <x:row r="4885">
      <x:c r="A4885" t="n">
        <x:v>4881</x:v>
      </x:c>
      <x:c r="B4885" t="str">
        <x:v>+Z</x:v>
      </x:c>
      <x:c r="C4885" t="str">
        <x:v>+Z</x:v>
      </x:c>
      <x:c r="D4885" s="13" t="n">
        <x:v>606696</x:v>
      </x:c>
      <x:c r="E4885" s="8" t="n">
        <x:v>-0.057</x:v>
      </x:c>
      <x:c r="F4885" s="8" t="n">
        <x:f>(E4885-'Summary'!$D$5)*'Summary'!$E$5</x:f>
        <x:v>0.0014600441542804616</x:v>
      </x:c>
      <x:c r="G4885" s="8" t="n">
        <x:v>0</x:v>
      </x:c>
      <x:c r="H4885" s="8" t="n">
        <x:f>E4885-G4885</x:f>
        <x:v>-0.057</x:v>
      </x:c>
      <x:c r="I4885" s="8" t="n">
        <x:f>F4885-G4885</x:f>
        <x:v>0.0014600441542804616</x:v>
      </x:c>
    </x:row>
    <x:row r="4886">
      <x:c r="A4886" t="n">
        <x:v>4882</x:v>
      </x:c>
      <x:c r="B4886" t="str">
        <x:v>+Z</x:v>
      </x:c>
      <x:c r="C4886" t="str">
        <x:v>+Z</x:v>
      </x:c>
      <x:c r="D4886" s="13" t="n">
        <x:v>606777</x:v>
      </x:c>
      <x:c r="E4886" s="8" t="n">
        <x:v>-0.055</x:v>
      </x:c>
      <x:c r="F4886" s="8" t="n">
        <x:f>(E4886-'Summary'!$D$5)*'Summary'!$E$5</x:f>
        <x:v>0.0034485278509511948</x:v>
      </x:c>
      <x:c r="G4886" s="8" t="n">
        <x:v>0</x:v>
      </x:c>
      <x:c r="H4886" s="8" t="n">
        <x:f>E4886-G4886</x:f>
        <x:v>-0.055</x:v>
      </x:c>
      <x:c r="I4886" s="8" t="n">
        <x:f>F4886-G4886</x:f>
        <x:v>0.0034485278509511948</x:v>
      </x:c>
    </x:row>
    <x:row r="4887">
      <x:c r="A4887" t="n">
        <x:v>4883</x:v>
      </x:c>
      <x:c r="B4887" t="str">
        <x:v>+Z</x:v>
      </x:c>
      <x:c r="C4887" t="str">
        <x:v>+Z</x:v>
      </x:c>
      <x:c r="D4887" s="13" t="n">
        <x:v>606856</x:v>
      </x:c>
      <x:c r="E4887" s="8" t="n">
        <x:v>-0.057</x:v>
      </x:c>
      <x:c r="F4887" s="8" t="n">
        <x:f>(E4887-'Summary'!$D$5)*'Summary'!$E$5</x:f>
        <x:v>0.0014600441542804616</x:v>
      </x:c>
      <x:c r="G4887" s="8" t="n">
        <x:v>0</x:v>
      </x:c>
      <x:c r="H4887" s="8" t="n">
        <x:f>E4887-G4887</x:f>
        <x:v>-0.057</x:v>
      </x:c>
      <x:c r="I4887" s="8" t="n">
        <x:f>F4887-G4887</x:f>
        <x:v>0.0014600441542804616</x:v>
      </x:c>
    </x:row>
    <x:row r="4888">
      <x:c r="A4888" t="n">
        <x:v>4884</x:v>
      </x:c>
      <x:c r="B4888" t="str">
        <x:v>+Z</x:v>
      </x:c>
      <x:c r="C4888" t="str">
        <x:v>+Z</x:v>
      </x:c>
      <x:c r="D4888" s="13" t="n">
        <x:v>606937</x:v>
      </x:c>
      <x:c r="E4888" s="8" t="n">
        <x:v>-0.056</x:v>
      </x:c>
      <x:c r="F4888" s="8" t="n">
        <x:f>(E4888-'Summary'!$D$5)*'Summary'!$E$5</x:f>
        <x:v>0.002454286002615828</x:v>
      </x:c>
      <x:c r="G4888" s="8" t="n">
        <x:v>0</x:v>
      </x:c>
      <x:c r="H4888" s="8" t="n">
        <x:f>E4888-G4888</x:f>
        <x:v>-0.056</x:v>
      </x:c>
      <x:c r="I4888" s="8" t="n">
        <x:f>F4888-G4888</x:f>
        <x:v>0.002454286002615828</x:v>
      </x:c>
    </x:row>
    <x:row r="4889">
      <x:c r="A4889" t="n">
        <x:v>4885</x:v>
      </x:c>
      <x:c r="B4889" t="str">
        <x:v>+Z</x:v>
      </x:c>
      <x:c r="C4889" t="str">
        <x:v>+Z</x:v>
      </x:c>
      <x:c r="D4889" s="13" t="n">
        <x:v>607016</x:v>
      </x:c>
      <x:c r="E4889" s="8" t="n">
        <x:v>-0.057</x:v>
      </x:c>
      <x:c r="F4889" s="8" t="n">
        <x:f>(E4889-'Summary'!$D$5)*'Summary'!$E$5</x:f>
        <x:v>0.0014600441542804616</x:v>
      </x:c>
      <x:c r="G4889" s="8" t="n">
        <x:v>0</x:v>
      </x:c>
      <x:c r="H4889" s="8" t="n">
        <x:f>E4889-G4889</x:f>
        <x:v>-0.057</x:v>
      </x:c>
      <x:c r="I4889" s="8" t="n">
        <x:f>F4889-G4889</x:f>
        <x:v>0.0014600441542804616</x:v>
      </x:c>
    </x:row>
    <x:row r="4890">
      <x:c r="A4890" t="n">
        <x:v>4886</x:v>
      </x:c>
      <x:c r="B4890" t="str">
        <x:v>+Z</x:v>
      </x:c>
      <x:c r="C4890" t="str">
        <x:v>+Z</x:v>
      </x:c>
      <x:c r="D4890" s="13" t="n">
        <x:v>607096</x:v>
      </x:c>
      <x:c r="E4890" s="8" t="n">
        <x:v>-0.057</x:v>
      </x:c>
      <x:c r="F4890" s="8" t="n">
        <x:f>(E4890-'Summary'!$D$5)*'Summary'!$E$5</x:f>
        <x:v>0.0014600441542804616</x:v>
      </x:c>
      <x:c r="G4890" s="8" t="n">
        <x:v>0</x:v>
      </x:c>
      <x:c r="H4890" s="8" t="n">
        <x:f>E4890-G4890</x:f>
        <x:v>-0.057</x:v>
      </x:c>
      <x:c r="I4890" s="8" t="n">
        <x:f>F4890-G4890</x:f>
        <x:v>0.0014600441542804616</x:v>
      </x:c>
    </x:row>
    <x:row r="4891">
      <x:c r="A4891" t="n">
        <x:v>4887</x:v>
      </x:c>
      <x:c r="B4891" t="str">
        <x:v>+Z</x:v>
      </x:c>
      <x:c r="C4891" t="str">
        <x:v>+Z</x:v>
      </x:c>
      <x:c r="D4891" s="13" t="n">
        <x:v>607177</x:v>
      </x:c>
      <x:c r="E4891" s="8" t="n">
        <x:v>-0.057</x:v>
      </x:c>
      <x:c r="F4891" s="8" t="n">
        <x:f>(E4891-'Summary'!$D$5)*'Summary'!$E$5</x:f>
        <x:v>0.0014600441542804616</x:v>
      </x:c>
      <x:c r="G4891" s="8" t="n">
        <x:v>0</x:v>
      </x:c>
      <x:c r="H4891" s="8" t="n">
        <x:f>E4891-G4891</x:f>
        <x:v>-0.057</x:v>
      </x:c>
      <x:c r="I4891" s="8" t="n">
        <x:f>F4891-G4891</x:f>
        <x:v>0.0014600441542804616</x:v>
      </x:c>
    </x:row>
    <x:row r="4892">
      <x:c r="A4892" t="n">
        <x:v>4888</x:v>
      </x:c>
      <x:c r="B4892" t="str">
        <x:v>+Z</x:v>
      </x:c>
      <x:c r="C4892" t="str">
        <x:v>+Z</x:v>
      </x:c>
      <x:c r="D4892" s="13" t="n">
        <x:v>607256</x:v>
      </x:c>
      <x:c r="E4892" s="8" t="n">
        <x:v>-0.055</x:v>
      </x:c>
      <x:c r="F4892" s="8" t="n">
        <x:f>(E4892-'Summary'!$D$5)*'Summary'!$E$5</x:f>
        <x:v>0.0034485278509511948</x:v>
      </x:c>
      <x:c r="G4892" s="8" t="n">
        <x:v>0</x:v>
      </x:c>
      <x:c r="H4892" s="8" t="n">
        <x:f>E4892-G4892</x:f>
        <x:v>-0.055</x:v>
      </x:c>
      <x:c r="I4892" s="8" t="n">
        <x:f>F4892-G4892</x:f>
        <x:v>0.0034485278509511948</x:v>
      </x:c>
    </x:row>
    <x:row r="4893">
      <x:c r="A4893" t="n">
        <x:v>4889</x:v>
      </x:c>
      <x:c r="B4893" t="str">
        <x:v>+Z</x:v>
      </x:c>
      <x:c r="C4893" t="str">
        <x:v>+Z</x:v>
      </x:c>
      <x:c r="D4893" s="13" t="n">
        <x:v>607336</x:v>
      </x:c>
      <x:c r="E4893" s="8" t="n">
        <x:v>-0.06</x:v>
      </x:c>
      <x:c r="F4893" s="8" t="n">
        <x:f>(E4893-'Summary'!$D$5)*'Summary'!$E$5</x:f>
        <x:v>-0.0015226813907256314</x:v>
      </x:c>
      <x:c r="G4893" s="8" t="n">
        <x:v>0</x:v>
      </x:c>
      <x:c r="H4893" s="8" t="n">
        <x:f>E4893-G4893</x:f>
        <x:v>-0.06</x:v>
      </x:c>
      <x:c r="I4893" s="8" t="n">
        <x:f>F4893-G4893</x:f>
        <x:v>-0.0015226813907256314</x:v>
      </x:c>
    </x:row>
    <x:row r="4894">
      <x:c r="A4894" t="n">
        <x:v>4890</x:v>
      </x:c>
      <x:c r="B4894" t="str">
        <x:v>+Z</x:v>
      </x:c>
      <x:c r="C4894" t="str">
        <x:v>+Z</x:v>
      </x:c>
      <x:c r="D4894" s="13" t="n">
        <x:v>607417</x:v>
      </x:c>
      <x:c r="E4894" s="8" t="n">
        <x:v>-0.056</x:v>
      </x:c>
      <x:c r="F4894" s="8" t="n">
        <x:f>(E4894-'Summary'!$D$5)*'Summary'!$E$5</x:f>
        <x:v>0.002454286002615828</x:v>
      </x:c>
      <x:c r="G4894" s="8" t="n">
        <x:v>0</x:v>
      </x:c>
      <x:c r="H4894" s="8" t="n">
        <x:f>E4894-G4894</x:f>
        <x:v>-0.056</x:v>
      </x:c>
      <x:c r="I4894" s="8" t="n">
        <x:f>F4894-G4894</x:f>
        <x:v>0.002454286002615828</x:v>
      </x:c>
    </x:row>
    <x:row r="4895">
      <x:c r="A4895" t="n">
        <x:v>4891</x:v>
      </x:c>
      <x:c r="B4895" t="str">
        <x:v>+Z</x:v>
      </x:c>
      <x:c r="C4895" t="str">
        <x:v>+Z</x:v>
      </x:c>
      <x:c r="D4895" s="13" t="n">
        <x:v>607496</x:v>
      </x:c>
      <x:c r="E4895" s="8" t="n">
        <x:v>-0.057</x:v>
      </x:c>
      <x:c r="F4895" s="8" t="n">
        <x:f>(E4895-'Summary'!$D$5)*'Summary'!$E$5</x:f>
        <x:v>0.0014600441542804616</x:v>
      </x:c>
      <x:c r="G4895" s="8" t="n">
        <x:v>0</x:v>
      </x:c>
      <x:c r="H4895" s="8" t="n">
        <x:f>E4895-G4895</x:f>
        <x:v>-0.057</x:v>
      </x:c>
      <x:c r="I4895" s="8" t="n">
        <x:f>F4895-G4895</x:f>
        <x:v>0.0014600441542804616</x:v>
      </x:c>
    </x:row>
    <x:row r="4896">
      <x:c r="A4896" t="n">
        <x:v>4892</x:v>
      </x:c>
      <x:c r="B4896" t="str">
        <x:v>+Z</x:v>
      </x:c>
      <x:c r="C4896" t="str">
        <x:v>+Z</x:v>
      </x:c>
      <x:c r="D4896" s="13" t="n">
        <x:v>607577</x:v>
      </x:c>
      <x:c r="E4896" s="8" t="n">
        <x:v>-0.057</x:v>
      </x:c>
      <x:c r="F4896" s="8" t="n">
        <x:f>(E4896-'Summary'!$D$5)*'Summary'!$E$5</x:f>
        <x:v>0.0014600441542804616</x:v>
      </x:c>
      <x:c r="G4896" s="8" t="n">
        <x:v>0</x:v>
      </x:c>
      <x:c r="H4896" s="8" t="n">
        <x:f>E4896-G4896</x:f>
        <x:v>-0.057</x:v>
      </x:c>
      <x:c r="I4896" s="8" t="n">
        <x:f>F4896-G4896</x:f>
        <x:v>0.0014600441542804616</x:v>
      </x:c>
    </x:row>
    <x:row r="4897">
      <x:c r="A4897" t="n">
        <x:v>4893</x:v>
      </x:c>
      <x:c r="B4897" t="str">
        <x:v>+Z</x:v>
      </x:c>
      <x:c r="C4897" t="str">
        <x:v>+Z</x:v>
      </x:c>
      <x:c r="D4897" s="13" t="n">
        <x:v>607657</x:v>
      </x:c>
      <x:c r="E4897" s="8" t="n">
        <x:v>-0.057</x:v>
      </x:c>
      <x:c r="F4897" s="8" t="n">
        <x:f>(E4897-'Summary'!$D$5)*'Summary'!$E$5</x:f>
        <x:v>0.0014600441542804616</x:v>
      </x:c>
      <x:c r="G4897" s="8" t="n">
        <x:v>0</x:v>
      </x:c>
      <x:c r="H4897" s="8" t="n">
        <x:f>E4897-G4897</x:f>
        <x:v>-0.057</x:v>
      </x:c>
      <x:c r="I4897" s="8" t="n">
        <x:f>F4897-G4897</x:f>
        <x:v>0.0014600441542804616</x:v>
      </x:c>
    </x:row>
    <x:row r="4898">
      <x:c r="A4898" t="n">
        <x:v>4894</x:v>
      </x:c>
      <x:c r="B4898" t="str">
        <x:v>+Z</x:v>
      </x:c>
      <x:c r="C4898" t="str">
        <x:v>+Z</x:v>
      </x:c>
      <x:c r="D4898" s="13" t="n">
        <x:v>607736</x:v>
      </x:c>
      <x:c r="E4898" s="8" t="n">
        <x:v>-0.055</x:v>
      </x:c>
      <x:c r="F4898" s="8" t="n">
        <x:f>(E4898-'Summary'!$D$5)*'Summary'!$E$5</x:f>
        <x:v>0.0034485278509511948</x:v>
      </x:c>
      <x:c r="G4898" s="8" t="n">
        <x:v>0</x:v>
      </x:c>
      <x:c r="H4898" s="8" t="n">
        <x:f>E4898-G4898</x:f>
        <x:v>-0.055</x:v>
      </x:c>
      <x:c r="I4898" s="8" t="n">
        <x:f>F4898-G4898</x:f>
        <x:v>0.0034485278509511948</x:v>
      </x:c>
    </x:row>
    <x:row r="4899">
      <x:c r="A4899" t="n">
        <x:v>4895</x:v>
      </x:c>
      <x:c r="B4899" t="str">
        <x:v>+Z</x:v>
      </x:c>
      <x:c r="C4899" t="str">
        <x:v>+Z</x:v>
      </x:c>
      <x:c r="D4899" s="13" t="n">
        <x:v>607817</x:v>
      </x:c>
      <x:c r="E4899" s="8" t="n">
        <x:v>-0.055</x:v>
      </x:c>
      <x:c r="F4899" s="8" t="n">
        <x:f>(E4899-'Summary'!$D$5)*'Summary'!$E$5</x:f>
        <x:v>0.0034485278509511948</x:v>
      </x:c>
      <x:c r="G4899" s="8" t="n">
        <x:v>0</x:v>
      </x:c>
      <x:c r="H4899" s="8" t="n">
        <x:f>E4899-G4899</x:f>
        <x:v>-0.055</x:v>
      </x:c>
      <x:c r="I4899" s="8" t="n">
        <x:f>F4899-G4899</x:f>
        <x:v>0.0034485278509511948</x:v>
      </x:c>
    </x:row>
    <x:row r="4900">
      <x:c r="A4900" t="n">
        <x:v>4896</x:v>
      </x:c>
      <x:c r="B4900" t="str">
        <x:v>+Z</x:v>
      </x:c>
      <x:c r="C4900" t="str">
        <x:v>+Z</x:v>
      </x:c>
      <x:c r="D4900" s="13" t="n">
        <x:v>607896</x:v>
      </x:c>
      <x:c r="E4900" s="8" t="n">
        <x:v>-0.056</x:v>
      </x:c>
      <x:c r="F4900" s="8" t="n">
        <x:f>(E4900-'Summary'!$D$5)*'Summary'!$E$5</x:f>
        <x:v>0.002454286002615828</x:v>
      </x:c>
      <x:c r="G4900" s="8" t="n">
        <x:v>0</x:v>
      </x:c>
      <x:c r="H4900" s="8" t="n">
        <x:f>E4900-G4900</x:f>
        <x:v>-0.056</x:v>
      </x:c>
      <x:c r="I4900" s="8" t="n">
        <x:f>F4900-G4900</x:f>
        <x:v>0.002454286002615828</x:v>
      </x:c>
    </x:row>
    <x:row r="4901">
      <x:c r="A4901" t="n">
        <x:v>4897</x:v>
      </x:c>
      <x:c r="B4901" t="str">
        <x:v>+Z</x:v>
      </x:c>
      <x:c r="C4901" t="str">
        <x:v>+Z</x:v>
      </x:c>
      <x:c r="D4901" s="13" t="n">
        <x:v>607976</x:v>
      </x:c>
      <x:c r="E4901" s="8" t="n">
        <x:v>-0.058</x:v>
      </x:c>
      <x:c r="F4901" s="8" t="n">
        <x:f>(E4901-'Summary'!$D$5)*'Summary'!$E$5</x:f>
        <x:v>0.0004658023059450949</x:v>
      </x:c>
      <x:c r="G4901" s="8" t="n">
        <x:v>0</x:v>
      </x:c>
      <x:c r="H4901" s="8" t="n">
        <x:f>E4901-G4901</x:f>
        <x:v>-0.058</x:v>
      </x:c>
      <x:c r="I4901" s="8" t="n">
        <x:f>F4901-G4901</x:f>
        <x:v>0.0004658023059450949</x:v>
      </x:c>
    </x:row>
    <x:row r="4902">
      <x:c r="A4902" t="n">
        <x:v>4898</x:v>
      </x:c>
      <x:c r="B4902" t="str">
        <x:v>+Z</x:v>
      </x:c>
      <x:c r="C4902" t="str">
        <x:v>+Z</x:v>
      </x:c>
      <x:c r="D4902" s="13" t="n">
        <x:v>608057</x:v>
      </x:c>
      <x:c r="E4902" s="8" t="n">
        <x:v>-0.052</x:v>
      </x:c>
      <x:c r="F4902" s="8" t="n">
        <x:f>(E4902-'Summary'!$D$5)*'Summary'!$E$5</x:f>
        <x:v>0.006431253395957295</x:v>
      </x:c>
      <x:c r="G4902" s="8" t="n">
        <x:v>0</x:v>
      </x:c>
      <x:c r="H4902" s="8" t="n">
        <x:f>E4902-G4902</x:f>
        <x:v>-0.052</x:v>
      </x:c>
      <x:c r="I4902" s="8" t="n">
        <x:f>F4902-G4902</x:f>
        <x:v>0.006431253395957295</x:v>
      </x:c>
    </x:row>
    <x:row r="4903">
      <x:c r="A4903" t="n">
        <x:v>4899</x:v>
      </x:c>
      <x:c r="B4903" t="str">
        <x:v>+Z</x:v>
      </x:c>
      <x:c r="C4903" t="str">
        <x:v>+Z</x:v>
      </x:c>
      <x:c r="D4903" s="13" t="n">
        <x:v>608136</x:v>
      </x:c>
      <x:c r="E4903" s="8" t="n">
        <x:v>-0.06</x:v>
      </x:c>
      <x:c r="F4903" s="8" t="n">
        <x:f>(E4903-'Summary'!$D$5)*'Summary'!$E$5</x:f>
        <x:v>-0.0015226813907256314</x:v>
      </x:c>
      <x:c r="G4903" s="8" t="n">
        <x:v>0</x:v>
      </x:c>
      <x:c r="H4903" s="8" t="n">
        <x:f>E4903-G4903</x:f>
        <x:v>-0.06</x:v>
      </x:c>
      <x:c r="I4903" s="8" t="n">
        <x:f>F4903-G4903</x:f>
        <x:v>-0.0015226813907256314</x:v>
      </x:c>
    </x:row>
    <x:row r="4904">
      <x:c r="A4904" t="n">
        <x:v>4900</x:v>
      </x:c>
      <x:c r="B4904" t="str">
        <x:v>+Z</x:v>
      </x:c>
      <x:c r="C4904" t="str">
        <x:v>+Z</x:v>
      </x:c>
      <x:c r="D4904" s="13" t="n">
        <x:v>608216</x:v>
      </x:c>
      <x:c r="E4904" s="8" t="n">
        <x:v>-0.06</x:v>
      </x:c>
      <x:c r="F4904" s="8" t="n">
        <x:f>(E4904-'Summary'!$D$5)*'Summary'!$E$5</x:f>
        <x:v>-0.0015226813907256314</x:v>
      </x:c>
      <x:c r="G4904" s="8" t="n">
        <x:v>0</x:v>
      </x:c>
      <x:c r="H4904" s="8" t="n">
        <x:f>E4904-G4904</x:f>
        <x:v>-0.06</x:v>
      </x:c>
      <x:c r="I4904" s="8" t="n">
        <x:f>F4904-G4904</x:f>
        <x:v>-0.0015226813907256314</x:v>
      </x:c>
    </x:row>
    <x:row r="4905">
      <x:c r="A4905" t="n">
        <x:v>4901</x:v>
      </x:c>
      <x:c r="B4905" t="str">
        <x:v>+Z</x:v>
      </x:c>
      <x:c r="C4905" t="str">
        <x:v>+Z</x:v>
      </x:c>
      <x:c r="D4905" s="13" t="n">
        <x:v>608297</x:v>
      </x:c>
      <x:c r="E4905" s="8" t="n">
        <x:v>-0.057</x:v>
      </x:c>
      <x:c r="F4905" s="8" t="n">
        <x:f>(E4905-'Summary'!$D$5)*'Summary'!$E$5</x:f>
        <x:v>0.0014600441542804616</x:v>
      </x:c>
      <x:c r="G4905" s="8" t="n">
        <x:v>0</x:v>
      </x:c>
      <x:c r="H4905" s="8" t="n">
        <x:f>E4905-G4905</x:f>
        <x:v>-0.057</x:v>
      </x:c>
      <x:c r="I4905" s="8" t="n">
        <x:f>F4905-G4905</x:f>
        <x:v>0.0014600441542804616</x:v>
      </x:c>
    </x:row>
    <x:row r="4906">
      <x:c r="A4906" t="n">
        <x:v>4902</x:v>
      </x:c>
      <x:c r="B4906" t="str">
        <x:v>+Z</x:v>
      </x:c>
      <x:c r="C4906" t="str">
        <x:v>+Z</x:v>
      </x:c>
      <x:c r="D4906" s="13" t="n">
        <x:v>608376</x:v>
      </x:c>
      <x:c r="E4906" s="8" t="n">
        <x:v>-0.057</x:v>
      </x:c>
      <x:c r="F4906" s="8" t="n">
        <x:f>(E4906-'Summary'!$D$5)*'Summary'!$E$5</x:f>
        <x:v>0.0014600441542804616</x:v>
      </x:c>
      <x:c r="G4906" s="8" t="n">
        <x:v>0</x:v>
      </x:c>
      <x:c r="H4906" s="8" t="n">
        <x:f>E4906-G4906</x:f>
        <x:v>-0.057</x:v>
      </x:c>
      <x:c r="I4906" s="8" t="n">
        <x:f>F4906-G4906</x:f>
        <x:v>0.0014600441542804616</x:v>
      </x:c>
    </x:row>
    <x:row r="4907">
      <x:c r="A4907" t="n">
        <x:v>4903</x:v>
      </x:c>
      <x:c r="B4907" t="str">
        <x:v>+Z</x:v>
      </x:c>
      <x:c r="C4907" t="str">
        <x:v>+Z</x:v>
      </x:c>
      <x:c r="D4907" s="13" t="n">
        <x:v>608457</x:v>
      </x:c>
      <x:c r="E4907" s="8" t="n">
        <x:v>-0.057</x:v>
      </x:c>
      <x:c r="F4907" s="8" t="n">
        <x:f>(E4907-'Summary'!$D$5)*'Summary'!$E$5</x:f>
        <x:v>0.0014600441542804616</x:v>
      </x:c>
      <x:c r="G4907" s="8" t="n">
        <x:v>0</x:v>
      </x:c>
      <x:c r="H4907" s="8" t="n">
        <x:f>E4907-G4907</x:f>
        <x:v>-0.057</x:v>
      </x:c>
      <x:c r="I4907" s="8" t="n">
        <x:f>F4907-G4907</x:f>
        <x:v>0.0014600441542804616</x:v>
      </x:c>
    </x:row>
    <x:row r="4908">
      <x:c r="A4908" t="n">
        <x:v>4904</x:v>
      </x:c>
      <x:c r="B4908" t="str">
        <x:v>+Z</x:v>
      </x:c>
      <x:c r="C4908" t="str">
        <x:v>+Z</x:v>
      </x:c>
      <x:c r="D4908" s="13" t="n">
        <x:v>608536</x:v>
      </x:c>
      <x:c r="E4908" s="8" t="n">
        <x:v>-0.055</x:v>
      </x:c>
      <x:c r="F4908" s="8" t="n">
        <x:f>(E4908-'Summary'!$D$5)*'Summary'!$E$5</x:f>
        <x:v>0.0034485278509511948</x:v>
      </x:c>
      <x:c r="G4908" s="8" t="n">
        <x:v>0</x:v>
      </x:c>
      <x:c r="H4908" s="8" t="n">
        <x:f>E4908-G4908</x:f>
        <x:v>-0.055</x:v>
      </x:c>
      <x:c r="I4908" s="8" t="n">
        <x:f>F4908-G4908</x:f>
        <x:v>0.0034485278509511948</x:v>
      </x:c>
    </x:row>
    <x:row r="4909">
      <x:c r="A4909" t="n">
        <x:v>4905</x:v>
      </x:c>
      <x:c r="B4909" t="str">
        <x:v>+Z</x:v>
      </x:c>
      <x:c r="C4909" t="str">
        <x:v>+Z</x:v>
      </x:c>
      <x:c r="D4909" s="13" t="n">
        <x:v>608616</x:v>
      </x:c>
      <x:c r="E4909" s="8" t="n">
        <x:v>-0.057</x:v>
      </x:c>
      <x:c r="F4909" s="8" t="n">
        <x:f>(E4909-'Summary'!$D$5)*'Summary'!$E$5</x:f>
        <x:v>0.0014600441542804616</x:v>
      </x:c>
      <x:c r="G4909" s="8" t="n">
        <x:v>0</x:v>
      </x:c>
      <x:c r="H4909" s="8" t="n">
        <x:f>E4909-G4909</x:f>
        <x:v>-0.057</x:v>
      </x:c>
      <x:c r="I4909" s="8" t="n">
        <x:f>F4909-G4909</x:f>
        <x:v>0.0014600441542804616</x:v>
      </x:c>
    </x:row>
    <x:row r="4910">
      <x:c r="A4910" t="n">
        <x:v>4906</x:v>
      </x:c>
      <x:c r="B4910" t="str">
        <x:v>+Z</x:v>
      </x:c>
      <x:c r="C4910" t="str">
        <x:v>+Z</x:v>
      </x:c>
      <x:c r="D4910" s="13" t="n">
        <x:v>608697</x:v>
      </x:c>
      <x:c r="E4910" s="8" t="n">
        <x:v>-0.053</x:v>
      </x:c>
      <x:c r="F4910" s="8" t="n">
        <x:f>(E4910-'Summary'!$D$5)*'Summary'!$E$5</x:f>
        <x:v>0.005437011547621928</x:v>
      </x:c>
      <x:c r="G4910" s="8" t="n">
        <x:v>0</x:v>
      </x:c>
      <x:c r="H4910" s="8" t="n">
        <x:f>E4910-G4910</x:f>
        <x:v>-0.053</x:v>
      </x:c>
      <x:c r="I4910" s="8" t="n">
        <x:f>F4910-G4910</x:f>
        <x:v>0.005437011547621928</x:v>
      </x:c>
    </x:row>
    <x:row r="4911">
      <x:c r="A4911" t="n">
        <x:v>4907</x:v>
      </x:c>
      <x:c r="B4911" t="str">
        <x:v>+Z</x:v>
      </x:c>
      <x:c r="C4911" t="str">
        <x:v>+Z</x:v>
      </x:c>
      <x:c r="D4911" s="13" t="n">
        <x:v>608776</x:v>
      </x:c>
      <x:c r="E4911" s="8" t="n">
        <x:v>-0.052</x:v>
      </x:c>
      <x:c r="F4911" s="8" t="n">
        <x:f>(E4911-'Summary'!$D$5)*'Summary'!$E$5</x:f>
        <x:v>0.006431253395957295</x:v>
      </x:c>
      <x:c r="G4911" s="8" t="n">
        <x:v>0</x:v>
      </x:c>
      <x:c r="H4911" s="8" t="n">
        <x:f>E4911-G4911</x:f>
        <x:v>-0.052</x:v>
      </x:c>
      <x:c r="I4911" s="8" t="n">
        <x:f>F4911-G4911</x:f>
        <x:v>0.006431253395957295</x:v>
      </x:c>
    </x:row>
    <x:row r="4912">
      <x:c r="A4912" t="n">
        <x:v>4908</x:v>
      </x:c>
      <x:c r="B4912" t="str">
        <x:v>+Z</x:v>
      </x:c>
      <x:c r="C4912" t="str">
        <x:v>+Z</x:v>
      </x:c>
      <x:c r="D4912" s="13" t="n">
        <x:v>608856</x:v>
      </x:c>
      <x:c r="E4912" s="8" t="n">
        <x:v>-0.057</x:v>
      </x:c>
      <x:c r="F4912" s="8" t="n">
        <x:f>(E4912-'Summary'!$D$5)*'Summary'!$E$5</x:f>
        <x:v>0.0014600441542804616</x:v>
      </x:c>
      <x:c r="G4912" s="8" t="n">
        <x:v>0</x:v>
      </x:c>
      <x:c r="H4912" s="8" t="n">
        <x:f>E4912-G4912</x:f>
        <x:v>-0.057</x:v>
      </x:c>
      <x:c r="I4912" s="8" t="n">
        <x:f>F4912-G4912</x:f>
        <x:v>0.0014600441542804616</x:v>
      </x:c>
    </x:row>
    <x:row r="4913">
      <x:c r="A4913" t="n">
        <x:v>4909</x:v>
      </x:c>
      <x:c r="B4913" t="str">
        <x:v>+Z</x:v>
      </x:c>
      <x:c r="C4913" t="str">
        <x:v>+Z</x:v>
      </x:c>
      <x:c r="D4913" s="13" t="n">
        <x:v>608937</x:v>
      </x:c>
      <x:c r="E4913" s="8" t="n">
        <x:v>-0.057</x:v>
      </x:c>
      <x:c r="F4913" s="8" t="n">
        <x:f>(E4913-'Summary'!$D$5)*'Summary'!$E$5</x:f>
        <x:v>0.0014600441542804616</x:v>
      </x:c>
      <x:c r="G4913" s="8" t="n">
        <x:v>0</x:v>
      </x:c>
      <x:c r="H4913" s="8" t="n">
        <x:f>E4913-G4913</x:f>
        <x:v>-0.057</x:v>
      </x:c>
      <x:c r="I4913" s="8" t="n">
        <x:f>F4913-G4913</x:f>
        <x:v>0.0014600441542804616</x:v>
      </x:c>
    </x:row>
    <x:row r="4914">
      <x:c r="A4914" t="n">
        <x:v>4910</x:v>
      </x:c>
      <x:c r="B4914" t="str">
        <x:v>+Z</x:v>
      </x:c>
      <x:c r="C4914" t="str">
        <x:v>+Z</x:v>
      </x:c>
      <x:c r="D4914" s="13" t="n">
        <x:v>609016</x:v>
      </x:c>
      <x:c r="E4914" s="8" t="n">
        <x:v>-0.055</x:v>
      </x:c>
      <x:c r="F4914" s="8" t="n">
        <x:f>(E4914-'Summary'!$D$5)*'Summary'!$E$5</x:f>
        <x:v>0.0034485278509511948</x:v>
      </x:c>
      <x:c r="G4914" s="8" t="n">
        <x:v>0</x:v>
      </x:c>
      <x:c r="H4914" s="8" t="n">
        <x:f>E4914-G4914</x:f>
        <x:v>-0.055</x:v>
      </x:c>
      <x:c r="I4914" s="8" t="n">
        <x:f>F4914-G4914</x:f>
        <x:v>0.0034485278509511948</x:v>
      </x:c>
    </x:row>
    <x:row r="4915">
      <x:c r="A4915" t="n">
        <x:v>4911</x:v>
      </x:c>
      <x:c r="B4915" t="str">
        <x:v>+Z</x:v>
      </x:c>
      <x:c r="C4915" t="str">
        <x:v>+Z</x:v>
      </x:c>
      <x:c r="D4915" s="13" t="n">
        <x:v>609097</x:v>
      </x:c>
      <x:c r="E4915" s="8" t="n">
        <x:v>-0.058</x:v>
      </x:c>
      <x:c r="F4915" s="8" t="n">
        <x:f>(E4915-'Summary'!$D$5)*'Summary'!$E$5</x:f>
        <x:v>0.0004658023059450949</x:v>
      </x:c>
      <x:c r="G4915" s="8" t="n">
        <x:v>0</x:v>
      </x:c>
      <x:c r="H4915" s="8" t="n">
        <x:f>E4915-G4915</x:f>
        <x:v>-0.058</x:v>
      </x:c>
      <x:c r="I4915" s="8" t="n">
        <x:f>F4915-G4915</x:f>
        <x:v>0.0004658023059450949</x:v>
      </x:c>
    </x:row>
    <x:row r="4916">
      <x:c r="A4916" t="n">
        <x:v>4912</x:v>
      </x:c>
      <x:c r="B4916" t="str">
        <x:v>+Z</x:v>
      </x:c>
      <x:c r="C4916" t="str">
        <x:v>+Z</x:v>
      </x:c>
      <x:c r="D4916" s="13" t="n">
        <x:v>609177</x:v>
      </x:c>
      <x:c r="E4916" s="8" t="n">
        <x:v>-0.058</x:v>
      </x:c>
      <x:c r="F4916" s="8" t="n">
        <x:f>(E4916-'Summary'!$D$5)*'Summary'!$E$5</x:f>
        <x:v>0.0004658023059450949</x:v>
      </x:c>
      <x:c r="G4916" s="8" t="n">
        <x:v>0</x:v>
      </x:c>
      <x:c r="H4916" s="8" t="n">
        <x:f>E4916-G4916</x:f>
        <x:v>-0.058</x:v>
      </x:c>
      <x:c r="I4916" s="8" t="n">
        <x:f>F4916-G4916</x:f>
        <x:v>0.0004658023059450949</x:v>
      </x:c>
    </x:row>
    <x:row r="4917">
      <x:c r="A4917" t="n">
        <x:v>4913</x:v>
      </x:c>
      <x:c r="B4917" t="str">
        <x:v>+Z</x:v>
      </x:c>
      <x:c r="C4917" t="str">
        <x:v>+Z</x:v>
      </x:c>
      <x:c r="D4917" s="13" t="n">
        <x:v>609256</x:v>
      </x:c>
      <x:c r="E4917" s="8" t="n">
        <x:v>-0.058</x:v>
      </x:c>
      <x:c r="F4917" s="8" t="n">
        <x:f>(E4917-'Summary'!$D$5)*'Summary'!$E$5</x:f>
        <x:v>0.0004658023059450949</x:v>
      </x:c>
      <x:c r="G4917" s="8" t="n">
        <x:v>0</x:v>
      </x:c>
      <x:c r="H4917" s="8" t="n">
        <x:f>E4917-G4917</x:f>
        <x:v>-0.058</x:v>
      </x:c>
      <x:c r="I4917" s="8" t="n">
        <x:f>F4917-G4917</x:f>
        <x:v>0.0004658023059450949</x:v>
      </x:c>
    </x:row>
    <x:row r="4918">
      <x:c r="A4918" t="n">
        <x:v>4914</x:v>
      </x:c>
      <x:c r="B4918" t="str">
        <x:v>+Z</x:v>
      </x:c>
      <x:c r="C4918" t="str">
        <x:v>+Z</x:v>
      </x:c>
      <x:c r="D4918" s="13" t="n">
        <x:v>609337</x:v>
      </x:c>
      <x:c r="E4918" s="8" t="n">
        <x:v>-0.057</x:v>
      </x:c>
      <x:c r="F4918" s="8" t="n">
        <x:f>(E4918-'Summary'!$D$5)*'Summary'!$E$5</x:f>
        <x:v>0.0014600441542804616</x:v>
      </x:c>
      <x:c r="G4918" s="8" t="n">
        <x:v>0</x:v>
      </x:c>
      <x:c r="H4918" s="8" t="n">
        <x:f>E4918-G4918</x:f>
        <x:v>-0.057</x:v>
      </x:c>
      <x:c r="I4918" s="8" t="n">
        <x:f>F4918-G4918</x:f>
        <x:v>0.0014600441542804616</x:v>
      </x:c>
    </x:row>
    <x:row r="4919">
      <x:c r="A4919" t="n">
        <x:v>4915</x:v>
      </x:c>
      <x:c r="B4919" t="str">
        <x:v>+Z</x:v>
      </x:c>
      <x:c r="C4919" t="str">
        <x:v>+Z</x:v>
      </x:c>
      <x:c r="D4919" s="13" t="n">
        <x:v>609416</x:v>
      </x:c>
      <x:c r="E4919" s="8" t="n">
        <x:v>-0.06</x:v>
      </x:c>
      <x:c r="F4919" s="8" t="n">
        <x:f>(E4919-'Summary'!$D$5)*'Summary'!$E$5</x:f>
        <x:v>-0.0015226813907256314</x:v>
      </x:c>
      <x:c r="G4919" s="8" t="n">
        <x:v>0</x:v>
      </x:c>
      <x:c r="H4919" s="8" t="n">
        <x:f>E4919-G4919</x:f>
        <x:v>-0.06</x:v>
      </x:c>
      <x:c r="I4919" s="8" t="n">
        <x:f>F4919-G4919</x:f>
        <x:v>-0.0015226813907256314</x:v>
      </x:c>
    </x:row>
    <x:row r="4920">
      <x:c r="A4920" t="n">
        <x:v>4916</x:v>
      </x:c>
      <x:c r="B4920" t="str">
        <x:v>+Z</x:v>
      </x:c>
      <x:c r="C4920" t="str">
        <x:v>+Z</x:v>
      </x:c>
      <x:c r="D4920" s="13" t="n">
        <x:v>609496</x:v>
      </x:c>
      <x:c r="E4920" s="8" t="n">
        <x:v>-0.057</x:v>
      </x:c>
      <x:c r="F4920" s="8" t="n">
        <x:f>(E4920-'Summary'!$D$5)*'Summary'!$E$5</x:f>
        <x:v>0.0014600441542804616</x:v>
      </x:c>
      <x:c r="G4920" s="8" t="n">
        <x:v>0</x:v>
      </x:c>
      <x:c r="H4920" s="8" t="n">
        <x:f>E4920-G4920</x:f>
        <x:v>-0.057</x:v>
      </x:c>
      <x:c r="I4920" s="8" t="n">
        <x:f>F4920-G4920</x:f>
        <x:v>0.0014600441542804616</x:v>
      </x:c>
    </x:row>
    <x:row r="4921">
      <x:c r="A4921" t="n">
        <x:v>4917</x:v>
      </x:c>
      <x:c r="B4921" t="str">
        <x:v>+Z</x:v>
      </x:c>
      <x:c r="C4921" t="str">
        <x:v>+Z</x:v>
      </x:c>
      <x:c r="D4921" s="13" t="n">
        <x:v>609577</x:v>
      </x:c>
      <x:c r="E4921" s="8" t="n">
        <x:v>-0.058</x:v>
      </x:c>
      <x:c r="F4921" s="8" t="n">
        <x:f>(E4921-'Summary'!$D$5)*'Summary'!$E$5</x:f>
        <x:v>0.0004658023059450949</x:v>
      </x:c>
      <x:c r="G4921" s="8" t="n">
        <x:v>0</x:v>
      </x:c>
      <x:c r="H4921" s="8" t="n">
        <x:f>E4921-G4921</x:f>
        <x:v>-0.058</x:v>
      </x:c>
      <x:c r="I4921" s="8" t="n">
        <x:f>F4921-G4921</x:f>
        <x:v>0.0004658023059450949</x:v>
      </x:c>
    </x:row>
    <x:row r="4922">
      <x:c r="A4922" t="n">
        <x:v>4918</x:v>
      </x:c>
      <x:c r="B4922" t="str">
        <x:v>+Z</x:v>
      </x:c>
      <x:c r="C4922" t="str">
        <x:v>+Z</x:v>
      </x:c>
      <x:c r="D4922" s="13" t="n">
        <x:v>609656</x:v>
      </x:c>
      <x:c r="E4922" s="8" t="n">
        <x:v>-0.057</x:v>
      </x:c>
      <x:c r="F4922" s="8" t="n">
        <x:f>(E4922-'Summary'!$D$5)*'Summary'!$E$5</x:f>
        <x:v>0.0014600441542804616</x:v>
      </x:c>
      <x:c r="G4922" s="8" t="n">
        <x:v>0</x:v>
      </x:c>
      <x:c r="H4922" s="8" t="n">
        <x:f>E4922-G4922</x:f>
        <x:v>-0.057</x:v>
      </x:c>
      <x:c r="I4922" s="8" t="n">
        <x:f>F4922-G4922</x:f>
        <x:v>0.0014600441542804616</x:v>
      </x:c>
    </x:row>
    <x:row r="4923">
      <x:c r="A4923" t="n">
        <x:v>4919</x:v>
      </x:c>
      <x:c r="B4923" t="str">
        <x:v>+Z</x:v>
      </x:c>
      <x:c r="C4923" t="str">
        <x:v>+Z</x:v>
      </x:c>
      <x:c r="D4923" s="13" t="n">
        <x:v>609736</x:v>
      </x:c>
      <x:c r="E4923" s="8" t="n">
        <x:v>-0.056</x:v>
      </x:c>
      <x:c r="F4923" s="8" t="n">
        <x:f>(E4923-'Summary'!$D$5)*'Summary'!$E$5</x:f>
        <x:v>0.002454286002615828</x:v>
      </x:c>
      <x:c r="G4923" s="8" t="n">
        <x:v>0</x:v>
      </x:c>
      <x:c r="H4923" s="8" t="n">
        <x:f>E4923-G4923</x:f>
        <x:v>-0.056</x:v>
      </x:c>
      <x:c r="I4923" s="8" t="n">
        <x:f>F4923-G4923</x:f>
        <x:v>0.002454286002615828</x:v>
      </x:c>
    </x:row>
    <x:row r="4924">
      <x:c r="A4924" t="n">
        <x:v>4920</x:v>
      </x:c>
      <x:c r="B4924" t="str">
        <x:v>+Z</x:v>
      </x:c>
      <x:c r="C4924" t="str">
        <x:v>+Z</x:v>
      </x:c>
      <x:c r="D4924" s="13" t="n">
        <x:v>609817</x:v>
      </x:c>
      <x:c r="E4924" s="8" t="n">
        <x:v>-0.055</x:v>
      </x:c>
      <x:c r="F4924" s="8" t="n">
        <x:f>(E4924-'Summary'!$D$5)*'Summary'!$E$5</x:f>
        <x:v>0.0034485278509511948</x:v>
      </x:c>
      <x:c r="G4924" s="8" t="n">
        <x:v>0</x:v>
      </x:c>
      <x:c r="H4924" s="8" t="n">
        <x:f>E4924-G4924</x:f>
        <x:v>-0.055</x:v>
      </x:c>
      <x:c r="I4924" s="8" t="n">
        <x:f>F4924-G4924</x:f>
        <x:v>0.0034485278509511948</x:v>
      </x:c>
    </x:row>
    <x:row r="4925">
      <x:c r="A4925" t="n">
        <x:v>4921</x:v>
      </x:c>
      <x:c r="B4925" t="str">
        <x:v>+Z</x:v>
      </x:c>
      <x:c r="C4925" t="str">
        <x:v>+Z</x:v>
      </x:c>
      <x:c r="D4925" s="13" t="n">
        <x:v>609896</x:v>
      </x:c>
      <x:c r="E4925" s="8" t="n">
        <x:v>-0.052</x:v>
      </x:c>
      <x:c r="F4925" s="8" t="n">
        <x:f>(E4925-'Summary'!$D$5)*'Summary'!$E$5</x:f>
        <x:v>0.006431253395957295</x:v>
      </x:c>
      <x:c r="G4925" s="8" t="n">
        <x:v>0</x:v>
      </x:c>
      <x:c r="H4925" s="8" t="n">
        <x:f>E4925-G4925</x:f>
        <x:v>-0.052</x:v>
      </x:c>
      <x:c r="I4925" s="8" t="n">
        <x:f>F4925-G4925</x:f>
        <x:v>0.006431253395957295</x:v>
      </x:c>
    </x:row>
    <x:row r="4926">
      <x:c r="A4926" t="n">
        <x:v>4922</x:v>
      </x:c>
      <x:c r="B4926" t="str">
        <x:v>+Z</x:v>
      </x:c>
      <x:c r="C4926" t="str">
        <x:v>+Z</x:v>
      </x:c>
      <x:c r="D4926" s="13" t="n">
        <x:v>609977</x:v>
      </x:c>
      <x:c r="E4926" s="8" t="n">
        <x:v>-0.057</x:v>
      </x:c>
      <x:c r="F4926" s="8" t="n">
        <x:f>(E4926-'Summary'!$D$5)*'Summary'!$E$5</x:f>
        <x:v>0.0014600441542804616</x:v>
      </x:c>
      <x:c r="G4926" s="8" t="n">
        <x:v>0</x:v>
      </x:c>
      <x:c r="H4926" s="8" t="n">
        <x:f>E4926-G4926</x:f>
        <x:v>-0.057</x:v>
      </x:c>
      <x:c r="I4926" s="8" t="n">
        <x:f>F4926-G4926</x:f>
        <x:v>0.0014600441542804616</x:v>
      </x:c>
    </x:row>
    <x:row r="4927">
      <x:c r="A4927" t="n">
        <x:v>4923</x:v>
      </x:c>
      <x:c r="B4927" t="str">
        <x:v>+Z</x:v>
      </x:c>
      <x:c r="C4927" t="str">
        <x:v>+Z</x:v>
      </x:c>
      <x:c r="D4927" s="13" t="n">
        <x:v>610056</x:v>
      </x:c>
      <x:c r="E4927" s="8" t="n">
        <x:v>-0.057</x:v>
      </x:c>
      <x:c r="F4927" s="8" t="n">
        <x:f>(E4927-'Summary'!$D$5)*'Summary'!$E$5</x:f>
        <x:v>0.0014600441542804616</x:v>
      </x:c>
      <x:c r="G4927" s="8" t="n">
        <x:v>0</x:v>
      </x:c>
      <x:c r="H4927" s="8" t="n">
        <x:f>E4927-G4927</x:f>
        <x:v>-0.057</x:v>
      </x:c>
      <x:c r="I4927" s="8" t="n">
        <x:f>F4927-G4927</x:f>
        <x:v>0.0014600441542804616</x:v>
      </x:c>
    </x:row>
    <x:row r="4928">
      <x:c r="A4928" t="n">
        <x:v>4924</x:v>
      </x:c>
      <x:c r="B4928" t="str">
        <x:v>+Z</x:v>
      </x:c>
      <x:c r="C4928" t="str">
        <x:v>+Z</x:v>
      </x:c>
      <x:c r="D4928" s="13" t="n">
        <x:v>610136</x:v>
      </x:c>
      <x:c r="E4928" s="8" t="n">
        <x:v>-0.057</x:v>
      </x:c>
      <x:c r="F4928" s="8" t="n">
        <x:f>(E4928-'Summary'!$D$5)*'Summary'!$E$5</x:f>
        <x:v>0.0014600441542804616</x:v>
      </x:c>
      <x:c r="G4928" s="8" t="n">
        <x:v>0</x:v>
      </x:c>
      <x:c r="H4928" s="8" t="n">
        <x:f>E4928-G4928</x:f>
        <x:v>-0.057</x:v>
      </x:c>
      <x:c r="I4928" s="8" t="n">
        <x:f>F4928-G4928</x:f>
        <x:v>0.0014600441542804616</x:v>
      </x:c>
    </x:row>
    <x:row r="4929">
      <x:c r="A4929" t="n">
        <x:v>4925</x:v>
      </x:c>
      <x:c r="B4929" t="str">
        <x:v>+Z</x:v>
      </x:c>
      <x:c r="C4929" t="str">
        <x:v>+Z</x:v>
      </x:c>
      <x:c r="D4929" s="13" t="n">
        <x:v>610217</x:v>
      </x:c>
      <x:c r="E4929" s="8" t="n">
        <x:v>-0.056</x:v>
      </x:c>
      <x:c r="F4929" s="8" t="n">
        <x:f>(E4929-'Summary'!$D$5)*'Summary'!$E$5</x:f>
        <x:v>0.002454286002615828</x:v>
      </x:c>
      <x:c r="G4929" s="8" t="n">
        <x:v>0</x:v>
      </x:c>
      <x:c r="H4929" s="8" t="n">
        <x:f>E4929-G4929</x:f>
        <x:v>-0.056</x:v>
      </x:c>
      <x:c r="I4929" s="8" t="n">
        <x:f>F4929-G4929</x:f>
        <x:v>0.002454286002615828</x:v>
      </x:c>
    </x:row>
    <x:row r="4930">
      <x:c r="A4930" t="n">
        <x:v>4926</x:v>
      </x:c>
      <x:c r="B4930" t="str">
        <x:v>+Z</x:v>
      </x:c>
      <x:c r="C4930" t="str">
        <x:v>+Z</x:v>
      </x:c>
      <x:c r="D4930" s="13" t="n">
        <x:v>610296</x:v>
      </x:c>
      <x:c r="E4930" s="8" t="n">
        <x:v>-0.056</x:v>
      </x:c>
      <x:c r="F4930" s="8" t="n">
        <x:f>(E4930-'Summary'!$D$5)*'Summary'!$E$5</x:f>
        <x:v>0.002454286002615828</x:v>
      </x:c>
      <x:c r="G4930" s="8" t="n">
        <x:v>0</x:v>
      </x:c>
      <x:c r="H4930" s="8" t="n">
        <x:f>E4930-G4930</x:f>
        <x:v>-0.056</x:v>
      </x:c>
      <x:c r="I4930" s="8" t="n">
        <x:f>F4930-G4930</x:f>
        <x:v>0.002454286002615828</x:v>
      </x:c>
    </x:row>
    <x:row r="4931">
      <x:c r="A4931" t="n">
        <x:v>4927</x:v>
      </x:c>
      <x:c r="B4931" t="str">
        <x:v>+Z</x:v>
      </x:c>
      <x:c r="C4931" t="str">
        <x:v>+Z</x:v>
      </x:c>
      <x:c r="D4931" s="13" t="n">
        <x:v>610376</x:v>
      </x:c>
      <x:c r="E4931" s="8" t="n">
        <x:v>-0.064</x:v>
      </x:c>
      <x:c r="F4931" s="8" t="n">
        <x:f>(E4931-'Summary'!$D$5)*'Summary'!$E$5</x:f>
        <x:v>-0.005499648784067098</x:v>
      </x:c>
      <x:c r="G4931" s="8" t="n">
        <x:v>0</x:v>
      </x:c>
      <x:c r="H4931" s="8" t="n">
        <x:f>E4931-G4931</x:f>
        <x:v>-0.064</x:v>
      </x:c>
      <x:c r="I4931" s="8" t="n">
        <x:f>F4931-G4931</x:f>
        <x:v>-0.005499648784067098</x:v>
      </x:c>
    </x:row>
    <x:row r="4932">
      <x:c r="A4932" t="n">
        <x:v>4928</x:v>
      </x:c>
      <x:c r="B4932" t="str">
        <x:v>+Z</x:v>
      </x:c>
      <x:c r="C4932" t="str">
        <x:v>+Z</x:v>
      </x:c>
      <x:c r="D4932" s="13" t="n">
        <x:v>610457</x:v>
      </x:c>
      <x:c r="E4932" s="8" t="n">
        <x:v>-0.056</x:v>
      </x:c>
      <x:c r="F4932" s="8" t="n">
        <x:f>(E4932-'Summary'!$D$5)*'Summary'!$E$5</x:f>
        <x:v>0.002454286002615828</x:v>
      </x:c>
      <x:c r="G4932" s="8" t="n">
        <x:v>0</x:v>
      </x:c>
      <x:c r="H4932" s="8" t="n">
        <x:f>E4932-G4932</x:f>
        <x:v>-0.056</x:v>
      </x:c>
      <x:c r="I4932" s="8" t="n">
        <x:f>F4932-G4932</x:f>
        <x:v>0.002454286002615828</x:v>
      </x:c>
    </x:row>
    <x:row r="4933">
      <x:c r="A4933" t="n">
        <x:v>4929</x:v>
      </x:c>
      <x:c r="B4933" t="str">
        <x:v>+Z</x:v>
      </x:c>
      <x:c r="C4933" t="str">
        <x:v>+Z</x:v>
      </x:c>
      <x:c r="D4933" s="13" t="n">
        <x:v>610536</x:v>
      </x:c>
      <x:c r="E4933" s="8" t="n">
        <x:v>-0.055</x:v>
      </x:c>
      <x:c r="F4933" s="8" t="n">
        <x:f>(E4933-'Summary'!$D$5)*'Summary'!$E$5</x:f>
        <x:v>0.0034485278509511948</x:v>
      </x:c>
      <x:c r="G4933" s="8" t="n">
        <x:v>0</x:v>
      </x:c>
      <x:c r="H4933" s="8" t="n">
        <x:f>E4933-G4933</x:f>
        <x:v>-0.055</x:v>
      </x:c>
      <x:c r="I4933" s="8" t="n">
        <x:f>F4933-G4933</x:f>
        <x:v>0.0034485278509511948</x:v>
      </x:c>
    </x:row>
    <x:row r="4934">
      <x:c r="A4934" t="n">
        <x:v>4930</x:v>
      </x:c>
      <x:c r="B4934" t="str">
        <x:v>+Z</x:v>
      </x:c>
      <x:c r="C4934" t="str">
        <x:v>+Z</x:v>
      </x:c>
      <x:c r="D4934" s="13" t="n">
        <x:v>610617</x:v>
      </x:c>
      <x:c r="E4934" s="8" t="n">
        <x:v>-0.049</x:v>
      </x:c>
      <x:c r="F4934" s="8" t="n">
        <x:f>(E4934-'Summary'!$D$5)*'Summary'!$E$5</x:f>
        <x:v>0.009413978940963389</x:v>
      </x:c>
      <x:c r="G4934" s="8" t="n">
        <x:v>0</x:v>
      </x:c>
      <x:c r="H4934" s="8" t="n">
        <x:f>E4934-G4934</x:f>
        <x:v>-0.049</x:v>
      </x:c>
      <x:c r="I4934" s="8" t="n">
        <x:f>F4934-G4934</x:f>
        <x:v>0.009413978940963389</x:v>
      </x:c>
    </x:row>
    <x:row r="4935">
      <x:c r="A4935" t="n">
        <x:v>4931</x:v>
      </x:c>
      <x:c r="B4935" t="str">
        <x:v>+Z</x:v>
      </x:c>
      <x:c r="C4935" t="str">
        <x:v>+Z</x:v>
      </x:c>
      <x:c r="D4935" s="13" t="n">
        <x:v>610696</x:v>
      </x:c>
      <x:c r="E4935" s="8" t="n">
        <x:v>-0.052</x:v>
      </x:c>
      <x:c r="F4935" s="8" t="n">
        <x:f>(E4935-'Summary'!$D$5)*'Summary'!$E$5</x:f>
        <x:v>0.006431253395957295</x:v>
      </x:c>
      <x:c r="G4935" s="8" t="n">
        <x:v>0</x:v>
      </x:c>
      <x:c r="H4935" s="8" t="n">
        <x:f>E4935-G4935</x:f>
        <x:v>-0.052</x:v>
      </x:c>
      <x:c r="I4935" s="8" t="n">
        <x:f>F4935-G4935</x:f>
        <x:v>0.006431253395957295</x:v>
      </x:c>
    </x:row>
    <x:row r="4936">
      <x:c r="A4936" t="n">
        <x:v>4932</x:v>
      </x:c>
      <x:c r="B4936" t="str">
        <x:v>+Z</x:v>
      </x:c>
      <x:c r="C4936" t="str">
        <x:v>+Z</x:v>
      </x:c>
      <x:c r="D4936" s="13" t="n">
        <x:v>610776</x:v>
      </x:c>
      <x:c r="E4936" s="8" t="n">
        <x:v>-0.053</x:v>
      </x:c>
      <x:c r="F4936" s="8" t="n">
        <x:f>(E4936-'Summary'!$D$5)*'Summary'!$E$5</x:f>
        <x:v>0.005437011547621928</x:v>
      </x:c>
      <x:c r="G4936" s="8" t="n">
        <x:v>0</x:v>
      </x:c>
      <x:c r="H4936" s="8" t="n">
        <x:f>E4936-G4936</x:f>
        <x:v>-0.053</x:v>
      </x:c>
      <x:c r="I4936" s="8" t="n">
        <x:f>F4936-G4936</x:f>
        <x:v>0.005437011547621928</x:v>
      </x:c>
    </x:row>
    <x:row r="4937">
      <x:c r="A4937" t="n">
        <x:v>4933</x:v>
      </x:c>
      <x:c r="B4937" t="str">
        <x:v>+Z</x:v>
      </x:c>
      <x:c r="C4937" t="str">
        <x:v>+Z</x:v>
      </x:c>
      <x:c r="D4937" s="13" t="n">
        <x:v>610857</x:v>
      </x:c>
      <x:c r="E4937" s="8" t="n">
        <x:v>-0.058</x:v>
      </x:c>
      <x:c r="F4937" s="8" t="n">
        <x:f>(E4937-'Summary'!$D$5)*'Summary'!$E$5</x:f>
        <x:v>0.0004658023059450949</x:v>
      </x:c>
      <x:c r="G4937" s="8" t="n">
        <x:v>0</x:v>
      </x:c>
      <x:c r="H4937" s="8" t="n">
        <x:f>E4937-G4937</x:f>
        <x:v>-0.058</x:v>
      </x:c>
      <x:c r="I4937" s="8" t="n">
        <x:f>F4937-G4937</x:f>
        <x:v>0.0004658023059450949</x:v>
      </x:c>
    </x:row>
    <x:row r="4938">
      <x:c r="A4938" t="n">
        <x:v>4934</x:v>
      </x:c>
      <x:c r="B4938" t="str">
        <x:v>+Z</x:v>
      </x:c>
      <x:c r="C4938" t="str">
        <x:v>+Z</x:v>
      </x:c>
      <x:c r="D4938" s="13" t="n">
        <x:v>610936</x:v>
      </x:c>
      <x:c r="E4938" s="8" t="n">
        <x:v>-0.058</x:v>
      </x:c>
      <x:c r="F4938" s="8" t="n">
        <x:f>(E4938-'Summary'!$D$5)*'Summary'!$E$5</x:f>
        <x:v>0.0004658023059450949</x:v>
      </x:c>
      <x:c r="G4938" s="8" t="n">
        <x:v>0</x:v>
      </x:c>
      <x:c r="H4938" s="8" t="n">
        <x:f>E4938-G4938</x:f>
        <x:v>-0.058</x:v>
      </x:c>
      <x:c r="I4938" s="8" t="n">
        <x:f>F4938-G4938</x:f>
        <x:v>0.0004658023059450949</x:v>
      </x:c>
    </x:row>
    <x:row r="4939">
      <x:c r="A4939" t="n">
        <x:v>4935</x:v>
      </x:c>
      <x:c r="B4939" t="str">
        <x:v>+Z</x:v>
      </x:c>
      <x:c r="C4939" t="str">
        <x:v>+Z</x:v>
      </x:c>
      <x:c r="D4939" s="13" t="n">
        <x:v>611016</x:v>
      </x:c>
      <x:c r="E4939" s="8" t="n">
        <x:v>-0.061</x:v>
      </x:c>
      <x:c r="F4939" s="8" t="n">
        <x:f>(E4939-'Summary'!$D$5)*'Summary'!$E$5</x:f>
        <x:v>-0.0025169232390609983</x:v>
      </x:c>
      <x:c r="G4939" s="8" t="n">
        <x:v>0</x:v>
      </x:c>
      <x:c r="H4939" s="8" t="n">
        <x:f>E4939-G4939</x:f>
        <x:v>-0.061</x:v>
      </x:c>
      <x:c r="I4939" s="8" t="n">
        <x:f>F4939-G4939</x:f>
        <x:v>-0.0025169232390609983</x:v>
      </x:c>
    </x:row>
    <x:row r="4940">
      <x:c r="A4940" t="n">
        <x:v>4936</x:v>
      </x:c>
      <x:c r="B4940" t="str">
        <x:v>+Z</x:v>
      </x:c>
      <x:c r="C4940" t="str">
        <x:v>+Z</x:v>
      </x:c>
      <x:c r="D4940" s="13" t="n">
        <x:v>611097</x:v>
      </x:c>
      <x:c r="E4940" s="8" t="n">
        <x:v>-0.056</x:v>
      </x:c>
      <x:c r="F4940" s="8" t="n">
        <x:f>(E4940-'Summary'!$D$5)*'Summary'!$E$5</x:f>
        <x:v>0.002454286002615828</x:v>
      </x:c>
      <x:c r="G4940" s="8" t="n">
        <x:v>0</x:v>
      </x:c>
      <x:c r="H4940" s="8" t="n">
        <x:f>E4940-G4940</x:f>
        <x:v>-0.056</x:v>
      </x:c>
      <x:c r="I4940" s="8" t="n">
        <x:f>F4940-G4940</x:f>
        <x:v>0.002454286002615828</x:v>
      </x:c>
    </x:row>
    <x:row r="4941">
      <x:c r="A4941" t="n">
        <x:v>4937</x:v>
      </x:c>
      <x:c r="B4941" t="str">
        <x:v>+Z</x:v>
      </x:c>
      <x:c r="C4941" t="str">
        <x:v>+Z</x:v>
      </x:c>
      <x:c r="D4941" s="13" t="n">
        <x:v>611176</x:v>
      </x:c>
      <x:c r="E4941" s="8" t="n">
        <x:v>-0.056</x:v>
      </x:c>
      <x:c r="F4941" s="8" t="n">
        <x:f>(E4941-'Summary'!$D$5)*'Summary'!$E$5</x:f>
        <x:v>0.002454286002615828</x:v>
      </x:c>
      <x:c r="G4941" s="8" t="n">
        <x:v>0</x:v>
      </x:c>
      <x:c r="H4941" s="8" t="n">
        <x:f>E4941-G4941</x:f>
        <x:v>-0.056</x:v>
      </x:c>
      <x:c r="I4941" s="8" t="n">
        <x:f>F4941-G4941</x:f>
        <x:v>0.002454286002615828</x:v>
      </x:c>
    </x:row>
    <x:row r="4942">
      <x:c r="A4942" t="n">
        <x:v>4938</x:v>
      </x:c>
      <x:c r="B4942" t="str">
        <x:v>+Z</x:v>
      </x:c>
      <x:c r="C4942" t="str">
        <x:v>+Z</x:v>
      </x:c>
      <x:c r="D4942" s="13" t="n">
        <x:v>611257</x:v>
      </x:c>
      <x:c r="E4942" s="8" t="n">
        <x:v>-0.053</x:v>
      </x:c>
      <x:c r="F4942" s="8" t="n">
        <x:f>(E4942-'Summary'!$D$5)*'Summary'!$E$5</x:f>
        <x:v>0.005437011547621928</x:v>
      </x:c>
      <x:c r="G4942" s="8" t="n">
        <x:v>0</x:v>
      </x:c>
      <x:c r="H4942" s="8" t="n">
        <x:f>E4942-G4942</x:f>
        <x:v>-0.053</x:v>
      </x:c>
      <x:c r="I4942" s="8" t="n">
        <x:f>F4942-G4942</x:f>
        <x:v>0.005437011547621928</x:v>
      </x:c>
    </x:row>
    <x:row r="4943">
      <x:c r="A4943" t="n">
        <x:v>4939</x:v>
      </x:c>
      <x:c r="B4943" t="str">
        <x:v>+Z</x:v>
      </x:c>
      <x:c r="C4943" t="str">
        <x:v>+Z</x:v>
      </x:c>
      <x:c r="D4943" s="13" t="n">
        <x:v>611336</x:v>
      </x:c>
      <x:c r="E4943" s="8" t="n">
        <x:v>-0.053</x:v>
      </x:c>
      <x:c r="F4943" s="8" t="n">
        <x:f>(E4943-'Summary'!$D$5)*'Summary'!$E$5</x:f>
        <x:v>0.005437011547621928</x:v>
      </x:c>
      <x:c r="G4943" s="8" t="n">
        <x:v>0</x:v>
      </x:c>
      <x:c r="H4943" s="8" t="n">
        <x:f>E4943-G4943</x:f>
        <x:v>-0.053</x:v>
      </x:c>
      <x:c r="I4943" s="8" t="n">
        <x:f>F4943-G4943</x:f>
        <x:v>0.005437011547621928</x:v>
      </x:c>
    </x:row>
    <x:row r="4944">
      <x:c r="A4944" t="n">
        <x:v>4940</x:v>
      </x:c>
      <x:c r="B4944" t="str">
        <x:v>+Z</x:v>
      </x:c>
      <x:c r="C4944" t="str">
        <x:v>+Z</x:v>
      </x:c>
      <x:c r="D4944" s="13" t="n">
        <x:v>611416</x:v>
      </x:c>
      <x:c r="E4944" s="8" t="n">
        <x:v>-0.055</x:v>
      </x:c>
      <x:c r="F4944" s="8" t="n">
        <x:f>(E4944-'Summary'!$D$5)*'Summary'!$E$5</x:f>
        <x:v>0.0034485278509511948</x:v>
      </x:c>
      <x:c r="G4944" s="8" t="n">
        <x:v>0</x:v>
      </x:c>
      <x:c r="H4944" s="8" t="n">
        <x:f>E4944-G4944</x:f>
        <x:v>-0.055</x:v>
      </x:c>
      <x:c r="I4944" s="8" t="n">
        <x:f>F4944-G4944</x:f>
        <x:v>0.0034485278509511948</x:v>
      </x:c>
    </x:row>
    <x:row r="4945">
      <x:c r="A4945" t="n">
        <x:v>4941</x:v>
      </x:c>
      <x:c r="B4945" t="str">
        <x:v>+Z</x:v>
      </x:c>
      <x:c r="C4945" t="str">
        <x:v>+Z</x:v>
      </x:c>
      <x:c r="D4945" s="13" t="n">
        <x:v>611497</x:v>
      </x:c>
      <x:c r="E4945" s="8" t="n">
        <x:v>-0.056</x:v>
      </x:c>
      <x:c r="F4945" s="8" t="n">
        <x:f>(E4945-'Summary'!$D$5)*'Summary'!$E$5</x:f>
        <x:v>0.002454286002615828</x:v>
      </x:c>
      <x:c r="G4945" s="8" t="n">
        <x:v>0</x:v>
      </x:c>
      <x:c r="H4945" s="8" t="n">
        <x:f>E4945-G4945</x:f>
        <x:v>-0.056</x:v>
      </x:c>
      <x:c r="I4945" s="8" t="n">
        <x:f>F4945-G4945</x:f>
        <x:v>0.002454286002615828</x:v>
      </x:c>
    </x:row>
    <x:row r="4946">
      <x:c r="A4946" t="n">
        <x:v>4942</x:v>
      </x:c>
      <x:c r="B4946" t="str">
        <x:v>+Z</x:v>
      </x:c>
      <x:c r="C4946" t="str">
        <x:v>+Z</x:v>
      </x:c>
      <x:c r="D4946" s="13" t="n">
        <x:v>611576</x:v>
      </x:c>
      <x:c r="E4946" s="8" t="n">
        <x:v>-0.058</x:v>
      </x:c>
      <x:c r="F4946" s="8" t="n">
        <x:f>(E4946-'Summary'!$D$5)*'Summary'!$E$5</x:f>
        <x:v>0.0004658023059450949</x:v>
      </x:c>
      <x:c r="G4946" s="8" t="n">
        <x:v>0</x:v>
      </x:c>
      <x:c r="H4946" s="8" t="n">
        <x:f>E4946-G4946</x:f>
        <x:v>-0.058</x:v>
      </x:c>
      <x:c r="I4946" s="8" t="n">
        <x:f>F4946-G4946</x:f>
        <x:v>0.0004658023059450949</x:v>
      </x:c>
    </x:row>
    <x:row r="4947">
      <x:c r="A4947" t="n">
        <x:v>4943</x:v>
      </x:c>
      <x:c r="B4947" t="str">
        <x:v>+Z</x:v>
      </x:c>
      <x:c r="C4947" t="str">
        <x:v>+Z</x:v>
      </x:c>
      <x:c r="D4947" s="13" t="n">
        <x:v>611656</x:v>
      </x:c>
      <x:c r="E4947" s="8" t="n">
        <x:v>-0.057</x:v>
      </x:c>
      <x:c r="F4947" s="8" t="n">
        <x:f>(E4947-'Summary'!$D$5)*'Summary'!$E$5</x:f>
        <x:v>0.0014600441542804616</x:v>
      </x:c>
      <x:c r="G4947" s="8" t="n">
        <x:v>0</x:v>
      </x:c>
      <x:c r="H4947" s="8" t="n">
        <x:f>E4947-G4947</x:f>
        <x:v>-0.057</x:v>
      </x:c>
      <x:c r="I4947" s="8" t="n">
        <x:f>F4947-G4947</x:f>
        <x:v>0.0014600441542804616</x:v>
      </x:c>
    </x:row>
    <x:row r="4948">
      <x:c r="A4948" t="n">
        <x:v>4944</x:v>
      </x:c>
      <x:c r="B4948" t="str">
        <x:v>+Z</x:v>
      </x:c>
      <x:c r="C4948" t="str">
        <x:v>+Z</x:v>
      </x:c>
      <x:c r="D4948" s="13" t="n">
        <x:v>611737</x:v>
      </x:c>
      <x:c r="E4948" s="8" t="n">
        <x:v>-0.057</x:v>
      </x:c>
      <x:c r="F4948" s="8" t="n">
        <x:f>(E4948-'Summary'!$D$5)*'Summary'!$E$5</x:f>
        <x:v>0.0014600441542804616</x:v>
      </x:c>
      <x:c r="G4948" s="8" t="n">
        <x:v>0</x:v>
      </x:c>
      <x:c r="H4948" s="8" t="n">
        <x:f>E4948-G4948</x:f>
        <x:v>-0.057</x:v>
      </x:c>
      <x:c r="I4948" s="8" t="n">
        <x:f>F4948-G4948</x:f>
        <x:v>0.0014600441542804616</x:v>
      </x:c>
    </x:row>
    <x:row r="4949">
      <x:c r="A4949" t="n">
        <x:v>4945</x:v>
      </x:c>
      <x:c r="B4949" t="str">
        <x:v>+Z</x:v>
      </x:c>
      <x:c r="C4949" t="str">
        <x:v>+Z</x:v>
      </x:c>
      <x:c r="D4949" s="13" t="n">
        <x:v>611816</x:v>
      </x:c>
      <x:c r="E4949" s="8" t="n">
        <x:v>-0.057</x:v>
      </x:c>
      <x:c r="F4949" s="8" t="n">
        <x:f>(E4949-'Summary'!$D$5)*'Summary'!$E$5</x:f>
        <x:v>0.0014600441542804616</x:v>
      </x:c>
      <x:c r="G4949" s="8" t="n">
        <x:v>0</x:v>
      </x:c>
      <x:c r="H4949" s="8" t="n">
        <x:f>E4949-G4949</x:f>
        <x:v>-0.057</x:v>
      </x:c>
      <x:c r="I4949" s="8" t="n">
        <x:f>F4949-G4949</x:f>
        <x:v>0.0014600441542804616</x:v>
      </x:c>
    </x:row>
    <x:row r="4950">
      <x:c r="A4950" t="n">
        <x:v>4946</x:v>
      </x:c>
      <x:c r="B4950" t="str">
        <x:v>+Z</x:v>
      </x:c>
      <x:c r="C4950" t="str">
        <x:v>+Z</x:v>
      </x:c>
      <x:c r="D4950" s="13" t="n">
        <x:v>611896</x:v>
      </x:c>
      <x:c r="E4950" s="8" t="n">
        <x:v>-0.057</x:v>
      </x:c>
      <x:c r="F4950" s="8" t="n">
        <x:f>(E4950-'Summary'!$D$5)*'Summary'!$E$5</x:f>
        <x:v>0.0014600441542804616</x:v>
      </x:c>
      <x:c r="G4950" s="8" t="n">
        <x:v>0</x:v>
      </x:c>
      <x:c r="H4950" s="8" t="n">
        <x:f>E4950-G4950</x:f>
        <x:v>-0.057</x:v>
      </x:c>
      <x:c r="I4950" s="8" t="n">
        <x:f>F4950-G4950</x:f>
        <x:v>0.0014600441542804616</x:v>
      </x:c>
    </x:row>
    <x:row r="4951">
      <x:c r="A4951" t="n">
        <x:v>4947</x:v>
      </x:c>
      <x:c r="B4951" t="str">
        <x:v>+Z</x:v>
      </x:c>
      <x:c r="C4951" t="str">
        <x:v>+Z</x:v>
      </x:c>
      <x:c r="D4951" s="13" t="n">
        <x:v>611977</x:v>
      </x:c>
      <x:c r="E4951" s="8" t="n">
        <x:v>-0.057</x:v>
      </x:c>
      <x:c r="F4951" s="8" t="n">
        <x:f>(E4951-'Summary'!$D$5)*'Summary'!$E$5</x:f>
        <x:v>0.0014600441542804616</x:v>
      </x:c>
      <x:c r="G4951" s="8" t="n">
        <x:v>0</x:v>
      </x:c>
      <x:c r="H4951" s="8" t="n">
        <x:f>E4951-G4951</x:f>
        <x:v>-0.057</x:v>
      </x:c>
      <x:c r="I4951" s="8" t="n">
        <x:f>F4951-G4951</x:f>
        <x:v>0.0014600441542804616</x:v>
      </x:c>
    </x:row>
    <x:row r="4952">
      <x:c r="A4952" t="n">
        <x:v>4948</x:v>
      </x:c>
      <x:c r="B4952" t="str">
        <x:v>+Z</x:v>
      </x:c>
      <x:c r="C4952" t="str">
        <x:v>+Z</x:v>
      </x:c>
      <x:c r="D4952" s="13" t="n">
        <x:v>612056</x:v>
      </x:c>
      <x:c r="E4952" s="8" t="n">
        <x:v>-0.052</x:v>
      </x:c>
      <x:c r="F4952" s="8" t="n">
        <x:f>(E4952-'Summary'!$D$5)*'Summary'!$E$5</x:f>
        <x:v>0.006431253395957295</x:v>
      </x:c>
      <x:c r="G4952" s="8" t="n">
        <x:v>0</x:v>
      </x:c>
      <x:c r="H4952" s="8" t="n">
        <x:f>E4952-G4952</x:f>
        <x:v>-0.052</x:v>
      </x:c>
      <x:c r="I4952" s="8" t="n">
        <x:f>F4952-G4952</x:f>
        <x:v>0.006431253395957295</x:v>
      </x:c>
    </x:row>
    <x:row r="4953">
      <x:c r="A4953" t="n">
        <x:v>4949</x:v>
      </x:c>
      <x:c r="B4953" t="str">
        <x:v>+Z</x:v>
      </x:c>
      <x:c r="C4953" t="str">
        <x:v>+Z</x:v>
      </x:c>
      <x:c r="D4953" s="13" t="n">
        <x:v>612137</x:v>
      </x:c>
      <x:c r="E4953" s="8" t="n">
        <x:v>-0.06</x:v>
      </x:c>
      <x:c r="F4953" s="8" t="n">
        <x:f>(E4953-'Summary'!$D$5)*'Summary'!$E$5</x:f>
        <x:v>-0.0015226813907256314</x:v>
      </x:c>
      <x:c r="G4953" s="8" t="n">
        <x:v>0</x:v>
      </x:c>
      <x:c r="H4953" s="8" t="n">
        <x:f>E4953-G4953</x:f>
        <x:v>-0.06</x:v>
      </x:c>
      <x:c r="I4953" s="8" t="n">
        <x:f>F4953-G4953</x:f>
        <x:v>-0.0015226813907256314</x:v>
      </x:c>
    </x:row>
    <x:row r="4954">
      <x:c r="A4954" t="n">
        <x:v>4950</x:v>
      </x:c>
      <x:c r="B4954" t="str">
        <x:v>+Z</x:v>
      </x:c>
      <x:c r="C4954" t="str">
        <x:v>+Z</x:v>
      </x:c>
      <x:c r="D4954" s="13" t="n">
        <x:v>612216</x:v>
      </x:c>
      <x:c r="E4954" s="8" t="n">
        <x:v>-0.057</x:v>
      </x:c>
      <x:c r="F4954" s="8" t="n">
        <x:f>(E4954-'Summary'!$D$5)*'Summary'!$E$5</x:f>
        <x:v>0.0014600441542804616</x:v>
      </x:c>
      <x:c r="G4954" s="8" t="n">
        <x:v>0</x:v>
      </x:c>
      <x:c r="H4954" s="8" t="n">
        <x:f>E4954-G4954</x:f>
        <x:v>-0.057</x:v>
      </x:c>
      <x:c r="I4954" s="8" t="n">
        <x:f>F4954-G4954</x:f>
        <x:v>0.0014600441542804616</x:v>
      </x:c>
    </x:row>
    <x:row r="4955">
      <x:c r="A4955" t="n">
        <x:v>4951</x:v>
      </x:c>
      <x:c r="B4955" t="str">
        <x:v>+Z</x:v>
      </x:c>
      <x:c r="C4955" t="str">
        <x:v>+Z</x:v>
      </x:c>
      <x:c r="D4955" s="13" t="n">
        <x:v>612296</x:v>
      </x:c>
      <x:c r="E4955" s="8" t="n">
        <x:v>-0.057</x:v>
      </x:c>
      <x:c r="F4955" s="8" t="n">
        <x:f>(E4955-'Summary'!$D$5)*'Summary'!$E$5</x:f>
        <x:v>0.0014600441542804616</x:v>
      </x:c>
      <x:c r="G4955" s="8" t="n">
        <x:v>0</x:v>
      </x:c>
      <x:c r="H4955" s="8" t="n">
        <x:f>E4955-G4955</x:f>
        <x:v>-0.057</x:v>
      </x:c>
      <x:c r="I4955" s="8" t="n">
        <x:f>F4955-G4955</x:f>
        <x:v>0.0014600441542804616</x:v>
      </x:c>
    </x:row>
    <x:row r="4956">
      <x:c r="A4956" t="n">
        <x:v>4952</x:v>
      </x:c>
      <x:c r="B4956" t="str">
        <x:v>+Z</x:v>
      </x:c>
      <x:c r="C4956" t="str">
        <x:v>+Z</x:v>
      </x:c>
      <x:c r="D4956" s="13" t="n">
        <x:v>612377</x:v>
      </x:c>
      <x:c r="E4956" s="8" t="n">
        <x:v>-0.052</x:v>
      </x:c>
      <x:c r="F4956" s="8" t="n">
        <x:f>(E4956-'Summary'!$D$5)*'Summary'!$E$5</x:f>
        <x:v>0.006431253395957295</x:v>
      </x:c>
      <x:c r="G4956" s="8" t="n">
        <x:v>0</x:v>
      </x:c>
      <x:c r="H4956" s="8" t="n">
        <x:f>E4956-G4956</x:f>
        <x:v>-0.052</x:v>
      </x:c>
      <x:c r="I4956" s="8" t="n">
        <x:f>F4956-G4956</x:f>
        <x:v>0.006431253395957295</x:v>
      </x:c>
    </x:row>
    <x:row r="4957">
      <x:c r="A4957" t="n">
        <x:v>4953</x:v>
      </x:c>
      <x:c r="B4957" t="str">
        <x:v>+Z</x:v>
      </x:c>
      <x:c r="C4957" t="str">
        <x:v>+Z</x:v>
      </x:c>
      <x:c r="D4957" s="13" t="n">
        <x:v>612456</x:v>
      </x:c>
      <x:c r="E4957" s="8" t="n">
        <x:v>-0.055</x:v>
      </x:c>
      <x:c r="F4957" s="8" t="n">
        <x:f>(E4957-'Summary'!$D$5)*'Summary'!$E$5</x:f>
        <x:v>0.0034485278509511948</x:v>
      </x:c>
      <x:c r="G4957" s="8" t="n">
        <x:v>0</x:v>
      </x:c>
      <x:c r="H4957" s="8" t="n">
        <x:f>E4957-G4957</x:f>
        <x:v>-0.055</x:v>
      </x:c>
      <x:c r="I4957" s="8" t="n">
        <x:f>F4957-G4957</x:f>
        <x:v>0.0034485278509511948</x:v>
      </x:c>
    </x:row>
    <x:row r="4958">
      <x:c r="A4958" t="n">
        <x:v>4954</x:v>
      </x:c>
      <x:c r="B4958" t="str">
        <x:v>+Z</x:v>
      </x:c>
      <x:c r="C4958" t="str">
        <x:v>+Z</x:v>
      </x:c>
      <x:c r="D4958" s="13" t="n">
        <x:v>612536</x:v>
      </x:c>
      <x:c r="E4958" s="8" t="n">
        <x:v>-0.052</x:v>
      </x:c>
      <x:c r="F4958" s="8" t="n">
        <x:f>(E4958-'Summary'!$D$5)*'Summary'!$E$5</x:f>
        <x:v>0.006431253395957295</x:v>
      </x:c>
      <x:c r="G4958" s="8" t="n">
        <x:v>0</x:v>
      </x:c>
      <x:c r="H4958" s="8" t="n">
        <x:f>E4958-G4958</x:f>
        <x:v>-0.052</x:v>
      </x:c>
      <x:c r="I4958" s="8" t="n">
        <x:f>F4958-G4958</x:f>
        <x:v>0.006431253395957295</x:v>
      </x:c>
    </x:row>
    <x:row r="4959">
      <x:c r="A4959" t="n">
        <x:v>4955</x:v>
      </x:c>
      <x:c r="B4959" t="str">
        <x:v>+Z</x:v>
      </x:c>
      <x:c r="C4959" t="str">
        <x:v>+Z</x:v>
      </x:c>
      <x:c r="D4959" s="13" t="n">
        <x:v>612617</x:v>
      </x:c>
      <x:c r="E4959" s="8" t="n">
        <x:v>-0.057</x:v>
      </x:c>
      <x:c r="F4959" s="8" t="n">
        <x:f>(E4959-'Summary'!$D$5)*'Summary'!$E$5</x:f>
        <x:v>0.0014600441542804616</x:v>
      </x:c>
      <x:c r="G4959" s="8" t="n">
        <x:v>0</x:v>
      </x:c>
      <x:c r="H4959" s="8" t="n">
        <x:f>E4959-G4959</x:f>
        <x:v>-0.057</x:v>
      </x:c>
      <x:c r="I4959" s="8" t="n">
        <x:f>F4959-G4959</x:f>
        <x:v>0.0014600441542804616</x:v>
      </x:c>
    </x:row>
    <x:row r="4960">
      <x:c r="A4960" t="n">
        <x:v>4956</x:v>
      </x:c>
      <x:c r="B4960" t="str">
        <x:v>+Z</x:v>
      </x:c>
      <x:c r="C4960" t="str">
        <x:v>+Z</x:v>
      </x:c>
      <x:c r="D4960" s="13" t="n">
        <x:v>612696</x:v>
      </x:c>
      <x:c r="E4960" s="8" t="n">
        <x:v>-0.049</x:v>
      </x:c>
      <x:c r="F4960" s="8" t="n">
        <x:f>(E4960-'Summary'!$D$5)*'Summary'!$E$5</x:f>
        <x:v>0.009413978940963389</x:v>
      </x:c>
      <x:c r="G4960" s="8" t="n">
        <x:v>0</x:v>
      </x:c>
      <x:c r="H4960" s="8" t="n">
        <x:f>E4960-G4960</x:f>
        <x:v>-0.049</x:v>
      </x:c>
      <x:c r="I4960" s="8" t="n">
        <x:f>F4960-G4960</x:f>
        <x:v>0.009413978940963389</x:v>
      </x:c>
    </x:row>
    <x:row r="4961">
      <x:c r="A4961" t="n">
        <x:v>4957</x:v>
      </x:c>
      <x:c r="B4961" t="str">
        <x:v>+Z</x:v>
      </x:c>
      <x:c r="C4961" t="str">
        <x:v>+Z</x:v>
      </x:c>
      <x:c r="D4961" s="13" t="n">
        <x:v>612777</x:v>
      </x:c>
      <x:c r="E4961" s="8" t="n">
        <x:v>-0.057</x:v>
      </x:c>
      <x:c r="F4961" s="8" t="n">
        <x:f>(E4961-'Summary'!$D$5)*'Summary'!$E$5</x:f>
        <x:v>0.0014600441542804616</x:v>
      </x:c>
      <x:c r="G4961" s="8" t="n">
        <x:v>0</x:v>
      </x:c>
      <x:c r="H4961" s="8" t="n">
        <x:f>E4961-G4961</x:f>
        <x:v>-0.057</x:v>
      </x:c>
      <x:c r="I4961" s="8" t="n">
        <x:f>F4961-G4961</x:f>
        <x:v>0.0014600441542804616</x:v>
      </x:c>
    </x:row>
    <x:row r="4962">
      <x:c r="A4962" t="n">
        <x:v>4958</x:v>
      </x:c>
      <x:c r="B4962" t="str">
        <x:v>+Z</x:v>
      </x:c>
      <x:c r="C4962" t="str">
        <x:v>+Z</x:v>
      </x:c>
      <x:c r="D4962" s="13" t="n">
        <x:v>612857</x:v>
      </x:c>
      <x:c r="E4962" s="8" t="n">
        <x:v>-0.057</x:v>
      </x:c>
      <x:c r="F4962" s="8" t="n">
        <x:f>(E4962-'Summary'!$D$5)*'Summary'!$E$5</x:f>
        <x:v>0.0014600441542804616</x:v>
      </x:c>
      <x:c r="G4962" s="8" t="n">
        <x:v>0</x:v>
      </x:c>
      <x:c r="H4962" s="8" t="n">
        <x:f>E4962-G4962</x:f>
        <x:v>-0.057</x:v>
      </x:c>
      <x:c r="I4962" s="8" t="n">
        <x:f>F4962-G4962</x:f>
        <x:v>0.0014600441542804616</x:v>
      </x:c>
    </x:row>
    <x:row r="4963">
      <x:c r="A4963" t="n">
        <x:v>4959</x:v>
      </x:c>
      <x:c r="B4963" t="str">
        <x:v>+Z</x:v>
      </x:c>
      <x:c r="C4963" t="str">
        <x:v>+Z</x:v>
      </x:c>
      <x:c r="D4963" s="13" t="n">
        <x:v>612936</x:v>
      </x:c>
      <x:c r="E4963" s="8" t="n">
        <x:v>-0.057</x:v>
      </x:c>
      <x:c r="F4963" s="8" t="n">
        <x:f>(E4963-'Summary'!$D$5)*'Summary'!$E$5</x:f>
        <x:v>0.0014600441542804616</x:v>
      </x:c>
      <x:c r="G4963" s="8" t="n">
        <x:v>0</x:v>
      </x:c>
      <x:c r="H4963" s="8" t="n">
        <x:f>E4963-G4963</x:f>
        <x:v>-0.057</x:v>
      </x:c>
      <x:c r="I4963" s="8" t="n">
        <x:f>F4963-G4963</x:f>
        <x:v>0.0014600441542804616</x:v>
      </x:c>
    </x:row>
    <x:row r="4964">
      <x:c r="A4964" t="n">
        <x:v>4960</x:v>
      </x:c>
      <x:c r="B4964" t="str">
        <x:v>+Z</x:v>
      </x:c>
      <x:c r="C4964" t="str">
        <x:v>+Z</x:v>
      </x:c>
      <x:c r="D4964" s="13" t="n">
        <x:v>613017</x:v>
      </x:c>
      <x:c r="E4964" s="8" t="n">
        <x:v>-0.056</x:v>
      </x:c>
      <x:c r="F4964" s="8" t="n">
        <x:f>(E4964-'Summary'!$D$5)*'Summary'!$E$5</x:f>
        <x:v>0.002454286002615828</x:v>
      </x:c>
      <x:c r="G4964" s="8" t="n">
        <x:v>0</x:v>
      </x:c>
      <x:c r="H4964" s="8" t="n">
        <x:f>E4964-G4964</x:f>
        <x:v>-0.056</x:v>
      </x:c>
      <x:c r="I4964" s="8" t="n">
        <x:f>F4964-G4964</x:f>
        <x:v>0.002454286002615828</x:v>
      </x:c>
    </x:row>
    <x:row r="4965">
      <x:c r="A4965" t="n">
        <x:v>4961</x:v>
      </x:c>
      <x:c r="B4965" t="str">
        <x:v>+Z</x:v>
      </x:c>
      <x:c r="C4965" t="str">
        <x:v>+Z</x:v>
      </x:c>
      <x:c r="D4965" s="13" t="n">
        <x:v>613096</x:v>
      </x:c>
      <x:c r="E4965" s="8" t="n">
        <x:v>-0.057</x:v>
      </x:c>
      <x:c r="F4965" s="8" t="n">
        <x:f>(E4965-'Summary'!$D$5)*'Summary'!$E$5</x:f>
        <x:v>0.0014600441542804616</x:v>
      </x:c>
      <x:c r="G4965" s="8" t="n">
        <x:v>0</x:v>
      </x:c>
      <x:c r="H4965" s="8" t="n">
        <x:f>E4965-G4965</x:f>
        <x:v>-0.057</x:v>
      </x:c>
      <x:c r="I4965" s="8" t="n">
        <x:f>F4965-G4965</x:f>
        <x:v>0.0014600441542804616</x:v>
      </x:c>
    </x:row>
    <x:row r="4966">
      <x:c r="A4966" t="n">
        <x:v>4962</x:v>
      </x:c>
      <x:c r="B4966" t="str">
        <x:v>+Z</x:v>
      </x:c>
      <x:c r="C4966" t="str">
        <x:v>+Z</x:v>
      </x:c>
      <x:c r="D4966" s="13" t="n">
        <x:v>613176</x:v>
      </x:c>
      <x:c r="E4966" s="8" t="n">
        <x:v>-0.056</x:v>
      </x:c>
      <x:c r="F4966" s="8" t="n">
        <x:f>(E4966-'Summary'!$D$5)*'Summary'!$E$5</x:f>
        <x:v>0.002454286002615828</x:v>
      </x:c>
      <x:c r="G4966" s="8" t="n">
        <x:v>0</x:v>
      </x:c>
      <x:c r="H4966" s="8" t="n">
        <x:f>E4966-G4966</x:f>
        <x:v>-0.056</x:v>
      </x:c>
      <x:c r="I4966" s="8" t="n">
        <x:f>F4966-G4966</x:f>
        <x:v>0.002454286002615828</x:v>
      </x:c>
    </x:row>
    <x:row r="4967">
      <x:c r="A4967" t="n">
        <x:v>4963</x:v>
      </x:c>
      <x:c r="B4967" t="str">
        <x:v>+Z</x:v>
      </x:c>
      <x:c r="C4967" t="str">
        <x:v>+Z</x:v>
      </x:c>
      <x:c r="D4967" s="13" t="n">
        <x:v>613257</x:v>
      </x:c>
      <x:c r="E4967" s="8" t="n">
        <x:v>-0.053</x:v>
      </x:c>
      <x:c r="F4967" s="8" t="n">
        <x:f>(E4967-'Summary'!$D$5)*'Summary'!$E$5</x:f>
        <x:v>0.005437011547621928</x:v>
      </x:c>
      <x:c r="G4967" s="8" t="n">
        <x:v>0</x:v>
      </x:c>
      <x:c r="H4967" s="8" t="n">
        <x:f>E4967-G4967</x:f>
        <x:v>-0.053</x:v>
      </x:c>
      <x:c r="I4967" s="8" t="n">
        <x:f>F4967-G4967</x:f>
        <x:v>0.005437011547621928</x:v>
      </x:c>
    </x:row>
    <x:row r="4968">
      <x:c r="A4968" t="n">
        <x:v>4964</x:v>
      </x:c>
      <x:c r="B4968" t="str">
        <x:v>+Z</x:v>
      </x:c>
      <x:c r="C4968" t="str">
        <x:v>+Z</x:v>
      </x:c>
      <x:c r="D4968" s="13" t="n">
        <x:v>613336</x:v>
      </x:c>
      <x:c r="E4968" s="8" t="n">
        <x:v>-0.053</x:v>
      </x:c>
      <x:c r="F4968" s="8" t="n">
        <x:f>(E4968-'Summary'!$D$5)*'Summary'!$E$5</x:f>
        <x:v>0.005437011547621928</x:v>
      </x:c>
      <x:c r="G4968" s="8" t="n">
        <x:v>0</x:v>
      </x:c>
      <x:c r="H4968" s="8" t="n">
        <x:f>E4968-G4968</x:f>
        <x:v>-0.053</x:v>
      </x:c>
      <x:c r="I4968" s="8" t="n">
        <x:f>F4968-G4968</x:f>
        <x:v>0.005437011547621928</x:v>
      </x:c>
    </x:row>
    <x:row r="4969">
      <x:c r="A4969" t="n">
        <x:v>4965</x:v>
      </x:c>
      <x:c r="B4969" t="str">
        <x:v>+Z</x:v>
      </x:c>
      <x:c r="C4969" t="str">
        <x:v>+Z</x:v>
      </x:c>
      <x:c r="D4969" s="13" t="n">
        <x:v>613416</x:v>
      </x:c>
      <x:c r="E4969" s="8" t="n">
        <x:v>-0.057</x:v>
      </x:c>
      <x:c r="F4969" s="8" t="n">
        <x:f>(E4969-'Summary'!$D$5)*'Summary'!$E$5</x:f>
        <x:v>0.0014600441542804616</x:v>
      </x:c>
      <x:c r="G4969" s="8" t="n">
        <x:v>0</x:v>
      </x:c>
      <x:c r="H4969" s="8" t="n">
        <x:f>E4969-G4969</x:f>
        <x:v>-0.057</x:v>
      </x:c>
      <x:c r="I4969" s="8" t="n">
        <x:f>F4969-G4969</x:f>
        <x:v>0.0014600441542804616</x:v>
      </x:c>
    </x:row>
    <x:row r="4970">
      <x:c r="A4970" t="n">
        <x:v>4966</x:v>
      </x:c>
      <x:c r="B4970" t="str">
        <x:v>+Z</x:v>
      </x:c>
      <x:c r="C4970" t="str">
        <x:v>+Z</x:v>
      </x:c>
      <x:c r="D4970" s="13" t="n">
        <x:v>613497</x:v>
      </x:c>
      <x:c r="E4970" s="8" t="n">
        <x:v>-0.057</x:v>
      </x:c>
      <x:c r="F4970" s="8" t="n">
        <x:f>(E4970-'Summary'!$D$5)*'Summary'!$E$5</x:f>
        <x:v>0.0014600441542804616</x:v>
      </x:c>
      <x:c r="G4970" s="8" t="n">
        <x:v>0</x:v>
      </x:c>
      <x:c r="H4970" s="8" t="n">
        <x:f>E4970-G4970</x:f>
        <x:v>-0.057</x:v>
      </x:c>
      <x:c r="I4970" s="8" t="n">
        <x:f>F4970-G4970</x:f>
        <x:v>0.0014600441542804616</x:v>
      </x:c>
    </x:row>
    <x:row r="4971">
      <x:c r="A4971" t="n">
        <x:v>4967</x:v>
      </x:c>
      <x:c r="B4971" t="str">
        <x:v>+Z</x:v>
      </x:c>
      <x:c r="C4971" t="str">
        <x:v>+Z</x:v>
      </x:c>
      <x:c r="D4971" s="13" t="n">
        <x:v>613576</x:v>
      </x:c>
      <x:c r="E4971" s="8" t="n">
        <x:v>-0.061</x:v>
      </x:c>
      <x:c r="F4971" s="8" t="n">
        <x:f>(E4971-'Summary'!$D$5)*'Summary'!$E$5</x:f>
        <x:v>-0.0025169232390609983</x:v>
      </x:c>
      <x:c r="G4971" s="8" t="n">
        <x:v>0</x:v>
      </x:c>
      <x:c r="H4971" s="8" t="n">
        <x:f>E4971-G4971</x:f>
        <x:v>-0.061</x:v>
      </x:c>
      <x:c r="I4971" s="8" t="n">
        <x:f>F4971-G4971</x:f>
        <x:v>-0.0025169232390609983</x:v>
      </x:c>
    </x:row>
    <x:row r="4972">
      <x:c r="A4972" t="n">
        <x:v>4968</x:v>
      </x:c>
      <x:c r="B4972" t="str">
        <x:v>+Z</x:v>
      </x:c>
      <x:c r="C4972" t="str">
        <x:v>+Z</x:v>
      </x:c>
      <x:c r="D4972" s="13" t="n">
        <x:v>613657</x:v>
      </x:c>
      <x:c r="E4972" s="8" t="n">
        <x:v>-0.061</x:v>
      </x:c>
      <x:c r="F4972" s="8" t="n">
        <x:f>(E4972-'Summary'!$D$5)*'Summary'!$E$5</x:f>
        <x:v>-0.0025169232390609983</x:v>
      </x:c>
      <x:c r="G4972" s="8" t="n">
        <x:v>0</x:v>
      </x:c>
      <x:c r="H4972" s="8" t="n">
        <x:f>E4972-G4972</x:f>
        <x:v>-0.061</x:v>
      </x:c>
      <x:c r="I4972" s="8" t="n">
        <x:f>F4972-G4972</x:f>
        <x:v>-0.0025169232390609983</x:v>
      </x:c>
    </x:row>
    <x:row r="4973">
      <x:c r="A4973" t="n">
        <x:v>4969</x:v>
      </x:c>
      <x:c r="B4973" t="str">
        <x:v>+Z</x:v>
      </x:c>
      <x:c r="C4973" t="str">
        <x:v>+Z</x:v>
      </x:c>
      <x:c r="D4973" s="13" t="n">
        <x:v>613736</x:v>
      </x:c>
      <x:c r="E4973" s="8" t="n">
        <x:v>-0.057</x:v>
      </x:c>
      <x:c r="F4973" s="8" t="n">
        <x:f>(E4973-'Summary'!$D$5)*'Summary'!$E$5</x:f>
        <x:v>0.0014600441542804616</x:v>
      </x:c>
      <x:c r="G4973" s="8" t="n">
        <x:v>0</x:v>
      </x:c>
      <x:c r="H4973" s="8" t="n">
        <x:f>E4973-G4973</x:f>
        <x:v>-0.057</x:v>
      </x:c>
      <x:c r="I4973" s="8" t="n">
        <x:f>F4973-G4973</x:f>
        <x:v>0.0014600441542804616</x:v>
      </x:c>
    </x:row>
    <x:row r="4974">
      <x:c r="A4974" t="n">
        <x:v>4970</x:v>
      </x:c>
      <x:c r="B4974" t="str">
        <x:v>+Z</x:v>
      </x:c>
      <x:c r="C4974" t="str">
        <x:v>+Z</x:v>
      </x:c>
      <x:c r="D4974" s="13" t="n">
        <x:v>613816</x:v>
      </x:c>
      <x:c r="E4974" s="8" t="n">
        <x:v>-0.058</x:v>
      </x:c>
      <x:c r="F4974" s="8" t="n">
        <x:f>(E4974-'Summary'!$D$5)*'Summary'!$E$5</x:f>
        <x:v>0.0004658023059450949</x:v>
      </x:c>
      <x:c r="G4974" s="8" t="n">
        <x:v>0</x:v>
      </x:c>
      <x:c r="H4974" s="8" t="n">
        <x:f>E4974-G4974</x:f>
        <x:v>-0.058</x:v>
      </x:c>
      <x:c r="I4974" s="8" t="n">
        <x:f>F4974-G4974</x:f>
        <x:v>0.0004658023059450949</x:v>
      </x:c>
    </x:row>
    <x:row r="4975">
      <x:c r="A4975" t="n">
        <x:v>4971</x:v>
      </x:c>
      <x:c r="B4975" t="str">
        <x:v>+Z</x:v>
      </x:c>
      <x:c r="C4975" t="str">
        <x:v>+Z</x:v>
      </x:c>
      <x:c r="D4975" s="13" t="n">
        <x:v>613897</x:v>
      </x:c>
      <x:c r="E4975" s="8" t="n">
        <x:v>-0.058</x:v>
      </x:c>
      <x:c r="F4975" s="8" t="n">
        <x:f>(E4975-'Summary'!$D$5)*'Summary'!$E$5</x:f>
        <x:v>0.0004658023059450949</x:v>
      </x:c>
      <x:c r="G4975" s="8" t="n">
        <x:v>0</x:v>
      </x:c>
      <x:c r="H4975" s="8" t="n">
        <x:f>E4975-G4975</x:f>
        <x:v>-0.058</x:v>
      </x:c>
      <x:c r="I4975" s="8" t="n">
        <x:f>F4975-G4975</x:f>
        <x:v>0.0004658023059450949</x:v>
      </x:c>
    </x:row>
    <x:row r="4976">
      <x:c r="A4976" t="n">
        <x:v>4972</x:v>
      </x:c>
      <x:c r="B4976" t="str">
        <x:v>+Z</x:v>
      </x:c>
      <x:c r="C4976" t="str">
        <x:v>+Z</x:v>
      </x:c>
      <x:c r="D4976" s="13" t="n">
        <x:v>613976</x:v>
      </x:c>
      <x:c r="E4976" s="8" t="n">
        <x:v>-0.057</x:v>
      </x:c>
      <x:c r="F4976" s="8" t="n">
        <x:f>(E4976-'Summary'!$D$5)*'Summary'!$E$5</x:f>
        <x:v>0.0014600441542804616</x:v>
      </x:c>
      <x:c r="G4976" s="8" t="n">
        <x:v>0</x:v>
      </x:c>
      <x:c r="H4976" s="8" t="n">
        <x:f>E4976-G4976</x:f>
        <x:v>-0.057</x:v>
      </x:c>
      <x:c r="I4976" s="8" t="n">
        <x:f>F4976-G4976</x:f>
        <x:v>0.0014600441542804616</x:v>
      </x:c>
    </x:row>
    <x:row r="4977">
      <x:c r="A4977" t="n">
        <x:v>4973</x:v>
      </x:c>
      <x:c r="B4977" t="str">
        <x:v>+Z</x:v>
      </x:c>
      <x:c r="C4977" t="str">
        <x:v>+Z</x:v>
      </x:c>
      <x:c r="D4977" s="13" t="n">
        <x:v>614056</x:v>
      </x:c>
      <x:c r="E4977" s="8" t="n">
        <x:v>-0.057</x:v>
      </x:c>
      <x:c r="F4977" s="8" t="n">
        <x:f>(E4977-'Summary'!$D$5)*'Summary'!$E$5</x:f>
        <x:v>0.0014600441542804616</x:v>
      </x:c>
      <x:c r="G4977" s="8" t="n">
        <x:v>0</x:v>
      </x:c>
      <x:c r="H4977" s="8" t="n">
        <x:f>E4977-G4977</x:f>
        <x:v>-0.057</x:v>
      </x:c>
      <x:c r="I4977" s="8" t="n">
        <x:f>F4977-G4977</x:f>
        <x:v>0.0014600441542804616</x:v>
      </x:c>
    </x:row>
    <x:row r="4978">
      <x:c r="A4978" t="n">
        <x:v>4974</x:v>
      </x:c>
      <x:c r="B4978" t="str">
        <x:v>+Z</x:v>
      </x:c>
      <x:c r="C4978" t="str">
        <x:v>+Z</x:v>
      </x:c>
      <x:c r="D4978" s="13" t="n">
        <x:v>614137</x:v>
      </x:c>
      <x:c r="E4978" s="8" t="n">
        <x:v>-0.052</x:v>
      </x:c>
      <x:c r="F4978" s="8" t="n">
        <x:f>(E4978-'Summary'!$D$5)*'Summary'!$E$5</x:f>
        <x:v>0.006431253395957295</x:v>
      </x:c>
      <x:c r="G4978" s="8" t="n">
        <x:v>0</x:v>
      </x:c>
      <x:c r="H4978" s="8" t="n">
        <x:f>E4978-G4978</x:f>
        <x:v>-0.052</x:v>
      </x:c>
      <x:c r="I4978" s="8" t="n">
        <x:f>F4978-G4978</x:f>
        <x:v>0.006431253395957295</x:v>
      </x:c>
    </x:row>
    <x:row r="4979">
      <x:c r="A4979" t="n">
        <x:v>4975</x:v>
      </x:c>
      <x:c r="B4979" t="str">
        <x:v>+Z</x:v>
      </x:c>
      <x:c r="C4979" t="str">
        <x:v>+Z</x:v>
      </x:c>
      <x:c r="D4979" s="13" t="n">
        <x:v>614216</x:v>
      </x:c>
      <x:c r="E4979" s="8" t="n">
        <x:v>-0.06</x:v>
      </x:c>
      <x:c r="F4979" s="8" t="n">
        <x:f>(E4979-'Summary'!$D$5)*'Summary'!$E$5</x:f>
        <x:v>-0.0015226813907256314</x:v>
      </x:c>
      <x:c r="G4979" s="8" t="n">
        <x:v>0</x:v>
      </x:c>
      <x:c r="H4979" s="8" t="n">
        <x:f>E4979-G4979</x:f>
        <x:v>-0.06</x:v>
      </x:c>
      <x:c r="I4979" s="8" t="n">
        <x:f>F4979-G4979</x:f>
        <x:v>-0.0015226813907256314</x:v>
      </x:c>
    </x:row>
    <x:row r="4980">
      <x:c r="A4980" t="n">
        <x:v>4976</x:v>
      </x:c>
      <x:c r="B4980" t="str">
        <x:v>+Z</x:v>
      </x:c>
      <x:c r="C4980" t="str">
        <x:v>+Z</x:v>
      </x:c>
      <x:c r="D4980" s="13" t="n">
        <x:v>614297</x:v>
      </x:c>
      <x:c r="E4980" s="8" t="n">
        <x:v>-0.065</x:v>
      </x:c>
      <x:c r="F4980" s="8" t="n">
        <x:f>(E4980-'Summary'!$D$5)*'Summary'!$E$5</x:f>
        <x:v>-0.006493890632402465</x:v>
      </x:c>
      <x:c r="G4980" s="8" t="n">
        <x:v>0</x:v>
      </x:c>
      <x:c r="H4980" s="8" t="n">
        <x:f>E4980-G4980</x:f>
        <x:v>-0.065</x:v>
      </x:c>
      <x:c r="I4980" s="8" t="n">
        <x:f>F4980-G4980</x:f>
        <x:v>-0.006493890632402465</x:v>
      </x:c>
    </x:row>
    <x:row r="4981">
      <x:c r="A4981" t="n">
        <x:v>4977</x:v>
      </x:c>
      <x:c r="B4981" t="str">
        <x:v>+Z</x:v>
      </x:c>
      <x:c r="C4981" t="str">
        <x:v>+Z</x:v>
      </x:c>
      <x:c r="D4981" s="13" t="n">
        <x:v>614376</x:v>
      </x:c>
      <x:c r="E4981" s="8" t="n">
        <x:v>-0.065</x:v>
      </x:c>
      <x:c r="F4981" s="8" t="n">
        <x:f>(E4981-'Summary'!$D$5)*'Summary'!$E$5</x:f>
        <x:v>-0.006493890632402465</x:v>
      </x:c>
      <x:c r="G4981" s="8" t="n">
        <x:v>0</x:v>
      </x:c>
      <x:c r="H4981" s="8" t="n">
        <x:f>E4981-G4981</x:f>
        <x:v>-0.065</x:v>
      </x:c>
      <x:c r="I4981" s="8" t="n">
        <x:f>F4981-G4981</x:f>
        <x:v>-0.006493890632402465</x:v>
      </x:c>
    </x:row>
    <x:row r="4982">
      <x:c r="A4982" t="n">
        <x:v>4978</x:v>
      </x:c>
      <x:c r="B4982" t="str">
        <x:v>+Z</x:v>
      </x:c>
      <x:c r="C4982" t="str">
        <x:v>+Z</x:v>
      </x:c>
      <x:c r="D4982" s="13" t="n">
        <x:v>614456</x:v>
      </x:c>
      <x:c r="E4982" s="8" t="n">
        <x:v>-0.055</x:v>
      </x:c>
      <x:c r="F4982" s="8" t="n">
        <x:f>(E4982-'Summary'!$D$5)*'Summary'!$E$5</x:f>
        <x:v>0.0034485278509511948</x:v>
      </x:c>
      <x:c r="G4982" s="8" t="n">
        <x:v>0</x:v>
      </x:c>
      <x:c r="H4982" s="8" t="n">
        <x:f>E4982-G4982</x:f>
        <x:v>-0.055</x:v>
      </x:c>
      <x:c r="I4982" s="8" t="n">
        <x:f>F4982-G4982</x:f>
        <x:v>0.0034485278509511948</x:v>
      </x:c>
    </x:row>
    <x:row r="4983">
      <x:c r="A4983" t="n">
        <x:v>4979</x:v>
      </x:c>
      <x:c r="B4983" t="str">
        <x:v>+Z</x:v>
      </x:c>
      <x:c r="C4983" t="str">
        <x:v>+Z</x:v>
      </x:c>
      <x:c r="D4983" s="13" t="n">
        <x:v>614537</x:v>
      </x:c>
      <x:c r="E4983" s="8" t="n">
        <x:v>-0.057</x:v>
      </x:c>
      <x:c r="F4983" s="8" t="n">
        <x:f>(E4983-'Summary'!$D$5)*'Summary'!$E$5</x:f>
        <x:v>0.0014600441542804616</x:v>
      </x:c>
      <x:c r="G4983" s="8" t="n">
        <x:v>0</x:v>
      </x:c>
      <x:c r="H4983" s="8" t="n">
        <x:f>E4983-G4983</x:f>
        <x:v>-0.057</x:v>
      </x:c>
      <x:c r="I4983" s="8" t="n">
        <x:f>F4983-G4983</x:f>
        <x:v>0.0014600441542804616</x:v>
      </x:c>
    </x:row>
    <x:row r="4984">
      <x:c r="A4984" t="n">
        <x:v>4980</x:v>
      </x:c>
      <x:c r="B4984" t="str">
        <x:v>+Z</x:v>
      </x:c>
      <x:c r="C4984" t="str">
        <x:v>+Z</x:v>
      </x:c>
      <x:c r="D4984" s="13" t="n">
        <x:v>614616</x:v>
      </x:c>
      <x:c r="E4984" s="8" t="n">
        <x:v>-0.05</x:v>
      </x:c>
      <x:c r="F4984" s="8" t="n">
        <x:f>(E4984-'Summary'!$D$5)*'Summary'!$E$5</x:f>
        <x:v>0.008419737092628022</x:v>
      </x:c>
      <x:c r="G4984" s="8" t="n">
        <x:v>0</x:v>
      </x:c>
      <x:c r="H4984" s="8" t="n">
        <x:f>E4984-G4984</x:f>
        <x:v>-0.05</x:v>
      </x:c>
      <x:c r="I4984" s="8" t="n">
        <x:f>F4984-G4984</x:f>
        <x:v>0.008419737092628022</x:v>
      </x:c>
    </x:row>
    <x:row r="4985">
      <x:c r="A4985" t="n">
        <x:v>4981</x:v>
      </x:c>
      <x:c r="B4985" t="str">
        <x:v>+Z</x:v>
      </x:c>
      <x:c r="C4985" t="str">
        <x:v>+Z</x:v>
      </x:c>
      <x:c r="D4985" s="13" t="n">
        <x:v>614696</x:v>
      </x:c>
      <x:c r="E4985" s="8" t="n">
        <x:v>-0.056</x:v>
      </x:c>
      <x:c r="F4985" s="8" t="n">
        <x:f>(E4985-'Summary'!$D$5)*'Summary'!$E$5</x:f>
        <x:v>0.002454286002615828</x:v>
      </x:c>
      <x:c r="G4985" s="8" t="n">
        <x:v>0</x:v>
      </x:c>
      <x:c r="H4985" s="8" t="n">
        <x:f>E4985-G4985</x:f>
        <x:v>-0.056</x:v>
      </x:c>
      <x:c r="I4985" s="8" t="n">
        <x:f>F4985-G4985</x:f>
        <x:v>0.002454286002615828</x:v>
      </x:c>
    </x:row>
    <x:row r="4986">
      <x:c r="A4986" t="n">
        <x:v>4982</x:v>
      </x:c>
      <x:c r="B4986" t="str">
        <x:v>+Z</x:v>
      </x:c>
      <x:c r="C4986" t="str">
        <x:v>+Z</x:v>
      </x:c>
      <x:c r="D4986" s="13" t="n">
        <x:v>614777</x:v>
      </x:c>
      <x:c r="E4986" s="8" t="n">
        <x:v>-0.052</x:v>
      </x:c>
      <x:c r="F4986" s="8" t="n">
        <x:f>(E4986-'Summary'!$D$5)*'Summary'!$E$5</x:f>
        <x:v>0.006431253395957295</x:v>
      </x:c>
      <x:c r="G4986" s="8" t="n">
        <x:v>0</x:v>
      </x:c>
      <x:c r="H4986" s="8" t="n">
        <x:f>E4986-G4986</x:f>
        <x:v>-0.052</x:v>
      </x:c>
      <x:c r="I4986" s="8" t="n">
        <x:f>F4986-G4986</x:f>
        <x:v>0.006431253395957295</x:v>
      </x:c>
    </x:row>
    <x:row r="4987">
      <x:c r="A4987" t="n">
        <x:v>4983</x:v>
      </x:c>
      <x:c r="B4987" t="str">
        <x:v>+Z</x:v>
      </x:c>
      <x:c r="C4987" t="str">
        <x:v>+Z</x:v>
      </x:c>
      <x:c r="D4987" s="13" t="n">
        <x:v>614856</x:v>
      </x:c>
      <x:c r="E4987" s="8" t="n">
        <x:v>-0.053</x:v>
      </x:c>
      <x:c r="F4987" s="8" t="n">
        <x:f>(E4987-'Summary'!$D$5)*'Summary'!$E$5</x:f>
        <x:v>0.005437011547621928</x:v>
      </x:c>
      <x:c r="G4987" s="8" t="n">
        <x:v>0</x:v>
      </x:c>
      <x:c r="H4987" s="8" t="n">
        <x:f>E4987-G4987</x:f>
        <x:v>-0.053</x:v>
      </x:c>
      <x:c r="I4987" s="8" t="n">
        <x:f>F4987-G4987</x:f>
        <x:v>0.005437011547621928</x:v>
      </x:c>
    </x:row>
    <x:row r="4988">
      <x:c r="A4988" t="n">
        <x:v>4984</x:v>
      </x:c>
      <x:c r="B4988" t="str">
        <x:v>+Z</x:v>
      </x:c>
      <x:c r="C4988" t="str">
        <x:v>+Z</x:v>
      </x:c>
      <x:c r="D4988" s="13" t="n">
        <x:v>614937</x:v>
      </x:c>
      <x:c r="E4988" s="8" t="n">
        <x:v>-0.055</x:v>
      </x:c>
      <x:c r="F4988" s="8" t="n">
        <x:f>(E4988-'Summary'!$D$5)*'Summary'!$E$5</x:f>
        <x:v>0.0034485278509511948</x:v>
      </x:c>
      <x:c r="G4988" s="8" t="n">
        <x:v>0</x:v>
      </x:c>
      <x:c r="H4988" s="8" t="n">
        <x:f>E4988-G4988</x:f>
        <x:v>-0.055</x:v>
      </x:c>
      <x:c r="I4988" s="8" t="n">
        <x:f>F4988-G4988</x:f>
        <x:v>0.0034485278509511948</x:v>
      </x:c>
    </x:row>
    <x:row r="4989">
      <x:c r="A4989" t="n">
        <x:v>4985</x:v>
      </x:c>
      <x:c r="B4989" t="str">
        <x:v>+Z</x:v>
      </x:c>
      <x:c r="C4989" t="str">
        <x:v>+Z</x:v>
      </x:c>
      <x:c r="D4989" s="13" t="n">
        <x:v>615016</x:v>
      </x:c>
      <x:c r="E4989" s="8" t="n">
        <x:v>-0.056</x:v>
      </x:c>
      <x:c r="F4989" s="8" t="n">
        <x:f>(E4989-'Summary'!$D$5)*'Summary'!$E$5</x:f>
        <x:v>0.002454286002615828</x:v>
      </x:c>
      <x:c r="G4989" s="8" t="n">
        <x:v>0</x:v>
      </x:c>
      <x:c r="H4989" s="8" t="n">
        <x:f>E4989-G4989</x:f>
        <x:v>-0.056</x:v>
      </x:c>
      <x:c r="I4989" s="8" t="n">
        <x:f>F4989-G4989</x:f>
        <x:v>0.002454286002615828</x:v>
      </x:c>
    </x:row>
    <x:row r="4990">
      <x:c r="A4990" t="n">
        <x:v>4986</x:v>
      </x:c>
      <x:c r="B4990" t="str">
        <x:v>+Z</x:v>
      </x:c>
      <x:c r="C4990" t="str">
        <x:v>+Z</x:v>
      </x:c>
      <x:c r="D4990" s="13" t="n">
        <x:v>615096</x:v>
      </x:c>
      <x:c r="E4990" s="8" t="n">
        <x:v>-0.057</x:v>
      </x:c>
      <x:c r="F4990" s="8" t="n">
        <x:f>(E4990-'Summary'!$D$5)*'Summary'!$E$5</x:f>
        <x:v>0.0014600441542804616</x:v>
      </x:c>
      <x:c r="G4990" s="8" t="n">
        <x:v>0</x:v>
      </x:c>
      <x:c r="H4990" s="8" t="n">
        <x:f>E4990-G4990</x:f>
        <x:v>-0.057</x:v>
      </x:c>
      <x:c r="I4990" s="8" t="n">
        <x:f>F4990-G4990</x:f>
        <x:v>0.0014600441542804616</x:v>
      </x:c>
    </x:row>
    <x:row r="4991">
      <x:c r="A4991" t="n">
        <x:v>4987</x:v>
      </x:c>
      <x:c r="B4991" t="str">
        <x:v>+Z</x:v>
      </x:c>
      <x:c r="C4991" t="str">
        <x:v>+Z</x:v>
      </x:c>
      <x:c r="D4991" s="13" t="n">
        <x:v>615177</x:v>
      </x:c>
      <x:c r="E4991" s="8" t="n">
        <x:v>-0.058</x:v>
      </x:c>
      <x:c r="F4991" s="8" t="n">
        <x:f>(E4991-'Summary'!$D$5)*'Summary'!$E$5</x:f>
        <x:v>0.0004658023059450949</x:v>
      </x:c>
      <x:c r="G4991" s="8" t="n">
        <x:v>0</x:v>
      </x:c>
      <x:c r="H4991" s="8" t="n">
        <x:f>E4991-G4991</x:f>
        <x:v>-0.058</x:v>
      </x:c>
      <x:c r="I4991" s="8" t="n">
        <x:f>F4991-G4991</x:f>
        <x:v>0.0004658023059450949</x:v>
      </x:c>
    </x:row>
    <x:row r="4992">
      <x:c r="A4992" t="n">
        <x:v>4988</x:v>
      </x:c>
      <x:c r="B4992" t="str">
        <x:v>+Z</x:v>
      </x:c>
      <x:c r="C4992" t="str">
        <x:v>+Z</x:v>
      </x:c>
      <x:c r="D4992" s="13" t="n">
        <x:v>615256</x:v>
      </x:c>
      <x:c r="E4992" s="8" t="n">
        <x:v>-0.061</x:v>
      </x:c>
      <x:c r="F4992" s="8" t="n">
        <x:f>(E4992-'Summary'!$D$5)*'Summary'!$E$5</x:f>
        <x:v>-0.0025169232390609983</x:v>
      </x:c>
      <x:c r="G4992" s="8" t="n">
        <x:v>0</x:v>
      </x:c>
      <x:c r="H4992" s="8" t="n">
        <x:f>E4992-G4992</x:f>
        <x:v>-0.061</x:v>
      </x:c>
      <x:c r="I4992" s="8" t="n">
        <x:f>F4992-G4992</x:f>
        <x:v>-0.0025169232390609983</x:v>
      </x:c>
    </x:row>
    <x:row r="4993">
      <x:c r="A4993" t="n">
        <x:v>4989</x:v>
      </x:c>
      <x:c r="B4993" t="str">
        <x:v>+Z</x:v>
      </x:c>
      <x:c r="C4993" t="str">
        <x:v>+Z</x:v>
      </x:c>
      <x:c r="D4993" s="13" t="n">
        <x:v>615336</x:v>
      </x:c>
      <x:c r="E4993" s="8" t="n">
        <x:v>-0.057</x:v>
      </x:c>
      <x:c r="F4993" s="8" t="n">
        <x:f>(E4993-'Summary'!$D$5)*'Summary'!$E$5</x:f>
        <x:v>0.0014600441542804616</x:v>
      </x:c>
      <x:c r="G4993" s="8" t="n">
        <x:v>0</x:v>
      </x:c>
      <x:c r="H4993" s="8" t="n">
        <x:f>E4993-G4993</x:f>
        <x:v>-0.057</x:v>
      </x:c>
      <x:c r="I4993" s="8" t="n">
        <x:f>F4993-G4993</x:f>
        <x:v>0.0014600441542804616</x:v>
      </x:c>
    </x:row>
    <x:row r="4994">
      <x:c r="A4994" t="n">
        <x:v>4990</x:v>
      </x:c>
      <x:c r="B4994" t="str">
        <x:v>+Z</x:v>
      </x:c>
      <x:c r="C4994" t="str">
        <x:v>+Z</x:v>
      </x:c>
      <x:c r="D4994" s="13" t="n">
        <x:v>615417</x:v>
      </x:c>
      <x:c r="E4994" s="8" t="n">
        <x:v>-0.057</x:v>
      </x:c>
      <x:c r="F4994" s="8" t="n">
        <x:f>(E4994-'Summary'!$D$5)*'Summary'!$E$5</x:f>
        <x:v>0.0014600441542804616</x:v>
      </x:c>
      <x:c r="G4994" s="8" t="n">
        <x:v>0</x:v>
      </x:c>
      <x:c r="H4994" s="8" t="n">
        <x:f>E4994-G4994</x:f>
        <x:v>-0.057</x:v>
      </x:c>
      <x:c r="I4994" s="8" t="n">
        <x:f>F4994-G4994</x:f>
        <x:v>0.0014600441542804616</x:v>
      </x:c>
    </x:row>
    <x:row r="4995">
      <x:c r="A4995" t="n">
        <x:v>4991</x:v>
      </x:c>
      <x:c r="B4995" t="str">
        <x:v>+Z</x:v>
      </x:c>
      <x:c r="C4995" t="str">
        <x:v>+Z</x:v>
      </x:c>
      <x:c r="D4995" s="13" t="n">
        <x:v>615496</x:v>
      </x:c>
      <x:c r="E4995" s="8" t="n">
        <x:v>-0.057</x:v>
      </x:c>
      <x:c r="F4995" s="8" t="n">
        <x:f>(E4995-'Summary'!$D$5)*'Summary'!$E$5</x:f>
        <x:v>0.0014600441542804616</x:v>
      </x:c>
      <x:c r="G4995" s="8" t="n">
        <x:v>0</x:v>
      </x:c>
      <x:c r="H4995" s="8" t="n">
        <x:f>E4995-G4995</x:f>
        <x:v>-0.057</x:v>
      </x:c>
      <x:c r="I4995" s="8" t="n">
        <x:f>F4995-G4995</x:f>
        <x:v>0.0014600441542804616</x:v>
      </x:c>
    </x:row>
    <x:row r="4996">
      <x:c r="A4996" t="n">
        <x:v>4992</x:v>
      </x:c>
      <x:c r="B4996" t="str">
        <x:v>+Z</x:v>
      </x:c>
      <x:c r="C4996" t="str">
        <x:v>+Z</x:v>
      </x:c>
      <x:c r="D4996" s="13" t="n">
        <x:v>615577</x:v>
      </x:c>
      <x:c r="E4996" s="8" t="n">
        <x:v>-0.055</x:v>
      </x:c>
      <x:c r="F4996" s="8" t="n">
        <x:f>(E4996-'Summary'!$D$5)*'Summary'!$E$5</x:f>
        <x:v>0.0034485278509511948</x:v>
      </x:c>
      <x:c r="G4996" s="8" t="n">
        <x:v>0</x:v>
      </x:c>
      <x:c r="H4996" s="8" t="n">
        <x:f>E4996-G4996</x:f>
        <x:v>-0.055</x:v>
      </x:c>
      <x:c r="I4996" s="8" t="n">
        <x:f>F4996-G4996</x:f>
        <x:v>0.0034485278509511948</x:v>
      </x:c>
    </x:row>
    <x:row r="4997">
      <x:c r="A4997" t="n">
        <x:v>4993</x:v>
      </x:c>
      <x:c r="B4997" t="str">
        <x:v>+Z</x:v>
      </x:c>
      <x:c r="C4997" t="str">
        <x:v>+Z</x:v>
      </x:c>
      <x:c r="D4997" s="13" t="n">
        <x:v>615657</x:v>
      </x:c>
      <x:c r="E4997" s="8" t="n">
        <x:v>-0.055</x:v>
      </x:c>
      <x:c r="F4997" s="8" t="n">
        <x:f>(E4997-'Summary'!$D$5)*'Summary'!$E$5</x:f>
        <x:v>0.0034485278509511948</x:v>
      </x:c>
      <x:c r="G4997" s="8" t="n">
        <x:v>0</x:v>
      </x:c>
      <x:c r="H4997" s="8" t="n">
        <x:f>E4997-G4997</x:f>
        <x:v>-0.055</x:v>
      </x:c>
      <x:c r="I4997" s="8" t="n">
        <x:f>F4997-G4997</x:f>
        <x:v>0.0034485278509511948</x:v>
      </x:c>
    </x:row>
    <x:row r="4998">
      <x:c r="A4998" t="n">
        <x:v>4994</x:v>
      </x:c>
      <x:c r="B4998" t="str">
        <x:v>+Z</x:v>
      </x:c>
      <x:c r="C4998" t="str">
        <x:v>+Z</x:v>
      </x:c>
      <x:c r="D4998" s="13" t="n">
        <x:v>615736</x:v>
      </x:c>
      <x:c r="E4998" s="8" t="n">
        <x:v>-0.057</x:v>
      </x:c>
      <x:c r="F4998" s="8" t="n">
        <x:f>(E4998-'Summary'!$D$5)*'Summary'!$E$5</x:f>
        <x:v>0.0014600441542804616</x:v>
      </x:c>
      <x:c r="G4998" s="8" t="n">
        <x:v>0</x:v>
      </x:c>
      <x:c r="H4998" s="8" t="n">
        <x:f>E4998-G4998</x:f>
        <x:v>-0.057</x:v>
      </x:c>
      <x:c r="I4998" s="8" t="n">
        <x:f>F4998-G4998</x:f>
        <x:v>0.0014600441542804616</x:v>
      </x:c>
    </x:row>
    <x:row r="4999">
      <x:c r="A4999" t="n">
        <x:v>4995</x:v>
      </x:c>
      <x:c r="B4999" t="str">
        <x:v>+Z</x:v>
      </x:c>
      <x:c r="C4999" t="str">
        <x:v>+Z</x:v>
      </x:c>
      <x:c r="D4999" s="13" t="n">
        <x:v>615817</x:v>
      </x:c>
      <x:c r="E4999" s="8" t="n">
        <x:v>-0.057</x:v>
      </x:c>
      <x:c r="F4999" s="8" t="n">
        <x:f>(E4999-'Summary'!$D$5)*'Summary'!$E$5</x:f>
        <x:v>0.0014600441542804616</x:v>
      </x:c>
      <x:c r="G4999" s="8" t="n">
        <x:v>0</x:v>
      </x:c>
      <x:c r="H4999" s="8" t="n">
        <x:f>E4999-G4999</x:f>
        <x:v>-0.057</x:v>
      </x:c>
      <x:c r="I4999" s="8" t="n">
        <x:f>F4999-G4999</x:f>
        <x:v>0.0014600441542804616</x:v>
      </x:c>
    </x:row>
    <x:row r="5000">
      <x:c r="A5000" t="n">
        <x:v>4996</x:v>
      </x:c>
      <x:c r="B5000" t="str">
        <x:v>+Z</x:v>
      </x:c>
      <x:c r="C5000" t="str">
        <x:v>+Z</x:v>
      </x:c>
      <x:c r="D5000" s="13" t="n">
        <x:v>615896</x:v>
      </x:c>
      <x:c r="E5000" s="8" t="n">
        <x:v>-0.061</x:v>
      </x:c>
      <x:c r="F5000" s="8" t="n">
        <x:f>(E5000-'Summary'!$D$5)*'Summary'!$E$5</x:f>
        <x:v>-0.0025169232390609983</x:v>
      </x:c>
      <x:c r="G5000" s="8" t="n">
        <x:v>0</x:v>
      </x:c>
      <x:c r="H5000" s="8" t="n">
        <x:f>E5000-G5000</x:f>
        <x:v>-0.061</x:v>
      </x:c>
      <x:c r="I5000" s="8" t="n">
        <x:f>F5000-G5000</x:f>
        <x:v>-0.0025169232390609983</x:v>
      </x:c>
    </x:row>
    <x:row r="5001">
      <x:c r="A5001" t="n">
        <x:v>4997</x:v>
      </x:c>
      <x:c r="B5001" t="str">
        <x:v>+Z</x:v>
      </x:c>
      <x:c r="C5001" t="str">
        <x:v>+Z</x:v>
      </x:c>
      <x:c r="D5001" s="13" t="n">
        <x:v>615976</x:v>
      </x:c>
      <x:c r="E5001" s="8" t="n">
        <x:v>-0.057</x:v>
      </x:c>
      <x:c r="F5001" s="8" t="n">
        <x:f>(E5001-'Summary'!$D$5)*'Summary'!$E$5</x:f>
        <x:v>0.0014600441542804616</x:v>
      </x:c>
      <x:c r="G5001" s="8" t="n">
        <x:v>0</x:v>
      </x:c>
      <x:c r="H5001" s="8" t="n">
        <x:f>E5001-G5001</x:f>
        <x:v>-0.057</x:v>
      </x:c>
      <x:c r="I5001" s="8" t="n">
        <x:f>F5001-G5001</x:f>
        <x:v>0.0014600441542804616</x:v>
      </x:c>
    </x:row>
    <x:row r="5002">
      <x:c r="A5002" t="n">
        <x:v>4998</x:v>
      </x:c>
      <x:c r="B5002" t="str">
        <x:v>+Z</x:v>
      </x:c>
      <x:c r="C5002" t="str">
        <x:v>+Z</x:v>
      </x:c>
      <x:c r="D5002" s="13" t="n">
        <x:v>616057</x:v>
      </x:c>
      <x:c r="E5002" s="8" t="n">
        <x:v>-0.061</x:v>
      </x:c>
      <x:c r="F5002" s="8" t="n">
        <x:f>(E5002-'Summary'!$D$5)*'Summary'!$E$5</x:f>
        <x:v>-0.0025169232390609983</x:v>
      </x:c>
      <x:c r="G5002" s="8" t="n">
        <x:v>0</x:v>
      </x:c>
      <x:c r="H5002" s="8" t="n">
        <x:f>E5002-G5002</x:f>
        <x:v>-0.061</x:v>
      </x:c>
      <x:c r="I5002" s="8" t="n">
        <x:f>F5002-G5002</x:f>
        <x:v>-0.0025169232390609983</x:v>
      </x:c>
    </x:row>
    <x:row r="5003">
      <x:c r="A5003" t="n">
        <x:v>4999</x:v>
      </x:c>
      <x:c r="B5003" t="str">
        <x:v>+Z</x:v>
      </x:c>
      <x:c r="C5003" t="str">
        <x:v>+Z</x:v>
      </x:c>
      <x:c r="D5003" s="13" t="n">
        <x:v>616136</x:v>
      </x:c>
      <x:c r="E5003" s="8" t="n">
        <x:v>-0.057</x:v>
      </x:c>
      <x:c r="F5003" s="8" t="n">
        <x:f>(E5003-'Summary'!$D$5)*'Summary'!$E$5</x:f>
        <x:v>0.0014600441542804616</x:v>
      </x:c>
      <x:c r="G5003" s="8" t="n">
        <x:v>0</x:v>
      </x:c>
      <x:c r="H5003" s="8" t="n">
        <x:f>E5003-G5003</x:f>
        <x:v>-0.057</x:v>
      </x:c>
      <x:c r="I5003" s="8" t="n">
        <x:f>F5003-G5003</x:f>
        <x:v>0.0014600441542804616</x:v>
      </x:c>
    </x:row>
    <x:row r="5004">
      <x:c r="A5004" t="n">
        <x:v>5000</x:v>
      </x:c>
      <x:c r="B5004" t="str">
        <x:v>-Z</x:v>
      </x:c>
      <x:c r="C5004" t="str">
        <x:v>-Z</x:v>
      </x:c>
      <x:c r="D5004" s="13" t="n">
        <x:v>666032</x:v>
      </x:c>
      <x:c r="E5004" s="8" t="n">
        <x:v>-0.141</x:v>
      </x:c>
      <x:c r="F5004" s="8" t="n">
        <x:f>(E5004-'Summary'!$D$5)*'Summary'!$E$5</x:f>
        <x:v>-0.08205627110589024</x:v>
      </x:c>
      <x:c r="G5004" s="8" t="n">
        <x:v>0</x:v>
      </x:c>
      <x:c r="H5004" s="8" t="n">
        <x:f>E5004-G5004</x:f>
        <x:v>-0.141</x:v>
      </x:c>
      <x:c r="I5004" s="8" t="n">
        <x:f>F5004-G5004</x:f>
        <x:v>-0.08205627110589024</x:v>
      </x:c>
    </x:row>
    <x:row r="5005">
      <x:c r="A5005" t="n">
        <x:v>5001</x:v>
      </x:c>
      <x:c r="B5005" t="str">
        <x:v>-Z</x:v>
      </x:c>
      <x:c r="C5005" t="str">
        <x:v>-Z</x:v>
      </x:c>
      <x:c r="D5005" s="13" t="n">
        <x:v>666111</x:v>
      </x:c>
      <x:c r="E5005" s="8" t="n">
        <x:v>-0.141</x:v>
      </x:c>
      <x:c r="F5005" s="8" t="n">
        <x:f>(E5005-'Summary'!$D$5)*'Summary'!$E$5</x:f>
        <x:v>-0.08205627110589024</x:v>
      </x:c>
      <x:c r="G5005" s="8" t="n">
        <x:v>0</x:v>
      </x:c>
      <x:c r="H5005" s="8" t="n">
        <x:f>E5005-G5005</x:f>
        <x:v>-0.141</x:v>
      </x:c>
      <x:c r="I5005" s="8" t="n">
        <x:f>F5005-G5005</x:f>
        <x:v>-0.08205627110589024</x:v>
      </x:c>
    </x:row>
    <x:row r="5006">
      <x:c r="A5006" t="n">
        <x:v>5002</x:v>
      </x:c>
      <x:c r="B5006" t="str">
        <x:v>-Z</x:v>
      </x:c>
      <x:c r="C5006" t="str">
        <x:v>-Z</x:v>
      </x:c>
      <x:c r="D5006" s="13" t="n">
        <x:v>666191</x:v>
      </x:c>
      <x:c r="E5006" s="8" t="n">
        <x:v>-0.136</x:v>
      </x:c>
      <x:c r="F5006" s="8" t="n">
        <x:f>(E5006-'Summary'!$D$5)*'Summary'!$E$5</x:f>
        <x:v>-0.07708506186421345</x:v>
      </x:c>
      <x:c r="G5006" s="8" t="n">
        <x:v>0</x:v>
      </x:c>
      <x:c r="H5006" s="8" t="n">
        <x:f>E5006-G5006</x:f>
        <x:v>-0.136</x:v>
      </x:c>
      <x:c r="I5006" s="8" t="n">
        <x:f>F5006-G5006</x:f>
        <x:v>-0.07708506186421345</x:v>
      </x:c>
    </x:row>
    <x:row r="5007">
      <x:c r="A5007" t="n">
        <x:v>5003</x:v>
      </x:c>
      <x:c r="B5007" t="str">
        <x:v>-Z</x:v>
      </x:c>
      <x:c r="C5007" t="str">
        <x:v>-Z</x:v>
      </x:c>
      <x:c r="D5007" s="13" t="n">
        <x:v>666272</x:v>
      </x:c>
      <x:c r="E5007" s="8" t="n">
        <x:v>-0.137</x:v>
      </x:c>
      <x:c r="F5007" s="8" t="n">
        <x:f>(E5007-'Summary'!$D$5)*'Summary'!$E$5</x:f>
        <x:v>-0.07807930371254881</x:v>
      </x:c>
      <x:c r="G5007" s="8" t="n">
        <x:v>0</x:v>
      </x:c>
      <x:c r="H5007" s="8" t="n">
        <x:f>E5007-G5007</x:f>
        <x:v>-0.137</x:v>
      </x:c>
      <x:c r="I5007" s="8" t="n">
        <x:f>F5007-G5007</x:f>
        <x:v>-0.07807930371254881</x:v>
      </x:c>
    </x:row>
    <x:row r="5008">
      <x:c r="A5008" t="n">
        <x:v>5004</x:v>
      </x:c>
      <x:c r="B5008" t="str">
        <x:v>-Z</x:v>
      </x:c>
      <x:c r="C5008" t="str">
        <x:v>-Z</x:v>
      </x:c>
      <x:c r="D5008" s="13" t="n">
        <x:v>666352</x:v>
      </x:c>
      <x:c r="E5008" s="8" t="n">
        <x:v>-0.141</x:v>
      </x:c>
      <x:c r="F5008" s="8" t="n">
        <x:f>(E5008-'Summary'!$D$5)*'Summary'!$E$5</x:f>
        <x:v>-0.08205627110589024</x:v>
      </x:c>
      <x:c r="G5008" s="8" t="n">
        <x:v>0</x:v>
      </x:c>
      <x:c r="H5008" s="8" t="n">
        <x:f>E5008-G5008</x:f>
        <x:v>-0.141</x:v>
      </x:c>
      <x:c r="I5008" s="8" t="n">
        <x:f>F5008-G5008</x:f>
        <x:v>-0.08205627110589024</x:v>
      </x:c>
    </x:row>
    <x:row r="5009">
      <x:c r="A5009" t="n">
        <x:v>5005</x:v>
      </x:c>
      <x:c r="B5009" t="str">
        <x:v>-Z</x:v>
      </x:c>
      <x:c r="C5009" t="str">
        <x:v>-Z</x:v>
      </x:c>
      <x:c r="D5009" s="13" t="n">
        <x:v>666431</x:v>
      </x:c>
      <x:c r="E5009" s="8" t="n">
        <x:v>-0.136</x:v>
      </x:c>
      <x:c r="F5009" s="8" t="n">
        <x:f>(E5009-'Summary'!$D$5)*'Summary'!$E$5</x:f>
        <x:v>-0.07708506186421345</x:v>
      </x:c>
      <x:c r="G5009" s="8" t="n">
        <x:v>0</x:v>
      </x:c>
      <x:c r="H5009" s="8" t="n">
        <x:f>E5009-G5009</x:f>
        <x:v>-0.136</x:v>
      </x:c>
      <x:c r="I5009" s="8" t="n">
        <x:f>F5009-G5009</x:f>
        <x:v>-0.07708506186421345</x:v>
      </x:c>
    </x:row>
    <x:row r="5010">
      <x:c r="A5010" t="n">
        <x:v>5006</x:v>
      </x:c>
      <x:c r="B5010" t="str">
        <x:v>-Z</x:v>
      </x:c>
      <x:c r="C5010" t="str">
        <x:v>-Z</x:v>
      </x:c>
      <x:c r="D5010" s="13" t="n">
        <x:v>666511</x:v>
      </x:c>
      <x:c r="E5010" s="8" t="n">
        <x:v>-0.137</x:v>
      </x:c>
      <x:c r="F5010" s="8" t="n">
        <x:f>(E5010-'Summary'!$D$5)*'Summary'!$E$5</x:f>
        <x:v>-0.07807930371254881</x:v>
      </x:c>
      <x:c r="G5010" s="8" t="n">
        <x:v>0</x:v>
      </x:c>
      <x:c r="H5010" s="8" t="n">
        <x:f>E5010-G5010</x:f>
        <x:v>-0.137</x:v>
      </x:c>
      <x:c r="I5010" s="8" t="n">
        <x:f>F5010-G5010</x:f>
        <x:v>-0.07807930371254881</x:v>
      </x:c>
    </x:row>
    <x:row r="5011">
      <x:c r="A5011" t="n">
        <x:v>5007</x:v>
      </x:c>
      <x:c r="B5011" t="str">
        <x:v>-Z</x:v>
      </x:c>
      <x:c r="C5011" t="str">
        <x:v>-Z</x:v>
      </x:c>
      <x:c r="D5011" s="13" t="n">
        <x:v>666592</x:v>
      </x:c>
      <x:c r="E5011" s="8" t="n">
        <x:v>-0.138</x:v>
      </x:c>
      <x:c r="F5011" s="8" t="n">
        <x:f>(E5011-'Summary'!$D$5)*'Summary'!$E$5</x:f>
        <x:v>-0.07907354556088418</x:v>
      </x:c>
      <x:c r="G5011" s="8" t="n">
        <x:v>0</x:v>
      </x:c>
      <x:c r="H5011" s="8" t="n">
        <x:f>E5011-G5011</x:f>
        <x:v>-0.138</x:v>
      </x:c>
      <x:c r="I5011" s="8" t="n">
        <x:f>F5011-G5011</x:f>
        <x:v>-0.07907354556088418</x:v>
      </x:c>
    </x:row>
    <x:row r="5012">
      <x:c r="A5012" t="n">
        <x:v>5008</x:v>
      </x:c>
      <x:c r="B5012" t="str">
        <x:v>-Z</x:v>
      </x:c>
      <x:c r="C5012" t="str">
        <x:v>-Z</x:v>
      </x:c>
      <x:c r="D5012" s="13" t="n">
        <x:v>666671</x:v>
      </x:c>
      <x:c r="E5012" s="8" t="n">
        <x:v>-0.138</x:v>
      </x:c>
      <x:c r="F5012" s="8" t="n">
        <x:f>(E5012-'Summary'!$D$5)*'Summary'!$E$5</x:f>
        <x:v>-0.07907354556088418</x:v>
      </x:c>
      <x:c r="G5012" s="8" t="n">
        <x:v>0</x:v>
      </x:c>
      <x:c r="H5012" s="8" t="n">
        <x:f>E5012-G5012</x:f>
        <x:v>-0.138</x:v>
      </x:c>
      <x:c r="I5012" s="8" t="n">
        <x:f>F5012-G5012</x:f>
        <x:v>-0.07907354556088418</x:v>
      </x:c>
    </x:row>
    <x:row r="5013">
      <x:c r="A5013" t="n">
        <x:v>5009</x:v>
      </x:c>
      <x:c r="B5013" t="str">
        <x:v>-Z</x:v>
      </x:c>
      <x:c r="C5013" t="str">
        <x:v>-Z</x:v>
      </x:c>
      <x:c r="D5013" s="13" t="n">
        <x:v>666751</x:v>
      </x:c>
      <x:c r="E5013" s="8" t="n">
        <x:v>-0.144</x:v>
      </x:c>
      <x:c r="F5013" s="8" t="n">
        <x:f>(E5013-'Summary'!$D$5)*'Summary'!$E$5</x:f>
        <x:v>-0.08503899665089634</x:v>
      </x:c>
      <x:c r="G5013" s="8" t="n">
        <x:v>0</x:v>
      </x:c>
      <x:c r="H5013" s="8" t="n">
        <x:f>E5013-G5013</x:f>
        <x:v>-0.144</x:v>
      </x:c>
      <x:c r="I5013" s="8" t="n">
        <x:f>F5013-G5013</x:f>
        <x:v>-0.08503899665089634</x:v>
      </x:c>
    </x:row>
    <x:row r="5014">
      <x:c r="A5014" t="n">
        <x:v>5010</x:v>
      </x:c>
      <x:c r="B5014" t="str">
        <x:v>-Z</x:v>
      </x:c>
      <x:c r="C5014" t="str">
        <x:v>-Z</x:v>
      </x:c>
      <x:c r="D5014" s="13" t="n">
        <x:v>666832</x:v>
      </x:c>
      <x:c r="E5014" s="8" t="n">
        <x:v>-0.141</x:v>
      </x:c>
      <x:c r="F5014" s="8" t="n">
        <x:f>(E5014-'Summary'!$D$5)*'Summary'!$E$5</x:f>
        <x:v>-0.08205627110589024</x:v>
      </x:c>
      <x:c r="G5014" s="8" t="n">
        <x:v>0</x:v>
      </x:c>
      <x:c r="H5014" s="8" t="n">
        <x:f>E5014-G5014</x:f>
        <x:v>-0.141</x:v>
      </x:c>
      <x:c r="I5014" s="8" t="n">
        <x:f>F5014-G5014</x:f>
        <x:v>-0.08205627110589024</x:v>
      </x:c>
    </x:row>
    <x:row r="5015">
      <x:c r="A5015" t="n">
        <x:v>5011</x:v>
      </x:c>
      <x:c r="B5015" t="str">
        <x:v>-Z</x:v>
      </x:c>
      <x:c r="C5015" t="str">
        <x:v>-Z</x:v>
      </x:c>
      <x:c r="D5015" s="13" t="n">
        <x:v>666911</x:v>
      </x:c>
      <x:c r="E5015" s="8" t="n">
        <x:v>-0.141</x:v>
      </x:c>
      <x:c r="F5015" s="8" t="n">
        <x:f>(E5015-'Summary'!$D$5)*'Summary'!$E$5</x:f>
        <x:v>-0.08205627110589024</x:v>
      </x:c>
      <x:c r="G5015" s="8" t="n">
        <x:v>0</x:v>
      </x:c>
      <x:c r="H5015" s="8" t="n">
        <x:f>E5015-G5015</x:f>
        <x:v>-0.141</x:v>
      </x:c>
      <x:c r="I5015" s="8" t="n">
        <x:f>F5015-G5015</x:f>
        <x:v>-0.08205627110589024</x:v>
      </x:c>
    </x:row>
    <x:row r="5016">
      <x:c r="A5016" t="n">
        <x:v>5012</x:v>
      </x:c>
      <x:c r="B5016" t="str">
        <x:v>-Z</x:v>
      </x:c>
      <x:c r="C5016" t="str">
        <x:v>-Z</x:v>
      </x:c>
      <x:c r="D5016" s="13" t="n">
        <x:v>666991</x:v>
      </x:c>
      <x:c r="E5016" s="8" t="n">
        <x:v>-0.133</x:v>
      </x:c>
      <x:c r="F5016" s="8" t="n">
        <x:f>(E5016-'Summary'!$D$5)*'Summary'!$E$5</x:f>
        <x:v>-0.07410233631920735</x:v>
      </x:c>
      <x:c r="G5016" s="8" t="n">
        <x:v>0</x:v>
      </x:c>
      <x:c r="H5016" s="8" t="n">
        <x:f>E5016-G5016</x:f>
        <x:v>-0.133</x:v>
      </x:c>
      <x:c r="I5016" s="8" t="n">
        <x:f>F5016-G5016</x:f>
        <x:v>-0.07410233631920735</x:v>
      </x:c>
    </x:row>
    <x:row r="5017">
      <x:c r="A5017" t="n">
        <x:v>5013</x:v>
      </x:c>
      <x:c r="B5017" t="str">
        <x:v>-Z</x:v>
      </x:c>
      <x:c r="C5017" t="str">
        <x:v>-Z</x:v>
      </x:c>
      <x:c r="D5017" s="13" t="n">
        <x:v>667072</x:v>
      </x:c>
      <x:c r="E5017" s="8" t="n">
        <x:v>-0.136</x:v>
      </x:c>
      <x:c r="F5017" s="8" t="n">
        <x:f>(E5017-'Summary'!$D$5)*'Summary'!$E$5</x:f>
        <x:v>-0.07708506186421345</x:v>
      </x:c>
      <x:c r="G5017" s="8" t="n">
        <x:v>0</x:v>
      </x:c>
      <x:c r="H5017" s="8" t="n">
        <x:f>E5017-G5017</x:f>
        <x:v>-0.136</x:v>
      </x:c>
      <x:c r="I5017" s="8" t="n">
        <x:f>F5017-G5017</x:f>
        <x:v>-0.07708506186421345</x:v>
      </x:c>
    </x:row>
    <x:row r="5018">
      <x:c r="A5018" t="n">
        <x:v>5014</x:v>
      </x:c>
      <x:c r="B5018" t="str">
        <x:v>-Z</x:v>
      </x:c>
      <x:c r="C5018" t="str">
        <x:v>-Z</x:v>
      </x:c>
      <x:c r="D5018" s="13" t="n">
        <x:v>667152</x:v>
      </x:c>
      <x:c r="E5018" s="8" t="n">
        <x:v>-0.136</x:v>
      </x:c>
      <x:c r="F5018" s="8" t="n">
        <x:f>(E5018-'Summary'!$D$5)*'Summary'!$E$5</x:f>
        <x:v>-0.07708506186421345</x:v>
      </x:c>
      <x:c r="G5018" s="8" t="n">
        <x:v>0</x:v>
      </x:c>
      <x:c r="H5018" s="8" t="n">
        <x:f>E5018-G5018</x:f>
        <x:v>-0.136</x:v>
      </x:c>
      <x:c r="I5018" s="8" t="n">
        <x:f>F5018-G5018</x:f>
        <x:v>-0.07708506186421345</x:v>
      </x:c>
    </x:row>
    <x:row r="5019">
      <x:c r="A5019" t="n">
        <x:v>5015</x:v>
      </x:c>
      <x:c r="B5019" t="str">
        <x:v>-Z</x:v>
      </x:c>
      <x:c r="C5019" t="str">
        <x:v>-Z</x:v>
      </x:c>
      <x:c r="D5019" s="13" t="n">
        <x:v>667231</x:v>
      </x:c>
      <x:c r="E5019" s="8" t="n">
        <x:v>-0.136</x:v>
      </x:c>
      <x:c r="F5019" s="8" t="n">
        <x:f>(E5019-'Summary'!$D$5)*'Summary'!$E$5</x:f>
        <x:v>-0.07708506186421345</x:v>
      </x:c>
      <x:c r="G5019" s="8" t="n">
        <x:v>0</x:v>
      </x:c>
      <x:c r="H5019" s="8" t="n">
        <x:f>E5019-G5019</x:f>
        <x:v>-0.136</x:v>
      </x:c>
      <x:c r="I5019" s="8" t="n">
        <x:f>F5019-G5019</x:f>
        <x:v>-0.07708506186421345</x:v>
      </x:c>
    </x:row>
    <x:row r="5020">
      <x:c r="A5020" t="n">
        <x:v>5016</x:v>
      </x:c>
      <x:c r="B5020" t="str">
        <x:v>-Z</x:v>
      </x:c>
      <x:c r="C5020" t="str">
        <x:v>-Z</x:v>
      </x:c>
      <x:c r="D5020" s="13" t="n">
        <x:v>667311</x:v>
      </x:c>
      <x:c r="E5020" s="8" t="n">
        <x:v>-0.138</x:v>
      </x:c>
      <x:c r="F5020" s="8" t="n">
        <x:f>(E5020-'Summary'!$D$5)*'Summary'!$E$5</x:f>
        <x:v>-0.07907354556088418</x:v>
      </x:c>
      <x:c r="G5020" s="8" t="n">
        <x:v>0</x:v>
      </x:c>
      <x:c r="H5020" s="8" t="n">
        <x:f>E5020-G5020</x:f>
        <x:v>-0.138</x:v>
      </x:c>
      <x:c r="I5020" s="8" t="n">
        <x:f>F5020-G5020</x:f>
        <x:v>-0.07907354556088418</x:v>
      </x:c>
    </x:row>
    <x:row r="5021">
      <x:c r="A5021" t="n">
        <x:v>5017</x:v>
      </x:c>
      <x:c r="B5021" t="str">
        <x:v>-Z</x:v>
      </x:c>
      <x:c r="C5021" t="str">
        <x:v>-Z</x:v>
      </x:c>
      <x:c r="D5021" s="13" t="n">
        <x:v>667392</x:v>
      </x:c>
      <x:c r="E5021" s="8" t="n">
        <x:v>-0.136</x:v>
      </x:c>
      <x:c r="F5021" s="8" t="n">
        <x:f>(E5021-'Summary'!$D$5)*'Summary'!$E$5</x:f>
        <x:v>-0.07708506186421345</x:v>
      </x:c>
      <x:c r="G5021" s="8" t="n">
        <x:v>0</x:v>
      </x:c>
      <x:c r="H5021" s="8" t="n">
        <x:f>E5021-G5021</x:f>
        <x:v>-0.136</x:v>
      </x:c>
      <x:c r="I5021" s="8" t="n">
        <x:f>F5021-G5021</x:f>
        <x:v>-0.07708506186421345</x:v>
      </x:c>
    </x:row>
    <x:row r="5022">
      <x:c r="A5022" t="n">
        <x:v>5018</x:v>
      </x:c>
      <x:c r="B5022" t="str">
        <x:v>-Z</x:v>
      </x:c>
      <x:c r="C5022" t="str">
        <x:v>-Z</x:v>
      </x:c>
      <x:c r="D5022" s="13" t="n">
        <x:v>667471</x:v>
      </x:c>
      <x:c r="E5022" s="8" t="n">
        <x:v>-0.141</x:v>
      </x:c>
      <x:c r="F5022" s="8" t="n">
        <x:f>(E5022-'Summary'!$D$5)*'Summary'!$E$5</x:f>
        <x:v>-0.08205627110589024</x:v>
      </x:c>
      <x:c r="G5022" s="8" t="n">
        <x:v>0</x:v>
      </x:c>
      <x:c r="H5022" s="8" t="n">
        <x:f>E5022-G5022</x:f>
        <x:v>-0.141</x:v>
      </x:c>
      <x:c r="I5022" s="8" t="n">
        <x:f>F5022-G5022</x:f>
        <x:v>-0.08205627110589024</x:v>
      </x:c>
    </x:row>
    <x:row r="5023">
      <x:c r="A5023" t="n">
        <x:v>5019</x:v>
      </x:c>
      <x:c r="B5023" t="str">
        <x:v>-Z</x:v>
      </x:c>
      <x:c r="C5023" t="str">
        <x:v>-Z</x:v>
      </x:c>
      <x:c r="D5023" s="13" t="n">
        <x:v>667551</x:v>
      </x:c>
      <x:c r="E5023" s="8" t="n">
        <x:v>-0.145</x:v>
      </x:c>
      <x:c r="F5023" s="8" t="n">
        <x:f>(E5023-'Summary'!$D$5)*'Summary'!$E$5</x:f>
        <x:v>-0.08603323849923171</x:v>
      </x:c>
      <x:c r="G5023" s="8" t="n">
        <x:v>0</x:v>
      </x:c>
      <x:c r="H5023" s="8" t="n">
        <x:f>E5023-G5023</x:f>
        <x:v>-0.145</x:v>
      </x:c>
      <x:c r="I5023" s="8" t="n">
        <x:f>F5023-G5023</x:f>
        <x:v>-0.08603323849923171</x:v>
      </x:c>
    </x:row>
    <x:row r="5024">
      <x:c r="A5024" t="n">
        <x:v>5020</x:v>
      </x:c>
      <x:c r="B5024" t="str">
        <x:v>-Z</x:v>
      </x:c>
      <x:c r="C5024" t="str">
        <x:v>-Z</x:v>
      </x:c>
      <x:c r="D5024" s="13" t="n">
        <x:v>667632</x:v>
      </x:c>
      <x:c r="E5024" s="8" t="n">
        <x:v>-0.143</x:v>
      </x:c>
      <x:c r="F5024" s="8" t="n">
        <x:f>(E5024-'Summary'!$D$5)*'Summary'!$E$5</x:f>
        <x:v>-0.08404475480256098</x:v>
      </x:c>
      <x:c r="G5024" s="8" t="n">
        <x:v>0</x:v>
      </x:c>
      <x:c r="H5024" s="8" t="n">
        <x:f>E5024-G5024</x:f>
        <x:v>-0.143</x:v>
      </x:c>
      <x:c r="I5024" s="8" t="n">
        <x:f>F5024-G5024</x:f>
        <x:v>-0.08404475480256098</x:v>
      </x:c>
    </x:row>
    <x:row r="5025">
      <x:c r="A5025" t="n">
        <x:v>5021</x:v>
      </x:c>
      <x:c r="B5025" t="str">
        <x:v>-Z</x:v>
      </x:c>
      <x:c r="C5025" t="str">
        <x:v>-Z</x:v>
      </x:c>
      <x:c r="D5025" s="13" t="n">
        <x:v>667711</x:v>
      </x:c>
      <x:c r="E5025" s="8" t="n">
        <x:v>-0.137</x:v>
      </x:c>
      <x:c r="F5025" s="8" t="n">
        <x:f>(E5025-'Summary'!$D$5)*'Summary'!$E$5</x:f>
        <x:v>-0.07807930371254881</x:v>
      </x:c>
      <x:c r="G5025" s="8" t="n">
        <x:v>0</x:v>
      </x:c>
      <x:c r="H5025" s="8" t="n">
        <x:f>E5025-G5025</x:f>
        <x:v>-0.137</x:v>
      </x:c>
      <x:c r="I5025" s="8" t="n">
        <x:f>F5025-G5025</x:f>
        <x:v>-0.07807930371254881</x:v>
      </x:c>
    </x:row>
    <x:row r="5026">
      <x:c r="A5026" t="n">
        <x:v>5022</x:v>
      </x:c>
      <x:c r="B5026" t="str">
        <x:v>-Z</x:v>
      </x:c>
      <x:c r="C5026" t="str">
        <x:v>-Z</x:v>
      </x:c>
      <x:c r="D5026" s="13" t="n">
        <x:v>667791</x:v>
      </x:c>
      <x:c r="E5026" s="8" t="n">
        <x:v>-0.141</x:v>
      </x:c>
      <x:c r="F5026" s="8" t="n">
        <x:f>(E5026-'Summary'!$D$5)*'Summary'!$E$5</x:f>
        <x:v>-0.08205627110589024</x:v>
      </x:c>
      <x:c r="G5026" s="8" t="n">
        <x:v>0</x:v>
      </x:c>
      <x:c r="H5026" s="8" t="n">
        <x:f>E5026-G5026</x:f>
        <x:v>-0.141</x:v>
      </x:c>
      <x:c r="I5026" s="8" t="n">
        <x:f>F5026-G5026</x:f>
        <x:v>-0.08205627110589024</x:v>
      </x:c>
    </x:row>
    <x:row r="5027">
      <x:c r="A5027" t="n">
        <x:v>5023</x:v>
      </x:c>
      <x:c r="B5027" t="str">
        <x:v>-Z</x:v>
      </x:c>
      <x:c r="C5027" t="str">
        <x:v>-Z</x:v>
      </x:c>
      <x:c r="D5027" s="13" t="n">
        <x:v>667872</x:v>
      </x:c>
      <x:c r="E5027" s="8" t="n">
        <x:v>-0.141</x:v>
      </x:c>
      <x:c r="F5027" s="8" t="n">
        <x:f>(E5027-'Summary'!$D$5)*'Summary'!$E$5</x:f>
        <x:v>-0.08205627110589024</x:v>
      </x:c>
      <x:c r="G5027" s="8" t="n">
        <x:v>0</x:v>
      </x:c>
      <x:c r="H5027" s="8" t="n">
        <x:f>E5027-G5027</x:f>
        <x:v>-0.141</x:v>
      </x:c>
      <x:c r="I5027" s="8" t="n">
        <x:f>F5027-G5027</x:f>
        <x:v>-0.08205627110589024</x:v>
      </x:c>
    </x:row>
    <x:row r="5028">
      <x:c r="A5028" t="n">
        <x:v>5024</x:v>
      </x:c>
      <x:c r="B5028" t="str">
        <x:v>-Z</x:v>
      </x:c>
      <x:c r="C5028" t="str">
        <x:v>-Z</x:v>
      </x:c>
      <x:c r="D5028" s="13" t="n">
        <x:v>667952</x:v>
      </x:c>
      <x:c r="E5028" s="8" t="n">
        <x:v>-0.141</x:v>
      </x:c>
      <x:c r="F5028" s="8" t="n">
        <x:f>(E5028-'Summary'!$D$5)*'Summary'!$E$5</x:f>
        <x:v>-0.08205627110589024</x:v>
      </x:c>
      <x:c r="G5028" s="8" t="n">
        <x:v>0</x:v>
      </x:c>
      <x:c r="H5028" s="8" t="n">
        <x:f>E5028-G5028</x:f>
        <x:v>-0.141</x:v>
      </x:c>
      <x:c r="I5028" s="8" t="n">
        <x:f>F5028-G5028</x:f>
        <x:v>-0.08205627110589024</x:v>
      </x:c>
    </x:row>
    <x:row r="5029">
      <x:c r="A5029" t="n">
        <x:v>5025</x:v>
      </x:c>
      <x:c r="B5029" t="str">
        <x:v>-Z</x:v>
      </x:c>
      <x:c r="C5029" t="str">
        <x:v>-Z</x:v>
      </x:c>
      <x:c r="D5029" s="13" t="n">
        <x:v>668031</x:v>
      </x:c>
      <x:c r="E5029" s="8" t="n">
        <x:v>-0.13</x:v>
      </x:c>
      <x:c r="F5029" s="8" t="n">
        <x:f>(E5029-'Summary'!$D$5)*'Summary'!$E$5</x:f>
        <x:v>-0.07111961077420124</x:v>
      </x:c>
      <x:c r="G5029" s="8" t="n">
        <x:v>0</x:v>
      </x:c>
      <x:c r="H5029" s="8" t="n">
        <x:f>E5029-G5029</x:f>
        <x:v>-0.13</x:v>
      </x:c>
      <x:c r="I5029" s="8" t="n">
        <x:f>F5029-G5029</x:f>
        <x:v>-0.07111961077420124</x:v>
      </x:c>
    </x:row>
    <x:row r="5030">
      <x:c r="A5030" t="n">
        <x:v>5026</x:v>
      </x:c>
      <x:c r="B5030" t="str">
        <x:v>-Z</x:v>
      </x:c>
      <x:c r="C5030" t="str">
        <x:v>-Z</x:v>
      </x:c>
      <x:c r="D5030" s="13" t="n">
        <x:v>668111</x:v>
      </x:c>
      <x:c r="E5030" s="8" t="n">
        <x:v>-0.136</x:v>
      </x:c>
      <x:c r="F5030" s="8" t="n">
        <x:f>(E5030-'Summary'!$D$5)*'Summary'!$E$5</x:f>
        <x:v>-0.07708506186421345</x:v>
      </x:c>
      <x:c r="G5030" s="8" t="n">
        <x:v>0</x:v>
      </x:c>
      <x:c r="H5030" s="8" t="n">
        <x:f>E5030-G5030</x:f>
        <x:v>-0.136</x:v>
      </x:c>
      <x:c r="I5030" s="8" t="n">
        <x:f>F5030-G5030</x:f>
        <x:v>-0.07708506186421345</x:v>
      </x:c>
    </x:row>
    <x:row r="5031">
      <x:c r="A5031" t="n">
        <x:v>5027</x:v>
      </x:c>
      <x:c r="B5031" t="str">
        <x:v>-Z</x:v>
      </x:c>
      <x:c r="C5031" t="str">
        <x:v>-Z</x:v>
      </x:c>
      <x:c r="D5031" s="13" t="n">
        <x:v>668192</x:v>
      </x:c>
      <x:c r="E5031" s="8" t="n">
        <x:v>-0.136</x:v>
      </x:c>
      <x:c r="F5031" s="8" t="n">
        <x:f>(E5031-'Summary'!$D$5)*'Summary'!$E$5</x:f>
        <x:v>-0.07708506186421345</x:v>
      </x:c>
      <x:c r="G5031" s="8" t="n">
        <x:v>0</x:v>
      </x:c>
      <x:c r="H5031" s="8" t="n">
        <x:f>E5031-G5031</x:f>
        <x:v>-0.136</x:v>
      </x:c>
      <x:c r="I5031" s="8" t="n">
        <x:f>F5031-G5031</x:f>
        <x:v>-0.07708506186421345</x:v>
      </x:c>
    </x:row>
    <x:row r="5032">
      <x:c r="A5032" t="n">
        <x:v>5028</x:v>
      </x:c>
      <x:c r="B5032" t="str">
        <x:v>-Z</x:v>
      </x:c>
      <x:c r="C5032" t="str">
        <x:v>-Z</x:v>
      </x:c>
      <x:c r="D5032" s="13" t="n">
        <x:v>668271</x:v>
      </x:c>
      <x:c r="E5032" s="8" t="n">
        <x:v>-0.144</x:v>
      </x:c>
      <x:c r="F5032" s="8" t="n">
        <x:f>(E5032-'Summary'!$D$5)*'Summary'!$E$5</x:f>
        <x:v>-0.08503899665089634</x:v>
      </x:c>
      <x:c r="G5032" s="8" t="n">
        <x:v>0</x:v>
      </x:c>
      <x:c r="H5032" s="8" t="n">
        <x:f>E5032-G5032</x:f>
        <x:v>-0.144</x:v>
      </x:c>
      <x:c r="I5032" s="8" t="n">
        <x:f>F5032-G5032</x:f>
        <x:v>-0.08503899665089634</x:v>
      </x:c>
    </x:row>
    <x:row r="5033">
      <x:c r="A5033" t="n">
        <x:v>5029</x:v>
      </x:c>
      <x:c r="B5033" t="str">
        <x:v>-Z</x:v>
      </x:c>
      <x:c r="C5033" t="str">
        <x:v>-Z</x:v>
      </x:c>
      <x:c r="D5033" s="13" t="n">
        <x:v>668351</x:v>
      </x:c>
      <x:c r="E5033" s="8" t="n">
        <x:v>-0.141</x:v>
      </x:c>
      <x:c r="F5033" s="8" t="n">
        <x:f>(E5033-'Summary'!$D$5)*'Summary'!$E$5</x:f>
        <x:v>-0.08205627110589024</x:v>
      </x:c>
      <x:c r="G5033" s="8" t="n">
        <x:v>0</x:v>
      </x:c>
      <x:c r="H5033" s="8" t="n">
        <x:f>E5033-G5033</x:f>
        <x:v>-0.141</x:v>
      </x:c>
      <x:c r="I5033" s="8" t="n">
        <x:f>F5033-G5033</x:f>
        <x:v>-0.08205627110589024</x:v>
      </x:c>
    </x:row>
    <x:row r="5034">
      <x:c r="A5034" t="n">
        <x:v>5030</x:v>
      </x:c>
      <x:c r="B5034" t="str">
        <x:v>-Z</x:v>
      </x:c>
      <x:c r="C5034" t="str">
        <x:v>-Z</x:v>
      </x:c>
      <x:c r="D5034" s="13" t="n">
        <x:v>668432</x:v>
      </x:c>
      <x:c r="E5034" s="8" t="n">
        <x:v>-0.138</x:v>
      </x:c>
      <x:c r="F5034" s="8" t="n">
        <x:f>(E5034-'Summary'!$D$5)*'Summary'!$E$5</x:f>
        <x:v>-0.07907354556088418</x:v>
      </x:c>
      <x:c r="G5034" s="8" t="n">
        <x:v>0</x:v>
      </x:c>
      <x:c r="H5034" s="8" t="n">
        <x:f>E5034-G5034</x:f>
        <x:v>-0.138</x:v>
      </x:c>
      <x:c r="I5034" s="8" t="n">
        <x:f>F5034-G5034</x:f>
        <x:v>-0.07907354556088418</x:v>
      </x:c>
    </x:row>
    <x:row r="5035">
      <x:c r="A5035" t="n">
        <x:v>5031</x:v>
      </x:c>
      <x:c r="B5035" t="str">
        <x:v>-Z</x:v>
      </x:c>
      <x:c r="C5035" t="str">
        <x:v>-Z</x:v>
      </x:c>
      <x:c r="D5035" s="13" t="n">
        <x:v>668512</x:v>
      </x:c>
      <x:c r="E5035" s="8" t="n">
        <x:v>-0.136</x:v>
      </x:c>
      <x:c r="F5035" s="8" t="n">
        <x:f>(E5035-'Summary'!$D$5)*'Summary'!$E$5</x:f>
        <x:v>-0.07708506186421345</x:v>
      </x:c>
      <x:c r="G5035" s="8" t="n">
        <x:v>0</x:v>
      </x:c>
      <x:c r="H5035" s="8" t="n">
        <x:f>E5035-G5035</x:f>
        <x:v>-0.136</x:v>
      </x:c>
      <x:c r="I5035" s="8" t="n">
        <x:f>F5035-G5035</x:f>
        <x:v>-0.07708506186421345</x:v>
      </x:c>
    </x:row>
    <x:row r="5036">
      <x:c r="A5036" t="n">
        <x:v>5032</x:v>
      </x:c>
      <x:c r="B5036" t="str">
        <x:v>-Z</x:v>
      </x:c>
      <x:c r="C5036" t="str">
        <x:v>-Z</x:v>
      </x:c>
      <x:c r="D5036" s="13" t="n">
        <x:v>668591</x:v>
      </x:c>
      <x:c r="E5036" s="8" t="n">
        <x:v>-0.133</x:v>
      </x:c>
      <x:c r="F5036" s="8" t="n">
        <x:f>(E5036-'Summary'!$D$5)*'Summary'!$E$5</x:f>
        <x:v>-0.07410233631920735</x:v>
      </x:c>
      <x:c r="G5036" s="8" t="n">
        <x:v>0</x:v>
      </x:c>
      <x:c r="H5036" s="8" t="n">
        <x:f>E5036-G5036</x:f>
        <x:v>-0.133</x:v>
      </x:c>
      <x:c r="I5036" s="8" t="n">
        <x:f>F5036-G5036</x:f>
        <x:v>-0.07410233631920735</x:v>
      </x:c>
    </x:row>
    <x:row r="5037">
      <x:c r="A5037" t="n">
        <x:v>5033</x:v>
      </x:c>
      <x:c r="B5037" t="str">
        <x:v>-Z</x:v>
      </x:c>
      <x:c r="C5037" t="str">
        <x:v>-Z</x:v>
      </x:c>
      <x:c r="D5037" s="13" t="n">
        <x:v>668671</x:v>
      </x:c>
      <x:c r="E5037" s="8" t="n">
        <x:v>-0.138</x:v>
      </x:c>
      <x:c r="F5037" s="8" t="n">
        <x:f>(E5037-'Summary'!$D$5)*'Summary'!$E$5</x:f>
        <x:v>-0.07907354556088418</x:v>
      </x:c>
      <x:c r="G5037" s="8" t="n">
        <x:v>0</x:v>
      </x:c>
      <x:c r="H5037" s="8" t="n">
        <x:f>E5037-G5037</x:f>
        <x:v>-0.138</x:v>
      </x:c>
      <x:c r="I5037" s="8" t="n">
        <x:f>F5037-G5037</x:f>
        <x:v>-0.07907354556088418</x:v>
      </x:c>
    </x:row>
    <x:row r="5038">
      <x:c r="A5038" t="n">
        <x:v>5034</x:v>
      </x:c>
      <x:c r="B5038" t="str">
        <x:v>-Z</x:v>
      </x:c>
      <x:c r="C5038" t="str">
        <x:v>-Z</x:v>
      </x:c>
      <x:c r="D5038" s="13" t="n">
        <x:v>668752</x:v>
      </x:c>
      <x:c r="E5038" s="8" t="n">
        <x:v>-0.137</x:v>
      </x:c>
      <x:c r="F5038" s="8" t="n">
        <x:f>(E5038-'Summary'!$D$5)*'Summary'!$E$5</x:f>
        <x:v>-0.07807930371254881</x:v>
      </x:c>
      <x:c r="G5038" s="8" t="n">
        <x:v>0</x:v>
      </x:c>
      <x:c r="H5038" s="8" t="n">
        <x:f>E5038-G5038</x:f>
        <x:v>-0.137</x:v>
      </x:c>
      <x:c r="I5038" s="8" t="n">
        <x:f>F5038-G5038</x:f>
        <x:v>-0.07807930371254881</x:v>
      </x:c>
    </x:row>
    <x:row r="5039">
      <x:c r="A5039" t="n">
        <x:v>5035</x:v>
      </x:c>
      <x:c r="B5039" t="str">
        <x:v>-Z</x:v>
      </x:c>
      <x:c r="C5039" t="str">
        <x:v>-Z</x:v>
      </x:c>
      <x:c r="D5039" s="13" t="n">
        <x:v>668831</x:v>
      </x:c>
      <x:c r="E5039" s="8" t="n">
        <x:v>-0.137</x:v>
      </x:c>
      <x:c r="F5039" s="8" t="n">
        <x:f>(E5039-'Summary'!$D$5)*'Summary'!$E$5</x:f>
        <x:v>-0.07807930371254881</x:v>
      </x:c>
      <x:c r="G5039" s="8" t="n">
        <x:v>0</x:v>
      </x:c>
      <x:c r="H5039" s="8" t="n">
        <x:f>E5039-G5039</x:f>
        <x:v>-0.137</x:v>
      </x:c>
      <x:c r="I5039" s="8" t="n">
        <x:f>F5039-G5039</x:f>
        <x:v>-0.07807930371254881</x:v>
      </x:c>
    </x:row>
    <x:row r="5040">
      <x:c r="A5040" t="n">
        <x:v>5036</x:v>
      </x:c>
      <x:c r="B5040" t="str">
        <x:v>-Z</x:v>
      </x:c>
      <x:c r="C5040" t="str">
        <x:v>-Z</x:v>
      </x:c>
      <x:c r="D5040" s="13" t="n">
        <x:v>668911</x:v>
      </x:c>
      <x:c r="E5040" s="8" t="n">
        <x:v>-0.136</x:v>
      </x:c>
      <x:c r="F5040" s="8" t="n">
        <x:f>(E5040-'Summary'!$D$5)*'Summary'!$E$5</x:f>
        <x:v>-0.07708506186421345</x:v>
      </x:c>
      <x:c r="G5040" s="8" t="n">
        <x:v>0</x:v>
      </x:c>
      <x:c r="H5040" s="8" t="n">
        <x:f>E5040-G5040</x:f>
        <x:v>-0.136</x:v>
      </x:c>
      <x:c r="I5040" s="8" t="n">
        <x:f>F5040-G5040</x:f>
        <x:v>-0.07708506186421345</x:v>
      </x:c>
    </x:row>
    <x:row r="5041">
      <x:c r="A5041" t="n">
        <x:v>5037</x:v>
      </x:c>
      <x:c r="B5041" t="str">
        <x:v>-Z</x:v>
      </x:c>
      <x:c r="C5041" t="str">
        <x:v>-Z</x:v>
      </x:c>
      <x:c r="D5041" s="13" t="n">
        <x:v>668992</x:v>
      </x:c>
      <x:c r="E5041" s="8" t="n">
        <x:v>-0.141</x:v>
      </x:c>
      <x:c r="F5041" s="8" t="n">
        <x:f>(E5041-'Summary'!$D$5)*'Summary'!$E$5</x:f>
        <x:v>-0.08205627110589024</x:v>
      </x:c>
      <x:c r="G5041" s="8" t="n">
        <x:v>0</x:v>
      </x:c>
      <x:c r="H5041" s="8" t="n">
        <x:f>E5041-G5041</x:f>
        <x:v>-0.141</x:v>
      </x:c>
      <x:c r="I5041" s="8" t="n">
        <x:f>F5041-G5041</x:f>
        <x:v>-0.08205627110589024</x:v>
      </x:c>
    </x:row>
    <x:row r="5042">
      <x:c r="A5042" t="n">
        <x:v>5038</x:v>
      </x:c>
      <x:c r="B5042" t="str">
        <x:v>-Z</x:v>
      </x:c>
      <x:c r="C5042" t="str">
        <x:v>-Z</x:v>
      </x:c>
      <x:c r="D5042" s="13" t="n">
        <x:v>669072</x:v>
      </x:c>
      <x:c r="E5042" s="8" t="n">
        <x:v>-0.144</x:v>
      </x:c>
      <x:c r="F5042" s="8" t="n">
        <x:f>(E5042-'Summary'!$D$5)*'Summary'!$E$5</x:f>
        <x:v>-0.08503899665089634</x:v>
      </x:c>
      <x:c r="G5042" s="8" t="n">
        <x:v>0</x:v>
      </x:c>
      <x:c r="H5042" s="8" t="n">
        <x:f>E5042-G5042</x:f>
        <x:v>-0.144</x:v>
      </x:c>
      <x:c r="I5042" s="8" t="n">
        <x:f>F5042-G5042</x:f>
        <x:v>-0.08503899665089634</x:v>
      </x:c>
    </x:row>
    <x:row r="5043">
      <x:c r="A5043" t="n">
        <x:v>5039</x:v>
      </x:c>
      <x:c r="B5043" t="str">
        <x:v>-Z</x:v>
      </x:c>
      <x:c r="C5043" t="str">
        <x:v>-Z</x:v>
      </x:c>
      <x:c r="D5043" s="13" t="n">
        <x:v>669151</x:v>
      </x:c>
      <x:c r="E5043" s="8" t="n">
        <x:v>-0.144</x:v>
      </x:c>
      <x:c r="F5043" s="8" t="n">
        <x:f>(E5043-'Summary'!$D$5)*'Summary'!$E$5</x:f>
        <x:v>-0.08503899665089634</x:v>
      </x:c>
      <x:c r="G5043" s="8" t="n">
        <x:v>0</x:v>
      </x:c>
      <x:c r="H5043" s="8" t="n">
        <x:f>E5043-G5043</x:f>
        <x:v>-0.144</x:v>
      </x:c>
      <x:c r="I5043" s="8" t="n">
        <x:f>F5043-G5043</x:f>
        <x:v>-0.08503899665089634</x:v>
      </x:c>
    </x:row>
    <x:row r="5044">
      <x:c r="A5044" t="n">
        <x:v>5040</x:v>
      </x:c>
      <x:c r="B5044" t="str">
        <x:v>-Z</x:v>
      </x:c>
      <x:c r="C5044" t="str">
        <x:v>-Z</x:v>
      </x:c>
      <x:c r="D5044" s="13" t="n">
        <x:v>669231</x:v>
      </x:c>
      <x:c r="E5044" s="8" t="n">
        <x:v>-0.144</x:v>
      </x:c>
      <x:c r="F5044" s="8" t="n">
        <x:f>(E5044-'Summary'!$D$5)*'Summary'!$E$5</x:f>
        <x:v>-0.08503899665089634</x:v>
      </x:c>
      <x:c r="G5044" s="8" t="n">
        <x:v>0</x:v>
      </x:c>
      <x:c r="H5044" s="8" t="n">
        <x:f>E5044-G5044</x:f>
        <x:v>-0.144</x:v>
      </x:c>
      <x:c r="I5044" s="8" t="n">
        <x:f>F5044-G5044</x:f>
        <x:v>-0.08503899665089634</x:v>
      </x:c>
    </x:row>
    <x:row r="5045">
      <x:c r="A5045" t="n">
        <x:v>5041</x:v>
      </x:c>
      <x:c r="B5045" t="str">
        <x:v>-Z</x:v>
      </x:c>
      <x:c r="C5045" t="str">
        <x:v>-Z</x:v>
      </x:c>
      <x:c r="D5045" s="13" t="n">
        <x:v>669312</x:v>
      </x:c>
      <x:c r="E5045" s="8" t="n">
        <x:v>-0.137</x:v>
      </x:c>
      <x:c r="F5045" s="8" t="n">
        <x:f>(E5045-'Summary'!$D$5)*'Summary'!$E$5</x:f>
        <x:v>-0.07807930371254881</x:v>
      </x:c>
      <x:c r="G5045" s="8" t="n">
        <x:v>0</x:v>
      </x:c>
      <x:c r="H5045" s="8" t="n">
        <x:f>E5045-G5045</x:f>
        <x:v>-0.137</x:v>
      </x:c>
      <x:c r="I5045" s="8" t="n">
        <x:f>F5045-G5045</x:f>
        <x:v>-0.07807930371254881</x:v>
      </x:c>
    </x:row>
    <x:row r="5046">
      <x:c r="A5046" t="n">
        <x:v>5042</x:v>
      </x:c>
      <x:c r="B5046" t="str">
        <x:v>-Z</x:v>
      </x:c>
      <x:c r="C5046" t="str">
        <x:v>-Z</x:v>
      </x:c>
      <x:c r="D5046" s="13" t="n">
        <x:v>669391</x:v>
      </x:c>
      <x:c r="E5046" s="8" t="n">
        <x:v>-0.141</x:v>
      </x:c>
      <x:c r="F5046" s="8" t="n">
        <x:f>(E5046-'Summary'!$D$5)*'Summary'!$E$5</x:f>
        <x:v>-0.08205627110589024</x:v>
      </x:c>
      <x:c r="G5046" s="8" t="n">
        <x:v>0</x:v>
      </x:c>
      <x:c r="H5046" s="8" t="n">
        <x:f>E5046-G5046</x:f>
        <x:v>-0.141</x:v>
      </x:c>
      <x:c r="I5046" s="8" t="n">
        <x:f>F5046-G5046</x:f>
        <x:v>-0.08205627110589024</x:v>
      </x:c>
    </x:row>
    <x:row r="5047">
      <x:c r="A5047" t="n">
        <x:v>5043</x:v>
      </x:c>
      <x:c r="B5047" t="str">
        <x:v>-Z</x:v>
      </x:c>
      <x:c r="C5047" t="str">
        <x:v>-Z</x:v>
      </x:c>
      <x:c r="D5047" s="13" t="n">
        <x:v>669471</x:v>
      </x:c>
      <x:c r="E5047" s="8" t="n">
        <x:v>-0.138</x:v>
      </x:c>
      <x:c r="F5047" s="8" t="n">
        <x:f>(E5047-'Summary'!$D$5)*'Summary'!$E$5</x:f>
        <x:v>-0.07907354556088418</x:v>
      </x:c>
      <x:c r="G5047" s="8" t="n">
        <x:v>0</x:v>
      </x:c>
      <x:c r="H5047" s="8" t="n">
        <x:f>E5047-G5047</x:f>
        <x:v>-0.138</x:v>
      </x:c>
      <x:c r="I5047" s="8" t="n">
        <x:f>F5047-G5047</x:f>
        <x:v>-0.07907354556088418</x:v>
      </x:c>
    </x:row>
    <x:row r="5048">
      <x:c r="A5048" t="n">
        <x:v>5044</x:v>
      </x:c>
      <x:c r="B5048" t="str">
        <x:v>-Z</x:v>
      </x:c>
      <x:c r="C5048" t="str">
        <x:v>-Z</x:v>
      </x:c>
      <x:c r="D5048" s="13" t="n">
        <x:v>669552</x:v>
      </x:c>
      <x:c r="E5048" s="8" t="n">
        <x:v>-0.141</x:v>
      </x:c>
      <x:c r="F5048" s="8" t="n">
        <x:f>(E5048-'Summary'!$D$5)*'Summary'!$E$5</x:f>
        <x:v>-0.08205627110589024</x:v>
      </x:c>
      <x:c r="G5048" s="8" t="n">
        <x:v>0</x:v>
      </x:c>
      <x:c r="H5048" s="8" t="n">
        <x:f>E5048-G5048</x:f>
        <x:v>-0.141</x:v>
      </x:c>
      <x:c r="I5048" s="8" t="n">
        <x:f>F5048-G5048</x:f>
        <x:v>-0.08205627110589024</x:v>
      </x:c>
    </x:row>
    <x:row r="5049">
      <x:c r="A5049" t="n">
        <x:v>5045</x:v>
      </x:c>
      <x:c r="B5049" t="str">
        <x:v>-Z</x:v>
      </x:c>
      <x:c r="C5049" t="str">
        <x:v>-Z</x:v>
      </x:c>
      <x:c r="D5049" s="13" t="n">
        <x:v>669632</x:v>
      </x:c>
      <x:c r="E5049" s="8" t="n">
        <x:v>-0.137</x:v>
      </x:c>
      <x:c r="F5049" s="8" t="n">
        <x:f>(E5049-'Summary'!$D$5)*'Summary'!$E$5</x:f>
        <x:v>-0.07807930371254881</x:v>
      </x:c>
      <x:c r="G5049" s="8" t="n">
        <x:v>0</x:v>
      </x:c>
      <x:c r="H5049" s="8" t="n">
        <x:f>E5049-G5049</x:f>
        <x:v>-0.137</x:v>
      </x:c>
      <x:c r="I5049" s="8" t="n">
        <x:f>F5049-G5049</x:f>
        <x:v>-0.07807930371254881</x:v>
      </x:c>
    </x:row>
    <x:row r="5050">
      <x:c r="A5050" t="n">
        <x:v>5046</x:v>
      </x:c>
      <x:c r="B5050" t="str">
        <x:v>-Z</x:v>
      </x:c>
      <x:c r="C5050" t="str">
        <x:v>-Z</x:v>
      </x:c>
      <x:c r="D5050" s="13" t="n">
        <x:v>669711</x:v>
      </x:c>
      <x:c r="E5050" s="8" t="n">
        <x:v>-0.145</x:v>
      </x:c>
      <x:c r="F5050" s="8" t="n">
        <x:f>(E5050-'Summary'!$D$5)*'Summary'!$E$5</x:f>
        <x:v>-0.08603323849923171</x:v>
      </x:c>
      <x:c r="G5050" s="8" t="n">
        <x:v>0</x:v>
      </x:c>
      <x:c r="H5050" s="8" t="n">
        <x:f>E5050-G5050</x:f>
        <x:v>-0.145</x:v>
      </x:c>
      <x:c r="I5050" s="8" t="n">
        <x:f>F5050-G5050</x:f>
        <x:v>-0.08603323849923171</x:v>
      </x:c>
    </x:row>
    <x:row r="5051">
      <x:c r="A5051" t="n">
        <x:v>5047</x:v>
      </x:c>
      <x:c r="B5051" t="str">
        <x:v>-Z</x:v>
      </x:c>
      <x:c r="C5051" t="str">
        <x:v>-Z</x:v>
      </x:c>
      <x:c r="D5051" s="13" t="n">
        <x:v>669791</x:v>
      </x:c>
      <x:c r="E5051" s="8" t="n">
        <x:v>-0.143</x:v>
      </x:c>
      <x:c r="F5051" s="8" t="n">
        <x:f>(E5051-'Summary'!$D$5)*'Summary'!$E$5</x:f>
        <x:v>-0.08404475480256098</x:v>
      </x:c>
      <x:c r="G5051" s="8" t="n">
        <x:v>0</x:v>
      </x:c>
      <x:c r="H5051" s="8" t="n">
        <x:f>E5051-G5051</x:f>
        <x:v>-0.143</x:v>
      </x:c>
      <x:c r="I5051" s="8" t="n">
        <x:f>F5051-G5051</x:f>
        <x:v>-0.08404475480256098</x:v>
      </x:c>
    </x:row>
    <x:row r="5052">
      <x:c r="A5052" t="n">
        <x:v>5048</x:v>
      </x:c>
      <x:c r="B5052" t="str">
        <x:v>-Z</x:v>
      </x:c>
      <x:c r="C5052" t="str">
        <x:v>-Z</x:v>
      </x:c>
      <x:c r="D5052" s="13" t="n">
        <x:v>669872</x:v>
      </x:c>
      <x:c r="E5052" s="8" t="n">
        <x:v>-0.141</x:v>
      </x:c>
      <x:c r="F5052" s="8" t="n">
        <x:f>(E5052-'Summary'!$D$5)*'Summary'!$E$5</x:f>
        <x:v>-0.08205627110589024</x:v>
      </x:c>
      <x:c r="G5052" s="8" t="n">
        <x:v>0</x:v>
      </x:c>
      <x:c r="H5052" s="8" t="n">
        <x:f>E5052-G5052</x:f>
        <x:v>-0.141</x:v>
      </x:c>
      <x:c r="I5052" s="8" t="n">
        <x:f>F5052-G5052</x:f>
        <x:v>-0.08205627110589024</x:v>
      </x:c>
    </x:row>
    <x:row r="5053">
      <x:c r="A5053" t="n">
        <x:v>5049</x:v>
      </x:c>
      <x:c r="B5053" t="str">
        <x:v>-Z</x:v>
      </x:c>
      <x:c r="C5053" t="str">
        <x:v>-Z</x:v>
      </x:c>
      <x:c r="D5053" s="13" t="n">
        <x:v>669951</x:v>
      </x:c>
      <x:c r="E5053" s="8" t="n">
        <x:v>-0.141</x:v>
      </x:c>
      <x:c r="F5053" s="8" t="n">
        <x:f>(E5053-'Summary'!$D$5)*'Summary'!$E$5</x:f>
        <x:v>-0.08205627110589024</x:v>
      </x:c>
      <x:c r="G5053" s="8" t="n">
        <x:v>0</x:v>
      </x:c>
      <x:c r="H5053" s="8" t="n">
        <x:f>E5053-G5053</x:f>
        <x:v>-0.141</x:v>
      </x:c>
      <x:c r="I5053" s="8" t="n">
        <x:f>F5053-G5053</x:f>
        <x:v>-0.08205627110589024</x:v>
      </x:c>
    </x:row>
    <x:row r="5054">
      <x:c r="A5054" t="n">
        <x:v>5050</x:v>
      </x:c>
      <x:c r="B5054" t="str">
        <x:v>-Z</x:v>
      </x:c>
      <x:c r="C5054" t="str">
        <x:v>-Z</x:v>
      </x:c>
      <x:c r="D5054" s="13" t="n">
        <x:v>670031</x:v>
      </x:c>
      <x:c r="E5054" s="8" t="n">
        <x:v>-0.137</x:v>
      </x:c>
      <x:c r="F5054" s="8" t="n">
        <x:f>(E5054-'Summary'!$D$5)*'Summary'!$E$5</x:f>
        <x:v>-0.07807930371254881</x:v>
      </x:c>
      <x:c r="G5054" s="8" t="n">
        <x:v>0</x:v>
      </x:c>
      <x:c r="H5054" s="8" t="n">
        <x:f>E5054-G5054</x:f>
        <x:v>-0.137</x:v>
      </x:c>
      <x:c r="I5054" s="8" t="n">
        <x:f>F5054-G5054</x:f>
        <x:v>-0.07807930371254881</x:v>
      </x:c>
    </x:row>
    <x:row r="5055">
      <x:c r="A5055" t="n">
        <x:v>5051</x:v>
      </x:c>
      <x:c r="B5055" t="str">
        <x:v>-Z</x:v>
      </x:c>
      <x:c r="C5055" t="str">
        <x:v>-Z</x:v>
      </x:c>
      <x:c r="D5055" s="13" t="n">
        <x:v>670112</x:v>
      </x:c>
      <x:c r="E5055" s="8" t="n">
        <x:v>-0.136</x:v>
      </x:c>
      <x:c r="F5055" s="8" t="n">
        <x:f>(E5055-'Summary'!$D$5)*'Summary'!$E$5</x:f>
        <x:v>-0.07708506186421345</x:v>
      </x:c>
      <x:c r="G5055" s="8" t="n">
        <x:v>0</x:v>
      </x:c>
      <x:c r="H5055" s="8" t="n">
        <x:f>E5055-G5055</x:f>
        <x:v>-0.136</x:v>
      </x:c>
      <x:c r="I5055" s="8" t="n">
        <x:f>F5055-G5055</x:f>
        <x:v>-0.07708506186421345</x:v>
      </x:c>
    </x:row>
    <x:row r="5056">
      <x:c r="A5056" t="n">
        <x:v>5052</x:v>
      </x:c>
      <x:c r="B5056" t="str">
        <x:v>-Z</x:v>
      </x:c>
      <x:c r="C5056" t="str">
        <x:v>-Z</x:v>
      </x:c>
      <x:c r="D5056" s="13" t="n">
        <x:v>670192</x:v>
      </x:c>
      <x:c r="E5056" s="8" t="n">
        <x:v>-0.137</x:v>
      </x:c>
      <x:c r="F5056" s="8" t="n">
        <x:f>(E5056-'Summary'!$D$5)*'Summary'!$E$5</x:f>
        <x:v>-0.07807930371254881</x:v>
      </x:c>
      <x:c r="G5056" s="8" t="n">
        <x:v>0</x:v>
      </x:c>
      <x:c r="H5056" s="8" t="n">
        <x:f>E5056-G5056</x:f>
        <x:v>-0.137</x:v>
      </x:c>
      <x:c r="I5056" s="8" t="n">
        <x:f>F5056-G5056</x:f>
        <x:v>-0.07807930371254881</x:v>
      </x:c>
    </x:row>
    <x:row r="5057">
      <x:c r="A5057" t="n">
        <x:v>5053</x:v>
      </x:c>
      <x:c r="B5057" t="str">
        <x:v>-Z</x:v>
      </x:c>
      <x:c r="C5057" t="str">
        <x:v>-Z</x:v>
      </x:c>
      <x:c r="D5057" s="13" t="n">
        <x:v>670271</x:v>
      </x:c>
      <x:c r="E5057" s="8" t="n">
        <x:v>-0.137</x:v>
      </x:c>
      <x:c r="F5057" s="8" t="n">
        <x:f>(E5057-'Summary'!$D$5)*'Summary'!$E$5</x:f>
        <x:v>-0.07807930371254881</x:v>
      </x:c>
      <x:c r="G5057" s="8" t="n">
        <x:v>0</x:v>
      </x:c>
      <x:c r="H5057" s="8" t="n">
        <x:f>E5057-G5057</x:f>
        <x:v>-0.137</x:v>
      </x:c>
      <x:c r="I5057" s="8" t="n">
        <x:f>F5057-G5057</x:f>
        <x:v>-0.07807930371254881</x:v>
      </x:c>
    </x:row>
    <x:row r="5058">
      <x:c r="A5058" t="n">
        <x:v>5054</x:v>
      </x:c>
      <x:c r="B5058" t="str">
        <x:v>-Z</x:v>
      </x:c>
      <x:c r="C5058" t="str">
        <x:v>-Z</x:v>
      </x:c>
      <x:c r="D5058" s="13" t="n">
        <x:v>670351</x:v>
      </x:c>
      <x:c r="E5058" s="8" t="n">
        <x:v>-0.143</x:v>
      </x:c>
      <x:c r="F5058" s="8" t="n">
        <x:f>(E5058-'Summary'!$D$5)*'Summary'!$E$5</x:f>
        <x:v>-0.08404475480256098</x:v>
      </x:c>
      <x:c r="G5058" s="8" t="n">
        <x:v>0</x:v>
      </x:c>
      <x:c r="H5058" s="8" t="n">
        <x:f>E5058-G5058</x:f>
        <x:v>-0.143</x:v>
      </x:c>
      <x:c r="I5058" s="8" t="n">
        <x:f>F5058-G5058</x:f>
        <x:v>-0.08404475480256098</x:v>
      </x:c>
    </x:row>
    <x:row r="5059">
      <x:c r="A5059" t="n">
        <x:v>5055</x:v>
      </x:c>
      <x:c r="B5059" t="str">
        <x:v>-Z</x:v>
      </x:c>
      <x:c r="C5059" t="str">
        <x:v>-Z</x:v>
      </x:c>
      <x:c r="D5059" s="13" t="n">
        <x:v>670432</x:v>
      </x:c>
      <x:c r="E5059" s="8" t="n">
        <x:v>-0.141</x:v>
      </x:c>
      <x:c r="F5059" s="8" t="n">
        <x:f>(E5059-'Summary'!$D$5)*'Summary'!$E$5</x:f>
        <x:v>-0.08205627110589024</x:v>
      </x:c>
      <x:c r="G5059" s="8" t="n">
        <x:v>0</x:v>
      </x:c>
      <x:c r="H5059" s="8" t="n">
        <x:f>E5059-G5059</x:f>
        <x:v>-0.141</x:v>
      </x:c>
      <x:c r="I5059" s="8" t="n">
        <x:f>F5059-G5059</x:f>
        <x:v>-0.08205627110589024</x:v>
      </x:c>
    </x:row>
    <x:row r="5060">
      <x:c r="A5060" t="n">
        <x:v>5056</x:v>
      </x:c>
      <x:c r="B5060" t="str">
        <x:v>-Z</x:v>
      </x:c>
      <x:c r="C5060" t="str">
        <x:v>-Z</x:v>
      </x:c>
      <x:c r="D5060" s="13" t="n">
        <x:v>670511</x:v>
      </x:c>
      <x:c r="E5060" s="8" t="n">
        <x:v>-0.141</x:v>
      </x:c>
      <x:c r="F5060" s="8" t="n">
        <x:f>(E5060-'Summary'!$D$5)*'Summary'!$E$5</x:f>
        <x:v>-0.08205627110589024</x:v>
      </x:c>
      <x:c r="G5060" s="8" t="n">
        <x:v>0</x:v>
      </x:c>
      <x:c r="H5060" s="8" t="n">
        <x:f>E5060-G5060</x:f>
        <x:v>-0.141</x:v>
      </x:c>
      <x:c r="I5060" s="8" t="n">
        <x:f>F5060-G5060</x:f>
        <x:v>-0.08205627110589024</x:v>
      </x:c>
    </x:row>
    <x:row r="5061">
      <x:c r="A5061" t="n">
        <x:v>5057</x:v>
      </x:c>
      <x:c r="B5061" t="str">
        <x:v>-Z</x:v>
      </x:c>
      <x:c r="C5061" t="str">
        <x:v>-Z</x:v>
      </x:c>
      <x:c r="D5061" s="13" t="n">
        <x:v>670591</x:v>
      </x:c>
      <x:c r="E5061" s="8" t="n">
        <x:v>-0.138</x:v>
      </x:c>
      <x:c r="F5061" s="8" t="n">
        <x:f>(E5061-'Summary'!$D$5)*'Summary'!$E$5</x:f>
        <x:v>-0.07907354556088418</x:v>
      </x:c>
      <x:c r="G5061" s="8" t="n">
        <x:v>0</x:v>
      </x:c>
      <x:c r="H5061" s="8" t="n">
        <x:f>E5061-G5061</x:f>
        <x:v>-0.138</x:v>
      </x:c>
      <x:c r="I5061" s="8" t="n">
        <x:f>F5061-G5061</x:f>
        <x:v>-0.07907354556088418</x:v>
      </x:c>
    </x:row>
    <x:row r="5062">
      <x:c r="A5062" t="n">
        <x:v>5058</x:v>
      </x:c>
      <x:c r="B5062" t="str">
        <x:v>-Z</x:v>
      </x:c>
      <x:c r="C5062" t="str">
        <x:v>-Z</x:v>
      </x:c>
      <x:c r="D5062" s="13" t="n">
        <x:v>670672</x:v>
      </x:c>
      <x:c r="E5062" s="8" t="n">
        <x:v>-0.137</x:v>
      </x:c>
      <x:c r="F5062" s="8" t="n">
        <x:f>(E5062-'Summary'!$D$5)*'Summary'!$E$5</x:f>
        <x:v>-0.07807930371254881</x:v>
      </x:c>
      <x:c r="G5062" s="8" t="n">
        <x:v>0</x:v>
      </x:c>
      <x:c r="H5062" s="8" t="n">
        <x:f>E5062-G5062</x:f>
        <x:v>-0.137</x:v>
      </x:c>
      <x:c r="I5062" s="8" t="n">
        <x:f>F5062-G5062</x:f>
        <x:v>-0.07807930371254881</x:v>
      </x:c>
    </x:row>
    <x:row r="5063">
      <x:c r="A5063" t="n">
        <x:v>5059</x:v>
      </x:c>
      <x:c r="B5063" t="str">
        <x:v>-Z</x:v>
      </x:c>
      <x:c r="C5063" t="str">
        <x:v>-Z</x:v>
      </x:c>
      <x:c r="D5063" s="13" t="n">
        <x:v>670752</x:v>
      </x:c>
      <x:c r="E5063" s="8" t="n">
        <x:v>-0.136</x:v>
      </x:c>
      <x:c r="F5063" s="8" t="n">
        <x:f>(E5063-'Summary'!$D$5)*'Summary'!$E$5</x:f>
        <x:v>-0.07708506186421345</x:v>
      </x:c>
      <x:c r="G5063" s="8" t="n">
        <x:v>0</x:v>
      </x:c>
      <x:c r="H5063" s="8" t="n">
        <x:f>E5063-G5063</x:f>
        <x:v>-0.136</x:v>
      </x:c>
      <x:c r="I5063" s="8" t="n">
        <x:f>F5063-G5063</x:f>
        <x:v>-0.07708506186421345</x:v>
      </x:c>
    </x:row>
    <x:row r="5064">
      <x:c r="A5064" t="n">
        <x:v>5060</x:v>
      </x:c>
      <x:c r="B5064" t="str">
        <x:v>-Z</x:v>
      </x:c>
      <x:c r="C5064" t="str">
        <x:v>-Z</x:v>
      </x:c>
      <x:c r="D5064" s="13" t="n">
        <x:v>670831</x:v>
      </x:c>
      <x:c r="E5064" s="8" t="n">
        <x:v>-0.14</x:v>
      </x:c>
      <x:c r="F5064" s="8" t="n">
        <x:f>(E5064-'Summary'!$D$5)*'Summary'!$E$5</x:f>
        <x:v>-0.08106202925755492</x:v>
      </x:c>
      <x:c r="G5064" s="8" t="n">
        <x:v>0</x:v>
      </x:c>
      <x:c r="H5064" s="8" t="n">
        <x:f>E5064-G5064</x:f>
        <x:v>-0.14</x:v>
      </x:c>
      <x:c r="I5064" s="8" t="n">
        <x:f>F5064-G5064</x:f>
        <x:v>-0.08106202925755492</x:v>
      </x:c>
    </x:row>
    <x:row r="5065">
      <x:c r="A5065" t="n">
        <x:v>5061</x:v>
      </x:c>
      <x:c r="B5065" t="str">
        <x:v>-Z</x:v>
      </x:c>
      <x:c r="C5065" t="str">
        <x:v>-Z</x:v>
      </x:c>
      <x:c r="D5065" s="13" t="n">
        <x:v>670911</x:v>
      </x:c>
      <x:c r="E5065" s="8" t="n">
        <x:v>-0.124</x:v>
      </x:c>
      <x:c r="F5065" s="8" t="n">
        <x:f>(E5065-'Summary'!$D$5)*'Summary'!$E$5</x:f>
        <x:v>-0.06515415968418904</x:v>
      </x:c>
      <x:c r="G5065" s="8" t="n">
        <x:v>0</x:v>
      </x:c>
      <x:c r="H5065" s="8" t="n">
        <x:f>E5065-G5065</x:f>
        <x:v>-0.124</x:v>
      </x:c>
      <x:c r="I5065" s="8" t="n">
        <x:f>F5065-G5065</x:f>
        <x:v>-0.06515415968418904</x:v>
      </x:c>
    </x:row>
    <x:row r="5066">
      <x:c r="A5066" t="n">
        <x:v>5062</x:v>
      </x:c>
      <x:c r="B5066" t="str">
        <x:v>-Z</x:v>
      </x:c>
      <x:c r="C5066" t="str">
        <x:v>-Z</x:v>
      </x:c>
      <x:c r="D5066" s="13" t="n">
        <x:v>670992</x:v>
      </x:c>
      <x:c r="E5066" s="8" t="n">
        <x:v>-0.136</x:v>
      </x:c>
      <x:c r="F5066" s="8" t="n">
        <x:f>(E5066-'Summary'!$D$5)*'Summary'!$E$5</x:f>
        <x:v>-0.07708506186421345</x:v>
      </x:c>
      <x:c r="G5066" s="8" t="n">
        <x:v>0</x:v>
      </x:c>
      <x:c r="H5066" s="8" t="n">
        <x:f>E5066-G5066</x:f>
        <x:v>-0.136</x:v>
      </x:c>
      <x:c r="I5066" s="8" t="n">
        <x:f>F5066-G5066</x:f>
        <x:v>-0.07708506186421345</x:v>
      </x:c>
    </x:row>
    <x:row r="5067">
      <x:c r="A5067" t="n">
        <x:v>5063</x:v>
      </x:c>
      <x:c r="B5067" t="str">
        <x:v>-Z</x:v>
      </x:c>
      <x:c r="C5067" t="str">
        <x:v>-Z</x:v>
      </x:c>
      <x:c r="D5067" s="13" t="n">
        <x:v>671071</x:v>
      </x:c>
      <x:c r="E5067" s="8" t="n">
        <x:v>-0.141</x:v>
      </x:c>
      <x:c r="F5067" s="8" t="n">
        <x:f>(E5067-'Summary'!$D$5)*'Summary'!$E$5</x:f>
        <x:v>-0.08205627110589024</x:v>
      </x:c>
      <x:c r="G5067" s="8" t="n">
        <x:v>0</x:v>
      </x:c>
      <x:c r="H5067" s="8" t="n">
        <x:f>E5067-G5067</x:f>
        <x:v>-0.141</x:v>
      </x:c>
      <x:c r="I5067" s="8" t="n">
        <x:f>F5067-G5067</x:f>
        <x:v>-0.08205627110589024</x:v>
      </x:c>
    </x:row>
    <x:row r="5068">
      <x:c r="A5068" t="n">
        <x:v>5064</x:v>
      </x:c>
      <x:c r="B5068" t="str">
        <x:v>-Z</x:v>
      </x:c>
      <x:c r="C5068" t="str">
        <x:v>-Z</x:v>
      </x:c>
      <x:c r="D5068" s="13" t="n">
        <x:v>671151</x:v>
      </x:c>
      <x:c r="E5068" s="8" t="n">
        <x:v>-0.14</x:v>
      </x:c>
      <x:c r="F5068" s="8" t="n">
        <x:f>(E5068-'Summary'!$D$5)*'Summary'!$E$5</x:f>
        <x:v>-0.08106202925755492</x:v>
      </x:c>
      <x:c r="G5068" s="8" t="n">
        <x:v>0</x:v>
      </x:c>
      <x:c r="H5068" s="8" t="n">
        <x:f>E5068-G5068</x:f>
        <x:v>-0.14</x:v>
      </x:c>
      <x:c r="I5068" s="8" t="n">
        <x:f>F5068-G5068</x:f>
        <x:v>-0.08106202925755492</x:v>
      </x:c>
    </x:row>
    <x:row r="5069">
      <x:c r="A5069" t="n">
        <x:v>5065</x:v>
      </x:c>
      <x:c r="B5069" t="str">
        <x:v>-Z</x:v>
      </x:c>
      <x:c r="C5069" t="str">
        <x:v>-Z</x:v>
      </x:c>
      <x:c r="D5069" s="13" t="n">
        <x:v>671232</x:v>
      </x:c>
      <x:c r="E5069" s="8" t="n">
        <x:v>-0.138</x:v>
      </x:c>
      <x:c r="F5069" s="8" t="n">
        <x:f>(E5069-'Summary'!$D$5)*'Summary'!$E$5</x:f>
        <x:v>-0.07907354556088418</x:v>
      </x:c>
      <x:c r="G5069" s="8" t="n">
        <x:v>0</x:v>
      </x:c>
      <x:c r="H5069" s="8" t="n">
        <x:f>E5069-G5069</x:f>
        <x:v>-0.138</x:v>
      </x:c>
      <x:c r="I5069" s="8" t="n">
        <x:f>F5069-G5069</x:f>
        <x:v>-0.07907354556088418</x:v>
      </x:c>
    </x:row>
    <x:row r="5070">
      <x:c r="A5070" t="n">
        <x:v>5066</x:v>
      </x:c>
      <x:c r="B5070" t="str">
        <x:v>-Z</x:v>
      </x:c>
      <x:c r="C5070" t="str">
        <x:v>-Z</x:v>
      </x:c>
      <x:c r="D5070" s="13" t="n">
        <x:v>671311</x:v>
      </x:c>
      <x:c r="E5070" s="8" t="n">
        <x:v>-0.138</x:v>
      </x:c>
      <x:c r="F5070" s="8" t="n">
        <x:f>(E5070-'Summary'!$D$5)*'Summary'!$E$5</x:f>
        <x:v>-0.07907354556088418</x:v>
      </x:c>
      <x:c r="G5070" s="8" t="n">
        <x:v>0</x:v>
      </x:c>
      <x:c r="H5070" s="8" t="n">
        <x:f>E5070-G5070</x:f>
        <x:v>-0.138</x:v>
      </x:c>
      <x:c r="I5070" s="8" t="n">
        <x:f>F5070-G5070</x:f>
        <x:v>-0.07907354556088418</x:v>
      </x:c>
    </x:row>
    <x:row r="5071">
      <x:c r="A5071" t="n">
        <x:v>5067</x:v>
      </x:c>
      <x:c r="B5071" t="str">
        <x:v>-Z</x:v>
      </x:c>
      <x:c r="C5071" t="str">
        <x:v>-Z</x:v>
      </x:c>
      <x:c r="D5071" s="13" t="n">
        <x:v>671391</x:v>
      </x:c>
      <x:c r="E5071" s="8" t="n">
        <x:v>-0.136</x:v>
      </x:c>
      <x:c r="F5071" s="8" t="n">
        <x:f>(E5071-'Summary'!$D$5)*'Summary'!$E$5</x:f>
        <x:v>-0.07708506186421345</x:v>
      </x:c>
      <x:c r="G5071" s="8" t="n">
        <x:v>0</x:v>
      </x:c>
      <x:c r="H5071" s="8" t="n">
        <x:f>E5071-G5071</x:f>
        <x:v>-0.136</x:v>
      </x:c>
      <x:c r="I5071" s="8" t="n">
        <x:f>F5071-G5071</x:f>
        <x:v>-0.07708506186421345</x:v>
      </x:c>
    </x:row>
    <x:row r="5072">
      <x:c r="A5072" t="n">
        <x:v>5068</x:v>
      </x:c>
      <x:c r="B5072" t="str">
        <x:v>-Z</x:v>
      </x:c>
      <x:c r="C5072" t="str">
        <x:v>-Z</x:v>
      </x:c>
      <x:c r="D5072" s="13" t="n">
        <x:v>671472</x:v>
      </x:c>
      <x:c r="E5072" s="8" t="n">
        <x:v>-0.136</x:v>
      </x:c>
      <x:c r="F5072" s="8" t="n">
        <x:f>(E5072-'Summary'!$D$5)*'Summary'!$E$5</x:f>
        <x:v>-0.07708506186421345</x:v>
      </x:c>
      <x:c r="G5072" s="8" t="n">
        <x:v>0</x:v>
      </x:c>
      <x:c r="H5072" s="8" t="n">
        <x:f>E5072-G5072</x:f>
        <x:v>-0.136</x:v>
      </x:c>
      <x:c r="I5072" s="8" t="n">
        <x:f>F5072-G5072</x:f>
        <x:v>-0.07708506186421345</x:v>
      </x:c>
    </x:row>
    <x:row r="5073">
      <x:c r="A5073" t="n">
        <x:v>5069</x:v>
      </x:c>
      <x:c r="B5073" t="str">
        <x:v>-Z</x:v>
      </x:c>
      <x:c r="C5073" t="str">
        <x:v>-Z</x:v>
      </x:c>
      <x:c r="D5073" s="13" t="n">
        <x:v>671552</x:v>
      </x:c>
      <x:c r="E5073" s="8" t="n">
        <x:v>-0.138</x:v>
      </x:c>
      <x:c r="F5073" s="8" t="n">
        <x:f>(E5073-'Summary'!$D$5)*'Summary'!$E$5</x:f>
        <x:v>-0.07907354556088418</x:v>
      </x:c>
      <x:c r="G5073" s="8" t="n">
        <x:v>0</x:v>
      </x:c>
      <x:c r="H5073" s="8" t="n">
        <x:f>E5073-G5073</x:f>
        <x:v>-0.138</x:v>
      </x:c>
      <x:c r="I5073" s="8" t="n">
        <x:f>F5073-G5073</x:f>
        <x:v>-0.07907354556088418</x:v>
      </x:c>
    </x:row>
    <x:row r="5074">
      <x:c r="A5074" t="n">
        <x:v>5070</x:v>
      </x:c>
      <x:c r="B5074" t="str">
        <x:v>-Z</x:v>
      </x:c>
      <x:c r="C5074" t="str">
        <x:v>-Z</x:v>
      </x:c>
      <x:c r="D5074" s="13" t="n">
        <x:v>671631</x:v>
      </x:c>
      <x:c r="E5074" s="8" t="n">
        <x:v>-0.138</x:v>
      </x:c>
      <x:c r="F5074" s="8" t="n">
        <x:f>(E5074-'Summary'!$D$5)*'Summary'!$E$5</x:f>
        <x:v>-0.07907354556088418</x:v>
      </x:c>
      <x:c r="G5074" s="8" t="n">
        <x:v>0</x:v>
      </x:c>
      <x:c r="H5074" s="8" t="n">
        <x:f>E5074-G5074</x:f>
        <x:v>-0.138</x:v>
      </x:c>
      <x:c r="I5074" s="8" t="n">
        <x:f>F5074-G5074</x:f>
        <x:v>-0.07907354556088418</x:v>
      </x:c>
    </x:row>
    <x:row r="5075">
      <x:c r="A5075" t="n">
        <x:v>5071</x:v>
      </x:c>
      <x:c r="B5075" t="str">
        <x:v>-Z</x:v>
      </x:c>
      <x:c r="C5075" t="str">
        <x:v>-Z</x:v>
      </x:c>
      <x:c r="D5075" s="13" t="n">
        <x:v>671711</x:v>
      </x:c>
      <x:c r="E5075" s="8" t="n">
        <x:v>-0.132</x:v>
      </x:c>
      <x:c r="F5075" s="8" t="n">
        <x:f>(E5075-'Summary'!$D$5)*'Summary'!$E$5</x:f>
        <x:v>-0.07310809447087198</x:v>
      </x:c>
      <x:c r="G5075" s="8" t="n">
        <x:v>0</x:v>
      </x:c>
      <x:c r="H5075" s="8" t="n">
        <x:f>E5075-G5075</x:f>
        <x:v>-0.132</x:v>
      </x:c>
      <x:c r="I5075" s="8" t="n">
        <x:f>F5075-G5075</x:f>
        <x:v>-0.07310809447087198</x:v>
      </x:c>
    </x:row>
    <x:row r="5076">
      <x:c r="A5076" t="n">
        <x:v>5072</x:v>
      </x:c>
      <x:c r="B5076" t="str">
        <x:v>-Z</x:v>
      </x:c>
      <x:c r="C5076" t="str">
        <x:v>-Z</x:v>
      </x:c>
      <x:c r="D5076" s="13" t="n">
        <x:v>671792</x:v>
      </x:c>
      <x:c r="E5076" s="8" t="n">
        <x:v>-0.136</x:v>
      </x:c>
      <x:c r="F5076" s="8" t="n">
        <x:f>(E5076-'Summary'!$D$5)*'Summary'!$E$5</x:f>
        <x:v>-0.07708506186421345</x:v>
      </x:c>
      <x:c r="G5076" s="8" t="n">
        <x:v>0</x:v>
      </x:c>
      <x:c r="H5076" s="8" t="n">
        <x:f>E5076-G5076</x:f>
        <x:v>-0.136</x:v>
      </x:c>
      <x:c r="I5076" s="8" t="n">
        <x:f>F5076-G5076</x:f>
        <x:v>-0.07708506186421345</x:v>
      </x:c>
    </x:row>
    <x:row r="5077">
      <x:c r="A5077" t="n">
        <x:v>5073</x:v>
      </x:c>
      <x:c r="B5077" t="str">
        <x:v>-Z</x:v>
      </x:c>
      <x:c r="C5077" t="str">
        <x:v>-Z</x:v>
      </x:c>
      <x:c r="D5077" s="13" t="n">
        <x:v>671871</x:v>
      </x:c>
      <x:c r="E5077" s="8" t="n">
        <x:v>-0.141</x:v>
      </x:c>
      <x:c r="F5077" s="8" t="n">
        <x:f>(E5077-'Summary'!$D$5)*'Summary'!$E$5</x:f>
        <x:v>-0.08205627110589024</x:v>
      </x:c>
      <x:c r="G5077" s="8" t="n">
        <x:v>0</x:v>
      </x:c>
      <x:c r="H5077" s="8" t="n">
        <x:f>E5077-G5077</x:f>
        <x:v>-0.141</x:v>
      </x:c>
      <x:c r="I5077" s="8" t="n">
        <x:f>F5077-G5077</x:f>
        <x:v>-0.08205627110589024</x:v>
      </x:c>
    </x:row>
    <x:row r="5078">
      <x:c r="A5078" t="n">
        <x:v>5074</x:v>
      </x:c>
      <x:c r="B5078" t="str">
        <x:v>-Z</x:v>
      </x:c>
      <x:c r="C5078" t="str">
        <x:v>-Z</x:v>
      </x:c>
      <x:c r="D5078" s="13" t="n">
        <x:v>671951</x:v>
      </x:c>
      <x:c r="E5078" s="8" t="n">
        <x:v>-0.132</x:v>
      </x:c>
      <x:c r="F5078" s="8" t="n">
        <x:f>(E5078-'Summary'!$D$5)*'Summary'!$E$5</x:f>
        <x:v>-0.07310809447087198</x:v>
      </x:c>
      <x:c r="G5078" s="8" t="n">
        <x:v>0</x:v>
      </x:c>
      <x:c r="H5078" s="8" t="n">
        <x:f>E5078-G5078</x:f>
        <x:v>-0.132</x:v>
      </x:c>
      <x:c r="I5078" s="8" t="n">
        <x:f>F5078-G5078</x:f>
        <x:v>-0.07310809447087198</x:v>
      </x:c>
    </x:row>
    <x:row r="5079">
      <x:c r="A5079" t="n">
        <x:v>5075</x:v>
      </x:c>
      <x:c r="B5079" t="str">
        <x:v>-Z</x:v>
      </x:c>
      <x:c r="C5079" t="str">
        <x:v>-Z</x:v>
      </x:c>
      <x:c r="D5079" s="13" t="n">
        <x:v>672032</x:v>
      </x:c>
      <x:c r="E5079" s="8" t="n">
        <x:v>-0.138</x:v>
      </x:c>
      <x:c r="F5079" s="8" t="n">
        <x:f>(E5079-'Summary'!$D$5)*'Summary'!$E$5</x:f>
        <x:v>-0.07907354556088418</x:v>
      </x:c>
      <x:c r="G5079" s="8" t="n">
        <x:v>0</x:v>
      </x:c>
      <x:c r="H5079" s="8" t="n">
        <x:f>E5079-G5079</x:f>
        <x:v>-0.138</x:v>
      </x:c>
      <x:c r="I5079" s="8" t="n">
        <x:f>F5079-G5079</x:f>
        <x:v>-0.07907354556088418</x:v>
      </x:c>
    </x:row>
    <x:row r="5080">
      <x:c r="A5080" t="n">
        <x:v>5076</x:v>
      </x:c>
      <x:c r="B5080" t="str">
        <x:v>-Z</x:v>
      </x:c>
      <x:c r="C5080" t="str">
        <x:v>-Z</x:v>
      </x:c>
      <x:c r="D5080" s="13" t="n">
        <x:v>672112</x:v>
      </x:c>
      <x:c r="E5080" s="8" t="n">
        <x:v>-0.141</x:v>
      </x:c>
      <x:c r="F5080" s="8" t="n">
        <x:f>(E5080-'Summary'!$D$5)*'Summary'!$E$5</x:f>
        <x:v>-0.08205627110589024</x:v>
      </x:c>
      <x:c r="G5080" s="8" t="n">
        <x:v>0</x:v>
      </x:c>
      <x:c r="H5080" s="8" t="n">
        <x:f>E5080-G5080</x:f>
        <x:v>-0.141</x:v>
      </x:c>
      <x:c r="I5080" s="8" t="n">
        <x:f>F5080-G5080</x:f>
        <x:v>-0.08205627110589024</x:v>
      </x:c>
    </x:row>
    <x:row r="5081">
      <x:c r="A5081" t="n">
        <x:v>5077</x:v>
      </x:c>
      <x:c r="B5081" t="str">
        <x:v>-Z</x:v>
      </x:c>
      <x:c r="C5081" t="str">
        <x:v>-Z</x:v>
      </x:c>
      <x:c r="D5081" s="13" t="n">
        <x:v>672191</x:v>
      </x:c>
      <x:c r="E5081" s="8" t="n">
        <x:v>-0.135</x:v>
      </x:c>
      <x:c r="F5081" s="8" t="n">
        <x:f>(E5081-'Summary'!$D$5)*'Summary'!$E$5</x:f>
        <x:v>-0.07609082001587808</x:v>
      </x:c>
      <x:c r="G5081" s="8" t="n">
        <x:v>0</x:v>
      </x:c>
      <x:c r="H5081" s="8" t="n">
        <x:f>E5081-G5081</x:f>
        <x:v>-0.135</x:v>
      </x:c>
      <x:c r="I5081" s="8" t="n">
        <x:f>F5081-G5081</x:f>
        <x:v>-0.07609082001587808</x:v>
      </x:c>
    </x:row>
    <x:row r="5082">
      <x:c r="A5082" t="n">
        <x:v>5078</x:v>
      </x:c>
      <x:c r="B5082" t="str">
        <x:v>-Z</x:v>
      </x:c>
      <x:c r="C5082" t="str">
        <x:v>-Z</x:v>
      </x:c>
      <x:c r="D5082" s="13" t="n">
        <x:v>672271</x:v>
      </x:c>
      <x:c r="E5082" s="8" t="n">
        <x:v>-0.138</x:v>
      </x:c>
      <x:c r="F5082" s="8" t="n">
        <x:f>(E5082-'Summary'!$D$5)*'Summary'!$E$5</x:f>
        <x:v>-0.07907354556088418</x:v>
      </x:c>
      <x:c r="G5082" s="8" t="n">
        <x:v>0</x:v>
      </x:c>
      <x:c r="H5082" s="8" t="n">
        <x:f>E5082-G5082</x:f>
        <x:v>-0.138</x:v>
      </x:c>
      <x:c r="I5082" s="8" t="n">
        <x:f>F5082-G5082</x:f>
        <x:v>-0.07907354556088418</x:v>
      </x:c>
    </x:row>
    <x:row r="5083">
      <x:c r="A5083" t="n">
        <x:v>5079</x:v>
      </x:c>
      <x:c r="B5083" t="str">
        <x:v>-Z</x:v>
      </x:c>
      <x:c r="C5083" t="str">
        <x:v>-Z</x:v>
      </x:c>
      <x:c r="D5083" s="13" t="n">
        <x:v>672352</x:v>
      </x:c>
      <x:c r="E5083" s="8" t="n">
        <x:v>-0.137</x:v>
      </x:c>
      <x:c r="F5083" s="8" t="n">
        <x:f>(E5083-'Summary'!$D$5)*'Summary'!$E$5</x:f>
        <x:v>-0.07807930371254881</x:v>
      </x:c>
      <x:c r="G5083" s="8" t="n">
        <x:v>0</x:v>
      </x:c>
      <x:c r="H5083" s="8" t="n">
        <x:f>E5083-G5083</x:f>
        <x:v>-0.137</x:v>
      </x:c>
      <x:c r="I5083" s="8" t="n">
        <x:f>F5083-G5083</x:f>
        <x:v>-0.07807930371254881</x:v>
      </x:c>
    </x:row>
    <x:row r="5084">
      <x:c r="A5084" t="n">
        <x:v>5080</x:v>
      </x:c>
      <x:c r="B5084" t="str">
        <x:v>-Z</x:v>
      </x:c>
      <x:c r="C5084" t="str">
        <x:v>-Z</x:v>
      </x:c>
      <x:c r="D5084" s="13" t="n">
        <x:v>672431</x:v>
      </x:c>
      <x:c r="E5084" s="8" t="n">
        <x:v>-0.137</x:v>
      </x:c>
      <x:c r="F5084" s="8" t="n">
        <x:f>(E5084-'Summary'!$D$5)*'Summary'!$E$5</x:f>
        <x:v>-0.07807930371254881</x:v>
      </x:c>
      <x:c r="G5084" s="8" t="n">
        <x:v>0</x:v>
      </x:c>
      <x:c r="H5084" s="8" t="n">
        <x:f>E5084-G5084</x:f>
        <x:v>-0.137</x:v>
      </x:c>
      <x:c r="I5084" s="8" t="n">
        <x:f>F5084-G5084</x:f>
        <x:v>-0.07807930371254881</x:v>
      </x:c>
    </x:row>
    <x:row r="5085">
      <x:c r="A5085" t="n">
        <x:v>5081</x:v>
      </x:c>
      <x:c r="B5085" t="str">
        <x:v>-Z</x:v>
      </x:c>
      <x:c r="C5085" t="str">
        <x:v>-Z</x:v>
      </x:c>
      <x:c r="D5085" s="13" t="n">
        <x:v>672511</x:v>
      </x:c>
      <x:c r="E5085" s="8" t="n">
        <x:v>-0.136</x:v>
      </x:c>
      <x:c r="F5085" s="8" t="n">
        <x:f>(E5085-'Summary'!$D$5)*'Summary'!$E$5</x:f>
        <x:v>-0.07708506186421345</x:v>
      </x:c>
      <x:c r="G5085" s="8" t="n">
        <x:v>0</x:v>
      </x:c>
      <x:c r="H5085" s="8" t="n">
        <x:f>E5085-G5085</x:f>
        <x:v>-0.136</x:v>
      </x:c>
      <x:c r="I5085" s="8" t="n">
        <x:f>F5085-G5085</x:f>
        <x:v>-0.07708506186421345</x:v>
      </x:c>
    </x:row>
    <x:row r="5086">
      <x:c r="A5086" t="n">
        <x:v>5082</x:v>
      </x:c>
      <x:c r="B5086" t="str">
        <x:v>-Z</x:v>
      </x:c>
      <x:c r="C5086" t="str">
        <x:v>-Z</x:v>
      </x:c>
      <x:c r="D5086" s="13" t="n">
        <x:v>672592</x:v>
      </x:c>
      <x:c r="E5086" s="8" t="n">
        <x:v>-0.136</x:v>
      </x:c>
      <x:c r="F5086" s="8" t="n">
        <x:f>(E5086-'Summary'!$D$5)*'Summary'!$E$5</x:f>
        <x:v>-0.07708506186421345</x:v>
      </x:c>
      <x:c r="G5086" s="8" t="n">
        <x:v>0</x:v>
      </x:c>
      <x:c r="H5086" s="8" t="n">
        <x:f>E5086-G5086</x:f>
        <x:v>-0.136</x:v>
      </x:c>
      <x:c r="I5086" s="8" t="n">
        <x:f>F5086-G5086</x:f>
        <x:v>-0.07708506186421345</x:v>
      </x:c>
    </x:row>
    <x:row r="5087">
      <x:c r="A5087" t="n">
        <x:v>5083</x:v>
      </x:c>
      <x:c r="B5087" t="str">
        <x:v>-Z</x:v>
      </x:c>
      <x:c r="C5087" t="str">
        <x:v>-Z</x:v>
      </x:c>
      <x:c r="D5087" s="13" t="n">
        <x:v>672672</x:v>
      </x:c>
      <x:c r="E5087" s="8" t="n">
        <x:v>-0.141</x:v>
      </x:c>
      <x:c r="F5087" s="8" t="n">
        <x:f>(E5087-'Summary'!$D$5)*'Summary'!$E$5</x:f>
        <x:v>-0.08205627110589024</x:v>
      </x:c>
      <x:c r="G5087" s="8" t="n">
        <x:v>0</x:v>
      </x:c>
      <x:c r="H5087" s="8" t="n">
        <x:f>E5087-G5087</x:f>
        <x:v>-0.141</x:v>
      </x:c>
      <x:c r="I5087" s="8" t="n">
        <x:f>F5087-G5087</x:f>
        <x:v>-0.08205627110589024</x:v>
      </x:c>
    </x:row>
    <x:row r="5088">
      <x:c r="A5088" t="n">
        <x:v>5084</x:v>
      </x:c>
      <x:c r="B5088" t="str">
        <x:v>-Z</x:v>
      </x:c>
      <x:c r="C5088" t="str">
        <x:v>-Z</x:v>
      </x:c>
      <x:c r="D5088" s="13" t="n">
        <x:v>672751</x:v>
      </x:c>
      <x:c r="E5088" s="8" t="n">
        <x:v>-0.141</x:v>
      </x:c>
      <x:c r="F5088" s="8" t="n">
        <x:f>(E5088-'Summary'!$D$5)*'Summary'!$E$5</x:f>
        <x:v>-0.08205627110589024</x:v>
      </x:c>
      <x:c r="G5088" s="8" t="n">
        <x:v>0</x:v>
      </x:c>
      <x:c r="H5088" s="8" t="n">
        <x:f>E5088-G5088</x:f>
        <x:v>-0.141</x:v>
      </x:c>
      <x:c r="I5088" s="8" t="n">
        <x:f>F5088-G5088</x:f>
        <x:v>-0.08205627110589024</x:v>
      </x:c>
    </x:row>
    <x:row r="5089">
      <x:c r="A5089" t="n">
        <x:v>5085</x:v>
      </x:c>
      <x:c r="B5089" t="str">
        <x:v>-Z</x:v>
      </x:c>
      <x:c r="C5089" t="str">
        <x:v>-Z</x:v>
      </x:c>
      <x:c r="D5089" s="13" t="n">
        <x:v>672831</x:v>
      </x:c>
      <x:c r="E5089" s="8" t="n">
        <x:v>-0.137</x:v>
      </x:c>
      <x:c r="F5089" s="8" t="n">
        <x:f>(E5089-'Summary'!$D$5)*'Summary'!$E$5</x:f>
        <x:v>-0.07807930371254881</x:v>
      </x:c>
      <x:c r="G5089" s="8" t="n">
        <x:v>0</x:v>
      </x:c>
      <x:c r="H5089" s="8" t="n">
        <x:f>E5089-G5089</x:f>
        <x:v>-0.137</x:v>
      </x:c>
      <x:c r="I5089" s="8" t="n">
        <x:f>F5089-G5089</x:f>
        <x:v>-0.07807930371254881</x:v>
      </x:c>
    </x:row>
    <x:row r="5090">
      <x:c r="A5090" t="n">
        <x:v>5086</x:v>
      </x:c>
      <x:c r="B5090" t="str">
        <x:v>-Z</x:v>
      </x:c>
      <x:c r="C5090" t="str">
        <x:v>-Z</x:v>
      </x:c>
      <x:c r="D5090" s="13" t="n">
        <x:v>672912</x:v>
      </x:c>
      <x:c r="E5090" s="8" t="n">
        <x:v>-0.141</x:v>
      </x:c>
      <x:c r="F5090" s="8" t="n">
        <x:f>(E5090-'Summary'!$D$5)*'Summary'!$E$5</x:f>
        <x:v>-0.08205627110589024</x:v>
      </x:c>
      <x:c r="G5090" s="8" t="n">
        <x:v>0</x:v>
      </x:c>
      <x:c r="H5090" s="8" t="n">
        <x:f>E5090-G5090</x:f>
        <x:v>-0.141</x:v>
      </x:c>
      <x:c r="I5090" s="8" t="n">
        <x:f>F5090-G5090</x:f>
        <x:v>-0.08205627110589024</x:v>
      </x:c>
    </x:row>
    <x:row r="5091">
      <x:c r="A5091" t="n">
        <x:v>5087</x:v>
      </x:c>
      <x:c r="B5091" t="str">
        <x:v>-Z</x:v>
      </x:c>
      <x:c r="C5091" t="str">
        <x:v>-Z</x:v>
      </x:c>
      <x:c r="D5091" s="13" t="n">
        <x:v>672991</x:v>
      </x:c>
      <x:c r="E5091" s="8" t="n">
        <x:v>-0.141</x:v>
      </x:c>
      <x:c r="F5091" s="8" t="n">
        <x:f>(E5091-'Summary'!$D$5)*'Summary'!$E$5</x:f>
        <x:v>-0.08205627110589024</x:v>
      </x:c>
      <x:c r="G5091" s="8" t="n">
        <x:v>0</x:v>
      </x:c>
      <x:c r="H5091" s="8" t="n">
        <x:f>E5091-G5091</x:f>
        <x:v>-0.141</x:v>
      </x:c>
      <x:c r="I5091" s="8" t="n">
        <x:f>F5091-G5091</x:f>
        <x:v>-0.08205627110589024</x:v>
      </x:c>
    </x:row>
    <x:row r="5092">
      <x:c r="A5092" t="n">
        <x:v>5088</x:v>
      </x:c>
      <x:c r="B5092" t="str">
        <x:v>-Z</x:v>
      </x:c>
      <x:c r="C5092" t="str">
        <x:v>-Z</x:v>
      </x:c>
      <x:c r="D5092" s="13" t="n">
        <x:v>673071</x:v>
      </x:c>
      <x:c r="E5092" s="8" t="n">
        <x:v>-0.153</x:v>
      </x:c>
      <x:c r="F5092" s="8" t="n">
        <x:f>(E5092-'Summary'!$D$5)*'Summary'!$E$5</x:f>
        <x:v>-0.09398717328591465</x:v>
      </x:c>
      <x:c r="G5092" s="8" t="n">
        <x:v>0</x:v>
      </x:c>
      <x:c r="H5092" s="8" t="n">
        <x:f>E5092-G5092</x:f>
        <x:v>-0.153</x:v>
      </x:c>
      <x:c r="I5092" s="8" t="n">
        <x:f>F5092-G5092</x:f>
        <x:v>-0.09398717328591465</x:v>
      </x:c>
    </x:row>
    <x:row r="5093">
      <x:c r="A5093" t="n">
        <x:v>5089</x:v>
      </x:c>
      <x:c r="B5093" t="str">
        <x:v>-Z</x:v>
      </x:c>
      <x:c r="C5093" t="str">
        <x:v>-Z</x:v>
      </x:c>
      <x:c r="D5093" s="13" t="n">
        <x:v>673152</x:v>
      </x:c>
      <x:c r="E5093" s="8" t="n">
        <x:v>-0.144</x:v>
      </x:c>
      <x:c r="F5093" s="8" t="n">
        <x:f>(E5093-'Summary'!$D$5)*'Summary'!$E$5</x:f>
        <x:v>-0.08503899665089634</x:v>
      </x:c>
      <x:c r="G5093" s="8" t="n">
        <x:v>0</x:v>
      </x:c>
      <x:c r="H5093" s="8" t="n">
        <x:f>E5093-G5093</x:f>
        <x:v>-0.144</x:v>
      </x:c>
      <x:c r="I5093" s="8" t="n">
        <x:f>F5093-G5093</x:f>
        <x:v>-0.08503899665089634</x:v>
      </x:c>
    </x:row>
    <x:row r="5094">
      <x:c r="A5094" t="n">
        <x:v>5090</x:v>
      </x:c>
      <x:c r="B5094" t="str">
        <x:v>-Z</x:v>
      </x:c>
      <x:c r="C5094" t="str">
        <x:v>-Z</x:v>
      </x:c>
      <x:c r="D5094" s="13" t="n">
        <x:v>673231</x:v>
      </x:c>
      <x:c r="E5094" s="8" t="n">
        <x:v>-0.136</x:v>
      </x:c>
      <x:c r="F5094" s="8" t="n">
        <x:f>(E5094-'Summary'!$D$5)*'Summary'!$E$5</x:f>
        <x:v>-0.07708506186421345</x:v>
      </x:c>
      <x:c r="G5094" s="8" t="n">
        <x:v>0</x:v>
      </x:c>
      <x:c r="H5094" s="8" t="n">
        <x:f>E5094-G5094</x:f>
        <x:v>-0.136</x:v>
      </x:c>
      <x:c r="I5094" s="8" t="n">
        <x:f>F5094-G5094</x:f>
        <x:v>-0.07708506186421345</x:v>
      </x:c>
    </x:row>
    <x:row r="5095">
      <x:c r="A5095" t="n">
        <x:v>5091</x:v>
      </x:c>
      <x:c r="B5095" t="str">
        <x:v>-Z</x:v>
      </x:c>
      <x:c r="C5095" t="str">
        <x:v>-Z</x:v>
      </x:c>
      <x:c r="D5095" s="13" t="n">
        <x:v>673311</x:v>
      </x:c>
      <x:c r="E5095" s="8" t="n">
        <x:v>-0.141</x:v>
      </x:c>
      <x:c r="F5095" s="8" t="n">
        <x:f>(E5095-'Summary'!$D$5)*'Summary'!$E$5</x:f>
        <x:v>-0.08205627110589024</x:v>
      </x:c>
      <x:c r="G5095" s="8" t="n">
        <x:v>0</x:v>
      </x:c>
      <x:c r="H5095" s="8" t="n">
        <x:f>E5095-G5095</x:f>
        <x:v>-0.141</x:v>
      </x:c>
      <x:c r="I5095" s="8" t="n">
        <x:f>F5095-G5095</x:f>
        <x:v>-0.08205627110589024</x:v>
      </x:c>
    </x:row>
    <x:row r="5096">
      <x:c r="A5096" t="n">
        <x:v>5092</x:v>
      </x:c>
      <x:c r="B5096" t="str">
        <x:v>-Z</x:v>
      </x:c>
      <x:c r="C5096" t="str">
        <x:v>-Z</x:v>
      </x:c>
      <x:c r="D5096" s="13" t="n">
        <x:v>673391</x:v>
      </x:c>
      <x:c r="E5096" s="8" t="n">
        <x:v>-0.141</x:v>
      </x:c>
      <x:c r="F5096" s="8" t="n">
        <x:f>(E5096-'Summary'!$D$5)*'Summary'!$E$5</x:f>
        <x:v>-0.08205627110589024</x:v>
      </x:c>
      <x:c r="G5096" s="8" t="n">
        <x:v>0</x:v>
      </x:c>
      <x:c r="H5096" s="8" t="n">
        <x:f>E5096-G5096</x:f>
        <x:v>-0.141</x:v>
      </x:c>
      <x:c r="I5096" s="8" t="n">
        <x:f>F5096-G5096</x:f>
        <x:v>-0.08205627110589024</x:v>
      </x:c>
    </x:row>
    <x:row r="5097">
      <x:c r="A5097" t="n">
        <x:v>5093</x:v>
      </x:c>
      <x:c r="B5097" t="str">
        <x:v>-Z</x:v>
      </x:c>
      <x:c r="C5097" t="str">
        <x:v>-Z</x:v>
      </x:c>
      <x:c r="D5097" s="13" t="n">
        <x:v>673472</x:v>
      </x:c>
      <x:c r="E5097" s="8" t="n">
        <x:v>-0.141</x:v>
      </x:c>
      <x:c r="F5097" s="8" t="n">
        <x:f>(E5097-'Summary'!$D$5)*'Summary'!$E$5</x:f>
        <x:v>-0.08205627110589024</x:v>
      </x:c>
      <x:c r="G5097" s="8" t="n">
        <x:v>0</x:v>
      </x:c>
      <x:c r="H5097" s="8" t="n">
        <x:f>E5097-G5097</x:f>
        <x:v>-0.141</x:v>
      </x:c>
      <x:c r="I5097" s="8" t="n">
        <x:f>F5097-G5097</x:f>
        <x:v>-0.08205627110589024</x:v>
      </x:c>
    </x:row>
    <x:row r="5098">
      <x:c r="A5098" t="n">
        <x:v>5094</x:v>
      </x:c>
      <x:c r="B5098" t="str">
        <x:v>-Z</x:v>
      </x:c>
      <x:c r="C5098" t="str">
        <x:v>-Z</x:v>
      </x:c>
      <x:c r="D5098" s="13" t="n">
        <x:v>673551</x:v>
      </x:c>
      <x:c r="E5098" s="8" t="n">
        <x:v>-0.145</x:v>
      </x:c>
      <x:c r="F5098" s="8" t="n">
        <x:f>(E5098-'Summary'!$D$5)*'Summary'!$E$5</x:f>
        <x:v>-0.08603323849923171</x:v>
      </x:c>
      <x:c r="G5098" s="8" t="n">
        <x:v>0</x:v>
      </x:c>
      <x:c r="H5098" s="8" t="n">
        <x:f>E5098-G5098</x:f>
        <x:v>-0.145</x:v>
      </x:c>
      <x:c r="I5098" s="8" t="n">
        <x:f>F5098-G5098</x:f>
        <x:v>-0.08603323849923171</x:v>
      </x:c>
    </x:row>
    <x:row r="5099">
      <x:c r="A5099" t="n">
        <x:v>5095</x:v>
      </x:c>
      <x:c r="B5099" t="str">
        <x:v>-Z</x:v>
      </x:c>
      <x:c r="C5099" t="str">
        <x:v>-Z</x:v>
      </x:c>
      <x:c r="D5099" s="13" t="n">
        <x:v>673631</x:v>
      </x:c>
      <x:c r="E5099" s="8" t="n">
        <x:v>-0.138</x:v>
      </x:c>
      <x:c r="F5099" s="8" t="n">
        <x:f>(E5099-'Summary'!$D$5)*'Summary'!$E$5</x:f>
        <x:v>-0.07907354556088418</x:v>
      </x:c>
      <x:c r="G5099" s="8" t="n">
        <x:v>0</x:v>
      </x:c>
      <x:c r="H5099" s="8" t="n">
        <x:f>E5099-G5099</x:f>
        <x:v>-0.138</x:v>
      </x:c>
      <x:c r="I5099" s="8" t="n">
        <x:f>F5099-G5099</x:f>
        <x:v>-0.07907354556088418</x:v>
      </x:c>
    </x:row>
    <x:row r="5100">
      <x:c r="A5100" t="n">
        <x:v>5096</x:v>
      </x:c>
      <x:c r="B5100" t="str">
        <x:v>-Z</x:v>
      </x:c>
      <x:c r="C5100" t="str">
        <x:v>-Z</x:v>
      </x:c>
      <x:c r="D5100" s="13" t="n">
        <x:v>673712</x:v>
      </x:c>
      <x:c r="E5100" s="8" t="n">
        <x:v>-0.133</x:v>
      </x:c>
      <x:c r="F5100" s="8" t="n">
        <x:f>(E5100-'Summary'!$D$5)*'Summary'!$E$5</x:f>
        <x:v>-0.07410233631920735</x:v>
      </x:c>
      <x:c r="G5100" s="8" t="n">
        <x:v>0</x:v>
      </x:c>
      <x:c r="H5100" s="8" t="n">
        <x:f>E5100-G5100</x:f>
        <x:v>-0.133</x:v>
      </x:c>
      <x:c r="I5100" s="8" t="n">
        <x:f>F5100-G5100</x:f>
        <x:v>-0.07410233631920735</x:v>
      </x:c>
    </x:row>
    <x:row r="5101">
      <x:c r="A5101" t="n">
        <x:v>5097</x:v>
      </x:c>
      <x:c r="B5101" t="str">
        <x:v>-Z</x:v>
      </x:c>
      <x:c r="C5101" t="str">
        <x:v>-Z</x:v>
      </x:c>
      <x:c r="D5101" s="13" t="n">
        <x:v>673791</x:v>
      </x:c>
      <x:c r="E5101" s="8" t="n">
        <x:v>-0.141</x:v>
      </x:c>
      <x:c r="F5101" s="8" t="n">
        <x:f>(E5101-'Summary'!$D$5)*'Summary'!$E$5</x:f>
        <x:v>-0.08205627110589024</x:v>
      </x:c>
      <x:c r="G5101" s="8" t="n">
        <x:v>0</x:v>
      </x:c>
      <x:c r="H5101" s="8" t="n">
        <x:f>E5101-G5101</x:f>
        <x:v>-0.141</x:v>
      </x:c>
      <x:c r="I5101" s="8" t="n">
        <x:f>F5101-G5101</x:f>
        <x:v>-0.08205627110589024</x:v>
      </x:c>
    </x:row>
    <x:row r="5102">
      <x:c r="A5102" t="n">
        <x:v>5098</x:v>
      </x:c>
      <x:c r="B5102" t="str">
        <x:v>-Z</x:v>
      </x:c>
      <x:c r="C5102" t="str">
        <x:v>-Z</x:v>
      </x:c>
      <x:c r="D5102" s="13" t="n">
        <x:v>673871</x:v>
      </x:c>
      <x:c r="E5102" s="8" t="n">
        <x:v>-0.144</x:v>
      </x:c>
      <x:c r="F5102" s="8" t="n">
        <x:f>(E5102-'Summary'!$D$5)*'Summary'!$E$5</x:f>
        <x:v>-0.08503899665089634</x:v>
      </x:c>
      <x:c r="G5102" s="8" t="n">
        <x:v>0</x:v>
      </x:c>
      <x:c r="H5102" s="8" t="n">
        <x:f>E5102-G5102</x:f>
        <x:v>-0.144</x:v>
      </x:c>
      <x:c r="I5102" s="8" t="n">
        <x:f>F5102-G5102</x:f>
        <x:v>-0.08503899665089634</x:v>
      </x:c>
    </x:row>
    <x:row r="5103">
      <x:c r="A5103" t="n">
        <x:v>5099</x:v>
      </x:c>
      <x:c r="B5103" t="str">
        <x:v>-Z</x:v>
      </x:c>
      <x:c r="C5103" t="str">
        <x:v>-Z</x:v>
      </x:c>
      <x:c r="D5103" s="13" t="n">
        <x:v>673952</x:v>
      </x:c>
      <x:c r="E5103" s="8" t="n">
        <x:v>-0.143</x:v>
      </x:c>
      <x:c r="F5103" s="8" t="n">
        <x:f>(E5103-'Summary'!$D$5)*'Summary'!$E$5</x:f>
        <x:v>-0.08404475480256098</x:v>
      </x:c>
      <x:c r="G5103" s="8" t="n">
        <x:v>0</x:v>
      </x:c>
      <x:c r="H5103" s="8" t="n">
        <x:f>E5103-G5103</x:f>
        <x:v>-0.143</x:v>
      </x:c>
      <x:c r="I5103" s="8" t="n">
        <x:f>F5103-G5103</x:f>
        <x:v>-0.08404475480256098</x:v>
      </x:c>
    </x:row>
    <x:row r="5104">
      <x:c r="A5104" t="n">
        <x:v>5100</x:v>
      </x:c>
      <x:c r="B5104" t="str">
        <x:v>-Z</x:v>
      </x:c>
      <x:c r="C5104" t="str">
        <x:v>-Z</x:v>
      </x:c>
      <x:c r="D5104" s="13" t="n">
        <x:v>674032</x:v>
      </x:c>
      <x:c r="E5104" s="8" t="n">
        <x:v>-0.136</x:v>
      </x:c>
      <x:c r="F5104" s="8" t="n">
        <x:f>(E5104-'Summary'!$D$5)*'Summary'!$E$5</x:f>
        <x:v>-0.07708506186421345</x:v>
      </x:c>
      <x:c r="G5104" s="8" t="n">
        <x:v>0</x:v>
      </x:c>
      <x:c r="H5104" s="8" t="n">
        <x:f>E5104-G5104</x:f>
        <x:v>-0.136</x:v>
      </x:c>
      <x:c r="I5104" s="8" t="n">
        <x:f>F5104-G5104</x:f>
        <x:v>-0.07708506186421345</x:v>
      </x:c>
    </x:row>
    <x:row r="5105">
      <x:c r="A5105" t="n">
        <x:v>5101</x:v>
      </x:c>
      <x:c r="B5105" t="str">
        <x:v>-Z</x:v>
      </x:c>
      <x:c r="C5105" t="str">
        <x:v>-Z</x:v>
      </x:c>
      <x:c r="D5105" s="13" t="n">
        <x:v>674111</x:v>
      </x:c>
      <x:c r="E5105" s="8" t="n">
        <x:v>-0.136</x:v>
      </x:c>
      <x:c r="F5105" s="8" t="n">
        <x:f>(E5105-'Summary'!$D$5)*'Summary'!$E$5</x:f>
        <x:v>-0.07708506186421345</x:v>
      </x:c>
      <x:c r="G5105" s="8" t="n">
        <x:v>0</x:v>
      </x:c>
      <x:c r="H5105" s="8" t="n">
        <x:f>E5105-G5105</x:f>
        <x:v>-0.136</x:v>
      </x:c>
      <x:c r="I5105" s="8" t="n">
        <x:f>F5105-G5105</x:f>
        <x:v>-0.07708506186421345</x:v>
      </x:c>
    </x:row>
    <x:row r="5106">
      <x:c r="A5106" t="n">
        <x:v>5102</x:v>
      </x:c>
      <x:c r="B5106" t="str">
        <x:v>-Z</x:v>
      </x:c>
      <x:c r="C5106" t="str">
        <x:v>-Z</x:v>
      </x:c>
      <x:c r="D5106" s="13" t="n">
        <x:v>674191</x:v>
      </x:c>
      <x:c r="E5106" s="8" t="n">
        <x:v>-0.143</x:v>
      </x:c>
      <x:c r="F5106" s="8" t="n">
        <x:f>(E5106-'Summary'!$D$5)*'Summary'!$E$5</x:f>
        <x:v>-0.08404475480256098</x:v>
      </x:c>
      <x:c r="G5106" s="8" t="n">
        <x:v>0</x:v>
      </x:c>
      <x:c r="H5106" s="8" t="n">
        <x:f>E5106-G5106</x:f>
        <x:v>-0.143</x:v>
      </x:c>
      <x:c r="I5106" s="8" t="n">
        <x:f>F5106-G5106</x:f>
        <x:v>-0.08404475480256098</x:v>
      </x:c>
    </x:row>
    <x:row r="5107">
      <x:c r="A5107" t="n">
        <x:v>5103</x:v>
      </x:c>
      <x:c r="B5107" t="str">
        <x:v>-Z</x:v>
      </x:c>
      <x:c r="C5107" t="str">
        <x:v>-Z</x:v>
      </x:c>
      <x:c r="D5107" s="13" t="n">
        <x:v>674272</x:v>
      </x:c>
      <x:c r="E5107" s="8" t="n">
        <x:v>-0.138</x:v>
      </x:c>
      <x:c r="F5107" s="8" t="n">
        <x:f>(E5107-'Summary'!$D$5)*'Summary'!$E$5</x:f>
        <x:v>-0.07907354556088418</x:v>
      </x:c>
      <x:c r="G5107" s="8" t="n">
        <x:v>0</x:v>
      </x:c>
      <x:c r="H5107" s="8" t="n">
        <x:f>E5107-G5107</x:f>
        <x:v>-0.138</x:v>
      </x:c>
      <x:c r="I5107" s="8" t="n">
        <x:f>F5107-G5107</x:f>
        <x:v>-0.07907354556088418</x:v>
      </x:c>
    </x:row>
    <x:row r="5108">
      <x:c r="A5108" t="n">
        <x:v>5104</x:v>
      </x:c>
      <x:c r="B5108" t="str">
        <x:v>-Z</x:v>
      </x:c>
      <x:c r="C5108" t="str">
        <x:v>-Z</x:v>
      </x:c>
      <x:c r="D5108" s="13" t="n">
        <x:v>674351</x:v>
      </x:c>
      <x:c r="E5108" s="8" t="n">
        <x:v>-0.141</x:v>
      </x:c>
      <x:c r="F5108" s="8" t="n">
        <x:f>(E5108-'Summary'!$D$5)*'Summary'!$E$5</x:f>
        <x:v>-0.08205627110589024</x:v>
      </x:c>
      <x:c r="G5108" s="8" t="n">
        <x:v>0</x:v>
      </x:c>
      <x:c r="H5108" s="8" t="n">
        <x:f>E5108-G5108</x:f>
        <x:v>-0.141</x:v>
      </x:c>
      <x:c r="I5108" s="8" t="n">
        <x:f>F5108-G5108</x:f>
        <x:v>-0.08205627110589024</x:v>
      </x:c>
    </x:row>
    <x:row r="5109">
      <x:c r="A5109" t="n">
        <x:v>5105</x:v>
      </x:c>
      <x:c r="B5109" t="str">
        <x:v>-Z</x:v>
      </x:c>
      <x:c r="C5109" t="str">
        <x:v>-Z</x:v>
      </x:c>
      <x:c r="D5109" s="13" t="n">
        <x:v>674431</x:v>
      </x:c>
      <x:c r="E5109" s="8" t="n">
        <x:v>-0.143</x:v>
      </x:c>
      <x:c r="F5109" s="8" t="n">
        <x:f>(E5109-'Summary'!$D$5)*'Summary'!$E$5</x:f>
        <x:v>-0.08404475480256098</x:v>
      </x:c>
      <x:c r="G5109" s="8" t="n">
        <x:v>0</x:v>
      </x:c>
      <x:c r="H5109" s="8" t="n">
        <x:f>E5109-G5109</x:f>
        <x:v>-0.143</x:v>
      </x:c>
      <x:c r="I5109" s="8" t="n">
        <x:f>F5109-G5109</x:f>
        <x:v>-0.08404475480256098</x:v>
      </x:c>
    </x:row>
    <x:row r="5110">
      <x:c r="A5110" t="n">
        <x:v>5106</x:v>
      </x:c>
      <x:c r="B5110" t="str">
        <x:v>-Z</x:v>
      </x:c>
      <x:c r="C5110" t="str">
        <x:v>-Z</x:v>
      </x:c>
      <x:c r="D5110" s="13" t="n">
        <x:v>674512</x:v>
      </x:c>
      <x:c r="E5110" s="8" t="n">
        <x:v>-0.143</x:v>
      </x:c>
      <x:c r="F5110" s="8" t="n">
        <x:f>(E5110-'Summary'!$D$5)*'Summary'!$E$5</x:f>
        <x:v>-0.08404475480256098</x:v>
      </x:c>
      <x:c r="G5110" s="8" t="n">
        <x:v>0</x:v>
      </x:c>
      <x:c r="H5110" s="8" t="n">
        <x:f>E5110-G5110</x:f>
        <x:v>-0.143</x:v>
      </x:c>
      <x:c r="I5110" s="8" t="n">
        <x:f>F5110-G5110</x:f>
        <x:v>-0.08404475480256098</x:v>
      </x:c>
    </x:row>
    <x:row r="5111">
      <x:c r="A5111" t="n">
        <x:v>5107</x:v>
      </x:c>
      <x:c r="B5111" t="str">
        <x:v>-Z</x:v>
      </x:c>
      <x:c r="C5111" t="str">
        <x:v>-Z</x:v>
      </x:c>
      <x:c r="D5111" s="13" t="n">
        <x:v>674591</x:v>
      </x:c>
      <x:c r="E5111" s="8" t="n">
        <x:v>-0.139</x:v>
      </x:c>
      <x:c r="F5111" s="8" t="n">
        <x:f>(E5111-'Summary'!$D$5)*'Summary'!$E$5</x:f>
        <x:v>-0.08006778740921955</x:v>
      </x:c>
      <x:c r="G5111" s="8" t="n">
        <x:v>0</x:v>
      </x:c>
      <x:c r="H5111" s="8" t="n">
        <x:f>E5111-G5111</x:f>
        <x:v>-0.139</x:v>
      </x:c>
      <x:c r="I5111" s="8" t="n">
        <x:f>F5111-G5111</x:f>
        <x:v>-0.08006778740921955</x:v>
      </x:c>
    </x:row>
    <x:row r="5112">
      <x:c r="A5112" t="n">
        <x:v>5108</x:v>
      </x:c>
      <x:c r="B5112" t="str">
        <x:v>-Z</x:v>
      </x:c>
      <x:c r="C5112" t="str">
        <x:v>-Z</x:v>
      </x:c>
      <x:c r="D5112" s="13" t="n">
        <x:v>674671</x:v>
      </x:c>
      <x:c r="E5112" s="8" t="n">
        <x:v>-0.136</x:v>
      </x:c>
      <x:c r="F5112" s="8" t="n">
        <x:f>(E5112-'Summary'!$D$5)*'Summary'!$E$5</x:f>
        <x:v>-0.07708506186421345</x:v>
      </x:c>
      <x:c r="G5112" s="8" t="n">
        <x:v>0</x:v>
      </x:c>
      <x:c r="H5112" s="8" t="n">
        <x:f>E5112-G5112</x:f>
        <x:v>-0.136</x:v>
      </x:c>
      <x:c r="I5112" s="8" t="n">
        <x:f>F5112-G5112</x:f>
        <x:v>-0.07708506186421345</x:v>
      </x:c>
    </x:row>
    <x:row r="5113">
      <x:c r="A5113" t="n">
        <x:v>5109</x:v>
      </x:c>
      <x:c r="B5113" t="str">
        <x:v>-Z</x:v>
      </x:c>
      <x:c r="C5113" t="str">
        <x:v>-Z</x:v>
      </x:c>
      <x:c r="D5113" s="13" t="n">
        <x:v>674752</x:v>
      </x:c>
      <x:c r="E5113" s="8" t="n">
        <x:v>-0.137</x:v>
      </x:c>
      <x:c r="F5113" s="8" t="n">
        <x:f>(E5113-'Summary'!$D$5)*'Summary'!$E$5</x:f>
        <x:v>-0.07807930371254881</x:v>
      </x:c>
      <x:c r="G5113" s="8" t="n">
        <x:v>0</x:v>
      </x:c>
      <x:c r="H5113" s="8" t="n">
        <x:f>E5113-G5113</x:f>
        <x:v>-0.137</x:v>
      </x:c>
      <x:c r="I5113" s="8" t="n">
        <x:f>F5113-G5113</x:f>
        <x:v>-0.07807930371254881</x:v>
      </x:c>
    </x:row>
    <x:row r="5114">
      <x:c r="A5114" t="n">
        <x:v>5110</x:v>
      </x:c>
      <x:c r="B5114" t="str">
        <x:v>-Z</x:v>
      </x:c>
      <x:c r="C5114" t="str">
        <x:v>-Z</x:v>
      </x:c>
      <x:c r="D5114" s="13" t="n">
        <x:v>674832</x:v>
      </x:c>
      <x:c r="E5114" s="8" t="n">
        <x:v>-0.14</x:v>
      </x:c>
      <x:c r="F5114" s="8" t="n">
        <x:f>(E5114-'Summary'!$D$5)*'Summary'!$E$5</x:f>
        <x:v>-0.08106202925755492</x:v>
      </x:c>
      <x:c r="G5114" s="8" t="n">
        <x:v>0</x:v>
      </x:c>
      <x:c r="H5114" s="8" t="n">
        <x:f>E5114-G5114</x:f>
        <x:v>-0.14</x:v>
      </x:c>
      <x:c r="I5114" s="8" t="n">
        <x:f>F5114-G5114</x:f>
        <x:v>-0.08106202925755492</x:v>
      </x:c>
    </x:row>
    <x:row r="5115">
      <x:c r="A5115" t="n">
        <x:v>5111</x:v>
      </x:c>
      <x:c r="B5115" t="str">
        <x:v>-Z</x:v>
      </x:c>
      <x:c r="C5115" t="str">
        <x:v>-Z</x:v>
      </x:c>
      <x:c r="D5115" s="13" t="n">
        <x:v>674911</x:v>
      </x:c>
      <x:c r="E5115" s="8" t="n">
        <x:v>-0.14</x:v>
      </x:c>
      <x:c r="F5115" s="8" t="n">
        <x:f>(E5115-'Summary'!$D$5)*'Summary'!$E$5</x:f>
        <x:v>-0.08106202925755492</x:v>
      </x:c>
      <x:c r="G5115" s="8" t="n">
        <x:v>0</x:v>
      </x:c>
      <x:c r="H5115" s="8" t="n">
        <x:f>E5115-G5115</x:f>
        <x:v>-0.14</x:v>
      </x:c>
      <x:c r="I5115" s="8" t="n">
        <x:f>F5115-G5115</x:f>
        <x:v>-0.08106202925755492</x:v>
      </x:c>
    </x:row>
    <x:row r="5116">
      <x:c r="A5116" t="n">
        <x:v>5112</x:v>
      </x:c>
      <x:c r="B5116" t="str">
        <x:v>-Z</x:v>
      </x:c>
      <x:c r="C5116" t="str">
        <x:v>-Z</x:v>
      </x:c>
      <x:c r="D5116" s="13" t="n">
        <x:v>674991</x:v>
      </x:c>
      <x:c r="E5116" s="8" t="n">
        <x:v>-0.138</x:v>
      </x:c>
      <x:c r="F5116" s="8" t="n">
        <x:f>(E5116-'Summary'!$D$5)*'Summary'!$E$5</x:f>
        <x:v>-0.07907354556088418</x:v>
      </x:c>
      <x:c r="G5116" s="8" t="n">
        <x:v>0</x:v>
      </x:c>
      <x:c r="H5116" s="8" t="n">
        <x:f>E5116-G5116</x:f>
        <x:v>-0.138</x:v>
      </x:c>
      <x:c r="I5116" s="8" t="n">
        <x:f>F5116-G5116</x:f>
        <x:v>-0.07907354556088418</x:v>
      </x:c>
    </x:row>
    <x:row r="5117">
      <x:c r="A5117" t="n">
        <x:v>5113</x:v>
      </x:c>
      <x:c r="B5117" t="str">
        <x:v>-Z</x:v>
      </x:c>
      <x:c r="C5117" t="str">
        <x:v>-Z</x:v>
      </x:c>
      <x:c r="D5117" s="13" t="n">
        <x:v>675072</x:v>
      </x:c>
      <x:c r="E5117" s="8" t="n">
        <x:v>-0.141</x:v>
      </x:c>
      <x:c r="F5117" s="8" t="n">
        <x:f>(E5117-'Summary'!$D$5)*'Summary'!$E$5</x:f>
        <x:v>-0.08205627110589024</x:v>
      </x:c>
      <x:c r="G5117" s="8" t="n">
        <x:v>0</x:v>
      </x:c>
      <x:c r="H5117" s="8" t="n">
        <x:f>E5117-G5117</x:f>
        <x:v>-0.141</x:v>
      </x:c>
      <x:c r="I5117" s="8" t="n">
        <x:f>F5117-G5117</x:f>
        <x:v>-0.08205627110589024</x:v>
      </x:c>
    </x:row>
    <x:row r="5118">
      <x:c r="A5118" t="n">
        <x:v>5114</x:v>
      </x:c>
      <x:c r="B5118" t="str">
        <x:v>-Z</x:v>
      </x:c>
      <x:c r="C5118" t="str">
        <x:v>-Z</x:v>
      </x:c>
      <x:c r="D5118" s="13" t="n">
        <x:v>675151</x:v>
      </x:c>
      <x:c r="E5118" s="8" t="n">
        <x:v>-0.144</x:v>
      </x:c>
      <x:c r="F5118" s="8" t="n">
        <x:f>(E5118-'Summary'!$D$5)*'Summary'!$E$5</x:f>
        <x:v>-0.08503899665089634</x:v>
      </x:c>
      <x:c r="G5118" s="8" t="n">
        <x:v>0</x:v>
      </x:c>
      <x:c r="H5118" s="8" t="n">
        <x:f>E5118-G5118</x:f>
        <x:v>-0.144</x:v>
      </x:c>
      <x:c r="I5118" s="8" t="n">
        <x:f>F5118-G5118</x:f>
        <x:v>-0.08503899665089634</x:v>
      </x:c>
    </x:row>
    <x:row r="5119">
      <x:c r="A5119" t="n">
        <x:v>5115</x:v>
      </x:c>
      <x:c r="B5119" t="str">
        <x:v>-Z</x:v>
      </x:c>
      <x:c r="C5119" t="str">
        <x:v>-Z</x:v>
      </x:c>
      <x:c r="D5119" s="13" t="n">
        <x:v>675231</x:v>
      </x:c>
      <x:c r="E5119" s="8" t="n">
        <x:v>-0.132</x:v>
      </x:c>
      <x:c r="F5119" s="8" t="n">
        <x:f>(E5119-'Summary'!$D$5)*'Summary'!$E$5</x:f>
        <x:v>-0.07310809447087198</x:v>
      </x:c>
      <x:c r="G5119" s="8" t="n">
        <x:v>0</x:v>
      </x:c>
      <x:c r="H5119" s="8" t="n">
        <x:f>E5119-G5119</x:f>
        <x:v>-0.132</x:v>
      </x:c>
      <x:c r="I5119" s="8" t="n">
        <x:f>F5119-G5119</x:f>
        <x:v>-0.07310809447087198</x:v>
      </x:c>
    </x:row>
    <x:row r="5120">
      <x:c r="A5120" t="n">
        <x:v>5116</x:v>
      </x:c>
      <x:c r="B5120" t="str">
        <x:v>-Z</x:v>
      </x:c>
      <x:c r="C5120" t="str">
        <x:v>-Z</x:v>
      </x:c>
      <x:c r="D5120" s="13" t="n">
        <x:v>675312</x:v>
      </x:c>
      <x:c r="E5120" s="8" t="n">
        <x:v>-0.14</x:v>
      </x:c>
      <x:c r="F5120" s="8" t="n">
        <x:f>(E5120-'Summary'!$D$5)*'Summary'!$E$5</x:f>
        <x:v>-0.08106202925755492</x:v>
      </x:c>
      <x:c r="G5120" s="8" t="n">
        <x:v>0</x:v>
      </x:c>
      <x:c r="H5120" s="8" t="n">
        <x:f>E5120-G5120</x:f>
        <x:v>-0.14</x:v>
      </x:c>
      <x:c r="I5120" s="8" t="n">
        <x:f>F5120-G5120</x:f>
        <x:v>-0.08106202925755492</x:v>
      </x:c>
    </x:row>
    <x:row r="5121">
      <x:c r="A5121" t="n">
        <x:v>5117</x:v>
      </x:c>
      <x:c r="B5121" t="str">
        <x:v>-Z</x:v>
      </x:c>
      <x:c r="C5121" t="str">
        <x:v>-Z</x:v>
      </x:c>
      <x:c r="D5121" s="13" t="n">
        <x:v>675392</x:v>
      </x:c>
      <x:c r="E5121" s="8" t="n">
        <x:v>-0.138</x:v>
      </x:c>
      <x:c r="F5121" s="8" t="n">
        <x:f>(E5121-'Summary'!$D$5)*'Summary'!$E$5</x:f>
        <x:v>-0.07907354556088418</x:v>
      </x:c>
      <x:c r="G5121" s="8" t="n">
        <x:v>0</x:v>
      </x:c>
      <x:c r="H5121" s="8" t="n">
        <x:f>E5121-G5121</x:f>
        <x:v>-0.138</x:v>
      </x:c>
      <x:c r="I5121" s="8" t="n">
        <x:f>F5121-G5121</x:f>
        <x:v>-0.07907354556088418</x:v>
      </x:c>
    </x:row>
    <x:row r="5122">
      <x:c r="A5122" t="n">
        <x:v>5118</x:v>
      </x:c>
      <x:c r="B5122" t="str">
        <x:v>-Z</x:v>
      </x:c>
      <x:c r="C5122" t="str">
        <x:v>-Z</x:v>
      </x:c>
      <x:c r="D5122" s="13" t="n">
        <x:v>675471</x:v>
      </x:c>
      <x:c r="E5122" s="8" t="n">
        <x:v>-0.141</x:v>
      </x:c>
      <x:c r="F5122" s="8" t="n">
        <x:f>(E5122-'Summary'!$D$5)*'Summary'!$E$5</x:f>
        <x:v>-0.08205627110589024</x:v>
      </x:c>
      <x:c r="G5122" s="8" t="n">
        <x:v>0</x:v>
      </x:c>
      <x:c r="H5122" s="8" t="n">
        <x:f>E5122-G5122</x:f>
        <x:v>-0.141</x:v>
      </x:c>
      <x:c r="I5122" s="8" t="n">
        <x:f>F5122-G5122</x:f>
        <x:v>-0.08205627110589024</x:v>
      </x:c>
    </x:row>
    <x:row r="5123">
      <x:c r="A5123" t="n">
        <x:v>5119</x:v>
      </x:c>
      <x:c r="B5123" t="str">
        <x:v>-Z</x:v>
      </x:c>
      <x:c r="C5123" t="str">
        <x:v>-Z</x:v>
      </x:c>
      <x:c r="D5123" s="13" t="n">
        <x:v>675551</x:v>
      </x:c>
      <x:c r="E5123" s="8" t="n">
        <x:v>-0.141</x:v>
      </x:c>
      <x:c r="F5123" s="8" t="n">
        <x:f>(E5123-'Summary'!$D$5)*'Summary'!$E$5</x:f>
        <x:v>-0.08205627110589024</x:v>
      </x:c>
      <x:c r="G5123" s="8" t="n">
        <x:v>0</x:v>
      </x:c>
      <x:c r="H5123" s="8" t="n">
        <x:f>E5123-G5123</x:f>
        <x:v>-0.141</x:v>
      </x:c>
      <x:c r="I5123" s="8" t="n">
        <x:f>F5123-G5123</x:f>
        <x:v>-0.08205627110589024</x:v>
      </x:c>
    </x:row>
    <x:row r="5124">
      <x:c r="A5124" t="n">
        <x:v>5120</x:v>
      </x:c>
      <x:c r="B5124" t="str">
        <x:v>-Z</x:v>
      </x:c>
      <x:c r="C5124" t="str">
        <x:v>-Z</x:v>
      </x:c>
      <x:c r="D5124" s="13" t="n">
        <x:v>675632</x:v>
      </x:c>
      <x:c r="E5124" s="8" t="n">
        <x:v>-0.141</x:v>
      </x:c>
      <x:c r="F5124" s="8" t="n">
        <x:f>(E5124-'Summary'!$D$5)*'Summary'!$E$5</x:f>
        <x:v>-0.08205627110589024</x:v>
      </x:c>
      <x:c r="G5124" s="8" t="n">
        <x:v>0</x:v>
      </x:c>
      <x:c r="H5124" s="8" t="n">
        <x:f>E5124-G5124</x:f>
        <x:v>-0.141</x:v>
      </x:c>
      <x:c r="I5124" s="8" t="n">
        <x:f>F5124-G5124</x:f>
        <x:v>-0.08205627110589024</x:v>
      </x:c>
    </x:row>
    <x:row r="5125">
      <x:c r="A5125" t="n">
        <x:v>5121</x:v>
      </x:c>
      <x:c r="B5125" t="str">
        <x:v>-Z</x:v>
      </x:c>
      <x:c r="C5125" t="str">
        <x:v>-Z</x:v>
      </x:c>
      <x:c r="D5125" s="13" t="n">
        <x:v>675711</x:v>
      </x:c>
      <x:c r="E5125" s="8" t="n">
        <x:v>-0.141</x:v>
      </x:c>
      <x:c r="F5125" s="8" t="n">
        <x:f>(E5125-'Summary'!$D$5)*'Summary'!$E$5</x:f>
        <x:v>-0.08205627110589024</x:v>
      </x:c>
      <x:c r="G5125" s="8" t="n">
        <x:v>0</x:v>
      </x:c>
      <x:c r="H5125" s="8" t="n">
        <x:f>E5125-G5125</x:f>
        <x:v>-0.141</x:v>
      </x:c>
      <x:c r="I5125" s="8" t="n">
        <x:f>F5125-G5125</x:f>
        <x:v>-0.08205627110589024</x:v>
      </x:c>
    </x:row>
    <x:row r="5126">
      <x:c r="A5126" t="n">
        <x:v>5122</x:v>
      </x:c>
      <x:c r="B5126" t="str">
        <x:v>-Z</x:v>
      </x:c>
      <x:c r="C5126" t="str">
        <x:v>-Z</x:v>
      </x:c>
      <x:c r="D5126" s="13" t="n">
        <x:v>675791</x:v>
      </x:c>
      <x:c r="E5126" s="8" t="n">
        <x:v>-0.14</x:v>
      </x:c>
      <x:c r="F5126" s="8" t="n">
        <x:f>(E5126-'Summary'!$D$5)*'Summary'!$E$5</x:f>
        <x:v>-0.08106202925755492</x:v>
      </x:c>
      <x:c r="G5126" s="8" t="n">
        <x:v>0</x:v>
      </x:c>
      <x:c r="H5126" s="8" t="n">
        <x:f>E5126-G5126</x:f>
        <x:v>-0.14</x:v>
      </x:c>
      <x:c r="I5126" s="8" t="n">
        <x:f>F5126-G5126</x:f>
        <x:v>-0.08106202925755492</x:v>
      </x:c>
    </x:row>
    <x:row r="5127">
      <x:c r="A5127" t="n">
        <x:v>5123</x:v>
      </x:c>
      <x:c r="B5127" t="str">
        <x:v>-Z</x:v>
      </x:c>
      <x:c r="C5127" t="str">
        <x:v>-Z</x:v>
      </x:c>
      <x:c r="D5127" s="13" t="n">
        <x:v>675872</x:v>
      </x:c>
      <x:c r="E5127" s="8" t="n">
        <x:v>-0.141</x:v>
      </x:c>
      <x:c r="F5127" s="8" t="n">
        <x:f>(E5127-'Summary'!$D$5)*'Summary'!$E$5</x:f>
        <x:v>-0.08205627110589024</x:v>
      </x:c>
      <x:c r="G5127" s="8" t="n">
        <x:v>0</x:v>
      </x:c>
      <x:c r="H5127" s="8" t="n">
        <x:f>E5127-G5127</x:f>
        <x:v>-0.141</x:v>
      </x:c>
      <x:c r="I5127" s="8" t="n">
        <x:f>F5127-G5127</x:f>
        <x:v>-0.08205627110589024</x:v>
      </x:c>
    </x:row>
    <x:row r="5128">
      <x:c r="A5128" t="n">
        <x:v>5124</x:v>
      </x:c>
      <x:c r="B5128" t="str">
        <x:v>-Z</x:v>
      </x:c>
      <x:c r="C5128" t="str">
        <x:v>-Z</x:v>
      </x:c>
      <x:c r="D5128" s="13" t="n">
        <x:v>675951</x:v>
      </x:c>
      <x:c r="E5128" s="8" t="n">
        <x:v>-0.138</x:v>
      </x:c>
      <x:c r="F5128" s="8" t="n">
        <x:f>(E5128-'Summary'!$D$5)*'Summary'!$E$5</x:f>
        <x:v>-0.07907354556088418</x:v>
      </x:c>
      <x:c r="G5128" s="8" t="n">
        <x:v>0</x:v>
      </x:c>
      <x:c r="H5128" s="8" t="n">
        <x:f>E5128-G5128</x:f>
        <x:v>-0.138</x:v>
      </x:c>
      <x:c r="I5128" s="8" t="n">
        <x:f>F5128-G5128</x:f>
        <x:v>-0.07907354556088418</x:v>
      </x:c>
    </x:row>
    <x:row r="5129">
      <x:c r="A5129" t="n">
        <x:v>5125</x:v>
      </x:c>
      <x:c r="B5129" t="str">
        <x:v>-Z</x:v>
      </x:c>
      <x:c r="C5129" t="str">
        <x:v>-Z</x:v>
      </x:c>
      <x:c r="D5129" s="13" t="n">
        <x:v>676031</x:v>
      </x:c>
      <x:c r="E5129" s="8" t="n">
        <x:v>-0.136</x:v>
      </x:c>
      <x:c r="F5129" s="8" t="n">
        <x:f>(E5129-'Summary'!$D$5)*'Summary'!$E$5</x:f>
        <x:v>-0.07708506186421345</x:v>
      </x:c>
      <x:c r="G5129" s="8" t="n">
        <x:v>0</x:v>
      </x:c>
      <x:c r="H5129" s="8" t="n">
        <x:f>E5129-G5129</x:f>
        <x:v>-0.136</x:v>
      </x:c>
      <x:c r="I5129" s="8" t="n">
        <x:f>F5129-G5129</x:f>
        <x:v>-0.07708506186421345</x:v>
      </x:c>
    </x:row>
    <x:row r="5130">
      <x:c r="A5130" t="n">
        <x:v>5126</x:v>
      </x:c>
      <x:c r="B5130" t="str">
        <x:v>-Z</x:v>
      </x:c>
      <x:c r="C5130" t="str">
        <x:v>-Z</x:v>
      </x:c>
      <x:c r="D5130" s="13" t="n">
        <x:v>676111</x:v>
      </x:c>
      <x:c r="E5130" s="8" t="n">
        <x:v>-0.136</x:v>
      </x:c>
      <x:c r="F5130" s="8" t="n">
        <x:f>(E5130-'Summary'!$D$5)*'Summary'!$E$5</x:f>
        <x:v>-0.07708506186421345</x:v>
      </x:c>
      <x:c r="G5130" s="8" t="n">
        <x:v>0</x:v>
      </x:c>
      <x:c r="H5130" s="8" t="n">
        <x:f>E5130-G5130</x:f>
        <x:v>-0.136</x:v>
      </x:c>
      <x:c r="I5130" s="8" t="n">
        <x:f>F5130-G5130</x:f>
        <x:v>-0.07708506186421345</x:v>
      </x:c>
    </x:row>
    <x:row r="5131">
      <x:c r="A5131" t="n">
        <x:v>5127</x:v>
      </x:c>
      <x:c r="B5131" t="str">
        <x:v>-Z</x:v>
      </x:c>
      <x:c r="C5131" t="str">
        <x:v>-Z</x:v>
      </x:c>
      <x:c r="D5131" s="13" t="n">
        <x:v>676192</x:v>
      </x:c>
      <x:c r="E5131" s="8" t="n">
        <x:v>-0.137</x:v>
      </x:c>
      <x:c r="F5131" s="8" t="n">
        <x:f>(E5131-'Summary'!$D$5)*'Summary'!$E$5</x:f>
        <x:v>-0.07807930371254881</x:v>
      </x:c>
      <x:c r="G5131" s="8" t="n">
        <x:v>0</x:v>
      </x:c>
      <x:c r="H5131" s="8" t="n">
        <x:f>E5131-G5131</x:f>
        <x:v>-0.137</x:v>
      </x:c>
      <x:c r="I5131" s="8" t="n">
        <x:f>F5131-G5131</x:f>
        <x:v>-0.07807930371254881</x:v>
      </x:c>
    </x:row>
    <x:row r="5132">
      <x:c r="A5132" t="n">
        <x:v>5128</x:v>
      </x:c>
      <x:c r="B5132" t="str">
        <x:v>-Z</x:v>
      </x:c>
      <x:c r="C5132" t="str">
        <x:v>-Z</x:v>
      </x:c>
      <x:c r="D5132" s="13" t="n">
        <x:v>676271</x:v>
      </x:c>
      <x:c r="E5132" s="8" t="n">
        <x:v>-0.141</x:v>
      </x:c>
      <x:c r="F5132" s="8" t="n">
        <x:f>(E5132-'Summary'!$D$5)*'Summary'!$E$5</x:f>
        <x:v>-0.08205627110589024</x:v>
      </x:c>
      <x:c r="G5132" s="8" t="n">
        <x:v>0</x:v>
      </x:c>
      <x:c r="H5132" s="8" t="n">
        <x:f>E5132-G5132</x:f>
        <x:v>-0.141</x:v>
      </x:c>
      <x:c r="I5132" s="8" t="n">
        <x:f>F5132-G5132</x:f>
        <x:v>-0.08205627110589024</x:v>
      </x:c>
    </x:row>
    <x:row r="5133">
      <x:c r="A5133" t="n">
        <x:v>5129</x:v>
      </x:c>
      <x:c r="B5133" t="str">
        <x:v>-Z</x:v>
      </x:c>
      <x:c r="C5133" t="str">
        <x:v>-Z</x:v>
      </x:c>
      <x:c r="D5133" s="13" t="n">
        <x:v>676351</x:v>
      </x:c>
      <x:c r="E5133" s="8" t="n">
        <x:v>-0.141</x:v>
      </x:c>
      <x:c r="F5133" s="8" t="n">
        <x:f>(E5133-'Summary'!$D$5)*'Summary'!$E$5</x:f>
        <x:v>-0.08205627110589024</x:v>
      </x:c>
      <x:c r="G5133" s="8" t="n">
        <x:v>0</x:v>
      </x:c>
      <x:c r="H5133" s="8" t="n">
        <x:f>E5133-G5133</x:f>
        <x:v>-0.141</x:v>
      </x:c>
      <x:c r="I5133" s="8" t="n">
        <x:f>F5133-G5133</x:f>
        <x:v>-0.08205627110589024</x:v>
      </x:c>
    </x:row>
    <x:row r="5134">
      <x:c r="A5134" t="n">
        <x:v>5130</x:v>
      </x:c>
      <x:c r="B5134" t="str">
        <x:v>-Z</x:v>
      </x:c>
      <x:c r="C5134" t="str">
        <x:v>-Z</x:v>
      </x:c>
      <x:c r="D5134" s="13" t="n">
        <x:v>676432</x:v>
      </x:c>
      <x:c r="E5134" s="8" t="n">
        <x:v>-0.141</x:v>
      </x:c>
      <x:c r="F5134" s="8" t="n">
        <x:f>(E5134-'Summary'!$D$5)*'Summary'!$E$5</x:f>
        <x:v>-0.08205627110589024</x:v>
      </x:c>
      <x:c r="G5134" s="8" t="n">
        <x:v>0</x:v>
      </x:c>
      <x:c r="H5134" s="8" t="n">
        <x:f>E5134-G5134</x:f>
        <x:v>-0.141</x:v>
      </x:c>
      <x:c r="I5134" s="8" t="n">
        <x:f>F5134-G5134</x:f>
        <x:v>-0.08205627110589024</x:v>
      </x:c>
    </x:row>
    <x:row r="5135">
      <x:c r="A5135" t="n">
        <x:v>5131</x:v>
      </x:c>
      <x:c r="B5135" t="str">
        <x:v>-Z</x:v>
      </x:c>
      <x:c r="C5135" t="str">
        <x:v>-Z</x:v>
      </x:c>
      <x:c r="D5135" s="13" t="n">
        <x:v>676511</x:v>
      </x:c>
      <x:c r="E5135" s="8" t="n">
        <x:v>-0.14</x:v>
      </x:c>
      <x:c r="F5135" s="8" t="n">
        <x:f>(E5135-'Summary'!$D$5)*'Summary'!$E$5</x:f>
        <x:v>-0.08106202925755492</x:v>
      </x:c>
      <x:c r="G5135" s="8" t="n">
        <x:v>0</x:v>
      </x:c>
      <x:c r="H5135" s="8" t="n">
        <x:f>E5135-G5135</x:f>
        <x:v>-0.14</x:v>
      </x:c>
      <x:c r="I5135" s="8" t="n">
        <x:f>F5135-G5135</x:f>
        <x:v>-0.08106202925755492</x:v>
      </x:c>
    </x:row>
    <x:row r="5136">
      <x:c r="A5136" t="n">
        <x:v>5132</x:v>
      </x:c>
      <x:c r="B5136" t="str">
        <x:v>-Z</x:v>
      </x:c>
      <x:c r="C5136" t="str">
        <x:v>-Z</x:v>
      </x:c>
      <x:c r="D5136" s="13" t="n">
        <x:v>676591</x:v>
      </x:c>
      <x:c r="E5136" s="8" t="n">
        <x:v>-0.14</x:v>
      </x:c>
      <x:c r="F5136" s="8" t="n">
        <x:f>(E5136-'Summary'!$D$5)*'Summary'!$E$5</x:f>
        <x:v>-0.08106202925755492</x:v>
      </x:c>
      <x:c r="G5136" s="8" t="n">
        <x:v>0</x:v>
      </x:c>
      <x:c r="H5136" s="8" t="n">
        <x:f>E5136-G5136</x:f>
        <x:v>-0.14</x:v>
      </x:c>
      <x:c r="I5136" s="8" t="n">
        <x:f>F5136-G5136</x:f>
        <x:v>-0.08106202925755492</x:v>
      </x:c>
    </x:row>
    <x:row r="5137">
      <x:c r="A5137" t="n">
        <x:v>5133</x:v>
      </x:c>
      <x:c r="B5137" t="str">
        <x:v>-Z</x:v>
      </x:c>
      <x:c r="C5137" t="str">
        <x:v>-Z</x:v>
      </x:c>
      <x:c r="D5137" s="13" t="n">
        <x:v>676672</x:v>
      </x:c>
      <x:c r="E5137" s="8" t="n">
        <x:v>-0.149</x:v>
      </x:c>
      <x:c r="F5137" s="8" t="n">
        <x:f>(E5137-'Summary'!$D$5)*'Summary'!$E$5</x:f>
        <x:v>-0.09001020589257318</x:v>
      </x:c>
      <x:c r="G5137" s="8" t="n">
        <x:v>0</x:v>
      </x:c>
      <x:c r="H5137" s="8" t="n">
        <x:f>E5137-G5137</x:f>
        <x:v>-0.149</x:v>
      </x:c>
      <x:c r="I5137" s="8" t="n">
        <x:f>F5137-G5137</x:f>
        <x:v>-0.09001020589257318</x:v>
      </x:c>
    </x:row>
    <x:row r="5138">
      <x:c r="A5138" t="n">
        <x:v>5134</x:v>
      </x:c>
      <x:c r="B5138" t="str">
        <x:v>-Z</x:v>
      </x:c>
      <x:c r="C5138" t="str">
        <x:v>-Z</x:v>
      </x:c>
      <x:c r="D5138" s="13" t="n">
        <x:v>676751</x:v>
      </x:c>
      <x:c r="E5138" s="8" t="n">
        <x:v>-0.136</x:v>
      </x:c>
      <x:c r="F5138" s="8" t="n">
        <x:f>(E5138-'Summary'!$D$5)*'Summary'!$E$5</x:f>
        <x:v>-0.07708506186421345</x:v>
      </x:c>
      <x:c r="G5138" s="8" t="n">
        <x:v>0</x:v>
      </x:c>
      <x:c r="H5138" s="8" t="n">
        <x:f>E5138-G5138</x:f>
        <x:v>-0.136</x:v>
      </x:c>
      <x:c r="I5138" s="8" t="n">
        <x:f>F5138-G5138</x:f>
        <x:v>-0.07708506186421345</x:v>
      </x:c>
    </x:row>
    <x:row r="5139">
      <x:c r="A5139" t="n">
        <x:v>5135</x:v>
      </x:c>
      <x:c r="B5139" t="str">
        <x:v>-Z</x:v>
      </x:c>
      <x:c r="C5139" t="str">
        <x:v>-Z</x:v>
      </x:c>
      <x:c r="D5139" s="13" t="n">
        <x:v>676831</x:v>
      </x:c>
      <x:c r="E5139" s="8" t="n">
        <x:v>-0.14</x:v>
      </x:c>
      <x:c r="F5139" s="8" t="n">
        <x:f>(E5139-'Summary'!$D$5)*'Summary'!$E$5</x:f>
        <x:v>-0.08106202925755492</x:v>
      </x:c>
      <x:c r="G5139" s="8" t="n">
        <x:v>0</x:v>
      </x:c>
      <x:c r="H5139" s="8" t="n">
        <x:f>E5139-G5139</x:f>
        <x:v>-0.14</x:v>
      </x:c>
      <x:c r="I5139" s="8" t="n">
        <x:f>F5139-G5139</x:f>
        <x:v>-0.08106202925755492</x:v>
      </x:c>
    </x:row>
    <x:row r="5140">
      <x:c r="A5140" t="n">
        <x:v>5136</x:v>
      </x:c>
      <x:c r="B5140" t="str">
        <x:v>-Z</x:v>
      </x:c>
      <x:c r="C5140" t="str">
        <x:v>-Z</x:v>
      </x:c>
      <x:c r="D5140" s="13" t="n">
        <x:v>676912</x:v>
      </x:c>
      <x:c r="E5140" s="8" t="n">
        <x:v>-0.141</x:v>
      </x:c>
      <x:c r="F5140" s="8" t="n">
        <x:f>(E5140-'Summary'!$D$5)*'Summary'!$E$5</x:f>
        <x:v>-0.08205627110589024</x:v>
      </x:c>
      <x:c r="G5140" s="8" t="n">
        <x:v>0</x:v>
      </x:c>
      <x:c r="H5140" s="8" t="n">
        <x:f>E5140-G5140</x:f>
        <x:v>-0.141</x:v>
      </x:c>
      <x:c r="I5140" s="8" t="n">
        <x:f>F5140-G5140</x:f>
        <x:v>-0.08205627110589024</x:v>
      </x:c>
    </x:row>
    <x:row r="5141">
      <x:c r="A5141" t="n">
        <x:v>5137</x:v>
      </x:c>
      <x:c r="B5141" t="str">
        <x:v>-Z</x:v>
      </x:c>
      <x:c r="C5141" t="str">
        <x:v>-Z</x:v>
      </x:c>
      <x:c r="D5141" s="13" t="n">
        <x:v>676992</x:v>
      </x:c>
      <x:c r="E5141" s="8" t="n">
        <x:v>-0.137</x:v>
      </x:c>
      <x:c r="F5141" s="8" t="n">
        <x:f>(E5141-'Summary'!$D$5)*'Summary'!$E$5</x:f>
        <x:v>-0.07807930371254881</x:v>
      </x:c>
      <x:c r="G5141" s="8" t="n">
        <x:v>0</x:v>
      </x:c>
      <x:c r="H5141" s="8" t="n">
        <x:f>E5141-G5141</x:f>
        <x:v>-0.137</x:v>
      </x:c>
      <x:c r="I5141" s="8" t="n">
        <x:f>F5141-G5141</x:f>
        <x:v>-0.07807930371254881</x:v>
      </x:c>
    </x:row>
    <x:row r="5142">
      <x:c r="A5142" t="n">
        <x:v>5138</x:v>
      </x:c>
      <x:c r="B5142" t="str">
        <x:v>-Z</x:v>
      </x:c>
      <x:c r="C5142" t="str">
        <x:v>-Z</x:v>
      </x:c>
      <x:c r="D5142" s="13" t="n">
        <x:v>677071</x:v>
      </x:c>
      <x:c r="E5142" s="8" t="n">
        <x:v>-0.137</x:v>
      </x:c>
      <x:c r="F5142" s="8" t="n">
        <x:f>(E5142-'Summary'!$D$5)*'Summary'!$E$5</x:f>
        <x:v>-0.07807930371254881</x:v>
      </x:c>
      <x:c r="G5142" s="8" t="n">
        <x:v>0</x:v>
      </x:c>
      <x:c r="H5142" s="8" t="n">
        <x:f>E5142-G5142</x:f>
        <x:v>-0.137</x:v>
      </x:c>
      <x:c r="I5142" s="8" t="n">
        <x:f>F5142-G5142</x:f>
        <x:v>-0.07807930371254881</x:v>
      </x:c>
    </x:row>
    <x:row r="5143">
      <x:c r="A5143" t="n">
        <x:v>5139</x:v>
      </x:c>
      <x:c r="B5143" t="str">
        <x:v>-Z</x:v>
      </x:c>
      <x:c r="C5143" t="str">
        <x:v>-Z</x:v>
      </x:c>
      <x:c r="D5143" s="13" t="n">
        <x:v>677151</x:v>
      </x:c>
      <x:c r="E5143" s="8" t="n">
        <x:v>-0.144</x:v>
      </x:c>
      <x:c r="F5143" s="8" t="n">
        <x:f>(E5143-'Summary'!$D$5)*'Summary'!$E$5</x:f>
        <x:v>-0.08503899665089634</x:v>
      </x:c>
      <x:c r="G5143" s="8" t="n">
        <x:v>0</x:v>
      </x:c>
      <x:c r="H5143" s="8" t="n">
        <x:f>E5143-G5143</x:f>
        <x:v>-0.144</x:v>
      </x:c>
      <x:c r="I5143" s="8" t="n">
        <x:f>F5143-G5143</x:f>
        <x:v>-0.08503899665089634</x:v>
      </x:c>
    </x:row>
    <x:row r="5144">
      <x:c r="A5144" t="n">
        <x:v>5140</x:v>
      </x:c>
      <x:c r="B5144" t="str">
        <x:v>-Z</x:v>
      </x:c>
      <x:c r="C5144" t="str">
        <x:v>-Z</x:v>
      </x:c>
      <x:c r="D5144" s="13" t="n">
        <x:v>677232</x:v>
      </x:c>
      <x:c r="E5144" s="8" t="n">
        <x:v>-0.137</x:v>
      </x:c>
      <x:c r="F5144" s="8" t="n">
        <x:f>(E5144-'Summary'!$D$5)*'Summary'!$E$5</x:f>
        <x:v>-0.07807930371254881</x:v>
      </x:c>
      <x:c r="G5144" s="8" t="n">
        <x:v>0</x:v>
      </x:c>
      <x:c r="H5144" s="8" t="n">
        <x:f>E5144-G5144</x:f>
        <x:v>-0.137</x:v>
      </x:c>
      <x:c r="I5144" s="8" t="n">
        <x:f>F5144-G5144</x:f>
        <x:v>-0.07807930371254881</x:v>
      </x:c>
    </x:row>
    <x:row r="5145">
      <x:c r="A5145" t="n">
        <x:v>5141</x:v>
      </x:c>
      <x:c r="B5145" t="str">
        <x:v>-Z</x:v>
      </x:c>
      <x:c r="C5145" t="str">
        <x:v>-Z</x:v>
      </x:c>
      <x:c r="D5145" s="13" t="n">
        <x:v>677311</x:v>
      </x:c>
      <x:c r="E5145" s="8" t="n">
        <x:v>-0.132</x:v>
      </x:c>
      <x:c r="F5145" s="8" t="n">
        <x:f>(E5145-'Summary'!$D$5)*'Summary'!$E$5</x:f>
        <x:v>-0.07310809447087198</x:v>
      </x:c>
      <x:c r="G5145" s="8" t="n">
        <x:v>0</x:v>
      </x:c>
      <x:c r="H5145" s="8" t="n">
        <x:f>E5145-G5145</x:f>
        <x:v>-0.132</x:v>
      </x:c>
      <x:c r="I5145" s="8" t="n">
        <x:f>F5145-G5145</x:f>
        <x:v>-0.07310809447087198</x:v>
      </x:c>
    </x:row>
    <x:row r="5146">
      <x:c r="A5146" t="n">
        <x:v>5142</x:v>
      </x:c>
      <x:c r="B5146" t="str">
        <x:v>-Z</x:v>
      </x:c>
      <x:c r="C5146" t="str">
        <x:v>-Z</x:v>
      </x:c>
      <x:c r="D5146" s="13" t="n">
        <x:v>677391</x:v>
      </x:c>
      <x:c r="E5146" s="8" t="n">
        <x:v>-0.136</x:v>
      </x:c>
      <x:c r="F5146" s="8" t="n">
        <x:f>(E5146-'Summary'!$D$5)*'Summary'!$E$5</x:f>
        <x:v>-0.07708506186421345</x:v>
      </x:c>
      <x:c r="G5146" s="8" t="n">
        <x:v>0</x:v>
      </x:c>
      <x:c r="H5146" s="8" t="n">
        <x:f>E5146-G5146</x:f>
        <x:v>-0.136</x:v>
      </x:c>
      <x:c r="I5146" s="8" t="n">
        <x:f>F5146-G5146</x:f>
        <x:v>-0.07708506186421345</x:v>
      </x:c>
    </x:row>
    <x:row r="5147">
      <x:c r="A5147" t="n">
        <x:v>5143</x:v>
      </x:c>
      <x:c r="B5147" t="str">
        <x:v>-Z</x:v>
      </x:c>
      <x:c r="C5147" t="str">
        <x:v>-Z</x:v>
      </x:c>
      <x:c r="D5147" s="13" t="n">
        <x:v>677472</x:v>
      </x:c>
      <x:c r="E5147" s="8" t="n">
        <x:v>-0.136</x:v>
      </x:c>
      <x:c r="F5147" s="8" t="n">
        <x:f>(E5147-'Summary'!$D$5)*'Summary'!$E$5</x:f>
        <x:v>-0.07708506186421345</x:v>
      </x:c>
      <x:c r="G5147" s="8" t="n">
        <x:v>0</x:v>
      </x:c>
      <x:c r="H5147" s="8" t="n">
        <x:f>E5147-G5147</x:f>
        <x:v>-0.136</x:v>
      </x:c>
      <x:c r="I5147" s="8" t="n">
        <x:f>F5147-G5147</x:f>
        <x:v>-0.07708506186421345</x:v>
      </x:c>
    </x:row>
    <x:row r="5148">
      <x:c r="A5148" t="n">
        <x:v>5144</x:v>
      </x:c>
      <x:c r="B5148" t="str">
        <x:v>-Z</x:v>
      </x:c>
      <x:c r="C5148" t="str">
        <x:v>-Z</x:v>
      </x:c>
      <x:c r="D5148" s="13" t="n">
        <x:v>677552</x:v>
      </x:c>
      <x:c r="E5148" s="8" t="n">
        <x:v>-0.141</x:v>
      </x:c>
      <x:c r="F5148" s="8" t="n">
        <x:f>(E5148-'Summary'!$D$5)*'Summary'!$E$5</x:f>
        <x:v>-0.08205627110589024</x:v>
      </x:c>
      <x:c r="G5148" s="8" t="n">
        <x:v>0</x:v>
      </x:c>
      <x:c r="H5148" s="8" t="n">
        <x:f>E5148-G5148</x:f>
        <x:v>-0.141</x:v>
      </x:c>
      <x:c r="I5148" s="8" t="n">
        <x:f>F5148-G5148</x:f>
        <x:v>-0.08205627110589024</x:v>
      </x:c>
    </x:row>
    <x:row r="5149">
      <x:c r="A5149" t="n">
        <x:v>5145</x:v>
      </x:c>
      <x:c r="B5149" t="str">
        <x:v>-Z</x:v>
      </x:c>
      <x:c r="C5149" t="str">
        <x:v>-Z</x:v>
      </x:c>
      <x:c r="D5149" s="13" t="n">
        <x:v>677631</x:v>
      </x:c>
      <x:c r="E5149" s="8" t="n">
        <x:v>-0.141</x:v>
      </x:c>
      <x:c r="F5149" s="8" t="n">
        <x:f>(E5149-'Summary'!$D$5)*'Summary'!$E$5</x:f>
        <x:v>-0.08205627110589024</x:v>
      </x:c>
      <x:c r="G5149" s="8" t="n">
        <x:v>0</x:v>
      </x:c>
      <x:c r="H5149" s="8" t="n">
        <x:f>E5149-G5149</x:f>
        <x:v>-0.141</x:v>
      </x:c>
      <x:c r="I5149" s="8" t="n">
        <x:f>F5149-G5149</x:f>
        <x:v>-0.08205627110589024</x:v>
      </x:c>
    </x:row>
    <x:row r="5150">
      <x:c r="A5150" t="n">
        <x:v>5146</x:v>
      </x:c>
      <x:c r="B5150" t="str">
        <x:v>-Z</x:v>
      </x:c>
      <x:c r="C5150" t="str">
        <x:v>-Z</x:v>
      </x:c>
      <x:c r="D5150" s="13" t="n">
        <x:v>677711</x:v>
      </x:c>
      <x:c r="E5150" s="8" t="n">
        <x:v>-0.141</x:v>
      </x:c>
      <x:c r="F5150" s="8" t="n">
        <x:f>(E5150-'Summary'!$D$5)*'Summary'!$E$5</x:f>
        <x:v>-0.08205627110589024</x:v>
      </x:c>
      <x:c r="G5150" s="8" t="n">
        <x:v>0</x:v>
      </x:c>
      <x:c r="H5150" s="8" t="n">
        <x:f>E5150-G5150</x:f>
        <x:v>-0.141</x:v>
      </x:c>
      <x:c r="I5150" s="8" t="n">
        <x:f>F5150-G5150</x:f>
        <x:v>-0.08205627110589024</x:v>
      </x:c>
    </x:row>
    <x:row r="5151">
      <x:c r="A5151" t="n">
        <x:v>5147</x:v>
      </x:c>
      <x:c r="B5151" t="str">
        <x:v>-Z</x:v>
      </x:c>
      <x:c r="C5151" t="str">
        <x:v>-Z</x:v>
      </x:c>
      <x:c r="D5151" s="13" t="n">
        <x:v>677792</x:v>
      </x:c>
      <x:c r="E5151" s="8" t="n">
        <x:v>-0.141</x:v>
      </x:c>
      <x:c r="F5151" s="8" t="n">
        <x:f>(E5151-'Summary'!$D$5)*'Summary'!$E$5</x:f>
        <x:v>-0.08205627110589024</x:v>
      </x:c>
      <x:c r="G5151" s="8" t="n">
        <x:v>0</x:v>
      </x:c>
      <x:c r="H5151" s="8" t="n">
        <x:f>E5151-G5151</x:f>
        <x:v>-0.141</x:v>
      </x:c>
      <x:c r="I5151" s="8" t="n">
        <x:f>F5151-G5151</x:f>
        <x:v>-0.08205627110589024</x:v>
      </x:c>
    </x:row>
    <x:row r="5152">
      <x:c r="A5152" t="n">
        <x:v>5148</x:v>
      </x:c>
      <x:c r="B5152" t="str">
        <x:v>-Z</x:v>
      </x:c>
      <x:c r="C5152" t="str">
        <x:v>-Z</x:v>
      </x:c>
      <x:c r="D5152" s="13" t="n">
        <x:v>677871</x:v>
      </x:c>
      <x:c r="E5152" s="8" t="n">
        <x:v>-0.136</x:v>
      </x:c>
      <x:c r="F5152" s="8" t="n">
        <x:f>(E5152-'Summary'!$D$5)*'Summary'!$E$5</x:f>
        <x:v>-0.07708506186421345</x:v>
      </x:c>
      <x:c r="G5152" s="8" t="n">
        <x:v>0</x:v>
      </x:c>
      <x:c r="H5152" s="8" t="n">
        <x:f>E5152-G5152</x:f>
        <x:v>-0.136</x:v>
      </x:c>
      <x:c r="I5152" s="8" t="n">
        <x:f>F5152-G5152</x:f>
        <x:v>-0.07708506186421345</x:v>
      </x:c>
    </x:row>
    <x:row r="5153">
      <x:c r="A5153" t="n">
        <x:v>5149</x:v>
      </x:c>
      <x:c r="B5153" t="str">
        <x:v>-Z</x:v>
      </x:c>
      <x:c r="C5153" t="str">
        <x:v>-Z</x:v>
      </x:c>
      <x:c r="D5153" s="13" t="n">
        <x:v>677951</x:v>
      </x:c>
      <x:c r="E5153" s="8" t="n">
        <x:v>-0.141</x:v>
      </x:c>
      <x:c r="F5153" s="8" t="n">
        <x:f>(E5153-'Summary'!$D$5)*'Summary'!$E$5</x:f>
        <x:v>-0.08205627110589024</x:v>
      </x:c>
      <x:c r="G5153" s="8" t="n">
        <x:v>0</x:v>
      </x:c>
      <x:c r="H5153" s="8" t="n">
        <x:f>E5153-G5153</x:f>
        <x:v>-0.141</x:v>
      </x:c>
      <x:c r="I5153" s="8" t="n">
        <x:f>F5153-G5153</x:f>
        <x:v>-0.08205627110589024</x:v>
      </x:c>
    </x:row>
    <x:row r="5154">
      <x:c r="A5154" t="n">
        <x:v>5150</x:v>
      </x:c>
      <x:c r="B5154" t="str">
        <x:v>-Z</x:v>
      </x:c>
      <x:c r="C5154" t="str">
        <x:v>-Z</x:v>
      </x:c>
      <x:c r="D5154" s="13" t="n">
        <x:v>678032</x:v>
      </x:c>
      <x:c r="E5154" s="8" t="n">
        <x:v>-0.14</x:v>
      </x:c>
      <x:c r="F5154" s="8" t="n">
        <x:f>(E5154-'Summary'!$D$5)*'Summary'!$E$5</x:f>
        <x:v>-0.08106202925755492</x:v>
      </x:c>
      <x:c r="G5154" s="8" t="n">
        <x:v>0</x:v>
      </x:c>
      <x:c r="H5154" s="8" t="n">
        <x:f>E5154-G5154</x:f>
        <x:v>-0.14</x:v>
      </x:c>
      <x:c r="I5154" s="8" t="n">
        <x:f>F5154-G5154</x:f>
        <x:v>-0.08106202925755492</x:v>
      </x:c>
    </x:row>
    <x:row r="5155">
      <x:c r="A5155" t="n">
        <x:v>5151</x:v>
      </x:c>
      <x:c r="B5155" t="str">
        <x:v>-Z</x:v>
      </x:c>
      <x:c r="C5155" t="str">
        <x:v>-Z</x:v>
      </x:c>
      <x:c r="D5155" s="13" t="n">
        <x:v>678112</x:v>
      </x:c>
      <x:c r="E5155" s="8" t="n">
        <x:v>-0.136</x:v>
      </x:c>
      <x:c r="F5155" s="8" t="n">
        <x:f>(E5155-'Summary'!$D$5)*'Summary'!$E$5</x:f>
        <x:v>-0.07708506186421345</x:v>
      </x:c>
      <x:c r="G5155" s="8" t="n">
        <x:v>0</x:v>
      </x:c>
      <x:c r="H5155" s="8" t="n">
        <x:f>E5155-G5155</x:f>
        <x:v>-0.136</x:v>
      </x:c>
      <x:c r="I5155" s="8" t="n">
        <x:f>F5155-G5155</x:f>
        <x:v>-0.07708506186421345</x:v>
      </x:c>
    </x:row>
    <x:row r="5156">
      <x:c r="A5156" t="n">
        <x:v>5152</x:v>
      </x:c>
      <x:c r="B5156" t="str">
        <x:v>-Z</x:v>
      </x:c>
      <x:c r="C5156" t="str">
        <x:v>-Z</x:v>
      </x:c>
      <x:c r="D5156" s="13" t="n">
        <x:v>678191</x:v>
      </x:c>
      <x:c r="E5156" s="8" t="n">
        <x:v>-0.136</x:v>
      </x:c>
      <x:c r="F5156" s="8" t="n">
        <x:f>(E5156-'Summary'!$D$5)*'Summary'!$E$5</x:f>
        <x:v>-0.07708506186421345</x:v>
      </x:c>
      <x:c r="G5156" s="8" t="n">
        <x:v>0</x:v>
      </x:c>
      <x:c r="H5156" s="8" t="n">
        <x:f>E5156-G5156</x:f>
        <x:v>-0.136</x:v>
      </x:c>
      <x:c r="I5156" s="8" t="n">
        <x:f>F5156-G5156</x:f>
        <x:v>-0.07708506186421345</x:v>
      </x:c>
    </x:row>
    <x:row r="5157">
      <x:c r="A5157" t="n">
        <x:v>5153</x:v>
      </x:c>
      <x:c r="B5157" t="str">
        <x:v>-Z</x:v>
      </x:c>
      <x:c r="C5157" t="str">
        <x:v>-Z</x:v>
      </x:c>
      <x:c r="D5157" s="13" t="n">
        <x:v>678271</x:v>
      </x:c>
      <x:c r="E5157" s="8" t="n">
        <x:v>-0.138</x:v>
      </x:c>
      <x:c r="F5157" s="8" t="n">
        <x:f>(E5157-'Summary'!$D$5)*'Summary'!$E$5</x:f>
        <x:v>-0.07907354556088418</x:v>
      </x:c>
      <x:c r="G5157" s="8" t="n">
        <x:v>0</x:v>
      </x:c>
      <x:c r="H5157" s="8" t="n">
        <x:f>E5157-G5157</x:f>
        <x:v>-0.138</x:v>
      </x:c>
      <x:c r="I5157" s="8" t="n">
        <x:f>F5157-G5157</x:f>
        <x:v>-0.07907354556088418</x:v>
      </x:c>
    </x:row>
    <x:row r="5158">
      <x:c r="A5158" t="n">
        <x:v>5154</x:v>
      </x:c>
      <x:c r="B5158" t="str">
        <x:v>-Z</x:v>
      </x:c>
      <x:c r="C5158" t="str">
        <x:v>-Z</x:v>
      </x:c>
      <x:c r="D5158" s="13" t="n">
        <x:v>678352</x:v>
      </x:c>
      <x:c r="E5158" s="8" t="n">
        <x:v>-0.136</x:v>
      </x:c>
      <x:c r="F5158" s="8" t="n">
        <x:f>(E5158-'Summary'!$D$5)*'Summary'!$E$5</x:f>
        <x:v>-0.07708506186421345</x:v>
      </x:c>
      <x:c r="G5158" s="8" t="n">
        <x:v>0</x:v>
      </x:c>
      <x:c r="H5158" s="8" t="n">
        <x:f>E5158-G5158</x:f>
        <x:v>-0.136</x:v>
      </x:c>
      <x:c r="I5158" s="8" t="n">
        <x:f>F5158-G5158</x:f>
        <x:v>-0.07708506186421345</x:v>
      </x:c>
    </x:row>
    <x:row r="5159">
      <x:c r="A5159" t="n">
        <x:v>5155</x:v>
      </x:c>
      <x:c r="B5159" t="str">
        <x:v>-Z</x:v>
      </x:c>
      <x:c r="C5159" t="str">
        <x:v>-Z</x:v>
      </x:c>
      <x:c r="D5159" s="13" t="n">
        <x:v>678431</x:v>
      </x:c>
      <x:c r="E5159" s="8" t="n">
        <x:v>-0.136</x:v>
      </x:c>
      <x:c r="F5159" s="8" t="n">
        <x:f>(E5159-'Summary'!$D$5)*'Summary'!$E$5</x:f>
        <x:v>-0.07708506186421345</x:v>
      </x:c>
      <x:c r="G5159" s="8" t="n">
        <x:v>0</x:v>
      </x:c>
      <x:c r="H5159" s="8" t="n">
        <x:f>E5159-G5159</x:f>
        <x:v>-0.136</x:v>
      </x:c>
      <x:c r="I5159" s="8" t="n">
        <x:f>F5159-G5159</x:f>
        <x:v>-0.07708506186421345</x:v>
      </x:c>
    </x:row>
    <x:row r="5160">
      <x:c r="A5160" t="n">
        <x:v>5156</x:v>
      </x:c>
      <x:c r="B5160" t="str">
        <x:v>-Z</x:v>
      </x:c>
      <x:c r="C5160" t="str">
        <x:v>-Z</x:v>
      </x:c>
      <x:c r="D5160" s="13" t="n">
        <x:v>678511</x:v>
      </x:c>
      <x:c r="E5160" s="8" t="n">
        <x:v>-0.137</x:v>
      </x:c>
      <x:c r="F5160" s="8" t="n">
        <x:f>(E5160-'Summary'!$D$5)*'Summary'!$E$5</x:f>
        <x:v>-0.07807930371254881</x:v>
      </x:c>
      <x:c r="G5160" s="8" t="n">
        <x:v>0</x:v>
      </x:c>
      <x:c r="H5160" s="8" t="n">
        <x:f>E5160-G5160</x:f>
        <x:v>-0.137</x:v>
      </x:c>
      <x:c r="I5160" s="8" t="n">
        <x:f>F5160-G5160</x:f>
        <x:v>-0.07807930371254881</x:v>
      </x:c>
    </x:row>
    <x:row r="5161">
      <x:c r="A5161" t="n">
        <x:v>5157</x:v>
      </x:c>
      <x:c r="B5161" t="str">
        <x:v>-Z</x:v>
      </x:c>
      <x:c r="C5161" t="str">
        <x:v>-Z</x:v>
      </x:c>
      <x:c r="D5161" s="13" t="n">
        <x:v>678592</x:v>
      </x:c>
      <x:c r="E5161" s="8" t="n">
        <x:v>-0.136</x:v>
      </x:c>
      <x:c r="F5161" s="8" t="n">
        <x:f>(E5161-'Summary'!$D$5)*'Summary'!$E$5</x:f>
        <x:v>-0.07708506186421345</x:v>
      </x:c>
      <x:c r="G5161" s="8" t="n">
        <x:v>0</x:v>
      </x:c>
      <x:c r="H5161" s="8" t="n">
        <x:f>E5161-G5161</x:f>
        <x:v>-0.136</x:v>
      </x:c>
      <x:c r="I5161" s="8" t="n">
        <x:f>F5161-G5161</x:f>
        <x:v>-0.07708506186421345</x:v>
      </x:c>
    </x:row>
    <x:row r="5162">
      <x:c r="A5162" t="n">
        <x:v>5158</x:v>
      </x:c>
      <x:c r="B5162" t="str">
        <x:v>-Z</x:v>
      </x:c>
      <x:c r="C5162" t="str">
        <x:v>-Z</x:v>
      </x:c>
      <x:c r="D5162" s="13" t="n">
        <x:v>678671</x:v>
      </x:c>
      <x:c r="E5162" s="8" t="n">
        <x:v>-0.136</x:v>
      </x:c>
      <x:c r="F5162" s="8" t="n">
        <x:f>(E5162-'Summary'!$D$5)*'Summary'!$E$5</x:f>
        <x:v>-0.07708506186421345</x:v>
      </x:c>
      <x:c r="G5162" s="8" t="n">
        <x:v>0</x:v>
      </x:c>
      <x:c r="H5162" s="8" t="n">
        <x:f>E5162-G5162</x:f>
        <x:v>-0.136</x:v>
      </x:c>
      <x:c r="I5162" s="8" t="n">
        <x:f>F5162-G5162</x:f>
        <x:v>-0.07708506186421345</x:v>
      </x:c>
    </x:row>
    <x:row r="5163">
      <x:c r="A5163" t="n">
        <x:v>5159</x:v>
      </x:c>
      <x:c r="B5163" t="str">
        <x:v>-Z</x:v>
      </x:c>
      <x:c r="C5163" t="str">
        <x:v>-Z</x:v>
      </x:c>
      <x:c r="D5163" s="13" t="n">
        <x:v>678751</x:v>
      </x:c>
      <x:c r="E5163" s="8" t="n">
        <x:v>-0.141</x:v>
      </x:c>
      <x:c r="F5163" s="8" t="n">
        <x:f>(E5163-'Summary'!$D$5)*'Summary'!$E$5</x:f>
        <x:v>-0.08205627110589024</x:v>
      </x:c>
      <x:c r="G5163" s="8" t="n">
        <x:v>0</x:v>
      </x:c>
      <x:c r="H5163" s="8" t="n">
        <x:f>E5163-G5163</x:f>
        <x:v>-0.141</x:v>
      </x:c>
      <x:c r="I5163" s="8" t="n">
        <x:f>F5163-G5163</x:f>
        <x:v>-0.08205627110589024</x:v>
      </x:c>
    </x:row>
    <x:row r="5164">
      <x:c r="A5164" t="n">
        <x:v>5160</x:v>
      </x:c>
      <x:c r="B5164" t="str">
        <x:v>-Z</x:v>
      </x:c>
      <x:c r="C5164" t="str">
        <x:v>-Z</x:v>
      </x:c>
      <x:c r="D5164" s="13" t="n">
        <x:v>678832</x:v>
      </x:c>
      <x:c r="E5164" s="8" t="n">
        <x:v>-0.143</x:v>
      </x:c>
      <x:c r="F5164" s="8" t="n">
        <x:f>(E5164-'Summary'!$D$5)*'Summary'!$E$5</x:f>
        <x:v>-0.08404475480256098</x:v>
      </x:c>
      <x:c r="G5164" s="8" t="n">
        <x:v>0</x:v>
      </x:c>
      <x:c r="H5164" s="8" t="n">
        <x:f>E5164-G5164</x:f>
        <x:v>-0.143</x:v>
      </x:c>
      <x:c r="I5164" s="8" t="n">
        <x:f>F5164-G5164</x:f>
        <x:v>-0.08404475480256098</x:v>
      </x:c>
    </x:row>
    <x:row r="5165">
      <x:c r="A5165" t="n">
        <x:v>5161</x:v>
      </x:c>
      <x:c r="B5165" t="str">
        <x:v>-Z</x:v>
      </x:c>
      <x:c r="C5165" t="str">
        <x:v>-Z</x:v>
      </x:c>
      <x:c r="D5165" s="13" t="n">
        <x:v>678912</x:v>
      </x:c>
      <x:c r="E5165" s="8" t="n">
        <x:v>-0.137</x:v>
      </x:c>
      <x:c r="F5165" s="8" t="n">
        <x:f>(E5165-'Summary'!$D$5)*'Summary'!$E$5</x:f>
        <x:v>-0.07807930371254881</x:v>
      </x:c>
      <x:c r="G5165" s="8" t="n">
        <x:v>0</x:v>
      </x:c>
      <x:c r="H5165" s="8" t="n">
        <x:f>E5165-G5165</x:f>
        <x:v>-0.137</x:v>
      </x:c>
      <x:c r="I5165" s="8" t="n">
        <x:f>F5165-G5165</x:f>
        <x:v>-0.07807930371254881</x:v>
      </x:c>
    </x:row>
    <x:row r="5166">
      <x:c r="A5166" t="n">
        <x:v>5162</x:v>
      </x:c>
      <x:c r="B5166" t="str">
        <x:v>-Z</x:v>
      </x:c>
      <x:c r="C5166" t="str">
        <x:v>-Z</x:v>
      </x:c>
      <x:c r="D5166" s="13" t="n">
        <x:v>678991</x:v>
      </x:c>
      <x:c r="E5166" s="8" t="n">
        <x:v>-0.135</x:v>
      </x:c>
      <x:c r="F5166" s="8" t="n">
        <x:f>(E5166-'Summary'!$D$5)*'Summary'!$E$5</x:f>
        <x:v>-0.07609082001587808</x:v>
      </x:c>
      <x:c r="G5166" s="8" t="n">
        <x:v>0</x:v>
      </x:c>
      <x:c r="H5166" s="8" t="n">
        <x:f>E5166-G5166</x:f>
        <x:v>-0.135</x:v>
      </x:c>
      <x:c r="I5166" s="8" t="n">
        <x:f>F5166-G5166</x:f>
        <x:v>-0.07609082001587808</x:v>
      </x:c>
    </x:row>
    <x:row r="5167">
      <x:c r="A5167" t="n">
        <x:v>5163</x:v>
      </x:c>
      <x:c r="B5167" t="str">
        <x:v>-Z</x:v>
      </x:c>
      <x:c r="C5167" t="str">
        <x:v>-Z</x:v>
      </x:c>
      <x:c r="D5167" s="13" t="n">
        <x:v>679071</x:v>
      </x:c>
      <x:c r="E5167" s="8" t="n">
        <x:v>-0.136</x:v>
      </x:c>
      <x:c r="F5167" s="8" t="n">
        <x:f>(E5167-'Summary'!$D$5)*'Summary'!$E$5</x:f>
        <x:v>-0.07708506186421345</x:v>
      </x:c>
      <x:c r="G5167" s="8" t="n">
        <x:v>0</x:v>
      </x:c>
      <x:c r="H5167" s="8" t="n">
        <x:f>E5167-G5167</x:f>
        <x:v>-0.136</x:v>
      </x:c>
      <x:c r="I5167" s="8" t="n">
        <x:f>F5167-G5167</x:f>
        <x:v>-0.07708506186421345</x:v>
      </x:c>
    </x:row>
    <x:row r="5168">
      <x:c r="A5168" t="n">
        <x:v>5164</x:v>
      </x:c>
      <x:c r="B5168" t="str">
        <x:v>-Z</x:v>
      </x:c>
      <x:c r="C5168" t="str">
        <x:v>-Z</x:v>
      </x:c>
      <x:c r="D5168" s="13" t="n">
        <x:v>679152</x:v>
      </x:c>
      <x:c r="E5168" s="8" t="n">
        <x:v>-0.141</x:v>
      </x:c>
      <x:c r="F5168" s="8" t="n">
        <x:f>(E5168-'Summary'!$D$5)*'Summary'!$E$5</x:f>
        <x:v>-0.08205627110589024</x:v>
      </x:c>
      <x:c r="G5168" s="8" t="n">
        <x:v>0</x:v>
      </x:c>
      <x:c r="H5168" s="8" t="n">
        <x:f>E5168-G5168</x:f>
        <x:v>-0.141</x:v>
      </x:c>
      <x:c r="I5168" s="8" t="n">
        <x:f>F5168-G5168</x:f>
        <x:v>-0.08205627110589024</x:v>
      </x:c>
    </x:row>
    <x:row r="5169">
      <x:c r="A5169" t="n">
        <x:v>5165</x:v>
      </x:c>
      <x:c r="B5169" t="str">
        <x:v>-Z</x:v>
      </x:c>
      <x:c r="C5169" t="str">
        <x:v>-Z</x:v>
      </x:c>
      <x:c r="D5169" s="13" t="n">
        <x:v>679231</x:v>
      </x:c>
      <x:c r="E5169" s="8" t="n">
        <x:v>-0.141</x:v>
      </x:c>
      <x:c r="F5169" s="8" t="n">
        <x:f>(E5169-'Summary'!$D$5)*'Summary'!$E$5</x:f>
        <x:v>-0.08205627110589024</x:v>
      </x:c>
      <x:c r="G5169" s="8" t="n">
        <x:v>0</x:v>
      </x:c>
      <x:c r="H5169" s="8" t="n">
        <x:f>E5169-G5169</x:f>
        <x:v>-0.141</x:v>
      </x:c>
      <x:c r="I5169" s="8" t="n">
        <x:f>F5169-G5169</x:f>
        <x:v>-0.08205627110589024</x:v>
      </x:c>
    </x:row>
    <x:row r="5170">
      <x:c r="A5170" t="n">
        <x:v>5166</x:v>
      </x:c>
      <x:c r="B5170" t="str">
        <x:v>-Z</x:v>
      </x:c>
      <x:c r="C5170" t="str">
        <x:v>-Z</x:v>
      </x:c>
      <x:c r="D5170" s="13" t="n">
        <x:v>679311</x:v>
      </x:c>
      <x:c r="E5170" s="8" t="n">
        <x:v>-0.141</x:v>
      </x:c>
      <x:c r="F5170" s="8" t="n">
        <x:f>(E5170-'Summary'!$D$5)*'Summary'!$E$5</x:f>
        <x:v>-0.08205627110589024</x:v>
      </x:c>
      <x:c r="G5170" s="8" t="n">
        <x:v>0</x:v>
      </x:c>
      <x:c r="H5170" s="8" t="n">
        <x:f>E5170-G5170</x:f>
        <x:v>-0.141</x:v>
      </x:c>
      <x:c r="I5170" s="8" t="n">
        <x:f>F5170-G5170</x:f>
        <x:v>-0.08205627110589024</x:v>
      </x:c>
    </x:row>
    <x:row r="5171">
      <x:c r="A5171" t="n">
        <x:v>5167</x:v>
      </x:c>
      <x:c r="B5171" t="str">
        <x:v>-Z</x:v>
      </x:c>
      <x:c r="C5171" t="str">
        <x:v>-Z</x:v>
      </x:c>
      <x:c r="D5171" s="13" t="n">
        <x:v>679392</x:v>
      </x:c>
      <x:c r="E5171" s="8" t="n">
        <x:v>-0.141</x:v>
      </x:c>
      <x:c r="F5171" s="8" t="n">
        <x:f>(E5171-'Summary'!$D$5)*'Summary'!$E$5</x:f>
        <x:v>-0.08205627110589024</x:v>
      </x:c>
      <x:c r="G5171" s="8" t="n">
        <x:v>0</x:v>
      </x:c>
      <x:c r="H5171" s="8" t="n">
        <x:f>E5171-G5171</x:f>
        <x:v>-0.141</x:v>
      </x:c>
      <x:c r="I5171" s="8" t="n">
        <x:f>F5171-G5171</x:f>
        <x:v>-0.08205627110589024</x:v>
      </x:c>
    </x:row>
    <x:row r="5172">
      <x:c r="A5172" t="n">
        <x:v>5168</x:v>
      </x:c>
      <x:c r="B5172" t="str">
        <x:v>-Z</x:v>
      </x:c>
      <x:c r="C5172" t="str">
        <x:v>-Z</x:v>
      </x:c>
      <x:c r="D5172" s="13" t="n">
        <x:v>679472</x:v>
      </x:c>
      <x:c r="E5172" s="8" t="n">
        <x:v>-0.138</x:v>
      </x:c>
      <x:c r="F5172" s="8" t="n">
        <x:f>(E5172-'Summary'!$D$5)*'Summary'!$E$5</x:f>
        <x:v>-0.07907354556088418</x:v>
      </x:c>
      <x:c r="G5172" s="8" t="n">
        <x:v>0</x:v>
      </x:c>
      <x:c r="H5172" s="8" t="n">
        <x:f>E5172-G5172</x:f>
        <x:v>-0.138</x:v>
      </x:c>
      <x:c r="I5172" s="8" t="n">
        <x:f>F5172-G5172</x:f>
        <x:v>-0.07907354556088418</x:v>
      </x:c>
    </x:row>
    <x:row r="5173">
      <x:c r="A5173" t="n">
        <x:v>5169</x:v>
      </x:c>
      <x:c r="B5173" t="str">
        <x:v>-Z</x:v>
      </x:c>
      <x:c r="C5173" t="str">
        <x:v>-Z</x:v>
      </x:c>
      <x:c r="D5173" s="13" t="n">
        <x:v>679551</x:v>
      </x:c>
      <x:c r="E5173" s="8" t="n">
        <x:v>-0.144</x:v>
      </x:c>
      <x:c r="F5173" s="8" t="n">
        <x:f>(E5173-'Summary'!$D$5)*'Summary'!$E$5</x:f>
        <x:v>-0.08503899665089634</x:v>
      </x:c>
      <x:c r="G5173" s="8" t="n">
        <x:v>0</x:v>
      </x:c>
      <x:c r="H5173" s="8" t="n">
        <x:f>E5173-G5173</x:f>
        <x:v>-0.144</x:v>
      </x:c>
      <x:c r="I5173" s="8" t="n">
        <x:f>F5173-G5173</x:f>
        <x:v>-0.08503899665089634</x:v>
      </x:c>
    </x:row>
    <x:row r="5174">
      <x:c r="A5174" t="n">
        <x:v>5170</x:v>
      </x:c>
      <x:c r="B5174" t="str">
        <x:v>-Z</x:v>
      </x:c>
      <x:c r="C5174" t="str">
        <x:v>-Z</x:v>
      </x:c>
      <x:c r="D5174" s="13" t="n">
        <x:v>679631</x:v>
      </x:c>
      <x:c r="E5174" s="8" t="n">
        <x:v>-0.136</x:v>
      </x:c>
      <x:c r="F5174" s="8" t="n">
        <x:f>(E5174-'Summary'!$D$5)*'Summary'!$E$5</x:f>
        <x:v>-0.07708506186421345</x:v>
      </x:c>
      <x:c r="G5174" s="8" t="n">
        <x:v>0</x:v>
      </x:c>
      <x:c r="H5174" s="8" t="n">
        <x:f>E5174-G5174</x:f>
        <x:v>-0.136</x:v>
      </x:c>
      <x:c r="I5174" s="8" t="n">
        <x:f>F5174-G5174</x:f>
        <x:v>-0.07708506186421345</x:v>
      </x:c>
    </x:row>
    <x:row r="5175">
      <x:c r="A5175" t="n">
        <x:v>5171</x:v>
      </x:c>
      <x:c r="B5175" t="str">
        <x:v>-Z</x:v>
      </x:c>
      <x:c r="C5175" t="str">
        <x:v>-Z</x:v>
      </x:c>
      <x:c r="D5175" s="13" t="n">
        <x:v>679712</x:v>
      </x:c>
      <x:c r="E5175" s="8" t="n">
        <x:v>-0.136</x:v>
      </x:c>
      <x:c r="F5175" s="8" t="n">
        <x:f>(E5175-'Summary'!$D$5)*'Summary'!$E$5</x:f>
        <x:v>-0.07708506186421345</x:v>
      </x:c>
      <x:c r="G5175" s="8" t="n">
        <x:v>0</x:v>
      </x:c>
      <x:c r="H5175" s="8" t="n">
        <x:f>E5175-G5175</x:f>
        <x:v>-0.136</x:v>
      </x:c>
      <x:c r="I5175" s="8" t="n">
        <x:f>F5175-G5175</x:f>
        <x:v>-0.07708506186421345</x:v>
      </x:c>
    </x:row>
    <x:row r="5176">
      <x:c r="A5176" t="n">
        <x:v>5172</x:v>
      </x:c>
      <x:c r="B5176" t="str">
        <x:v>-Z</x:v>
      </x:c>
      <x:c r="C5176" t="str">
        <x:v>-Z</x:v>
      </x:c>
      <x:c r="D5176" s="13" t="n">
        <x:v>679791</x:v>
      </x:c>
      <x:c r="E5176" s="8" t="n">
        <x:v>-0.141</x:v>
      </x:c>
      <x:c r="F5176" s="8" t="n">
        <x:f>(E5176-'Summary'!$D$5)*'Summary'!$E$5</x:f>
        <x:v>-0.08205627110589024</x:v>
      </x:c>
      <x:c r="G5176" s="8" t="n">
        <x:v>0</x:v>
      </x:c>
      <x:c r="H5176" s="8" t="n">
        <x:f>E5176-G5176</x:f>
        <x:v>-0.141</x:v>
      </x:c>
      <x:c r="I5176" s="8" t="n">
        <x:f>F5176-G5176</x:f>
        <x:v>-0.08205627110589024</x:v>
      </x:c>
    </x:row>
    <x:row r="5177">
      <x:c r="A5177" t="n">
        <x:v>5173</x:v>
      </x:c>
      <x:c r="B5177" t="str">
        <x:v>-Z</x:v>
      </x:c>
      <x:c r="C5177" t="str">
        <x:v>-Z</x:v>
      </x:c>
      <x:c r="D5177" s="13" t="n">
        <x:v>679871</x:v>
      </x:c>
      <x:c r="E5177" s="8" t="n">
        <x:v>-0.132</x:v>
      </x:c>
      <x:c r="F5177" s="8" t="n">
        <x:f>(E5177-'Summary'!$D$5)*'Summary'!$E$5</x:f>
        <x:v>-0.07310809447087198</x:v>
      </x:c>
      <x:c r="G5177" s="8" t="n">
        <x:v>0</x:v>
      </x:c>
      <x:c r="H5177" s="8" t="n">
        <x:f>E5177-G5177</x:f>
        <x:v>-0.132</x:v>
      </x:c>
      <x:c r="I5177" s="8" t="n">
        <x:f>F5177-G5177</x:f>
        <x:v>-0.07310809447087198</x:v>
      </x:c>
    </x:row>
    <x:row r="5178">
      <x:c r="A5178" t="n">
        <x:v>5174</x:v>
      </x:c>
      <x:c r="B5178" t="str">
        <x:v>-Z</x:v>
      </x:c>
      <x:c r="C5178" t="str">
        <x:v>-Z</x:v>
      </x:c>
      <x:c r="D5178" s="13" t="n">
        <x:v>679952</x:v>
      </x:c>
      <x:c r="E5178" s="8" t="n">
        <x:v>-0.13</x:v>
      </x:c>
      <x:c r="F5178" s="8" t="n">
        <x:f>(E5178-'Summary'!$D$5)*'Summary'!$E$5</x:f>
        <x:v>-0.07111961077420124</x:v>
      </x:c>
      <x:c r="G5178" s="8" t="n">
        <x:v>0</x:v>
      </x:c>
      <x:c r="H5178" s="8" t="n">
        <x:f>E5178-G5178</x:f>
        <x:v>-0.13</x:v>
      </x:c>
      <x:c r="I5178" s="8" t="n">
        <x:f>F5178-G5178</x:f>
        <x:v>-0.07111961077420124</x:v>
      </x:c>
    </x:row>
    <x:row r="5179">
      <x:c r="A5179" t="n">
        <x:v>5175</x:v>
      </x:c>
      <x:c r="B5179" t="str">
        <x:v>-Z</x:v>
      </x:c>
      <x:c r="C5179" t="str">
        <x:v>-Z</x:v>
      </x:c>
      <x:c r="D5179" s="13" t="n">
        <x:v>680032</x:v>
      </x:c>
      <x:c r="E5179" s="8" t="n">
        <x:v>-0.137</x:v>
      </x:c>
      <x:c r="F5179" s="8" t="n">
        <x:f>(E5179-'Summary'!$D$5)*'Summary'!$E$5</x:f>
        <x:v>-0.07807930371254881</x:v>
      </x:c>
      <x:c r="G5179" s="8" t="n">
        <x:v>0</x:v>
      </x:c>
      <x:c r="H5179" s="8" t="n">
        <x:f>E5179-G5179</x:f>
        <x:v>-0.137</x:v>
      </x:c>
      <x:c r="I5179" s="8" t="n">
        <x:f>F5179-G5179</x:f>
        <x:v>-0.07807930371254881</x:v>
      </x:c>
    </x:row>
    <x:row r="5180">
      <x:c r="A5180" t="n">
        <x:v>5176</x:v>
      </x:c>
      <x:c r="B5180" t="str">
        <x:v>-Z</x:v>
      </x:c>
      <x:c r="C5180" t="str">
        <x:v>-Z</x:v>
      </x:c>
      <x:c r="D5180" s="13" t="n">
        <x:v>680111</x:v>
      </x:c>
      <x:c r="E5180" s="8" t="n">
        <x:v>-0.141</x:v>
      </x:c>
      <x:c r="F5180" s="8" t="n">
        <x:f>(E5180-'Summary'!$D$5)*'Summary'!$E$5</x:f>
        <x:v>-0.08205627110589024</x:v>
      </x:c>
      <x:c r="G5180" s="8" t="n">
        <x:v>0</x:v>
      </x:c>
      <x:c r="H5180" s="8" t="n">
        <x:f>E5180-G5180</x:f>
        <x:v>-0.141</x:v>
      </x:c>
      <x:c r="I5180" s="8" t="n">
        <x:f>F5180-G5180</x:f>
        <x:v>-0.08205627110589024</x:v>
      </x:c>
    </x:row>
    <x:row r="5181">
      <x:c r="A5181" t="n">
        <x:v>5177</x:v>
      </x:c>
      <x:c r="B5181" t="str">
        <x:v>-Z</x:v>
      </x:c>
      <x:c r="C5181" t="str">
        <x:v>-Z</x:v>
      </x:c>
      <x:c r="D5181" s="13" t="n">
        <x:v>680191</x:v>
      </x:c>
      <x:c r="E5181" s="8" t="n">
        <x:v>-0.138</x:v>
      </x:c>
      <x:c r="F5181" s="8" t="n">
        <x:f>(E5181-'Summary'!$D$5)*'Summary'!$E$5</x:f>
        <x:v>-0.07907354556088418</x:v>
      </x:c>
      <x:c r="G5181" s="8" t="n">
        <x:v>0</x:v>
      </x:c>
      <x:c r="H5181" s="8" t="n">
        <x:f>E5181-G5181</x:f>
        <x:v>-0.138</x:v>
      </x:c>
      <x:c r="I5181" s="8" t="n">
        <x:f>F5181-G5181</x:f>
        <x:v>-0.07907354556088418</x:v>
      </x:c>
    </x:row>
    <x:row r="5182">
      <x:c r="A5182" t="n">
        <x:v>5178</x:v>
      </x:c>
      <x:c r="B5182" t="str">
        <x:v>-Z</x:v>
      </x:c>
      <x:c r="C5182" t="str">
        <x:v>-Z</x:v>
      </x:c>
      <x:c r="D5182" s="13" t="n">
        <x:v>680272</x:v>
      </x:c>
      <x:c r="E5182" s="8" t="n">
        <x:v>-0.141</x:v>
      </x:c>
      <x:c r="F5182" s="8" t="n">
        <x:f>(E5182-'Summary'!$D$5)*'Summary'!$E$5</x:f>
        <x:v>-0.08205627110589024</x:v>
      </x:c>
      <x:c r="G5182" s="8" t="n">
        <x:v>0</x:v>
      </x:c>
      <x:c r="H5182" s="8" t="n">
        <x:f>E5182-G5182</x:f>
        <x:v>-0.141</x:v>
      </x:c>
      <x:c r="I5182" s="8" t="n">
        <x:f>F5182-G5182</x:f>
        <x:v>-0.08205627110589024</x:v>
      </x:c>
    </x:row>
    <x:row r="5183">
      <x:c r="A5183" t="n">
        <x:v>5179</x:v>
      </x:c>
      <x:c r="B5183" t="str">
        <x:v>-Z</x:v>
      </x:c>
      <x:c r="C5183" t="str">
        <x:v>-Z</x:v>
      </x:c>
      <x:c r="D5183" s="13" t="n">
        <x:v>680351</x:v>
      </x:c>
      <x:c r="E5183" s="8" t="n">
        <x:v>-0.137</x:v>
      </x:c>
      <x:c r="F5183" s="8" t="n">
        <x:f>(E5183-'Summary'!$D$5)*'Summary'!$E$5</x:f>
        <x:v>-0.07807930371254881</x:v>
      </x:c>
      <x:c r="G5183" s="8" t="n">
        <x:v>0</x:v>
      </x:c>
      <x:c r="H5183" s="8" t="n">
        <x:f>E5183-G5183</x:f>
        <x:v>-0.137</x:v>
      </x:c>
      <x:c r="I5183" s="8" t="n">
        <x:f>F5183-G5183</x:f>
        <x:v>-0.07807930371254881</x:v>
      </x:c>
    </x:row>
    <x:row r="5184">
      <x:c r="A5184" t="n">
        <x:v>5180</x:v>
      </x:c>
      <x:c r="B5184" t="str">
        <x:v>-Z</x:v>
      </x:c>
      <x:c r="C5184" t="str">
        <x:v>-Z</x:v>
      </x:c>
      <x:c r="D5184" s="13" t="n">
        <x:v>680431</x:v>
      </x:c>
      <x:c r="E5184" s="8" t="n">
        <x:v>-0.143</x:v>
      </x:c>
      <x:c r="F5184" s="8" t="n">
        <x:f>(E5184-'Summary'!$D$5)*'Summary'!$E$5</x:f>
        <x:v>-0.08404475480256098</x:v>
      </x:c>
      <x:c r="G5184" s="8" t="n">
        <x:v>0</x:v>
      </x:c>
      <x:c r="H5184" s="8" t="n">
        <x:f>E5184-G5184</x:f>
        <x:v>-0.143</x:v>
      </x:c>
      <x:c r="I5184" s="8" t="n">
        <x:f>F5184-G5184</x:f>
        <x:v>-0.08404475480256098</x:v>
      </x:c>
    </x:row>
    <x:row r="5185">
      <x:c r="A5185" t="n">
        <x:v>5181</x:v>
      </x:c>
      <x:c r="B5185" t="str">
        <x:v>-Z</x:v>
      </x:c>
      <x:c r="C5185" t="str">
        <x:v>-Z</x:v>
      </x:c>
      <x:c r="D5185" s="13" t="n">
        <x:v>680512</x:v>
      </x:c>
      <x:c r="E5185" s="8" t="n">
        <x:v>-0.14</x:v>
      </x:c>
      <x:c r="F5185" s="8" t="n">
        <x:f>(E5185-'Summary'!$D$5)*'Summary'!$E$5</x:f>
        <x:v>-0.08106202925755492</x:v>
      </x:c>
      <x:c r="G5185" s="8" t="n">
        <x:v>0</x:v>
      </x:c>
      <x:c r="H5185" s="8" t="n">
        <x:f>E5185-G5185</x:f>
        <x:v>-0.14</x:v>
      </x:c>
      <x:c r="I5185" s="8" t="n">
        <x:f>F5185-G5185</x:f>
        <x:v>-0.08106202925755492</x:v>
      </x:c>
    </x:row>
    <x:row r="5186">
      <x:c r="A5186" t="n">
        <x:v>5182</x:v>
      </x:c>
      <x:c r="B5186" t="str">
        <x:v>-Z</x:v>
      </x:c>
      <x:c r="C5186" t="str">
        <x:v>-Z</x:v>
      </x:c>
      <x:c r="D5186" s="13" t="n">
        <x:v>680592</x:v>
      </x:c>
      <x:c r="E5186" s="8" t="n">
        <x:v>-0.138</x:v>
      </x:c>
      <x:c r="F5186" s="8" t="n">
        <x:f>(E5186-'Summary'!$D$5)*'Summary'!$E$5</x:f>
        <x:v>-0.07907354556088418</x:v>
      </x:c>
      <x:c r="G5186" s="8" t="n">
        <x:v>0</x:v>
      </x:c>
      <x:c r="H5186" s="8" t="n">
        <x:f>E5186-G5186</x:f>
        <x:v>-0.138</x:v>
      </x:c>
      <x:c r="I5186" s="8" t="n">
        <x:f>F5186-G5186</x:f>
        <x:v>-0.07907354556088418</x:v>
      </x:c>
    </x:row>
    <x:row r="5187">
      <x:c r="A5187" t="n">
        <x:v>5183</x:v>
      </x:c>
      <x:c r="B5187" t="str">
        <x:v>-Z</x:v>
      </x:c>
      <x:c r="C5187" t="str">
        <x:v>-Z</x:v>
      </x:c>
      <x:c r="D5187" s="13" t="n">
        <x:v>680671</x:v>
      </x:c>
      <x:c r="E5187" s="8" t="n">
        <x:v>-0.137</x:v>
      </x:c>
      <x:c r="F5187" s="8" t="n">
        <x:f>(E5187-'Summary'!$D$5)*'Summary'!$E$5</x:f>
        <x:v>-0.07807930371254881</x:v>
      </x:c>
      <x:c r="G5187" s="8" t="n">
        <x:v>0</x:v>
      </x:c>
      <x:c r="H5187" s="8" t="n">
        <x:f>E5187-G5187</x:f>
        <x:v>-0.137</x:v>
      </x:c>
      <x:c r="I5187" s="8" t="n">
        <x:f>F5187-G5187</x:f>
        <x:v>-0.07807930371254881</x:v>
      </x:c>
    </x:row>
    <x:row r="5188">
      <x:c r="A5188" t="n">
        <x:v>5184</x:v>
      </x:c>
      <x:c r="B5188" t="str">
        <x:v>-Z</x:v>
      </x:c>
      <x:c r="C5188" t="str">
        <x:v>-Z</x:v>
      </x:c>
      <x:c r="D5188" s="13" t="n">
        <x:v>680752</x:v>
      </x:c>
      <x:c r="E5188" s="8" t="n">
        <x:v>-0.137</x:v>
      </x:c>
      <x:c r="F5188" s="8" t="n">
        <x:f>(E5188-'Summary'!$D$5)*'Summary'!$E$5</x:f>
        <x:v>-0.07807930371254881</x:v>
      </x:c>
      <x:c r="G5188" s="8" t="n">
        <x:v>0</x:v>
      </x:c>
      <x:c r="H5188" s="8" t="n">
        <x:f>E5188-G5188</x:f>
        <x:v>-0.137</x:v>
      </x:c>
      <x:c r="I5188" s="8" t="n">
        <x:f>F5188-G5188</x:f>
        <x:v>-0.07807930371254881</x:v>
      </x:c>
    </x:row>
    <x:row r="5189">
      <x:c r="A5189" t="n">
        <x:v>5185</x:v>
      </x:c>
      <x:c r="B5189" t="str">
        <x:v>-Z</x:v>
      </x:c>
      <x:c r="C5189" t="str">
        <x:v>-Z</x:v>
      </x:c>
      <x:c r="D5189" s="13" t="n">
        <x:v>680832</x:v>
      </x:c>
      <x:c r="E5189" s="8" t="n">
        <x:v>-0.141</x:v>
      </x:c>
      <x:c r="F5189" s="8" t="n">
        <x:f>(E5189-'Summary'!$D$5)*'Summary'!$E$5</x:f>
        <x:v>-0.08205627110589024</x:v>
      </x:c>
      <x:c r="G5189" s="8" t="n">
        <x:v>0</x:v>
      </x:c>
      <x:c r="H5189" s="8" t="n">
        <x:f>E5189-G5189</x:f>
        <x:v>-0.141</x:v>
      </x:c>
      <x:c r="I5189" s="8" t="n">
        <x:f>F5189-G5189</x:f>
        <x:v>-0.08205627110589024</x:v>
      </x:c>
    </x:row>
    <x:row r="5190">
      <x:c r="A5190" t="n">
        <x:v>5186</x:v>
      </x:c>
      <x:c r="B5190" t="str">
        <x:v>-Z</x:v>
      </x:c>
      <x:c r="C5190" t="str">
        <x:v>-Z</x:v>
      </x:c>
      <x:c r="D5190" s="13" t="n">
        <x:v>680911</x:v>
      </x:c>
      <x:c r="E5190" s="8" t="n">
        <x:v>-0.136</x:v>
      </x:c>
      <x:c r="F5190" s="8" t="n">
        <x:f>(E5190-'Summary'!$D$5)*'Summary'!$E$5</x:f>
        <x:v>-0.07708506186421345</x:v>
      </x:c>
      <x:c r="G5190" s="8" t="n">
        <x:v>0</x:v>
      </x:c>
      <x:c r="H5190" s="8" t="n">
        <x:f>E5190-G5190</x:f>
        <x:v>-0.136</x:v>
      </x:c>
      <x:c r="I5190" s="8" t="n">
        <x:f>F5190-G5190</x:f>
        <x:v>-0.07708506186421345</x:v>
      </x:c>
    </x:row>
    <x:row r="5191">
      <x:c r="A5191" t="n">
        <x:v>5187</x:v>
      </x:c>
      <x:c r="B5191" t="str">
        <x:v>-Z</x:v>
      </x:c>
      <x:c r="C5191" t="str">
        <x:v>-Z</x:v>
      </x:c>
      <x:c r="D5191" s="13" t="n">
        <x:v>680991</x:v>
      </x:c>
      <x:c r="E5191" s="8" t="n">
        <x:v>-0.141</x:v>
      </x:c>
      <x:c r="F5191" s="8" t="n">
        <x:f>(E5191-'Summary'!$D$5)*'Summary'!$E$5</x:f>
        <x:v>-0.08205627110589024</x:v>
      </x:c>
      <x:c r="G5191" s="8" t="n">
        <x:v>0</x:v>
      </x:c>
      <x:c r="H5191" s="8" t="n">
        <x:f>E5191-G5191</x:f>
        <x:v>-0.141</x:v>
      </x:c>
      <x:c r="I5191" s="8" t="n">
        <x:f>F5191-G5191</x:f>
        <x:v>-0.08205627110589024</x:v>
      </x:c>
    </x:row>
    <x:row r="5192">
      <x:c r="A5192" t="n">
        <x:v>5188</x:v>
      </x:c>
      <x:c r="B5192" t="str">
        <x:v>-Z</x:v>
      </x:c>
      <x:c r="C5192" t="str">
        <x:v>-Z</x:v>
      </x:c>
      <x:c r="D5192" s="13" t="n">
        <x:v>681072</x:v>
      </x:c>
      <x:c r="E5192" s="8" t="n">
        <x:v>-0.144</x:v>
      </x:c>
      <x:c r="F5192" s="8" t="n">
        <x:f>(E5192-'Summary'!$D$5)*'Summary'!$E$5</x:f>
        <x:v>-0.08503899665089634</x:v>
      </x:c>
      <x:c r="G5192" s="8" t="n">
        <x:v>0</x:v>
      </x:c>
      <x:c r="H5192" s="8" t="n">
        <x:f>E5192-G5192</x:f>
        <x:v>-0.144</x:v>
      </x:c>
      <x:c r="I5192" s="8" t="n">
        <x:f>F5192-G5192</x:f>
        <x:v>-0.08503899665089634</x:v>
      </x:c>
    </x:row>
    <x:row r="5193">
      <x:c r="A5193" t="n">
        <x:v>5189</x:v>
      </x:c>
      <x:c r="B5193" t="str">
        <x:v>-Z</x:v>
      </x:c>
      <x:c r="C5193" t="str">
        <x:v>-Z</x:v>
      </x:c>
      <x:c r="D5193" s="13" t="n">
        <x:v>681151</x:v>
      </x:c>
      <x:c r="E5193" s="8" t="n">
        <x:v>-0.144</x:v>
      </x:c>
      <x:c r="F5193" s="8" t="n">
        <x:f>(E5193-'Summary'!$D$5)*'Summary'!$E$5</x:f>
        <x:v>-0.08503899665089634</x:v>
      </x:c>
      <x:c r="G5193" s="8" t="n">
        <x:v>0</x:v>
      </x:c>
      <x:c r="H5193" s="8" t="n">
        <x:f>E5193-G5193</x:f>
        <x:v>-0.144</x:v>
      </x:c>
      <x:c r="I5193" s="8" t="n">
        <x:f>F5193-G5193</x:f>
        <x:v>-0.08503899665089634</x:v>
      </x:c>
    </x:row>
    <x:row r="5194">
      <x:c r="A5194" t="n">
        <x:v>5190</x:v>
      </x:c>
      <x:c r="B5194" t="str">
        <x:v>-Z</x:v>
      </x:c>
      <x:c r="C5194" t="str">
        <x:v>-Z</x:v>
      </x:c>
      <x:c r="D5194" s="13" t="n">
        <x:v>681231</x:v>
      </x:c>
      <x:c r="E5194" s="8" t="n">
        <x:v>-0.141</x:v>
      </x:c>
      <x:c r="F5194" s="8" t="n">
        <x:f>(E5194-'Summary'!$D$5)*'Summary'!$E$5</x:f>
        <x:v>-0.08205627110589024</x:v>
      </x:c>
      <x:c r="G5194" s="8" t="n">
        <x:v>0</x:v>
      </x:c>
      <x:c r="H5194" s="8" t="n">
        <x:f>E5194-G5194</x:f>
        <x:v>-0.141</x:v>
      </x:c>
      <x:c r="I5194" s="8" t="n">
        <x:f>F5194-G5194</x:f>
        <x:v>-0.08205627110589024</x:v>
      </x:c>
    </x:row>
    <x:row r="5195">
      <x:c r="A5195" t="n">
        <x:v>5191</x:v>
      </x:c>
      <x:c r="B5195" t="str">
        <x:v>-Z</x:v>
      </x:c>
      <x:c r="C5195" t="str">
        <x:v>-Z</x:v>
      </x:c>
      <x:c r="D5195" s="13" t="n">
        <x:v>681312</x:v>
      </x:c>
      <x:c r="E5195" s="8" t="n">
        <x:v>-0.141</x:v>
      </x:c>
      <x:c r="F5195" s="8" t="n">
        <x:f>(E5195-'Summary'!$D$5)*'Summary'!$E$5</x:f>
        <x:v>-0.08205627110589024</x:v>
      </x:c>
      <x:c r="G5195" s="8" t="n">
        <x:v>0</x:v>
      </x:c>
      <x:c r="H5195" s="8" t="n">
        <x:f>E5195-G5195</x:f>
        <x:v>-0.141</x:v>
      </x:c>
      <x:c r="I5195" s="8" t="n">
        <x:f>F5195-G5195</x:f>
        <x:v>-0.08205627110589024</x:v>
      </x:c>
    </x:row>
    <x:row r="5196">
      <x:c r="A5196" t="n">
        <x:v>5192</x:v>
      </x:c>
      <x:c r="B5196" t="str">
        <x:v>-Z</x:v>
      </x:c>
      <x:c r="C5196" t="str">
        <x:v>-Z</x:v>
      </x:c>
      <x:c r="D5196" s="13" t="n">
        <x:v>681392</x:v>
      </x:c>
      <x:c r="E5196" s="8" t="n">
        <x:v>-0.136</x:v>
      </x:c>
      <x:c r="F5196" s="8" t="n">
        <x:f>(E5196-'Summary'!$D$5)*'Summary'!$E$5</x:f>
        <x:v>-0.07708506186421345</x:v>
      </x:c>
      <x:c r="G5196" s="8" t="n">
        <x:v>0</x:v>
      </x:c>
      <x:c r="H5196" s="8" t="n">
        <x:f>E5196-G5196</x:f>
        <x:v>-0.136</x:v>
      </x:c>
      <x:c r="I5196" s="8" t="n">
        <x:f>F5196-G5196</x:f>
        <x:v>-0.07708506186421345</x:v>
      </x:c>
    </x:row>
    <x:row r="5197">
      <x:c r="A5197" t="n">
        <x:v>5193</x:v>
      </x:c>
      <x:c r="B5197" t="str">
        <x:v>-Z</x:v>
      </x:c>
      <x:c r="C5197" t="str">
        <x:v>-Z</x:v>
      </x:c>
      <x:c r="D5197" s="13" t="n">
        <x:v>681471</x:v>
      </x:c>
      <x:c r="E5197" s="8" t="n">
        <x:v>-0.137</x:v>
      </x:c>
      <x:c r="F5197" s="8" t="n">
        <x:f>(E5197-'Summary'!$D$5)*'Summary'!$E$5</x:f>
        <x:v>-0.07807930371254881</x:v>
      </x:c>
      <x:c r="G5197" s="8" t="n">
        <x:v>0</x:v>
      </x:c>
      <x:c r="H5197" s="8" t="n">
        <x:f>E5197-G5197</x:f>
        <x:v>-0.137</x:v>
      </x:c>
      <x:c r="I5197" s="8" t="n">
        <x:f>F5197-G5197</x:f>
        <x:v>-0.07807930371254881</x:v>
      </x:c>
    </x:row>
    <x:row r="5198">
      <x:c r="A5198" t="n">
        <x:v>5194</x:v>
      </x:c>
      <x:c r="B5198" t="str">
        <x:v>-Z</x:v>
      </x:c>
      <x:c r="C5198" t="str">
        <x:v>-Z</x:v>
      </x:c>
      <x:c r="D5198" s="13" t="n">
        <x:v>681551</x:v>
      </x:c>
      <x:c r="E5198" s="8" t="n">
        <x:v>-0.136</x:v>
      </x:c>
      <x:c r="F5198" s="8" t="n">
        <x:f>(E5198-'Summary'!$D$5)*'Summary'!$E$5</x:f>
        <x:v>-0.07708506186421345</x:v>
      </x:c>
      <x:c r="G5198" s="8" t="n">
        <x:v>0</x:v>
      </x:c>
      <x:c r="H5198" s="8" t="n">
        <x:f>E5198-G5198</x:f>
        <x:v>-0.136</x:v>
      </x:c>
      <x:c r="I5198" s="8" t="n">
        <x:f>F5198-G5198</x:f>
        <x:v>-0.07708506186421345</x:v>
      </x:c>
    </x:row>
    <x:row r="5199">
      <x:c r="A5199" t="n">
        <x:v>5195</x:v>
      </x:c>
      <x:c r="B5199" t="str">
        <x:v>-Z</x:v>
      </x:c>
      <x:c r="C5199" t="str">
        <x:v>-Z</x:v>
      </x:c>
      <x:c r="D5199" s="13" t="n">
        <x:v>681632</x:v>
      </x:c>
      <x:c r="E5199" s="8" t="n">
        <x:v>-0.141</x:v>
      </x:c>
      <x:c r="F5199" s="8" t="n">
        <x:f>(E5199-'Summary'!$D$5)*'Summary'!$E$5</x:f>
        <x:v>-0.08205627110589024</x:v>
      </x:c>
      <x:c r="G5199" s="8" t="n">
        <x:v>0</x:v>
      </x:c>
      <x:c r="H5199" s="8" t="n">
        <x:f>E5199-G5199</x:f>
        <x:v>-0.141</x:v>
      </x:c>
      <x:c r="I5199" s="8" t="n">
        <x:f>F5199-G5199</x:f>
        <x:v>-0.08205627110589024</x:v>
      </x:c>
    </x:row>
    <x:row r="5200">
      <x:c r="A5200" t="n">
        <x:v>5196</x:v>
      </x:c>
      <x:c r="B5200" t="str">
        <x:v>-Z</x:v>
      </x:c>
      <x:c r="C5200" t="str">
        <x:v>-Z</x:v>
      </x:c>
      <x:c r="D5200" s="13" t="n">
        <x:v>681711</x:v>
      </x:c>
      <x:c r="E5200" s="8" t="n">
        <x:v>-0.138</x:v>
      </x:c>
      <x:c r="F5200" s="8" t="n">
        <x:f>(E5200-'Summary'!$D$5)*'Summary'!$E$5</x:f>
        <x:v>-0.07907354556088418</x:v>
      </x:c>
      <x:c r="G5200" s="8" t="n">
        <x:v>0</x:v>
      </x:c>
      <x:c r="H5200" s="8" t="n">
        <x:f>E5200-G5200</x:f>
        <x:v>-0.138</x:v>
      </x:c>
      <x:c r="I5200" s="8" t="n">
        <x:f>F5200-G5200</x:f>
        <x:v>-0.07907354556088418</x:v>
      </x:c>
    </x:row>
    <x:row r="5201">
      <x:c r="A5201" t="n">
        <x:v>5197</x:v>
      </x:c>
      <x:c r="B5201" t="str">
        <x:v>-Z</x:v>
      </x:c>
      <x:c r="C5201" t="str">
        <x:v>-Z</x:v>
      </x:c>
      <x:c r="D5201" s="13" t="n">
        <x:v>681791</x:v>
      </x:c>
      <x:c r="E5201" s="8" t="n">
        <x:v>-0.14</x:v>
      </x:c>
      <x:c r="F5201" s="8" t="n">
        <x:f>(E5201-'Summary'!$D$5)*'Summary'!$E$5</x:f>
        <x:v>-0.08106202925755492</x:v>
      </x:c>
      <x:c r="G5201" s="8" t="n">
        <x:v>0</x:v>
      </x:c>
      <x:c r="H5201" s="8" t="n">
        <x:f>E5201-G5201</x:f>
        <x:v>-0.14</x:v>
      </x:c>
      <x:c r="I5201" s="8" t="n">
        <x:f>F5201-G5201</x:f>
        <x:v>-0.08106202925755492</x:v>
      </x:c>
    </x:row>
    <x:row r="5202">
      <x:c r="A5202" t="n">
        <x:v>5198</x:v>
      </x:c>
      <x:c r="B5202" t="str">
        <x:v>-Z</x:v>
      </x:c>
      <x:c r="C5202" t="str">
        <x:v>-Z</x:v>
      </x:c>
      <x:c r="D5202" s="13" t="n">
        <x:v>681872</x:v>
      </x:c>
      <x:c r="E5202" s="8" t="n">
        <x:v>-0.14</x:v>
      </x:c>
      <x:c r="F5202" s="8" t="n">
        <x:f>(E5202-'Summary'!$D$5)*'Summary'!$E$5</x:f>
        <x:v>-0.08106202925755492</x:v>
      </x:c>
      <x:c r="G5202" s="8" t="n">
        <x:v>0</x:v>
      </x:c>
      <x:c r="H5202" s="8" t="n">
        <x:f>E5202-G5202</x:f>
        <x:v>-0.14</x:v>
      </x:c>
      <x:c r="I5202" s="8" t="n">
        <x:f>F5202-G5202</x:f>
        <x:v>-0.08106202925755492</x:v>
      </x:c>
    </x:row>
    <x:row r="5203">
      <x:c r="A5203" t="n">
        <x:v>5199</x:v>
      </x:c>
      <x:c r="B5203" t="str">
        <x:v>-Z</x:v>
      </x:c>
      <x:c r="C5203" t="str">
        <x:v>-Z</x:v>
      </x:c>
      <x:c r="D5203" s="13" t="n">
        <x:v>681952</x:v>
      </x:c>
      <x:c r="E5203" s="8" t="n">
        <x:v>-0.141</x:v>
      </x:c>
      <x:c r="F5203" s="8" t="n">
        <x:f>(E5203-'Summary'!$D$5)*'Summary'!$E$5</x:f>
        <x:v>-0.08205627110589024</x:v>
      </x:c>
      <x:c r="G5203" s="8" t="n">
        <x:v>0</x:v>
      </x:c>
      <x:c r="H5203" s="8" t="n">
        <x:f>E5203-G5203</x:f>
        <x:v>-0.141</x:v>
      </x:c>
      <x:c r="I5203" s="8" t="n">
        <x:f>F5203-G5203</x:f>
        <x:v>-0.08205627110589024</x:v>
      </x:c>
    </x:row>
    <x:row r="5204">
      <x:c r="A5204" t="n">
        <x:v>5200</x:v>
      </x:c>
      <x:c r="B5204" t="str">
        <x:v>-Z</x:v>
      </x:c>
      <x:c r="C5204" t="str">
        <x:v>-Z</x:v>
      </x:c>
      <x:c r="D5204" s="13" t="n">
        <x:v>682031</x:v>
      </x:c>
      <x:c r="E5204" s="8" t="n">
        <x:v>-0.138</x:v>
      </x:c>
      <x:c r="F5204" s="8" t="n">
        <x:f>(E5204-'Summary'!$D$5)*'Summary'!$E$5</x:f>
        <x:v>-0.07907354556088418</x:v>
      </x:c>
      <x:c r="G5204" s="8" t="n">
        <x:v>0</x:v>
      </x:c>
      <x:c r="H5204" s="8" t="n">
        <x:f>E5204-G5204</x:f>
        <x:v>-0.138</x:v>
      </x:c>
      <x:c r="I5204" s="8" t="n">
        <x:f>F5204-G5204</x:f>
        <x:v>-0.07907354556088418</x:v>
      </x:c>
    </x:row>
    <x:row r="5205">
      <x:c r="A5205" t="n">
        <x:v>5201</x:v>
      </x:c>
      <x:c r="B5205" t="str">
        <x:v>-Z</x:v>
      </x:c>
      <x:c r="C5205" t="str">
        <x:v>-Z</x:v>
      </x:c>
      <x:c r="D5205" s="13" t="n">
        <x:v>682111</x:v>
      </x:c>
      <x:c r="E5205" s="8" t="n">
        <x:v>-0.141</x:v>
      </x:c>
      <x:c r="F5205" s="8" t="n">
        <x:f>(E5205-'Summary'!$D$5)*'Summary'!$E$5</x:f>
        <x:v>-0.08205627110589024</x:v>
      </x:c>
      <x:c r="G5205" s="8" t="n">
        <x:v>0</x:v>
      </x:c>
      <x:c r="H5205" s="8" t="n">
        <x:f>E5205-G5205</x:f>
        <x:v>-0.141</x:v>
      </x:c>
      <x:c r="I5205" s="8" t="n">
        <x:f>F5205-G5205</x:f>
        <x:v>-0.08205627110589024</x:v>
      </x:c>
    </x:row>
    <x:row r="5206">
      <x:c r="A5206" t="n">
        <x:v>5202</x:v>
      </x:c>
      <x:c r="B5206" t="str">
        <x:v>-Z</x:v>
      </x:c>
      <x:c r="C5206" t="str">
        <x:v>-Z</x:v>
      </x:c>
      <x:c r="D5206" s="13" t="n">
        <x:v>682192</x:v>
      </x:c>
      <x:c r="E5206" s="8" t="n">
        <x:v>-0.137</x:v>
      </x:c>
      <x:c r="F5206" s="8" t="n">
        <x:f>(E5206-'Summary'!$D$5)*'Summary'!$E$5</x:f>
        <x:v>-0.07807930371254881</x:v>
      </x:c>
      <x:c r="G5206" s="8" t="n">
        <x:v>0</x:v>
      </x:c>
      <x:c r="H5206" s="8" t="n">
        <x:f>E5206-G5206</x:f>
        <x:v>-0.137</x:v>
      </x:c>
      <x:c r="I5206" s="8" t="n">
        <x:f>F5206-G5206</x:f>
        <x:v>-0.07807930371254881</x:v>
      </x:c>
    </x:row>
    <x:row r="5207">
      <x:c r="A5207" t="n">
        <x:v>5203</x:v>
      </x:c>
      <x:c r="B5207" t="str">
        <x:v>-Z</x:v>
      </x:c>
      <x:c r="C5207" t="str">
        <x:v>-Z</x:v>
      </x:c>
      <x:c r="D5207" s="13" t="n">
        <x:v>682271</x:v>
      </x:c>
      <x:c r="E5207" s="8" t="n">
        <x:v>-0.138</x:v>
      </x:c>
      <x:c r="F5207" s="8" t="n">
        <x:f>(E5207-'Summary'!$D$5)*'Summary'!$E$5</x:f>
        <x:v>-0.07907354556088418</x:v>
      </x:c>
      <x:c r="G5207" s="8" t="n">
        <x:v>0</x:v>
      </x:c>
      <x:c r="H5207" s="8" t="n">
        <x:f>E5207-G5207</x:f>
        <x:v>-0.138</x:v>
      </x:c>
      <x:c r="I5207" s="8" t="n">
        <x:f>F5207-G5207</x:f>
        <x:v>-0.07907354556088418</x:v>
      </x:c>
    </x:row>
    <x:row r="5208">
      <x:c r="A5208" t="n">
        <x:v>5204</x:v>
      </x:c>
      <x:c r="B5208" t="str">
        <x:v>-Z</x:v>
      </x:c>
      <x:c r="C5208" t="str">
        <x:v>-Z</x:v>
      </x:c>
      <x:c r="D5208" s="13" t="n">
        <x:v>682351</x:v>
      </x:c>
      <x:c r="E5208" s="8" t="n">
        <x:v>-0.138</x:v>
      </x:c>
      <x:c r="F5208" s="8" t="n">
        <x:f>(E5208-'Summary'!$D$5)*'Summary'!$E$5</x:f>
        <x:v>-0.07907354556088418</x:v>
      </x:c>
      <x:c r="G5208" s="8" t="n">
        <x:v>0</x:v>
      </x:c>
      <x:c r="H5208" s="8" t="n">
        <x:f>E5208-G5208</x:f>
        <x:v>-0.138</x:v>
      </x:c>
      <x:c r="I5208" s="8" t="n">
        <x:f>F5208-G5208</x:f>
        <x:v>-0.07907354556088418</x:v>
      </x:c>
    </x:row>
    <x:row r="5209">
      <x:c r="A5209" t="n">
        <x:v>5205</x:v>
      </x:c>
      <x:c r="B5209" t="str">
        <x:v>-Z</x:v>
      </x:c>
      <x:c r="C5209" t="str">
        <x:v>-Z</x:v>
      </x:c>
      <x:c r="D5209" s="13" t="n">
        <x:v>682432</x:v>
      </x:c>
      <x:c r="E5209" s="8" t="n">
        <x:v>-0.143</x:v>
      </x:c>
      <x:c r="F5209" s="8" t="n">
        <x:f>(E5209-'Summary'!$D$5)*'Summary'!$E$5</x:f>
        <x:v>-0.08404475480256098</x:v>
      </x:c>
      <x:c r="G5209" s="8" t="n">
        <x:v>0</x:v>
      </x:c>
      <x:c r="H5209" s="8" t="n">
        <x:f>E5209-G5209</x:f>
        <x:v>-0.143</x:v>
      </x:c>
      <x:c r="I5209" s="8" t="n">
        <x:f>F5209-G5209</x:f>
        <x:v>-0.08404475480256098</x:v>
      </x:c>
    </x:row>
    <x:row r="5210">
      <x:c r="A5210" t="n">
        <x:v>5206</x:v>
      </x:c>
      <x:c r="B5210" t="str">
        <x:v>-Z</x:v>
      </x:c>
      <x:c r="C5210" t="str">
        <x:v>-Z</x:v>
      </x:c>
      <x:c r="D5210" s="13" t="n">
        <x:v>682511</x:v>
      </x:c>
      <x:c r="E5210" s="8" t="n">
        <x:v>-0.138</x:v>
      </x:c>
      <x:c r="F5210" s="8" t="n">
        <x:f>(E5210-'Summary'!$D$5)*'Summary'!$E$5</x:f>
        <x:v>-0.07907354556088418</x:v>
      </x:c>
      <x:c r="G5210" s="8" t="n">
        <x:v>0</x:v>
      </x:c>
      <x:c r="H5210" s="8" t="n">
        <x:f>E5210-G5210</x:f>
        <x:v>-0.138</x:v>
      </x:c>
      <x:c r="I5210" s="8" t="n">
        <x:f>F5210-G5210</x:f>
        <x:v>-0.07907354556088418</x:v>
      </x:c>
    </x:row>
    <x:row r="5211">
      <x:c r="A5211" t="n">
        <x:v>5207</x:v>
      </x:c>
      <x:c r="B5211" t="str">
        <x:v>-Z</x:v>
      </x:c>
      <x:c r="C5211" t="str">
        <x:v>-Z</x:v>
      </x:c>
      <x:c r="D5211" s="13" t="n">
        <x:v>682591</x:v>
      </x:c>
      <x:c r="E5211" s="8" t="n">
        <x:v>-0.141</x:v>
      </x:c>
      <x:c r="F5211" s="8" t="n">
        <x:f>(E5211-'Summary'!$D$5)*'Summary'!$E$5</x:f>
        <x:v>-0.08205627110589024</x:v>
      </x:c>
      <x:c r="G5211" s="8" t="n">
        <x:v>0</x:v>
      </x:c>
      <x:c r="H5211" s="8" t="n">
        <x:f>E5211-G5211</x:f>
        <x:v>-0.141</x:v>
      </x:c>
      <x:c r="I5211" s="8" t="n">
        <x:f>F5211-G5211</x:f>
        <x:v>-0.08205627110589024</x:v>
      </x:c>
    </x:row>
    <x:row r="5212">
      <x:c r="A5212" t="n">
        <x:v>5208</x:v>
      </x:c>
      <x:c r="B5212" t="str">
        <x:v>-Z</x:v>
      </x:c>
      <x:c r="C5212" t="str">
        <x:v>-Z</x:v>
      </x:c>
      <x:c r="D5212" s="13" t="n">
        <x:v>682672</x:v>
      </x:c>
      <x:c r="E5212" s="8" t="n">
        <x:v>-0.138</x:v>
      </x:c>
      <x:c r="F5212" s="8" t="n">
        <x:f>(E5212-'Summary'!$D$5)*'Summary'!$E$5</x:f>
        <x:v>-0.07907354556088418</x:v>
      </x:c>
      <x:c r="G5212" s="8" t="n">
        <x:v>0</x:v>
      </x:c>
      <x:c r="H5212" s="8" t="n">
        <x:f>E5212-G5212</x:f>
        <x:v>-0.138</x:v>
      </x:c>
      <x:c r="I5212" s="8" t="n">
        <x:f>F5212-G5212</x:f>
        <x:v>-0.07907354556088418</x:v>
      </x:c>
    </x:row>
    <x:row r="5213">
      <x:c r="A5213" t="n">
        <x:v>5209</x:v>
      </x:c>
      <x:c r="B5213" t="str">
        <x:v>-Z</x:v>
      </x:c>
      <x:c r="C5213" t="str">
        <x:v>-Z</x:v>
      </x:c>
      <x:c r="D5213" s="13" t="n">
        <x:v>682752</x:v>
      </x:c>
      <x:c r="E5213" s="8" t="n">
        <x:v>-0.136</x:v>
      </x:c>
      <x:c r="F5213" s="8" t="n">
        <x:f>(E5213-'Summary'!$D$5)*'Summary'!$E$5</x:f>
        <x:v>-0.07708506186421345</x:v>
      </x:c>
      <x:c r="G5213" s="8" t="n">
        <x:v>0</x:v>
      </x:c>
      <x:c r="H5213" s="8" t="n">
        <x:f>E5213-G5213</x:f>
        <x:v>-0.136</x:v>
      </x:c>
      <x:c r="I5213" s="8" t="n">
        <x:f>F5213-G5213</x:f>
        <x:v>-0.07708506186421345</x:v>
      </x:c>
    </x:row>
    <x:row r="5214">
      <x:c r="A5214" t="n">
        <x:v>5210</x:v>
      </x:c>
      <x:c r="B5214" t="str">
        <x:v>-Z</x:v>
      </x:c>
      <x:c r="C5214" t="str">
        <x:v>-Z</x:v>
      </x:c>
      <x:c r="D5214" s="13" t="n">
        <x:v>682831</x:v>
      </x:c>
      <x:c r="E5214" s="8" t="n">
        <x:v>-0.145</x:v>
      </x:c>
      <x:c r="F5214" s="8" t="n">
        <x:f>(E5214-'Summary'!$D$5)*'Summary'!$E$5</x:f>
        <x:v>-0.08603323849923171</x:v>
      </x:c>
      <x:c r="G5214" s="8" t="n">
        <x:v>0</x:v>
      </x:c>
      <x:c r="H5214" s="8" t="n">
        <x:f>E5214-G5214</x:f>
        <x:v>-0.145</x:v>
      </x:c>
      <x:c r="I5214" s="8" t="n">
        <x:f>F5214-G5214</x:f>
        <x:v>-0.08603323849923171</x:v>
      </x:c>
    </x:row>
    <x:row r="5215">
      <x:c r="A5215" t="n">
        <x:v>5211</x:v>
      </x:c>
      <x:c r="B5215" t="str">
        <x:v>-Z</x:v>
      </x:c>
      <x:c r="C5215" t="str">
        <x:v>-Z</x:v>
      </x:c>
      <x:c r="D5215" s="13" t="n">
        <x:v>682911</x:v>
      </x:c>
      <x:c r="E5215" s="8" t="n">
        <x:v>-0.145</x:v>
      </x:c>
      <x:c r="F5215" s="8" t="n">
        <x:f>(E5215-'Summary'!$D$5)*'Summary'!$E$5</x:f>
        <x:v>-0.08603323849923171</x:v>
      </x:c>
      <x:c r="G5215" s="8" t="n">
        <x:v>0</x:v>
      </x:c>
      <x:c r="H5215" s="8" t="n">
        <x:f>E5215-G5215</x:f>
        <x:v>-0.145</x:v>
      </x:c>
      <x:c r="I5215" s="8" t="n">
        <x:f>F5215-G5215</x:f>
        <x:v>-0.08603323849923171</x:v>
      </x:c>
    </x:row>
    <x:row r="5216">
      <x:c r="A5216" t="n">
        <x:v>5212</x:v>
      </x:c>
      <x:c r="B5216" t="str">
        <x:v>-Z</x:v>
      </x:c>
      <x:c r="C5216" t="str">
        <x:v>-Z</x:v>
      </x:c>
      <x:c r="D5216" s="13" t="n">
        <x:v>682992</x:v>
      </x:c>
      <x:c r="E5216" s="8" t="n">
        <x:v>-0.137</x:v>
      </x:c>
      <x:c r="F5216" s="8" t="n">
        <x:f>(E5216-'Summary'!$D$5)*'Summary'!$E$5</x:f>
        <x:v>-0.07807930371254881</x:v>
      </x:c>
      <x:c r="G5216" s="8" t="n">
        <x:v>0</x:v>
      </x:c>
      <x:c r="H5216" s="8" t="n">
        <x:f>E5216-G5216</x:f>
        <x:v>-0.137</x:v>
      </x:c>
      <x:c r="I5216" s="8" t="n">
        <x:f>F5216-G5216</x:f>
        <x:v>-0.07807930371254881</x:v>
      </x:c>
    </x:row>
    <x:row r="5217">
      <x:c r="A5217" t="n">
        <x:v>5213</x:v>
      </x:c>
      <x:c r="B5217" t="str">
        <x:v>-Z</x:v>
      </x:c>
      <x:c r="C5217" t="str">
        <x:v>-Z</x:v>
      </x:c>
      <x:c r="D5217" s="13" t="n">
        <x:v>683071</x:v>
      </x:c>
      <x:c r="E5217" s="8" t="n">
        <x:v>-0.138</x:v>
      </x:c>
      <x:c r="F5217" s="8" t="n">
        <x:f>(E5217-'Summary'!$D$5)*'Summary'!$E$5</x:f>
        <x:v>-0.07907354556088418</x:v>
      </x:c>
      <x:c r="G5217" s="8" t="n">
        <x:v>0</x:v>
      </x:c>
      <x:c r="H5217" s="8" t="n">
        <x:f>E5217-G5217</x:f>
        <x:v>-0.138</x:v>
      </x:c>
      <x:c r="I5217" s="8" t="n">
        <x:f>F5217-G5217</x:f>
        <x:v>-0.07907354556088418</x:v>
      </x:c>
    </x:row>
    <x:row r="5218">
      <x:c r="A5218" t="n">
        <x:v>5214</x:v>
      </x:c>
      <x:c r="B5218" t="str">
        <x:v>-Z</x:v>
      </x:c>
      <x:c r="C5218" t="str">
        <x:v>-Z</x:v>
      </x:c>
      <x:c r="D5218" s="13" t="n">
        <x:v>683151</x:v>
      </x:c>
      <x:c r="E5218" s="8" t="n">
        <x:v>-0.138</x:v>
      </x:c>
      <x:c r="F5218" s="8" t="n">
        <x:f>(E5218-'Summary'!$D$5)*'Summary'!$E$5</x:f>
        <x:v>-0.07907354556088418</x:v>
      </x:c>
      <x:c r="G5218" s="8" t="n">
        <x:v>0</x:v>
      </x:c>
      <x:c r="H5218" s="8" t="n">
        <x:f>E5218-G5218</x:f>
        <x:v>-0.138</x:v>
      </x:c>
      <x:c r="I5218" s="8" t="n">
        <x:f>F5218-G5218</x:f>
        <x:v>-0.07907354556088418</x:v>
      </x:c>
    </x:row>
    <x:row r="5219">
      <x:c r="A5219" t="n">
        <x:v>5215</x:v>
      </x:c>
      <x:c r="B5219" t="str">
        <x:v>-Z</x:v>
      </x:c>
      <x:c r="C5219" t="str">
        <x:v>-Z</x:v>
      </x:c>
      <x:c r="D5219" s="13" t="n">
        <x:v>683232</x:v>
      </x:c>
      <x:c r="E5219" s="8" t="n">
        <x:v>-0.137</x:v>
      </x:c>
      <x:c r="F5219" s="8" t="n">
        <x:f>(E5219-'Summary'!$D$5)*'Summary'!$E$5</x:f>
        <x:v>-0.07807930371254881</x:v>
      </x:c>
      <x:c r="G5219" s="8" t="n">
        <x:v>0</x:v>
      </x:c>
      <x:c r="H5219" s="8" t="n">
        <x:f>E5219-G5219</x:f>
        <x:v>-0.137</x:v>
      </x:c>
      <x:c r="I5219" s="8" t="n">
        <x:f>F5219-G5219</x:f>
        <x:v>-0.07807930371254881</x:v>
      </x:c>
    </x:row>
    <x:row r="5220">
      <x:c r="A5220" t="n">
        <x:v>5216</x:v>
      </x:c>
      <x:c r="B5220" t="str">
        <x:v>-Z</x:v>
      </x:c>
      <x:c r="C5220" t="str">
        <x:v>-Z</x:v>
      </x:c>
      <x:c r="D5220" s="13" t="n">
        <x:v>683312</x:v>
      </x:c>
      <x:c r="E5220" s="8" t="n">
        <x:v>-0.141</x:v>
      </x:c>
      <x:c r="F5220" s="8" t="n">
        <x:f>(E5220-'Summary'!$D$5)*'Summary'!$E$5</x:f>
        <x:v>-0.08205627110589024</x:v>
      </x:c>
      <x:c r="G5220" s="8" t="n">
        <x:v>0</x:v>
      </x:c>
      <x:c r="H5220" s="8" t="n">
        <x:f>E5220-G5220</x:f>
        <x:v>-0.141</x:v>
      </x:c>
      <x:c r="I5220" s="8" t="n">
        <x:f>F5220-G5220</x:f>
        <x:v>-0.08205627110589024</x:v>
      </x:c>
    </x:row>
    <x:row r="5221">
      <x:c r="A5221" t="n">
        <x:v>5217</x:v>
      </x:c>
      <x:c r="B5221" t="str">
        <x:v>-Z</x:v>
      </x:c>
      <x:c r="C5221" t="str">
        <x:v>-Z</x:v>
      </x:c>
      <x:c r="D5221" s="13" t="n">
        <x:v>683391</x:v>
      </x:c>
      <x:c r="E5221" s="8" t="n">
        <x:v>-0.143</x:v>
      </x:c>
      <x:c r="F5221" s="8" t="n">
        <x:f>(E5221-'Summary'!$D$5)*'Summary'!$E$5</x:f>
        <x:v>-0.08404475480256098</x:v>
      </x:c>
      <x:c r="G5221" s="8" t="n">
        <x:v>0</x:v>
      </x:c>
      <x:c r="H5221" s="8" t="n">
        <x:f>E5221-G5221</x:f>
        <x:v>-0.143</x:v>
      </x:c>
      <x:c r="I5221" s="8" t="n">
        <x:f>F5221-G5221</x:f>
        <x:v>-0.08404475480256098</x:v>
      </x:c>
    </x:row>
    <x:row r="5222">
      <x:c r="A5222" t="n">
        <x:v>5218</x:v>
      </x:c>
      <x:c r="B5222" t="str">
        <x:v>-Z</x:v>
      </x:c>
      <x:c r="C5222" t="str">
        <x:v>-Z</x:v>
      </x:c>
      <x:c r="D5222" s="13" t="n">
        <x:v>683472</x:v>
      </x:c>
      <x:c r="E5222" s="8" t="n">
        <x:v>-0.144</x:v>
      </x:c>
      <x:c r="F5222" s="8" t="n">
        <x:f>(E5222-'Summary'!$D$5)*'Summary'!$E$5</x:f>
        <x:v>-0.08503899665089634</x:v>
      </x:c>
      <x:c r="G5222" s="8" t="n">
        <x:v>0</x:v>
      </x:c>
      <x:c r="H5222" s="8" t="n">
        <x:f>E5222-G5222</x:f>
        <x:v>-0.144</x:v>
      </x:c>
      <x:c r="I5222" s="8" t="n">
        <x:f>F5222-G5222</x:f>
        <x:v>-0.08503899665089634</x:v>
      </x:c>
    </x:row>
    <x:row r="5223">
      <x:c r="A5223" t="n">
        <x:v>5219</x:v>
      </x:c>
      <x:c r="B5223" t="str">
        <x:v>-Z</x:v>
      </x:c>
      <x:c r="C5223" t="str">
        <x:v>-Z</x:v>
      </x:c>
      <x:c r="D5223" s="13" t="n">
        <x:v>683552</x:v>
      </x:c>
      <x:c r="E5223" s="8" t="n">
        <x:v>-0.144</x:v>
      </x:c>
      <x:c r="F5223" s="8" t="n">
        <x:f>(E5223-'Summary'!$D$5)*'Summary'!$E$5</x:f>
        <x:v>-0.08503899665089634</x:v>
      </x:c>
      <x:c r="G5223" s="8" t="n">
        <x:v>0</x:v>
      </x:c>
      <x:c r="H5223" s="8" t="n">
        <x:f>E5223-G5223</x:f>
        <x:v>-0.144</x:v>
      </x:c>
      <x:c r="I5223" s="8" t="n">
        <x:f>F5223-G5223</x:f>
        <x:v>-0.08503899665089634</x:v>
      </x:c>
    </x:row>
    <x:row r="5224">
      <x:c r="A5224" t="n">
        <x:v>5220</x:v>
      </x:c>
      <x:c r="B5224" t="str">
        <x:v>-Z</x:v>
      </x:c>
      <x:c r="C5224" t="str">
        <x:v>-Z</x:v>
      </x:c>
      <x:c r="D5224" s="13" t="n">
        <x:v>683631</x:v>
      </x:c>
      <x:c r="E5224" s="8" t="n">
        <x:v>-0.14</x:v>
      </x:c>
      <x:c r="F5224" s="8" t="n">
        <x:f>(E5224-'Summary'!$D$5)*'Summary'!$E$5</x:f>
        <x:v>-0.08106202925755492</x:v>
      </x:c>
      <x:c r="G5224" s="8" t="n">
        <x:v>0</x:v>
      </x:c>
      <x:c r="H5224" s="8" t="n">
        <x:f>E5224-G5224</x:f>
        <x:v>-0.14</x:v>
      </x:c>
      <x:c r="I5224" s="8" t="n">
        <x:f>F5224-G5224</x:f>
        <x:v>-0.08106202925755492</x:v>
      </x:c>
    </x:row>
    <x:row r="5225">
      <x:c r="A5225" t="n">
        <x:v>5221</x:v>
      </x:c>
      <x:c r="B5225" t="str">
        <x:v>-Z</x:v>
      </x:c>
      <x:c r="C5225" t="str">
        <x:v>-Z</x:v>
      </x:c>
      <x:c r="D5225" s="13" t="n">
        <x:v>683711</x:v>
      </x:c>
      <x:c r="E5225" s="8" t="n">
        <x:v>-0.137</x:v>
      </x:c>
      <x:c r="F5225" s="8" t="n">
        <x:f>(E5225-'Summary'!$D$5)*'Summary'!$E$5</x:f>
        <x:v>-0.07807930371254881</x:v>
      </x:c>
      <x:c r="G5225" s="8" t="n">
        <x:v>0</x:v>
      </x:c>
      <x:c r="H5225" s="8" t="n">
        <x:f>E5225-G5225</x:f>
        <x:v>-0.137</x:v>
      </x:c>
      <x:c r="I5225" s="8" t="n">
        <x:f>F5225-G5225</x:f>
        <x:v>-0.07807930371254881</x:v>
      </x:c>
    </x:row>
    <x:row r="5226">
      <x:c r="A5226" t="n">
        <x:v>5222</x:v>
      </x:c>
      <x:c r="B5226" t="str">
        <x:v>-Z</x:v>
      </x:c>
      <x:c r="C5226" t="str">
        <x:v>-Z</x:v>
      </x:c>
      <x:c r="D5226" s="13" t="n">
        <x:v>683792</x:v>
      </x:c>
      <x:c r="E5226" s="8" t="n">
        <x:v>-0.141</x:v>
      </x:c>
      <x:c r="F5226" s="8" t="n">
        <x:f>(E5226-'Summary'!$D$5)*'Summary'!$E$5</x:f>
        <x:v>-0.08205627110589024</x:v>
      </x:c>
      <x:c r="G5226" s="8" t="n">
        <x:v>0</x:v>
      </x:c>
      <x:c r="H5226" s="8" t="n">
        <x:f>E5226-G5226</x:f>
        <x:v>-0.141</x:v>
      </x:c>
      <x:c r="I5226" s="8" t="n">
        <x:f>F5226-G5226</x:f>
        <x:v>-0.08205627110589024</x:v>
      </x:c>
    </x:row>
    <x:row r="5227">
      <x:c r="A5227" t="n">
        <x:v>5223</x:v>
      </x:c>
      <x:c r="B5227" t="str">
        <x:v>-Z</x:v>
      </x:c>
      <x:c r="C5227" t="str">
        <x:v>-Z</x:v>
      </x:c>
      <x:c r="D5227" s="13" t="n">
        <x:v>683871</x:v>
      </x:c>
      <x:c r="E5227" s="8" t="n">
        <x:v>-0.141</x:v>
      </x:c>
      <x:c r="F5227" s="8" t="n">
        <x:f>(E5227-'Summary'!$D$5)*'Summary'!$E$5</x:f>
        <x:v>-0.08205627110589024</x:v>
      </x:c>
      <x:c r="G5227" s="8" t="n">
        <x:v>0</x:v>
      </x:c>
      <x:c r="H5227" s="8" t="n">
        <x:f>E5227-G5227</x:f>
        <x:v>-0.141</x:v>
      </x:c>
      <x:c r="I5227" s="8" t="n">
        <x:f>F5227-G5227</x:f>
        <x:v>-0.08205627110589024</x:v>
      </x:c>
    </x:row>
    <x:row r="5228">
      <x:c r="A5228" t="n">
        <x:v>5224</x:v>
      </x:c>
      <x:c r="B5228" t="str">
        <x:v>-Z</x:v>
      </x:c>
      <x:c r="C5228" t="str">
        <x:v>-Z</x:v>
      </x:c>
      <x:c r="D5228" s="13" t="n">
        <x:v>683951</x:v>
      </x:c>
      <x:c r="E5228" s="8" t="n">
        <x:v>-0.141</x:v>
      </x:c>
      <x:c r="F5228" s="8" t="n">
        <x:f>(E5228-'Summary'!$D$5)*'Summary'!$E$5</x:f>
        <x:v>-0.08205627110589024</x:v>
      </x:c>
      <x:c r="G5228" s="8" t="n">
        <x:v>0</x:v>
      </x:c>
      <x:c r="H5228" s="8" t="n">
        <x:f>E5228-G5228</x:f>
        <x:v>-0.141</x:v>
      </x:c>
      <x:c r="I5228" s="8" t="n">
        <x:f>F5228-G5228</x:f>
        <x:v>-0.08205627110589024</x:v>
      </x:c>
    </x:row>
    <x:row r="5229">
      <x:c r="A5229" t="n">
        <x:v>5225</x:v>
      </x:c>
      <x:c r="B5229" t="str">
        <x:v>-Z</x:v>
      </x:c>
      <x:c r="C5229" t="str">
        <x:v>-Z</x:v>
      </x:c>
      <x:c r="D5229" s="13" t="n">
        <x:v>684032</x:v>
      </x:c>
      <x:c r="E5229" s="8" t="n">
        <x:v>-0.141</x:v>
      </x:c>
      <x:c r="F5229" s="8" t="n">
        <x:f>(E5229-'Summary'!$D$5)*'Summary'!$E$5</x:f>
        <x:v>-0.08205627110589024</x:v>
      </x:c>
      <x:c r="G5229" s="8" t="n">
        <x:v>0</x:v>
      </x:c>
      <x:c r="H5229" s="8" t="n">
        <x:f>E5229-G5229</x:f>
        <x:v>-0.141</x:v>
      </x:c>
      <x:c r="I5229" s="8" t="n">
        <x:f>F5229-G5229</x:f>
        <x:v>-0.08205627110589024</x:v>
      </x:c>
    </x:row>
    <x:row r="5230">
      <x:c r="A5230" t="n">
        <x:v>5226</x:v>
      </x:c>
      <x:c r="B5230" t="str">
        <x:v>-Z</x:v>
      </x:c>
      <x:c r="C5230" t="str">
        <x:v>-Z</x:v>
      </x:c>
      <x:c r="D5230" s="13" t="n">
        <x:v>684112</x:v>
      </x:c>
      <x:c r="E5230" s="8" t="n">
        <x:v>-0.144</x:v>
      </x:c>
      <x:c r="F5230" s="8" t="n">
        <x:f>(E5230-'Summary'!$D$5)*'Summary'!$E$5</x:f>
        <x:v>-0.08503899665089634</x:v>
      </x:c>
      <x:c r="G5230" s="8" t="n">
        <x:v>0</x:v>
      </x:c>
      <x:c r="H5230" s="8" t="n">
        <x:f>E5230-G5230</x:f>
        <x:v>-0.144</x:v>
      </x:c>
      <x:c r="I5230" s="8" t="n">
        <x:f>F5230-G5230</x:f>
        <x:v>-0.08503899665089634</x:v>
      </x:c>
    </x:row>
    <x:row r="5231">
      <x:c r="A5231" t="n">
        <x:v>5227</x:v>
      </x:c>
      <x:c r="B5231" t="str">
        <x:v>-Z</x:v>
      </x:c>
      <x:c r="C5231" t="str">
        <x:v>-Z</x:v>
      </x:c>
      <x:c r="D5231" s="13" t="n">
        <x:v>684191</x:v>
      </x:c>
      <x:c r="E5231" s="8" t="n">
        <x:v>-0.138</x:v>
      </x:c>
      <x:c r="F5231" s="8" t="n">
        <x:f>(E5231-'Summary'!$D$5)*'Summary'!$E$5</x:f>
        <x:v>-0.07907354556088418</x:v>
      </x:c>
      <x:c r="G5231" s="8" t="n">
        <x:v>0</x:v>
      </x:c>
      <x:c r="H5231" s="8" t="n">
        <x:f>E5231-G5231</x:f>
        <x:v>-0.138</x:v>
      </x:c>
      <x:c r="I5231" s="8" t="n">
        <x:f>F5231-G5231</x:f>
        <x:v>-0.07907354556088418</x:v>
      </x:c>
    </x:row>
    <x:row r="5232">
      <x:c r="A5232" t="n">
        <x:v>5228</x:v>
      </x:c>
      <x:c r="B5232" t="str">
        <x:v>-Z</x:v>
      </x:c>
      <x:c r="C5232" t="str">
        <x:v>-Z</x:v>
      </x:c>
      <x:c r="D5232" s="13" t="n">
        <x:v>684271</x:v>
      </x:c>
      <x:c r="E5232" s="8" t="n">
        <x:v>-0.141</x:v>
      </x:c>
      <x:c r="F5232" s="8" t="n">
        <x:f>(E5232-'Summary'!$D$5)*'Summary'!$E$5</x:f>
        <x:v>-0.08205627110589024</x:v>
      </x:c>
      <x:c r="G5232" s="8" t="n">
        <x:v>0</x:v>
      </x:c>
      <x:c r="H5232" s="8" t="n">
        <x:f>E5232-G5232</x:f>
        <x:v>-0.141</x:v>
      </x:c>
      <x:c r="I5232" s="8" t="n">
        <x:f>F5232-G5232</x:f>
        <x:v>-0.08205627110589024</x:v>
      </x:c>
    </x:row>
    <x:row r="5233">
      <x:c r="A5233" t="n">
        <x:v>5229</x:v>
      </x:c>
      <x:c r="B5233" t="str">
        <x:v>-Z</x:v>
      </x:c>
      <x:c r="C5233" t="str">
        <x:v>-Z</x:v>
      </x:c>
      <x:c r="D5233" s="13" t="n">
        <x:v>684352</x:v>
      </x:c>
      <x:c r="E5233" s="8" t="n">
        <x:v>-0.136</x:v>
      </x:c>
      <x:c r="F5233" s="8" t="n">
        <x:f>(E5233-'Summary'!$D$5)*'Summary'!$E$5</x:f>
        <x:v>-0.07708506186421345</x:v>
      </x:c>
      <x:c r="G5233" s="8" t="n">
        <x:v>0</x:v>
      </x:c>
      <x:c r="H5233" s="8" t="n">
        <x:f>E5233-G5233</x:f>
        <x:v>-0.136</x:v>
      </x:c>
      <x:c r="I5233" s="8" t="n">
        <x:f>F5233-G5233</x:f>
        <x:v>-0.07708506186421345</x:v>
      </x:c>
    </x:row>
    <x:row r="5234">
      <x:c r="A5234" t="n">
        <x:v>5230</x:v>
      </x:c>
      <x:c r="B5234" t="str">
        <x:v>-Z</x:v>
      </x:c>
      <x:c r="C5234" t="str">
        <x:v>-Z</x:v>
      </x:c>
      <x:c r="D5234" s="13" t="n">
        <x:v>684431</x:v>
      </x:c>
      <x:c r="E5234" s="8" t="n">
        <x:v>-0.141</x:v>
      </x:c>
      <x:c r="F5234" s="8" t="n">
        <x:f>(E5234-'Summary'!$D$5)*'Summary'!$E$5</x:f>
        <x:v>-0.08205627110589024</x:v>
      </x:c>
      <x:c r="G5234" s="8" t="n">
        <x:v>0</x:v>
      </x:c>
      <x:c r="H5234" s="8" t="n">
        <x:f>E5234-G5234</x:f>
        <x:v>-0.141</x:v>
      </x:c>
      <x:c r="I5234" s="8" t="n">
        <x:f>F5234-G5234</x:f>
        <x:v>-0.08205627110589024</x:v>
      </x:c>
    </x:row>
    <x:row r="5235">
      <x:c r="A5235" t="n">
        <x:v>5231</x:v>
      </x:c>
      <x:c r="B5235" t="str">
        <x:v>-Z</x:v>
      </x:c>
      <x:c r="C5235" t="str">
        <x:v>-Z</x:v>
      </x:c>
      <x:c r="D5235" s="13" t="n">
        <x:v>684511</x:v>
      </x:c>
      <x:c r="E5235" s="8" t="n">
        <x:v>-0.143</x:v>
      </x:c>
      <x:c r="F5235" s="8" t="n">
        <x:f>(E5235-'Summary'!$D$5)*'Summary'!$E$5</x:f>
        <x:v>-0.08404475480256098</x:v>
      </x:c>
      <x:c r="G5235" s="8" t="n">
        <x:v>0</x:v>
      </x:c>
      <x:c r="H5235" s="8" t="n">
        <x:f>E5235-G5235</x:f>
        <x:v>-0.143</x:v>
      </x:c>
      <x:c r="I5235" s="8" t="n">
        <x:f>F5235-G5235</x:f>
        <x:v>-0.08404475480256098</x:v>
      </x:c>
    </x:row>
    <x:row r="5236">
      <x:c r="A5236" t="n">
        <x:v>5232</x:v>
      </x:c>
      <x:c r="B5236" t="str">
        <x:v>-Z</x:v>
      </x:c>
      <x:c r="C5236" t="str">
        <x:v>-Z</x:v>
      </x:c>
      <x:c r="D5236" s="13" t="n">
        <x:v>684592</x:v>
      </x:c>
      <x:c r="E5236" s="8" t="n">
        <x:v>-0.141</x:v>
      </x:c>
      <x:c r="F5236" s="8" t="n">
        <x:f>(E5236-'Summary'!$D$5)*'Summary'!$E$5</x:f>
        <x:v>-0.08205627110589024</x:v>
      </x:c>
      <x:c r="G5236" s="8" t="n">
        <x:v>0</x:v>
      </x:c>
      <x:c r="H5236" s="8" t="n">
        <x:f>E5236-G5236</x:f>
        <x:v>-0.141</x:v>
      </x:c>
      <x:c r="I5236" s="8" t="n">
        <x:f>F5236-G5236</x:f>
        <x:v>-0.08205627110589024</x:v>
      </x:c>
    </x:row>
    <x:row r="5237">
      <x:c r="A5237" t="n">
        <x:v>5233</x:v>
      </x:c>
      <x:c r="B5237" t="str">
        <x:v>-Z</x:v>
      </x:c>
      <x:c r="C5237" t="str">
        <x:v>-Z</x:v>
      </x:c>
      <x:c r="D5237" s="13" t="n">
        <x:v>684672</x:v>
      </x:c>
      <x:c r="E5237" s="8" t="n">
        <x:v>-0.141</x:v>
      </x:c>
      <x:c r="F5237" s="8" t="n">
        <x:f>(E5237-'Summary'!$D$5)*'Summary'!$E$5</x:f>
        <x:v>-0.08205627110589024</x:v>
      </x:c>
      <x:c r="G5237" s="8" t="n">
        <x:v>0</x:v>
      </x:c>
      <x:c r="H5237" s="8" t="n">
        <x:f>E5237-G5237</x:f>
        <x:v>-0.141</x:v>
      </x:c>
      <x:c r="I5237" s="8" t="n">
        <x:f>F5237-G5237</x:f>
        <x:v>-0.08205627110589024</x:v>
      </x:c>
    </x:row>
    <x:row r="5238">
      <x:c r="A5238" t="n">
        <x:v>5234</x:v>
      </x:c>
      <x:c r="B5238" t="str">
        <x:v>-Z</x:v>
      </x:c>
      <x:c r="C5238" t="str">
        <x:v>-Z</x:v>
      </x:c>
      <x:c r="D5238" s="13" t="n">
        <x:v>684751</x:v>
      </x:c>
      <x:c r="E5238" s="8" t="n">
        <x:v>-0.144</x:v>
      </x:c>
      <x:c r="F5238" s="8" t="n">
        <x:f>(E5238-'Summary'!$D$5)*'Summary'!$E$5</x:f>
        <x:v>-0.08503899665089634</x:v>
      </x:c>
      <x:c r="G5238" s="8" t="n">
        <x:v>0</x:v>
      </x:c>
      <x:c r="H5238" s="8" t="n">
        <x:f>E5238-G5238</x:f>
        <x:v>-0.144</x:v>
      </x:c>
      <x:c r="I5238" s="8" t="n">
        <x:f>F5238-G5238</x:f>
        <x:v>-0.08503899665089634</x:v>
      </x:c>
    </x:row>
    <x:row r="5239">
      <x:c r="A5239" t="n">
        <x:v>5235</x:v>
      </x:c>
      <x:c r="B5239" t="str">
        <x:v>-Z</x:v>
      </x:c>
      <x:c r="C5239" t="str">
        <x:v>-Z</x:v>
      </x:c>
      <x:c r="D5239" s="13" t="n">
        <x:v>684831</x:v>
      </x:c>
      <x:c r="E5239" s="8" t="n">
        <x:v>-0.138</x:v>
      </x:c>
      <x:c r="F5239" s="8" t="n">
        <x:f>(E5239-'Summary'!$D$5)*'Summary'!$E$5</x:f>
        <x:v>-0.07907354556088418</x:v>
      </x:c>
      <x:c r="G5239" s="8" t="n">
        <x:v>0</x:v>
      </x:c>
      <x:c r="H5239" s="8" t="n">
        <x:f>E5239-G5239</x:f>
        <x:v>-0.138</x:v>
      </x:c>
      <x:c r="I5239" s="8" t="n">
        <x:f>F5239-G5239</x:f>
        <x:v>-0.07907354556088418</x:v>
      </x:c>
    </x:row>
    <x:row r="5240">
      <x:c r="A5240" t="n">
        <x:v>5236</x:v>
      </x:c>
      <x:c r="B5240" t="str">
        <x:v>-Z</x:v>
      </x:c>
      <x:c r="C5240" t="str">
        <x:v>-Z</x:v>
      </x:c>
      <x:c r="D5240" s="13" t="n">
        <x:v>684912</x:v>
      </x:c>
      <x:c r="E5240" s="8" t="n">
        <x:v>-0.141</x:v>
      </x:c>
      <x:c r="F5240" s="8" t="n">
        <x:f>(E5240-'Summary'!$D$5)*'Summary'!$E$5</x:f>
        <x:v>-0.08205627110589024</x:v>
      </x:c>
      <x:c r="G5240" s="8" t="n">
        <x:v>0</x:v>
      </x:c>
      <x:c r="H5240" s="8" t="n">
        <x:f>E5240-G5240</x:f>
        <x:v>-0.141</x:v>
      </x:c>
      <x:c r="I5240" s="8" t="n">
        <x:f>F5240-G5240</x:f>
        <x:v>-0.08205627110589024</x:v>
      </x:c>
    </x:row>
    <x:row r="5241">
      <x:c r="A5241" t="n">
        <x:v>5237</x:v>
      </x:c>
      <x:c r="B5241" t="str">
        <x:v>-Z</x:v>
      </x:c>
      <x:c r="C5241" t="str">
        <x:v>-Z</x:v>
      </x:c>
      <x:c r="D5241" s="13" t="n">
        <x:v>684991</x:v>
      </x:c>
      <x:c r="E5241" s="8" t="n">
        <x:v>-0.141</x:v>
      </x:c>
      <x:c r="F5241" s="8" t="n">
        <x:f>(E5241-'Summary'!$D$5)*'Summary'!$E$5</x:f>
        <x:v>-0.08205627110589024</x:v>
      </x:c>
      <x:c r="G5241" s="8" t="n">
        <x:v>0</x:v>
      </x:c>
      <x:c r="H5241" s="8" t="n">
        <x:f>E5241-G5241</x:f>
        <x:v>-0.141</x:v>
      </x:c>
      <x:c r="I5241" s="8" t="n">
        <x:f>F5241-G5241</x:f>
        <x:v>-0.08205627110589024</x:v>
      </x:c>
    </x:row>
    <x:row r="5242">
      <x:c r="A5242" t="n">
        <x:v>5238</x:v>
      </x:c>
      <x:c r="B5242" t="str">
        <x:v>-Z</x:v>
      </x:c>
      <x:c r="C5242" t="str">
        <x:v>-Z</x:v>
      </x:c>
      <x:c r="D5242" s="13" t="n">
        <x:v>685071</x:v>
      </x:c>
      <x:c r="E5242" s="8" t="n">
        <x:v>-0.141</x:v>
      </x:c>
      <x:c r="F5242" s="8" t="n">
        <x:f>(E5242-'Summary'!$D$5)*'Summary'!$E$5</x:f>
        <x:v>-0.08205627110589024</x:v>
      </x:c>
      <x:c r="G5242" s="8" t="n">
        <x:v>0</x:v>
      </x:c>
      <x:c r="H5242" s="8" t="n">
        <x:f>E5242-G5242</x:f>
        <x:v>-0.141</x:v>
      </x:c>
      <x:c r="I5242" s="8" t="n">
        <x:f>F5242-G5242</x:f>
        <x:v>-0.08205627110589024</x:v>
      </x:c>
    </x:row>
    <x:row r="5243">
      <x:c r="A5243" t="n">
        <x:v>5239</x:v>
      </x:c>
      <x:c r="B5243" t="str">
        <x:v>-Z</x:v>
      </x:c>
      <x:c r="C5243" t="str">
        <x:v>-Z</x:v>
      </x:c>
      <x:c r="D5243" s="13" t="n">
        <x:v>685152</x:v>
      </x:c>
      <x:c r="E5243" s="8" t="n">
        <x:v>-0.143</x:v>
      </x:c>
      <x:c r="F5243" s="8" t="n">
        <x:f>(E5243-'Summary'!$D$5)*'Summary'!$E$5</x:f>
        <x:v>-0.08404475480256098</x:v>
      </x:c>
      <x:c r="G5243" s="8" t="n">
        <x:v>0</x:v>
      </x:c>
      <x:c r="H5243" s="8" t="n">
        <x:f>E5243-G5243</x:f>
        <x:v>-0.143</x:v>
      </x:c>
      <x:c r="I5243" s="8" t="n">
        <x:f>F5243-G5243</x:f>
        <x:v>-0.08404475480256098</x:v>
      </x:c>
    </x:row>
    <x:row r="5244">
      <x:c r="A5244" t="n">
        <x:v>5240</x:v>
      </x:c>
      <x:c r="B5244" t="str">
        <x:v>-Z</x:v>
      </x:c>
      <x:c r="C5244" t="str">
        <x:v>-Z</x:v>
      </x:c>
      <x:c r="D5244" s="13" t="n">
        <x:v>685232</x:v>
      </x:c>
      <x:c r="E5244" s="8" t="n">
        <x:v>-0.138</x:v>
      </x:c>
      <x:c r="F5244" s="8" t="n">
        <x:f>(E5244-'Summary'!$D$5)*'Summary'!$E$5</x:f>
        <x:v>-0.07907354556088418</x:v>
      </x:c>
      <x:c r="G5244" s="8" t="n">
        <x:v>0</x:v>
      </x:c>
      <x:c r="H5244" s="8" t="n">
        <x:f>E5244-G5244</x:f>
        <x:v>-0.138</x:v>
      </x:c>
      <x:c r="I5244" s="8" t="n">
        <x:f>F5244-G5244</x:f>
        <x:v>-0.07907354556088418</x:v>
      </x:c>
    </x:row>
    <x:row r="5245">
      <x:c r="A5245" t="n">
        <x:v>5241</x:v>
      </x:c>
      <x:c r="B5245" t="str">
        <x:v>-Z</x:v>
      </x:c>
      <x:c r="C5245" t="str">
        <x:v>-Z</x:v>
      </x:c>
      <x:c r="D5245" s="13" t="n">
        <x:v>685311</x:v>
      </x:c>
      <x:c r="E5245" s="8" t="n">
        <x:v>-0.141</x:v>
      </x:c>
      <x:c r="F5245" s="8" t="n">
        <x:f>(E5245-'Summary'!$D$5)*'Summary'!$E$5</x:f>
        <x:v>-0.08205627110589024</x:v>
      </x:c>
      <x:c r="G5245" s="8" t="n">
        <x:v>0</x:v>
      </x:c>
      <x:c r="H5245" s="8" t="n">
        <x:f>E5245-G5245</x:f>
        <x:v>-0.141</x:v>
      </x:c>
      <x:c r="I5245" s="8" t="n">
        <x:f>F5245-G5245</x:f>
        <x:v>-0.08205627110589024</x:v>
      </x:c>
    </x:row>
    <x:row r="5246">
      <x:c r="A5246" t="n">
        <x:v>5242</x:v>
      </x:c>
      <x:c r="B5246" t="str">
        <x:v>-Z</x:v>
      </x:c>
      <x:c r="C5246" t="str">
        <x:v>-Z</x:v>
      </x:c>
      <x:c r="D5246" s="13" t="n">
        <x:v>685391</x:v>
      </x:c>
      <x:c r="E5246" s="8" t="n">
        <x:v>-0.136</x:v>
      </x:c>
      <x:c r="F5246" s="8" t="n">
        <x:f>(E5246-'Summary'!$D$5)*'Summary'!$E$5</x:f>
        <x:v>-0.07708506186421345</x:v>
      </x:c>
      <x:c r="G5246" s="8" t="n">
        <x:v>0</x:v>
      </x:c>
      <x:c r="H5246" s="8" t="n">
        <x:f>E5246-G5246</x:f>
        <x:v>-0.136</x:v>
      </x:c>
      <x:c r="I5246" s="8" t="n">
        <x:f>F5246-G5246</x:f>
        <x:v>-0.07708506186421345</x:v>
      </x:c>
    </x:row>
    <x:row r="5247">
      <x:c r="A5247" t="n">
        <x:v>5243</x:v>
      </x:c>
      <x:c r="B5247" t="str">
        <x:v>-Z</x:v>
      </x:c>
      <x:c r="C5247" t="str">
        <x:v>-Z</x:v>
      </x:c>
      <x:c r="D5247" s="13" t="n">
        <x:v>685472</x:v>
      </x:c>
      <x:c r="E5247" s="8" t="n">
        <x:v>-0.136</x:v>
      </x:c>
      <x:c r="F5247" s="8" t="n">
        <x:f>(E5247-'Summary'!$D$5)*'Summary'!$E$5</x:f>
        <x:v>-0.07708506186421345</x:v>
      </x:c>
      <x:c r="G5247" s="8" t="n">
        <x:v>0</x:v>
      </x:c>
      <x:c r="H5247" s="8" t="n">
        <x:f>E5247-G5247</x:f>
        <x:v>-0.136</x:v>
      </x:c>
      <x:c r="I5247" s="8" t="n">
        <x:f>F5247-G5247</x:f>
        <x:v>-0.07708506186421345</x:v>
      </x:c>
    </x:row>
    <x:row r="5248">
      <x:c r="A5248" t="n">
        <x:v>5244</x:v>
      </x:c>
      <x:c r="B5248" t="str">
        <x:v>-Z</x:v>
      </x:c>
      <x:c r="C5248" t="str">
        <x:v>-Z</x:v>
      </x:c>
      <x:c r="D5248" s="13" t="n">
        <x:v>685551</x:v>
      </x:c>
      <x:c r="E5248" s="8" t="n">
        <x:v>-0.136</x:v>
      </x:c>
      <x:c r="F5248" s="8" t="n">
        <x:f>(E5248-'Summary'!$D$5)*'Summary'!$E$5</x:f>
        <x:v>-0.07708506186421345</x:v>
      </x:c>
      <x:c r="G5248" s="8" t="n">
        <x:v>0</x:v>
      </x:c>
      <x:c r="H5248" s="8" t="n">
        <x:f>E5248-G5248</x:f>
        <x:v>-0.136</x:v>
      </x:c>
      <x:c r="I5248" s="8" t="n">
        <x:f>F5248-G5248</x:f>
        <x:v>-0.07708506186421345</x:v>
      </x:c>
    </x:row>
    <x:row r="5249">
      <x:c r="A5249" t="n">
        <x:v>5245</x:v>
      </x:c>
      <x:c r="B5249" t="str">
        <x:v>-Z</x:v>
      </x:c>
      <x:c r="C5249" t="str">
        <x:v>-Z</x:v>
      </x:c>
      <x:c r="D5249" s="13" t="n">
        <x:v>685631</x:v>
      </x:c>
      <x:c r="E5249" s="8" t="n">
        <x:v>-0.14</x:v>
      </x:c>
      <x:c r="F5249" s="8" t="n">
        <x:f>(E5249-'Summary'!$D$5)*'Summary'!$E$5</x:f>
        <x:v>-0.08106202925755492</x:v>
      </x:c>
      <x:c r="G5249" s="8" t="n">
        <x:v>0</x:v>
      </x:c>
      <x:c r="H5249" s="8" t="n">
        <x:f>E5249-G5249</x:f>
        <x:v>-0.14</x:v>
      </x:c>
      <x:c r="I5249" s="8" t="n">
        <x:f>F5249-G5249</x:f>
        <x:v>-0.08106202925755492</x:v>
      </x:c>
    </x:row>
    <x:row r="5250">
      <x:c r="A5250" t="n">
        <x:v>5246</x:v>
      </x:c>
      <x:c r="B5250" t="str">
        <x:v>-Z</x:v>
      </x:c>
      <x:c r="C5250" t="str">
        <x:v>-Z</x:v>
      </x:c>
      <x:c r="D5250" s="13" t="n">
        <x:v>685712</x:v>
      </x:c>
      <x:c r="E5250" s="8" t="n">
        <x:v>-0.145</x:v>
      </x:c>
      <x:c r="F5250" s="8" t="n">
        <x:f>(E5250-'Summary'!$D$5)*'Summary'!$E$5</x:f>
        <x:v>-0.08603323849923171</x:v>
      </x:c>
      <x:c r="G5250" s="8" t="n">
        <x:v>0</x:v>
      </x:c>
      <x:c r="H5250" s="8" t="n">
        <x:f>E5250-G5250</x:f>
        <x:v>-0.145</x:v>
      </x:c>
      <x:c r="I5250" s="8" t="n">
        <x:f>F5250-G5250</x:f>
        <x:v>-0.08603323849923171</x:v>
      </x:c>
    </x:row>
    <x:row r="5251">
      <x:c r="A5251" t="n">
        <x:v>5247</x:v>
      </x:c>
      <x:c r="B5251" t="str">
        <x:v>-Z</x:v>
      </x:c>
      <x:c r="C5251" t="str">
        <x:v>-Z</x:v>
      </x:c>
      <x:c r="D5251" s="13" t="n">
        <x:v>685792</x:v>
      </x:c>
      <x:c r="E5251" s="8" t="n">
        <x:v>-0.141</x:v>
      </x:c>
      <x:c r="F5251" s="8" t="n">
        <x:f>(E5251-'Summary'!$D$5)*'Summary'!$E$5</x:f>
        <x:v>-0.08205627110589024</x:v>
      </x:c>
      <x:c r="G5251" s="8" t="n">
        <x:v>0</x:v>
      </x:c>
      <x:c r="H5251" s="8" t="n">
        <x:f>E5251-G5251</x:f>
        <x:v>-0.141</x:v>
      </x:c>
      <x:c r="I5251" s="8" t="n">
        <x:f>F5251-G5251</x:f>
        <x:v>-0.08205627110589024</x:v>
      </x:c>
    </x:row>
    <x:row r="5252">
      <x:c r="A5252" t="n">
        <x:v>5248</x:v>
      </x:c>
      <x:c r="B5252" t="str">
        <x:v>-Z</x:v>
      </x:c>
      <x:c r="C5252" t="str">
        <x:v>-Z</x:v>
      </x:c>
      <x:c r="D5252" s="13" t="n">
        <x:v>685871</x:v>
      </x:c>
      <x:c r="E5252" s="8" t="n">
        <x:v>-0.136</x:v>
      </x:c>
      <x:c r="F5252" s="8" t="n">
        <x:f>(E5252-'Summary'!$D$5)*'Summary'!$E$5</x:f>
        <x:v>-0.07708506186421345</x:v>
      </x:c>
      <x:c r="G5252" s="8" t="n">
        <x:v>0</x:v>
      </x:c>
      <x:c r="H5252" s="8" t="n">
        <x:f>E5252-G5252</x:f>
        <x:v>-0.136</x:v>
      </x:c>
      <x:c r="I5252" s="8" t="n">
        <x:f>F5252-G5252</x:f>
        <x:v>-0.07708506186421345</x:v>
      </x:c>
    </x:row>
    <x:row r="5253">
      <x:c r="A5253" t="n">
        <x:v>5249</x:v>
      </x:c>
      <x:c r="B5253" t="str">
        <x:v>-Z</x:v>
      </x:c>
      <x:c r="C5253" t="str">
        <x:v>-Z</x:v>
      </x:c>
      <x:c r="D5253" s="13" t="n">
        <x:v>685951</x:v>
      </x:c>
      <x:c r="E5253" s="8" t="n">
        <x:v>-0.141</x:v>
      </x:c>
      <x:c r="F5253" s="8" t="n">
        <x:f>(E5253-'Summary'!$D$5)*'Summary'!$E$5</x:f>
        <x:v>-0.08205627110589024</x:v>
      </x:c>
      <x:c r="G5253" s="8" t="n">
        <x:v>0</x:v>
      </x:c>
      <x:c r="H5253" s="8" t="n">
        <x:f>E5253-G5253</x:f>
        <x:v>-0.141</x:v>
      </x:c>
      <x:c r="I5253" s="8" t="n">
        <x:f>F5253-G5253</x:f>
        <x:v>-0.08205627110589024</x:v>
      </x:c>
    </x:row>
    <x:row r="5254">
      <x:c r="A5254" t="n">
        <x:v>5250</x:v>
      </x:c>
      <x:c r="B5254" t="str">
        <x:v>-Z</x:v>
      </x:c>
      <x:c r="C5254" t="str">
        <x:v>-Z</x:v>
      </x:c>
      <x:c r="D5254" s="13" t="n">
        <x:v>686032</x:v>
      </x:c>
      <x:c r="E5254" s="8" t="n">
        <x:v>-0.141</x:v>
      </x:c>
      <x:c r="F5254" s="8" t="n">
        <x:f>(E5254-'Summary'!$D$5)*'Summary'!$E$5</x:f>
        <x:v>-0.08205627110589024</x:v>
      </x:c>
      <x:c r="G5254" s="8" t="n">
        <x:v>0</x:v>
      </x:c>
      <x:c r="H5254" s="8" t="n">
        <x:f>E5254-G5254</x:f>
        <x:v>-0.141</x:v>
      </x:c>
      <x:c r="I5254" s="8" t="n">
        <x:f>F5254-G5254</x:f>
        <x:v>-0.08205627110589024</x:v>
      </x:c>
    </x:row>
    <x:row r="5255">
      <x:c r="A5255" t="n">
        <x:v>5251</x:v>
      </x:c>
      <x:c r="B5255" t="str">
        <x:v>-Z</x:v>
      </x:c>
      <x:c r="C5255" t="str">
        <x:v>-Z</x:v>
      </x:c>
      <x:c r="D5255" s="13" t="n">
        <x:v>686111</x:v>
      </x:c>
      <x:c r="E5255" s="8" t="n">
        <x:v>-0.136</x:v>
      </x:c>
      <x:c r="F5255" s="8" t="n">
        <x:f>(E5255-'Summary'!$D$5)*'Summary'!$E$5</x:f>
        <x:v>-0.07708506186421345</x:v>
      </x:c>
      <x:c r="G5255" s="8" t="n">
        <x:v>0</x:v>
      </x:c>
      <x:c r="H5255" s="8" t="n">
        <x:f>E5255-G5255</x:f>
        <x:v>-0.136</x:v>
      </x:c>
      <x:c r="I5255" s="8" t="n">
        <x:f>F5255-G5255</x:f>
        <x:v>-0.07708506186421345</x:v>
      </x:c>
    </x:row>
    <x:row r="5256">
      <x:c r="A5256" t="n">
        <x:v>5252</x:v>
      </x:c>
      <x:c r="B5256" t="str">
        <x:v>-Z</x:v>
      </x:c>
      <x:c r="C5256" t="str">
        <x:v>-Z</x:v>
      </x:c>
      <x:c r="D5256" s="13" t="n">
        <x:v>686191</x:v>
      </x:c>
      <x:c r="E5256" s="8" t="n">
        <x:v>-0.132</x:v>
      </x:c>
      <x:c r="F5256" s="8" t="n">
        <x:f>(E5256-'Summary'!$D$5)*'Summary'!$E$5</x:f>
        <x:v>-0.07310809447087198</x:v>
      </x:c>
      <x:c r="G5256" s="8" t="n">
        <x:v>0</x:v>
      </x:c>
      <x:c r="H5256" s="8" t="n">
        <x:f>E5256-G5256</x:f>
        <x:v>-0.132</x:v>
      </x:c>
      <x:c r="I5256" s="8" t="n">
        <x:f>F5256-G5256</x:f>
        <x:v>-0.07310809447087198</x:v>
      </x:c>
    </x:row>
    <x:row r="5257">
      <x:c r="A5257" t="n">
        <x:v>5253</x:v>
      </x:c>
      <x:c r="B5257" t="str">
        <x:v>-Z</x:v>
      </x:c>
      <x:c r="C5257" t="str">
        <x:v>-Z</x:v>
      </x:c>
      <x:c r="D5257" s="13" t="n">
        <x:v>686272</x:v>
      </x:c>
      <x:c r="E5257" s="8" t="n">
        <x:v>-0.141</x:v>
      </x:c>
      <x:c r="F5257" s="8" t="n">
        <x:f>(E5257-'Summary'!$D$5)*'Summary'!$E$5</x:f>
        <x:v>-0.08205627110589024</x:v>
      </x:c>
      <x:c r="G5257" s="8" t="n">
        <x:v>0</x:v>
      </x:c>
      <x:c r="H5257" s="8" t="n">
        <x:f>E5257-G5257</x:f>
        <x:v>-0.141</x:v>
      </x:c>
      <x:c r="I5257" s="8" t="n">
        <x:f>F5257-G5257</x:f>
        <x:v>-0.08205627110589024</x:v>
      </x:c>
    </x:row>
    <x:row r="5258">
      <x:c r="A5258" t="n">
        <x:v>5254</x:v>
      </x:c>
      <x:c r="B5258" t="str">
        <x:v>-Z</x:v>
      </x:c>
      <x:c r="C5258" t="str">
        <x:v>-Z</x:v>
      </x:c>
      <x:c r="D5258" s="13" t="n">
        <x:v>686351</x:v>
      </x:c>
      <x:c r="E5258" s="8" t="n">
        <x:v>-0.138</x:v>
      </x:c>
      <x:c r="F5258" s="8" t="n">
        <x:f>(E5258-'Summary'!$D$5)*'Summary'!$E$5</x:f>
        <x:v>-0.07907354556088418</x:v>
      </x:c>
      <x:c r="G5258" s="8" t="n">
        <x:v>0</x:v>
      </x:c>
      <x:c r="H5258" s="8" t="n">
        <x:f>E5258-G5258</x:f>
        <x:v>-0.138</x:v>
      </x:c>
      <x:c r="I5258" s="8" t="n">
        <x:f>F5258-G5258</x:f>
        <x:v>-0.07907354556088418</x:v>
      </x:c>
    </x:row>
    <x:row r="5259">
      <x:c r="A5259" t="n">
        <x:v>5255</x:v>
      </x:c>
      <x:c r="B5259" t="str">
        <x:v>-Z</x:v>
      </x:c>
      <x:c r="C5259" t="str">
        <x:v>-Z</x:v>
      </x:c>
      <x:c r="D5259" s="13" t="n">
        <x:v>686431</x:v>
      </x:c>
      <x:c r="E5259" s="8" t="n">
        <x:v>-0.14</x:v>
      </x:c>
      <x:c r="F5259" s="8" t="n">
        <x:f>(E5259-'Summary'!$D$5)*'Summary'!$E$5</x:f>
        <x:v>-0.08106202925755492</x:v>
      </x:c>
      <x:c r="G5259" s="8" t="n">
        <x:v>0</x:v>
      </x:c>
      <x:c r="H5259" s="8" t="n">
        <x:f>E5259-G5259</x:f>
        <x:v>-0.14</x:v>
      </x:c>
      <x:c r="I5259" s="8" t="n">
        <x:f>F5259-G5259</x:f>
        <x:v>-0.08106202925755492</x:v>
      </x:c>
    </x:row>
    <x:row r="5260">
      <x:c r="A5260" t="n">
        <x:v>5256</x:v>
      </x:c>
      <x:c r="B5260" t="str">
        <x:v>-Z</x:v>
      </x:c>
      <x:c r="C5260" t="str">
        <x:v>-Z</x:v>
      </x:c>
      <x:c r="D5260" s="13" t="n">
        <x:v>686511</x:v>
      </x:c>
      <x:c r="E5260" s="8" t="n">
        <x:v>-0.141</x:v>
      </x:c>
      <x:c r="F5260" s="8" t="n">
        <x:f>(E5260-'Summary'!$D$5)*'Summary'!$E$5</x:f>
        <x:v>-0.08205627110589024</x:v>
      </x:c>
      <x:c r="G5260" s="8" t="n">
        <x:v>0</x:v>
      </x:c>
      <x:c r="H5260" s="8" t="n">
        <x:f>E5260-G5260</x:f>
        <x:v>-0.141</x:v>
      </x:c>
      <x:c r="I5260" s="8" t="n">
        <x:f>F5260-G5260</x:f>
        <x:v>-0.08205627110589024</x:v>
      </x:c>
    </x:row>
    <x:row r="5261">
      <x:c r="A5261" t="n">
        <x:v>5257</x:v>
      </x:c>
      <x:c r="B5261" t="str">
        <x:v>-Z</x:v>
      </x:c>
      <x:c r="C5261" t="str">
        <x:v>-Z</x:v>
      </x:c>
      <x:c r="D5261" s="13" t="n">
        <x:v>686592</x:v>
      </x:c>
      <x:c r="E5261" s="8" t="n">
        <x:v>-0.141</x:v>
      </x:c>
      <x:c r="F5261" s="8" t="n">
        <x:f>(E5261-'Summary'!$D$5)*'Summary'!$E$5</x:f>
        <x:v>-0.08205627110589024</x:v>
      </x:c>
      <x:c r="G5261" s="8" t="n">
        <x:v>0</x:v>
      </x:c>
      <x:c r="H5261" s="8" t="n">
        <x:f>E5261-G5261</x:f>
        <x:v>-0.141</x:v>
      </x:c>
      <x:c r="I5261" s="8" t="n">
        <x:f>F5261-G5261</x:f>
        <x:v>-0.08205627110589024</x:v>
      </x:c>
    </x:row>
    <x:row r="5262">
      <x:c r="A5262" t="n">
        <x:v>5258</x:v>
      </x:c>
      <x:c r="B5262" t="str">
        <x:v>-Z</x:v>
      </x:c>
      <x:c r="C5262" t="str">
        <x:v>-Z</x:v>
      </x:c>
      <x:c r="D5262" s="13" t="n">
        <x:v>686671</x:v>
      </x:c>
      <x:c r="E5262" s="8" t="n">
        <x:v>-0.13</x:v>
      </x:c>
      <x:c r="F5262" s="8" t="n">
        <x:f>(E5262-'Summary'!$D$5)*'Summary'!$E$5</x:f>
        <x:v>-0.07111961077420124</x:v>
      </x:c>
      <x:c r="G5262" s="8" t="n">
        <x:v>0</x:v>
      </x:c>
      <x:c r="H5262" s="8" t="n">
        <x:f>E5262-G5262</x:f>
        <x:v>-0.13</x:v>
      </x:c>
      <x:c r="I5262" s="8" t="n">
        <x:f>F5262-G5262</x:f>
        <x:v>-0.07111961077420124</x:v>
      </x:c>
    </x:row>
    <x:row r="5263">
      <x:c r="A5263" t="n">
        <x:v>5259</x:v>
      </x:c>
      <x:c r="B5263" t="str">
        <x:v>-Z</x:v>
      </x:c>
      <x:c r="C5263" t="str">
        <x:v>-Z</x:v>
      </x:c>
      <x:c r="D5263" s="13" t="n">
        <x:v>686751</x:v>
      </x:c>
      <x:c r="E5263" s="8" t="n">
        <x:v>-0.136</x:v>
      </x:c>
      <x:c r="F5263" s="8" t="n">
        <x:f>(E5263-'Summary'!$D$5)*'Summary'!$E$5</x:f>
        <x:v>-0.07708506186421345</x:v>
      </x:c>
      <x:c r="G5263" s="8" t="n">
        <x:v>0</x:v>
      </x:c>
      <x:c r="H5263" s="8" t="n">
        <x:f>E5263-G5263</x:f>
        <x:v>-0.136</x:v>
      </x:c>
      <x:c r="I5263" s="8" t="n">
        <x:f>F5263-G5263</x:f>
        <x:v>-0.07708506186421345</x:v>
      </x:c>
    </x:row>
    <x:row r="5264">
      <x:c r="A5264" t="n">
        <x:v>5260</x:v>
      </x:c>
      <x:c r="B5264" t="str">
        <x:v>-Z</x:v>
      </x:c>
      <x:c r="C5264" t="str">
        <x:v>-Z</x:v>
      </x:c>
      <x:c r="D5264" s="13" t="n">
        <x:v>686832</x:v>
      </x:c>
      <x:c r="E5264" s="8" t="n">
        <x:v>-0.138</x:v>
      </x:c>
      <x:c r="F5264" s="8" t="n">
        <x:f>(E5264-'Summary'!$D$5)*'Summary'!$E$5</x:f>
        <x:v>-0.07907354556088418</x:v>
      </x:c>
      <x:c r="G5264" s="8" t="n">
        <x:v>0</x:v>
      </x:c>
      <x:c r="H5264" s="8" t="n">
        <x:f>E5264-G5264</x:f>
        <x:v>-0.138</x:v>
      </x:c>
      <x:c r="I5264" s="8" t="n">
        <x:f>F5264-G5264</x:f>
        <x:v>-0.07907354556088418</x:v>
      </x:c>
    </x:row>
    <x:row r="5265">
      <x:c r="A5265" t="n">
        <x:v>5261</x:v>
      </x:c>
      <x:c r="B5265" t="str">
        <x:v>-Z</x:v>
      </x:c>
      <x:c r="C5265" t="str">
        <x:v>-Z</x:v>
      </x:c>
      <x:c r="D5265" s="13" t="n">
        <x:v>686911</x:v>
      </x:c>
      <x:c r="E5265" s="8" t="n">
        <x:v>-0.137</x:v>
      </x:c>
      <x:c r="F5265" s="8" t="n">
        <x:f>(E5265-'Summary'!$D$5)*'Summary'!$E$5</x:f>
        <x:v>-0.07807930371254881</x:v>
      </x:c>
      <x:c r="G5265" s="8" t="n">
        <x:v>0</x:v>
      </x:c>
      <x:c r="H5265" s="8" t="n">
        <x:f>E5265-G5265</x:f>
        <x:v>-0.137</x:v>
      </x:c>
      <x:c r="I5265" s="8" t="n">
        <x:f>F5265-G5265</x:f>
        <x:v>-0.07807930371254881</x:v>
      </x:c>
    </x:row>
    <x:row r="5266">
      <x:c r="A5266" t="n">
        <x:v>5262</x:v>
      </x:c>
      <x:c r="B5266" t="str">
        <x:v>-Z</x:v>
      </x:c>
      <x:c r="C5266" t="str">
        <x:v>-Z</x:v>
      </x:c>
      <x:c r="D5266" s="13" t="n">
        <x:v>686991</x:v>
      </x:c>
      <x:c r="E5266" s="8" t="n">
        <x:v>-0.144</x:v>
      </x:c>
      <x:c r="F5266" s="8" t="n">
        <x:f>(E5266-'Summary'!$D$5)*'Summary'!$E$5</x:f>
        <x:v>-0.08503899665089634</x:v>
      </x:c>
      <x:c r="G5266" s="8" t="n">
        <x:v>0</x:v>
      </x:c>
      <x:c r="H5266" s="8" t="n">
        <x:f>E5266-G5266</x:f>
        <x:v>-0.144</x:v>
      </x:c>
      <x:c r="I5266" s="8" t="n">
        <x:f>F5266-G5266</x:f>
        <x:v>-0.08503899665089634</x:v>
      </x:c>
    </x:row>
    <x:row r="5267">
      <x:c r="A5267" t="n">
        <x:v>5263</x:v>
      </x:c>
      <x:c r="B5267" t="str">
        <x:v>-Z</x:v>
      </x:c>
      <x:c r="C5267" t="str">
        <x:v>-Z</x:v>
      </x:c>
      <x:c r="D5267" s="13" t="n">
        <x:v>687072</x:v>
      </x:c>
      <x:c r="E5267" s="8" t="n">
        <x:v>-0.144</x:v>
      </x:c>
      <x:c r="F5267" s="8" t="n">
        <x:f>(E5267-'Summary'!$D$5)*'Summary'!$E$5</x:f>
        <x:v>-0.08503899665089634</x:v>
      </x:c>
      <x:c r="G5267" s="8" t="n">
        <x:v>0</x:v>
      </x:c>
      <x:c r="H5267" s="8" t="n">
        <x:f>E5267-G5267</x:f>
        <x:v>-0.144</x:v>
      </x:c>
      <x:c r="I5267" s="8" t="n">
        <x:f>F5267-G5267</x:f>
        <x:v>-0.08503899665089634</x:v>
      </x:c>
    </x:row>
    <x:row r="5268">
      <x:c r="A5268" t="n">
        <x:v>5264</x:v>
      </x:c>
      <x:c r="B5268" t="str">
        <x:v>-Z</x:v>
      </x:c>
      <x:c r="C5268" t="str">
        <x:v>-Z</x:v>
      </x:c>
      <x:c r="D5268" s="13" t="n">
        <x:v>687152</x:v>
      </x:c>
      <x:c r="E5268" s="8" t="n">
        <x:v>-0.136</x:v>
      </x:c>
      <x:c r="F5268" s="8" t="n">
        <x:f>(E5268-'Summary'!$D$5)*'Summary'!$E$5</x:f>
        <x:v>-0.07708506186421345</x:v>
      </x:c>
      <x:c r="G5268" s="8" t="n">
        <x:v>0</x:v>
      </x:c>
      <x:c r="H5268" s="8" t="n">
        <x:f>E5268-G5268</x:f>
        <x:v>-0.136</x:v>
      </x:c>
      <x:c r="I5268" s="8" t="n">
        <x:f>F5268-G5268</x:f>
        <x:v>-0.07708506186421345</x:v>
      </x:c>
    </x:row>
    <x:row r="5269">
      <x:c r="A5269" t="n">
        <x:v>5265</x:v>
      </x:c>
      <x:c r="B5269" t="str">
        <x:v>-Z</x:v>
      </x:c>
      <x:c r="C5269" t="str">
        <x:v>-Z</x:v>
      </x:c>
      <x:c r="D5269" s="13" t="n">
        <x:v>687231</x:v>
      </x:c>
      <x:c r="E5269" s="8" t="n">
        <x:v>-0.141</x:v>
      </x:c>
      <x:c r="F5269" s="8" t="n">
        <x:f>(E5269-'Summary'!$D$5)*'Summary'!$E$5</x:f>
        <x:v>-0.08205627110589024</x:v>
      </x:c>
      <x:c r="G5269" s="8" t="n">
        <x:v>0</x:v>
      </x:c>
      <x:c r="H5269" s="8" t="n">
        <x:f>E5269-G5269</x:f>
        <x:v>-0.141</x:v>
      </x:c>
      <x:c r="I5269" s="8" t="n">
        <x:f>F5269-G5269</x:f>
        <x:v>-0.08205627110589024</x:v>
      </x:c>
    </x:row>
    <x:row r="5270">
      <x:c r="A5270" t="n">
        <x:v>5266</x:v>
      </x:c>
      <x:c r="B5270" t="str">
        <x:v>-Z</x:v>
      </x:c>
      <x:c r="C5270" t="str">
        <x:v>-Z</x:v>
      </x:c>
      <x:c r="D5270" s="13" t="n">
        <x:v>687311</x:v>
      </x:c>
      <x:c r="E5270" s="8" t="n">
        <x:v>-0.138</x:v>
      </x:c>
      <x:c r="F5270" s="8" t="n">
        <x:f>(E5270-'Summary'!$D$5)*'Summary'!$E$5</x:f>
        <x:v>-0.07907354556088418</x:v>
      </x:c>
      <x:c r="G5270" s="8" t="n">
        <x:v>0</x:v>
      </x:c>
      <x:c r="H5270" s="8" t="n">
        <x:f>E5270-G5270</x:f>
        <x:v>-0.138</x:v>
      </x:c>
      <x:c r="I5270" s="8" t="n">
        <x:f>F5270-G5270</x:f>
        <x:v>-0.07907354556088418</x:v>
      </x:c>
    </x:row>
    <x:row r="5271">
      <x:c r="A5271" t="n">
        <x:v>5267</x:v>
      </x:c>
      <x:c r="B5271" t="str">
        <x:v>-Z</x:v>
      </x:c>
      <x:c r="C5271" t="str">
        <x:v>-Z</x:v>
      </x:c>
      <x:c r="D5271" s="13" t="n">
        <x:v>687392</x:v>
      </x:c>
      <x:c r="E5271" s="8" t="n">
        <x:v>-0.136</x:v>
      </x:c>
      <x:c r="F5271" s="8" t="n">
        <x:f>(E5271-'Summary'!$D$5)*'Summary'!$E$5</x:f>
        <x:v>-0.07708506186421345</x:v>
      </x:c>
      <x:c r="G5271" s="8" t="n">
        <x:v>0</x:v>
      </x:c>
      <x:c r="H5271" s="8" t="n">
        <x:f>E5271-G5271</x:f>
        <x:v>-0.136</x:v>
      </x:c>
      <x:c r="I5271" s="8" t="n">
        <x:f>F5271-G5271</x:f>
        <x:v>-0.07708506186421345</x:v>
      </x:c>
    </x:row>
    <x:row r="5272">
      <x:c r="A5272" t="n">
        <x:v>5268</x:v>
      </x:c>
      <x:c r="B5272" t="str">
        <x:v>-Z</x:v>
      </x:c>
      <x:c r="C5272" t="str">
        <x:v>-Z</x:v>
      </x:c>
      <x:c r="D5272" s="13" t="n">
        <x:v>687471</x:v>
      </x:c>
      <x:c r="E5272" s="8" t="n">
        <x:v>-0.137</x:v>
      </x:c>
      <x:c r="F5272" s="8" t="n">
        <x:f>(E5272-'Summary'!$D$5)*'Summary'!$E$5</x:f>
        <x:v>-0.07807930371254881</x:v>
      </x:c>
      <x:c r="G5272" s="8" t="n">
        <x:v>0</x:v>
      </x:c>
      <x:c r="H5272" s="8" t="n">
        <x:f>E5272-G5272</x:f>
        <x:v>-0.137</x:v>
      </x:c>
      <x:c r="I5272" s="8" t="n">
        <x:f>F5272-G5272</x:f>
        <x:v>-0.07807930371254881</x:v>
      </x:c>
    </x:row>
    <x:row r="5273">
      <x:c r="A5273" t="n">
        <x:v>5269</x:v>
      </x:c>
      <x:c r="B5273" t="str">
        <x:v>-Z</x:v>
      </x:c>
      <x:c r="C5273" t="str">
        <x:v>-Z</x:v>
      </x:c>
      <x:c r="D5273" s="13" t="n">
        <x:v>687551</x:v>
      </x:c>
      <x:c r="E5273" s="8" t="n">
        <x:v>-0.136</x:v>
      </x:c>
      <x:c r="F5273" s="8" t="n">
        <x:f>(E5273-'Summary'!$D$5)*'Summary'!$E$5</x:f>
        <x:v>-0.07708506186421345</x:v>
      </x:c>
      <x:c r="G5273" s="8" t="n">
        <x:v>0</x:v>
      </x:c>
      <x:c r="H5273" s="8" t="n">
        <x:f>E5273-G5273</x:f>
        <x:v>-0.136</x:v>
      </x:c>
      <x:c r="I5273" s="8" t="n">
        <x:f>F5273-G5273</x:f>
        <x:v>-0.07708506186421345</x:v>
      </x:c>
    </x:row>
    <x:row r="5274">
      <x:c r="A5274" t="n">
        <x:v>5270</x:v>
      </x:c>
      <x:c r="B5274" t="str">
        <x:v>-Z</x:v>
      </x:c>
      <x:c r="C5274" t="str">
        <x:v>-Z</x:v>
      </x:c>
      <x:c r="D5274" s="13" t="n">
        <x:v>687632</x:v>
      </x:c>
      <x:c r="E5274" s="8" t="n">
        <x:v>-0.138</x:v>
      </x:c>
      <x:c r="F5274" s="8" t="n">
        <x:f>(E5274-'Summary'!$D$5)*'Summary'!$E$5</x:f>
        <x:v>-0.07907354556088418</x:v>
      </x:c>
      <x:c r="G5274" s="8" t="n">
        <x:v>0</x:v>
      </x:c>
      <x:c r="H5274" s="8" t="n">
        <x:f>E5274-G5274</x:f>
        <x:v>-0.138</x:v>
      </x:c>
      <x:c r="I5274" s="8" t="n">
        <x:f>F5274-G5274</x:f>
        <x:v>-0.07907354556088418</x:v>
      </x:c>
    </x:row>
    <x:row r="5275">
      <x:c r="A5275" t="n">
        <x:v>5271</x:v>
      </x:c>
      <x:c r="B5275" t="str">
        <x:v>-Z</x:v>
      </x:c>
      <x:c r="C5275" t="str">
        <x:v>-Z</x:v>
      </x:c>
      <x:c r="D5275" s="13" t="n">
        <x:v>687712</x:v>
      </x:c>
      <x:c r="E5275" s="8" t="n">
        <x:v>-0.141</x:v>
      </x:c>
      <x:c r="F5275" s="8" t="n">
        <x:f>(E5275-'Summary'!$D$5)*'Summary'!$E$5</x:f>
        <x:v>-0.08205627110589024</x:v>
      </x:c>
      <x:c r="G5275" s="8" t="n">
        <x:v>0</x:v>
      </x:c>
      <x:c r="H5275" s="8" t="n">
        <x:f>E5275-G5275</x:f>
        <x:v>-0.141</x:v>
      </x:c>
      <x:c r="I5275" s="8" t="n">
        <x:f>F5275-G5275</x:f>
        <x:v>-0.08205627110589024</x:v>
      </x:c>
    </x:row>
    <x:row r="5276">
      <x:c r="A5276" t="n">
        <x:v>5272</x:v>
      </x:c>
      <x:c r="B5276" t="str">
        <x:v>-Z</x:v>
      </x:c>
      <x:c r="C5276" t="str">
        <x:v>-Z</x:v>
      </x:c>
      <x:c r="D5276" s="13" t="n">
        <x:v>687791</x:v>
      </x:c>
      <x:c r="E5276" s="8" t="n">
        <x:v>-0.136</x:v>
      </x:c>
      <x:c r="F5276" s="8" t="n">
        <x:f>(E5276-'Summary'!$D$5)*'Summary'!$E$5</x:f>
        <x:v>-0.07708506186421345</x:v>
      </x:c>
      <x:c r="G5276" s="8" t="n">
        <x:v>0</x:v>
      </x:c>
      <x:c r="H5276" s="8" t="n">
        <x:f>E5276-G5276</x:f>
        <x:v>-0.136</x:v>
      </x:c>
      <x:c r="I5276" s="8" t="n">
        <x:f>F5276-G5276</x:f>
        <x:v>-0.07708506186421345</x:v>
      </x:c>
    </x:row>
    <x:row r="5277">
      <x:c r="A5277" t="n">
        <x:v>5273</x:v>
      </x:c>
      <x:c r="B5277" t="str">
        <x:v>-Z</x:v>
      </x:c>
      <x:c r="C5277" t="str">
        <x:v>-Z</x:v>
      </x:c>
      <x:c r="D5277" s="13" t="n">
        <x:v>687871</x:v>
      </x:c>
      <x:c r="E5277" s="8" t="n">
        <x:v>-0.138</x:v>
      </x:c>
      <x:c r="F5277" s="8" t="n">
        <x:f>(E5277-'Summary'!$D$5)*'Summary'!$E$5</x:f>
        <x:v>-0.07907354556088418</x:v>
      </x:c>
      <x:c r="G5277" s="8" t="n">
        <x:v>0</x:v>
      </x:c>
      <x:c r="H5277" s="8" t="n">
        <x:f>E5277-G5277</x:f>
        <x:v>-0.138</x:v>
      </x:c>
      <x:c r="I5277" s="8" t="n">
        <x:f>F5277-G5277</x:f>
        <x:v>-0.07907354556088418</x:v>
      </x:c>
    </x:row>
    <x:row r="5278">
      <x:c r="A5278" t="n">
        <x:v>5274</x:v>
      </x:c>
      <x:c r="B5278" t="str">
        <x:v>-Z</x:v>
      </x:c>
      <x:c r="C5278" t="str">
        <x:v>-Z</x:v>
      </x:c>
      <x:c r="D5278" s="13" t="n">
        <x:v>687952</x:v>
      </x:c>
      <x:c r="E5278" s="8" t="n">
        <x:v>-0.138</x:v>
      </x:c>
      <x:c r="F5278" s="8" t="n">
        <x:f>(E5278-'Summary'!$D$5)*'Summary'!$E$5</x:f>
        <x:v>-0.07907354556088418</x:v>
      </x:c>
      <x:c r="G5278" s="8" t="n">
        <x:v>0</x:v>
      </x:c>
      <x:c r="H5278" s="8" t="n">
        <x:f>E5278-G5278</x:f>
        <x:v>-0.138</x:v>
      </x:c>
      <x:c r="I5278" s="8" t="n">
        <x:f>F5278-G5278</x:f>
        <x:v>-0.07907354556088418</x:v>
      </x:c>
    </x:row>
    <x:row r="5279">
      <x:c r="A5279" t="n">
        <x:v>5275</x:v>
      </x:c>
      <x:c r="B5279" t="str">
        <x:v>-Z</x:v>
      </x:c>
      <x:c r="C5279" t="str">
        <x:v>-Z</x:v>
      </x:c>
      <x:c r="D5279" s="13" t="n">
        <x:v>688031</x:v>
      </x:c>
      <x:c r="E5279" s="8" t="n">
        <x:v>-0.137</x:v>
      </x:c>
      <x:c r="F5279" s="8" t="n">
        <x:f>(E5279-'Summary'!$D$5)*'Summary'!$E$5</x:f>
        <x:v>-0.07807930371254881</x:v>
      </x:c>
      <x:c r="G5279" s="8" t="n">
        <x:v>0</x:v>
      </x:c>
      <x:c r="H5279" s="8" t="n">
        <x:f>E5279-G5279</x:f>
        <x:v>-0.137</x:v>
      </x:c>
      <x:c r="I5279" s="8" t="n">
        <x:f>F5279-G5279</x:f>
        <x:v>-0.07807930371254881</x:v>
      </x:c>
    </x:row>
    <x:row r="5280">
      <x:c r="A5280" t="n">
        <x:v>5276</x:v>
      </x:c>
      <x:c r="B5280" t="str">
        <x:v>-Z</x:v>
      </x:c>
      <x:c r="C5280" t="str">
        <x:v>-Z</x:v>
      </x:c>
      <x:c r="D5280" s="13" t="n">
        <x:v>688111</x:v>
      </x:c>
      <x:c r="E5280" s="8" t="n">
        <x:v>-0.137</x:v>
      </x:c>
      <x:c r="F5280" s="8" t="n">
        <x:f>(E5280-'Summary'!$D$5)*'Summary'!$E$5</x:f>
        <x:v>-0.07807930371254881</x:v>
      </x:c>
      <x:c r="G5280" s="8" t="n">
        <x:v>0</x:v>
      </x:c>
      <x:c r="H5280" s="8" t="n">
        <x:f>E5280-G5280</x:f>
        <x:v>-0.137</x:v>
      </x:c>
      <x:c r="I5280" s="8" t="n">
        <x:f>F5280-G5280</x:f>
        <x:v>-0.07807930371254881</x:v>
      </x:c>
    </x:row>
    <x:row r="5281">
      <x:c r="A5281" t="n">
        <x:v>5277</x:v>
      </x:c>
      <x:c r="B5281" t="str">
        <x:v>-Z</x:v>
      </x:c>
      <x:c r="C5281" t="str">
        <x:v>-Z</x:v>
      </x:c>
      <x:c r="D5281" s="13" t="n">
        <x:v>688192</x:v>
      </x:c>
      <x:c r="E5281" s="8" t="n">
        <x:v>-0.137</x:v>
      </x:c>
      <x:c r="F5281" s="8" t="n">
        <x:f>(E5281-'Summary'!$D$5)*'Summary'!$E$5</x:f>
        <x:v>-0.07807930371254881</x:v>
      </x:c>
      <x:c r="G5281" s="8" t="n">
        <x:v>0</x:v>
      </x:c>
      <x:c r="H5281" s="8" t="n">
        <x:f>E5281-G5281</x:f>
        <x:v>-0.137</x:v>
      </x:c>
      <x:c r="I5281" s="8" t="n">
        <x:f>F5281-G5281</x:f>
        <x:v>-0.07807930371254881</x:v>
      </x:c>
    </x:row>
    <x:row r="5282">
      <x:c r="A5282" t="n">
        <x:v>5278</x:v>
      </x:c>
      <x:c r="B5282" t="str">
        <x:v>-Z</x:v>
      </x:c>
      <x:c r="C5282" t="str">
        <x:v>-Z</x:v>
      </x:c>
      <x:c r="D5282" s="13" t="n">
        <x:v>688272</x:v>
      </x:c>
      <x:c r="E5282" s="8" t="n">
        <x:v>-0.137</x:v>
      </x:c>
      <x:c r="F5282" s="8" t="n">
        <x:f>(E5282-'Summary'!$D$5)*'Summary'!$E$5</x:f>
        <x:v>-0.07807930371254881</x:v>
      </x:c>
      <x:c r="G5282" s="8" t="n">
        <x:v>0</x:v>
      </x:c>
      <x:c r="H5282" s="8" t="n">
        <x:f>E5282-G5282</x:f>
        <x:v>-0.137</x:v>
      </x:c>
      <x:c r="I5282" s="8" t="n">
        <x:f>F5282-G5282</x:f>
        <x:v>-0.07807930371254881</x:v>
      </x:c>
    </x:row>
    <x:row r="5283">
      <x:c r="A5283" t="n">
        <x:v>5279</x:v>
      </x:c>
      <x:c r="B5283" t="str">
        <x:v>-Z</x:v>
      </x:c>
      <x:c r="C5283" t="str">
        <x:v>-Z</x:v>
      </x:c>
      <x:c r="D5283" s="13" t="n">
        <x:v>688351</x:v>
      </x:c>
      <x:c r="E5283" s="8" t="n">
        <x:v>-0.14</x:v>
      </x:c>
      <x:c r="F5283" s="8" t="n">
        <x:f>(E5283-'Summary'!$D$5)*'Summary'!$E$5</x:f>
        <x:v>-0.08106202925755492</x:v>
      </x:c>
      <x:c r="G5283" s="8" t="n">
        <x:v>0</x:v>
      </x:c>
      <x:c r="H5283" s="8" t="n">
        <x:f>E5283-G5283</x:f>
        <x:v>-0.14</x:v>
      </x:c>
      <x:c r="I5283" s="8" t="n">
        <x:f>F5283-G5283</x:f>
        <x:v>-0.08106202925755492</x:v>
      </x:c>
    </x:row>
    <x:row r="5284">
      <x:c r="A5284" t="n">
        <x:v>5280</x:v>
      </x:c>
      <x:c r="B5284" t="str">
        <x:v>-Z</x:v>
      </x:c>
      <x:c r="C5284" t="str">
        <x:v>-Z</x:v>
      </x:c>
      <x:c r="D5284" s="13" t="n">
        <x:v>688431</x:v>
      </x:c>
      <x:c r="E5284" s="8" t="n">
        <x:v>-0.137</x:v>
      </x:c>
      <x:c r="F5284" s="8" t="n">
        <x:f>(E5284-'Summary'!$D$5)*'Summary'!$E$5</x:f>
        <x:v>-0.07807930371254881</x:v>
      </x:c>
      <x:c r="G5284" s="8" t="n">
        <x:v>0</x:v>
      </x:c>
      <x:c r="H5284" s="8" t="n">
        <x:f>E5284-G5284</x:f>
        <x:v>-0.137</x:v>
      </x:c>
      <x:c r="I5284" s="8" t="n">
        <x:f>F5284-G5284</x:f>
        <x:v>-0.07807930371254881</x:v>
      </x:c>
    </x:row>
    <x:row r="5285">
      <x:c r="A5285" t="n">
        <x:v>5281</x:v>
      </x:c>
      <x:c r="B5285" t="str">
        <x:v>-Z</x:v>
      </x:c>
      <x:c r="C5285" t="str">
        <x:v>-Z</x:v>
      </x:c>
      <x:c r="D5285" s="13" t="n">
        <x:v>688512</x:v>
      </x:c>
      <x:c r="E5285" s="8" t="n">
        <x:v>-0.133</x:v>
      </x:c>
      <x:c r="F5285" s="8" t="n">
        <x:f>(E5285-'Summary'!$D$5)*'Summary'!$E$5</x:f>
        <x:v>-0.07410233631920735</x:v>
      </x:c>
      <x:c r="G5285" s="8" t="n">
        <x:v>0</x:v>
      </x:c>
      <x:c r="H5285" s="8" t="n">
        <x:f>E5285-G5285</x:f>
        <x:v>-0.133</x:v>
      </x:c>
      <x:c r="I5285" s="8" t="n">
        <x:f>F5285-G5285</x:f>
        <x:v>-0.07410233631920735</x:v>
      </x:c>
    </x:row>
    <x:row r="5286">
      <x:c r="A5286" t="n">
        <x:v>5282</x:v>
      </x:c>
      <x:c r="B5286" t="str">
        <x:v>-Z</x:v>
      </x:c>
      <x:c r="C5286" t="str">
        <x:v>-Z</x:v>
      </x:c>
      <x:c r="D5286" s="13" t="n">
        <x:v>688591</x:v>
      </x:c>
      <x:c r="E5286" s="8" t="n">
        <x:v>-0.136</x:v>
      </x:c>
      <x:c r="F5286" s="8" t="n">
        <x:f>(E5286-'Summary'!$D$5)*'Summary'!$E$5</x:f>
        <x:v>-0.07708506186421345</x:v>
      </x:c>
      <x:c r="G5286" s="8" t="n">
        <x:v>0</x:v>
      </x:c>
      <x:c r="H5286" s="8" t="n">
        <x:f>E5286-G5286</x:f>
        <x:v>-0.136</x:v>
      </x:c>
      <x:c r="I5286" s="8" t="n">
        <x:f>F5286-G5286</x:f>
        <x:v>-0.07708506186421345</x:v>
      </x:c>
    </x:row>
    <x:row r="5287">
      <x:c r="A5287" t="n">
        <x:v>5283</x:v>
      </x:c>
      <x:c r="B5287" t="str">
        <x:v>-Z</x:v>
      </x:c>
      <x:c r="C5287" t="str">
        <x:v>-Z</x:v>
      </x:c>
      <x:c r="D5287" s="13" t="n">
        <x:v>688671</x:v>
      </x:c>
      <x:c r="E5287" s="8" t="n">
        <x:v>-0.135</x:v>
      </x:c>
      <x:c r="F5287" s="8" t="n">
        <x:f>(E5287-'Summary'!$D$5)*'Summary'!$E$5</x:f>
        <x:v>-0.07609082001587808</x:v>
      </x:c>
      <x:c r="G5287" s="8" t="n">
        <x:v>0</x:v>
      </x:c>
      <x:c r="H5287" s="8" t="n">
        <x:f>E5287-G5287</x:f>
        <x:v>-0.135</x:v>
      </x:c>
      <x:c r="I5287" s="8" t="n">
        <x:f>F5287-G5287</x:f>
        <x:v>-0.07609082001587808</x:v>
      </x:c>
    </x:row>
    <x:row r="5288">
      <x:c r="A5288" t="n">
        <x:v>5284</x:v>
      </x:c>
      <x:c r="B5288" t="str">
        <x:v>-Z</x:v>
      </x:c>
      <x:c r="C5288" t="str">
        <x:v>-Z</x:v>
      </x:c>
      <x:c r="D5288" s="13" t="n">
        <x:v>688752</x:v>
      </x:c>
      <x:c r="E5288" s="8" t="n">
        <x:v>-0.136</x:v>
      </x:c>
      <x:c r="F5288" s="8" t="n">
        <x:f>(E5288-'Summary'!$D$5)*'Summary'!$E$5</x:f>
        <x:v>-0.07708506186421345</x:v>
      </x:c>
      <x:c r="G5288" s="8" t="n">
        <x:v>0</x:v>
      </x:c>
      <x:c r="H5288" s="8" t="n">
        <x:f>E5288-G5288</x:f>
        <x:v>-0.136</x:v>
      </x:c>
      <x:c r="I5288" s="8" t="n">
        <x:f>F5288-G5288</x:f>
        <x:v>-0.07708506186421345</x:v>
      </x:c>
    </x:row>
    <x:row r="5289">
      <x:c r="A5289" t="n">
        <x:v>5285</x:v>
      </x:c>
      <x:c r="B5289" t="str">
        <x:v>-Z</x:v>
      </x:c>
      <x:c r="C5289" t="str">
        <x:v>-Z</x:v>
      </x:c>
      <x:c r="D5289" s="13" t="n">
        <x:v>688831</x:v>
      </x:c>
      <x:c r="E5289" s="8" t="n">
        <x:v>-0.138</x:v>
      </x:c>
      <x:c r="F5289" s="8" t="n">
        <x:f>(E5289-'Summary'!$D$5)*'Summary'!$E$5</x:f>
        <x:v>-0.07907354556088418</x:v>
      </x:c>
      <x:c r="G5289" s="8" t="n">
        <x:v>0</x:v>
      </x:c>
      <x:c r="H5289" s="8" t="n">
        <x:f>E5289-G5289</x:f>
        <x:v>-0.138</x:v>
      </x:c>
      <x:c r="I5289" s="8" t="n">
        <x:f>F5289-G5289</x:f>
        <x:v>-0.07907354556088418</x:v>
      </x:c>
    </x:row>
    <x:row r="5290">
      <x:c r="A5290" t="n">
        <x:v>5286</x:v>
      </x:c>
      <x:c r="B5290" t="str">
        <x:v>-Z</x:v>
      </x:c>
      <x:c r="C5290" t="str">
        <x:v>-Z</x:v>
      </x:c>
      <x:c r="D5290" s="13" t="n">
        <x:v>688911</x:v>
      </x:c>
      <x:c r="E5290" s="8" t="n">
        <x:v>-0.141</x:v>
      </x:c>
      <x:c r="F5290" s="8" t="n">
        <x:f>(E5290-'Summary'!$D$5)*'Summary'!$E$5</x:f>
        <x:v>-0.08205627110589024</x:v>
      </x:c>
      <x:c r="G5290" s="8" t="n">
        <x:v>0</x:v>
      </x:c>
      <x:c r="H5290" s="8" t="n">
        <x:f>E5290-G5290</x:f>
        <x:v>-0.141</x:v>
      </x:c>
      <x:c r="I5290" s="8" t="n">
        <x:f>F5290-G5290</x:f>
        <x:v>-0.08205627110589024</x:v>
      </x:c>
    </x:row>
    <x:row r="5291">
      <x:c r="A5291" t="n">
        <x:v>5287</x:v>
      </x:c>
      <x:c r="B5291" t="str">
        <x:v>-Z</x:v>
      </x:c>
      <x:c r="C5291" t="str">
        <x:v>-Z</x:v>
      </x:c>
      <x:c r="D5291" s="13" t="n">
        <x:v>688992</x:v>
      </x:c>
      <x:c r="E5291" s="8" t="n">
        <x:v>-0.136</x:v>
      </x:c>
      <x:c r="F5291" s="8" t="n">
        <x:f>(E5291-'Summary'!$D$5)*'Summary'!$E$5</x:f>
        <x:v>-0.07708506186421345</x:v>
      </x:c>
      <x:c r="G5291" s="8" t="n">
        <x:v>0</x:v>
      </x:c>
      <x:c r="H5291" s="8" t="n">
        <x:f>E5291-G5291</x:f>
        <x:v>-0.136</x:v>
      </x:c>
      <x:c r="I5291" s="8" t="n">
        <x:f>F5291-G5291</x:f>
        <x:v>-0.07708506186421345</x:v>
      </x:c>
    </x:row>
    <x:row r="5292">
      <x:c r="A5292" t="n">
        <x:v>5288</x:v>
      </x:c>
      <x:c r="B5292" t="str">
        <x:v>-Z</x:v>
      </x:c>
      <x:c r="C5292" t="str">
        <x:v>-Z</x:v>
      </x:c>
      <x:c r="D5292" s="13" t="n">
        <x:v>689072</x:v>
      </x:c>
      <x:c r="E5292" s="8" t="n">
        <x:v>-0.135</x:v>
      </x:c>
      <x:c r="F5292" s="8" t="n">
        <x:f>(E5292-'Summary'!$D$5)*'Summary'!$E$5</x:f>
        <x:v>-0.07609082001587808</x:v>
      </x:c>
      <x:c r="G5292" s="8" t="n">
        <x:v>0</x:v>
      </x:c>
      <x:c r="H5292" s="8" t="n">
        <x:f>E5292-G5292</x:f>
        <x:v>-0.135</x:v>
      </x:c>
      <x:c r="I5292" s="8" t="n">
        <x:f>F5292-G5292</x:f>
        <x:v>-0.07609082001587808</x:v>
      </x:c>
    </x:row>
    <x:row r="5293">
      <x:c r="A5293" t="n">
        <x:v>5289</x:v>
      </x:c>
      <x:c r="B5293" t="str">
        <x:v>-Z</x:v>
      </x:c>
      <x:c r="C5293" t="str">
        <x:v>-Z</x:v>
      </x:c>
      <x:c r="D5293" s="13" t="n">
        <x:v>689151</x:v>
      </x:c>
      <x:c r="E5293" s="8" t="n">
        <x:v>-0.135</x:v>
      </x:c>
      <x:c r="F5293" s="8" t="n">
        <x:f>(E5293-'Summary'!$D$5)*'Summary'!$E$5</x:f>
        <x:v>-0.07609082001587808</x:v>
      </x:c>
      <x:c r="G5293" s="8" t="n">
        <x:v>0</x:v>
      </x:c>
      <x:c r="H5293" s="8" t="n">
        <x:f>E5293-G5293</x:f>
        <x:v>-0.135</x:v>
      </x:c>
      <x:c r="I5293" s="8" t="n">
        <x:f>F5293-G5293</x:f>
        <x:v>-0.07609082001587808</x:v>
      </x:c>
    </x:row>
    <x:row r="5294">
      <x:c r="A5294" t="n">
        <x:v>5290</x:v>
      </x:c>
      <x:c r="B5294" t="str">
        <x:v>-Z</x:v>
      </x:c>
      <x:c r="C5294" t="str">
        <x:v>-Z</x:v>
      </x:c>
      <x:c r="D5294" s="13" t="n">
        <x:v>689231</x:v>
      </x:c>
      <x:c r="E5294" s="8" t="n">
        <x:v>-0.125</x:v>
      </x:c>
      <x:c r="F5294" s="8" t="n">
        <x:f>(E5294-'Summary'!$D$5)*'Summary'!$E$5</x:f>
        <x:v>-0.06614840153252441</x:v>
      </x:c>
      <x:c r="G5294" s="8" t="n">
        <x:v>0</x:v>
      </x:c>
      <x:c r="H5294" s="8" t="n">
        <x:f>E5294-G5294</x:f>
        <x:v>-0.125</x:v>
      </x:c>
      <x:c r="I5294" s="8" t="n">
        <x:f>F5294-G5294</x:f>
        <x:v>-0.06614840153252441</x:v>
      </x:c>
    </x:row>
    <x:row r="5295">
      <x:c r="A5295" t="n">
        <x:v>5291</x:v>
      </x:c>
      <x:c r="B5295" t="str">
        <x:v>-Z</x:v>
      </x:c>
      <x:c r="C5295" t="str">
        <x:v>-Z</x:v>
      </x:c>
      <x:c r="D5295" s="13" t="n">
        <x:v>689312</x:v>
      </x:c>
      <x:c r="E5295" s="8" t="n">
        <x:v>-0.14</x:v>
      </x:c>
      <x:c r="F5295" s="8" t="n">
        <x:f>(E5295-'Summary'!$D$5)*'Summary'!$E$5</x:f>
        <x:v>-0.08106202925755492</x:v>
      </x:c>
      <x:c r="G5295" s="8" t="n">
        <x:v>0</x:v>
      </x:c>
      <x:c r="H5295" s="8" t="n">
        <x:f>E5295-G5295</x:f>
        <x:v>-0.14</x:v>
      </x:c>
      <x:c r="I5295" s="8" t="n">
        <x:f>F5295-G5295</x:f>
        <x:v>-0.08106202925755492</x:v>
      </x:c>
    </x:row>
    <x:row r="5296">
      <x:c r="A5296" t="n">
        <x:v>5292</x:v>
      </x:c>
      <x:c r="B5296" t="str">
        <x:v>-Z</x:v>
      </x:c>
      <x:c r="C5296" t="str">
        <x:v>-Z</x:v>
      </x:c>
      <x:c r="D5296" s="13" t="n">
        <x:v>689391</x:v>
      </x:c>
      <x:c r="E5296" s="8" t="n">
        <x:v>-0.137</x:v>
      </x:c>
      <x:c r="F5296" s="8" t="n">
        <x:f>(E5296-'Summary'!$D$5)*'Summary'!$E$5</x:f>
        <x:v>-0.07807930371254881</x:v>
      </x:c>
      <x:c r="G5296" s="8" t="n">
        <x:v>0</x:v>
      </x:c>
      <x:c r="H5296" s="8" t="n">
        <x:f>E5296-G5296</x:f>
        <x:v>-0.137</x:v>
      </x:c>
      <x:c r="I5296" s="8" t="n">
        <x:f>F5296-G5296</x:f>
        <x:v>-0.07807930371254881</x:v>
      </x:c>
    </x:row>
    <x:row r="5297">
      <x:c r="A5297" t="n">
        <x:v>5293</x:v>
      </x:c>
      <x:c r="B5297" t="str">
        <x:v>-Z</x:v>
      </x:c>
      <x:c r="C5297" t="str">
        <x:v>-Z</x:v>
      </x:c>
      <x:c r="D5297" s="13" t="n">
        <x:v>689471</x:v>
      </x:c>
      <x:c r="E5297" s="8" t="n">
        <x:v>-0.136</x:v>
      </x:c>
      <x:c r="F5297" s="8" t="n">
        <x:f>(E5297-'Summary'!$D$5)*'Summary'!$E$5</x:f>
        <x:v>-0.07708506186421345</x:v>
      </x:c>
      <x:c r="G5297" s="8" t="n">
        <x:v>0</x:v>
      </x:c>
      <x:c r="H5297" s="8" t="n">
        <x:f>E5297-G5297</x:f>
        <x:v>-0.136</x:v>
      </x:c>
      <x:c r="I5297" s="8" t="n">
        <x:f>F5297-G5297</x:f>
        <x:v>-0.07708506186421345</x:v>
      </x:c>
    </x:row>
    <x:row r="5298">
      <x:c r="A5298" t="n">
        <x:v>5294</x:v>
      </x:c>
      <x:c r="B5298" t="str">
        <x:v>-Z</x:v>
      </x:c>
      <x:c r="C5298" t="str">
        <x:v>-Z</x:v>
      </x:c>
      <x:c r="D5298" s="13" t="n">
        <x:v>689552</x:v>
      </x:c>
      <x:c r="E5298" s="8" t="n">
        <x:v>-0.136</x:v>
      </x:c>
      <x:c r="F5298" s="8" t="n">
        <x:f>(E5298-'Summary'!$D$5)*'Summary'!$E$5</x:f>
        <x:v>-0.07708506186421345</x:v>
      </x:c>
      <x:c r="G5298" s="8" t="n">
        <x:v>0</x:v>
      </x:c>
      <x:c r="H5298" s="8" t="n">
        <x:f>E5298-G5298</x:f>
        <x:v>-0.136</x:v>
      </x:c>
      <x:c r="I5298" s="8" t="n">
        <x:f>F5298-G5298</x:f>
        <x:v>-0.07708506186421345</x:v>
      </x:c>
    </x:row>
    <x:row r="5299">
      <x:c r="A5299" t="n">
        <x:v>5295</x:v>
      </x:c>
      <x:c r="B5299" t="str">
        <x:v>-Z</x:v>
      </x:c>
      <x:c r="C5299" t="str">
        <x:v>-Z</x:v>
      </x:c>
      <x:c r="D5299" s="13" t="n">
        <x:v>689632</x:v>
      </x:c>
      <x:c r="E5299" s="8" t="n">
        <x:v>-0.136</x:v>
      </x:c>
      <x:c r="F5299" s="8" t="n">
        <x:f>(E5299-'Summary'!$D$5)*'Summary'!$E$5</x:f>
        <x:v>-0.07708506186421345</x:v>
      </x:c>
      <x:c r="G5299" s="8" t="n">
        <x:v>0</x:v>
      </x:c>
      <x:c r="H5299" s="8" t="n">
        <x:f>E5299-G5299</x:f>
        <x:v>-0.136</x:v>
      </x:c>
      <x:c r="I5299" s="8" t="n">
        <x:f>F5299-G5299</x:f>
        <x:v>-0.07708506186421345</x:v>
      </x:c>
    </x:row>
    <x:row r="5300">
      <x:c r="A5300" t="n">
        <x:v>5296</x:v>
      </x:c>
      <x:c r="B5300" t="str">
        <x:v>-Z</x:v>
      </x:c>
      <x:c r="C5300" t="str">
        <x:v>-Z</x:v>
      </x:c>
      <x:c r="D5300" s="13" t="n">
        <x:v>689711</x:v>
      </x:c>
      <x:c r="E5300" s="8" t="n">
        <x:v>-0.132</x:v>
      </x:c>
      <x:c r="F5300" s="8" t="n">
        <x:f>(E5300-'Summary'!$D$5)*'Summary'!$E$5</x:f>
        <x:v>-0.07310809447087198</x:v>
      </x:c>
      <x:c r="G5300" s="8" t="n">
        <x:v>0</x:v>
      </x:c>
      <x:c r="H5300" s="8" t="n">
        <x:f>E5300-G5300</x:f>
        <x:v>-0.132</x:v>
      </x:c>
      <x:c r="I5300" s="8" t="n">
        <x:f>F5300-G5300</x:f>
        <x:v>-0.07310809447087198</x:v>
      </x:c>
    </x:row>
    <x:row r="5301">
      <x:c r="A5301" t="n">
        <x:v>5297</x:v>
      </x:c>
      <x:c r="B5301" t="str">
        <x:v>-Z</x:v>
      </x:c>
      <x:c r="C5301" t="str">
        <x:v>-Z</x:v>
      </x:c>
      <x:c r="D5301" s="13" t="n">
        <x:v>689791</x:v>
      </x:c>
      <x:c r="E5301" s="8" t="n">
        <x:v>-0.136</x:v>
      </x:c>
      <x:c r="F5301" s="8" t="n">
        <x:f>(E5301-'Summary'!$D$5)*'Summary'!$E$5</x:f>
        <x:v>-0.07708506186421345</x:v>
      </x:c>
      <x:c r="G5301" s="8" t="n">
        <x:v>0</x:v>
      </x:c>
      <x:c r="H5301" s="8" t="n">
        <x:f>E5301-G5301</x:f>
        <x:v>-0.136</x:v>
      </x:c>
      <x:c r="I5301" s="8" t="n">
        <x:f>F5301-G5301</x:f>
        <x:v>-0.07708506186421345</x:v>
      </x:c>
    </x:row>
    <x:row r="5302">
      <x:c r="A5302" t="n">
        <x:v>5298</x:v>
      </x:c>
      <x:c r="B5302" t="str">
        <x:v>-Z</x:v>
      </x:c>
      <x:c r="C5302" t="str">
        <x:v>-Z</x:v>
      </x:c>
      <x:c r="D5302" s="13" t="n">
        <x:v>689872</x:v>
      </x:c>
      <x:c r="E5302" s="8" t="n">
        <x:v>-0.138</x:v>
      </x:c>
      <x:c r="F5302" s="8" t="n">
        <x:f>(E5302-'Summary'!$D$5)*'Summary'!$E$5</x:f>
        <x:v>-0.07907354556088418</x:v>
      </x:c>
      <x:c r="G5302" s="8" t="n">
        <x:v>0</x:v>
      </x:c>
      <x:c r="H5302" s="8" t="n">
        <x:f>E5302-G5302</x:f>
        <x:v>-0.138</x:v>
      </x:c>
      <x:c r="I5302" s="8" t="n">
        <x:f>F5302-G5302</x:f>
        <x:v>-0.07907354556088418</x:v>
      </x:c>
    </x:row>
    <x:row r="5303">
      <x:c r="A5303" t="n">
        <x:v>5299</x:v>
      </x:c>
      <x:c r="B5303" t="str">
        <x:v>-Z</x:v>
      </x:c>
      <x:c r="C5303" t="str">
        <x:v>-Z</x:v>
      </x:c>
      <x:c r="D5303" s="13" t="n">
        <x:v>689951</x:v>
      </x:c>
      <x:c r="E5303" s="8" t="n">
        <x:v>-0.138</x:v>
      </x:c>
      <x:c r="F5303" s="8" t="n">
        <x:f>(E5303-'Summary'!$D$5)*'Summary'!$E$5</x:f>
        <x:v>-0.07907354556088418</x:v>
      </x:c>
      <x:c r="G5303" s="8" t="n">
        <x:v>0</x:v>
      </x:c>
      <x:c r="H5303" s="8" t="n">
        <x:f>E5303-G5303</x:f>
        <x:v>-0.138</x:v>
      </x:c>
      <x:c r="I5303" s="8" t="n">
        <x:f>F5303-G5303</x:f>
        <x:v>-0.07907354556088418</x:v>
      </x:c>
    </x:row>
    <x:row r="5304">
      <x:c r="A5304" t="n">
        <x:v>5300</x:v>
      </x:c>
      <x:c r="B5304" t="str">
        <x:v>-Z</x:v>
      </x:c>
      <x:c r="C5304" t="str">
        <x:v>-Z</x:v>
      </x:c>
      <x:c r="D5304" s="13" t="n">
        <x:v>690031</x:v>
      </x:c>
      <x:c r="E5304" s="8" t="n">
        <x:v>-0.136</x:v>
      </x:c>
      <x:c r="F5304" s="8" t="n">
        <x:f>(E5304-'Summary'!$D$5)*'Summary'!$E$5</x:f>
        <x:v>-0.07708506186421345</x:v>
      </x:c>
      <x:c r="G5304" s="8" t="n">
        <x:v>0</x:v>
      </x:c>
      <x:c r="H5304" s="8" t="n">
        <x:f>E5304-G5304</x:f>
        <x:v>-0.136</x:v>
      </x:c>
      <x:c r="I5304" s="8" t="n">
        <x:f>F5304-G5304</x:f>
        <x:v>-0.07708506186421345</x:v>
      </x:c>
    </x:row>
    <x:row r="5305">
      <x:c r="A5305" t="n">
        <x:v>5301</x:v>
      </x:c>
      <x:c r="B5305" t="str">
        <x:v>-Z</x:v>
      </x:c>
      <x:c r="C5305" t="str">
        <x:v>-Z</x:v>
      </x:c>
      <x:c r="D5305" s="13" t="n">
        <x:v>690112</x:v>
      </x:c>
      <x:c r="E5305" s="8" t="n">
        <x:v>-0.141</x:v>
      </x:c>
      <x:c r="F5305" s="8" t="n">
        <x:f>(E5305-'Summary'!$D$5)*'Summary'!$E$5</x:f>
        <x:v>-0.08205627110589024</x:v>
      </x:c>
      <x:c r="G5305" s="8" t="n">
        <x:v>0</x:v>
      </x:c>
      <x:c r="H5305" s="8" t="n">
        <x:f>E5305-G5305</x:f>
        <x:v>-0.141</x:v>
      </x:c>
      <x:c r="I5305" s="8" t="n">
        <x:f>F5305-G5305</x:f>
        <x:v>-0.08205627110589024</x:v>
      </x:c>
    </x:row>
    <x:row r="5306">
      <x:c r="A5306" t="n">
        <x:v>5302</x:v>
      </x:c>
      <x:c r="B5306" t="str">
        <x:v>-Z</x:v>
      </x:c>
      <x:c r="C5306" t="str">
        <x:v>-Z</x:v>
      </x:c>
      <x:c r="D5306" s="13" t="n">
        <x:v>690192</x:v>
      </x:c>
      <x:c r="E5306" s="8" t="n">
        <x:v>-0.141</x:v>
      </x:c>
      <x:c r="F5306" s="8" t="n">
        <x:f>(E5306-'Summary'!$D$5)*'Summary'!$E$5</x:f>
        <x:v>-0.08205627110589024</x:v>
      </x:c>
      <x:c r="G5306" s="8" t="n">
        <x:v>0</x:v>
      </x:c>
      <x:c r="H5306" s="8" t="n">
        <x:f>E5306-G5306</x:f>
        <x:v>-0.141</x:v>
      </x:c>
      <x:c r="I5306" s="8" t="n">
        <x:f>F5306-G5306</x:f>
        <x:v>-0.08205627110589024</x:v>
      </x:c>
    </x:row>
    <x:row r="5307">
      <x:c r="A5307" t="n">
        <x:v>5303</x:v>
      </x:c>
      <x:c r="B5307" t="str">
        <x:v>-Z</x:v>
      </x:c>
      <x:c r="C5307" t="str">
        <x:v>-Z</x:v>
      </x:c>
      <x:c r="D5307" s="13" t="n">
        <x:v>690271</x:v>
      </x:c>
      <x:c r="E5307" s="8" t="n">
        <x:v>-0.136</x:v>
      </x:c>
      <x:c r="F5307" s="8" t="n">
        <x:f>(E5307-'Summary'!$D$5)*'Summary'!$E$5</x:f>
        <x:v>-0.07708506186421345</x:v>
      </x:c>
      <x:c r="G5307" s="8" t="n">
        <x:v>0</x:v>
      </x:c>
      <x:c r="H5307" s="8" t="n">
        <x:f>E5307-G5307</x:f>
        <x:v>-0.136</x:v>
      </x:c>
      <x:c r="I5307" s="8" t="n">
        <x:f>F5307-G5307</x:f>
        <x:v>-0.07708506186421345</x:v>
      </x:c>
    </x:row>
    <x:row r="5308">
      <x:c r="A5308" t="n">
        <x:v>5304</x:v>
      </x:c>
      <x:c r="B5308" t="str">
        <x:v>-Z</x:v>
      </x:c>
      <x:c r="C5308" t="str">
        <x:v>-Z</x:v>
      </x:c>
      <x:c r="D5308" s="13" t="n">
        <x:v>690351</x:v>
      </x:c>
      <x:c r="E5308" s="8" t="n">
        <x:v>-0.136</x:v>
      </x:c>
      <x:c r="F5308" s="8" t="n">
        <x:f>(E5308-'Summary'!$D$5)*'Summary'!$E$5</x:f>
        <x:v>-0.07708506186421345</x:v>
      </x:c>
      <x:c r="G5308" s="8" t="n">
        <x:v>0</x:v>
      </x:c>
      <x:c r="H5308" s="8" t="n">
        <x:f>E5308-G5308</x:f>
        <x:v>-0.136</x:v>
      </x:c>
      <x:c r="I5308" s="8" t="n">
        <x:f>F5308-G5308</x:f>
        <x:v>-0.07708506186421345</x:v>
      </x:c>
    </x:row>
    <x:row r="5309">
      <x:c r="A5309" t="n">
        <x:v>5305</x:v>
      </x:c>
      <x:c r="B5309" t="str">
        <x:v>-Z</x:v>
      </x:c>
      <x:c r="C5309" t="str">
        <x:v>-Z</x:v>
      </x:c>
      <x:c r="D5309" s="13" t="n">
        <x:v>690432</x:v>
      </x:c>
      <x:c r="E5309" s="8" t="n">
        <x:v>-0.138</x:v>
      </x:c>
      <x:c r="F5309" s="8" t="n">
        <x:f>(E5309-'Summary'!$D$5)*'Summary'!$E$5</x:f>
        <x:v>-0.07907354556088418</x:v>
      </x:c>
      <x:c r="G5309" s="8" t="n">
        <x:v>0</x:v>
      </x:c>
      <x:c r="H5309" s="8" t="n">
        <x:f>E5309-G5309</x:f>
        <x:v>-0.138</x:v>
      </x:c>
      <x:c r="I5309" s="8" t="n">
        <x:f>F5309-G5309</x:f>
        <x:v>-0.07907354556088418</x:v>
      </x:c>
    </x:row>
    <x:row r="5310">
      <x:c r="A5310" t="n">
        <x:v>5306</x:v>
      </x:c>
      <x:c r="B5310" t="str">
        <x:v>-Z</x:v>
      </x:c>
      <x:c r="C5310" t="str">
        <x:v>-Z</x:v>
      </x:c>
      <x:c r="D5310" s="13" t="n">
        <x:v>690511</x:v>
      </x:c>
      <x:c r="E5310" s="8" t="n">
        <x:v>-0.138</x:v>
      </x:c>
      <x:c r="F5310" s="8" t="n">
        <x:f>(E5310-'Summary'!$D$5)*'Summary'!$E$5</x:f>
        <x:v>-0.07907354556088418</x:v>
      </x:c>
      <x:c r="G5310" s="8" t="n">
        <x:v>0</x:v>
      </x:c>
      <x:c r="H5310" s="8" t="n">
        <x:f>E5310-G5310</x:f>
        <x:v>-0.138</x:v>
      </x:c>
      <x:c r="I5310" s="8" t="n">
        <x:f>F5310-G5310</x:f>
        <x:v>-0.07907354556088418</x:v>
      </x:c>
    </x:row>
    <x:row r="5311">
      <x:c r="A5311" t="n">
        <x:v>5307</x:v>
      </x:c>
      <x:c r="B5311" t="str">
        <x:v>-Z</x:v>
      </x:c>
      <x:c r="C5311" t="str">
        <x:v>-Z</x:v>
      </x:c>
      <x:c r="D5311" s="13" t="n">
        <x:v>690591</x:v>
      </x:c>
      <x:c r="E5311" s="8" t="n">
        <x:v>-0.14</x:v>
      </x:c>
      <x:c r="F5311" s="8" t="n">
        <x:f>(E5311-'Summary'!$D$5)*'Summary'!$E$5</x:f>
        <x:v>-0.08106202925755492</x:v>
      </x:c>
      <x:c r="G5311" s="8" t="n">
        <x:v>0</x:v>
      </x:c>
      <x:c r="H5311" s="8" t="n">
        <x:f>E5311-G5311</x:f>
        <x:v>-0.14</x:v>
      </x:c>
      <x:c r="I5311" s="8" t="n">
        <x:f>F5311-G5311</x:f>
        <x:v>-0.08106202925755492</x:v>
      </x:c>
    </x:row>
    <x:row r="5312">
      <x:c r="A5312" t="n">
        <x:v>5308</x:v>
      </x:c>
      <x:c r="B5312" t="str">
        <x:v>-Z</x:v>
      </x:c>
      <x:c r="C5312" t="str">
        <x:v>-Z</x:v>
      </x:c>
      <x:c r="D5312" s="13" t="n">
        <x:v>690672</x:v>
      </x:c>
      <x:c r="E5312" s="8" t="n">
        <x:v>-0.138</x:v>
      </x:c>
      <x:c r="F5312" s="8" t="n">
        <x:f>(E5312-'Summary'!$D$5)*'Summary'!$E$5</x:f>
        <x:v>-0.07907354556088418</x:v>
      </x:c>
      <x:c r="G5312" s="8" t="n">
        <x:v>0</x:v>
      </x:c>
      <x:c r="H5312" s="8" t="n">
        <x:f>E5312-G5312</x:f>
        <x:v>-0.138</x:v>
      </x:c>
      <x:c r="I5312" s="8" t="n">
        <x:f>F5312-G5312</x:f>
        <x:v>-0.07907354556088418</x:v>
      </x:c>
    </x:row>
    <x:row r="5313">
      <x:c r="A5313" t="n">
        <x:v>5309</x:v>
      </x:c>
      <x:c r="B5313" t="str">
        <x:v>-Z</x:v>
      </x:c>
      <x:c r="C5313" t="str">
        <x:v>-Z</x:v>
      </x:c>
      <x:c r="D5313" s="13" t="n">
        <x:v>690751</x:v>
      </x:c>
      <x:c r="E5313" s="8" t="n">
        <x:v>-0.141</x:v>
      </x:c>
      <x:c r="F5313" s="8" t="n">
        <x:f>(E5313-'Summary'!$D$5)*'Summary'!$E$5</x:f>
        <x:v>-0.08205627110589024</x:v>
      </x:c>
      <x:c r="G5313" s="8" t="n">
        <x:v>0</x:v>
      </x:c>
      <x:c r="H5313" s="8" t="n">
        <x:f>E5313-G5313</x:f>
        <x:v>-0.141</x:v>
      </x:c>
      <x:c r="I5313" s="8" t="n">
        <x:f>F5313-G5313</x:f>
        <x:v>-0.08205627110589024</x:v>
      </x:c>
    </x:row>
    <x:row r="5314">
      <x:c r="A5314" t="n">
        <x:v>5310</x:v>
      </x:c>
      <x:c r="B5314" t="str">
        <x:v>-Z</x:v>
      </x:c>
      <x:c r="C5314" t="str">
        <x:v>-Z</x:v>
      </x:c>
      <x:c r="D5314" s="13" t="n">
        <x:v>690831</x:v>
      </x:c>
      <x:c r="E5314" s="8" t="n">
        <x:v>-0.14</x:v>
      </x:c>
      <x:c r="F5314" s="8" t="n">
        <x:f>(E5314-'Summary'!$D$5)*'Summary'!$E$5</x:f>
        <x:v>-0.08106202925755492</x:v>
      </x:c>
      <x:c r="G5314" s="8" t="n">
        <x:v>0</x:v>
      </x:c>
      <x:c r="H5314" s="8" t="n">
        <x:f>E5314-G5314</x:f>
        <x:v>-0.14</x:v>
      </x:c>
      <x:c r="I5314" s="8" t="n">
        <x:f>F5314-G5314</x:f>
        <x:v>-0.08106202925755492</x:v>
      </x:c>
    </x:row>
    <x:row r="5315">
      <x:c r="A5315" t="n">
        <x:v>5311</x:v>
      </x:c>
      <x:c r="B5315" t="str">
        <x:v>-Z</x:v>
      </x:c>
      <x:c r="C5315" t="str">
        <x:v>-Z</x:v>
      </x:c>
      <x:c r="D5315" s="13" t="n">
        <x:v>690912</x:v>
      </x:c>
      <x:c r="E5315" s="8" t="n">
        <x:v>-0.136</x:v>
      </x:c>
      <x:c r="F5315" s="8" t="n">
        <x:f>(E5315-'Summary'!$D$5)*'Summary'!$E$5</x:f>
        <x:v>-0.07708506186421345</x:v>
      </x:c>
      <x:c r="G5315" s="8" t="n">
        <x:v>0</x:v>
      </x:c>
      <x:c r="H5315" s="8" t="n">
        <x:f>E5315-G5315</x:f>
        <x:v>-0.136</x:v>
      </x:c>
      <x:c r="I5315" s="8" t="n">
        <x:f>F5315-G5315</x:f>
        <x:v>-0.07708506186421345</x:v>
      </x:c>
    </x:row>
    <x:row r="5316">
      <x:c r="A5316" t="n">
        <x:v>5312</x:v>
      </x:c>
      <x:c r="B5316" t="str">
        <x:v>-Z</x:v>
      </x:c>
      <x:c r="C5316" t="str">
        <x:v>-Z</x:v>
      </x:c>
      <x:c r="D5316" s="13" t="n">
        <x:v>690992</x:v>
      </x:c>
      <x:c r="E5316" s="8" t="n">
        <x:v>-0.141</x:v>
      </x:c>
      <x:c r="F5316" s="8" t="n">
        <x:f>(E5316-'Summary'!$D$5)*'Summary'!$E$5</x:f>
        <x:v>-0.08205627110589024</x:v>
      </x:c>
      <x:c r="G5316" s="8" t="n">
        <x:v>0</x:v>
      </x:c>
      <x:c r="H5316" s="8" t="n">
        <x:f>E5316-G5316</x:f>
        <x:v>-0.141</x:v>
      </x:c>
      <x:c r="I5316" s="8" t="n">
        <x:f>F5316-G5316</x:f>
        <x:v>-0.08205627110589024</x:v>
      </x:c>
    </x:row>
    <x:row r="5317">
      <x:c r="A5317" t="n">
        <x:v>5313</x:v>
      </x:c>
      <x:c r="B5317" t="str">
        <x:v>-Z</x:v>
      </x:c>
      <x:c r="C5317" t="str">
        <x:v>-Z</x:v>
      </x:c>
      <x:c r="D5317" s="13" t="n">
        <x:v>691071</x:v>
      </x:c>
      <x:c r="E5317" s="8" t="n">
        <x:v>-0.144</x:v>
      </x:c>
      <x:c r="F5317" s="8" t="n">
        <x:f>(E5317-'Summary'!$D$5)*'Summary'!$E$5</x:f>
        <x:v>-0.08503899665089634</x:v>
      </x:c>
      <x:c r="G5317" s="8" t="n">
        <x:v>0</x:v>
      </x:c>
      <x:c r="H5317" s="8" t="n">
        <x:f>E5317-G5317</x:f>
        <x:v>-0.144</x:v>
      </x:c>
      <x:c r="I5317" s="8" t="n">
        <x:f>F5317-G5317</x:f>
        <x:v>-0.08503899665089634</x:v>
      </x:c>
    </x:row>
    <x:row r="5318">
      <x:c r="A5318" t="n">
        <x:v>5314</x:v>
      </x:c>
      <x:c r="B5318" t="str">
        <x:v>-Z</x:v>
      </x:c>
      <x:c r="C5318" t="str">
        <x:v>-Z</x:v>
      </x:c>
      <x:c r="D5318" s="13" t="n">
        <x:v>691151</x:v>
      </x:c>
      <x:c r="E5318" s="8" t="n">
        <x:v>-0.143</x:v>
      </x:c>
      <x:c r="F5318" s="8" t="n">
        <x:f>(E5318-'Summary'!$D$5)*'Summary'!$E$5</x:f>
        <x:v>-0.08404475480256098</x:v>
      </x:c>
      <x:c r="G5318" s="8" t="n">
        <x:v>0</x:v>
      </x:c>
      <x:c r="H5318" s="8" t="n">
        <x:f>E5318-G5318</x:f>
        <x:v>-0.143</x:v>
      </x:c>
      <x:c r="I5318" s="8" t="n">
        <x:f>F5318-G5318</x:f>
        <x:v>-0.08404475480256098</x:v>
      </x:c>
    </x:row>
    <x:row r="5319">
      <x:c r="A5319" t="n">
        <x:v>5315</x:v>
      </x:c>
      <x:c r="B5319" t="str">
        <x:v>-Z</x:v>
      </x:c>
      <x:c r="C5319" t="str">
        <x:v>-Z</x:v>
      </x:c>
      <x:c r="D5319" s="13" t="n">
        <x:v>691232</x:v>
      </x:c>
      <x:c r="E5319" s="8" t="n">
        <x:v>-0.143</x:v>
      </x:c>
      <x:c r="F5319" s="8" t="n">
        <x:f>(E5319-'Summary'!$D$5)*'Summary'!$E$5</x:f>
        <x:v>-0.08404475480256098</x:v>
      </x:c>
      <x:c r="G5319" s="8" t="n">
        <x:v>0</x:v>
      </x:c>
      <x:c r="H5319" s="8" t="n">
        <x:f>E5319-G5319</x:f>
        <x:v>-0.143</x:v>
      </x:c>
      <x:c r="I5319" s="8" t="n">
        <x:f>F5319-G5319</x:f>
        <x:v>-0.08404475480256098</x:v>
      </x:c>
    </x:row>
    <x:row r="5320">
      <x:c r="A5320" t="n">
        <x:v>5316</x:v>
      </x:c>
      <x:c r="B5320" t="str">
        <x:v>-Z</x:v>
      </x:c>
      <x:c r="C5320" t="str">
        <x:v>-Z</x:v>
      </x:c>
      <x:c r="D5320" s="13" t="n">
        <x:v>691311</x:v>
      </x:c>
      <x:c r="E5320" s="8" t="n">
        <x:v>-0.135</x:v>
      </x:c>
      <x:c r="F5320" s="8" t="n">
        <x:f>(E5320-'Summary'!$D$5)*'Summary'!$E$5</x:f>
        <x:v>-0.07609082001587808</x:v>
      </x:c>
      <x:c r="G5320" s="8" t="n">
        <x:v>0</x:v>
      </x:c>
      <x:c r="H5320" s="8" t="n">
        <x:f>E5320-G5320</x:f>
        <x:v>-0.135</x:v>
      </x:c>
      <x:c r="I5320" s="8" t="n">
        <x:f>F5320-G5320</x:f>
        <x:v>-0.07609082001587808</x:v>
      </x:c>
    </x:row>
    <x:row r="5321">
      <x:c r="A5321" t="n">
        <x:v>5317</x:v>
      </x:c>
      <x:c r="B5321" t="str">
        <x:v>-Z</x:v>
      </x:c>
      <x:c r="C5321" t="str">
        <x:v>-Z</x:v>
      </x:c>
      <x:c r="D5321" s="13" t="n">
        <x:v>691391</x:v>
      </x:c>
      <x:c r="E5321" s="8" t="n">
        <x:v>-0.137</x:v>
      </x:c>
      <x:c r="F5321" s="8" t="n">
        <x:f>(E5321-'Summary'!$D$5)*'Summary'!$E$5</x:f>
        <x:v>-0.07807930371254881</x:v>
      </x:c>
      <x:c r="G5321" s="8" t="n">
        <x:v>0</x:v>
      </x:c>
      <x:c r="H5321" s="8" t="n">
        <x:f>E5321-G5321</x:f>
        <x:v>-0.137</x:v>
      </x:c>
      <x:c r="I5321" s="8" t="n">
        <x:f>F5321-G5321</x:f>
        <x:v>-0.07807930371254881</x:v>
      </x:c>
    </x:row>
    <x:row r="5322">
      <x:c r="A5322" t="n">
        <x:v>5318</x:v>
      </x:c>
      <x:c r="B5322" t="str">
        <x:v>-Z</x:v>
      </x:c>
      <x:c r="C5322" t="str">
        <x:v>-Z</x:v>
      </x:c>
      <x:c r="D5322" s="13" t="n">
        <x:v>691472</x:v>
      </x:c>
      <x:c r="E5322" s="8" t="n">
        <x:v>-0.136</x:v>
      </x:c>
      <x:c r="F5322" s="8" t="n">
        <x:f>(E5322-'Summary'!$D$5)*'Summary'!$E$5</x:f>
        <x:v>-0.07708506186421345</x:v>
      </x:c>
      <x:c r="G5322" s="8" t="n">
        <x:v>0</x:v>
      </x:c>
      <x:c r="H5322" s="8" t="n">
        <x:f>E5322-G5322</x:f>
        <x:v>-0.136</x:v>
      </x:c>
      <x:c r="I5322" s="8" t="n">
        <x:f>F5322-G5322</x:f>
        <x:v>-0.07708506186421345</x:v>
      </x:c>
    </x:row>
    <x:row r="5323">
      <x:c r="A5323" t="n">
        <x:v>5319</x:v>
      </x:c>
      <x:c r="B5323" t="str">
        <x:v>-Z</x:v>
      </x:c>
      <x:c r="C5323" t="str">
        <x:v>-Z</x:v>
      </x:c>
      <x:c r="D5323" s="13" t="n">
        <x:v>691552</x:v>
      </x:c>
      <x:c r="E5323" s="8" t="n">
        <x:v>-0.136</x:v>
      </x:c>
      <x:c r="F5323" s="8" t="n">
        <x:f>(E5323-'Summary'!$D$5)*'Summary'!$E$5</x:f>
        <x:v>-0.07708506186421345</x:v>
      </x:c>
      <x:c r="G5323" s="8" t="n">
        <x:v>0</x:v>
      </x:c>
      <x:c r="H5323" s="8" t="n">
        <x:f>E5323-G5323</x:f>
        <x:v>-0.136</x:v>
      </x:c>
      <x:c r="I5323" s="8" t="n">
        <x:f>F5323-G5323</x:f>
        <x:v>-0.07708506186421345</x:v>
      </x:c>
    </x:row>
    <x:row r="5324">
      <x:c r="A5324" t="n">
        <x:v>5320</x:v>
      </x:c>
      <x:c r="B5324" t="str">
        <x:v>-Z</x:v>
      </x:c>
      <x:c r="C5324" t="str">
        <x:v>-Z</x:v>
      </x:c>
      <x:c r="D5324" s="13" t="n">
        <x:v>691631</x:v>
      </x:c>
      <x:c r="E5324" s="8" t="n">
        <x:v>-0.136</x:v>
      </x:c>
      <x:c r="F5324" s="8" t="n">
        <x:f>(E5324-'Summary'!$D$5)*'Summary'!$E$5</x:f>
        <x:v>-0.07708506186421345</x:v>
      </x:c>
      <x:c r="G5324" s="8" t="n">
        <x:v>0</x:v>
      </x:c>
      <x:c r="H5324" s="8" t="n">
        <x:f>E5324-G5324</x:f>
        <x:v>-0.136</x:v>
      </x:c>
      <x:c r="I5324" s="8" t="n">
        <x:f>F5324-G5324</x:f>
        <x:v>-0.07708506186421345</x:v>
      </x:c>
    </x:row>
    <x:row r="5325">
      <x:c r="A5325" t="n">
        <x:v>5321</x:v>
      </x:c>
      <x:c r="B5325" t="str">
        <x:v>-Z</x:v>
      </x:c>
      <x:c r="C5325" t="str">
        <x:v>-Z</x:v>
      </x:c>
      <x:c r="D5325" s="13" t="n">
        <x:v>691711</x:v>
      </x:c>
      <x:c r="E5325" s="8" t="n">
        <x:v>-0.143</x:v>
      </x:c>
      <x:c r="F5325" s="8" t="n">
        <x:f>(E5325-'Summary'!$D$5)*'Summary'!$E$5</x:f>
        <x:v>-0.08404475480256098</x:v>
      </x:c>
      <x:c r="G5325" s="8" t="n">
        <x:v>0</x:v>
      </x:c>
      <x:c r="H5325" s="8" t="n">
        <x:f>E5325-G5325</x:f>
        <x:v>-0.143</x:v>
      </x:c>
      <x:c r="I5325" s="8" t="n">
        <x:f>F5325-G5325</x:f>
        <x:v>-0.08404475480256098</x:v>
      </x:c>
    </x:row>
    <x:row r="5326">
      <x:c r="A5326" t="n">
        <x:v>5322</x:v>
      </x:c>
      <x:c r="B5326" t="str">
        <x:v>-Z</x:v>
      </x:c>
      <x:c r="C5326" t="str">
        <x:v>-Z</x:v>
      </x:c>
      <x:c r="D5326" s="13" t="n">
        <x:v>691792</x:v>
      </x:c>
      <x:c r="E5326" s="8" t="n">
        <x:v>-0.135</x:v>
      </x:c>
      <x:c r="F5326" s="8" t="n">
        <x:f>(E5326-'Summary'!$D$5)*'Summary'!$E$5</x:f>
        <x:v>-0.07609082001587808</x:v>
      </x:c>
      <x:c r="G5326" s="8" t="n">
        <x:v>0</x:v>
      </x:c>
      <x:c r="H5326" s="8" t="n">
        <x:f>E5326-G5326</x:f>
        <x:v>-0.135</x:v>
      </x:c>
      <x:c r="I5326" s="8" t="n">
        <x:f>F5326-G5326</x:f>
        <x:v>-0.07609082001587808</x:v>
      </x:c>
    </x:row>
    <x:row r="5327">
      <x:c r="A5327" t="n">
        <x:v>5323</x:v>
      </x:c>
      <x:c r="B5327" t="str">
        <x:v>-Z</x:v>
      </x:c>
      <x:c r="C5327" t="str">
        <x:v>-Z</x:v>
      </x:c>
      <x:c r="D5327" s="13" t="n">
        <x:v>691871</x:v>
      </x:c>
      <x:c r="E5327" s="8" t="n">
        <x:v>-0.141</x:v>
      </x:c>
      <x:c r="F5327" s="8" t="n">
        <x:f>(E5327-'Summary'!$D$5)*'Summary'!$E$5</x:f>
        <x:v>-0.08205627110589024</x:v>
      </x:c>
      <x:c r="G5327" s="8" t="n">
        <x:v>0</x:v>
      </x:c>
      <x:c r="H5327" s="8" t="n">
        <x:f>E5327-G5327</x:f>
        <x:v>-0.141</x:v>
      </x:c>
      <x:c r="I5327" s="8" t="n">
        <x:f>F5327-G5327</x:f>
        <x:v>-0.08205627110589024</x:v>
      </x:c>
    </x:row>
    <x:row r="5328">
      <x:c r="A5328" t="n">
        <x:v>5324</x:v>
      </x:c>
      <x:c r="B5328" t="str">
        <x:v>-Z</x:v>
      </x:c>
      <x:c r="C5328" t="str">
        <x:v>-Z</x:v>
      </x:c>
      <x:c r="D5328" s="13" t="n">
        <x:v>691951</x:v>
      </x:c>
      <x:c r="E5328" s="8" t="n">
        <x:v>-0.145</x:v>
      </x:c>
      <x:c r="F5328" s="8" t="n">
        <x:f>(E5328-'Summary'!$D$5)*'Summary'!$E$5</x:f>
        <x:v>-0.08603323849923171</x:v>
      </x:c>
      <x:c r="G5328" s="8" t="n">
        <x:v>0</x:v>
      </x:c>
      <x:c r="H5328" s="8" t="n">
        <x:f>E5328-G5328</x:f>
        <x:v>-0.145</x:v>
      </x:c>
      <x:c r="I5328" s="8" t="n">
        <x:f>F5328-G5328</x:f>
        <x:v>-0.08603323849923171</x:v>
      </x:c>
    </x:row>
    <x:row r="5329">
      <x:c r="A5329" t="n">
        <x:v>5325</x:v>
      </x:c>
      <x:c r="B5329" t="str">
        <x:v>-Z</x:v>
      </x:c>
      <x:c r="C5329" t="str">
        <x:v>-Z</x:v>
      </x:c>
      <x:c r="D5329" s="13" t="n">
        <x:v>692032</x:v>
      </x:c>
      <x:c r="E5329" s="8" t="n">
        <x:v>-0.136</x:v>
      </x:c>
      <x:c r="F5329" s="8" t="n">
        <x:f>(E5329-'Summary'!$D$5)*'Summary'!$E$5</x:f>
        <x:v>-0.07708506186421345</x:v>
      </x:c>
      <x:c r="G5329" s="8" t="n">
        <x:v>0</x:v>
      </x:c>
      <x:c r="H5329" s="8" t="n">
        <x:f>E5329-G5329</x:f>
        <x:v>-0.136</x:v>
      </x:c>
      <x:c r="I5329" s="8" t="n">
        <x:f>F5329-G5329</x:f>
        <x:v>-0.07708506186421345</x:v>
      </x:c>
    </x:row>
    <x:row r="5330">
      <x:c r="A5330" t="n">
        <x:v>5326</x:v>
      </x:c>
      <x:c r="B5330" t="str">
        <x:v>-Z</x:v>
      </x:c>
      <x:c r="C5330" t="str">
        <x:v>-Z</x:v>
      </x:c>
      <x:c r="D5330" s="13" t="n">
        <x:v>692112</x:v>
      </x:c>
      <x:c r="E5330" s="8" t="n">
        <x:v>-0.138</x:v>
      </x:c>
      <x:c r="F5330" s="8" t="n">
        <x:f>(E5330-'Summary'!$D$5)*'Summary'!$E$5</x:f>
        <x:v>-0.07907354556088418</x:v>
      </x:c>
      <x:c r="G5330" s="8" t="n">
        <x:v>0</x:v>
      </x:c>
      <x:c r="H5330" s="8" t="n">
        <x:f>E5330-G5330</x:f>
        <x:v>-0.138</x:v>
      </x:c>
      <x:c r="I5330" s="8" t="n">
        <x:f>F5330-G5330</x:f>
        <x:v>-0.07907354556088418</x:v>
      </x:c>
    </x:row>
    <x:row r="5331">
      <x:c r="A5331" t="n">
        <x:v>5327</x:v>
      </x:c>
      <x:c r="B5331" t="str">
        <x:v>-Z</x:v>
      </x:c>
      <x:c r="C5331" t="str">
        <x:v>-Z</x:v>
      </x:c>
      <x:c r="D5331" s="13" t="n">
        <x:v>692191</x:v>
      </x:c>
      <x:c r="E5331" s="8" t="n">
        <x:v>-0.124</x:v>
      </x:c>
      <x:c r="F5331" s="8" t="n">
        <x:f>(E5331-'Summary'!$D$5)*'Summary'!$E$5</x:f>
        <x:v>-0.06515415968418904</x:v>
      </x:c>
      <x:c r="G5331" s="8" t="n">
        <x:v>0</x:v>
      </x:c>
      <x:c r="H5331" s="8" t="n">
        <x:f>E5331-G5331</x:f>
        <x:v>-0.124</x:v>
      </x:c>
      <x:c r="I5331" s="8" t="n">
        <x:f>F5331-G5331</x:f>
        <x:v>-0.06515415968418904</x:v>
      </x:c>
    </x:row>
    <x:row r="5332">
      <x:c r="A5332" t="n">
        <x:v>5328</x:v>
      </x:c>
      <x:c r="B5332" t="str">
        <x:v>-Z</x:v>
      </x:c>
      <x:c r="C5332" t="str">
        <x:v>-Z</x:v>
      </x:c>
      <x:c r="D5332" s="13" t="n">
        <x:v>692271</x:v>
      </x:c>
      <x:c r="E5332" s="8" t="n">
        <x:v>-0.124</x:v>
      </x:c>
      <x:c r="F5332" s="8" t="n">
        <x:f>(E5332-'Summary'!$D$5)*'Summary'!$E$5</x:f>
        <x:v>-0.06515415968418904</x:v>
      </x:c>
      <x:c r="G5332" s="8" t="n">
        <x:v>0</x:v>
      </x:c>
      <x:c r="H5332" s="8" t="n">
        <x:f>E5332-G5332</x:f>
        <x:v>-0.124</x:v>
      </x:c>
      <x:c r="I5332" s="8" t="n">
        <x:f>F5332-G5332</x:f>
        <x:v>-0.06515415968418904</x:v>
      </x:c>
    </x:row>
    <x:row r="5333">
      <x:c r="A5333" t="n">
        <x:v>5329</x:v>
      </x:c>
      <x:c r="B5333" t="str">
        <x:v>-Z</x:v>
      </x:c>
      <x:c r="C5333" t="str">
        <x:v>-Z</x:v>
      </x:c>
      <x:c r="D5333" s="13" t="n">
        <x:v>692352</x:v>
      </x:c>
      <x:c r="E5333" s="8" t="n">
        <x:v>-0.132</x:v>
      </x:c>
      <x:c r="F5333" s="8" t="n">
        <x:f>(E5333-'Summary'!$D$5)*'Summary'!$E$5</x:f>
        <x:v>-0.07310809447087198</x:v>
      </x:c>
      <x:c r="G5333" s="8" t="n">
        <x:v>0</x:v>
      </x:c>
      <x:c r="H5333" s="8" t="n">
        <x:f>E5333-G5333</x:f>
        <x:v>-0.132</x:v>
      </x:c>
      <x:c r="I5333" s="8" t="n">
        <x:f>F5333-G5333</x:f>
        <x:v>-0.07310809447087198</x:v>
      </x:c>
    </x:row>
    <x:row r="5334">
      <x:c r="A5334" t="n">
        <x:v>5330</x:v>
      </x:c>
      <x:c r="B5334" t="str">
        <x:v>-Z</x:v>
      </x:c>
      <x:c r="C5334" t="str">
        <x:v>-Z</x:v>
      </x:c>
      <x:c r="D5334" s="13" t="n">
        <x:v>692431</x:v>
      </x:c>
      <x:c r="E5334" s="8" t="n">
        <x:v>-0.136</x:v>
      </x:c>
      <x:c r="F5334" s="8" t="n">
        <x:f>(E5334-'Summary'!$D$5)*'Summary'!$E$5</x:f>
        <x:v>-0.07708506186421345</x:v>
      </x:c>
      <x:c r="G5334" s="8" t="n">
        <x:v>0</x:v>
      </x:c>
      <x:c r="H5334" s="8" t="n">
        <x:f>E5334-G5334</x:f>
        <x:v>-0.136</x:v>
      </x:c>
      <x:c r="I5334" s="8" t="n">
        <x:f>F5334-G5334</x:f>
        <x:v>-0.07708506186421345</x:v>
      </x:c>
    </x:row>
    <x:row r="5335">
      <x:c r="A5335" t="n">
        <x:v>5331</x:v>
      </x:c>
      <x:c r="B5335" t="str">
        <x:v>-Z</x:v>
      </x:c>
      <x:c r="C5335" t="str">
        <x:v>-Z</x:v>
      </x:c>
      <x:c r="D5335" s="13" t="n">
        <x:v>692511</x:v>
      </x:c>
      <x:c r="E5335" s="8" t="n">
        <x:v>-0.135</x:v>
      </x:c>
      <x:c r="F5335" s="8" t="n">
        <x:f>(E5335-'Summary'!$D$5)*'Summary'!$E$5</x:f>
        <x:v>-0.07609082001587808</x:v>
      </x:c>
      <x:c r="G5335" s="8" t="n">
        <x:v>0</x:v>
      </x:c>
      <x:c r="H5335" s="8" t="n">
        <x:f>E5335-G5335</x:f>
        <x:v>-0.135</x:v>
      </x:c>
      <x:c r="I5335" s="8" t="n">
        <x:f>F5335-G5335</x:f>
        <x:v>-0.07609082001587808</x:v>
      </x:c>
    </x:row>
    <x:row r="5336">
      <x:c r="A5336" t="n">
        <x:v>5332</x:v>
      </x:c>
      <x:c r="B5336" t="str">
        <x:v>-Z</x:v>
      </x:c>
      <x:c r="C5336" t="str">
        <x:v>-Z</x:v>
      </x:c>
      <x:c r="D5336" s="13" t="n">
        <x:v>692592</x:v>
      </x:c>
      <x:c r="E5336" s="8" t="n">
        <x:v>-0.14</x:v>
      </x:c>
      <x:c r="F5336" s="8" t="n">
        <x:f>(E5336-'Summary'!$D$5)*'Summary'!$E$5</x:f>
        <x:v>-0.08106202925755492</x:v>
      </x:c>
      <x:c r="G5336" s="8" t="n">
        <x:v>0</x:v>
      </x:c>
      <x:c r="H5336" s="8" t="n">
        <x:f>E5336-G5336</x:f>
        <x:v>-0.14</x:v>
      </x:c>
      <x:c r="I5336" s="8" t="n">
        <x:f>F5336-G5336</x:f>
        <x:v>-0.08106202925755492</x:v>
      </x:c>
    </x:row>
    <x:row r="5337">
      <x:c r="A5337" t="n">
        <x:v>5333</x:v>
      </x:c>
      <x:c r="B5337" t="str">
        <x:v>-Z</x:v>
      </x:c>
      <x:c r="C5337" t="str">
        <x:v>-Z</x:v>
      </x:c>
      <x:c r="D5337" s="13" t="n">
        <x:v>692671</x:v>
      </x:c>
      <x:c r="E5337" s="8" t="n">
        <x:v>-0.141</x:v>
      </x:c>
      <x:c r="F5337" s="8" t="n">
        <x:f>(E5337-'Summary'!$D$5)*'Summary'!$E$5</x:f>
        <x:v>-0.08205627110589024</x:v>
      </x:c>
      <x:c r="G5337" s="8" t="n">
        <x:v>0</x:v>
      </x:c>
      <x:c r="H5337" s="8" t="n">
        <x:f>E5337-G5337</x:f>
        <x:v>-0.141</x:v>
      </x:c>
      <x:c r="I5337" s="8" t="n">
        <x:f>F5337-G5337</x:f>
        <x:v>-0.08205627110589024</x:v>
      </x:c>
    </x:row>
    <x:row r="5338">
      <x:c r="A5338" t="n">
        <x:v>5334</x:v>
      </x:c>
      <x:c r="B5338" t="str">
        <x:v>-Z</x:v>
      </x:c>
      <x:c r="C5338" t="str">
        <x:v>-Z</x:v>
      </x:c>
      <x:c r="D5338" s="13" t="n">
        <x:v>692751</x:v>
      </x:c>
      <x:c r="E5338" s="8" t="n">
        <x:v>-0.136</x:v>
      </x:c>
      <x:c r="F5338" s="8" t="n">
        <x:f>(E5338-'Summary'!$D$5)*'Summary'!$E$5</x:f>
        <x:v>-0.07708506186421345</x:v>
      </x:c>
      <x:c r="G5338" s="8" t="n">
        <x:v>0</x:v>
      </x:c>
      <x:c r="H5338" s="8" t="n">
        <x:f>E5338-G5338</x:f>
        <x:v>-0.136</x:v>
      </x:c>
      <x:c r="I5338" s="8" t="n">
        <x:f>F5338-G5338</x:f>
        <x:v>-0.07708506186421345</x:v>
      </x:c>
    </x:row>
    <x:row r="5339">
      <x:c r="A5339" t="n">
        <x:v>5335</x:v>
      </x:c>
      <x:c r="B5339" t="str">
        <x:v>-Z</x:v>
      </x:c>
      <x:c r="C5339" t="str">
        <x:v>-Z</x:v>
      </x:c>
      <x:c r="D5339" s="13" t="n">
        <x:v>692831</x:v>
      </x:c>
      <x:c r="E5339" s="8" t="n">
        <x:v>-0.136</x:v>
      </x:c>
      <x:c r="F5339" s="8" t="n">
        <x:f>(E5339-'Summary'!$D$5)*'Summary'!$E$5</x:f>
        <x:v>-0.07708506186421345</x:v>
      </x:c>
      <x:c r="G5339" s="8" t="n">
        <x:v>0</x:v>
      </x:c>
      <x:c r="H5339" s="8" t="n">
        <x:f>E5339-G5339</x:f>
        <x:v>-0.136</x:v>
      </x:c>
      <x:c r="I5339" s="8" t="n">
        <x:f>F5339-G5339</x:f>
        <x:v>-0.07708506186421345</x:v>
      </x:c>
    </x:row>
    <x:row r="5340">
      <x:c r="A5340" t="n">
        <x:v>5336</x:v>
      </x:c>
      <x:c r="B5340" t="str">
        <x:v>-Z</x:v>
      </x:c>
      <x:c r="C5340" t="str">
        <x:v>-Z</x:v>
      </x:c>
      <x:c r="D5340" s="13" t="n">
        <x:v>692912</x:v>
      </x:c>
      <x:c r="E5340" s="8" t="n">
        <x:v>-0.132</x:v>
      </x:c>
      <x:c r="F5340" s="8" t="n">
        <x:f>(E5340-'Summary'!$D$5)*'Summary'!$E$5</x:f>
        <x:v>-0.07310809447087198</x:v>
      </x:c>
      <x:c r="G5340" s="8" t="n">
        <x:v>0</x:v>
      </x:c>
      <x:c r="H5340" s="8" t="n">
        <x:f>E5340-G5340</x:f>
        <x:v>-0.132</x:v>
      </x:c>
      <x:c r="I5340" s="8" t="n">
        <x:f>F5340-G5340</x:f>
        <x:v>-0.07310809447087198</x:v>
      </x:c>
    </x:row>
    <x:row r="5341">
      <x:c r="A5341" t="n">
        <x:v>5337</x:v>
      </x:c>
      <x:c r="B5341" t="str">
        <x:v>-Z</x:v>
      </x:c>
      <x:c r="C5341" t="str">
        <x:v>-Z</x:v>
      </x:c>
      <x:c r="D5341" s="13" t="n">
        <x:v>692991</x:v>
      </x:c>
      <x:c r="E5341" s="8" t="n">
        <x:v>-0.135</x:v>
      </x:c>
      <x:c r="F5341" s="8" t="n">
        <x:f>(E5341-'Summary'!$D$5)*'Summary'!$E$5</x:f>
        <x:v>-0.07609082001587808</x:v>
      </x:c>
      <x:c r="G5341" s="8" t="n">
        <x:v>0</x:v>
      </x:c>
      <x:c r="H5341" s="8" t="n">
        <x:f>E5341-G5341</x:f>
        <x:v>-0.135</x:v>
      </x:c>
      <x:c r="I5341" s="8" t="n">
        <x:f>F5341-G5341</x:f>
        <x:v>-0.07609082001587808</x:v>
      </x:c>
    </x:row>
    <x:row r="5342">
      <x:c r="A5342" t="n">
        <x:v>5338</x:v>
      </x:c>
      <x:c r="B5342" t="str">
        <x:v>-Z</x:v>
      </x:c>
      <x:c r="C5342" t="str">
        <x:v>-Z</x:v>
      </x:c>
      <x:c r="D5342" s="13" t="n">
        <x:v>693071</x:v>
      </x:c>
      <x:c r="E5342" s="8" t="n">
        <x:v>-0.136</x:v>
      </x:c>
      <x:c r="F5342" s="8" t="n">
        <x:f>(E5342-'Summary'!$D$5)*'Summary'!$E$5</x:f>
        <x:v>-0.07708506186421345</x:v>
      </x:c>
      <x:c r="G5342" s="8" t="n">
        <x:v>0</x:v>
      </x:c>
      <x:c r="H5342" s="8" t="n">
        <x:f>E5342-G5342</x:f>
        <x:v>-0.136</x:v>
      </x:c>
      <x:c r="I5342" s="8" t="n">
        <x:f>F5342-G5342</x:f>
        <x:v>-0.07708506186421345</x:v>
      </x:c>
    </x:row>
    <x:row r="5343">
      <x:c r="A5343" t="n">
        <x:v>5339</x:v>
      </x:c>
      <x:c r="B5343" t="str">
        <x:v>-Z</x:v>
      </x:c>
      <x:c r="C5343" t="str">
        <x:v>-Z</x:v>
      </x:c>
      <x:c r="D5343" s="13" t="n">
        <x:v>693152</x:v>
      </x:c>
      <x:c r="E5343" s="8" t="n">
        <x:v>-0.137</x:v>
      </x:c>
      <x:c r="F5343" s="8" t="n">
        <x:f>(E5343-'Summary'!$D$5)*'Summary'!$E$5</x:f>
        <x:v>-0.07807930371254881</x:v>
      </x:c>
      <x:c r="G5343" s="8" t="n">
        <x:v>0</x:v>
      </x:c>
      <x:c r="H5343" s="8" t="n">
        <x:f>E5343-G5343</x:f>
        <x:v>-0.137</x:v>
      </x:c>
      <x:c r="I5343" s="8" t="n">
        <x:f>F5343-G5343</x:f>
        <x:v>-0.07807930371254881</x:v>
      </x:c>
    </x:row>
    <x:row r="5344">
      <x:c r="A5344" t="n">
        <x:v>5340</x:v>
      </x:c>
      <x:c r="B5344" t="str">
        <x:v>-Z</x:v>
      </x:c>
      <x:c r="C5344" t="str">
        <x:v>-Z</x:v>
      </x:c>
      <x:c r="D5344" s="13" t="n">
        <x:v>693231</x:v>
      </x:c>
      <x:c r="E5344" s="8" t="n">
        <x:v>-0.143</x:v>
      </x:c>
      <x:c r="F5344" s="8" t="n">
        <x:f>(E5344-'Summary'!$D$5)*'Summary'!$E$5</x:f>
        <x:v>-0.08404475480256098</x:v>
      </x:c>
      <x:c r="G5344" s="8" t="n">
        <x:v>0</x:v>
      </x:c>
      <x:c r="H5344" s="8" t="n">
        <x:f>E5344-G5344</x:f>
        <x:v>-0.143</x:v>
      </x:c>
      <x:c r="I5344" s="8" t="n">
        <x:f>F5344-G5344</x:f>
        <x:v>-0.08404475480256098</x:v>
      </x:c>
    </x:row>
    <x:row r="5345">
      <x:c r="A5345" t="n">
        <x:v>5341</x:v>
      </x:c>
      <x:c r="B5345" t="str">
        <x:v>-Z</x:v>
      </x:c>
      <x:c r="C5345" t="str">
        <x:v>-Z</x:v>
      </x:c>
      <x:c r="D5345" s="13" t="n">
        <x:v>693311</x:v>
      </x:c>
      <x:c r="E5345" s="8" t="n">
        <x:v>-0.143</x:v>
      </x:c>
      <x:c r="F5345" s="8" t="n">
        <x:f>(E5345-'Summary'!$D$5)*'Summary'!$E$5</x:f>
        <x:v>-0.08404475480256098</x:v>
      </x:c>
      <x:c r="G5345" s="8" t="n">
        <x:v>0</x:v>
      </x:c>
      <x:c r="H5345" s="8" t="n">
        <x:f>E5345-G5345</x:f>
        <x:v>-0.143</x:v>
      </x:c>
      <x:c r="I5345" s="8" t="n">
        <x:f>F5345-G5345</x:f>
        <x:v>-0.08404475480256098</x:v>
      </x:c>
    </x:row>
    <x:row r="5346">
      <x:c r="A5346" t="n">
        <x:v>5342</x:v>
      </x:c>
      <x:c r="B5346" t="str">
        <x:v>-Z</x:v>
      </x:c>
      <x:c r="C5346" t="str">
        <x:v>-Z</x:v>
      </x:c>
      <x:c r="D5346" s="13" t="n">
        <x:v>693391</x:v>
      </x:c>
      <x:c r="E5346" s="8" t="n">
        <x:v>-0.141</x:v>
      </x:c>
      <x:c r="F5346" s="8" t="n">
        <x:f>(E5346-'Summary'!$D$5)*'Summary'!$E$5</x:f>
        <x:v>-0.08205627110589024</x:v>
      </x:c>
      <x:c r="G5346" s="8" t="n">
        <x:v>0</x:v>
      </x:c>
      <x:c r="H5346" s="8" t="n">
        <x:f>E5346-G5346</x:f>
        <x:v>-0.141</x:v>
      </x:c>
      <x:c r="I5346" s="8" t="n">
        <x:f>F5346-G5346</x:f>
        <x:v>-0.08205627110589024</x:v>
      </x:c>
    </x:row>
    <x:row r="5347">
      <x:c r="A5347" t="n">
        <x:v>5343</x:v>
      </x:c>
      <x:c r="B5347" t="str">
        <x:v>-Z</x:v>
      </x:c>
      <x:c r="C5347" t="str">
        <x:v>-Z</x:v>
      </x:c>
      <x:c r="D5347" s="13" t="n">
        <x:v>693472</x:v>
      </x:c>
      <x:c r="E5347" s="8" t="n">
        <x:v>-0.14</x:v>
      </x:c>
      <x:c r="F5347" s="8" t="n">
        <x:f>(E5347-'Summary'!$D$5)*'Summary'!$E$5</x:f>
        <x:v>-0.08106202925755492</x:v>
      </x:c>
      <x:c r="G5347" s="8" t="n">
        <x:v>0</x:v>
      </x:c>
      <x:c r="H5347" s="8" t="n">
        <x:f>E5347-G5347</x:f>
        <x:v>-0.14</x:v>
      </x:c>
      <x:c r="I5347" s="8" t="n">
        <x:f>F5347-G5347</x:f>
        <x:v>-0.08106202925755492</x:v>
      </x:c>
    </x:row>
    <x:row r="5348">
      <x:c r="A5348" t="n">
        <x:v>5344</x:v>
      </x:c>
      <x:c r="B5348" t="str">
        <x:v>-Z</x:v>
      </x:c>
      <x:c r="C5348" t="str">
        <x:v>-Z</x:v>
      </x:c>
      <x:c r="D5348" s="13" t="n">
        <x:v>693551</x:v>
      </x:c>
      <x:c r="E5348" s="8" t="n">
        <x:v>-0.138</x:v>
      </x:c>
      <x:c r="F5348" s="8" t="n">
        <x:f>(E5348-'Summary'!$D$5)*'Summary'!$E$5</x:f>
        <x:v>-0.07907354556088418</x:v>
      </x:c>
      <x:c r="G5348" s="8" t="n">
        <x:v>0</x:v>
      </x:c>
      <x:c r="H5348" s="8" t="n">
        <x:f>E5348-G5348</x:f>
        <x:v>-0.138</x:v>
      </x:c>
      <x:c r="I5348" s="8" t="n">
        <x:f>F5348-G5348</x:f>
        <x:v>-0.07907354556088418</x:v>
      </x:c>
    </x:row>
    <x:row r="5349">
      <x:c r="A5349" t="n">
        <x:v>5345</x:v>
      </x:c>
      <x:c r="B5349" t="str">
        <x:v>-Z</x:v>
      </x:c>
      <x:c r="C5349" t="str">
        <x:v>-Z</x:v>
      </x:c>
      <x:c r="D5349" s="13" t="n">
        <x:v>693631</x:v>
      </x:c>
      <x:c r="E5349" s="8" t="n">
        <x:v>-0.136</x:v>
      </x:c>
      <x:c r="F5349" s="8" t="n">
        <x:f>(E5349-'Summary'!$D$5)*'Summary'!$E$5</x:f>
        <x:v>-0.07708506186421345</x:v>
      </x:c>
      <x:c r="G5349" s="8" t="n">
        <x:v>0</x:v>
      </x:c>
      <x:c r="H5349" s="8" t="n">
        <x:f>E5349-G5349</x:f>
        <x:v>-0.136</x:v>
      </x:c>
      <x:c r="I5349" s="8" t="n">
        <x:f>F5349-G5349</x:f>
        <x:v>-0.07708506186421345</x:v>
      </x:c>
    </x:row>
    <x:row r="5350">
      <x:c r="A5350" t="n">
        <x:v>5346</x:v>
      </x:c>
      <x:c r="B5350" t="str">
        <x:v>-Z</x:v>
      </x:c>
      <x:c r="C5350" t="str">
        <x:v>-Z</x:v>
      </x:c>
      <x:c r="D5350" s="13" t="n">
        <x:v>693712</x:v>
      </x:c>
      <x:c r="E5350" s="8" t="n">
        <x:v>-0.136</x:v>
      </x:c>
      <x:c r="F5350" s="8" t="n">
        <x:f>(E5350-'Summary'!$D$5)*'Summary'!$E$5</x:f>
        <x:v>-0.07708506186421345</x:v>
      </x:c>
      <x:c r="G5350" s="8" t="n">
        <x:v>0</x:v>
      </x:c>
      <x:c r="H5350" s="8" t="n">
        <x:f>E5350-G5350</x:f>
        <x:v>-0.136</x:v>
      </x:c>
      <x:c r="I5350" s="8" t="n">
        <x:f>F5350-G5350</x:f>
        <x:v>-0.07708506186421345</x:v>
      </x:c>
    </x:row>
    <x:row r="5351">
      <x:c r="A5351" t="n">
        <x:v>5347</x:v>
      </x:c>
      <x:c r="B5351" t="str">
        <x:v>-Z</x:v>
      </x:c>
      <x:c r="C5351" t="str">
        <x:v>-Z</x:v>
      </x:c>
      <x:c r="D5351" s="13" t="n">
        <x:v>693791</x:v>
      </x:c>
      <x:c r="E5351" s="8" t="n">
        <x:v>-0.137</x:v>
      </x:c>
      <x:c r="F5351" s="8" t="n">
        <x:f>(E5351-'Summary'!$D$5)*'Summary'!$E$5</x:f>
        <x:v>-0.07807930371254881</x:v>
      </x:c>
      <x:c r="G5351" s="8" t="n">
        <x:v>0</x:v>
      </x:c>
      <x:c r="H5351" s="8" t="n">
        <x:f>E5351-G5351</x:f>
        <x:v>-0.137</x:v>
      </x:c>
      <x:c r="I5351" s="8" t="n">
        <x:f>F5351-G5351</x:f>
        <x:v>-0.07807930371254881</x:v>
      </x:c>
    </x:row>
    <x:row r="5352">
      <x:c r="A5352" t="n">
        <x:v>5348</x:v>
      </x:c>
      <x:c r="B5352" t="str">
        <x:v>-Z</x:v>
      </x:c>
      <x:c r="C5352" t="str">
        <x:v>-Z</x:v>
      </x:c>
      <x:c r="D5352" s="13" t="n">
        <x:v>693871</x:v>
      </x:c>
      <x:c r="E5352" s="8" t="n">
        <x:v>-0.141</x:v>
      </x:c>
      <x:c r="F5352" s="8" t="n">
        <x:f>(E5352-'Summary'!$D$5)*'Summary'!$E$5</x:f>
        <x:v>-0.08205627110589024</x:v>
      </x:c>
      <x:c r="G5352" s="8" t="n">
        <x:v>0</x:v>
      </x:c>
      <x:c r="H5352" s="8" t="n">
        <x:f>E5352-G5352</x:f>
        <x:v>-0.141</x:v>
      </x:c>
      <x:c r="I5352" s="8" t="n">
        <x:f>F5352-G5352</x:f>
        <x:v>-0.08205627110589024</x:v>
      </x:c>
    </x:row>
    <x:row r="5353">
      <x:c r="A5353" t="n">
        <x:v>5349</x:v>
      </x:c>
      <x:c r="B5353" t="str">
        <x:v>-Z</x:v>
      </x:c>
      <x:c r="C5353" t="str">
        <x:v>-Z</x:v>
      </x:c>
      <x:c r="D5353" s="13" t="n">
        <x:v>693952</x:v>
      </x:c>
      <x:c r="E5353" s="8" t="n">
        <x:v>-0.136</x:v>
      </x:c>
      <x:c r="F5353" s="8" t="n">
        <x:f>(E5353-'Summary'!$D$5)*'Summary'!$E$5</x:f>
        <x:v>-0.07708506186421345</x:v>
      </x:c>
      <x:c r="G5353" s="8" t="n">
        <x:v>0</x:v>
      </x:c>
      <x:c r="H5353" s="8" t="n">
        <x:f>E5353-G5353</x:f>
        <x:v>-0.136</x:v>
      </x:c>
      <x:c r="I5353" s="8" t="n">
        <x:f>F5353-G5353</x:f>
        <x:v>-0.07708506186421345</x:v>
      </x:c>
    </x:row>
    <x:row r="5354">
      <x:c r="A5354" t="n">
        <x:v>5350</x:v>
      </x:c>
      <x:c r="B5354" t="str">
        <x:v>-Z</x:v>
      </x:c>
      <x:c r="C5354" t="str">
        <x:v>-Z</x:v>
      </x:c>
      <x:c r="D5354" s="13" t="n">
        <x:v>694032</x:v>
      </x:c>
      <x:c r="E5354" s="8" t="n">
        <x:v>-0.136</x:v>
      </x:c>
      <x:c r="F5354" s="8" t="n">
        <x:f>(E5354-'Summary'!$D$5)*'Summary'!$E$5</x:f>
        <x:v>-0.07708506186421345</x:v>
      </x:c>
      <x:c r="G5354" s="8" t="n">
        <x:v>0</x:v>
      </x:c>
      <x:c r="H5354" s="8" t="n">
        <x:f>E5354-G5354</x:f>
        <x:v>-0.136</x:v>
      </x:c>
      <x:c r="I5354" s="8" t="n">
        <x:f>F5354-G5354</x:f>
        <x:v>-0.07708506186421345</x:v>
      </x:c>
    </x:row>
    <x:row r="5355">
      <x:c r="A5355" t="n">
        <x:v>5351</x:v>
      </x:c>
      <x:c r="B5355" t="str">
        <x:v>-Z</x:v>
      </x:c>
      <x:c r="C5355" t="str">
        <x:v>-Z</x:v>
      </x:c>
      <x:c r="D5355" s="13" t="n">
        <x:v>694111</x:v>
      </x:c>
      <x:c r="E5355" s="8" t="n">
        <x:v>-0.137</x:v>
      </x:c>
      <x:c r="F5355" s="8" t="n">
        <x:f>(E5355-'Summary'!$D$5)*'Summary'!$E$5</x:f>
        <x:v>-0.07807930371254881</x:v>
      </x:c>
      <x:c r="G5355" s="8" t="n">
        <x:v>0</x:v>
      </x:c>
      <x:c r="H5355" s="8" t="n">
        <x:f>E5355-G5355</x:f>
        <x:v>-0.137</x:v>
      </x:c>
      <x:c r="I5355" s="8" t="n">
        <x:f>F5355-G5355</x:f>
        <x:v>-0.07807930371254881</x:v>
      </x:c>
    </x:row>
    <x:row r="5356">
      <x:c r="A5356" t="n">
        <x:v>5352</x:v>
      </x:c>
      <x:c r="B5356" t="str">
        <x:v>-Z</x:v>
      </x:c>
      <x:c r="C5356" t="str">
        <x:v>-Z</x:v>
      </x:c>
      <x:c r="D5356" s="13" t="n">
        <x:v>694191</x:v>
      </x:c>
      <x:c r="E5356" s="8" t="n">
        <x:v>-0.143</x:v>
      </x:c>
      <x:c r="F5356" s="8" t="n">
        <x:f>(E5356-'Summary'!$D$5)*'Summary'!$E$5</x:f>
        <x:v>-0.08404475480256098</x:v>
      </x:c>
      <x:c r="G5356" s="8" t="n">
        <x:v>0</x:v>
      </x:c>
      <x:c r="H5356" s="8" t="n">
        <x:f>E5356-G5356</x:f>
        <x:v>-0.143</x:v>
      </x:c>
      <x:c r="I5356" s="8" t="n">
        <x:f>F5356-G5356</x:f>
        <x:v>-0.08404475480256098</x:v>
      </x:c>
    </x:row>
    <x:row r="5357">
      <x:c r="A5357" t="n">
        <x:v>5353</x:v>
      </x:c>
      <x:c r="B5357" t="str">
        <x:v>-Z</x:v>
      </x:c>
      <x:c r="C5357" t="str">
        <x:v>-Z</x:v>
      </x:c>
      <x:c r="D5357" s="13" t="n">
        <x:v>694272</x:v>
      </x:c>
      <x:c r="E5357" s="8" t="n">
        <x:v>-0.14</x:v>
      </x:c>
      <x:c r="F5357" s="8" t="n">
        <x:f>(E5357-'Summary'!$D$5)*'Summary'!$E$5</x:f>
        <x:v>-0.08106202925755492</x:v>
      </x:c>
      <x:c r="G5357" s="8" t="n">
        <x:v>0</x:v>
      </x:c>
      <x:c r="H5357" s="8" t="n">
        <x:f>E5357-G5357</x:f>
        <x:v>-0.14</x:v>
      </x:c>
      <x:c r="I5357" s="8" t="n">
        <x:f>F5357-G5357</x:f>
        <x:v>-0.08106202925755492</x:v>
      </x:c>
    </x:row>
    <x:row r="5358">
      <x:c r="A5358" t="n">
        <x:v>5354</x:v>
      </x:c>
      <x:c r="B5358" t="str">
        <x:v>-Z</x:v>
      </x:c>
      <x:c r="C5358" t="str">
        <x:v>-Z</x:v>
      </x:c>
      <x:c r="D5358" s="13" t="n">
        <x:v>694351</x:v>
      </x:c>
      <x:c r="E5358" s="8" t="n">
        <x:v>-0.14</x:v>
      </x:c>
      <x:c r="F5358" s="8" t="n">
        <x:f>(E5358-'Summary'!$D$5)*'Summary'!$E$5</x:f>
        <x:v>-0.08106202925755492</x:v>
      </x:c>
      <x:c r="G5358" s="8" t="n">
        <x:v>0</x:v>
      </x:c>
      <x:c r="H5358" s="8" t="n">
        <x:f>E5358-G5358</x:f>
        <x:v>-0.14</x:v>
      </x:c>
      <x:c r="I5358" s="8" t="n">
        <x:f>F5358-G5358</x:f>
        <x:v>-0.08106202925755492</x:v>
      </x:c>
    </x:row>
    <x:row r="5359">
      <x:c r="A5359" t="n">
        <x:v>5355</x:v>
      </x:c>
      <x:c r="B5359" t="str">
        <x:v>-Z</x:v>
      </x:c>
      <x:c r="C5359" t="str">
        <x:v>-Z</x:v>
      </x:c>
      <x:c r="D5359" s="13" t="n">
        <x:v>694431</x:v>
      </x:c>
      <x:c r="E5359" s="8" t="n">
        <x:v>-0.141</x:v>
      </x:c>
      <x:c r="F5359" s="8" t="n">
        <x:f>(E5359-'Summary'!$D$5)*'Summary'!$E$5</x:f>
        <x:v>-0.08205627110589024</x:v>
      </x:c>
      <x:c r="G5359" s="8" t="n">
        <x:v>0</x:v>
      </x:c>
      <x:c r="H5359" s="8" t="n">
        <x:f>E5359-G5359</x:f>
        <x:v>-0.141</x:v>
      </x:c>
      <x:c r="I5359" s="8" t="n">
        <x:f>F5359-G5359</x:f>
        <x:v>-0.08205627110589024</x:v>
      </x:c>
    </x:row>
    <x:row r="5360">
      <x:c r="A5360" t="n">
        <x:v>5356</x:v>
      </x:c>
      <x:c r="B5360" t="str">
        <x:v>-Z</x:v>
      </x:c>
      <x:c r="C5360" t="str">
        <x:v>-Z</x:v>
      </x:c>
      <x:c r="D5360" s="13" t="n">
        <x:v>694512</x:v>
      </x:c>
      <x:c r="E5360" s="8" t="n">
        <x:v>-0.135</x:v>
      </x:c>
      <x:c r="F5360" s="8" t="n">
        <x:f>(E5360-'Summary'!$D$5)*'Summary'!$E$5</x:f>
        <x:v>-0.07609082001587808</x:v>
      </x:c>
      <x:c r="G5360" s="8" t="n">
        <x:v>0</x:v>
      </x:c>
      <x:c r="H5360" s="8" t="n">
        <x:f>E5360-G5360</x:f>
        <x:v>-0.135</x:v>
      </x:c>
      <x:c r="I5360" s="8" t="n">
        <x:f>F5360-G5360</x:f>
        <x:v>-0.07609082001587808</x:v>
      </x:c>
    </x:row>
    <x:row r="5361">
      <x:c r="A5361" t="n">
        <x:v>5357</x:v>
      </x:c>
      <x:c r="B5361" t="str">
        <x:v>-Z</x:v>
      </x:c>
      <x:c r="C5361" t="str">
        <x:v>-Z</x:v>
      </x:c>
      <x:c r="D5361" s="13" t="n">
        <x:v>694592</x:v>
      </x:c>
      <x:c r="E5361" s="8" t="n">
        <x:v>-0.138</x:v>
      </x:c>
      <x:c r="F5361" s="8" t="n">
        <x:f>(E5361-'Summary'!$D$5)*'Summary'!$E$5</x:f>
        <x:v>-0.07907354556088418</x:v>
      </x:c>
      <x:c r="G5361" s="8" t="n">
        <x:v>0</x:v>
      </x:c>
      <x:c r="H5361" s="8" t="n">
        <x:f>E5361-G5361</x:f>
        <x:v>-0.138</x:v>
      </x:c>
      <x:c r="I5361" s="8" t="n">
        <x:f>F5361-G5361</x:f>
        <x:v>-0.07907354556088418</x:v>
      </x:c>
    </x:row>
    <x:row r="5362">
      <x:c r="A5362" t="n">
        <x:v>5358</x:v>
      </x:c>
      <x:c r="B5362" t="str">
        <x:v>-Z</x:v>
      </x:c>
      <x:c r="C5362" t="str">
        <x:v>-Z</x:v>
      </x:c>
      <x:c r="D5362" s="13" t="n">
        <x:v>694671</x:v>
      </x:c>
      <x:c r="E5362" s="8" t="n">
        <x:v>-0.138</x:v>
      </x:c>
      <x:c r="F5362" s="8" t="n">
        <x:f>(E5362-'Summary'!$D$5)*'Summary'!$E$5</x:f>
        <x:v>-0.07907354556088418</x:v>
      </x:c>
      <x:c r="G5362" s="8" t="n">
        <x:v>0</x:v>
      </x:c>
      <x:c r="H5362" s="8" t="n">
        <x:f>E5362-G5362</x:f>
        <x:v>-0.138</x:v>
      </x:c>
      <x:c r="I5362" s="8" t="n">
        <x:f>F5362-G5362</x:f>
        <x:v>-0.07907354556088418</x:v>
      </x:c>
    </x:row>
    <x:row r="5363">
      <x:c r="A5363" t="n">
        <x:v>5359</x:v>
      </x:c>
      <x:c r="B5363" t="str">
        <x:v>-Z</x:v>
      </x:c>
      <x:c r="C5363" t="str">
        <x:v>-Z</x:v>
      </x:c>
      <x:c r="D5363" s="13" t="n">
        <x:v>694752</x:v>
      </x:c>
      <x:c r="E5363" s="8" t="n">
        <x:v>-0.141</x:v>
      </x:c>
      <x:c r="F5363" s="8" t="n">
        <x:f>(E5363-'Summary'!$D$5)*'Summary'!$E$5</x:f>
        <x:v>-0.08205627110589024</x:v>
      </x:c>
      <x:c r="G5363" s="8" t="n">
        <x:v>0</x:v>
      </x:c>
      <x:c r="H5363" s="8" t="n">
        <x:f>E5363-G5363</x:f>
        <x:v>-0.141</x:v>
      </x:c>
      <x:c r="I5363" s="8" t="n">
        <x:f>F5363-G5363</x:f>
        <x:v>-0.08205627110589024</x:v>
      </x:c>
    </x:row>
    <x:row r="5364">
      <x:c r="A5364" t="n">
        <x:v>5360</x:v>
      </x:c>
      <x:c r="B5364" t="str">
        <x:v>-Z</x:v>
      </x:c>
      <x:c r="C5364" t="str">
        <x:v>-Z</x:v>
      </x:c>
      <x:c r="D5364" s="13" t="n">
        <x:v>694832</x:v>
      </x:c>
      <x:c r="E5364" s="8" t="n">
        <x:v>-0.143</x:v>
      </x:c>
      <x:c r="F5364" s="8" t="n">
        <x:f>(E5364-'Summary'!$D$5)*'Summary'!$E$5</x:f>
        <x:v>-0.08404475480256098</x:v>
      </x:c>
      <x:c r="G5364" s="8" t="n">
        <x:v>0</x:v>
      </x:c>
      <x:c r="H5364" s="8" t="n">
        <x:f>E5364-G5364</x:f>
        <x:v>-0.143</x:v>
      </x:c>
      <x:c r="I5364" s="8" t="n">
        <x:f>F5364-G5364</x:f>
        <x:v>-0.08404475480256098</x:v>
      </x:c>
    </x:row>
    <x:row r="5365">
      <x:c r="A5365" t="n">
        <x:v>5361</x:v>
      </x:c>
      <x:c r="B5365" t="str">
        <x:v>-Z</x:v>
      </x:c>
      <x:c r="C5365" t="str">
        <x:v>-Z</x:v>
      </x:c>
      <x:c r="D5365" s="13" t="n">
        <x:v>694911</x:v>
      </x:c>
      <x:c r="E5365" s="8" t="n">
        <x:v>-0.138</x:v>
      </x:c>
      <x:c r="F5365" s="8" t="n">
        <x:f>(E5365-'Summary'!$D$5)*'Summary'!$E$5</x:f>
        <x:v>-0.07907354556088418</x:v>
      </x:c>
      <x:c r="G5365" s="8" t="n">
        <x:v>0</x:v>
      </x:c>
      <x:c r="H5365" s="8" t="n">
        <x:f>E5365-G5365</x:f>
        <x:v>-0.138</x:v>
      </x:c>
      <x:c r="I5365" s="8" t="n">
        <x:f>F5365-G5365</x:f>
        <x:v>-0.07907354556088418</x:v>
      </x:c>
    </x:row>
    <x:row r="5366">
      <x:c r="A5366" t="n">
        <x:v>5362</x:v>
      </x:c>
      <x:c r="B5366" t="str">
        <x:v>-Z</x:v>
      </x:c>
      <x:c r="C5366" t="str">
        <x:v>-Z</x:v>
      </x:c>
      <x:c r="D5366" s="13" t="n">
        <x:v>694991</x:v>
      </x:c>
      <x:c r="E5366" s="8" t="n">
        <x:v>-0.136</x:v>
      </x:c>
      <x:c r="F5366" s="8" t="n">
        <x:f>(E5366-'Summary'!$D$5)*'Summary'!$E$5</x:f>
        <x:v>-0.07708506186421345</x:v>
      </x:c>
      <x:c r="G5366" s="8" t="n">
        <x:v>0</x:v>
      </x:c>
      <x:c r="H5366" s="8" t="n">
        <x:f>E5366-G5366</x:f>
        <x:v>-0.136</x:v>
      </x:c>
      <x:c r="I5366" s="8" t="n">
        <x:f>F5366-G5366</x:f>
        <x:v>-0.07708506186421345</x:v>
      </x:c>
    </x:row>
    <x:row r="5367">
      <x:c r="A5367" t="n">
        <x:v>5363</x:v>
      </x:c>
      <x:c r="B5367" t="str">
        <x:v>-Z</x:v>
      </x:c>
      <x:c r="C5367" t="str">
        <x:v>-Z</x:v>
      </x:c>
      <x:c r="D5367" s="13" t="n">
        <x:v>695072</x:v>
      </x:c>
      <x:c r="E5367" s="8" t="n">
        <x:v>-0.136</x:v>
      </x:c>
      <x:c r="F5367" s="8" t="n">
        <x:f>(E5367-'Summary'!$D$5)*'Summary'!$E$5</x:f>
        <x:v>-0.07708506186421345</x:v>
      </x:c>
      <x:c r="G5367" s="8" t="n">
        <x:v>0</x:v>
      </x:c>
      <x:c r="H5367" s="8" t="n">
        <x:f>E5367-G5367</x:f>
        <x:v>-0.136</x:v>
      </x:c>
      <x:c r="I5367" s="8" t="n">
        <x:f>F5367-G5367</x:f>
        <x:v>-0.07708506186421345</x:v>
      </x:c>
    </x:row>
    <x:row r="5368">
      <x:c r="A5368" t="n">
        <x:v>5364</x:v>
      </x:c>
      <x:c r="B5368" t="str">
        <x:v>-Z</x:v>
      </x:c>
      <x:c r="C5368" t="str">
        <x:v>-Z</x:v>
      </x:c>
      <x:c r="D5368" s="13" t="n">
        <x:v>695151</x:v>
      </x:c>
      <x:c r="E5368" s="8" t="n">
        <x:v>-0.14</x:v>
      </x:c>
      <x:c r="F5368" s="8" t="n">
        <x:f>(E5368-'Summary'!$D$5)*'Summary'!$E$5</x:f>
        <x:v>-0.08106202925755492</x:v>
      </x:c>
      <x:c r="G5368" s="8" t="n">
        <x:v>0</x:v>
      </x:c>
      <x:c r="H5368" s="8" t="n">
        <x:f>E5368-G5368</x:f>
        <x:v>-0.14</x:v>
      </x:c>
      <x:c r="I5368" s="8" t="n">
        <x:f>F5368-G5368</x:f>
        <x:v>-0.08106202925755492</x:v>
      </x:c>
    </x:row>
    <x:row r="5369">
      <x:c r="A5369" t="n">
        <x:v>5365</x:v>
      </x:c>
      <x:c r="B5369" t="str">
        <x:v>-Z</x:v>
      </x:c>
      <x:c r="C5369" t="str">
        <x:v>-Z</x:v>
      </x:c>
      <x:c r="D5369" s="13" t="n">
        <x:v>695231</x:v>
      </x:c>
      <x:c r="E5369" s="8" t="n">
        <x:v>-0.136</x:v>
      </x:c>
      <x:c r="F5369" s="8" t="n">
        <x:f>(E5369-'Summary'!$D$5)*'Summary'!$E$5</x:f>
        <x:v>-0.07708506186421345</x:v>
      </x:c>
      <x:c r="G5369" s="8" t="n">
        <x:v>0</x:v>
      </x:c>
      <x:c r="H5369" s="8" t="n">
        <x:f>E5369-G5369</x:f>
        <x:v>-0.136</x:v>
      </x:c>
      <x:c r="I5369" s="8" t="n">
        <x:f>F5369-G5369</x:f>
        <x:v>-0.07708506186421345</x:v>
      </x:c>
    </x:row>
    <x:row r="5370">
      <x:c r="A5370" t="n">
        <x:v>5366</x:v>
      </x:c>
      <x:c r="B5370" t="str">
        <x:v>-Z</x:v>
      </x:c>
      <x:c r="C5370" t="str">
        <x:v>-Z</x:v>
      </x:c>
      <x:c r="D5370" s="13" t="n">
        <x:v>695312</x:v>
      </x:c>
      <x:c r="E5370" s="8" t="n">
        <x:v>-0.138</x:v>
      </x:c>
      <x:c r="F5370" s="8" t="n">
        <x:f>(E5370-'Summary'!$D$5)*'Summary'!$E$5</x:f>
        <x:v>-0.07907354556088418</x:v>
      </x:c>
      <x:c r="G5370" s="8" t="n">
        <x:v>0</x:v>
      </x:c>
      <x:c r="H5370" s="8" t="n">
        <x:f>E5370-G5370</x:f>
        <x:v>-0.138</x:v>
      </x:c>
      <x:c r="I5370" s="8" t="n">
        <x:f>F5370-G5370</x:f>
        <x:v>-0.07907354556088418</x:v>
      </x:c>
    </x:row>
    <x:row r="5371">
      <x:c r="A5371" t="n">
        <x:v>5367</x:v>
      </x:c>
      <x:c r="B5371" t="str">
        <x:v>-Z</x:v>
      </x:c>
      <x:c r="C5371" t="str">
        <x:v>-Z</x:v>
      </x:c>
      <x:c r="D5371" s="13" t="n">
        <x:v>695392</x:v>
      </x:c>
      <x:c r="E5371" s="8" t="n">
        <x:v>-0.138</x:v>
      </x:c>
      <x:c r="F5371" s="8" t="n">
        <x:f>(E5371-'Summary'!$D$5)*'Summary'!$E$5</x:f>
        <x:v>-0.07907354556088418</x:v>
      </x:c>
      <x:c r="G5371" s="8" t="n">
        <x:v>0</x:v>
      </x:c>
      <x:c r="H5371" s="8" t="n">
        <x:f>E5371-G5371</x:f>
        <x:v>-0.138</x:v>
      </x:c>
      <x:c r="I5371" s="8" t="n">
        <x:f>F5371-G5371</x:f>
        <x:v>-0.07907354556088418</x:v>
      </x:c>
    </x:row>
    <x:row r="5372">
      <x:c r="A5372" t="n">
        <x:v>5368</x:v>
      </x:c>
      <x:c r="B5372" t="str">
        <x:v>-Z</x:v>
      </x:c>
      <x:c r="C5372" t="str">
        <x:v>-Z</x:v>
      </x:c>
      <x:c r="D5372" s="13" t="n">
        <x:v>695471</x:v>
      </x:c>
      <x:c r="E5372" s="8" t="n">
        <x:v>-0.135</x:v>
      </x:c>
      <x:c r="F5372" s="8" t="n">
        <x:f>(E5372-'Summary'!$D$5)*'Summary'!$E$5</x:f>
        <x:v>-0.07609082001587808</x:v>
      </x:c>
      <x:c r="G5372" s="8" t="n">
        <x:v>0</x:v>
      </x:c>
      <x:c r="H5372" s="8" t="n">
        <x:f>E5372-G5372</x:f>
        <x:v>-0.135</x:v>
      </x:c>
      <x:c r="I5372" s="8" t="n">
        <x:f>F5372-G5372</x:f>
        <x:v>-0.07609082001587808</x:v>
      </x:c>
    </x:row>
    <x:row r="5373">
      <x:c r="A5373" t="n">
        <x:v>5369</x:v>
      </x:c>
      <x:c r="B5373" t="str">
        <x:v>-Z</x:v>
      </x:c>
      <x:c r="C5373" t="str">
        <x:v>-Z</x:v>
      </x:c>
      <x:c r="D5373" s="13" t="n">
        <x:v>695551</x:v>
      </x:c>
      <x:c r="E5373" s="8" t="n">
        <x:v>-0.138</x:v>
      </x:c>
      <x:c r="F5373" s="8" t="n">
        <x:f>(E5373-'Summary'!$D$5)*'Summary'!$E$5</x:f>
        <x:v>-0.07907354556088418</x:v>
      </x:c>
      <x:c r="G5373" s="8" t="n">
        <x:v>0</x:v>
      </x:c>
      <x:c r="H5373" s="8" t="n">
        <x:f>E5373-G5373</x:f>
        <x:v>-0.138</x:v>
      </x:c>
      <x:c r="I5373" s="8" t="n">
        <x:f>F5373-G5373</x:f>
        <x:v>-0.07907354556088418</x:v>
      </x:c>
    </x:row>
    <x:row r="5374">
      <x:c r="A5374" t="n">
        <x:v>5370</x:v>
      </x:c>
      <x:c r="B5374" t="str">
        <x:v>-Z</x:v>
      </x:c>
      <x:c r="C5374" t="str">
        <x:v>-Z</x:v>
      </x:c>
      <x:c r="D5374" s="13" t="n">
        <x:v>695632</x:v>
      </x:c>
      <x:c r="E5374" s="8" t="n">
        <x:v>-0.132</x:v>
      </x:c>
      <x:c r="F5374" s="8" t="n">
        <x:f>(E5374-'Summary'!$D$5)*'Summary'!$E$5</x:f>
        <x:v>-0.07310809447087198</x:v>
      </x:c>
      <x:c r="G5374" s="8" t="n">
        <x:v>0</x:v>
      </x:c>
      <x:c r="H5374" s="8" t="n">
        <x:f>E5374-G5374</x:f>
        <x:v>-0.132</x:v>
      </x:c>
      <x:c r="I5374" s="8" t="n">
        <x:f>F5374-G5374</x:f>
        <x:v>-0.07310809447087198</x:v>
      </x:c>
    </x:row>
    <x:row r="5375">
      <x:c r="A5375" t="n">
        <x:v>5371</x:v>
      </x:c>
      <x:c r="B5375" t="str">
        <x:v>-Z</x:v>
      </x:c>
      <x:c r="C5375" t="str">
        <x:v>-Z</x:v>
      </x:c>
      <x:c r="D5375" s="13" t="n">
        <x:v>695711</x:v>
      </x:c>
      <x:c r="E5375" s="8" t="n">
        <x:v>-0.138</x:v>
      </x:c>
      <x:c r="F5375" s="8" t="n">
        <x:f>(E5375-'Summary'!$D$5)*'Summary'!$E$5</x:f>
        <x:v>-0.07907354556088418</x:v>
      </x:c>
      <x:c r="G5375" s="8" t="n">
        <x:v>0</x:v>
      </x:c>
      <x:c r="H5375" s="8" t="n">
        <x:f>E5375-G5375</x:f>
        <x:v>-0.138</x:v>
      </x:c>
      <x:c r="I5375" s="8" t="n">
        <x:f>F5375-G5375</x:f>
        <x:v>-0.07907354556088418</x:v>
      </x:c>
    </x:row>
    <x:row r="5376">
      <x:c r="A5376" t="n">
        <x:v>5372</x:v>
      </x:c>
      <x:c r="B5376" t="str">
        <x:v>-Z</x:v>
      </x:c>
      <x:c r="C5376" t="str">
        <x:v>-Z</x:v>
      </x:c>
      <x:c r="D5376" s="13" t="n">
        <x:v>695791</x:v>
      </x:c>
      <x:c r="E5376" s="8" t="n">
        <x:v>-0.136</x:v>
      </x:c>
      <x:c r="F5376" s="8" t="n">
        <x:f>(E5376-'Summary'!$D$5)*'Summary'!$E$5</x:f>
        <x:v>-0.07708506186421345</x:v>
      </x:c>
      <x:c r="G5376" s="8" t="n">
        <x:v>0</x:v>
      </x:c>
      <x:c r="H5376" s="8" t="n">
        <x:f>E5376-G5376</x:f>
        <x:v>-0.136</x:v>
      </x:c>
      <x:c r="I5376" s="8" t="n">
        <x:f>F5376-G5376</x:f>
        <x:v>-0.07708506186421345</x:v>
      </x:c>
    </x:row>
    <x:row r="5377">
      <x:c r="A5377" t="n">
        <x:v>5373</x:v>
      </x:c>
      <x:c r="B5377" t="str">
        <x:v>-Z</x:v>
      </x:c>
      <x:c r="C5377" t="str">
        <x:v>-Z</x:v>
      </x:c>
      <x:c r="D5377" s="13" t="n">
        <x:v>695872</x:v>
      </x:c>
      <x:c r="E5377" s="8" t="n">
        <x:v>-0.138</x:v>
      </x:c>
      <x:c r="F5377" s="8" t="n">
        <x:f>(E5377-'Summary'!$D$5)*'Summary'!$E$5</x:f>
        <x:v>-0.07907354556088418</x:v>
      </x:c>
      <x:c r="G5377" s="8" t="n">
        <x:v>0</x:v>
      </x:c>
      <x:c r="H5377" s="8" t="n">
        <x:f>E5377-G5377</x:f>
        <x:v>-0.138</x:v>
      </x:c>
      <x:c r="I5377" s="8" t="n">
        <x:f>F5377-G5377</x:f>
        <x:v>-0.07907354556088418</x:v>
      </x:c>
    </x:row>
    <x:row r="5378">
      <x:c r="A5378" t="n">
        <x:v>5374</x:v>
      </x:c>
      <x:c r="B5378" t="str">
        <x:v>-Z</x:v>
      </x:c>
      <x:c r="C5378" t="str">
        <x:v>-Z</x:v>
      </x:c>
      <x:c r="D5378" s="13" t="n">
        <x:v>695952</x:v>
      </x:c>
      <x:c r="E5378" s="8" t="n">
        <x:v>-0.141</x:v>
      </x:c>
      <x:c r="F5378" s="8" t="n">
        <x:f>(E5378-'Summary'!$D$5)*'Summary'!$E$5</x:f>
        <x:v>-0.08205627110589024</x:v>
      </x:c>
      <x:c r="G5378" s="8" t="n">
        <x:v>0</x:v>
      </x:c>
      <x:c r="H5378" s="8" t="n">
        <x:f>E5378-G5378</x:f>
        <x:v>-0.141</x:v>
      </x:c>
      <x:c r="I5378" s="8" t="n">
        <x:f>F5378-G5378</x:f>
        <x:v>-0.08205627110589024</x:v>
      </x:c>
    </x:row>
    <x:row r="5379">
      <x:c r="A5379" t="n">
        <x:v>5375</x:v>
      </x:c>
      <x:c r="B5379" t="str">
        <x:v>-Z</x:v>
      </x:c>
      <x:c r="C5379" t="str">
        <x:v>-Z</x:v>
      </x:c>
      <x:c r="D5379" s="13" t="n">
        <x:v>696031</x:v>
      </x:c>
      <x:c r="E5379" s="8" t="n">
        <x:v>-0.136</x:v>
      </x:c>
      <x:c r="F5379" s="8" t="n">
        <x:f>(E5379-'Summary'!$D$5)*'Summary'!$E$5</x:f>
        <x:v>-0.07708506186421345</x:v>
      </x:c>
      <x:c r="G5379" s="8" t="n">
        <x:v>0</x:v>
      </x:c>
      <x:c r="H5379" s="8" t="n">
        <x:f>E5379-G5379</x:f>
        <x:v>-0.136</x:v>
      </x:c>
      <x:c r="I5379" s="8" t="n">
        <x:f>F5379-G5379</x:f>
        <x:v>-0.07708506186421345</x:v>
      </x:c>
    </x:row>
    <x:row r="5380">
      <x:c r="A5380" t="n">
        <x:v>5376</x:v>
      </x:c>
      <x:c r="B5380" t="str">
        <x:v>-Z</x:v>
      </x:c>
      <x:c r="C5380" t="str">
        <x:v>-Z</x:v>
      </x:c>
      <x:c r="D5380" s="13" t="n">
        <x:v>696111</x:v>
      </x:c>
      <x:c r="E5380" s="8" t="n">
        <x:v>-0.141</x:v>
      </x:c>
      <x:c r="F5380" s="8" t="n">
        <x:f>(E5380-'Summary'!$D$5)*'Summary'!$E$5</x:f>
        <x:v>-0.08205627110589024</x:v>
      </x:c>
      <x:c r="G5380" s="8" t="n">
        <x:v>0</x:v>
      </x:c>
      <x:c r="H5380" s="8" t="n">
        <x:f>E5380-G5380</x:f>
        <x:v>-0.141</x:v>
      </x:c>
      <x:c r="I5380" s="8" t="n">
        <x:f>F5380-G5380</x:f>
        <x:v>-0.08205627110589024</x:v>
      </x:c>
    </x:row>
    <x:row r="5381">
      <x:c r="A5381" t="n">
        <x:v>5377</x:v>
      </x:c>
      <x:c r="B5381" t="str">
        <x:v>-Z</x:v>
      </x:c>
      <x:c r="C5381" t="str">
        <x:v>-Z</x:v>
      </x:c>
      <x:c r="D5381" s="13" t="n">
        <x:v>696192</x:v>
      </x:c>
      <x:c r="E5381" s="8" t="n">
        <x:v>-0.132</x:v>
      </x:c>
      <x:c r="F5381" s="8" t="n">
        <x:f>(E5381-'Summary'!$D$5)*'Summary'!$E$5</x:f>
        <x:v>-0.07310809447087198</x:v>
      </x:c>
      <x:c r="G5381" s="8" t="n">
        <x:v>0</x:v>
      </x:c>
      <x:c r="H5381" s="8" t="n">
        <x:f>E5381-G5381</x:f>
        <x:v>-0.132</x:v>
      </x:c>
      <x:c r="I5381" s="8" t="n">
        <x:f>F5381-G5381</x:f>
        <x:v>-0.07310809447087198</x:v>
      </x:c>
    </x:row>
    <x:row r="5382">
      <x:c r="A5382" t="n">
        <x:v>5378</x:v>
      </x:c>
      <x:c r="B5382" t="str">
        <x:v>-Z</x:v>
      </x:c>
      <x:c r="C5382" t="str">
        <x:v>-Z</x:v>
      </x:c>
      <x:c r="D5382" s="13" t="n">
        <x:v>696271</x:v>
      </x:c>
      <x:c r="E5382" s="8" t="n">
        <x:v>-0.137</x:v>
      </x:c>
      <x:c r="F5382" s="8" t="n">
        <x:f>(E5382-'Summary'!$D$5)*'Summary'!$E$5</x:f>
        <x:v>-0.07807930371254881</x:v>
      </x:c>
      <x:c r="G5382" s="8" t="n">
        <x:v>0</x:v>
      </x:c>
      <x:c r="H5382" s="8" t="n">
        <x:f>E5382-G5382</x:f>
        <x:v>-0.137</x:v>
      </x:c>
      <x:c r="I5382" s="8" t="n">
        <x:f>F5382-G5382</x:f>
        <x:v>-0.07807930371254881</x:v>
      </x:c>
    </x:row>
    <x:row r="5383">
      <x:c r="A5383" t="n">
        <x:v>5379</x:v>
      </x:c>
      <x:c r="B5383" t="str">
        <x:v>-Z</x:v>
      </x:c>
      <x:c r="C5383" t="str">
        <x:v>-Z</x:v>
      </x:c>
      <x:c r="D5383" s="13" t="n">
        <x:v>696351</x:v>
      </x:c>
      <x:c r="E5383" s="8" t="n">
        <x:v>-0.136</x:v>
      </x:c>
      <x:c r="F5383" s="8" t="n">
        <x:f>(E5383-'Summary'!$D$5)*'Summary'!$E$5</x:f>
        <x:v>-0.07708506186421345</x:v>
      </x:c>
      <x:c r="G5383" s="8" t="n">
        <x:v>0</x:v>
      </x:c>
      <x:c r="H5383" s="8" t="n">
        <x:f>E5383-G5383</x:f>
        <x:v>-0.136</x:v>
      </x:c>
      <x:c r="I5383" s="8" t="n">
        <x:f>F5383-G5383</x:f>
        <x:v>-0.07708506186421345</x:v>
      </x:c>
    </x:row>
    <x:row r="5384">
      <x:c r="A5384" t="n">
        <x:v>5380</x:v>
      </x:c>
      <x:c r="B5384" t="str">
        <x:v>-Z</x:v>
      </x:c>
      <x:c r="C5384" t="str">
        <x:v>-Z</x:v>
      </x:c>
      <x:c r="D5384" s="13" t="n">
        <x:v>696432</x:v>
      </x:c>
      <x:c r="E5384" s="8" t="n">
        <x:v>-0.136</x:v>
      </x:c>
      <x:c r="F5384" s="8" t="n">
        <x:f>(E5384-'Summary'!$D$5)*'Summary'!$E$5</x:f>
        <x:v>-0.07708506186421345</x:v>
      </x:c>
      <x:c r="G5384" s="8" t="n">
        <x:v>0</x:v>
      </x:c>
      <x:c r="H5384" s="8" t="n">
        <x:f>E5384-G5384</x:f>
        <x:v>-0.136</x:v>
      </x:c>
      <x:c r="I5384" s="8" t="n">
        <x:f>F5384-G5384</x:f>
        <x:v>-0.07708506186421345</x:v>
      </x:c>
    </x:row>
    <x:row r="5385">
      <x:c r="A5385" t="n">
        <x:v>5381</x:v>
      </x:c>
      <x:c r="B5385" t="str">
        <x:v>-Z</x:v>
      </x:c>
      <x:c r="C5385" t="str">
        <x:v>-Z</x:v>
      </x:c>
      <x:c r="D5385" s="13" t="n">
        <x:v>696511</x:v>
      </x:c>
      <x:c r="E5385" s="8" t="n">
        <x:v>-0.129</x:v>
      </x:c>
      <x:c r="F5385" s="8" t="n">
        <x:f>(E5385-'Summary'!$D$5)*'Summary'!$E$5</x:f>
        <x:v>-0.07012536892586588</x:v>
      </x:c>
      <x:c r="G5385" s="8" t="n">
        <x:v>0</x:v>
      </x:c>
      <x:c r="H5385" s="8" t="n">
        <x:f>E5385-G5385</x:f>
        <x:v>-0.129</x:v>
      </x:c>
      <x:c r="I5385" s="8" t="n">
        <x:f>F5385-G5385</x:f>
        <x:v>-0.07012536892586588</x:v>
      </x:c>
    </x:row>
    <x:row r="5386">
      <x:c r="A5386" t="n">
        <x:v>5382</x:v>
      </x:c>
      <x:c r="B5386" t="str">
        <x:v>-Z</x:v>
      </x:c>
      <x:c r="C5386" t="str">
        <x:v>-Z</x:v>
      </x:c>
      <x:c r="D5386" s="13" t="n">
        <x:v>696591</x:v>
      </x:c>
      <x:c r="E5386" s="8" t="n">
        <x:v>-0.135</x:v>
      </x:c>
      <x:c r="F5386" s="8" t="n">
        <x:f>(E5386-'Summary'!$D$5)*'Summary'!$E$5</x:f>
        <x:v>-0.07609082001587808</x:v>
      </x:c>
      <x:c r="G5386" s="8" t="n">
        <x:v>0</x:v>
      </x:c>
      <x:c r="H5386" s="8" t="n">
        <x:f>E5386-G5386</x:f>
        <x:v>-0.135</x:v>
      </x:c>
      <x:c r="I5386" s="8" t="n">
        <x:f>F5386-G5386</x:f>
        <x:v>-0.07609082001587808</x:v>
      </x:c>
    </x:row>
    <x:row r="5387">
      <x:c r="A5387" t="n">
        <x:v>5383</x:v>
      </x:c>
      <x:c r="B5387" t="str">
        <x:v>-Z</x:v>
      </x:c>
      <x:c r="C5387" t="str">
        <x:v>-Z</x:v>
      </x:c>
      <x:c r="D5387" s="13" t="n">
        <x:v>696672</x:v>
      </x:c>
      <x:c r="E5387" s="8" t="n">
        <x:v>-0.136</x:v>
      </x:c>
      <x:c r="F5387" s="8" t="n">
        <x:f>(E5387-'Summary'!$D$5)*'Summary'!$E$5</x:f>
        <x:v>-0.07708506186421345</x:v>
      </x:c>
      <x:c r="G5387" s="8" t="n">
        <x:v>0</x:v>
      </x:c>
      <x:c r="H5387" s="8" t="n">
        <x:f>E5387-G5387</x:f>
        <x:v>-0.136</x:v>
      </x:c>
      <x:c r="I5387" s="8" t="n">
        <x:f>F5387-G5387</x:f>
        <x:v>-0.07708506186421345</x:v>
      </x:c>
    </x:row>
    <x:row r="5388">
      <x:c r="A5388" t="n">
        <x:v>5384</x:v>
      </x:c>
      <x:c r="B5388" t="str">
        <x:v>-Z</x:v>
      </x:c>
      <x:c r="C5388" t="str">
        <x:v>-Z</x:v>
      </x:c>
      <x:c r="D5388" s="13" t="n">
        <x:v>696752</x:v>
      </x:c>
      <x:c r="E5388" s="8" t="n">
        <x:v>-0.141</x:v>
      </x:c>
      <x:c r="F5388" s="8" t="n">
        <x:f>(E5388-'Summary'!$D$5)*'Summary'!$E$5</x:f>
        <x:v>-0.08205627110589024</x:v>
      </x:c>
      <x:c r="G5388" s="8" t="n">
        <x:v>0</x:v>
      </x:c>
      <x:c r="H5388" s="8" t="n">
        <x:f>E5388-G5388</x:f>
        <x:v>-0.141</x:v>
      </x:c>
      <x:c r="I5388" s="8" t="n">
        <x:f>F5388-G5388</x:f>
        <x:v>-0.08205627110589024</x:v>
      </x:c>
    </x:row>
    <x:row r="5389">
      <x:c r="A5389" t="n">
        <x:v>5385</x:v>
      </x:c>
      <x:c r="B5389" t="str">
        <x:v>-Z</x:v>
      </x:c>
      <x:c r="C5389" t="str">
        <x:v>-Z</x:v>
      </x:c>
      <x:c r="D5389" s="13" t="n">
        <x:v>696831</x:v>
      </x:c>
      <x:c r="E5389" s="8" t="n">
        <x:v>-0.141</x:v>
      </x:c>
      <x:c r="F5389" s="8" t="n">
        <x:f>(E5389-'Summary'!$D$5)*'Summary'!$E$5</x:f>
        <x:v>-0.08205627110589024</x:v>
      </x:c>
      <x:c r="G5389" s="8" t="n">
        <x:v>0</x:v>
      </x:c>
      <x:c r="H5389" s="8" t="n">
        <x:f>E5389-G5389</x:f>
        <x:v>-0.141</x:v>
      </x:c>
      <x:c r="I5389" s="8" t="n">
        <x:f>F5389-G5389</x:f>
        <x:v>-0.08205627110589024</x:v>
      </x:c>
    </x:row>
    <x:row r="5390">
      <x:c r="A5390" t="n">
        <x:v>5386</x:v>
      </x:c>
      <x:c r="B5390" t="str">
        <x:v>-Z</x:v>
      </x:c>
      <x:c r="C5390" t="str">
        <x:v>-Z</x:v>
      </x:c>
      <x:c r="D5390" s="13" t="n">
        <x:v>696911</x:v>
      </x:c>
      <x:c r="E5390" s="8" t="n">
        <x:v>-0.138</x:v>
      </x:c>
      <x:c r="F5390" s="8" t="n">
        <x:f>(E5390-'Summary'!$D$5)*'Summary'!$E$5</x:f>
        <x:v>-0.07907354556088418</x:v>
      </x:c>
      <x:c r="G5390" s="8" t="n">
        <x:v>0</x:v>
      </x:c>
      <x:c r="H5390" s="8" t="n">
        <x:f>E5390-G5390</x:f>
        <x:v>-0.138</x:v>
      </x:c>
      <x:c r="I5390" s="8" t="n">
        <x:f>F5390-G5390</x:f>
        <x:v>-0.07907354556088418</x:v>
      </x:c>
    </x:row>
    <x:row r="5391">
      <x:c r="A5391" t="n">
        <x:v>5387</x:v>
      </x:c>
      <x:c r="B5391" t="str">
        <x:v>-Z</x:v>
      </x:c>
      <x:c r="C5391" t="str">
        <x:v>-Z</x:v>
      </x:c>
      <x:c r="D5391" s="13" t="n">
        <x:v>696992</x:v>
      </x:c>
      <x:c r="E5391" s="8" t="n">
        <x:v>-0.137</x:v>
      </x:c>
      <x:c r="F5391" s="8" t="n">
        <x:f>(E5391-'Summary'!$D$5)*'Summary'!$E$5</x:f>
        <x:v>-0.07807930371254881</x:v>
      </x:c>
      <x:c r="G5391" s="8" t="n">
        <x:v>0</x:v>
      </x:c>
      <x:c r="H5391" s="8" t="n">
        <x:f>E5391-G5391</x:f>
        <x:v>-0.137</x:v>
      </x:c>
      <x:c r="I5391" s="8" t="n">
        <x:f>F5391-G5391</x:f>
        <x:v>-0.07807930371254881</x:v>
      </x:c>
    </x:row>
    <x:row r="5392">
      <x:c r="A5392" t="n">
        <x:v>5388</x:v>
      </x:c>
      <x:c r="B5392" t="str">
        <x:v>-Z</x:v>
      </x:c>
      <x:c r="C5392" t="str">
        <x:v>-Z</x:v>
      </x:c>
      <x:c r="D5392" s="13" t="n">
        <x:v>697071</x:v>
      </x:c>
      <x:c r="E5392" s="8" t="n">
        <x:v>-0.136</x:v>
      </x:c>
      <x:c r="F5392" s="8" t="n">
        <x:f>(E5392-'Summary'!$D$5)*'Summary'!$E$5</x:f>
        <x:v>-0.07708506186421345</x:v>
      </x:c>
      <x:c r="G5392" s="8" t="n">
        <x:v>0</x:v>
      </x:c>
      <x:c r="H5392" s="8" t="n">
        <x:f>E5392-G5392</x:f>
        <x:v>-0.136</x:v>
      </x:c>
      <x:c r="I5392" s="8" t="n">
        <x:f>F5392-G5392</x:f>
        <x:v>-0.07708506186421345</x:v>
      </x:c>
    </x:row>
    <x:row r="5393">
      <x:c r="A5393" t="n">
        <x:v>5389</x:v>
      </x:c>
      <x:c r="B5393" t="str">
        <x:v>-Z</x:v>
      </x:c>
      <x:c r="C5393" t="str">
        <x:v>-Z</x:v>
      </x:c>
      <x:c r="D5393" s="13" t="n">
        <x:v>697151</x:v>
      </x:c>
      <x:c r="E5393" s="8" t="n">
        <x:v>-0.137</x:v>
      </x:c>
      <x:c r="F5393" s="8" t="n">
        <x:f>(E5393-'Summary'!$D$5)*'Summary'!$E$5</x:f>
        <x:v>-0.07807930371254881</x:v>
      </x:c>
      <x:c r="G5393" s="8" t="n">
        <x:v>0</x:v>
      </x:c>
      <x:c r="H5393" s="8" t="n">
        <x:f>E5393-G5393</x:f>
        <x:v>-0.137</x:v>
      </x:c>
      <x:c r="I5393" s="8" t="n">
        <x:f>F5393-G5393</x:f>
        <x:v>-0.07807930371254881</x:v>
      </x:c>
    </x:row>
    <x:row r="5394">
      <x:c r="A5394" t="n">
        <x:v>5390</x:v>
      </x:c>
      <x:c r="B5394" t="str">
        <x:v>-Z</x:v>
      </x:c>
      <x:c r="C5394" t="str">
        <x:v>-Z</x:v>
      </x:c>
      <x:c r="D5394" s="13" t="n">
        <x:v>697232</x:v>
      </x:c>
      <x:c r="E5394" s="8" t="n">
        <x:v>-0.136</x:v>
      </x:c>
      <x:c r="F5394" s="8" t="n">
        <x:f>(E5394-'Summary'!$D$5)*'Summary'!$E$5</x:f>
        <x:v>-0.07708506186421345</x:v>
      </x:c>
      <x:c r="G5394" s="8" t="n">
        <x:v>0</x:v>
      </x:c>
      <x:c r="H5394" s="8" t="n">
        <x:f>E5394-G5394</x:f>
        <x:v>-0.136</x:v>
      </x:c>
      <x:c r="I5394" s="8" t="n">
        <x:f>F5394-G5394</x:f>
        <x:v>-0.07708506186421345</x:v>
      </x:c>
    </x:row>
    <x:row r="5395">
      <x:c r="A5395" t="n">
        <x:v>5391</x:v>
      </x:c>
      <x:c r="B5395" t="str">
        <x:v>-Z</x:v>
      </x:c>
      <x:c r="C5395" t="str">
        <x:v>-Z</x:v>
      </x:c>
      <x:c r="D5395" s="13" t="n">
        <x:v>697312</x:v>
      </x:c>
      <x:c r="E5395" s="8" t="n">
        <x:v>-0.136</x:v>
      </x:c>
      <x:c r="F5395" s="8" t="n">
        <x:f>(E5395-'Summary'!$D$5)*'Summary'!$E$5</x:f>
        <x:v>-0.07708506186421345</x:v>
      </x:c>
      <x:c r="G5395" s="8" t="n">
        <x:v>0</x:v>
      </x:c>
      <x:c r="H5395" s="8" t="n">
        <x:f>E5395-G5395</x:f>
        <x:v>-0.136</x:v>
      </x:c>
      <x:c r="I5395" s="8" t="n">
        <x:f>F5395-G5395</x:f>
        <x:v>-0.07708506186421345</x:v>
      </x:c>
    </x:row>
    <x:row r="5396">
      <x:c r="A5396" t="n">
        <x:v>5392</x:v>
      </x:c>
      <x:c r="B5396" t="str">
        <x:v>-Z</x:v>
      </x:c>
      <x:c r="C5396" t="str">
        <x:v>-Z</x:v>
      </x:c>
      <x:c r="D5396" s="13" t="n">
        <x:v>697391</x:v>
      </x:c>
      <x:c r="E5396" s="8" t="n">
        <x:v>-0.136</x:v>
      </x:c>
      <x:c r="F5396" s="8" t="n">
        <x:f>(E5396-'Summary'!$D$5)*'Summary'!$E$5</x:f>
        <x:v>-0.07708506186421345</x:v>
      </x:c>
      <x:c r="G5396" s="8" t="n">
        <x:v>0</x:v>
      </x:c>
      <x:c r="H5396" s="8" t="n">
        <x:f>E5396-G5396</x:f>
        <x:v>-0.136</x:v>
      </x:c>
      <x:c r="I5396" s="8" t="n">
        <x:f>F5396-G5396</x:f>
        <x:v>-0.07708506186421345</x:v>
      </x:c>
    </x:row>
    <x:row r="5397">
      <x:c r="A5397" t="n">
        <x:v>5393</x:v>
      </x:c>
      <x:c r="B5397" t="str">
        <x:v>-Z</x:v>
      </x:c>
      <x:c r="C5397" t="str">
        <x:v>-Z</x:v>
      </x:c>
      <x:c r="D5397" s="13" t="n">
        <x:v>697471</x:v>
      </x:c>
      <x:c r="E5397" s="8" t="n">
        <x:v>-0.136</x:v>
      </x:c>
      <x:c r="F5397" s="8" t="n">
        <x:f>(E5397-'Summary'!$D$5)*'Summary'!$E$5</x:f>
        <x:v>-0.07708506186421345</x:v>
      </x:c>
      <x:c r="G5397" s="8" t="n">
        <x:v>0</x:v>
      </x:c>
      <x:c r="H5397" s="8" t="n">
        <x:f>E5397-G5397</x:f>
        <x:v>-0.136</x:v>
      </x:c>
      <x:c r="I5397" s="8" t="n">
        <x:f>F5397-G5397</x:f>
        <x:v>-0.07708506186421345</x:v>
      </x:c>
    </x:row>
    <x:row r="5398">
      <x:c r="A5398" t="n">
        <x:v>5394</x:v>
      </x:c>
      <x:c r="B5398" t="str">
        <x:v>-Z</x:v>
      </x:c>
      <x:c r="C5398" t="str">
        <x:v>-Z</x:v>
      </x:c>
      <x:c r="D5398" s="13" t="n">
        <x:v>697552</x:v>
      </x:c>
      <x:c r="E5398" s="8" t="n">
        <x:v>-0.135</x:v>
      </x:c>
      <x:c r="F5398" s="8" t="n">
        <x:f>(E5398-'Summary'!$D$5)*'Summary'!$E$5</x:f>
        <x:v>-0.07609082001587808</x:v>
      </x:c>
      <x:c r="G5398" s="8" t="n">
        <x:v>0</x:v>
      </x:c>
      <x:c r="H5398" s="8" t="n">
        <x:f>E5398-G5398</x:f>
        <x:v>-0.135</x:v>
      </x:c>
      <x:c r="I5398" s="8" t="n">
        <x:f>F5398-G5398</x:f>
        <x:v>-0.07609082001587808</x:v>
      </x:c>
    </x:row>
    <x:row r="5399">
      <x:c r="A5399" t="n">
        <x:v>5395</x:v>
      </x:c>
      <x:c r="B5399" t="str">
        <x:v>-Z</x:v>
      </x:c>
      <x:c r="C5399" t="str">
        <x:v>-Z</x:v>
      </x:c>
      <x:c r="D5399" s="13" t="n">
        <x:v>697631</x:v>
      </x:c>
      <x:c r="E5399" s="8" t="n">
        <x:v>-0.14</x:v>
      </x:c>
      <x:c r="F5399" s="8" t="n">
        <x:f>(E5399-'Summary'!$D$5)*'Summary'!$E$5</x:f>
        <x:v>-0.08106202925755492</x:v>
      </x:c>
      <x:c r="G5399" s="8" t="n">
        <x:v>0</x:v>
      </x:c>
      <x:c r="H5399" s="8" t="n">
        <x:f>E5399-G5399</x:f>
        <x:v>-0.14</x:v>
      </x:c>
      <x:c r="I5399" s="8" t="n">
        <x:f>F5399-G5399</x:f>
        <x:v>-0.08106202925755492</x:v>
      </x:c>
    </x:row>
    <x:row r="5400">
      <x:c r="A5400" t="n">
        <x:v>5396</x:v>
      </x:c>
      <x:c r="B5400" t="str">
        <x:v>-Z</x:v>
      </x:c>
      <x:c r="C5400" t="str">
        <x:v>-Z</x:v>
      </x:c>
      <x:c r="D5400" s="13" t="n">
        <x:v>697711</x:v>
      </x:c>
      <x:c r="E5400" s="8" t="n">
        <x:v>-0.144</x:v>
      </x:c>
      <x:c r="F5400" s="8" t="n">
        <x:f>(E5400-'Summary'!$D$5)*'Summary'!$E$5</x:f>
        <x:v>-0.08503899665089634</x:v>
      </x:c>
      <x:c r="G5400" s="8" t="n">
        <x:v>0</x:v>
      </x:c>
      <x:c r="H5400" s="8" t="n">
        <x:f>E5400-G5400</x:f>
        <x:v>-0.144</x:v>
      </x:c>
      <x:c r="I5400" s="8" t="n">
        <x:f>F5400-G5400</x:f>
        <x:v>-0.08503899665089634</x:v>
      </x:c>
    </x:row>
    <x:row r="5401">
      <x:c r="A5401" t="n">
        <x:v>5397</x:v>
      </x:c>
      <x:c r="B5401" t="str">
        <x:v>-Z</x:v>
      </x:c>
      <x:c r="C5401" t="str">
        <x:v>-Z</x:v>
      </x:c>
      <x:c r="D5401" s="13" t="n">
        <x:v>697792</x:v>
      </x:c>
      <x:c r="E5401" s="8" t="n">
        <x:v>-0.136</x:v>
      </x:c>
      <x:c r="F5401" s="8" t="n">
        <x:f>(E5401-'Summary'!$D$5)*'Summary'!$E$5</x:f>
        <x:v>-0.07708506186421345</x:v>
      </x:c>
      <x:c r="G5401" s="8" t="n">
        <x:v>0</x:v>
      </x:c>
      <x:c r="H5401" s="8" t="n">
        <x:f>E5401-G5401</x:f>
        <x:v>-0.136</x:v>
      </x:c>
      <x:c r="I5401" s="8" t="n">
        <x:f>F5401-G5401</x:f>
        <x:v>-0.07708506186421345</x:v>
      </x:c>
    </x:row>
    <x:row r="5402">
      <x:c r="A5402" t="n">
        <x:v>5398</x:v>
      </x:c>
      <x:c r="B5402" t="str">
        <x:v>-Z</x:v>
      </x:c>
      <x:c r="C5402" t="str">
        <x:v>-Z</x:v>
      </x:c>
      <x:c r="D5402" s="13" t="n">
        <x:v>697871</x:v>
      </x:c>
      <x:c r="E5402" s="8" t="n">
        <x:v>-0.138</x:v>
      </x:c>
      <x:c r="F5402" s="8" t="n">
        <x:f>(E5402-'Summary'!$D$5)*'Summary'!$E$5</x:f>
        <x:v>-0.07907354556088418</x:v>
      </x:c>
      <x:c r="G5402" s="8" t="n">
        <x:v>0</x:v>
      </x:c>
      <x:c r="H5402" s="8" t="n">
        <x:f>E5402-G5402</x:f>
        <x:v>-0.138</x:v>
      </x:c>
      <x:c r="I5402" s="8" t="n">
        <x:f>F5402-G5402</x:f>
        <x:v>-0.07907354556088418</x:v>
      </x:c>
    </x:row>
    <x:row r="5403">
      <x:c r="A5403" t="n">
        <x:v>5399</x:v>
      </x:c>
      <x:c r="B5403" t="str">
        <x:v>-Z</x:v>
      </x:c>
      <x:c r="C5403" t="str">
        <x:v>-Z</x:v>
      </x:c>
      <x:c r="D5403" s="13" t="n">
        <x:v>697951</x:v>
      </x:c>
      <x:c r="E5403" s="8" t="n">
        <x:v>-0.145</x:v>
      </x:c>
      <x:c r="F5403" s="8" t="n">
        <x:f>(E5403-'Summary'!$D$5)*'Summary'!$E$5</x:f>
        <x:v>-0.08603323849923171</x:v>
      </x:c>
      <x:c r="G5403" s="8" t="n">
        <x:v>0</x:v>
      </x:c>
      <x:c r="H5403" s="8" t="n">
        <x:f>E5403-G5403</x:f>
        <x:v>-0.145</x:v>
      </x:c>
      <x:c r="I5403" s="8" t="n">
        <x:f>F5403-G5403</x:f>
        <x:v>-0.08603323849923171</x:v>
      </x:c>
    </x:row>
    <x:row r="5404">
      <x:c r="A5404" t="n">
        <x:v>5400</x:v>
      </x:c>
      <x:c r="B5404" t="str">
        <x:v>-Z</x:v>
      </x:c>
      <x:c r="C5404" t="str">
        <x:v>-Z</x:v>
      </x:c>
      <x:c r="D5404" s="13" t="n">
        <x:v>698032</x:v>
      </x:c>
      <x:c r="E5404" s="8" t="n">
        <x:v>-0.136</x:v>
      </x:c>
      <x:c r="F5404" s="8" t="n">
        <x:f>(E5404-'Summary'!$D$5)*'Summary'!$E$5</x:f>
        <x:v>-0.07708506186421345</x:v>
      </x:c>
      <x:c r="G5404" s="8" t="n">
        <x:v>0</x:v>
      </x:c>
      <x:c r="H5404" s="8" t="n">
        <x:f>E5404-G5404</x:f>
        <x:v>-0.136</x:v>
      </x:c>
      <x:c r="I5404" s="8" t="n">
        <x:f>F5404-G5404</x:f>
        <x:v>-0.07708506186421345</x:v>
      </x:c>
    </x:row>
    <x:row r="5405">
      <x:c r="A5405" t="n">
        <x:v>5401</x:v>
      </x:c>
      <x:c r="B5405" t="str">
        <x:v>-Z</x:v>
      </x:c>
      <x:c r="C5405" t="str">
        <x:v>-Z</x:v>
      </x:c>
      <x:c r="D5405" s="13" t="n">
        <x:v>698112</x:v>
      </x:c>
      <x:c r="E5405" s="8" t="n">
        <x:v>-0.136</x:v>
      </x:c>
      <x:c r="F5405" s="8" t="n">
        <x:f>(E5405-'Summary'!$D$5)*'Summary'!$E$5</x:f>
        <x:v>-0.07708506186421345</x:v>
      </x:c>
      <x:c r="G5405" s="8" t="n">
        <x:v>0</x:v>
      </x:c>
      <x:c r="H5405" s="8" t="n">
        <x:f>E5405-G5405</x:f>
        <x:v>-0.136</x:v>
      </x:c>
      <x:c r="I5405" s="8" t="n">
        <x:f>F5405-G5405</x:f>
        <x:v>-0.07708506186421345</x:v>
      </x:c>
    </x:row>
    <x:row r="5406">
      <x:c r="A5406" t="n">
        <x:v>5402</x:v>
      </x:c>
      <x:c r="B5406" t="str">
        <x:v>-Z</x:v>
      </x:c>
      <x:c r="C5406" t="str">
        <x:v>-Z</x:v>
      </x:c>
      <x:c r="D5406" s="13" t="n">
        <x:v>698191</x:v>
      </x:c>
      <x:c r="E5406" s="8" t="n">
        <x:v>-0.138</x:v>
      </x:c>
      <x:c r="F5406" s="8" t="n">
        <x:f>(E5406-'Summary'!$D$5)*'Summary'!$E$5</x:f>
        <x:v>-0.07907354556088418</x:v>
      </x:c>
      <x:c r="G5406" s="8" t="n">
        <x:v>0</x:v>
      </x:c>
      <x:c r="H5406" s="8" t="n">
        <x:f>E5406-G5406</x:f>
        <x:v>-0.138</x:v>
      </x:c>
      <x:c r="I5406" s="8" t="n">
        <x:f>F5406-G5406</x:f>
        <x:v>-0.07907354556088418</x:v>
      </x:c>
    </x:row>
    <x:row r="5407">
      <x:c r="A5407" t="n">
        <x:v>5403</x:v>
      </x:c>
      <x:c r="B5407" t="str">
        <x:v>-Z</x:v>
      </x:c>
      <x:c r="C5407" t="str">
        <x:v>-Z</x:v>
      </x:c>
      <x:c r="D5407" s="13" t="n">
        <x:v>698271</x:v>
      </x:c>
      <x:c r="E5407" s="8" t="n">
        <x:v>-0.136</x:v>
      </x:c>
      <x:c r="F5407" s="8" t="n">
        <x:f>(E5407-'Summary'!$D$5)*'Summary'!$E$5</x:f>
        <x:v>-0.07708506186421345</x:v>
      </x:c>
      <x:c r="G5407" s="8" t="n">
        <x:v>0</x:v>
      </x:c>
      <x:c r="H5407" s="8" t="n">
        <x:f>E5407-G5407</x:f>
        <x:v>-0.136</x:v>
      </x:c>
      <x:c r="I5407" s="8" t="n">
        <x:f>F5407-G5407</x:f>
        <x:v>-0.07708506186421345</x:v>
      </x:c>
    </x:row>
    <x:row r="5408">
      <x:c r="A5408" t="n">
        <x:v>5404</x:v>
      </x:c>
      <x:c r="B5408" t="str">
        <x:v>-Z</x:v>
      </x:c>
      <x:c r="C5408" t="str">
        <x:v>-Z</x:v>
      </x:c>
      <x:c r="D5408" s="13" t="n">
        <x:v>698352</x:v>
      </x:c>
      <x:c r="E5408" s="8" t="n">
        <x:v>-0.136</x:v>
      </x:c>
      <x:c r="F5408" s="8" t="n">
        <x:f>(E5408-'Summary'!$D$5)*'Summary'!$E$5</x:f>
        <x:v>-0.07708506186421345</x:v>
      </x:c>
      <x:c r="G5408" s="8" t="n">
        <x:v>0</x:v>
      </x:c>
      <x:c r="H5408" s="8" t="n">
        <x:f>E5408-G5408</x:f>
        <x:v>-0.136</x:v>
      </x:c>
      <x:c r="I5408" s="8" t="n">
        <x:f>F5408-G5408</x:f>
        <x:v>-0.07708506186421345</x:v>
      </x:c>
    </x:row>
    <x:row r="5409">
      <x:c r="A5409" t="n">
        <x:v>5405</x:v>
      </x:c>
      <x:c r="B5409" t="str">
        <x:v>-Z</x:v>
      </x:c>
      <x:c r="C5409" t="str">
        <x:v>-Z</x:v>
      </x:c>
      <x:c r="D5409" s="13" t="n">
        <x:v>698431</x:v>
      </x:c>
      <x:c r="E5409" s="8" t="n">
        <x:v>-0.136</x:v>
      </x:c>
      <x:c r="F5409" s="8" t="n">
        <x:f>(E5409-'Summary'!$D$5)*'Summary'!$E$5</x:f>
        <x:v>-0.07708506186421345</x:v>
      </x:c>
      <x:c r="G5409" s="8" t="n">
        <x:v>0</x:v>
      </x:c>
      <x:c r="H5409" s="8" t="n">
        <x:f>E5409-G5409</x:f>
        <x:v>-0.136</x:v>
      </x:c>
      <x:c r="I5409" s="8" t="n">
        <x:f>F5409-G5409</x:f>
        <x:v>-0.07708506186421345</x:v>
      </x:c>
    </x:row>
    <x:row r="5410">
      <x:c r="A5410" t="n">
        <x:v>5406</x:v>
      </x:c>
      <x:c r="B5410" t="str">
        <x:v>-Z</x:v>
      </x:c>
      <x:c r="C5410" t="str">
        <x:v>-Z</x:v>
      </x:c>
      <x:c r="D5410" s="13" t="n">
        <x:v>698511</x:v>
      </x:c>
      <x:c r="E5410" s="8" t="n">
        <x:v>-0.141</x:v>
      </x:c>
      <x:c r="F5410" s="8" t="n">
        <x:f>(E5410-'Summary'!$D$5)*'Summary'!$E$5</x:f>
        <x:v>-0.08205627110589024</x:v>
      </x:c>
      <x:c r="G5410" s="8" t="n">
        <x:v>0</x:v>
      </x:c>
      <x:c r="H5410" s="8" t="n">
        <x:f>E5410-G5410</x:f>
        <x:v>-0.141</x:v>
      </x:c>
      <x:c r="I5410" s="8" t="n">
        <x:f>F5410-G5410</x:f>
        <x:v>-0.08205627110589024</x:v>
      </x:c>
    </x:row>
    <x:row r="5411">
      <x:c r="A5411" t="n">
        <x:v>5407</x:v>
      </x:c>
      <x:c r="B5411" t="str">
        <x:v>-Z</x:v>
      </x:c>
      <x:c r="C5411" t="str">
        <x:v>-Z</x:v>
      </x:c>
      <x:c r="D5411" s="13" t="n">
        <x:v>698592</x:v>
      </x:c>
      <x:c r="E5411" s="8" t="n">
        <x:v>-0.143</x:v>
      </x:c>
      <x:c r="F5411" s="8" t="n">
        <x:f>(E5411-'Summary'!$D$5)*'Summary'!$E$5</x:f>
        <x:v>-0.08404475480256098</x:v>
      </x:c>
      <x:c r="G5411" s="8" t="n">
        <x:v>0</x:v>
      </x:c>
      <x:c r="H5411" s="8" t="n">
        <x:f>E5411-G5411</x:f>
        <x:v>-0.143</x:v>
      </x:c>
      <x:c r="I5411" s="8" t="n">
        <x:f>F5411-G5411</x:f>
        <x:v>-0.08404475480256098</x:v>
      </x:c>
    </x:row>
    <x:row r="5412">
      <x:c r="A5412" t="n">
        <x:v>5408</x:v>
      </x:c>
      <x:c r="B5412" t="str">
        <x:v>-Z</x:v>
      </x:c>
      <x:c r="C5412" t="str">
        <x:v>-Z</x:v>
      </x:c>
      <x:c r="D5412" s="13" t="n">
        <x:v>698671</x:v>
      </x:c>
      <x:c r="E5412" s="8" t="n">
        <x:v>-0.136</x:v>
      </x:c>
      <x:c r="F5412" s="8" t="n">
        <x:f>(E5412-'Summary'!$D$5)*'Summary'!$E$5</x:f>
        <x:v>-0.07708506186421345</x:v>
      </x:c>
      <x:c r="G5412" s="8" t="n">
        <x:v>0</x:v>
      </x:c>
      <x:c r="H5412" s="8" t="n">
        <x:f>E5412-G5412</x:f>
        <x:v>-0.136</x:v>
      </x:c>
      <x:c r="I5412" s="8" t="n">
        <x:f>F5412-G5412</x:f>
        <x:v>-0.07708506186421345</x:v>
      </x:c>
    </x:row>
    <x:row r="5413">
      <x:c r="A5413" t="n">
        <x:v>5409</x:v>
      </x:c>
      <x:c r="B5413" t="str">
        <x:v>-Z</x:v>
      </x:c>
      <x:c r="C5413" t="str">
        <x:v>-Z</x:v>
      </x:c>
      <x:c r="D5413" s="13" t="n">
        <x:v>698751</x:v>
      </x:c>
      <x:c r="E5413" s="8" t="n">
        <x:v>-0.136</x:v>
      </x:c>
      <x:c r="F5413" s="8" t="n">
        <x:f>(E5413-'Summary'!$D$5)*'Summary'!$E$5</x:f>
        <x:v>-0.07708506186421345</x:v>
      </x:c>
      <x:c r="G5413" s="8" t="n">
        <x:v>0</x:v>
      </x:c>
      <x:c r="H5413" s="8" t="n">
        <x:f>E5413-G5413</x:f>
        <x:v>-0.136</x:v>
      </x:c>
      <x:c r="I5413" s="8" t="n">
        <x:f>F5413-G5413</x:f>
        <x:v>-0.07708506186421345</x:v>
      </x:c>
    </x:row>
    <x:row r="5414">
      <x:c r="A5414" t="n">
        <x:v>5410</x:v>
      </x:c>
      <x:c r="B5414" t="str">
        <x:v>-Z</x:v>
      </x:c>
      <x:c r="C5414" t="str">
        <x:v>-Z</x:v>
      </x:c>
      <x:c r="D5414" s="13" t="n">
        <x:v>698832</x:v>
      </x:c>
      <x:c r="E5414" s="8" t="n">
        <x:v>-0.136</x:v>
      </x:c>
      <x:c r="F5414" s="8" t="n">
        <x:f>(E5414-'Summary'!$D$5)*'Summary'!$E$5</x:f>
        <x:v>-0.07708506186421345</x:v>
      </x:c>
      <x:c r="G5414" s="8" t="n">
        <x:v>0</x:v>
      </x:c>
      <x:c r="H5414" s="8" t="n">
        <x:f>E5414-G5414</x:f>
        <x:v>-0.136</x:v>
      </x:c>
      <x:c r="I5414" s="8" t="n">
        <x:f>F5414-G5414</x:f>
        <x:v>-0.07708506186421345</x:v>
      </x:c>
    </x:row>
    <x:row r="5415">
      <x:c r="A5415" t="n">
        <x:v>5411</x:v>
      </x:c>
      <x:c r="B5415" t="str">
        <x:v>-Z</x:v>
      </x:c>
      <x:c r="C5415" t="str">
        <x:v>-Z</x:v>
      </x:c>
      <x:c r="D5415" s="13" t="n">
        <x:v>698912</x:v>
      </x:c>
      <x:c r="E5415" s="8" t="n">
        <x:v>-0.138</x:v>
      </x:c>
      <x:c r="F5415" s="8" t="n">
        <x:f>(E5415-'Summary'!$D$5)*'Summary'!$E$5</x:f>
        <x:v>-0.07907354556088418</x:v>
      </x:c>
      <x:c r="G5415" s="8" t="n">
        <x:v>0</x:v>
      </x:c>
      <x:c r="H5415" s="8" t="n">
        <x:f>E5415-G5415</x:f>
        <x:v>-0.138</x:v>
      </x:c>
      <x:c r="I5415" s="8" t="n">
        <x:f>F5415-G5415</x:f>
        <x:v>-0.07907354556088418</x:v>
      </x:c>
    </x:row>
    <x:row r="5416">
      <x:c r="A5416" t="n">
        <x:v>5412</x:v>
      </x:c>
      <x:c r="B5416" t="str">
        <x:v>-Z</x:v>
      </x:c>
      <x:c r="C5416" t="str">
        <x:v>-Z</x:v>
      </x:c>
      <x:c r="D5416" s="13" t="n">
        <x:v>698991</x:v>
      </x:c>
      <x:c r="E5416" s="8" t="n">
        <x:v>-0.136</x:v>
      </x:c>
      <x:c r="F5416" s="8" t="n">
        <x:f>(E5416-'Summary'!$D$5)*'Summary'!$E$5</x:f>
        <x:v>-0.07708506186421345</x:v>
      </x:c>
      <x:c r="G5416" s="8" t="n">
        <x:v>0</x:v>
      </x:c>
      <x:c r="H5416" s="8" t="n">
        <x:f>E5416-G5416</x:f>
        <x:v>-0.136</x:v>
      </x:c>
      <x:c r="I5416" s="8" t="n">
        <x:f>F5416-G5416</x:f>
        <x:v>-0.07708506186421345</x:v>
      </x:c>
    </x:row>
    <x:row r="5417">
      <x:c r="A5417" t="n">
        <x:v>5413</x:v>
      </x:c>
      <x:c r="B5417" t="str">
        <x:v>-Z</x:v>
      </x:c>
      <x:c r="C5417" t="str">
        <x:v>-Z</x:v>
      </x:c>
      <x:c r="D5417" s="13" t="n">
        <x:v>699071</x:v>
      </x:c>
      <x:c r="E5417" s="8" t="n">
        <x:v>-0.135</x:v>
      </x:c>
      <x:c r="F5417" s="8" t="n">
        <x:f>(E5417-'Summary'!$D$5)*'Summary'!$E$5</x:f>
        <x:v>-0.07609082001587808</x:v>
      </x:c>
      <x:c r="G5417" s="8" t="n">
        <x:v>0</x:v>
      </x:c>
      <x:c r="H5417" s="8" t="n">
        <x:f>E5417-G5417</x:f>
        <x:v>-0.135</x:v>
      </x:c>
      <x:c r="I5417" s="8" t="n">
        <x:f>F5417-G5417</x:f>
        <x:v>-0.07609082001587808</x:v>
      </x:c>
    </x:row>
    <x:row r="5418">
      <x:c r="A5418" t="n">
        <x:v>5414</x:v>
      </x:c>
      <x:c r="B5418" t="str">
        <x:v>-Z</x:v>
      </x:c>
      <x:c r="C5418" t="str">
        <x:v>-Z</x:v>
      </x:c>
      <x:c r="D5418" s="13" t="n">
        <x:v>699152</x:v>
      </x:c>
      <x:c r="E5418" s="8" t="n">
        <x:v>-0.137</x:v>
      </x:c>
      <x:c r="F5418" s="8" t="n">
        <x:f>(E5418-'Summary'!$D$5)*'Summary'!$E$5</x:f>
        <x:v>-0.07807930371254881</x:v>
      </x:c>
      <x:c r="G5418" s="8" t="n">
        <x:v>0</x:v>
      </x:c>
      <x:c r="H5418" s="8" t="n">
        <x:f>E5418-G5418</x:f>
        <x:v>-0.137</x:v>
      </x:c>
      <x:c r="I5418" s="8" t="n">
        <x:f>F5418-G5418</x:f>
        <x:v>-0.07807930371254881</x:v>
      </x:c>
    </x:row>
    <x:row r="5419">
      <x:c r="A5419" t="n">
        <x:v>5415</x:v>
      </x:c>
      <x:c r="B5419" t="str">
        <x:v>-Z</x:v>
      </x:c>
      <x:c r="C5419" t="str">
        <x:v>-Z</x:v>
      </x:c>
      <x:c r="D5419" s="13" t="n">
        <x:v>699231</x:v>
      </x:c>
      <x:c r="E5419" s="8" t="n">
        <x:v>-0.133</x:v>
      </x:c>
      <x:c r="F5419" s="8" t="n">
        <x:f>(E5419-'Summary'!$D$5)*'Summary'!$E$5</x:f>
        <x:v>-0.07410233631920735</x:v>
      </x:c>
      <x:c r="G5419" s="8" t="n">
        <x:v>0</x:v>
      </x:c>
      <x:c r="H5419" s="8" t="n">
        <x:f>E5419-G5419</x:f>
        <x:v>-0.133</x:v>
      </x:c>
      <x:c r="I5419" s="8" t="n">
        <x:f>F5419-G5419</x:f>
        <x:v>-0.07410233631920735</x:v>
      </x:c>
    </x:row>
    <x:row r="5420">
      <x:c r="A5420" t="n">
        <x:v>5416</x:v>
      </x:c>
      <x:c r="B5420" t="str">
        <x:v>-Z</x:v>
      </x:c>
      <x:c r="C5420" t="str">
        <x:v>-Z</x:v>
      </x:c>
      <x:c r="D5420" s="13" t="n">
        <x:v>699311</x:v>
      </x:c>
      <x:c r="E5420" s="8" t="n">
        <x:v>-0.143</x:v>
      </x:c>
      <x:c r="F5420" s="8" t="n">
        <x:f>(E5420-'Summary'!$D$5)*'Summary'!$E$5</x:f>
        <x:v>-0.08404475480256098</x:v>
      </x:c>
      <x:c r="G5420" s="8" t="n">
        <x:v>0</x:v>
      </x:c>
      <x:c r="H5420" s="8" t="n">
        <x:f>E5420-G5420</x:f>
        <x:v>-0.143</x:v>
      </x:c>
      <x:c r="I5420" s="8" t="n">
        <x:f>F5420-G5420</x:f>
        <x:v>-0.08404475480256098</x:v>
      </x:c>
    </x:row>
    <x:row r="5421">
      <x:c r="A5421" t="n">
        <x:v>5417</x:v>
      </x:c>
      <x:c r="B5421" t="str">
        <x:v>-Z</x:v>
      </x:c>
      <x:c r="C5421" t="str">
        <x:v>-Z</x:v>
      </x:c>
      <x:c r="D5421" s="13" t="n">
        <x:v>699392</x:v>
      </x:c>
      <x:c r="E5421" s="8" t="n">
        <x:v>-0.136</x:v>
      </x:c>
      <x:c r="F5421" s="8" t="n">
        <x:f>(E5421-'Summary'!$D$5)*'Summary'!$E$5</x:f>
        <x:v>-0.07708506186421345</x:v>
      </x:c>
      <x:c r="G5421" s="8" t="n">
        <x:v>0</x:v>
      </x:c>
      <x:c r="H5421" s="8" t="n">
        <x:f>E5421-G5421</x:f>
        <x:v>-0.136</x:v>
      </x:c>
      <x:c r="I5421" s="8" t="n">
        <x:f>F5421-G5421</x:f>
        <x:v>-0.07708506186421345</x:v>
      </x:c>
    </x:row>
    <x:row r="5422">
      <x:c r="A5422" t="n">
        <x:v>5418</x:v>
      </x:c>
      <x:c r="B5422" t="str">
        <x:v>-Z</x:v>
      </x:c>
      <x:c r="C5422" t="str">
        <x:v>-Z</x:v>
      </x:c>
      <x:c r="D5422" s="13" t="n">
        <x:v>699472</x:v>
      </x:c>
      <x:c r="E5422" s="8" t="n">
        <x:v>-0.136</x:v>
      </x:c>
      <x:c r="F5422" s="8" t="n">
        <x:f>(E5422-'Summary'!$D$5)*'Summary'!$E$5</x:f>
        <x:v>-0.07708506186421345</x:v>
      </x:c>
      <x:c r="G5422" s="8" t="n">
        <x:v>0</x:v>
      </x:c>
      <x:c r="H5422" s="8" t="n">
        <x:f>E5422-G5422</x:f>
        <x:v>-0.136</x:v>
      </x:c>
      <x:c r="I5422" s="8" t="n">
        <x:f>F5422-G5422</x:f>
        <x:v>-0.07708506186421345</x:v>
      </x:c>
    </x:row>
    <x:row r="5423">
      <x:c r="A5423" t="n">
        <x:v>5419</x:v>
      </x:c>
      <x:c r="B5423" t="str">
        <x:v>-Z</x:v>
      </x:c>
      <x:c r="C5423" t="str">
        <x:v>-Z</x:v>
      </x:c>
      <x:c r="D5423" s="13" t="n">
        <x:v>699551</x:v>
      </x:c>
      <x:c r="E5423" s="8" t="n">
        <x:v>-0.136</x:v>
      </x:c>
      <x:c r="F5423" s="8" t="n">
        <x:f>(E5423-'Summary'!$D$5)*'Summary'!$E$5</x:f>
        <x:v>-0.07708506186421345</x:v>
      </x:c>
      <x:c r="G5423" s="8" t="n">
        <x:v>0</x:v>
      </x:c>
      <x:c r="H5423" s="8" t="n">
        <x:f>E5423-G5423</x:f>
        <x:v>-0.136</x:v>
      </x:c>
      <x:c r="I5423" s="8" t="n">
        <x:f>F5423-G5423</x:f>
        <x:v>-0.07708506186421345</x:v>
      </x:c>
    </x:row>
    <x:row r="5424">
      <x:c r="A5424" t="n">
        <x:v>5420</x:v>
      </x:c>
      <x:c r="B5424" t="str">
        <x:v>-Z</x:v>
      </x:c>
      <x:c r="C5424" t="str">
        <x:v>-Z</x:v>
      </x:c>
      <x:c r="D5424" s="13" t="n">
        <x:v>699631</x:v>
      </x:c>
      <x:c r="E5424" s="8" t="n">
        <x:v>-0.136</x:v>
      </x:c>
      <x:c r="F5424" s="8" t="n">
        <x:f>(E5424-'Summary'!$D$5)*'Summary'!$E$5</x:f>
        <x:v>-0.07708506186421345</x:v>
      </x:c>
      <x:c r="G5424" s="8" t="n">
        <x:v>0</x:v>
      </x:c>
      <x:c r="H5424" s="8" t="n">
        <x:f>E5424-G5424</x:f>
        <x:v>-0.136</x:v>
      </x:c>
      <x:c r="I5424" s="8" t="n">
        <x:f>F5424-G5424</x:f>
        <x:v>-0.07708506186421345</x:v>
      </x:c>
    </x:row>
    <x:row r="5425">
      <x:c r="A5425" t="n">
        <x:v>5421</x:v>
      </x:c>
      <x:c r="B5425" t="str">
        <x:v>-Z</x:v>
      </x:c>
      <x:c r="C5425" t="str">
        <x:v>-Z</x:v>
      </x:c>
      <x:c r="D5425" s="13" t="n">
        <x:v>699712</x:v>
      </x:c>
      <x:c r="E5425" s="8" t="n">
        <x:v>-0.136</x:v>
      </x:c>
      <x:c r="F5425" s="8" t="n">
        <x:f>(E5425-'Summary'!$D$5)*'Summary'!$E$5</x:f>
        <x:v>-0.07708506186421345</x:v>
      </x:c>
      <x:c r="G5425" s="8" t="n">
        <x:v>0</x:v>
      </x:c>
      <x:c r="H5425" s="8" t="n">
        <x:f>E5425-G5425</x:f>
        <x:v>-0.136</x:v>
      </x:c>
      <x:c r="I5425" s="8" t="n">
        <x:f>F5425-G5425</x:f>
        <x:v>-0.07708506186421345</x:v>
      </x:c>
    </x:row>
    <x:row r="5426">
      <x:c r="A5426" t="n">
        <x:v>5422</x:v>
      </x:c>
      <x:c r="B5426" t="str">
        <x:v>-Z</x:v>
      </x:c>
      <x:c r="C5426" t="str">
        <x:v>-Z</x:v>
      </x:c>
      <x:c r="D5426" s="13" t="n">
        <x:v>699791</x:v>
      </x:c>
      <x:c r="E5426" s="8" t="n">
        <x:v>-0.143</x:v>
      </x:c>
      <x:c r="F5426" s="8" t="n">
        <x:f>(E5426-'Summary'!$D$5)*'Summary'!$E$5</x:f>
        <x:v>-0.08404475480256098</x:v>
      </x:c>
      <x:c r="G5426" s="8" t="n">
        <x:v>0</x:v>
      </x:c>
      <x:c r="H5426" s="8" t="n">
        <x:f>E5426-G5426</x:f>
        <x:v>-0.143</x:v>
      </x:c>
      <x:c r="I5426" s="8" t="n">
        <x:f>F5426-G5426</x:f>
        <x:v>-0.08404475480256098</x:v>
      </x:c>
    </x:row>
    <x:row r="5427">
      <x:c r="A5427" t="n">
        <x:v>5423</x:v>
      </x:c>
      <x:c r="B5427" t="str">
        <x:v>-Z</x:v>
      </x:c>
      <x:c r="C5427" t="str">
        <x:v>-Z</x:v>
      </x:c>
      <x:c r="D5427" s="13" t="n">
        <x:v>699871</x:v>
      </x:c>
      <x:c r="E5427" s="8" t="n">
        <x:v>-0.136</x:v>
      </x:c>
      <x:c r="F5427" s="8" t="n">
        <x:f>(E5427-'Summary'!$D$5)*'Summary'!$E$5</x:f>
        <x:v>-0.07708506186421345</x:v>
      </x:c>
      <x:c r="G5427" s="8" t="n">
        <x:v>0</x:v>
      </x:c>
      <x:c r="H5427" s="8" t="n">
        <x:f>E5427-G5427</x:f>
        <x:v>-0.136</x:v>
      </x:c>
      <x:c r="I5427" s="8" t="n">
        <x:f>F5427-G5427</x:f>
        <x:v>-0.07708506186421345</x:v>
      </x:c>
    </x:row>
    <x:row r="5428">
      <x:c r="A5428" t="n">
        <x:v>5424</x:v>
      </x:c>
      <x:c r="B5428" t="str">
        <x:v>-Z</x:v>
      </x:c>
      <x:c r="C5428" t="str">
        <x:v>-Z</x:v>
      </x:c>
      <x:c r="D5428" s="13" t="n">
        <x:v>699952</x:v>
      </x:c>
      <x:c r="E5428" s="8" t="n">
        <x:v>-0.133</x:v>
      </x:c>
      <x:c r="F5428" s="8" t="n">
        <x:f>(E5428-'Summary'!$D$5)*'Summary'!$E$5</x:f>
        <x:v>-0.07410233631920735</x:v>
      </x:c>
      <x:c r="G5428" s="8" t="n">
        <x:v>0</x:v>
      </x:c>
      <x:c r="H5428" s="8" t="n">
        <x:f>E5428-G5428</x:f>
        <x:v>-0.133</x:v>
      </x:c>
      <x:c r="I5428" s="8" t="n">
        <x:f>F5428-G5428</x:f>
        <x:v>-0.07410233631920735</x:v>
      </x:c>
    </x:row>
    <x:row r="5429">
      <x:c r="A5429" t="n">
        <x:v>5425</x:v>
      </x:c>
      <x:c r="B5429" t="str">
        <x:v>-Z</x:v>
      </x:c>
      <x:c r="C5429" t="str">
        <x:v>-Z</x:v>
      </x:c>
      <x:c r="D5429" s="13" t="n">
        <x:v>700032</x:v>
      </x:c>
      <x:c r="E5429" s="8" t="n">
        <x:v>-0.137</x:v>
      </x:c>
      <x:c r="F5429" s="8" t="n">
        <x:f>(E5429-'Summary'!$D$5)*'Summary'!$E$5</x:f>
        <x:v>-0.07807930371254881</x:v>
      </x:c>
      <x:c r="G5429" s="8" t="n">
        <x:v>0</x:v>
      </x:c>
      <x:c r="H5429" s="8" t="n">
        <x:f>E5429-G5429</x:f>
        <x:v>-0.137</x:v>
      </x:c>
      <x:c r="I5429" s="8" t="n">
        <x:f>F5429-G5429</x:f>
        <x:v>-0.07807930371254881</x:v>
      </x:c>
    </x:row>
    <x:row r="5430">
      <x:c r="A5430" t="n">
        <x:v>5426</x:v>
      </x:c>
      <x:c r="B5430" t="str">
        <x:v>-Z</x:v>
      </x:c>
      <x:c r="C5430" t="str">
        <x:v>-Z</x:v>
      </x:c>
      <x:c r="D5430" s="13" t="n">
        <x:v>700111</x:v>
      </x:c>
      <x:c r="E5430" s="8" t="n">
        <x:v>-0.137</x:v>
      </x:c>
      <x:c r="F5430" s="8" t="n">
        <x:f>(E5430-'Summary'!$D$5)*'Summary'!$E$5</x:f>
        <x:v>-0.07807930371254881</x:v>
      </x:c>
      <x:c r="G5430" s="8" t="n">
        <x:v>0</x:v>
      </x:c>
      <x:c r="H5430" s="8" t="n">
        <x:f>E5430-G5430</x:f>
        <x:v>-0.137</x:v>
      </x:c>
      <x:c r="I5430" s="8" t="n">
        <x:f>F5430-G5430</x:f>
        <x:v>-0.07807930371254881</x:v>
      </x:c>
    </x:row>
    <x:row r="5431">
      <x:c r="A5431" t="n">
        <x:v>5427</x:v>
      </x:c>
      <x:c r="B5431" t="str">
        <x:v>-Z</x:v>
      </x:c>
      <x:c r="C5431" t="str">
        <x:v>-Z</x:v>
      </x:c>
      <x:c r="D5431" s="13" t="n">
        <x:v>700191</x:v>
      </x:c>
      <x:c r="E5431" s="8" t="n">
        <x:v>-0.136</x:v>
      </x:c>
      <x:c r="F5431" s="8" t="n">
        <x:f>(E5431-'Summary'!$D$5)*'Summary'!$E$5</x:f>
        <x:v>-0.07708506186421345</x:v>
      </x:c>
      <x:c r="G5431" s="8" t="n">
        <x:v>0</x:v>
      </x:c>
      <x:c r="H5431" s="8" t="n">
        <x:f>E5431-G5431</x:f>
        <x:v>-0.136</x:v>
      </x:c>
      <x:c r="I5431" s="8" t="n">
        <x:f>F5431-G5431</x:f>
        <x:v>-0.07708506186421345</x:v>
      </x:c>
    </x:row>
    <x:row r="5432">
      <x:c r="A5432" t="n">
        <x:v>5428</x:v>
      </x:c>
      <x:c r="B5432" t="str">
        <x:v>-Z</x:v>
      </x:c>
      <x:c r="C5432" t="str">
        <x:v>-Z</x:v>
      </x:c>
      <x:c r="D5432" s="13" t="n">
        <x:v>700272</x:v>
      </x:c>
      <x:c r="E5432" s="8" t="n">
        <x:v>-0.13</x:v>
      </x:c>
      <x:c r="F5432" s="8" t="n">
        <x:f>(E5432-'Summary'!$D$5)*'Summary'!$E$5</x:f>
        <x:v>-0.07111961077420124</x:v>
      </x:c>
      <x:c r="G5432" s="8" t="n">
        <x:v>0</x:v>
      </x:c>
      <x:c r="H5432" s="8" t="n">
        <x:f>E5432-G5432</x:f>
        <x:v>-0.13</x:v>
      </x:c>
      <x:c r="I5432" s="8" t="n">
        <x:f>F5432-G5432</x:f>
        <x:v>-0.07111961077420124</x:v>
      </x:c>
    </x:row>
    <x:row r="5433">
      <x:c r="A5433" t="n">
        <x:v>5429</x:v>
      </x:c>
      <x:c r="B5433" t="str">
        <x:v>-Z</x:v>
      </x:c>
      <x:c r="C5433" t="str">
        <x:v>-Z</x:v>
      </x:c>
      <x:c r="D5433" s="13" t="n">
        <x:v>700351</x:v>
      </x:c>
      <x:c r="E5433" s="8" t="n">
        <x:v>-0.137</x:v>
      </x:c>
      <x:c r="F5433" s="8" t="n">
        <x:f>(E5433-'Summary'!$D$5)*'Summary'!$E$5</x:f>
        <x:v>-0.07807930371254881</x:v>
      </x:c>
      <x:c r="G5433" s="8" t="n">
        <x:v>0</x:v>
      </x:c>
      <x:c r="H5433" s="8" t="n">
        <x:f>E5433-G5433</x:f>
        <x:v>-0.137</x:v>
      </x:c>
      <x:c r="I5433" s="8" t="n">
        <x:f>F5433-G5433</x:f>
        <x:v>-0.07807930371254881</x:v>
      </x:c>
    </x:row>
    <x:row r="5434">
      <x:c r="A5434" t="n">
        <x:v>5430</x:v>
      </x:c>
      <x:c r="B5434" t="str">
        <x:v>-Z</x:v>
      </x:c>
      <x:c r="C5434" t="str">
        <x:v>-Z</x:v>
      </x:c>
      <x:c r="D5434" s="13" t="n">
        <x:v>700431</x:v>
      </x:c>
      <x:c r="E5434" s="8" t="n">
        <x:v>-0.138</x:v>
      </x:c>
      <x:c r="F5434" s="8" t="n">
        <x:f>(E5434-'Summary'!$D$5)*'Summary'!$E$5</x:f>
        <x:v>-0.07907354556088418</x:v>
      </x:c>
      <x:c r="G5434" s="8" t="n">
        <x:v>0</x:v>
      </x:c>
      <x:c r="H5434" s="8" t="n">
        <x:f>E5434-G5434</x:f>
        <x:v>-0.138</x:v>
      </x:c>
      <x:c r="I5434" s="8" t="n">
        <x:f>F5434-G5434</x:f>
        <x:v>-0.07907354556088418</x:v>
      </x:c>
    </x:row>
    <x:row r="5435">
      <x:c r="A5435" t="n">
        <x:v>5431</x:v>
      </x:c>
      <x:c r="B5435" t="str">
        <x:v>-Z</x:v>
      </x:c>
      <x:c r="C5435" t="str">
        <x:v>-Z</x:v>
      </x:c>
      <x:c r="D5435" s="13" t="n">
        <x:v>700512</x:v>
      </x:c>
      <x:c r="E5435" s="8" t="n">
        <x:v>-0.138</x:v>
      </x:c>
      <x:c r="F5435" s="8" t="n">
        <x:f>(E5435-'Summary'!$D$5)*'Summary'!$E$5</x:f>
        <x:v>-0.07907354556088418</x:v>
      </x:c>
      <x:c r="G5435" s="8" t="n">
        <x:v>0</x:v>
      </x:c>
      <x:c r="H5435" s="8" t="n">
        <x:f>E5435-G5435</x:f>
        <x:v>-0.138</x:v>
      </x:c>
      <x:c r="I5435" s="8" t="n">
        <x:f>F5435-G5435</x:f>
        <x:v>-0.07907354556088418</x:v>
      </x:c>
    </x:row>
    <x:row r="5436">
      <x:c r="A5436" t="n">
        <x:v>5432</x:v>
      </x:c>
      <x:c r="B5436" t="str">
        <x:v>-Z</x:v>
      </x:c>
      <x:c r="C5436" t="str">
        <x:v>-Z</x:v>
      </x:c>
      <x:c r="D5436" s="13" t="n">
        <x:v>700592</x:v>
      </x:c>
      <x:c r="E5436" s="8" t="n">
        <x:v>-0.133</x:v>
      </x:c>
      <x:c r="F5436" s="8" t="n">
        <x:f>(E5436-'Summary'!$D$5)*'Summary'!$E$5</x:f>
        <x:v>-0.07410233631920735</x:v>
      </x:c>
      <x:c r="G5436" s="8" t="n">
        <x:v>0</x:v>
      </x:c>
      <x:c r="H5436" s="8" t="n">
        <x:f>E5436-G5436</x:f>
        <x:v>-0.133</x:v>
      </x:c>
      <x:c r="I5436" s="8" t="n">
        <x:f>F5436-G5436</x:f>
        <x:v>-0.07410233631920735</x:v>
      </x:c>
    </x:row>
    <x:row r="5437">
      <x:c r="A5437" t="n">
        <x:v>5433</x:v>
      </x:c>
      <x:c r="B5437" t="str">
        <x:v>-Z</x:v>
      </x:c>
      <x:c r="C5437" t="str">
        <x:v>-Z</x:v>
      </x:c>
      <x:c r="D5437" s="13" t="n">
        <x:v>700671</x:v>
      </x:c>
      <x:c r="E5437" s="8" t="n">
        <x:v>-0.141</x:v>
      </x:c>
      <x:c r="F5437" s="8" t="n">
        <x:f>(E5437-'Summary'!$D$5)*'Summary'!$E$5</x:f>
        <x:v>-0.08205627110589024</x:v>
      </x:c>
      <x:c r="G5437" s="8" t="n">
        <x:v>0</x:v>
      </x:c>
      <x:c r="H5437" s="8" t="n">
        <x:f>E5437-G5437</x:f>
        <x:v>-0.141</x:v>
      </x:c>
      <x:c r="I5437" s="8" t="n">
        <x:f>F5437-G5437</x:f>
        <x:v>-0.08205627110589024</x:v>
      </x:c>
    </x:row>
    <x:row r="5438">
      <x:c r="A5438" t="n">
        <x:v>5434</x:v>
      </x:c>
      <x:c r="B5438" t="str">
        <x:v>-Z</x:v>
      </x:c>
      <x:c r="C5438" t="str">
        <x:v>-Z</x:v>
      </x:c>
      <x:c r="D5438" s="13" t="n">
        <x:v>700751</x:v>
      </x:c>
      <x:c r="E5438" s="8" t="n">
        <x:v>-0.141</x:v>
      </x:c>
      <x:c r="F5438" s="8" t="n">
        <x:f>(E5438-'Summary'!$D$5)*'Summary'!$E$5</x:f>
        <x:v>-0.08205627110589024</x:v>
      </x:c>
      <x:c r="G5438" s="8" t="n">
        <x:v>0</x:v>
      </x:c>
      <x:c r="H5438" s="8" t="n">
        <x:f>E5438-G5438</x:f>
        <x:v>-0.141</x:v>
      </x:c>
      <x:c r="I5438" s="8" t="n">
        <x:f>F5438-G5438</x:f>
        <x:v>-0.08205627110589024</x:v>
      </x:c>
    </x:row>
    <x:row r="5439">
      <x:c r="A5439" t="n">
        <x:v>5435</x:v>
      </x:c>
      <x:c r="B5439" t="str">
        <x:v>-Z</x:v>
      </x:c>
      <x:c r="C5439" t="str">
        <x:v>-Z</x:v>
      </x:c>
      <x:c r="D5439" s="13" t="n">
        <x:v>700832</x:v>
      </x:c>
      <x:c r="E5439" s="8" t="n">
        <x:v>-0.133</x:v>
      </x:c>
      <x:c r="F5439" s="8" t="n">
        <x:f>(E5439-'Summary'!$D$5)*'Summary'!$E$5</x:f>
        <x:v>-0.07410233631920735</x:v>
      </x:c>
      <x:c r="G5439" s="8" t="n">
        <x:v>0</x:v>
      </x:c>
      <x:c r="H5439" s="8" t="n">
        <x:f>E5439-G5439</x:f>
        <x:v>-0.133</x:v>
      </x:c>
      <x:c r="I5439" s="8" t="n">
        <x:f>F5439-G5439</x:f>
        <x:v>-0.07410233631920735</x:v>
      </x:c>
    </x:row>
    <x:row r="5440">
      <x:c r="A5440" t="n">
        <x:v>5436</x:v>
      </x:c>
      <x:c r="B5440" t="str">
        <x:v>-Z</x:v>
      </x:c>
      <x:c r="C5440" t="str">
        <x:v>-Z</x:v>
      </x:c>
      <x:c r="D5440" s="13" t="n">
        <x:v>700911</x:v>
      </x:c>
      <x:c r="E5440" s="8" t="n">
        <x:v>-0.136</x:v>
      </x:c>
      <x:c r="F5440" s="8" t="n">
        <x:f>(E5440-'Summary'!$D$5)*'Summary'!$E$5</x:f>
        <x:v>-0.07708506186421345</x:v>
      </x:c>
      <x:c r="G5440" s="8" t="n">
        <x:v>0</x:v>
      </x:c>
      <x:c r="H5440" s="8" t="n">
        <x:f>E5440-G5440</x:f>
        <x:v>-0.136</x:v>
      </x:c>
      <x:c r="I5440" s="8" t="n">
        <x:f>F5440-G5440</x:f>
        <x:v>-0.07708506186421345</x:v>
      </x:c>
    </x:row>
    <x:row r="5441">
      <x:c r="A5441" t="n">
        <x:v>5437</x:v>
      </x:c>
      <x:c r="B5441" t="str">
        <x:v>-Z</x:v>
      </x:c>
      <x:c r="C5441" t="str">
        <x:v>-Z</x:v>
      </x:c>
      <x:c r="D5441" s="13" t="n">
        <x:v>700991</x:v>
      </x:c>
      <x:c r="E5441" s="8" t="n">
        <x:v>-0.141</x:v>
      </x:c>
      <x:c r="F5441" s="8" t="n">
        <x:f>(E5441-'Summary'!$D$5)*'Summary'!$E$5</x:f>
        <x:v>-0.08205627110589024</x:v>
      </x:c>
      <x:c r="G5441" s="8" t="n">
        <x:v>0</x:v>
      </x:c>
      <x:c r="H5441" s="8" t="n">
        <x:f>E5441-G5441</x:f>
        <x:v>-0.141</x:v>
      </x:c>
      <x:c r="I5441" s="8" t="n">
        <x:f>F5441-G5441</x:f>
        <x:v>-0.08205627110589024</x:v>
      </x:c>
    </x:row>
    <x:row r="5442">
      <x:c r="A5442" t="n">
        <x:v>5438</x:v>
      </x:c>
      <x:c r="B5442" t="str">
        <x:v>-Z</x:v>
      </x:c>
      <x:c r="C5442" t="str">
        <x:v>-Z</x:v>
      </x:c>
      <x:c r="D5442" s="13" t="n">
        <x:v>701072</x:v>
      </x:c>
      <x:c r="E5442" s="8" t="n">
        <x:v>-0.138</x:v>
      </x:c>
      <x:c r="F5442" s="8" t="n">
        <x:f>(E5442-'Summary'!$D$5)*'Summary'!$E$5</x:f>
        <x:v>-0.07907354556088418</x:v>
      </x:c>
      <x:c r="G5442" s="8" t="n">
        <x:v>0</x:v>
      </x:c>
      <x:c r="H5442" s="8" t="n">
        <x:f>E5442-G5442</x:f>
        <x:v>-0.138</x:v>
      </x:c>
      <x:c r="I5442" s="8" t="n">
        <x:f>F5442-G5442</x:f>
        <x:v>-0.07907354556088418</x:v>
      </x:c>
    </x:row>
    <x:row r="5443">
      <x:c r="A5443" t="n">
        <x:v>5439</x:v>
      </x:c>
      <x:c r="B5443" t="str">
        <x:v>-Z</x:v>
      </x:c>
      <x:c r="C5443" t="str">
        <x:v>-Z</x:v>
      </x:c>
      <x:c r="D5443" s="13" t="n">
        <x:v>701152</x:v>
      </x:c>
      <x:c r="E5443" s="8" t="n">
        <x:v>-0.145</x:v>
      </x:c>
      <x:c r="F5443" s="8" t="n">
        <x:f>(E5443-'Summary'!$D$5)*'Summary'!$E$5</x:f>
        <x:v>-0.08603323849923171</x:v>
      </x:c>
      <x:c r="G5443" s="8" t="n">
        <x:v>0</x:v>
      </x:c>
      <x:c r="H5443" s="8" t="n">
        <x:f>E5443-G5443</x:f>
        <x:v>-0.145</x:v>
      </x:c>
      <x:c r="I5443" s="8" t="n">
        <x:f>F5443-G5443</x:f>
        <x:v>-0.08603323849923171</x:v>
      </x:c>
    </x:row>
    <x:row r="5444">
      <x:c r="A5444" t="n">
        <x:v>5440</x:v>
      </x:c>
      <x:c r="B5444" t="str">
        <x:v>-Z</x:v>
      </x:c>
      <x:c r="C5444" t="str">
        <x:v>-Z</x:v>
      </x:c>
      <x:c r="D5444" s="13" t="n">
        <x:v>701231</x:v>
      </x:c>
      <x:c r="E5444" s="8" t="n">
        <x:v>-0.136</x:v>
      </x:c>
      <x:c r="F5444" s="8" t="n">
        <x:f>(E5444-'Summary'!$D$5)*'Summary'!$E$5</x:f>
        <x:v>-0.07708506186421345</x:v>
      </x:c>
      <x:c r="G5444" s="8" t="n">
        <x:v>0</x:v>
      </x:c>
      <x:c r="H5444" s="8" t="n">
        <x:f>E5444-G5444</x:f>
        <x:v>-0.136</x:v>
      </x:c>
      <x:c r="I5444" s="8" t="n">
        <x:f>F5444-G5444</x:f>
        <x:v>-0.07708506186421345</x:v>
      </x:c>
    </x:row>
    <x:row r="5445">
      <x:c r="A5445" t="n">
        <x:v>5441</x:v>
      </x:c>
      <x:c r="B5445" t="str">
        <x:v>-Z</x:v>
      </x:c>
      <x:c r="C5445" t="str">
        <x:v>-Z</x:v>
      </x:c>
      <x:c r="D5445" s="13" t="n">
        <x:v>701311</x:v>
      </x:c>
      <x:c r="E5445" s="8" t="n">
        <x:v>-0.136</x:v>
      </x:c>
      <x:c r="F5445" s="8" t="n">
        <x:f>(E5445-'Summary'!$D$5)*'Summary'!$E$5</x:f>
        <x:v>-0.07708506186421345</x:v>
      </x:c>
      <x:c r="G5445" s="8" t="n">
        <x:v>0</x:v>
      </x:c>
      <x:c r="H5445" s="8" t="n">
        <x:f>E5445-G5445</x:f>
        <x:v>-0.136</x:v>
      </x:c>
      <x:c r="I5445" s="8" t="n">
        <x:f>F5445-G5445</x:f>
        <x:v>-0.07708506186421345</x:v>
      </x:c>
    </x:row>
    <x:row r="5446">
      <x:c r="A5446" t="n">
        <x:v>5442</x:v>
      </x:c>
      <x:c r="B5446" t="str">
        <x:v>-Z</x:v>
      </x:c>
      <x:c r="C5446" t="str">
        <x:v>-Z</x:v>
      </x:c>
      <x:c r="D5446" s="13" t="n">
        <x:v>701392</x:v>
      </x:c>
      <x:c r="E5446" s="8" t="n">
        <x:v>-0.136</x:v>
      </x:c>
      <x:c r="F5446" s="8" t="n">
        <x:f>(E5446-'Summary'!$D$5)*'Summary'!$E$5</x:f>
        <x:v>-0.07708506186421345</x:v>
      </x:c>
      <x:c r="G5446" s="8" t="n">
        <x:v>0</x:v>
      </x:c>
      <x:c r="H5446" s="8" t="n">
        <x:f>E5446-G5446</x:f>
        <x:v>-0.136</x:v>
      </x:c>
      <x:c r="I5446" s="8" t="n">
        <x:f>F5446-G5446</x:f>
        <x:v>-0.07708506186421345</x:v>
      </x:c>
    </x:row>
    <x:row r="5447">
      <x:c r="A5447" t="n">
        <x:v>5443</x:v>
      </x:c>
      <x:c r="B5447" t="str">
        <x:v>-Z</x:v>
      </x:c>
      <x:c r="C5447" t="str">
        <x:v>-Z</x:v>
      </x:c>
      <x:c r="D5447" s="13" t="n">
        <x:v>701471</x:v>
      </x:c>
      <x:c r="E5447" s="8" t="n">
        <x:v>-0.136</x:v>
      </x:c>
      <x:c r="F5447" s="8" t="n">
        <x:f>(E5447-'Summary'!$D$5)*'Summary'!$E$5</x:f>
        <x:v>-0.07708506186421345</x:v>
      </x:c>
      <x:c r="G5447" s="8" t="n">
        <x:v>0</x:v>
      </x:c>
      <x:c r="H5447" s="8" t="n">
        <x:f>E5447-G5447</x:f>
        <x:v>-0.136</x:v>
      </x:c>
      <x:c r="I5447" s="8" t="n">
        <x:f>F5447-G5447</x:f>
        <x:v>-0.07708506186421345</x:v>
      </x:c>
    </x:row>
    <x:row r="5448">
      <x:c r="A5448" t="n">
        <x:v>5444</x:v>
      </x:c>
      <x:c r="B5448" t="str">
        <x:v>-Z</x:v>
      </x:c>
      <x:c r="C5448" t="str">
        <x:v>-Z</x:v>
      </x:c>
      <x:c r="D5448" s="13" t="n">
        <x:v>701551</x:v>
      </x:c>
      <x:c r="E5448" s="8" t="n">
        <x:v>-0.136</x:v>
      </x:c>
      <x:c r="F5448" s="8" t="n">
        <x:f>(E5448-'Summary'!$D$5)*'Summary'!$E$5</x:f>
        <x:v>-0.07708506186421345</x:v>
      </x:c>
      <x:c r="G5448" s="8" t="n">
        <x:v>0</x:v>
      </x:c>
      <x:c r="H5448" s="8" t="n">
        <x:f>E5448-G5448</x:f>
        <x:v>-0.136</x:v>
      </x:c>
      <x:c r="I5448" s="8" t="n">
        <x:f>F5448-G5448</x:f>
        <x:v>-0.07708506186421345</x:v>
      </x:c>
    </x:row>
    <x:row r="5449">
      <x:c r="A5449" t="n">
        <x:v>5445</x:v>
      </x:c>
      <x:c r="B5449" t="str">
        <x:v>-Z</x:v>
      </x:c>
      <x:c r="C5449" t="str">
        <x:v>-Z</x:v>
      </x:c>
      <x:c r="D5449" s="13" t="n">
        <x:v>701632</x:v>
      </x:c>
      <x:c r="E5449" s="8" t="n">
        <x:v>-0.135</x:v>
      </x:c>
      <x:c r="F5449" s="8" t="n">
        <x:f>(E5449-'Summary'!$D$5)*'Summary'!$E$5</x:f>
        <x:v>-0.07609082001587808</x:v>
      </x:c>
      <x:c r="G5449" s="8" t="n">
        <x:v>0</x:v>
      </x:c>
      <x:c r="H5449" s="8" t="n">
        <x:f>E5449-G5449</x:f>
        <x:v>-0.135</x:v>
      </x:c>
      <x:c r="I5449" s="8" t="n">
        <x:f>F5449-G5449</x:f>
        <x:v>-0.07609082001587808</x:v>
      </x:c>
    </x:row>
    <x:row r="5450">
      <x:c r="A5450" t="n">
        <x:v>5446</x:v>
      </x:c>
      <x:c r="B5450" t="str">
        <x:v>-Z</x:v>
      </x:c>
      <x:c r="C5450" t="str">
        <x:v>-Z</x:v>
      </x:c>
      <x:c r="D5450" s="13" t="n">
        <x:v>701711</x:v>
      </x:c>
      <x:c r="E5450" s="8" t="n">
        <x:v>-0.137</x:v>
      </x:c>
      <x:c r="F5450" s="8" t="n">
        <x:f>(E5450-'Summary'!$D$5)*'Summary'!$E$5</x:f>
        <x:v>-0.07807930371254881</x:v>
      </x:c>
      <x:c r="G5450" s="8" t="n">
        <x:v>0</x:v>
      </x:c>
      <x:c r="H5450" s="8" t="n">
        <x:f>E5450-G5450</x:f>
        <x:v>-0.137</x:v>
      </x:c>
      <x:c r="I5450" s="8" t="n">
        <x:f>F5450-G5450</x:f>
        <x:v>-0.07807930371254881</x:v>
      </x:c>
    </x:row>
    <x:row r="5451">
      <x:c r="A5451" t="n">
        <x:v>5447</x:v>
      </x:c>
      <x:c r="B5451" t="str">
        <x:v>-Z</x:v>
      </x:c>
      <x:c r="C5451" t="str">
        <x:v>-Z</x:v>
      </x:c>
      <x:c r="D5451" s="13" t="n">
        <x:v>701791</x:v>
      </x:c>
      <x:c r="E5451" s="8" t="n">
        <x:v>-0.132</x:v>
      </x:c>
      <x:c r="F5451" s="8" t="n">
        <x:f>(E5451-'Summary'!$D$5)*'Summary'!$E$5</x:f>
        <x:v>-0.07310809447087198</x:v>
      </x:c>
      <x:c r="G5451" s="8" t="n">
        <x:v>0</x:v>
      </x:c>
      <x:c r="H5451" s="8" t="n">
        <x:f>E5451-G5451</x:f>
        <x:v>-0.132</x:v>
      </x:c>
      <x:c r="I5451" s="8" t="n">
        <x:f>F5451-G5451</x:f>
        <x:v>-0.07310809447087198</x:v>
      </x:c>
    </x:row>
    <x:row r="5452">
      <x:c r="A5452" t="n">
        <x:v>5448</x:v>
      </x:c>
      <x:c r="B5452" t="str">
        <x:v>-Z</x:v>
      </x:c>
      <x:c r="C5452" t="str">
        <x:v>-Z</x:v>
      </x:c>
      <x:c r="D5452" s="13" t="n">
        <x:v>701872</x:v>
      </x:c>
      <x:c r="E5452" s="8" t="n">
        <x:v>-0.141</x:v>
      </x:c>
      <x:c r="F5452" s="8" t="n">
        <x:f>(E5452-'Summary'!$D$5)*'Summary'!$E$5</x:f>
        <x:v>-0.08205627110589024</x:v>
      </x:c>
      <x:c r="G5452" s="8" t="n">
        <x:v>0</x:v>
      </x:c>
      <x:c r="H5452" s="8" t="n">
        <x:f>E5452-G5452</x:f>
        <x:v>-0.141</x:v>
      </x:c>
      <x:c r="I5452" s="8" t="n">
        <x:f>F5452-G5452</x:f>
        <x:v>-0.08205627110589024</x:v>
      </x:c>
    </x:row>
    <x:row r="5453">
      <x:c r="A5453" t="n">
        <x:v>5449</x:v>
      </x:c>
      <x:c r="B5453" t="str">
        <x:v>-Z</x:v>
      </x:c>
      <x:c r="C5453" t="str">
        <x:v>-Z</x:v>
      </x:c>
      <x:c r="D5453" s="13" t="n">
        <x:v>701952</x:v>
      </x:c>
      <x:c r="E5453" s="8" t="n">
        <x:v>-0.136</x:v>
      </x:c>
      <x:c r="F5453" s="8" t="n">
        <x:f>(E5453-'Summary'!$D$5)*'Summary'!$E$5</x:f>
        <x:v>-0.07708506186421345</x:v>
      </x:c>
      <x:c r="G5453" s="8" t="n">
        <x:v>0</x:v>
      </x:c>
      <x:c r="H5453" s="8" t="n">
        <x:f>E5453-G5453</x:f>
        <x:v>-0.136</x:v>
      </x:c>
      <x:c r="I5453" s="8" t="n">
        <x:f>F5453-G5453</x:f>
        <x:v>-0.07708506186421345</x:v>
      </x:c>
    </x:row>
    <x:row r="5454">
      <x:c r="A5454" t="n">
        <x:v>5450</x:v>
      </x:c>
      <x:c r="B5454" t="str">
        <x:v>-Z</x:v>
      </x:c>
      <x:c r="C5454" t="str">
        <x:v>-Z</x:v>
      </x:c>
      <x:c r="D5454" s="13" t="n">
        <x:v>702031</x:v>
      </x:c>
      <x:c r="E5454" s="8" t="n">
        <x:v>-0.138</x:v>
      </x:c>
      <x:c r="F5454" s="8" t="n">
        <x:f>(E5454-'Summary'!$D$5)*'Summary'!$E$5</x:f>
        <x:v>-0.07907354556088418</x:v>
      </x:c>
      <x:c r="G5454" s="8" t="n">
        <x:v>0</x:v>
      </x:c>
      <x:c r="H5454" s="8" t="n">
        <x:f>E5454-G5454</x:f>
        <x:v>-0.138</x:v>
      </x:c>
      <x:c r="I5454" s="8" t="n">
        <x:f>F5454-G5454</x:f>
        <x:v>-0.07907354556088418</x:v>
      </x:c>
    </x:row>
    <x:row r="5455">
      <x:c r="A5455" t="n">
        <x:v>5451</x:v>
      </x:c>
      <x:c r="B5455" t="str">
        <x:v>-Z</x:v>
      </x:c>
      <x:c r="C5455" t="str">
        <x:v>-Z</x:v>
      </x:c>
      <x:c r="D5455" s="13" t="n">
        <x:v>702111</x:v>
      </x:c>
      <x:c r="E5455" s="8" t="n">
        <x:v>-0.138</x:v>
      </x:c>
      <x:c r="F5455" s="8" t="n">
        <x:f>(E5455-'Summary'!$D$5)*'Summary'!$E$5</x:f>
        <x:v>-0.07907354556088418</x:v>
      </x:c>
      <x:c r="G5455" s="8" t="n">
        <x:v>0</x:v>
      </x:c>
      <x:c r="H5455" s="8" t="n">
        <x:f>E5455-G5455</x:f>
        <x:v>-0.138</x:v>
      </x:c>
      <x:c r="I5455" s="8" t="n">
        <x:f>F5455-G5455</x:f>
        <x:v>-0.07907354556088418</x:v>
      </x:c>
    </x:row>
    <x:row r="5456">
      <x:c r="A5456" t="n">
        <x:v>5452</x:v>
      </x:c>
      <x:c r="B5456" t="str">
        <x:v>-Z</x:v>
      </x:c>
      <x:c r="C5456" t="str">
        <x:v>-Z</x:v>
      </x:c>
      <x:c r="D5456" s="13" t="n">
        <x:v>702192</x:v>
      </x:c>
      <x:c r="E5456" s="8" t="n">
        <x:v>-0.145</x:v>
      </x:c>
      <x:c r="F5456" s="8" t="n">
        <x:f>(E5456-'Summary'!$D$5)*'Summary'!$E$5</x:f>
        <x:v>-0.08603323849923171</x:v>
      </x:c>
      <x:c r="G5456" s="8" t="n">
        <x:v>0</x:v>
      </x:c>
      <x:c r="H5456" s="8" t="n">
        <x:f>E5456-G5456</x:f>
        <x:v>-0.145</x:v>
      </x:c>
      <x:c r="I5456" s="8" t="n">
        <x:f>F5456-G5456</x:f>
        <x:v>-0.08603323849923171</x:v>
      </x:c>
    </x:row>
    <x:row r="5457">
      <x:c r="A5457" t="n">
        <x:v>5453</x:v>
      </x:c>
      <x:c r="B5457" t="str">
        <x:v>-Z</x:v>
      </x:c>
      <x:c r="C5457" t="str">
        <x:v>-Z</x:v>
      </x:c>
      <x:c r="D5457" s="13" t="n">
        <x:v>702271</x:v>
      </x:c>
      <x:c r="E5457" s="8" t="n">
        <x:v>-0.138</x:v>
      </x:c>
      <x:c r="F5457" s="8" t="n">
        <x:f>(E5457-'Summary'!$D$5)*'Summary'!$E$5</x:f>
        <x:v>-0.07907354556088418</x:v>
      </x:c>
      <x:c r="G5457" s="8" t="n">
        <x:v>0</x:v>
      </x:c>
      <x:c r="H5457" s="8" t="n">
        <x:f>E5457-G5457</x:f>
        <x:v>-0.138</x:v>
      </x:c>
      <x:c r="I5457" s="8" t="n">
        <x:f>F5457-G5457</x:f>
        <x:v>-0.07907354556088418</x:v>
      </x:c>
    </x:row>
    <x:row r="5458">
      <x:c r="A5458" t="n">
        <x:v>5454</x:v>
      </x:c>
      <x:c r="B5458" t="str">
        <x:v>-Z</x:v>
      </x:c>
      <x:c r="C5458" t="str">
        <x:v>-Z</x:v>
      </x:c>
      <x:c r="D5458" s="13" t="n">
        <x:v>702351</x:v>
      </x:c>
      <x:c r="E5458" s="8" t="n">
        <x:v>-0.137</x:v>
      </x:c>
      <x:c r="F5458" s="8" t="n">
        <x:f>(E5458-'Summary'!$D$5)*'Summary'!$E$5</x:f>
        <x:v>-0.07807930371254881</x:v>
      </x:c>
      <x:c r="G5458" s="8" t="n">
        <x:v>0</x:v>
      </x:c>
      <x:c r="H5458" s="8" t="n">
        <x:f>E5458-G5458</x:f>
        <x:v>-0.137</x:v>
      </x:c>
      <x:c r="I5458" s="8" t="n">
        <x:f>F5458-G5458</x:f>
        <x:v>-0.07807930371254881</x:v>
      </x:c>
    </x:row>
    <x:row r="5459">
      <x:c r="A5459" t="n">
        <x:v>5455</x:v>
      </x:c>
      <x:c r="B5459" t="str">
        <x:v>-Z</x:v>
      </x:c>
      <x:c r="C5459" t="str">
        <x:v>-Z</x:v>
      </x:c>
      <x:c r="D5459" s="13" t="n">
        <x:v>702432</x:v>
      </x:c>
      <x:c r="E5459" s="8" t="n">
        <x:v>-0.136</x:v>
      </x:c>
      <x:c r="F5459" s="8" t="n">
        <x:f>(E5459-'Summary'!$D$5)*'Summary'!$E$5</x:f>
        <x:v>-0.07708506186421345</x:v>
      </x:c>
      <x:c r="G5459" s="8" t="n">
        <x:v>0</x:v>
      </x:c>
      <x:c r="H5459" s="8" t="n">
        <x:f>E5459-G5459</x:f>
        <x:v>-0.136</x:v>
      </x:c>
      <x:c r="I5459" s="8" t="n">
        <x:f>F5459-G5459</x:f>
        <x:v>-0.07708506186421345</x:v>
      </x:c>
    </x:row>
    <x:row r="5460">
      <x:c r="A5460" t="n">
        <x:v>5456</x:v>
      </x:c>
      <x:c r="B5460" t="str">
        <x:v>-Z</x:v>
      </x:c>
      <x:c r="C5460" t="str">
        <x:v>-Z</x:v>
      </x:c>
      <x:c r="D5460" s="13" t="n">
        <x:v>702512</x:v>
      </x:c>
      <x:c r="E5460" s="8" t="n">
        <x:v>-0.141</x:v>
      </x:c>
      <x:c r="F5460" s="8" t="n">
        <x:f>(E5460-'Summary'!$D$5)*'Summary'!$E$5</x:f>
        <x:v>-0.08205627110589024</x:v>
      </x:c>
      <x:c r="G5460" s="8" t="n">
        <x:v>0</x:v>
      </x:c>
      <x:c r="H5460" s="8" t="n">
        <x:f>E5460-G5460</x:f>
        <x:v>-0.141</x:v>
      </x:c>
      <x:c r="I5460" s="8" t="n">
        <x:f>F5460-G5460</x:f>
        <x:v>-0.08205627110589024</x:v>
      </x:c>
    </x:row>
    <x:row r="5461">
      <x:c r="A5461" t="n">
        <x:v>5457</x:v>
      </x:c>
      <x:c r="B5461" t="str">
        <x:v>-Z</x:v>
      </x:c>
      <x:c r="C5461" t="str">
        <x:v>-Z</x:v>
      </x:c>
      <x:c r="D5461" s="13" t="n">
        <x:v>702591</x:v>
      </x:c>
      <x:c r="E5461" s="8" t="n">
        <x:v>-0.141</x:v>
      </x:c>
      <x:c r="F5461" s="8" t="n">
        <x:f>(E5461-'Summary'!$D$5)*'Summary'!$E$5</x:f>
        <x:v>-0.08205627110589024</x:v>
      </x:c>
      <x:c r="G5461" s="8" t="n">
        <x:v>0</x:v>
      </x:c>
      <x:c r="H5461" s="8" t="n">
        <x:f>E5461-G5461</x:f>
        <x:v>-0.141</x:v>
      </x:c>
      <x:c r="I5461" s="8" t="n">
        <x:f>F5461-G5461</x:f>
        <x:v>-0.08205627110589024</x:v>
      </x:c>
    </x:row>
    <x:row r="5462">
      <x:c r="A5462" t="n">
        <x:v>5458</x:v>
      </x:c>
      <x:c r="B5462" t="str">
        <x:v>-Z</x:v>
      </x:c>
      <x:c r="C5462" t="str">
        <x:v>-Z</x:v>
      </x:c>
      <x:c r="D5462" s="13" t="n">
        <x:v>702671</x:v>
      </x:c>
      <x:c r="E5462" s="8" t="n">
        <x:v>-0.132</x:v>
      </x:c>
      <x:c r="F5462" s="8" t="n">
        <x:f>(E5462-'Summary'!$D$5)*'Summary'!$E$5</x:f>
        <x:v>-0.07310809447087198</x:v>
      </x:c>
      <x:c r="G5462" s="8" t="n">
        <x:v>0</x:v>
      </x:c>
      <x:c r="H5462" s="8" t="n">
        <x:f>E5462-G5462</x:f>
        <x:v>-0.132</x:v>
      </x:c>
      <x:c r="I5462" s="8" t="n">
        <x:f>F5462-G5462</x:f>
        <x:v>-0.07310809447087198</x:v>
      </x:c>
    </x:row>
    <x:row r="5463">
      <x:c r="A5463" t="n">
        <x:v>5459</x:v>
      </x:c>
      <x:c r="B5463" t="str">
        <x:v>-Z</x:v>
      </x:c>
      <x:c r="C5463" t="str">
        <x:v>-Z</x:v>
      </x:c>
      <x:c r="D5463" s="13" t="n">
        <x:v>702752</x:v>
      </x:c>
      <x:c r="E5463" s="8" t="n">
        <x:v>-0.137</x:v>
      </x:c>
      <x:c r="F5463" s="8" t="n">
        <x:f>(E5463-'Summary'!$D$5)*'Summary'!$E$5</x:f>
        <x:v>-0.07807930371254881</x:v>
      </x:c>
      <x:c r="G5463" s="8" t="n">
        <x:v>0</x:v>
      </x:c>
      <x:c r="H5463" s="8" t="n">
        <x:f>E5463-G5463</x:f>
        <x:v>-0.137</x:v>
      </x:c>
      <x:c r="I5463" s="8" t="n">
        <x:f>F5463-G5463</x:f>
        <x:v>-0.07807930371254881</x:v>
      </x:c>
    </x:row>
    <x:row r="5464">
      <x:c r="A5464" t="n">
        <x:v>5460</x:v>
      </x:c>
      <x:c r="B5464" t="str">
        <x:v>-Z</x:v>
      </x:c>
      <x:c r="C5464" t="str">
        <x:v>-Z</x:v>
      </x:c>
      <x:c r="D5464" s="13" t="n">
        <x:v>702831</x:v>
      </x:c>
      <x:c r="E5464" s="8" t="n">
        <x:v>-0.132</x:v>
      </x:c>
      <x:c r="F5464" s="8" t="n">
        <x:f>(E5464-'Summary'!$D$5)*'Summary'!$E$5</x:f>
        <x:v>-0.07310809447087198</x:v>
      </x:c>
      <x:c r="G5464" s="8" t="n">
        <x:v>0</x:v>
      </x:c>
      <x:c r="H5464" s="8" t="n">
        <x:f>E5464-G5464</x:f>
        <x:v>-0.132</x:v>
      </x:c>
      <x:c r="I5464" s="8" t="n">
        <x:f>F5464-G5464</x:f>
        <x:v>-0.07310809447087198</x:v>
      </x:c>
    </x:row>
    <x:row r="5465">
      <x:c r="A5465" t="n">
        <x:v>5461</x:v>
      </x:c>
      <x:c r="B5465" t="str">
        <x:v>-Z</x:v>
      </x:c>
      <x:c r="C5465" t="str">
        <x:v>-Z</x:v>
      </x:c>
      <x:c r="D5465" s="13" t="n">
        <x:v>702911</x:v>
      </x:c>
      <x:c r="E5465" s="8" t="n">
        <x:v>-0.137</x:v>
      </x:c>
      <x:c r="F5465" s="8" t="n">
        <x:f>(E5465-'Summary'!$D$5)*'Summary'!$E$5</x:f>
        <x:v>-0.07807930371254881</x:v>
      </x:c>
      <x:c r="G5465" s="8" t="n">
        <x:v>0</x:v>
      </x:c>
      <x:c r="H5465" s="8" t="n">
        <x:f>E5465-G5465</x:f>
        <x:v>-0.137</x:v>
      </x:c>
      <x:c r="I5465" s="8" t="n">
        <x:f>F5465-G5465</x:f>
        <x:v>-0.07807930371254881</x:v>
      </x:c>
    </x:row>
    <x:row r="5466">
      <x:c r="A5466" t="n">
        <x:v>5462</x:v>
      </x:c>
      <x:c r="B5466" t="str">
        <x:v>-Z</x:v>
      </x:c>
      <x:c r="C5466" t="str">
        <x:v>-Z</x:v>
      </x:c>
      <x:c r="D5466" s="13" t="n">
        <x:v>702992</x:v>
      </x:c>
      <x:c r="E5466" s="8" t="n">
        <x:v>-0.136</x:v>
      </x:c>
      <x:c r="F5466" s="8" t="n">
        <x:f>(E5466-'Summary'!$D$5)*'Summary'!$E$5</x:f>
        <x:v>-0.07708506186421345</x:v>
      </x:c>
      <x:c r="G5466" s="8" t="n">
        <x:v>0</x:v>
      </x:c>
      <x:c r="H5466" s="8" t="n">
        <x:f>E5466-G5466</x:f>
        <x:v>-0.136</x:v>
      </x:c>
      <x:c r="I5466" s="8" t="n">
        <x:f>F5466-G5466</x:f>
        <x:v>-0.07708506186421345</x:v>
      </x:c>
    </x:row>
    <x:row r="5467">
      <x:c r="A5467" t="n">
        <x:v>5463</x:v>
      </x:c>
      <x:c r="B5467" t="str">
        <x:v>-Z</x:v>
      </x:c>
      <x:c r="C5467" t="str">
        <x:v>-Z</x:v>
      </x:c>
      <x:c r="D5467" s="13" t="n">
        <x:v>703072</x:v>
      </x:c>
      <x:c r="E5467" s="8" t="n">
        <x:v>-0.136</x:v>
      </x:c>
      <x:c r="F5467" s="8" t="n">
        <x:f>(E5467-'Summary'!$D$5)*'Summary'!$E$5</x:f>
        <x:v>-0.07708506186421345</x:v>
      </x:c>
      <x:c r="G5467" s="8" t="n">
        <x:v>0</x:v>
      </x:c>
      <x:c r="H5467" s="8" t="n">
        <x:f>E5467-G5467</x:f>
        <x:v>-0.136</x:v>
      </x:c>
      <x:c r="I5467" s="8" t="n">
        <x:f>F5467-G5467</x:f>
        <x:v>-0.07708506186421345</x:v>
      </x:c>
    </x:row>
    <x:row r="5468">
      <x:c r="A5468" t="n">
        <x:v>5464</x:v>
      </x:c>
      <x:c r="B5468" t="str">
        <x:v>-Z</x:v>
      </x:c>
      <x:c r="C5468" t="str">
        <x:v>-Z</x:v>
      </x:c>
      <x:c r="D5468" s="13" t="n">
        <x:v>703151</x:v>
      </x:c>
      <x:c r="E5468" s="8" t="n">
        <x:v>-0.132</x:v>
      </x:c>
      <x:c r="F5468" s="8" t="n">
        <x:f>(E5468-'Summary'!$D$5)*'Summary'!$E$5</x:f>
        <x:v>-0.07310809447087198</x:v>
      </x:c>
      <x:c r="G5468" s="8" t="n">
        <x:v>0</x:v>
      </x:c>
      <x:c r="H5468" s="8" t="n">
        <x:f>E5468-G5468</x:f>
        <x:v>-0.132</x:v>
      </x:c>
      <x:c r="I5468" s="8" t="n">
        <x:f>F5468-G5468</x:f>
        <x:v>-0.07310809447087198</x:v>
      </x:c>
    </x:row>
    <x:row r="5469">
      <x:c r="A5469" t="n">
        <x:v>5465</x:v>
      </x:c>
      <x:c r="B5469" t="str">
        <x:v>-Z</x:v>
      </x:c>
      <x:c r="C5469" t="str">
        <x:v>-Z</x:v>
      </x:c>
      <x:c r="D5469" s="13" t="n">
        <x:v>703231</x:v>
      </x:c>
      <x:c r="E5469" s="8" t="n">
        <x:v>-0.138</x:v>
      </x:c>
      <x:c r="F5469" s="8" t="n">
        <x:f>(E5469-'Summary'!$D$5)*'Summary'!$E$5</x:f>
        <x:v>-0.07907354556088418</x:v>
      </x:c>
      <x:c r="G5469" s="8" t="n">
        <x:v>0</x:v>
      </x:c>
      <x:c r="H5469" s="8" t="n">
        <x:f>E5469-G5469</x:f>
        <x:v>-0.138</x:v>
      </x:c>
      <x:c r="I5469" s="8" t="n">
        <x:f>F5469-G5469</x:f>
        <x:v>-0.07907354556088418</x:v>
      </x:c>
    </x:row>
    <x:row r="5470">
      <x:c r="A5470" t="n">
        <x:v>5466</x:v>
      </x:c>
      <x:c r="B5470" t="str">
        <x:v>-Z</x:v>
      </x:c>
      <x:c r="C5470" t="str">
        <x:v>-Z</x:v>
      </x:c>
      <x:c r="D5470" s="13" t="n">
        <x:v>703312</x:v>
      </x:c>
      <x:c r="E5470" s="8" t="n">
        <x:v>-0.136</x:v>
      </x:c>
      <x:c r="F5470" s="8" t="n">
        <x:f>(E5470-'Summary'!$D$5)*'Summary'!$E$5</x:f>
        <x:v>-0.07708506186421345</x:v>
      </x:c>
      <x:c r="G5470" s="8" t="n">
        <x:v>0</x:v>
      </x:c>
      <x:c r="H5470" s="8" t="n">
        <x:f>E5470-G5470</x:f>
        <x:v>-0.136</x:v>
      </x:c>
      <x:c r="I5470" s="8" t="n">
        <x:f>F5470-G5470</x:f>
        <x:v>-0.07708506186421345</x:v>
      </x:c>
    </x:row>
    <x:row r="5471">
      <x:c r="A5471" t="n">
        <x:v>5467</x:v>
      </x:c>
      <x:c r="B5471" t="str">
        <x:v>-Z</x:v>
      </x:c>
      <x:c r="C5471" t="str">
        <x:v>-Z</x:v>
      </x:c>
      <x:c r="D5471" s="13" t="n">
        <x:v>703391</x:v>
      </x:c>
      <x:c r="E5471" s="8" t="n">
        <x:v>-0.136</x:v>
      </x:c>
      <x:c r="F5471" s="8" t="n">
        <x:f>(E5471-'Summary'!$D$5)*'Summary'!$E$5</x:f>
        <x:v>-0.07708506186421345</x:v>
      </x:c>
      <x:c r="G5471" s="8" t="n">
        <x:v>0</x:v>
      </x:c>
      <x:c r="H5471" s="8" t="n">
        <x:f>E5471-G5471</x:f>
        <x:v>-0.136</x:v>
      </x:c>
      <x:c r="I5471" s="8" t="n">
        <x:f>F5471-G5471</x:f>
        <x:v>-0.07708506186421345</x:v>
      </x:c>
    </x:row>
    <x:row r="5472">
      <x:c r="A5472" t="n">
        <x:v>5468</x:v>
      </x:c>
      <x:c r="B5472" t="str">
        <x:v>-Z</x:v>
      </x:c>
      <x:c r="C5472" t="str">
        <x:v>-Z</x:v>
      </x:c>
      <x:c r="D5472" s="13" t="n">
        <x:v>703471</x:v>
      </x:c>
      <x:c r="E5472" s="8" t="n">
        <x:v>-0.137</x:v>
      </x:c>
      <x:c r="F5472" s="8" t="n">
        <x:f>(E5472-'Summary'!$D$5)*'Summary'!$E$5</x:f>
        <x:v>-0.07807930371254881</x:v>
      </x:c>
      <x:c r="G5472" s="8" t="n">
        <x:v>0</x:v>
      </x:c>
      <x:c r="H5472" s="8" t="n">
        <x:f>E5472-G5472</x:f>
        <x:v>-0.137</x:v>
      </x:c>
      <x:c r="I5472" s="8" t="n">
        <x:f>F5472-G5472</x:f>
        <x:v>-0.07807930371254881</x:v>
      </x:c>
    </x:row>
    <x:row r="5473">
      <x:c r="A5473" t="n">
        <x:v>5469</x:v>
      </x:c>
      <x:c r="B5473" t="str">
        <x:v>-Z</x:v>
      </x:c>
      <x:c r="C5473" t="str">
        <x:v>-Z</x:v>
      </x:c>
      <x:c r="D5473" s="13" t="n">
        <x:v>703552</x:v>
      </x:c>
      <x:c r="E5473" s="8" t="n">
        <x:v>-0.132</x:v>
      </x:c>
      <x:c r="F5473" s="8" t="n">
        <x:f>(E5473-'Summary'!$D$5)*'Summary'!$E$5</x:f>
        <x:v>-0.07310809447087198</x:v>
      </x:c>
      <x:c r="G5473" s="8" t="n">
        <x:v>0</x:v>
      </x:c>
      <x:c r="H5473" s="8" t="n">
        <x:f>E5473-G5473</x:f>
        <x:v>-0.132</x:v>
      </x:c>
      <x:c r="I5473" s="8" t="n">
        <x:f>F5473-G5473</x:f>
        <x:v>-0.07310809447087198</x:v>
      </x:c>
    </x:row>
    <x:row r="5474">
      <x:c r="A5474" t="n">
        <x:v>5470</x:v>
      </x:c>
      <x:c r="B5474" t="str">
        <x:v>-Z</x:v>
      </x:c>
      <x:c r="C5474" t="str">
        <x:v>-Z</x:v>
      </x:c>
      <x:c r="D5474" s="13" t="n">
        <x:v>703631</x:v>
      </x:c>
      <x:c r="E5474" s="8" t="n">
        <x:v>-0.132</x:v>
      </x:c>
      <x:c r="F5474" s="8" t="n">
        <x:f>(E5474-'Summary'!$D$5)*'Summary'!$E$5</x:f>
        <x:v>-0.07310809447087198</x:v>
      </x:c>
      <x:c r="G5474" s="8" t="n">
        <x:v>0</x:v>
      </x:c>
      <x:c r="H5474" s="8" t="n">
        <x:f>E5474-G5474</x:f>
        <x:v>-0.132</x:v>
      </x:c>
      <x:c r="I5474" s="8" t="n">
        <x:f>F5474-G5474</x:f>
        <x:v>-0.07310809447087198</x:v>
      </x:c>
    </x:row>
    <x:row r="5475">
      <x:c r="A5475" t="n">
        <x:v>5471</x:v>
      </x:c>
      <x:c r="B5475" t="str">
        <x:v>-Z</x:v>
      </x:c>
      <x:c r="C5475" t="str">
        <x:v>-Z</x:v>
      </x:c>
      <x:c r="D5475" s="13" t="n">
        <x:v>703711</x:v>
      </x:c>
      <x:c r="E5475" s="8" t="n">
        <x:v>-0.136</x:v>
      </x:c>
      <x:c r="F5475" s="8" t="n">
        <x:f>(E5475-'Summary'!$D$5)*'Summary'!$E$5</x:f>
        <x:v>-0.07708506186421345</x:v>
      </x:c>
      <x:c r="G5475" s="8" t="n">
        <x:v>0</x:v>
      </x:c>
      <x:c r="H5475" s="8" t="n">
        <x:f>E5475-G5475</x:f>
        <x:v>-0.136</x:v>
      </x:c>
      <x:c r="I5475" s="8" t="n">
        <x:f>F5475-G5475</x:f>
        <x:v>-0.07708506186421345</x:v>
      </x:c>
    </x:row>
    <x:row r="5476">
      <x:c r="A5476" t="n">
        <x:v>5472</x:v>
      </x:c>
      <x:c r="B5476" t="str">
        <x:v>-Z</x:v>
      </x:c>
      <x:c r="C5476" t="str">
        <x:v>-Z</x:v>
      </x:c>
      <x:c r="D5476" s="13" t="n">
        <x:v>703792</x:v>
      </x:c>
      <x:c r="E5476" s="8" t="n">
        <x:v>-0.136</x:v>
      </x:c>
      <x:c r="F5476" s="8" t="n">
        <x:f>(E5476-'Summary'!$D$5)*'Summary'!$E$5</x:f>
        <x:v>-0.07708506186421345</x:v>
      </x:c>
      <x:c r="G5476" s="8" t="n">
        <x:v>0</x:v>
      </x:c>
      <x:c r="H5476" s="8" t="n">
        <x:f>E5476-G5476</x:f>
        <x:v>-0.136</x:v>
      </x:c>
      <x:c r="I5476" s="8" t="n">
        <x:f>F5476-G5476</x:f>
        <x:v>-0.07708506186421345</x:v>
      </x:c>
    </x:row>
    <x:row r="5477">
      <x:c r="A5477" t="n">
        <x:v>5473</x:v>
      </x:c>
      <x:c r="B5477" t="str">
        <x:v>-Z</x:v>
      </x:c>
      <x:c r="C5477" t="str">
        <x:v>-Z</x:v>
      </x:c>
      <x:c r="D5477" s="13" t="n">
        <x:v>703872</x:v>
      </x:c>
      <x:c r="E5477" s="8" t="n">
        <x:v>-0.141</x:v>
      </x:c>
      <x:c r="F5477" s="8" t="n">
        <x:f>(E5477-'Summary'!$D$5)*'Summary'!$E$5</x:f>
        <x:v>-0.08205627110589024</x:v>
      </x:c>
      <x:c r="G5477" s="8" t="n">
        <x:v>0</x:v>
      </x:c>
      <x:c r="H5477" s="8" t="n">
        <x:f>E5477-G5477</x:f>
        <x:v>-0.141</x:v>
      </x:c>
      <x:c r="I5477" s="8" t="n">
        <x:f>F5477-G5477</x:f>
        <x:v>-0.08205627110589024</x:v>
      </x:c>
    </x:row>
    <x:row r="5478">
      <x:c r="A5478" t="n">
        <x:v>5474</x:v>
      </x:c>
      <x:c r="B5478" t="str">
        <x:v>-Z</x:v>
      </x:c>
      <x:c r="C5478" t="str">
        <x:v>-Z</x:v>
      </x:c>
      <x:c r="D5478" s="13" t="n">
        <x:v>703951</x:v>
      </x:c>
      <x:c r="E5478" s="8" t="n">
        <x:v>-0.138</x:v>
      </x:c>
      <x:c r="F5478" s="8" t="n">
        <x:f>(E5478-'Summary'!$D$5)*'Summary'!$E$5</x:f>
        <x:v>-0.07907354556088418</x:v>
      </x:c>
      <x:c r="G5478" s="8" t="n">
        <x:v>0</x:v>
      </x:c>
      <x:c r="H5478" s="8" t="n">
        <x:f>E5478-G5478</x:f>
        <x:v>-0.138</x:v>
      </x:c>
      <x:c r="I5478" s="8" t="n">
        <x:f>F5478-G5478</x:f>
        <x:v>-0.07907354556088418</x:v>
      </x:c>
    </x:row>
    <x:row r="5479">
      <x:c r="A5479" t="n">
        <x:v>5475</x:v>
      </x:c>
      <x:c r="B5479" t="str">
        <x:v>-Z</x:v>
      </x:c>
      <x:c r="C5479" t="str">
        <x:v>-Z</x:v>
      </x:c>
      <x:c r="D5479" s="13" t="n">
        <x:v>704031</x:v>
      </x:c>
      <x:c r="E5479" s="8" t="n">
        <x:v>-0.136</x:v>
      </x:c>
      <x:c r="F5479" s="8" t="n">
        <x:f>(E5479-'Summary'!$D$5)*'Summary'!$E$5</x:f>
        <x:v>-0.07708506186421345</x:v>
      </x:c>
      <x:c r="G5479" s="8" t="n">
        <x:v>0</x:v>
      </x:c>
      <x:c r="H5479" s="8" t="n">
        <x:f>E5479-G5479</x:f>
        <x:v>-0.136</x:v>
      </x:c>
      <x:c r="I5479" s="8" t="n">
        <x:f>F5479-G5479</x:f>
        <x:v>-0.07708506186421345</x:v>
      </x:c>
    </x:row>
    <x:row r="5480">
      <x:c r="A5480" t="n">
        <x:v>5476</x:v>
      </x:c>
      <x:c r="B5480" t="str">
        <x:v>-Z</x:v>
      </x:c>
      <x:c r="C5480" t="str">
        <x:v>-Z</x:v>
      </x:c>
      <x:c r="D5480" s="13" t="n">
        <x:v>704112</x:v>
      </x:c>
      <x:c r="E5480" s="8" t="n">
        <x:v>-0.132</x:v>
      </x:c>
      <x:c r="F5480" s="8" t="n">
        <x:f>(E5480-'Summary'!$D$5)*'Summary'!$E$5</x:f>
        <x:v>-0.07310809447087198</x:v>
      </x:c>
      <x:c r="G5480" s="8" t="n">
        <x:v>0</x:v>
      </x:c>
      <x:c r="H5480" s="8" t="n">
        <x:f>E5480-G5480</x:f>
        <x:v>-0.132</x:v>
      </x:c>
      <x:c r="I5480" s="8" t="n">
        <x:f>F5480-G5480</x:f>
        <x:v>-0.07310809447087198</x:v>
      </x:c>
    </x:row>
    <x:row r="5481">
      <x:c r="A5481" t="n">
        <x:v>5477</x:v>
      </x:c>
      <x:c r="B5481" t="str">
        <x:v>-Z</x:v>
      </x:c>
      <x:c r="C5481" t="str">
        <x:v>-Z</x:v>
      </x:c>
      <x:c r="D5481" s="13" t="n">
        <x:v>704191</x:v>
      </x:c>
      <x:c r="E5481" s="8" t="n">
        <x:v>-0.136</x:v>
      </x:c>
      <x:c r="F5481" s="8" t="n">
        <x:f>(E5481-'Summary'!$D$5)*'Summary'!$E$5</x:f>
        <x:v>-0.07708506186421345</x:v>
      </x:c>
      <x:c r="G5481" s="8" t="n">
        <x:v>0</x:v>
      </x:c>
      <x:c r="H5481" s="8" t="n">
        <x:f>E5481-G5481</x:f>
        <x:v>-0.136</x:v>
      </x:c>
      <x:c r="I5481" s="8" t="n">
        <x:f>F5481-G5481</x:f>
        <x:v>-0.07708506186421345</x:v>
      </x:c>
    </x:row>
    <x:row r="5482">
      <x:c r="A5482" t="n">
        <x:v>5478</x:v>
      </x:c>
      <x:c r="B5482" t="str">
        <x:v>-Z</x:v>
      </x:c>
      <x:c r="C5482" t="str">
        <x:v>-Z</x:v>
      </x:c>
      <x:c r="D5482" s="13" t="n">
        <x:v>704271</x:v>
      </x:c>
      <x:c r="E5482" s="8" t="n">
        <x:v>-0.136</x:v>
      </x:c>
      <x:c r="F5482" s="8" t="n">
        <x:f>(E5482-'Summary'!$D$5)*'Summary'!$E$5</x:f>
        <x:v>-0.07708506186421345</x:v>
      </x:c>
      <x:c r="G5482" s="8" t="n">
        <x:v>0</x:v>
      </x:c>
      <x:c r="H5482" s="8" t="n">
        <x:f>E5482-G5482</x:f>
        <x:v>-0.136</x:v>
      </x:c>
      <x:c r="I5482" s="8" t="n">
        <x:f>F5482-G5482</x:f>
        <x:v>-0.07708506186421345</x:v>
      </x:c>
    </x:row>
    <x:row r="5483">
      <x:c r="A5483" t="n">
        <x:v>5479</x:v>
      </x:c>
      <x:c r="B5483" t="str">
        <x:v>-Z</x:v>
      </x:c>
      <x:c r="C5483" t="str">
        <x:v>-Z</x:v>
      </x:c>
      <x:c r="D5483" s="13" t="n">
        <x:v>704352</x:v>
      </x:c>
      <x:c r="E5483" s="8" t="n">
        <x:v>-0.136</x:v>
      </x:c>
      <x:c r="F5483" s="8" t="n">
        <x:f>(E5483-'Summary'!$D$5)*'Summary'!$E$5</x:f>
        <x:v>-0.07708506186421345</x:v>
      </x:c>
      <x:c r="G5483" s="8" t="n">
        <x:v>0</x:v>
      </x:c>
      <x:c r="H5483" s="8" t="n">
        <x:f>E5483-G5483</x:f>
        <x:v>-0.136</x:v>
      </x:c>
      <x:c r="I5483" s="8" t="n">
        <x:f>F5483-G5483</x:f>
        <x:v>-0.07708506186421345</x:v>
      </x:c>
    </x:row>
    <x:row r="5484">
      <x:c r="A5484" t="n">
        <x:v>5480</x:v>
      </x:c>
      <x:c r="B5484" t="str">
        <x:v>-Z</x:v>
      </x:c>
      <x:c r="C5484" t="str">
        <x:v>-Z</x:v>
      </x:c>
      <x:c r="D5484" s="13" t="n">
        <x:v>704432</x:v>
      </x:c>
      <x:c r="E5484" s="8" t="n">
        <x:v>-0.137</x:v>
      </x:c>
      <x:c r="F5484" s="8" t="n">
        <x:f>(E5484-'Summary'!$D$5)*'Summary'!$E$5</x:f>
        <x:v>-0.07807930371254881</x:v>
      </x:c>
      <x:c r="G5484" s="8" t="n">
        <x:v>0</x:v>
      </x:c>
      <x:c r="H5484" s="8" t="n">
        <x:f>E5484-G5484</x:f>
        <x:v>-0.137</x:v>
      </x:c>
      <x:c r="I5484" s="8" t="n">
        <x:f>F5484-G5484</x:f>
        <x:v>-0.07807930371254881</x:v>
      </x:c>
    </x:row>
    <x:row r="5485">
      <x:c r="A5485" t="n">
        <x:v>5481</x:v>
      </x:c>
      <x:c r="B5485" t="str">
        <x:v>-Z</x:v>
      </x:c>
      <x:c r="C5485" t="str">
        <x:v>-Z</x:v>
      </x:c>
      <x:c r="D5485" s="13" t="n">
        <x:v>704511</x:v>
      </x:c>
      <x:c r="E5485" s="8" t="n">
        <x:v>-0.141</x:v>
      </x:c>
      <x:c r="F5485" s="8" t="n">
        <x:f>(E5485-'Summary'!$D$5)*'Summary'!$E$5</x:f>
        <x:v>-0.08205627110589024</x:v>
      </x:c>
      <x:c r="G5485" s="8" t="n">
        <x:v>0</x:v>
      </x:c>
      <x:c r="H5485" s="8" t="n">
        <x:f>E5485-G5485</x:f>
        <x:v>-0.141</x:v>
      </x:c>
      <x:c r="I5485" s="8" t="n">
        <x:f>F5485-G5485</x:f>
        <x:v>-0.08205627110589024</x:v>
      </x:c>
    </x:row>
    <x:row r="5486">
      <x:c r="A5486" t="n">
        <x:v>5482</x:v>
      </x:c>
      <x:c r="B5486" t="str">
        <x:v>-Z</x:v>
      </x:c>
      <x:c r="C5486" t="str">
        <x:v>-Z</x:v>
      </x:c>
      <x:c r="D5486" s="13" t="n">
        <x:v>704592</x:v>
      </x:c>
      <x:c r="E5486" s="8" t="n">
        <x:v>-0.138</x:v>
      </x:c>
      <x:c r="F5486" s="8" t="n">
        <x:f>(E5486-'Summary'!$D$5)*'Summary'!$E$5</x:f>
        <x:v>-0.07907354556088418</x:v>
      </x:c>
      <x:c r="G5486" s="8" t="n">
        <x:v>0</x:v>
      </x:c>
      <x:c r="H5486" s="8" t="n">
        <x:f>E5486-G5486</x:f>
        <x:v>-0.138</x:v>
      </x:c>
      <x:c r="I5486" s="8" t="n">
        <x:f>F5486-G5486</x:f>
        <x:v>-0.07907354556088418</x:v>
      </x:c>
    </x:row>
    <x:row r="5487">
      <x:c r="A5487" t="n">
        <x:v>5483</x:v>
      </x:c>
      <x:c r="B5487" t="str">
        <x:v>-Z</x:v>
      </x:c>
      <x:c r="C5487" t="str">
        <x:v>-Z</x:v>
      </x:c>
      <x:c r="D5487" s="13" t="n">
        <x:v>704672</x:v>
      </x:c>
      <x:c r="E5487" s="8" t="n">
        <x:v>-0.138</x:v>
      </x:c>
      <x:c r="F5487" s="8" t="n">
        <x:f>(E5487-'Summary'!$D$5)*'Summary'!$E$5</x:f>
        <x:v>-0.07907354556088418</x:v>
      </x:c>
      <x:c r="G5487" s="8" t="n">
        <x:v>0</x:v>
      </x:c>
      <x:c r="H5487" s="8" t="n">
        <x:f>E5487-G5487</x:f>
        <x:v>-0.138</x:v>
      </x:c>
      <x:c r="I5487" s="8" t="n">
        <x:f>F5487-G5487</x:f>
        <x:v>-0.07907354556088418</x:v>
      </x:c>
    </x:row>
    <x:row r="5488">
      <x:c r="A5488" t="n">
        <x:v>5484</x:v>
      </x:c>
      <x:c r="B5488" t="str">
        <x:v>-Z</x:v>
      </x:c>
      <x:c r="C5488" t="str">
        <x:v>-Z</x:v>
      </x:c>
      <x:c r="D5488" s="13" t="n">
        <x:v>704751</x:v>
      </x:c>
      <x:c r="E5488" s="8" t="n">
        <x:v>-0.136</x:v>
      </x:c>
      <x:c r="F5488" s="8" t="n">
        <x:f>(E5488-'Summary'!$D$5)*'Summary'!$E$5</x:f>
        <x:v>-0.07708506186421345</x:v>
      </x:c>
      <x:c r="G5488" s="8" t="n">
        <x:v>0</x:v>
      </x:c>
      <x:c r="H5488" s="8" t="n">
        <x:f>E5488-G5488</x:f>
        <x:v>-0.136</x:v>
      </x:c>
      <x:c r="I5488" s="8" t="n">
        <x:f>F5488-G5488</x:f>
        <x:v>-0.07708506186421345</x:v>
      </x:c>
    </x:row>
    <x:row r="5489">
      <x:c r="A5489" t="n">
        <x:v>5485</x:v>
      </x:c>
      <x:c r="B5489" t="str">
        <x:v>-Z</x:v>
      </x:c>
      <x:c r="C5489" t="str">
        <x:v>-Z</x:v>
      </x:c>
      <x:c r="D5489" s="13" t="n">
        <x:v>704831</x:v>
      </x:c>
      <x:c r="E5489" s="8" t="n">
        <x:v>-0.129</x:v>
      </x:c>
      <x:c r="F5489" s="8" t="n">
        <x:f>(E5489-'Summary'!$D$5)*'Summary'!$E$5</x:f>
        <x:v>-0.07012536892586588</x:v>
      </x:c>
      <x:c r="G5489" s="8" t="n">
        <x:v>0</x:v>
      </x:c>
      <x:c r="H5489" s="8" t="n">
        <x:f>E5489-G5489</x:f>
        <x:v>-0.129</x:v>
      </x:c>
      <x:c r="I5489" s="8" t="n">
        <x:f>F5489-G5489</x:f>
        <x:v>-0.07012536892586588</x:v>
      </x:c>
    </x:row>
    <x:row r="5490">
      <x:c r="A5490" t="n">
        <x:v>5486</x:v>
      </x:c>
      <x:c r="B5490" t="str">
        <x:v>-Z</x:v>
      </x:c>
      <x:c r="C5490" t="str">
        <x:v>-Z</x:v>
      </x:c>
      <x:c r="D5490" s="13" t="n">
        <x:v>704912</x:v>
      </x:c>
      <x:c r="E5490" s="8" t="n">
        <x:v>-0.14</x:v>
      </x:c>
      <x:c r="F5490" s="8" t="n">
        <x:f>(E5490-'Summary'!$D$5)*'Summary'!$E$5</x:f>
        <x:v>-0.08106202925755492</x:v>
      </x:c>
      <x:c r="G5490" s="8" t="n">
        <x:v>0</x:v>
      </x:c>
      <x:c r="H5490" s="8" t="n">
        <x:f>E5490-G5490</x:f>
        <x:v>-0.14</x:v>
      </x:c>
      <x:c r="I5490" s="8" t="n">
        <x:f>F5490-G5490</x:f>
        <x:v>-0.08106202925755492</x:v>
      </x:c>
    </x:row>
    <x:row r="5491">
      <x:c r="A5491" t="n">
        <x:v>5487</x:v>
      </x:c>
      <x:c r="B5491" t="str">
        <x:v>-Z</x:v>
      </x:c>
      <x:c r="C5491" t="str">
        <x:v>-Z</x:v>
      </x:c>
      <x:c r="D5491" s="13" t="n">
        <x:v>704991</x:v>
      </x:c>
      <x:c r="E5491" s="8" t="n">
        <x:v>-0.136</x:v>
      </x:c>
      <x:c r="F5491" s="8" t="n">
        <x:f>(E5491-'Summary'!$D$5)*'Summary'!$E$5</x:f>
        <x:v>-0.07708506186421345</x:v>
      </x:c>
      <x:c r="G5491" s="8" t="n">
        <x:v>0</x:v>
      </x:c>
      <x:c r="H5491" s="8" t="n">
        <x:f>E5491-G5491</x:f>
        <x:v>-0.136</x:v>
      </x:c>
      <x:c r="I5491" s="8" t="n">
        <x:f>F5491-G5491</x:f>
        <x:v>-0.07708506186421345</x:v>
      </x:c>
    </x:row>
    <x:row r="5492">
      <x:c r="A5492" t="n">
        <x:v>5488</x:v>
      </x:c>
      <x:c r="B5492" t="str">
        <x:v>-Z</x:v>
      </x:c>
      <x:c r="C5492" t="str">
        <x:v>-Z</x:v>
      </x:c>
      <x:c r="D5492" s="13" t="n">
        <x:v>705071</x:v>
      </x:c>
      <x:c r="E5492" s="8" t="n">
        <x:v>-0.137</x:v>
      </x:c>
      <x:c r="F5492" s="8" t="n">
        <x:f>(E5492-'Summary'!$D$5)*'Summary'!$E$5</x:f>
        <x:v>-0.07807930371254881</x:v>
      </x:c>
      <x:c r="G5492" s="8" t="n">
        <x:v>0</x:v>
      </x:c>
      <x:c r="H5492" s="8" t="n">
        <x:f>E5492-G5492</x:f>
        <x:v>-0.137</x:v>
      </x:c>
      <x:c r="I5492" s="8" t="n">
        <x:f>F5492-G5492</x:f>
        <x:v>-0.07807930371254881</x:v>
      </x:c>
    </x:row>
    <x:row r="5493">
      <x:c r="A5493" t="n">
        <x:v>5489</x:v>
      </x:c>
      <x:c r="B5493" t="str">
        <x:v>-Z</x:v>
      </x:c>
      <x:c r="C5493" t="str">
        <x:v>-Z</x:v>
      </x:c>
      <x:c r="D5493" s="13" t="n">
        <x:v>705152</x:v>
      </x:c>
      <x:c r="E5493" s="8" t="n">
        <x:v>-0.136</x:v>
      </x:c>
      <x:c r="F5493" s="8" t="n">
        <x:f>(E5493-'Summary'!$D$5)*'Summary'!$E$5</x:f>
        <x:v>-0.07708506186421345</x:v>
      </x:c>
      <x:c r="G5493" s="8" t="n">
        <x:v>0</x:v>
      </x:c>
      <x:c r="H5493" s="8" t="n">
        <x:f>E5493-G5493</x:f>
        <x:v>-0.136</x:v>
      </x:c>
      <x:c r="I5493" s="8" t="n">
        <x:f>F5493-G5493</x:f>
        <x:v>-0.07708506186421345</x:v>
      </x:c>
    </x:row>
    <x:row r="5494">
      <x:c r="A5494" t="n">
        <x:v>5490</x:v>
      </x:c>
      <x:c r="B5494" t="str">
        <x:v>-Z</x:v>
      </x:c>
      <x:c r="C5494" t="str">
        <x:v>-Z</x:v>
      </x:c>
      <x:c r="D5494" s="13" t="n">
        <x:v>705232</x:v>
      </x:c>
      <x:c r="E5494" s="8" t="n">
        <x:v>-0.136</x:v>
      </x:c>
      <x:c r="F5494" s="8" t="n">
        <x:f>(E5494-'Summary'!$D$5)*'Summary'!$E$5</x:f>
        <x:v>-0.07708506186421345</x:v>
      </x:c>
      <x:c r="G5494" s="8" t="n">
        <x:v>0</x:v>
      </x:c>
      <x:c r="H5494" s="8" t="n">
        <x:f>E5494-G5494</x:f>
        <x:v>-0.136</x:v>
      </x:c>
      <x:c r="I5494" s="8" t="n">
        <x:f>F5494-G5494</x:f>
        <x:v>-0.07708506186421345</x:v>
      </x:c>
    </x:row>
    <x:row r="5495">
      <x:c r="A5495" t="n">
        <x:v>5491</x:v>
      </x:c>
      <x:c r="B5495" t="str">
        <x:v>-Z</x:v>
      </x:c>
      <x:c r="C5495" t="str">
        <x:v>-Z</x:v>
      </x:c>
      <x:c r="D5495" s="13" t="n">
        <x:v>705311</x:v>
      </x:c>
      <x:c r="E5495" s="8" t="n">
        <x:v>-0.137</x:v>
      </x:c>
      <x:c r="F5495" s="8" t="n">
        <x:f>(E5495-'Summary'!$D$5)*'Summary'!$E$5</x:f>
        <x:v>-0.07807930371254881</x:v>
      </x:c>
      <x:c r="G5495" s="8" t="n">
        <x:v>0</x:v>
      </x:c>
      <x:c r="H5495" s="8" t="n">
        <x:f>E5495-G5495</x:f>
        <x:v>-0.137</x:v>
      </x:c>
      <x:c r="I5495" s="8" t="n">
        <x:f>F5495-G5495</x:f>
        <x:v>-0.07807930371254881</x:v>
      </x:c>
    </x:row>
    <x:row r="5496">
      <x:c r="A5496" t="n">
        <x:v>5492</x:v>
      </x:c>
      <x:c r="B5496" t="str">
        <x:v>-Z</x:v>
      </x:c>
      <x:c r="C5496" t="str">
        <x:v>-Z</x:v>
      </x:c>
      <x:c r="D5496" s="13" t="n">
        <x:v>705391</x:v>
      </x:c>
      <x:c r="E5496" s="8" t="n">
        <x:v>-0.136</x:v>
      </x:c>
      <x:c r="F5496" s="8" t="n">
        <x:f>(E5496-'Summary'!$D$5)*'Summary'!$E$5</x:f>
        <x:v>-0.07708506186421345</x:v>
      </x:c>
      <x:c r="G5496" s="8" t="n">
        <x:v>0</x:v>
      </x:c>
      <x:c r="H5496" s="8" t="n">
        <x:f>E5496-G5496</x:f>
        <x:v>-0.136</x:v>
      </x:c>
      <x:c r="I5496" s="8" t="n">
        <x:f>F5496-G5496</x:f>
        <x:v>-0.07708506186421345</x:v>
      </x:c>
    </x:row>
    <x:row r="5497">
      <x:c r="A5497" t="n">
        <x:v>5493</x:v>
      </x:c>
      <x:c r="B5497" t="str">
        <x:v>-Z</x:v>
      </x:c>
      <x:c r="C5497" t="str">
        <x:v>-Z</x:v>
      </x:c>
      <x:c r="D5497" s="13" t="n">
        <x:v>705472</x:v>
      </x:c>
      <x:c r="E5497" s="8" t="n">
        <x:v>-0.14</x:v>
      </x:c>
      <x:c r="F5497" s="8" t="n">
        <x:f>(E5497-'Summary'!$D$5)*'Summary'!$E$5</x:f>
        <x:v>-0.08106202925755492</x:v>
      </x:c>
      <x:c r="G5497" s="8" t="n">
        <x:v>0</x:v>
      </x:c>
      <x:c r="H5497" s="8" t="n">
        <x:f>E5497-G5497</x:f>
        <x:v>-0.14</x:v>
      </x:c>
      <x:c r="I5497" s="8" t="n">
        <x:f>F5497-G5497</x:f>
        <x:v>-0.08106202925755492</x:v>
      </x:c>
    </x:row>
    <x:row r="5498">
      <x:c r="A5498" t="n">
        <x:v>5494</x:v>
      </x:c>
      <x:c r="B5498" t="str">
        <x:v>-Z</x:v>
      </x:c>
      <x:c r="C5498" t="str">
        <x:v>-Z</x:v>
      </x:c>
      <x:c r="D5498" s="13" t="n">
        <x:v>705551</x:v>
      </x:c>
      <x:c r="E5498" s="8" t="n">
        <x:v>-0.141</x:v>
      </x:c>
      <x:c r="F5498" s="8" t="n">
        <x:f>(E5498-'Summary'!$D$5)*'Summary'!$E$5</x:f>
        <x:v>-0.08205627110589024</x:v>
      </x:c>
      <x:c r="G5498" s="8" t="n">
        <x:v>0</x:v>
      </x:c>
      <x:c r="H5498" s="8" t="n">
        <x:f>E5498-G5498</x:f>
        <x:v>-0.141</x:v>
      </x:c>
      <x:c r="I5498" s="8" t="n">
        <x:f>F5498-G5498</x:f>
        <x:v>-0.08205627110589024</x:v>
      </x:c>
    </x:row>
    <x:row r="5499">
      <x:c r="A5499" t="n">
        <x:v>5495</x:v>
      </x:c>
      <x:c r="B5499" t="str">
        <x:v>-Z</x:v>
      </x:c>
      <x:c r="C5499" t="str">
        <x:v>-Z</x:v>
      </x:c>
      <x:c r="D5499" s="13" t="n">
        <x:v>705631</x:v>
      </x:c>
      <x:c r="E5499" s="8" t="n">
        <x:v>-0.133</x:v>
      </x:c>
      <x:c r="F5499" s="8" t="n">
        <x:f>(E5499-'Summary'!$D$5)*'Summary'!$E$5</x:f>
        <x:v>-0.07410233631920735</x:v>
      </x:c>
      <x:c r="G5499" s="8" t="n">
        <x:v>0</x:v>
      </x:c>
      <x:c r="H5499" s="8" t="n">
        <x:f>E5499-G5499</x:f>
        <x:v>-0.133</x:v>
      </x:c>
      <x:c r="I5499" s="8" t="n">
        <x:f>F5499-G5499</x:f>
        <x:v>-0.07410233631920735</x:v>
      </x:c>
    </x:row>
    <x:row r="5500">
      <x:c r="A5500" t="n">
        <x:v>5496</x:v>
      </x:c>
      <x:c r="B5500" t="str">
        <x:v>-Z</x:v>
      </x:c>
      <x:c r="C5500" t="str">
        <x:v>-Z</x:v>
      </x:c>
      <x:c r="D5500" s="13" t="n">
        <x:v>705712</x:v>
      </x:c>
      <x:c r="E5500" s="8" t="n">
        <x:v>-0.133</x:v>
      </x:c>
      <x:c r="F5500" s="8" t="n">
        <x:f>(E5500-'Summary'!$D$5)*'Summary'!$E$5</x:f>
        <x:v>-0.07410233631920735</x:v>
      </x:c>
      <x:c r="G5500" s="8" t="n">
        <x:v>0</x:v>
      </x:c>
      <x:c r="H5500" s="8" t="n">
        <x:f>E5500-G5500</x:f>
        <x:v>-0.133</x:v>
      </x:c>
      <x:c r="I5500" s="8" t="n">
        <x:f>F5500-G5500</x:f>
        <x:v>-0.07410233631920735</x:v>
      </x:c>
    </x:row>
    <x:row r="5501">
      <x:c r="A5501" t="n">
        <x:v>5497</x:v>
      </x:c>
      <x:c r="B5501" t="str">
        <x:v>-Z</x:v>
      </x:c>
      <x:c r="C5501" t="str">
        <x:v>-Z</x:v>
      </x:c>
      <x:c r="D5501" s="13" t="n">
        <x:v>705792</x:v>
      </x:c>
      <x:c r="E5501" s="8" t="n">
        <x:v>-0.14</x:v>
      </x:c>
      <x:c r="F5501" s="8" t="n">
        <x:f>(E5501-'Summary'!$D$5)*'Summary'!$E$5</x:f>
        <x:v>-0.08106202925755492</x:v>
      </x:c>
      <x:c r="G5501" s="8" t="n">
        <x:v>0</x:v>
      </x:c>
      <x:c r="H5501" s="8" t="n">
        <x:f>E5501-G5501</x:f>
        <x:v>-0.14</x:v>
      </x:c>
      <x:c r="I5501" s="8" t="n">
        <x:f>F5501-G5501</x:f>
        <x:v>-0.08106202925755492</x:v>
      </x:c>
    </x:row>
    <x:row r="5502">
      <x:c r="A5502" t="n">
        <x:v>5498</x:v>
      </x:c>
      <x:c r="B5502" t="str">
        <x:v>-Z</x:v>
      </x:c>
      <x:c r="C5502" t="str">
        <x:v>-Z</x:v>
      </x:c>
      <x:c r="D5502" s="13" t="n">
        <x:v>705871</x:v>
      </x:c>
      <x:c r="E5502" s="8" t="n">
        <x:v>-0.134</x:v>
      </x:c>
      <x:c r="F5502" s="8" t="n">
        <x:f>(E5502-'Summary'!$D$5)*'Summary'!$E$5</x:f>
        <x:v>-0.07509657816754271</x:v>
      </x:c>
      <x:c r="G5502" s="8" t="n">
        <x:v>0</x:v>
      </x:c>
      <x:c r="H5502" s="8" t="n">
        <x:f>E5502-G5502</x:f>
        <x:v>-0.134</x:v>
      </x:c>
      <x:c r="I5502" s="8" t="n">
        <x:f>F5502-G5502</x:f>
        <x:v>-0.07509657816754271</x:v>
      </x:c>
    </x:row>
    <x:row r="5503">
      <x:c r="A5503" t="n">
        <x:v>5499</x:v>
      </x:c>
      <x:c r="B5503" t="str">
        <x:v>-Z</x:v>
      </x:c>
      <x:c r="C5503" t="str">
        <x:v>-Z</x:v>
      </x:c>
      <x:c r="D5503" s="13" t="n">
        <x:v>705951</x:v>
      </x:c>
      <x:c r="E5503" s="8" t="n">
        <x:v>-0.136</x:v>
      </x:c>
      <x:c r="F5503" s="8" t="n">
        <x:f>(E5503-'Summary'!$D$5)*'Summary'!$E$5</x:f>
        <x:v>-0.07708506186421345</x:v>
      </x:c>
      <x:c r="G5503" s="8" t="n">
        <x:v>0</x:v>
      </x:c>
      <x:c r="H5503" s="8" t="n">
        <x:f>E5503-G5503</x:f>
        <x:v>-0.136</x:v>
      </x:c>
      <x:c r="I5503" s="8" t="n">
        <x:f>F5503-G5503</x:f>
        <x:v>-0.07708506186421345</x:v>
      </x:c>
    </x:row>
    <x:row r="5504">
      <x:c r="A5504" t="n">
        <x:v>5500</x:v>
      </x:c>
      <x:c r="B5504" t="str">
        <x:v>-Z</x:v>
      </x:c>
      <x:c r="C5504" t="str">
        <x:v>-Z</x:v>
      </x:c>
      <x:c r="D5504" s="13" t="n">
        <x:v>706032</x:v>
      </x:c>
      <x:c r="E5504" s="8" t="n">
        <x:v>-0.135</x:v>
      </x:c>
      <x:c r="F5504" s="8" t="n">
        <x:f>(E5504-'Summary'!$D$5)*'Summary'!$E$5</x:f>
        <x:v>-0.07609082001587808</x:v>
      </x:c>
      <x:c r="G5504" s="8" t="n">
        <x:v>0</x:v>
      </x:c>
      <x:c r="H5504" s="8" t="n">
        <x:f>E5504-G5504</x:f>
        <x:v>-0.135</x:v>
      </x:c>
      <x:c r="I5504" s="8" t="n">
        <x:f>F5504-G5504</x:f>
        <x:v>-0.07609082001587808</x:v>
      </x:c>
    </x:row>
    <x:row r="5505">
      <x:c r="A5505" t="n">
        <x:v>5501</x:v>
      </x:c>
      <x:c r="B5505" t="str">
        <x:v>-Z</x:v>
      </x:c>
      <x:c r="C5505" t="str">
        <x:v>-Z</x:v>
      </x:c>
      <x:c r="D5505" s="13" t="n">
        <x:v>706111</x:v>
      </x:c>
      <x:c r="E5505" s="8" t="n">
        <x:v>-0.137</x:v>
      </x:c>
      <x:c r="F5505" s="8" t="n">
        <x:f>(E5505-'Summary'!$D$5)*'Summary'!$E$5</x:f>
        <x:v>-0.07807930371254881</x:v>
      </x:c>
      <x:c r="G5505" s="8" t="n">
        <x:v>0</x:v>
      </x:c>
      <x:c r="H5505" s="8" t="n">
        <x:f>E5505-G5505</x:f>
        <x:v>-0.137</x:v>
      </x:c>
      <x:c r="I5505" s="8" t="n">
        <x:f>F5505-G5505</x:f>
        <x:v>-0.07807930371254881</x:v>
      </x:c>
    </x:row>
    <x:row r="5506">
      <x:c r="A5506" t="n">
        <x:v>5502</x:v>
      </x:c>
      <x:c r="B5506" t="str">
        <x:v>-Z</x:v>
      </x:c>
      <x:c r="C5506" t="str">
        <x:v>-Z</x:v>
      </x:c>
      <x:c r="D5506" s="13" t="n">
        <x:v>706191</x:v>
      </x:c>
      <x:c r="E5506" s="8" t="n">
        <x:v>-0.137</x:v>
      </x:c>
      <x:c r="F5506" s="8" t="n">
        <x:f>(E5506-'Summary'!$D$5)*'Summary'!$E$5</x:f>
        <x:v>-0.07807930371254881</x:v>
      </x:c>
      <x:c r="G5506" s="8" t="n">
        <x:v>0</x:v>
      </x:c>
      <x:c r="H5506" s="8" t="n">
        <x:f>E5506-G5506</x:f>
        <x:v>-0.137</x:v>
      </x:c>
      <x:c r="I5506" s="8" t="n">
        <x:f>F5506-G5506</x:f>
        <x:v>-0.07807930371254881</x:v>
      </x:c>
    </x:row>
    <x:row r="5507">
      <x:c r="A5507" t="n">
        <x:v>5503</x:v>
      </x:c>
      <x:c r="B5507" t="str">
        <x:v>-Z</x:v>
      </x:c>
      <x:c r="C5507" t="str">
        <x:v>-Z</x:v>
      </x:c>
      <x:c r="D5507" s="13" t="n">
        <x:v>706272</x:v>
      </x:c>
      <x:c r="E5507" s="8" t="n">
        <x:v>-0.138</x:v>
      </x:c>
      <x:c r="F5507" s="8" t="n">
        <x:f>(E5507-'Summary'!$D$5)*'Summary'!$E$5</x:f>
        <x:v>-0.07907354556088418</x:v>
      </x:c>
      <x:c r="G5507" s="8" t="n">
        <x:v>0</x:v>
      </x:c>
      <x:c r="H5507" s="8" t="n">
        <x:f>E5507-G5507</x:f>
        <x:v>-0.138</x:v>
      </x:c>
      <x:c r="I5507" s="8" t="n">
        <x:f>F5507-G5507</x:f>
        <x:v>-0.07907354556088418</x:v>
      </x:c>
    </x:row>
    <x:row r="5508">
      <x:c r="A5508" t="n">
        <x:v>5504</x:v>
      </x:c>
      <x:c r="B5508" t="str">
        <x:v>-Z</x:v>
      </x:c>
      <x:c r="C5508" t="str">
        <x:v>-Z</x:v>
      </x:c>
      <x:c r="D5508" s="13" t="n">
        <x:v>706352</x:v>
      </x:c>
      <x:c r="E5508" s="8" t="n">
        <x:v>-0.141</x:v>
      </x:c>
      <x:c r="F5508" s="8" t="n">
        <x:f>(E5508-'Summary'!$D$5)*'Summary'!$E$5</x:f>
        <x:v>-0.08205627110589024</x:v>
      </x:c>
      <x:c r="G5508" s="8" t="n">
        <x:v>0</x:v>
      </x:c>
      <x:c r="H5508" s="8" t="n">
        <x:f>E5508-G5508</x:f>
        <x:v>-0.141</x:v>
      </x:c>
      <x:c r="I5508" s="8" t="n">
        <x:f>F5508-G5508</x:f>
        <x:v>-0.08205627110589024</x:v>
      </x:c>
    </x:row>
    <x:row r="5509">
      <x:c r="A5509" t="n">
        <x:v>5505</x:v>
      </x:c>
      <x:c r="B5509" t="str">
        <x:v>-Z</x:v>
      </x:c>
      <x:c r="C5509" t="str">
        <x:v>-Z</x:v>
      </x:c>
      <x:c r="D5509" s="13" t="n">
        <x:v>706431</x:v>
      </x:c>
      <x:c r="E5509" s="8" t="n">
        <x:v>-0.133</x:v>
      </x:c>
      <x:c r="F5509" s="8" t="n">
        <x:f>(E5509-'Summary'!$D$5)*'Summary'!$E$5</x:f>
        <x:v>-0.07410233631920735</x:v>
      </x:c>
      <x:c r="G5509" s="8" t="n">
        <x:v>0</x:v>
      </x:c>
      <x:c r="H5509" s="8" t="n">
        <x:f>E5509-G5509</x:f>
        <x:v>-0.133</x:v>
      </x:c>
      <x:c r="I5509" s="8" t="n">
        <x:f>F5509-G5509</x:f>
        <x:v>-0.07410233631920735</x:v>
      </x:c>
    </x:row>
    <x:row r="5510">
      <x:c r="A5510" t="n">
        <x:v>5506</x:v>
      </x:c>
      <x:c r="B5510" t="str">
        <x:v>-Z</x:v>
      </x:c>
      <x:c r="C5510" t="str">
        <x:v>-Z</x:v>
      </x:c>
      <x:c r="D5510" s="13" t="n">
        <x:v>706511</x:v>
      </x:c>
      <x:c r="E5510" s="8" t="n">
        <x:v>-0.138</x:v>
      </x:c>
      <x:c r="F5510" s="8" t="n">
        <x:f>(E5510-'Summary'!$D$5)*'Summary'!$E$5</x:f>
        <x:v>-0.07907354556088418</x:v>
      </x:c>
      <x:c r="G5510" s="8" t="n">
        <x:v>0</x:v>
      </x:c>
      <x:c r="H5510" s="8" t="n">
        <x:f>E5510-G5510</x:f>
        <x:v>-0.138</x:v>
      </x:c>
      <x:c r="I5510" s="8" t="n">
        <x:f>F5510-G5510</x:f>
        <x:v>-0.07907354556088418</x:v>
      </x:c>
    </x:row>
    <x:row r="5511">
      <x:c r="A5511" t="n">
        <x:v>5507</x:v>
      </x:c>
      <x:c r="B5511" t="str">
        <x:v>-Z</x:v>
      </x:c>
      <x:c r="C5511" t="str">
        <x:v>-Z</x:v>
      </x:c>
      <x:c r="D5511" s="13" t="n">
        <x:v>706592</x:v>
      </x:c>
      <x:c r="E5511" s="8" t="n">
        <x:v>-0.136</x:v>
      </x:c>
      <x:c r="F5511" s="8" t="n">
        <x:f>(E5511-'Summary'!$D$5)*'Summary'!$E$5</x:f>
        <x:v>-0.07708506186421345</x:v>
      </x:c>
      <x:c r="G5511" s="8" t="n">
        <x:v>0</x:v>
      </x:c>
      <x:c r="H5511" s="8" t="n">
        <x:f>E5511-G5511</x:f>
        <x:v>-0.136</x:v>
      </x:c>
      <x:c r="I5511" s="8" t="n">
        <x:f>F5511-G5511</x:f>
        <x:v>-0.07708506186421345</x:v>
      </x:c>
    </x:row>
    <x:row r="5512">
      <x:c r="A5512" t="n">
        <x:v>5508</x:v>
      </x:c>
      <x:c r="B5512" t="str">
        <x:v>-Z</x:v>
      </x:c>
      <x:c r="C5512" t="str">
        <x:v>-Z</x:v>
      </x:c>
      <x:c r="D5512" s="13" t="n">
        <x:v>706671</x:v>
      </x:c>
      <x:c r="E5512" s="8" t="n">
        <x:v>-0.136</x:v>
      </x:c>
      <x:c r="F5512" s="8" t="n">
        <x:f>(E5512-'Summary'!$D$5)*'Summary'!$E$5</x:f>
        <x:v>-0.07708506186421345</x:v>
      </x:c>
      <x:c r="G5512" s="8" t="n">
        <x:v>0</x:v>
      </x:c>
      <x:c r="H5512" s="8" t="n">
        <x:f>E5512-G5512</x:f>
        <x:v>-0.136</x:v>
      </x:c>
      <x:c r="I5512" s="8" t="n">
        <x:f>F5512-G5512</x:f>
        <x:v>-0.07708506186421345</x:v>
      </x:c>
    </x:row>
    <x:row r="5513">
      <x:c r="A5513" t="n">
        <x:v>5509</x:v>
      </x:c>
      <x:c r="B5513" t="str">
        <x:v>-Z</x:v>
      </x:c>
      <x:c r="C5513" t="str">
        <x:v>-Z</x:v>
      </x:c>
      <x:c r="D5513" s="13" t="n">
        <x:v>706751</x:v>
      </x:c>
      <x:c r="E5513" s="8" t="n">
        <x:v>-0.136</x:v>
      </x:c>
      <x:c r="F5513" s="8" t="n">
        <x:f>(E5513-'Summary'!$D$5)*'Summary'!$E$5</x:f>
        <x:v>-0.07708506186421345</x:v>
      </x:c>
      <x:c r="G5513" s="8" t="n">
        <x:v>0</x:v>
      </x:c>
      <x:c r="H5513" s="8" t="n">
        <x:f>E5513-G5513</x:f>
        <x:v>-0.136</x:v>
      </x:c>
      <x:c r="I5513" s="8" t="n">
        <x:f>F5513-G5513</x:f>
        <x:v>-0.07708506186421345</x:v>
      </x:c>
    </x:row>
    <x:row r="5514">
      <x:c r="A5514" t="n">
        <x:v>5510</x:v>
      </x:c>
      <x:c r="B5514" t="str">
        <x:v>-Z</x:v>
      </x:c>
      <x:c r="C5514" t="str">
        <x:v>-Z</x:v>
      </x:c>
      <x:c r="D5514" s="13" t="n">
        <x:v>706832</x:v>
      </x:c>
      <x:c r="E5514" s="8" t="n">
        <x:v>-0.137</x:v>
      </x:c>
      <x:c r="F5514" s="8" t="n">
        <x:f>(E5514-'Summary'!$D$5)*'Summary'!$E$5</x:f>
        <x:v>-0.07807930371254881</x:v>
      </x:c>
      <x:c r="G5514" s="8" t="n">
        <x:v>0</x:v>
      </x:c>
      <x:c r="H5514" s="8" t="n">
        <x:f>E5514-G5514</x:f>
        <x:v>-0.137</x:v>
      </x:c>
      <x:c r="I5514" s="8" t="n">
        <x:f>F5514-G5514</x:f>
        <x:v>-0.07807930371254881</x:v>
      </x:c>
    </x:row>
    <x:row r="5515">
      <x:c r="A5515" t="n">
        <x:v>5511</x:v>
      </x:c>
      <x:c r="B5515" t="str">
        <x:v>-Z</x:v>
      </x:c>
      <x:c r="C5515" t="str">
        <x:v>-Z</x:v>
      </x:c>
      <x:c r="D5515" s="13" t="n">
        <x:v>706912</x:v>
      </x:c>
      <x:c r="E5515" s="8" t="n">
        <x:v>-0.14</x:v>
      </x:c>
      <x:c r="F5515" s="8" t="n">
        <x:f>(E5515-'Summary'!$D$5)*'Summary'!$E$5</x:f>
        <x:v>-0.08106202925755492</x:v>
      </x:c>
      <x:c r="G5515" s="8" t="n">
        <x:v>0</x:v>
      </x:c>
      <x:c r="H5515" s="8" t="n">
        <x:f>E5515-G5515</x:f>
        <x:v>-0.14</x:v>
      </x:c>
      <x:c r="I5515" s="8" t="n">
        <x:f>F5515-G5515</x:f>
        <x:v>-0.08106202925755492</x:v>
      </x:c>
    </x:row>
    <x:row r="5516">
      <x:c r="A5516" t="n">
        <x:v>5512</x:v>
      </x:c>
      <x:c r="B5516" t="str">
        <x:v>-Z</x:v>
      </x:c>
      <x:c r="C5516" t="str">
        <x:v>-Z</x:v>
      </x:c>
      <x:c r="D5516" s="13" t="n">
        <x:v>706991</x:v>
      </x:c>
      <x:c r="E5516" s="8" t="n">
        <x:v>-0.136</x:v>
      </x:c>
      <x:c r="F5516" s="8" t="n">
        <x:f>(E5516-'Summary'!$D$5)*'Summary'!$E$5</x:f>
        <x:v>-0.07708506186421345</x:v>
      </x:c>
      <x:c r="G5516" s="8" t="n">
        <x:v>0</x:v>
      </x:c>
      <x:c r="H5516" s="8" t="n">
        <x:f>E5516-G5516</x:f>
        <x:v>-0.136</x:v>
      </x:c>
      <x:c r="I5516" s="8" t="n">
        <x:f>F5516-G5516</x:f>
        <x:v>-0.07708506186421345</x:v>
      </x:c>
    </x:row>
    <x:row r="5517">
      <x:c r="A5517" t="n">
        <x:v>5513</x:v>
      </x:c>
      <x:c r="B5517" t="str">
        <x:v>-Z</x:v>
      </x:c>
      <x:c r="C5517" t="str">
        <x:v>-Z</x:v>
      </x:c>
      <x:c r="D5517" s="13" t="n">
        <x:v>707071</x:v>
      </x:c>
      <x:c r="E5517" s="8" t="n">
        <x:v>-0.137</x:v>
      </x:c>
      <x:c r="F5517" s="8" t="n">
        <x:f>(E5517-'Summary'!$D$5)*'Summary'!$E$5</x:f>
        <x:v>-0.07807930371254881</x:v>
      </x:c>
      <x:c r="G5517" s="8" t="n">
        <x:v>0</x:v>
      </x:c>
      <x:c r="H5517" s="8" t="n">
        <x:f>E5517-G5517</x:f>
        <x:v>-0.137</x:v>
      </x:c>
      <x:c r="I5517" s="8" t="n">
        <x:f>F5517-G5517</x:f>
        <x:v>-0.07807930371254881</x:v>
      </x:c>
    </x:row>
    <x:row r="5518">
      <x:c r="A5518" t="n">
        <x:v>5514</x:v>
      </x:c>
      <x:c r="B5518" t="str">
        <x:v>-Z</x:v>
      </x:c>
      <x:c r="C5518" t="str">
        <x:v>-Z</x:v>
      </x:c>
      <x:c r="D5518" s="13" t="n">
        <x:v>707152</x:v>
      </x:c>
      <x:c r="E5518" s="8" t="n">
        <x:v>-0.135</x:v>
      </x:c>
      <x:c r="F5518" s="8" t="n">
        <x:f>(E5518-'Summary'!$D$5)*'Summary'!$E$5</x:f>
        <x:v>-0.07609082001587808</x:v>
      </x:c>
      <x:c r="G5518" s="8" t="n">
        <x:v>0</x:v>
      </x:c>
      <x:c r="H5518" s="8" t="n">
        <x:f>E5518-G5518</x:f>
        <x:v>-0.135</x:v>
      </x:c>
      <x:c r="I5518" s="8" t="n">
        <x:f>F5518-G5518</x:f>
        <x:v>-0.07609082001587808</x:v>
      </x:c>
    </x:row>
    <x:row r="5519">
      <x:c r="A5519" t="n">
        <x:v>5515</x:v>
      </x:c>
      <x:c r="B5519" t="str">
        <x:v>-Z</x:v>
      </x:c>
      <x:c r="C5519" t="str">
        <x:v>-Z</x:v>
      </x:c>
      <x:c r="D5519" s="13" t="n">
        <x:v>707231</x:v>
      </x:c>
      <x:c r="E5519" s="8" t="n">
        <x:v>-0.136</x:v>
      </x:c>
      <x:c r="F5519" s="8" t="n">
        <x:f>(E5519-'Summary'!$D$5)*'Summary'!$E$5</x:f>
        <x:v>-0.07708506186421345</x:v>
      </x:c>
      <x:c r="G5519" s="8" t="n">
        <x:v>0</x:v>
      </x:c>
      <x:c r="H5519" s="8" t="n">
        <x:f>E5519-G5519</x:f>
        <x:v>-0.136</x:v>
      </x:c>
      <x:c r="I5519" s="8" t="n">
        <x:f>F5519-G5519</x:f>
        <x:v>-0.07708506186421345</x:v>
      </x:c>
    </x:row>
    <x:row r="5520">
      <x:c r="A5520" t="n">
        <x:v>5516</x:v>
      </x:c>
      <x:c r="B5520" t="str">
        <x:v>-Z</x:v>
      </x:c>
      <x:c r="C5520" t="str">
        <x:v>-Z</x:v>
      </x:c>
      <x:c r="D5520" s="13" t="n">
        <x:v>707311</x:v>
      </x:c>
      <x:c r="E5520" s="8" t="n">
        <x:v>-0.133</x:v>
      </x:c>
      <x:c r="F5520" s="8" t="n">
        <x:f>(E5520-'Summary'!$D$5)*'Summary'!$E$5</x:f>
        <x:v>-0.07410233631920735</x:v>
      </x:c>
      <x:c r="G5520" s="8" t="n">
        <x:v>0</x:v>
      </x:c>
      <x:c r="H5520" s="8" t="n">
        <x:f>E5520-G5520</x:f>
        <x:v>-0.133</x:v>
      </x:c>
      <x:c r="I5520" s="8" t="n">
        <x:f>F5520-G5520</x:f>
        <x:v>-0.07410233631920735</x:v>
      </x:c>
    </x:row>
    <x:row r="5521">
      <x:c r="A5521" t="n">
        <x:v>5517</x:v>
      </x:c>
      <x:c r="B5521" t="str">
        <x:v>-Z</x:v>
      </x:c>
      <x:c r="C5521" t="str">
        <x:v>-Z</x:v>
      </x:c>
      <x:c r="D5521" s="13" t="n">
        <x:v>707392</x:v>
      </x:c>
      <x:c r="E5521" s="8" t="n">
        <x:v>-0.133</x:v>
      </x:c>
      <x:c r="F5521" s="8" t="n">
        <x:f>(E5521-'Summary'!$D$5)*'Summary'!$E$5</x:f>
        <x:v>-0.07410233631920735</x:v>
      </x:c>
      <x:c r="G5521" s="8" t="n">
        <x:v>0</x:v>
      </x:c>
      <x:c r="H5521" s="8" t="n">
        <x:f>E5521-G5521</x:f>
        <x:v>-0.133</x:v>
      </x:c>
      <x:c r="I5521" s="8" t="n">
        <x:f>F5521-G5521</x:f>
        <x:v>-0.07410233631920735</x:v>
      </x:c>
    </x:row>
    <x:row r="5522">
      <x:c r="A5522" t="n">
        <x:v>5518</x:v>
      </x:c>
      <x:c r="B5522" t="str">
        <x:v>-Z</x:v>
      </x:c>
      <x:c r="C5522" t="str">
        <x:v>-Z</x:v>
      </x:c>
      <x:c r="D5522" s="13" t="n">
        <x:v>707471</x:v>
      </x:c>
      <x:c r="E5522" s="8" t="n">
        <x:v>-0.137</x:v>
      </x:c>
      <x:c r="F5522" s="8" t="n">
        <x:f>(E5522-'Summary'!$D$5)*'Summary'!$E$5</x:f>
        <x:v>-0.07807930371254881</x:v>
      </x:c>
      <x:c r="G5522" s="8" t="n">
        <x:v>0</x:v>
      </x:c>
      <x:c r="H5522" s="8" t="n">
        <x:f>E5522-G5522</x:f>
        <x:v>-0.137</x:v>
      </x:c>
      <x:c r="I5522" s="8" t="n">
        <x:f>F5522-G5522</x:f>
        <x:v>-0.07807930371254881</x:v>
      </x:c>
    </x:row>
    <x:row r="5523">
      <x:c r="A5523" t="n">
        <x:v>5519</x:v>
      </x:c>
      <x:c r="B5523" t="str">
        <x:v>-Z</x:v>
      </x:c>
      <x:c r="C5523" t="str">
        <x:v>-Z</x:v>
      </x:c>
      <x:c r="D5523" s="13" t="n">
        <x:v>707551</x:v>
      </x:c>
      <x:c r="E5523" s="8" t="n">
        <x:v>-0.138</x:v>
      </x:c>
      <x:c r="F5523" s="8" t="n">
        <x:f>(E5523-'Summary'!$D$5)*'Summary'!$E$5</x:f>
        <x:v>-0.07907354556088418</x:v>
      </x:c>
      <x:c r="G5523" s="8" t="n">
        <x:v>0</x:v>
      </x:c>
      <x:c r="H5523" s="8" t="n">
        <x:f>E5523-G5523</x:f>
        <x:v>-0.138</x:v>
      </x:c>
      <x:c r="I5523" s="8" t="n">
        <x:f>F5523-G5523</x:f>
        <x:v>-0.07907354556088418</x:v>
      </x:c>
    </x:row>
    <x:row r="5524">
      <x:c r="A5524" t="n">
        <x:v>5520</x:v>
      </x:c>
      <x:c r="B5524" t="str">
        <x:v>-Z</x:v>
      </x:c>
      <x:c r="C5524" t="str">
        <x:v>-Z</x:v>
      </x:c>
      <x:c r="D5524" s="13" t="n">
        <x:v>707632</x:v>
      </x:c>
      <x:c r="E5524" s="8" t="n">
        <x:v>-0.136</x:v>
      </x:c>
      <x:c r="F5524" s="8" t="n">
        <x:f>(E5524-'Summary'!$D$5)*'Summary'!$E$5</x:f>
        <x:v>-0.07708506186421345</x:v>
      </x:c>
      <x:c r="G5524" s="8" t="n">
        <x:v>0</x:v>
      </x:c>
      <x:c r="H5524" s="8" t="n">
        <x:f>E5524-G5524</x:f>
        <x:v>-0.136</x:v>
      </x:c>
      <x:c r="I5524" s="8" t="n">
        <x:f>F5524-G5524</x:f>
        <x:v>-0.07708506186421345</x:v>
      </x:c>
    </x:row>
    <x:row r="5525">
      <x:c r="A5525" t="n">
        <x:v>5521</x:v>
      </x:c>
      <x:c r="B5525" t="str">
        <x:v>-Z</x:v>
      </x:c>
      <x:c r="C5525" t="str">
        <x:v>-Z</x:v>
      </x:c>
      <x:c r="D5525" s="13" t="n">
        <x:v>707712</x:v>
      </x:c>
      <x:c r="E5525" s="8" t="n">
        <x:v>-0.132</x:v>
      </x:c>
      <x:c r="F5525" s="8" t="n">
        <x:f>(E5525-'Summary'!$D$5)*'Summary'!$E$5</x:f>
        <x:v>-0.07310809447087198</x:v>
      </x:c>
      <x:c r="G5525" s="8" t="n">
        <x:v>0</x:v>
      </x:c>
      <x:c r="H5525" s="8" t="n">
        <x:f>E5525-G5525</x:f>
        <x:v>-0.132</x:v>
      </x:c>
      <x:c r="I5525" s="8" t="n">
        <x:f>F5525-G5525</x:f>
        <x:v>-0.07310809447087198</x:v>
      </x:c>
    </x:row>
    <x:row r="5526">
      <x:c r="A5526" t="n">
        <x:v>5522</x:v>
      </x:c>
      <x:c r="B5526" t="str">
        <x:v>-Z</x:v>
      </x:c>
      <x:c r="C5526" t="str">
        <x:v>-Z</x:v>
      </x:c>
      <x:c r="D5526" s="13" t="n">
        <x:v>707791</x:v>
      </x:c>
      <x:c r="E5526" s="8" t="n">
        <x:v>-0.132</x:v>
      </x:c>
      <x:c r="F5526" s="8" t="n">
        <x:f>(E5526-'Summary'!$D$5)*'Summary'!$E$5</x:f>
        <x:v>-0.07310809447087198</x:v>
      </x:c>
      <x:c r="G5526" s="8" t="n">
        <x:v>0</x:v>
      </x:c>
      <x:c r="H5526" s="8" t="n">
        <x:f>E5526-G5526</x:f>
        <x:v>-0.132</x:v>
      </x:c>
      <x:c r="I5526" s="8" t="n">
        <x:f>F5526-G5526</x:f>
        <x:v>-0.07310809447087198</x:v>
      </x:c>
    </x:row>
    <x:row r="5527">
      <x:c r="A5527" t="n">
        <x:v>5523</x:v>
      </x:c>
      <x:c r="B5527" t="str">
        <x:v>-Z</x:v>
      </x:c>
      <x:c r="C5527" t="str">
        <x:v>-Z</x:v>
      </x:c>
      <x:c r="D5527" s="13" t="n">
        <x:v>707871</x:v>
      </x:c>
      <x:c r="E5527" s="8" t="n">
        <x:v>-0.136</x:v>
      </x:c>
      <x:c r="F5527" s="8" t="n">
        <x:f>(E5527-'Summary'!$D$5)*'Summary'!$E$5</x:f>
        <x:v>-0.07708506186421345</x:v>
      </x:c>
      <x:c r="G5527" s="8" t="n">
        <x:v>0</x:v>
      </x:c>
      <x:c r="H5527" s="8" t="n">
        <x:f>E5527-G5527</x:f>
        <x:v>-0.136</x:v>
      </x:c>
      <x:c r="I5527" s="8" t="n">
        <x:f>F5527-G5527</x:f>
        <x:v>-0.07708506186421345</x:v>
      </x:c>
    </x:row>
    <x:row r="5528">
      <x:c r="A5528" t="n">
        <x:v>5524</x:v>
      </x:c>
      <x:c r="B5528" t="str">
        <x:v>-Z</x:v>
      </x:c>
      <x:c r="C5528" t="str">
        <x:v>-Z</x:v>
      </x:c>
      <x:c r="D5528" s="13" t="n">
        <x:v>707952</x:v>
      </x:c>
      <x:c r="E5528" s="8" t="n">
        <x:v>-0.136</x:v>
      </x:c>
      <x:c r="F5528" s="8" t="n">
        <x:f>(E5528-'Summary'!$D$5)*'Summary'!$E$5</x:f>
        <x:v>-0.07708506186421345</x:v>
      </x:c>
      <x:c r="G5528" s="8" t="n">
        <x:v>0</x:v>
      </x:c>
      <x:c r="H5528" s="8" t="n">
        <x:f>E5528-G5528</x:f>
        <x:v>-0.136</x:v>
      </x:c>
      <x:c r="I5528" s="8" t="n">
        <x:f>F5528-G5528</x:f>
        <x:v>-0.07708506186421345</x:v>
      </x:c>
    </x:row>
    <x:row r="5529">
      <x:c r="A5529" t="n">
        <x:v>5525</x:v>
      </x:c>
      <x:c r="B5529" t="str">
        <x:v>-Z</x:v>
      </x:c>
      <x:c r="C5529" t="str">
        <x:v>-Z</x:v>
      </x:c>
      <x:c r="D5529" s="13" t="n">
        <x:v>708031</x:v>
      </x:c>
      <x:c r="E5529" s="8" t="n">
        <x:v>-0.136</x:v>
      </x:c>
      <x:c r="F5529" s="8" t="n">
        <x:f>(E5529-'Summary'!$D$5)*'Summary'!$E$5</x:f>
        <x:v>-0.07708506186421345</x:v>
      </x:c>
      <x:c r="G5529" s="8" t="n">
        <x:v>0</x:v>
      </x:c>
      <x:c r="H5529" s="8" t="n">
        <x:f>E5529-G5529</x:f>
        <x:v>-0.136</x:v>
      </x:c>
      <x:c r="I5529" s="8" t="n">
        <x:f>F5529-G5529</x:f>
        <x:v>-0.07708506186421345</x:v>
      </x:c>
    </x:row>
    <x:row r="5530">
      <x:c r="A5530" t="n">
        <x:v>5526</x:v>
      </x:c>
      <x:c r="B5530" t="str">
        <x:v>-Z</x:v>
      </x:c>
      <x:c r="C5530" t="str">
        <x:v>-Z</x:v>
      </x:c>
      <x:c r="D5530" s="13" t="n">
        <x:v>708111</x:v>
      </x:c>
      <x:c r="E5530" s="8" t="n">
        <x:v>-0.135</x:v>
      </x:c>
      <x:c r="F5530" s="8" t="n">
        <x:f>(E5530-'Summary'!$D$5)*'Summary'!$E$5</x:f>
        <x:v>-0.07609082001587808</x:v>
      </x:c>
      <x:c r="G5530" s="8" t="n">
        <x:v>0</x:v>
      </x:c>
      <x:c r="H5530" s="8" t="n">
        <x:f>E5530-G5530</x:f>
        <x:v>-0.135</x:v>
      </x:c>
      <x:c r="I5530" s="8" t="n">
        <x:f>F5530-G5530</x:f>
        <x:v>-0.07609082001587808</x:v>
      </x:c>
    </x:row>
    <x:row r="5531">
      <x:c r="A5531" t="n">
        <x:v>5527</x:v>
      </x:c>
      <x:c r="B5531" t="str">
        <x:v>-Z</x:v>
      </x:c>
      <x:c r="C5531" t="str">
        <x:v>-Z</x:v>
      </x:c>
      <x:c r="D5531" s="13" t="n">
        <x:v>708192</x:v>
      </x:c>
      <x:c r="E5531" s="8" t="n">
        <x:v>-0.137</x:v>
      </x:c>
      <x:c r="F5531" s="8" t="n">
        <x:f>(E5531-'Summary'!$D$5)*'Summary'!$E$5</x:f>
        <x:v>-0.07807930371254881</x:v>
      </x:c>
      <x:c r="G5531" s="8" t="n">
        <x:v>0</x:v>
      </x:c>
      <x:c r="H5531" s="8" t="n">
        <x:f>E5531-G5531</x:f>
        <x:v>-0.137</x:v>
      </x:c>
      <x:c r="I5531" s="8" t="n">
        <x:f>F5531-G5531</x:f>
        <x:v>-0.07807930371254881</x:v>
      </x:c>
    </x:row>
    <x:row r="5532">
      <x:c r="A5532" t="n">
        <x:v>5528</x:v>
      </x:c>
      <x:c r="B5532" t="str">
        <x:v>-Z</x:v>
      </x:c>
      <x:c r="C5532" t="str">
        <x:v>-Z</x:v>
      </x:c>
      <x:c r="D5532" s="13" t="n">
        <x:v>708272</x:v>
      </x:c>
      <x:c r="E5532" s="8" t="n">
        <x:v>-0.137</x:v>
      </x:c>
      <x:c r="F5532" s="8" t="n">
        <x:f>(E5532-'Summary'!$D$5)*'Summary'!$E$5</x:f>
        <x:v>-0.07807930371254881</x:v>
      </x:c>
      <x:c r="G5532" s="8" t="n">
        <x:v>0</x:v>
      </x:c>
      <x:c r="H5532" s="8" t="n">
        <x:f>E5532-G5532</x:f>
        <x:v>-0.137</x:v>
      </x:c>
      <x:c r="I5532" s="8" t="n">
        <x:f>F5532-G5532</x:f>
        <x:v>-0.07807930371254881</x:v>
      </x:c>
    </x:row>
    <x:row r="5533">
      <x:c r="A5533" t="n">
        <x:v>5529</x:v>
      </x:c>
      <x:c r="B5533" t="str">
        <x:v>-Z</x:v>
      </x:c>
      <x:c r="C5533" t="str">
        <x:v>-Z</x:v>
      </x:c>
      <x:c r="D5533" s="13" t="n">
        <x:v>708351</x:v>
      </x:c>
      <x:c r="E5533" s="8" t="n">
        <x:v>-0.136</x:v>
      </x:c>
      <x:c r="F5533" s="8" t="n">
        <x:f>(E5533-'Summary'!$D$5)*'Summary'!$E$5</x:f>
        <x:v>-0.07708506186421345</x:v>
      </x:c>
      <x:c r="G5533" s="8" t="n">
        <x:v>0</x:v>
      </x:c>
      <x:c r="H5533" s="8" t="n">
        <x:f>E5533-G5533</x:f>
        <x:v>-0.136</x:v>
      </x:c>
      <x:c r="I5533" s="8" t="n">
        <x:f>F5533-G5533</x:f>
        <x:v>-0.07708506186421345</x:v>
      </x:c>
    </x:row>
    <x:row r="5534">
      <x:c r="A5534" t="n">
        <x:v>5530</x:v>
      </x:c>
      <x:c r="B5534" t="str">
        <x:v>-Z</x:v>
      </x:c>
      <x:c r="C5534" t="str">
        <x:v>-Z</x:v>
      </x:c>
      <x:c r="D5534" s="13" t="n">
        <x:v>708431</x:v>
      </x:c>
      <x:c r="E5534" s="8" t="n">
        <x:v>-0.125</x:v>
      </x:c>
      <x:c r="F5534" s="8" t="n">
        <x:f>(E5534-'Summary'!$D$5)*'Summary'!$E$5</x:f>
        <x:v>-0.06614840153252441</x:v>
      </x:c>
      <x:c r="G5534" s="8" t="n">
        <x:v>0</x:v>
      </x:c>
      <x:c r="H5534" s="8" t="n">
        <x:f>E5534-G5534</x:f>
        <x:v>-0.125</x:v>
      </x:c>
      <x:c r="I5534" s="8" t="n">
        <x:f>F5534-G5534</x:f>
        <x:v>-0.06614840153252441</x:v>
      </x:c>
    </x:row>
    <x:row r="5535">
      <x:c r="A5535" t="n">
        <x:v>5531</x:v>
      </x:c>
      <x:c r="B5535" t="str">
        <x:v>-Z</x:v>
      </x:c>
      <x:c r="C5535" t="str">
        <x:v>-Z</x:v>
      </x:c>
      <x:c r="D5535" s="13" t="n">
        <x:v>708512</x:v>
      </x:c>
      <x:c r="E5535" s="8" t="n">
        <x:v>-0.136</x:v>
      </x:c>
      <x:c r="F5535" s="8" t="n">
        <x:f>(E5535-'Summary'!$D$5)*'Summary'!$E$5</x:f>
        <x:v>-0.07708506186421345</x:v>
      </x:c>
      <x:c r="G5535" s="8" t="n">
        <x:v>0</x:v>
      </x:c>
      <x:c r="H5535" s="8" t="n">
        <x:f>E5535-G5535</x:f>
        <x:v>-0.136</x:v>
      </x:c>
      <x:c r="I5535" s="8" t="n">
        <x:f>F5535-G5535</x:f>
        <x:v>-0.07708506186421345</x:v>
      </x:c>
    </x:row>
    <x:row r="5536">
      <x:c r="A5536" t="n">
        <x:v>5532</x:v>
      </x:c>
      <x:c r="B5536" t="str">
        <x:v>-Z</x:v>
      </x:c>
      <x:c r="C5536" t="str">
        <x:v>-Z</x:v>
      </x:c>
      <x:c r="D5536" s="13" t="n">
        <x:v>708591</x:v>
      </x:c>
      <x:c r="E5536" s="8" t="n">
        <x:v>-0.137</x:v>
      </x:c>
      <x:c r="F5536" s="8" t="n">
        <x:f>(E5536-'Summary'!$D$5)*'Summary'!$E$5</x:f>
        <x:v>-0.07807930371254881</x:v>
      </x:c>
      <x:c r="G5536" s="8" t="n">
        <x:v>0</x:v>
      </x:c>
      <x:c r="H5536" s="8" t="n">
        <x:f>E5536-G5536</x:f>
        <x:v>-0.137</x:v>
      </x:c>
      <x:c r="I5536" s="8" t="n">
        <x:f>F5536-G5536</x:f>
        <x:v>-0.07807930371254881</x:v>
      </x:c>
    </x:row>
    <x:row r="5537">
      <x:c r="A5537" t="n">
        <x:v>5533</x:v>
      </x:c>
      <x:c r="B5537" t="str">
        <x:v>-Z</x:v>
      </x:c>
      <x:c r="C5537" t="str">
        <x:v>-Z</x:v>
      </x:c>
      <x:c r="D5537" s="13" t="n">
        <x:v>708671</x:v>
      </x:c>
      <x:c r="E5537" s="8" t="n">
        <x:v>-0.136</x:v>
      </x:c>
      <x:c r="F5537" s="8" t="n">
        <x:f>(E5537-'Summary'!$D$5)*'Summary'!$E$5</x:f>
        <x:v>-0.07708506186421345</x:v>
      </x:c>
      <x:c r="G5537" s="8" t="n">
        <x:v>0</x:v>
      </x:c>
      <x:c r="H5537" s="8" t="n">
        <x:f>E5537-G5537</x:f>
        <x:v>-0.136</x:v>
      </x:c>
      <x:c r="I5537" s="8" t="n">
        <x:f>F5537-G5537</x:f>
        <x:v>-0.07708506186421345</x:v>
      </x:c>
    </x:row>
    <x:row r="5538">
      <x:c r="A5538" t="n">
        <x:v>5534</x:v>
      </x:c>
      <x:c r="B5538" t="str">
        <x:v>-Z</x:v>
      </x:c>
      <x:c r="C5538" t="str">
        <x:v>-Z</x:v>
      </x:c>
      <x:c r="D5538" s="13" t="n">
        <x:v>708752</x:v>
      </x:c>
      <x:c r="E5538" s="8" t="n">
        <x:v>-0.136</x:v>
      </x:c>
      <x:c r="F5538" s="8" t="n">
        <x:f>(E5538-'Summary'!$D$5)*'Summary'!$E$5</x:f>
        <x:v>-0.07708506186421345</x:v>
      </x:c>
      <x:c r="G5538" s="8" t="n">
        <x:v>0</x:v>
      </x:c>
      <x:c r="H5538" s="8" t="n">
        <x:f>E5538-G5538</x:f>
        <x:v>-0.136</x:v>
      </x:c>
      <x:c r="I5538" s="8" t="n">
        <x:f>F5538-G5538</x:f>
        <x:v>-0.07708506186421345</x:v>
      </x:c>
    </x:row>
    <x:row r="5539">
      <x:c r="A5539" t="n">
        <x:v>5535</x:v>
      </x:c>
      <x:c r="B5539" t="str">
        <x:v>-Z</x:v>
      </x:c>
      <x:c r="C5539" t="str">
        <x:v>-Z</x:v>
      </x:c>
      <x:c r="D5539" s="13" t="n">
        <x:v>708832</x:v>
      </x:c>
      <x:c r="E5539" s="8" t="n">
        <x:v>-0.138</x:v>
      </x:c>
      <x:c r="F5539" s="8" t="n">
        <x:f>(E5539-'Summary'!$D$5)*'Summary'!$E$5</x:f>
        <x:v>-0.07907354556088418</x:v>
      </x:c>
      <x:c r="G5539" s="8" t="n">
        <x:v>0</x:v>
      </x:c>
      <x:c r="H5539" s="8" t="n">
        <x:f>E5539-G5539</x:f>
        <x:v>-0.138</x:v>
      </x:c>
      <x:c r="I5539" s="8" t="n">
        <x:f>F5539-G5539</x:f>
        <x:v>-0.07907354556088418</x:v>
      </x:c>
    </x:row>
    <x:row r="5540">
      <x:c r="A5540" t="n">
        <x:v>5536</x:v>
      </x:c>
      <x:c r="B5540" t="str">
        <x:v>-Z</x:v>
      </x:c>
      <x:c r="C5540" t="str">
        <x:v>-Z</x:v>
      </x:c>
      <x:c r="D5540" s="13" t="n">
        <x:v>708911</x:v>
      </x:c>
      <x:c r="E5540" s="8" t="n">
        <x:v>-0.136</x:v>
      </x:c>
      <x:c r="F5540" s="8" t="n">
        <x:f>(E5540-'Summary'!$D$5)*'Summary'!$E$5</x:f>
        <x:v>-0.07708506186421345</x:v>
      </x:c>
      <x:c r="G5540" s="8" t="n">
        <x:v>0</x:v>
      </x:c>
      <x:c r="H5540" s="8" t="n">
        <x:f>E5540-G5540</x:f>
        <x:v>-0.136</x:v>
      </x:c>
      <x:c r="I5540" s="8" t="n">
        <x:f>F5540-G5540</x:f>
        <x:v>-0.07708506186421345</x:v>
      </x:c>
    </x:row>
    <x:row r="5541">
      <x:c r="A5541" t="n">
        <x:v>5537</x:v>
      </x:c>
      <x:c r="B5541" t="str">
        <x:v>-Z</x:v>
      </x:c>
      <x:c r="C5541" t="str">
        <x:v>-Z</x:v>
      </x:c>
      <x:c r="D5541" s="13" t="n">
        <x:v>708991</x:v>
      </x:c>
      <x:c r="E5541" s="8" t="n">
        <x:v>-0.136</x:v>
      </x:c>
      <x:c r="F5541" s="8" t="n">
        <x:f>(E5541-'Summary'!$D$5)*'Summary'!$E$5</x:f>
        <x:v>-0.07708506186421345</x:v>
      </x:c>
      <x:c r="G5541" s="8" t="n">
        <x:v>0</x:v>
      </x:c>
      <x:c r="H5541" s="8" t="n">
        <x:f>E5541-G5541</x:f>
        <x:v>-0.136</x:v>
      </x:c>
      <x:c r="I5541" s="8" t="n">
        <x:f>F5541-G5541</x:f>
        <x:v>-0.07708506186421345</x:v>
      </x:c>
    </x:row>
    <x:row r="5542">
      <x:c r="A5542" t="n">
        <x:v>5538</x:v>
      </x:c>
      <x:c r="B5542" t="str">
        <x:v>-Z</x:v>
      </x:c>
      <x:c r="C5542" t="str">
        <x:v>-Z</x:v>
      </x:c>
      <x:c r="D5542" s="13" t="n">
        <x:v>709072</x:v>
      </x:c>
      <x:c r="E5542" s="8" t="n">
        <x:v>-0.135</x:v>
      </x:c>
      <x:c r="F5542" s="8" t="n">
        <x:f>(E5542-'Summary'!$D$5)*'Summary'!$E$5</x:f>
        <x:v>-0.07609082001587808</x:v>
      </x:c>
      <x:c r="G5542" s="8" t="n">
        <x:v>0</x:v>
      </x:c>
      <x:c r="H5542" s="8" t="n">
        <x:f>E5542-G5542</x:f>
        <x:v>-0.135</x:v>
      </x:c>
      <x:c r="I5542" s="8" t="n">
        <x:f>F5542-G5542</x:f>
        <x:v>-0.07609082001587808</x:v>
      </x:c>
    </x:row>
    <x:row r="5543">
      <x:c r="A5543" t="n">
        <x:v>5539</x:v>
      </x:c>
      <x:c r="B5543" t="str">
        <x:v>-Z</x:v>
      </x:c>
      <x:c r="C5543" t="str">
        <x:v>-Z</x:v>
      </x:c>
      <x:c r="D5543" s="13" t="n">
        <x:v>709151</x:v>
      </x:c>
      <x:c r="E5543" s="8" t="n">
        <x:v>-0.138</x:v>
      </x:c>
      <x:c r="F5543" s="8" t="n">
        <x:f>(E5543-'Summary'!$D$5)*'Summary'!$E$5</x:f>
        <x:v>-0.07907354556088418</x:v>
      </x:c>
      <x:c r="G5543" s="8" t="n">
        <x:v>0</x:v>
      </x:c>
      <x:c r="H5543" s="8" t="n">
        <x:f>E5543-G5543</x:f>
        <x:v>-0.138</x:v>
      </x:c>
      <x:c r="I5543" s="8" t="n">
        <x:f>F5543-G5543</x:f>
        <x:v>-0.07907354556088418</x:v>
      </x:c>
    </x:row>
    <x:row r="5544">
      <x:c r="A5544" t="n">
        <x:v>5540</x:v>
      </x:c>
      <x:c r="B5544" t="str">
        <x:v>-Z</x:v>
      </x:c>
      <x:c r="C5544" t="str">
        <x:v>-Z</x:v>
      </x:c>
      <x:c r="D5544" s="13" t="n">
        <x:v>709231</x:v>
      </x:c>
      <x:c r="E5544" s="8" t="n">
        <x:v>-0.136</x:v>
      </x:c>
      <x:c r="F5544" s="8" t="n">
        <x:f>(E5544-'Summary'!$D$5)*'Summary'!$E$5</x:f>
        <x:v>-0.07708506186421345</x:v>
      </x:c>
      <x:c r="G5544" s="8" t="n">
        <x:v>0</x:v>
      </x:c>
      <x:c r="H5544" s="8" t="n">
        <x:f>E5544-G5544</x:f>
        <x:v>-0.136</x:v>
      </x:c>
      <x:c r="I5544" s="8" t="n">
        <x:f>F5544-G5544</x:f>
        <x:v>-0.07708506186421345</x:v>
      </x:c>
    </x:row>
    <x:row r="5545">
      <x:c r="A5545" t="n">
        <x:v>5541</x:v>
      </x:c>
      <x:c r="B5545" t="str">
        <x:v>-Z</x:v>
      </x:c>
      <x:c r="C5545" t="str">
        <x:v>-Z</x:v>
      </x:c>
      <x:c r="D5545" s="13" t="n">
        <x:v>709312</x:v>
      </x:c>
      <x:c r="E5545" s="8" t="n">
        <x:v>-0.136</x:v>
      </x:c>
      <x:c r="F5545" s="8" t="n">
        <x:f>(E5545-'Summary'!$D$5)*'Summary'!$E$5</x:f>
        <x:v>-0.07708506186421345</x:v>
      </x:c>
      <x:c r="G5545" s="8" t="n">
        <x:v>0</x:v>
      </x:c>
      <x:c r="H5545" s="8" t="n">
        <x:f>E5545-G5545</x:f>
        <x:v>-0.136</x:v>
      </x:c>
      <x:c r="I5545" s="8" t="n">
        <x:f>F5545-G5545</x:f>
        <x:v>-0.07708506186421345</x:v>
      </x:c>
    </x:row>
    <x:row r="5546">
      <x:c r="A5546" t="n">
        <x:v>5542</x:v>
      </x:c>
      <x:c r="B5546" t="str">
        <x:v>-Z</x:v>
      </x:c>
      <x:c r="C5546" t="str">
        <x:v>-Z</x:v>
      </x:c>
      <x:c r="D5546" s="13" t="n">
        <x:v>709391</x:v>
      </x:c>
      <x:c r="E5546" s="8" t="n">
        <x:v>-0.137</x:v>
      </x:c>
      <x:c r="F5546" s="8" t="n">
        <x:f>(E5546-'Summary'!$D$5)*'Summary'!$E$5</x:f>
        <x:v>-0.07807930371254881</x:v>
      </x:c>
      <x:c r="G5546" s="8" t="n">
        <x:v>0</x:v>
      </x:c>
      <x:c r="H5546" s="8" t="n">
        <x:f>E5546-G5546</x:f>
        <x:v>-0.137</x:v>
      </x:c>
      <x:c r="I5546" s="8" t="n">
        <x:f>F5546-G5546</x:f>
        <x:v>-0.07807930371254881</x:v>
      </x:c>
    </x:row>
    <x:row r="5547">
      <x:c r="A5547" t="n">
        <x:v>5543</x:v>
      </x:c>
      <x:c r="B5547" t="str">
        <x:v>-Z</x:v>
      </x:c>
      <x:c r="C5547" t="str">
        <x:v>-Z</x:v>
      </x:c>
      <x:c r="D5547" s="13" t="n">
        <x:v>709471</x:v>
      </x:c>
      <x:c r="E5547" s="8" t="n">
        <x:v>-0.135</x:v>
      </x:c>
      <x:c r="F5547" s="8" t="n">
        <x:f>(E5547-'Summary'!$D$5)*'Summary'!$E$5</x:f>
        <x:v>-0.07609082001587808</x:v>
      </x:c>
      <x:c r="G5547" s="8" t="n">
        <x:v>0</x:v>
      </x:c>
      <x:c r="H5547" s="8" t="n">
        <x:f>E5547-G5547</x:f>
        <x:v>-0.135</x:v>
      </x:c>
      <x:c r="I5547" s="8" t="n">
        <x:f>F5547-G5547</x:f>
        <x:v>-0.07609082001587808</x:v>
      </x:c>
    </x:row>
    <x:row r="5548">
      <x:c r="A5548" t="n">
        <x:v>5544</x:v>
      </x:c>
      <x:c r="B5548" t="str">
        <x:v>-Z</x:v>
      </x:c>
      <x:c r="C5548" t="str">
        <x:v>-Z</x:v>
      </x:c>
      <x:c r="D5548" s="13" t="n">
        <x:v>709552</x:v>
      </x:c>
      <x:c r="E5548" s="8" t="n">
        <x:v>-0.138</x:v>
      </x:c>
      <x:c r="F5548" s="8" t="n">
        <x:f>(E5548-'Summary'!$D$5)*'Summary'!$E$5</x:f>
        <x:v>-0.07907354556088418</x:v>
      </x:c>
      <x:c r="G5548" s="8" t="n">
        <x:v>0</x:v>
      </x:c>
      <x:c r="H5548" s="8" t="n">
        <x:f>E5548-G5548</x:f>
        <x:v>-0.138</x:v>
      </x:c>
      <x:c r="I5548" s="8" t="n">
        <x:f>F5548-G5548</x:f>
        <x:v>-0.07907354556088418</x:v>
      </x:c>
    </x:row>
    <x:row r="5549">
      <x:c r="A5549" t="n">
        <x:v>5545</x:v>
      </x:c>
      <x:c r="B5549" t="str">
        <x:v>-Z</x:v>
      </x:c>
      <x:c r="C5549" t="str">
        <x:v>-Z</x:v>
      </x:c>
      <x:c r="D5549" s="13" t="n">
        <x:v>709632</x:v>
      </x:c>
      <x:c r="E5549" s="8" t="n">
        <x:v>-0.135</x:v>
      </x:c>
      <x:c r="F5549" s="8" t="n">
        <x:f>(E5549-'Summary'!$D$5)*'Summary'!$E$5</x:f>
        <x:v>-0.07609082001587808</x:v>
      </x:c>
      <x:c r="G5549" s="8" t="n">
        <x:v>0</x:v>
      </x:c>
      <x:c r="H5549" s="8" t="n">
        <x:f>E5549-G5549</x:f>
        <x:v>-0.135</x:v>
      </x:c>
      <x:c r="I5549" s="8" t="n">
        <x:f>F5549-G5549</x:f>
        <x:v>-0.07609082001587808</x:v>
      </x:c>
    </x:row>
    <x:row r="5550">
      <x:c r="A5550" t="n">
        <x:v>5546</x:v>
      </x:c>
      <x:c r="B5550" t="str">
        <x:v>-Z</x:v>
      </x:c>
      <x:c r="C5550" t="str">
        <x:v>-Z</x:v>
      </x:c>
      <x:c r="D5550" s="13" t="n">
        <x:v>709711</x:v>
      </x:c>
      <x:c r="E5550" s="8" t="n">
        <x:v>-0.132</x:v>
      </x:c>
      <x:c r="F5550" s="8" t="n">
        <x:f>(E5550-'Summary'!$D$5)*'Summary'!$E$5</x:f>
        <x:v>-0.07310809447087198</x:v>
      </x:c>
      <x:c r="G5550" s="8" t="n">
        <x:v>0</x:v>
      </x:c>
      <x:c r="H5550" s="8" t="n">
        <x:f>E5550-G5550</x:f>
        <x:v>-0.132</x:v>
      </x:c>
      <x:c r="I5550" s="8" t="n">
        <x:f>F5550-G5550</x:f>
        <x:v>-0.07310809447087198</x:v>
      </x:c>
    </x:row>
    <x:row r="5551">
      <x:c r="A5551" t="n">
        <x:v>5547</x:v>
      </x:c>
      <x:c r="B5551" t="str">
        <x:v>-Z</x:v>
      </x:c>
      <x:c r="C5551" t="str">
        <x:v>-Z</x:v>
      </x:c>
      <x:c r="D5551" s="13" t="n">
        <x:v>709791</x:v>
      </x:c>
      <x:c r="E5551" s="8" t="n">
        <x:v>-0.132</x:v>
      </x:c>
      <x:c r="F5551" s="8" t="n">
        <x:f>(E5551-'Summary'!$D$5)*'Summary'!$E$5</x:f>
        <x:v>-0.07310809447087198</x:v>
      </x:c>
      <x:c r="G5551" s="8" t="n">
        <x:v>0</x:v>
      </x:c>
      <x:c r="H5551" s="8" t="n">
        <x:f>E5551-G5551</x:f>
        <x:v>-0.132</x:v>
      </x:c>
      <x:c r="I5551" s="8" t="n">
        <x:f>F5551-G5551</x:f>
        <x:v>-0.07310809447087198</x:v>
      </x:c>
    </x:row>
    <x:row r="5552">
      <x:c r="A5552" t="n">
        <x:v>5548</x:v>
      </x:c>
      <x:c r="B5552" t="str">
        <x:v>-Z</x:v>
      </x:c>
      <x:c r="C5552" t="str">
        <x:v>-Z</x:v>
      </x:c>
      <x:c r="D5552" s="13" t="n">
        <x:v>709872</x:v>
      </x:c>
      <x:c r="E5552" s="8" t="n">
        <x:v>-0.133</x:v>
      </x:c>
      <x:c r="F5552" s="8" t="n">
        <x:f>(E5552-'Summary'!$D$5)*'Summary'!$E$5</x:f>
        <x:v>-0.07410233631920735</x:v>
      </x:c>
      <x:c r="G5552" s="8" t="n">
        <x:v>0</x:v>
      </x:c>
      <x:c r="H5552" s="8" t="n">
        <x:f>E5552-G5552</x:f>
        <x:v>-0.133</x:v>
      </x:c>
      <x:c r="I5552" s="8" t="n">
        <x:f>F5552-G5552</x:f>
        <x:v>-0.07410233631920735</x:v>
      </x:c>
    </x:row>
    <x:row r="5553">
      <x:c r="A5553" t="n">
        <x:v>5549</x:v>
      </x:c>
      <x:c r="B5553" t="str">
        <x:v>-Z</x:v>
      </x:c>
      <x:c r="C5553" t="str">
        <x:v>-Z</x:v>
      </x:c>
      <x:c r="D5553" s="13" t="n">
        <x:v>709951</x:v>
      </x:c>
      <x:c r="E5553" s="8" t="n">
        <x:v>-0.136</x:v>
      </x:c>
      <x:c r="F5553" s="8" t="n">
        <x:f>(E5553-'Summary'!$D$5)*'Summary'!$E$5</x:f>
        <x:v>-0.07708506186421345</x:v>
      </x:c>
      <x:c r="G5553" s="8" t="n">
        <x:v>0</x:v>
      </x:c>
      <x:c r="H5553" s="8" t="n">
        <x:f>E5553-G5553</x:f>
        <x:v>-0.136</x:v>
      </x:c>
      <x:c r="I5553" s="8" t="n">
        <x:f>F5553-G5553</x:f>
        <x:v>-0.07708506186421345</x:v>
      </x:c>
    </x:row>
    <x:row r="5554">
      <x:c r="A5554" t="n">
        <x:v>5550</x:v>
      </x:c>
      <x:c r="B5554" t="str">
        <x:v>-Z</x:v>
      </x:c>
      <x:c r="C5554" t="str">
        <x:v>-Z</x:v>
      </x:c>
      <x:c r="D5554" s="13" t="n">
        <x:v>710031</x:v>
      </x:c>
      <x:c r="E5554" s="8" t="n">
        <x:v>-0.136</x:v>
      </x:c>
      <x:c r="F5554" s="8" t="n">
        <x:f>(E5554-'Summary'!$D$5)*'Summary'!$E$5</x:f>
        <x:v>-0.07708506186421345</x:v>
      </x:c>
      <x:c r="G5554" s="8" t="n">
        <x:v>0</x:v>
      </x:c>
      <x:c r="H5554" s="8" t="n">
        <x:f>E5554-G5554</x:f>
        <x:v>-0.136</x:v>
      </x:c>
      <x:c r="I5554" s="8" t="n">
        <x:f>F5554-G5554</x:f>
        <x:v>-0.07708506186421345</x:v>
      </x:c>
    </x:row>
    <x:row r="5555">
      <x:c r="A5555" t="n">
        <x:v>5551</x:v>
      </x:c>
      <x:c r="B5555" t="str">
        <x:v>-Z</x:v>
      </x:c>
      <x:c r="C5555" t="str">
        <x:v>-Z</x:v>
      </x:c>
      <x:c r="D5555" s="13" t="n">
        <x:v>710112</x:v>
      </x:c>
      <x:c r="E5555" s="8" t="n">
        <x:v>-0.138</x:v>
      </x:c>
      <x:c r="F5555" s="8" t="n">
        <x:f>(E5555-'Summary'!$D$5)*'Summary'!$E$5</x:f>
        <x:v>-0.07907354556088418</x:v>
      </x:c>
      <x:c r="G5555" s="8" t="n">
        <x:v>0</x:v>
      </x:c>
      <x:c r="H5555" s="8" t="n">
        <x:f>E5555-G5555</x:f>
        <x:v>-0.138</x:v>
      </x:c>
      <x:c r="I5555" s="8" t="n">
        <x:f>F5555-G5555</x:f>
        <x:v>-0.07907354556088418</x:v>
      </x:c>
    </x:row>
    <x:row r="5556">
      <x:c r="A5556" t="n">
        <x:v>5552</x:v>
      </x:c>
      <x:c r="B5556" t="str">
        <x:v>-Z</x:v>
      </x:c>
      <x:c r="C5556" t="str">
        <x:v>-Z</x:v>
      </x:c>
      <x:c r="D5556" s="13" t="n">
        <x:v>710192</x:v>
      </x:c>
      <x:c r="E5556" s="8" t="n">
        <x:v>-0.137</x:v>
      </x:c>
      <x:c r="F5556" s="8" t="n">
        <x:f>(E5556-'Summary'!$D$5)*'Summary'!$E$5</x:f>
        <x:v>-0.07807930371254881</x:v>
      </x:c>
      <x:c r="G5556" s="8" t="n">
        <x:v>0</x:v>
      </x:c>
      <x:c r="H5556" s="8" t="n">
        <x:f>E5556-G5556</x:f>
        <x:v>-0.137</x:v>
      </x:c>
      <x:c r="I5556" s="8" t="n">
        <x:f>F5556-G5556</x:f>
        <x:v>-0.07807930371254881</x:v>
      </x:c>
    </x:row>
    <x:row r="5557">
      <x:c r="A5557" t="n">
        <x:v>5553</x:v>
      </x:c>
      <x:c r="B5557" t="str">
        <x:v>-Z</x:v>
      </x:c>
      <x:c r="C5557" t="str">
        <x:v>-Z</x:v>
      </x:c>
      <x:c r="D5557" s="13" t="n">
        <x:v>710271</x:v>
      </x:c>
      <x:c r="E5557" s="8" t="n">
        <x:v>-0.133</x:v>
      </x:c>
      <x:c r="F5557" s="8" t="n">
        <x:f>(E5557-'Summary'!$D$5)*'Summary'!$E$5</x:f>
        <x:v>-0.07410233631920735</x:v>
      </x:c>
      <x:c r="G5557" s="8" t="n">
        <x:v>0</x:v>
      </x:c>
      <x:c r="H5557" s="8" t="n">
        <x:f>E5557-G5557</x:f>
        <x:v>-0.133</x:v>
      </x:c>
      <x:c r="I5557" s="8" t="n">
        <x:f>F5557-G5557</x:f>
        <x:v>-0.07410233631920735</x:v>
      </x:c>
    </x:row>
    <x:row r="5558">
      <x:c r="A5558" t="n">
        <x:v>5554</x:v>
      </x:c>
      <x:c r="B5558" t="str">
        <x:v>-Z</x:v>
      </x:c>
      <x:c r="C5558" t="str">
        <x:v>-Z</x:v>
      </x:c>
      <x:c r="D5558" s="13" t="n">
        <x:v>710351</x:v>
      </x:c>
      <x:c r="E5558" s="8" t="n">
        <x:v>-0.132</x:v>
      </x:c>
      <x:c r="F5558" s="8" t="n">
        <x:f>(E5558-'Summary'!$D$5)*'Summary'!$E$5</x:f>
        <x:v>-0.07310809447087198</x:v>
      </x:c>
      <x:c r="G5558" s="8" t="n">
        <x:v>0</x:v>
      </x:c>
      <x:c r="H5558" s="8" t="n">
        <x:f>E5558-G5558</x:f>
        <x:v>-0.132</x:v>
      </x:c>
      <x:c r="I5558" s="8" t="n">
        <x:f>F5558-G5558</x:f>
        <x:v>-0.07310809447087198</x:v>
      </x:c>
    </x:row>
    <x:row r="5559">
      <x:c r="A5559" t="n">
        <x:v>5555</x:v>
      </x:c>
      <x:c r="B5559" t="str">
        <x:v>-Z</x:v>
      </x:c>
      <x:c r="C5559" t="str">
        <x:v>-Z</x:v>
      </x:c>
      <x:c r="D5559" s="13" t="n">
        <x:v>710432</x:v>
      </x:c>
      <x:c r="E5559" s="8" t="n">
        <x:v>-0.128</x:v>
      </x:c>
      <x:c r="F5559" s="8" t="n">
        <x:f>(E5559-'Summary'!$D$5)*'Summary'!$E$5</x:f>
        <x:v>-0.06913112707753051</x:v>
      </x:c>
      <x:c r="G5559" s="8" t="n">
        <x:v>0</x:v>
      </x:c>
      <x:c r="H5559" s="8" t="n">
        <x:f>E5559-G5559</x:f>
        <x:v>-0.128</x:v>
      </x:c>
      <x:c r="I5559" s="8" t="n">
        <x:f>F5559-G5559</x:f>
        <x:v>-0.06913112707753051</x:v>
      </x:c>
    </x:row>
    <x:row r="5560">
      <x:c r="A5560" t="n">
        <x:v>5556</x:v>
      </x:c>
      <x:c r="B5560" t="str">
        <x:v>-Z</x:v>
      </x:c>
      <x:c r="C5560" t="str">
        <x:v>-Z</x:v>
      </x:c>
      <x:c r="D5560" s="13" t="n">
        <x:v>710511</x:v>
      </x:c>
      <x:c r="E5560" s="8" t="n">
        <x:v>-0.14</x:v>
      </x:c>
      <x:c r="F5560" s="8" t="n">
        <x:f>(E5560-'Summary'!$D$5)*'Summary'!$E$5</x:f>
        <x:v>-0.08106202925755492</x:v>
      </x:c>
      <x:c r="G5560" s="8" t="n">
        <x:v>0</x:v>
      </x:c>
      <x:c r="H5560" s="8" t="n">
        <x:f>E5560-G5560</x:f>
        <x:v>-0.14</x:v>
      </x:c>
      <x:c r="I5560" s="8" t="n">
        <x:f>F5560-G5560</x:f>
        <x:v>-0.08106202925755492</x:v>
      </x:c>
    </x:row>
    <x:row r="5561">
      <x:c r="A5561" t="n">
        <x:v>5557</x:v>
      </x:c>
      <x:c r="B5561" t="str">
        <x:v>-Z</x:v>
      </x:c>
      <x:c r="C5561" t="str">
        <x:v>-Z</x:v>
      </x:c>
      <x:c r="D5561" s="13" t="n">
        <x:v>710591</x:v>
      </x:c>
      <x:c r="E5561" s="8" t="n">
        <x:v>-0.138</x:v>
      </x:c>
      <x:c r="F5561" s="8" t="n">
        <x:f>(E5561-'Summary'!$D$5)*'Summary'!$E$5</x:f>
        <x:v>-0.07907354556088418</x:v>
      </x:c>
      <x:c r="G5561" s="8" t="n">
        <x:v>0</x:v>
      </x:c>
      <x:c r="H5561" s="8" t="n">
        <x:f>E5561-G5561</x:f>
        <x:v>-0.138</x:v>
      </x:c>
      <x:c r="I5561" s="8" t="n">
        <x:f>F5561-G5561</x:f>
        <x:v>-0.07907354556088418</x:v>
      </x:c>
    </x:row>
    <x:row r="5562">
      <x:c r="A5562" t="n">
        <x:v>5558</x:v>
      </x:c>
      <x:c r="B5562" t="str">
        <x:v>-Z</x:v>
      </x:c>
      <x:c r="C5562" t="str">
        <x:v>-Z</x:v>
      </x:c>
      <x:c r="D5562" s="13" t="n">
        <x:v>710672</x:v>
      </x:c>
      <x:c r="E5562" s="8" t="n">
        <x:v>-0.135</x:v>
      </x:c>
      <x:c r="F5562" s="8" t="n">
        <x:f>(E5562-'Summary'!$D$5)*'Summary'!$E$5</x:f>
        <x:v>-0.07609082001587808</x:v>
      </x:c>
      <x:c r="G5562" s="8" t="n">
        <x:v>0</x:v>
      </x:c>
      <x:c r="H5562" s="8" t="n">
        <x:f>E5562-G5562</x:f>
        <x:v>-0.135</x:v>
      </x:c>
      <x:c r="I5562" s="8" t="n">
        <x:f>F5562-G5562</x:f>
        <x:v>-0.07609082001587808</x:v>
      </x:c>
    </x:row>
    <x:row r="5563">
      <x:c r="A5563" t="n">
        <x:v>5559</x:v>
      </x:c>
      <x:c r="B5563" t="str">
        <x:v>-Z</x:v>
      </x:c>
      <x:c r="C5563" t="str">
        <x:v>-Z</x:v>
      </x:c>
      <x:c r="D5563" s="13" t="n">
        <x:v>710752</x:v>
      </x:c>
      <x:c r="E5563" s="8" t="n">
        <x:v>-0.145</x:v>
      </x:c>
      <x:c r="F5563" s="8" t="n">
        <x:f>(E5563-'Summary'!$D$5)*'Summary'!$E$5</x:f>
        <x:v>-0.08603323849923171</x:v>
      </x:c>
      <x:c r="G5563" s="8" t="n">
        <x:v>0</x:v>
      </x:c>
      <x:c r="H5563" s="8" t="n">
        <x:f>E5563-G5563</x:f>
        <x:v>-0.145</x:v>
      </x:c>
      <x:c r="I5563" s="8" t="n">
        <x:f>F5563-G5563</x:f>
        <x:v>-0.08603323849923171</x:v>
      </x:c>
    </x:row>
    <x:row r="5564">
      <x:c r="A5564" t="n">
        <x:v>5560</x:v>
      </x:c>
      <x:c r="B5564" t="str">
        <x:v>-Z</x:v>
      </x:c>
      <x:c r="C5564" t="str">
        <x:v>-Z</x:v>
      </x:c>
      <x:c r="D5564" s="13" t="n">
        <x:v>710831</x:v>
      </x:c>
      <x:c r="E5564" s="8" t="n">
        <x:v>-0.145</x:v>
      </x:c>
      <x:c r="F5564" s="8" t="n">
        <x:f>(E5564-'Summary'!$D$5)*'Summary'!$E$5</x:f>
        <x:v>-0.08603323849923171</x:v>
      </x:c>
      <x:c r="G5564" s="8" t="n">
        <x:v>0</x:v>
      </x:c>
      <x:c r="H5564" s="8" t="n">
        <x:f>E5564-G5564</x:f>
        <x:v>-0.145</x:v>
      </x:c>
      <x:c r="I5564" s="8" t="n">
        <x:f>F5564-G5564</x:f>
        <x:v>-0.08603323849923171</x:v>
      </x:c>
    </x:row>
    <x:row r="5565">
      <x:c r="A5565" t="n">
        <x:v>5561</x:v>
      </x:c>
      <x:c r="B5565" t="str">
        <x:v>-Z</x:v>
      </x:c>
      <x:c r="C5565" t="str">
        <x:v>-Z</x:v>
      </x:c>
      <x:c r="D5565" s="13" t="n">
        <x:v>710911</x:v>
      </x:c>
      <x:c r="E5565" s="8" t="n">
        <x:v>-0.144</x:v>
      </x:c>
      <x:c r="F5565" s="8" t="n">
        <x:f>(E5565-'Summary'!$D$5)*'Summary'!$E$5</x:f>
        <x:v>-0.08503899665089634</x:v>
      </x:c>
      <x:c r="G5565" s="8" t="n">
        <x:v>0</x:v>
      </x:c>
      <x:c r="H5565" s="8" t="n">
        <x:f>E5565-G5565</x:f>
        <x:v>-0.144</x:v>
      </x:c>
      <x:c r="I5565" s="8" t="n">
        <x:f>F5565-G5565</x:f>
        <x:v>-0.08503899665089634</x:v>
      </x:c>
    </x:row>
    <x:row r="5566">
      <x:c r="A5566" t="n">
        <x:v>5562</x:v>
      </x:c>
      <x:c r="B5566" t="str">
        <x:v>-Z</x:v>
      </x:c>
      <x:c r="C5566" t="str">
        <x:v>-Z</x:v>
      </x:c>
      <x:c r="D5566" s="13" t="n">
        <x:v>710992</x:v>
      </x:c>
      <x:c r="E5566" s="8" t="n">
        <x:v>-0.132</x:v>
      </x:c>
      <x:c r="F5566" s="8" t="n">
        <x:f>(E5566-'Summary'!$D$5)*'Summary'!$E$5</x:f>
        <x:v>-0.07310809447087198</x:v>
      </x:c>
      <x:c r="G5566" s="8" t="n">
        <x:v>0</x:v>
      </x:c>
      <x:c r="H5566" s="8" t="n">
        <x:f>E5566-G5566</x:f>
        <x:v>-0.132</x:v>
      </x:c>
      <x:c r="I5566" s="8" t="n">
        <x:f>F5566-G5566</x:f>
        <x:v>-0.07310809447087198</x:v>
      </x:c>
    </x:row>
    <x:row r="5567">
      <x:c r="A5567" t="n">
        <x:v>5563</x:v>
      </x:c>
      <x:c r="B5567" t="str">
        <x:v>-Z</x:v>
      </x:c>
      <x:c r="C5567" t="str">
        <x:v>-Z</x:v>
      </x:c>
      <x:c r="D5567" s="13" t="n">
        <x:v>711071</x:v>
      </x:c>
      <x:c r="E5567" s="8" t="n">
        <x:v>-0.132</x:v>
      </x:c>
      <x:c r="F5567" s="8" t="n">
        <x:f>(E5567-'Summary'!$D$5)*'Summary'!$E$5</x:f>
        <x:v>-0.07310809447087198</x:v>
      </x:c>
      <x:c r="G5567" s="8" t="n">
        <x:v>0</x:v>
      </x:c>
      <x:c r="H5567" s="8" t="n">
        <x:f>E5567-G5567</x:f>
        <x:v>-0.132</x:v>
      </x:c>
      <x:c r="I5567" s="8" t="n">
        <x:f>F5567-G5567</x:f>
        <x:v>-0.07310809447087198</x:v>
      </x:c>
    </x:row>
    <x:row r="5568">
      <x:c r="A5568" t="n">
        <x:v>5564</x:v>
      </x:c>
      <x:c r="B5568" t="str">
        <x:v>-Z</x:v>
      </x:c>
      <x:c r="C5568" t="str">
        <x:v>-Z</x:v>
      </x:c>
      <x:c r="D5568" s="13" t="n">
        <x:v>711151</x:v>
      </x:c>
      <x:c r="E5568" s="8" t="n">
        <x:v>-0.137</x:v>
      </x:c>
      <x:c r="F5568" s="8" t="n">
        <x:f>(E5568-'Summary'!$D$5)*'Summary'!$E$5</x:f>
        <x:v>-0.07807930371254881</x:v>
      </x:c>
      <x:c r="G5568" s="8" t="n">
        <x:v>0</x:v>
      </x:c>
      <x:c r="H5568" s="8" t="n">
        <x:f>E5568-G5568</x:f>
        <x:v>-0.137</x:v>
      </x:c>
      <x:c r="I5568" s="8" t="n">
        <x:f>F5568-G5568</x:f>
        <x:v>-0.07807930371254881</x:v>
      </x:c>
    </x:row>
    <x:row r="5569">
      <x:c r="A5569" t="n">
        <x:v>5565</x:v>
      </x:c>
      <x:c r="B5569" t="str">
        <x:v>-Z</x:v>
      </x:c>
      <x:c r="C5569" t="str">
        <x:v>-Z</x:v>
      </x:c>
      <x:c r="D5569" s="13" t="n">
        <x:v>711232</x:v>
      </x:c>
      <x:c r="E5569" s="8" t="n">
        <x:v>-0.136</x:v>
      </x:c>
      <x:c r="F5569" s="8" t="n">
        <x:f>(E5569-'Summary'!$D$5)*'Summary'!$E$5</x:f>
        <x:v>-0.07708506186421345</x:v>
      </x:c>
      <x:c r="G5569" s="8" t="n">
        <x:v>0</x:v>
      </x:c>
      <x:c r="H5569" s="8" t="n">
        <x:f>E5569-G5569</x:f>
        <x:v>-0.136</x:v>
      </x:c>
      <x:c r="I5569" s="8" t="n">
        <x:f>F5569-G5569</x:f>
        <x:v>-0.07708506186421345</x:v>
      </x:c>
    </x:row>
    <x:row r="5570">
      <x:c r="A5570" t="n">
        <x:v>5566</x:v>
      </x:c>
      <x:c r="B5570" t="str">
        <x:v>-Z</x:v>
      </x:c>
      <x:c r="C5570" t="str">
        <x:v>-Z</x:v>
      </x:c>
      <x:c r="D5570" s="13" t="n">
        <x:v>711312</x:v>
      </x:c>
      <x:c r="E5570" s="8" t="n">
        <x:v>-0.136</x:v>
      </x:c>
      <x:c r="F5570" s="8" t="n">
        <x:f>(E5570-'Summary'!$D$5)*'Summary'!$E$5</x:f>
        <x:v>-0.07708506186421345</x:v>
      </x:c>
      <x:c r="G5570" s="8" t="n">
        <x:v>0</x:v>
      </x:c>
      <x:c r="H5570" s="8" t="n">
        <x:f>E5570-G5570</x:f>
        <x:v>-0.136</x:v>
      </x:c>
      <x:c r="I5570" s="8" t="n">
        <x:f>F5570-G5570</x:f>
        <x:v>-0.07708506186421345</x:v>
      </x:c>
    </x:row>
    <x:row r="5571">
      <x:c r="A5571" t="n">
        <x:v>5567</x:v>
      </x:c>
      <x:c r="B5571" t="str">
        <x:v>-Z</x:v>
      </x:c>
      <x:c r="C5571" t="str">
        <x:v>-Z</x:v>
      </x:c>
      <x:c r="D5571" s="13" t="n">
        <x:v>711391</x:v>
      </x:c>
      <x:c r="E5571" s="8" t="n">
        <x:v>-0.138</x:v>
      </x:c>
      <x:c r="F5571" s="8" t="n">
        <x:f>(E5571-'Summary'!$D$5)*'Summary'!$E$5</x:f>
        <x:v>-0.07907354556088418</x:v>
      </x:c>
      <x:c r="G5571" s="8" t="n">
        <x:v>0</x:v>
      </x:c>
      <x:c r="H5571" s="8" t="n">
        <x:f>E5571-G5571</x:f>
        <x:v>-0.138</x:v>
      </x:c>
      <x:c r="I5571" s="8" t="n">
        <x:f>F5571-G5571</x:f>
        <x:v>-0.07907354556088418</x:v>
      </x:c>
    </x:row>
    <x:row r="5572">
      <x:c r="A5572" t="n">
        <x:v>5568</x:v>
      </x:c>
      <x:c r="B5572" t="str">
        <x:v>-Z</x:v>
      </x:c>
      <x:c r="C5572" t="str">
        <x:v>-Z</x:v>
      </x:c>
      <x:c r="D5572" s="13" t="n">
        <x:v>711471</x:v>
      </x:c>
      <x:c r="E5572" s="8" t="n">
        <x:v>-0.136</x:v>
      </x:c>
      <x:c r="F5572" s="8" t="n">
        <x:f>(E5572-'Summary'!$D$5)*'Summary'!$E$5</x:f>
        <x:v>-0.07708506186421345</x:v>
      </x:c>
      <x:c r="G5572" s="8" t="n">
        <x:v>0</x:v>
      </x:c>
      <x:c r="H5572" s="8" t="n">
        <x:f>E5572-G5572</x:f>
        <x:v>-0.136</x:v>
      </x:c>
      <x:c r="I5572" s="8" t="n">
        <x:f>F5572-G5572</x:f>
        <x:v>-0.07708506186421345</x:v>
      </x:c>
    </x:row>
    <x:row r="5573">
      <x:c r="A5573" t="n">
        <x:v>5569</x:v>
      </x:c>
      <x:c r="B5573" t="str">
        <x:v>-Z</x:v>
      </x:c>
      <x:c r="C5573" t="str">
        <x:v>-Z</x:v>
      </x:c>
      <x:c r="D5573" s="13" t="n">
        <x:v>711552</x:v>
      </x:c>
      <x:c r="E5573" s="8" t="n">
        <x:v>-0.137</x:v>
      </x:c>
      <x:c r="F5573" s="8" t="n">
        <x:f>(E5573-'Summary'!$D$5)*'Summary'!$E$5</x:f>
        <x:v>-0.07807930371254881</x:v>
      </x:c>
      <x:c r="G5573" s="8" t="n">
        <x:v>0</x:v>
      </x:c>
      <x:c r="H5573" s="8" t="n">
        <x:f>E5573-G5573</x:f>
        <x:v>-0.137</x:v>
      </x:c>
      <x:c r="I5573" s="8" t="n">
        <x:f>F5573-G5573</x:f>
        <x:v>-0.07807930371254881</x:v>
      </x:c>
    </x:row>
    <x:row r="5574">
      <x:c r="A5574" t="n">
        <x:v>5570</x:v>
      </x:c>
      <x:c r="B5574" t="str">
        <x:v>-Z</x:v>
      </x:c>
      <x:c r="C5574" t="str">
        <x:v>-Z</x:v>
      </x:c>
      <x:c r="D5574" s="13" t="n">
        <x:v>711631</x:v>
      </x:c>
      <x:c r="E5574" s="8" t="n">
        <x:v>-0.14</x:v>
      </x:c>
      <x:c r="F5574" s="8" t="n">
        <x:f>(E5574-'Summary'!$D$5)*'Summary'!$E$5</x:f>
        <x:v>-0.08106202925755492</x:v>
      </x:c>
      <x:c r="G5574" s="8" t="n">
        <x:v>0</x:v>
      </x:c>
      <x:c r="H5574" s="8" t="n">
        <x:f>E5574-G5574</x:f>
        <x:v>-0.14</x:v>
      </x:c>
      <x:c r="I5574" s="8" t="n">
        <x:f>F5574-G5574</x:f>
        <x:v>-0.08106202925755492</x:v>
      </x:c>
    </x:row>
    <x:row r="5575">
      <x:c r="A5575" t="n">
        <x:v>5571</x:v>
      </x:c>
      <x:c r="B5575" t="str">
        <x:v>-Z</x:v>
      </x:c>
      <x:c r="C5575" t="str">
        <x:v>-Z</x:v>
      </x:c>
      <x:c r="D5575" s="13" t="n">
        <x:v>711711</x:v>
      </x:c>
      <x:c r="E5575" s="8" t="n">
        <x:v>-0.136</x:v>
      </x:c>
      <x:c r="F5575" s="8" t="n">
        <x:f>(E5575-'Summary'!$D$5)*'Summary'!$E$5</x:f>
        <x:v>-0.07708506186421345</x:v>
      </x:c>
      <x:c r="G5575" s="8" t="n">
        <x:v>0</x:v>
      </x:c>
      <x:c r="H5575" s="8" t="n">
        <x:f>E5575-G5575</x:f>
        <x:v>-0.136</x:v>
      </x:c>
      <x:c r="I5575" s="8" t="n">
        <x:f>F5575-G5575</x:f>
        <x:v>-0.07708506186421345</x:v>
      </x:c>
    </x:row>
    <x:row r="5576">
      <x:c r="A5576" t="n">
        <x:v>5572</x:v>
      </x:c>
      <x:c r="B5576" t="str">
        <x:v>-Z</x:v>
      </x:c>
      <x:c r="C5576" t="str">
        <x:v>-Z</x:v>
      </x:c>
      <x:c r="D5576" s="13" t="n">
        <x:v>711792</x:v>
      </x:c>
      <x:c r="E5576" s="8" t="n">
        <x:v>-0.135</x:v>
      </x:c>
      <x:c r="F5576" s="8" t="n">
        <x:f>(E5576-'Summary'!$D$5)*'Summary'!$E$5</x:f>
        <x:v>-0.07609082001587808</x:v>
      </x:c>
      <x:c r="G5576" s="8" t="n">
        <x:v>0</x:v>
      </x:c>
      <x:c r="H5576" s="8" t="n">
        <x:f>E5576-G5576</x:f>
        <x:v>-0.135</x:v>
      </x:c>
      <x:c r="I5576" s="8" t="n">
        <x:f>F5576-G5576</x:f>
        <x:v>-0.07609082001587808</x:v>
      </x:c>
    </x:row>
    <x:row r="5577">
      <x:c r="A5577" t="n">
        <x:v>5573</x:v>
      </x:c>
      <x:c r="B5577" t="str">
        <x:v>-Z</x:v>
      </x:c>
      <x:c r="C5577" t="str">
        <x:v>-Z</x:v>
      </x:c>
      <x:c r="D5577" s="13" t="n">
        <x:v>711871</x:v>
      </x:c>
      <x:c r="E5577" s="8" t="n">
        <x:v>-0.135</x:v>
      </x:c>
      <x:c r="F5577" s="8" t="n">
        <x:f>(E5577-'Summary'!$D$5)*'Summary'!$E$5</x:f>
        <x:v>-0.07609082001587808</x:v>
      </x:c>
      <x:c r="G5577" s="8" t="n">
        <x:v>0</x:v>
      </x:c>
      <x:c r="H5577" s="8" t="n">
        <x:f>E5577-G5577</x:f>
        <x:v>-0.135</x:v>
      </x:c>
      <x:c r="I5577" s="8" t="n">
        <x:f>F5577-G5577</x:f>
        <x:v>-0.07609082001587808</x:v>
      </x:c>
    </x:row>
    <x:row r="5578">
      <x:c r="A5578" t="n">
        <x:v>5574</x:v>
      </x:c>
      <x:c r="B5578" t="str">
        <x:v>-Z</x:v>
      </x:c>
      <x:c r="C5578" t="str">
        <x:v>-Z</x:v>
      </x:c>
      <x:c r="D5578" s="13" t="n">
        <x:v>711951</x:v>
      </x:c>
      <x:c r="E5578" s="8" t="n">
        <x:v>-0.136</x:v>
      </x:c>
      <x:c r="F5578" s="8" t="n">
        <x:f>(E5578-'Summary'!$D$5)*'Summary'!$E$5</x:f>
        <x:v>-0.07708506186421345</x:v>
      </x:c>
      <x:c r="G5578" s="8" t="n">
        <x:v>0</x:v>
      </x:c>
      <x:c r="H5578" s="8" t="n">
        <x:f>E5578-G5578</x:f>
        <x:v>-0.136</x:v>
      </x:c>
      <x:c r="I5578" s="8" t="n">
        <x:f>F5578-G5578</x:f>
        <x:v>-0.07708506186421345</x:v>
      </x:c>
    </x:row>
    <x:row r="5579">
      <x:c r="A5579" t="n">
        <x:v>5575</x:v>
      </x:c>
      <x:c r="B5579" t="str">
        <x:v>-Z</x:v>
      </x:c>
      <x:c r="C5579" t="str">
        <x:v>-Z</x:v>
      </x:c>
      <x:c r="D5579" s="13" t="n">
        <x:v>712032</x:v>
      </x:c>
      <x:c r="E5579" s="8" t="n">
        <x:v>-0.133</x:v>
      </x:c>
      <x:c r="F5579" s="8" t="n">
        <x:f>(E5579-'Summary'!$D$5)*'Summary'!$E$5</x:f>
        <x:v>-0.07410233631920735</x:v>
      </x:c>
      <x:c r="G5579" s="8" t="n">
        <x:v>0</x:v>
      </x:c>
      <x:c r="H5579" s="8" t="n">
        <x:f>E5579-G5579</x:f>
        <x:v>-0.133</x:v>
      </x:c>
      <x:c r="I5579" s="8" t="n">
        <x:f>F5579-G5579</x:f>
        <x:v>-0.07410233631920735</x:v>
      </x:c>
    </x:row>
    <x:row r="5580">
      <x:c r="A5580" t="n">
        <x:v>5576</x:v>
      </x:c>
      <x:c r="B5580" t="str">
        <x:v>-Z</x:v>
      </x:c>
      <x:c r="C5580" t="str">
        <x:v>-Z</x:v>
      </x:c>
      <x:c r="D5580" s="13" t="n">
        <x:v>712112</x:v>
      </x:c>
      <x:c r="E5580" s="8" t="n">
        <x:v>-0.136</x:v>
      </x:c>
      <x:c r="F5580" s="8" t="n">
        <x:f>(E5580-'Summary'!$D$5)*'Summary'!$E$5</x:f>
        <x:v>-0.07708506186421345</x:v>
      </x:c>
      <x:c r="G5580" s="8" t="n">
        <x:v>0</x:v>
      </x:c>
      <x:c r="H5580" s="8" t="n">
        <x:f>E5580-G5580</x:f>
        <x:v>-0.136</x:v>
      </x:c>
      <x:c r="I5580" s="8" t="n">
        <x:f>F5580-G5580</x:f>
        <x:v>-0.07708506186421345</x:v>
      </x:c>
    </x:row>
    <x:row r="5581">
      <x:c r="A5581" t="n">
        <x:v>5577</x:v>
      </x:c>
      <x:c r="B5581" t="str">
        <x:v>-Z</x:v>
      </x:c>
      <x:c r="C5581" t="str">
        <x:v>-Z</x:v>
      </x:c>
      <x:c r="D5581" s="13" t="n">
        <x:v>712191</x:v>
      </x:c>
      <x:c r="E5581" s="8" t="n">
        <x:v>-0.143</x:v>
      </x:c>
      <x:c r="F5581" s="8" t="n">
        <x:f>(E5581-'Summary'!$D$5)*'Summary'!$E$5</x:f>
        <x:v>-0.08404475480256098</x:v>
      </x:c>
      <x:c r="G5581" s="8" t="n">
        <x:v>0</x:v>
      </x:c>
      <x:c r="H5581" s="8" t="n">
        <x:f>E5581-G5581</x:f>
        <x:v>-0.143</x:v>
      </x:c>
      <x:c r="I5581" s="8" t="n">
        <x:f>F5581-G5581</x:f>
        <x:v>-0.08404475480256098</x:v>
      </x:c>
    </x:row>
    <x:row r="5582">
      <x:c r="A5582" t="n">
        <x:v>5578</x:v>
      </x:c>
      <x:c r="B5582" t="str">
        <x:v>-Z</x:v>
      </x:c>
      <x:c r="C5582" t="str">
        <x:v>-Z</x:v>
      </x:c>
      <x:c r="D5582" s="13" t="n">
        <x:v>712271</x:v>
      </x:c>
      <x:c r="E5582" s="8" t="n">
        <x:v>-0.136</x:v>
      </x:c>
      <x:c r="F5582" s="8" t="n">
        <x:f>(E5582-'Summary'!$D$5)*'Summary'!$E$5</x:f>
        <x:v>-0.07708506186421345</x:v>
      </x:c>
      <x:c r="G5582" s="8" t="n">
        <x:v>0</x:v>
      </x:c>
      <x:c r="H5582" s="8" t="n">
        <x:f>E5582-G5582</x:f>
        <x:v>-0.136</x:v>
      </x:c>
      <x:c r="I5582" s="8" t="n">
        <x:f>F5582-G5582</x:f>
        <x:v>-0.07708506186421345</x:v>
      </x:c>
    </x:row>
    <x:row r="5583">
      <x:c r="A5583" t="n">
        <x:v>5579</x:v>
      </x:c>
      <x:c r="B5583" t="str">
        <x:v>-Z</x:v>
      </x:c>
      <x:c r="C5583" t="str">
        <x:v>-Z</x:v>
      </x:c>
      <x:c r="D5583" s="13" t="n">
        <x:v>712352</x:v>
      </x:c>
      <x:c r="E5583" s="8" t="n">
        <x:v>-0.132</x:v>
      </x:c>
      <x:c r="F5583" s="8" t="n">
        <x:f>(E5583-'Summary'!$D$5)*'Summary'!$E$5</x:f>
        <x:v>-0.07310809447087198</x:v>
      </x:c>
      <x:c r="G5583" s="8" t="n">
        <x:v>0</x:v>
      </x:c>
      <x:c r="H5583" s="8" t="n">
        <x:f>E5583-G5583</x:f>
        <x:v>-0.132</x:v>
      </x:c>
      <x:c r="I5583" s="8" t="n">
        <x:f>F5583-G5583</x:f>
        <x:v>-0.07310809447087198</x:v>
      </x:c>
    </x:row>
    <x:row r="5584">
      <x:c r="A5584" t="n">
        <x:v>5580</x:v>
      </x:c>
      <x:c r="B5584" t="str">
        <x:v>-Z</x:v>
      </x:c>
      <x:c r="C5584" t="str">
        <x:v>-Z</x:v>
      </x:c>
      <x:c r="D5584" s="13" t="n">
        <x:v>712431</x:v>
      </x:c>
      <x:c r="E5584" s="8" t="n">
        <x:v>-0.137</x:v>
      </x:c>
      <x:c r="F5584" s="8" t="n">
        <x:f>(E5584-'Summary'!$D$5)*'Summary'!$E$5</x:f>
        <x:v>-0.07807930371254881</x:v>
      </x:c>
      <x:c r="G5584" s="8" t="n">
        <x:v>0</x:v>
      </x:c>
      <x:c r="H5584" s="8" t="n">
        <x:f>E5584-G5584</x:f>
        <x:v>-0.137</x:v>
      </x:c>
      <x:c r="I5584" s="8" t="n">
        <x:f>F5584-G5584</x:f>
        <x:v>-0.07807930371254881</x:v>
      </x:c>
    </x:row>
    <x:row r="5585">
      <x:c r="A5585" t="n">
        <x:v>5581</x:v>
      </x:c>
      <x:c r="B5585" t="str">
        <x:v>-Z</x:v>
      </x:c>
      <x:c r="C5585" t="str">
        <x:v>-Z</x:v>
      </x:c>
      <x:c r="D5585" s="13" t="n">
        <x:v>712511</x:v>
      </x:c>
      <x:c r="E5585" s="8" t="n">
        <x:v>-0.138</x:v>
      </x:c>
      <x:c r="F5585" s="8" t="n">
        <x:f>(E5585-'Summary'!$D$5)*'Summary'!$E$5</x:f>
        <x:v>-0.07907354556088418</x:v>
      </x:c>
      <x:c r="G5585" s="8" t="n">
        <x:v>0</x:v>
      </x:c>
      <x:c r="H5585" s="8" t="n">
        <x:f>E5585-G5585</x:f>
        <x:v>-0.138</x:v>
      </x:c>
      <x:c r="I5585" s="8" t="n">
        <x:f>F5585-G5585</x:f>
        <x:v>-0.07907354556088418</x:v>
      </x:c>
    </x:row>
    <x:row r="5586">
      <x:c r="A5586" t="n">
        <x:v>5582</x:v>
      </x:c>
      <x:c r="B5586" t="str">
        <x:v>-Z</x:v>
      </x:c>
      <x:c r="C5586" t="str">
        <x:v>-Z</x:v>
      </x:c>
      <x:c r="D5586" s="13" t="n">
        <x:v>712592</x:v>
      </x:c>
      <x:c r="E5586" s="8" t="n">
        <x:v>-0.137</x:v>
      </x:c>
      <x:c r="F5586" s="8" t="n">
        <x:f>(E5586-'Summary'!$D$5)*'Summary'!$E$5</x:f>
        <x:v>-0.07807930371254881</x:v>
      </x:c>
      <x:c r="G5586" s="8" t="n">
        <x:v>0</x:v>
      </x:c>
      <x:c r="H5586" s="8" t="n">
        <x:f>E5586-G5586</x:f>
        <x:v>-0.137</x:v>
      </x:c>
      <x:c r="I5586" s="8" t="n">
        <x:f>F5586-G5586</x:f>
        <x:v>-0.07807930371254881</x:v>
      </x:c>
    </x:row>
    <x:row r="5587">
      <x:c r="A5587" t="n">
        <x:v>5583</x:v>
      </x:c>
      <x:c r="B5587" t="str">
        <x:v>-Z</x:v>
      </x:c>
      <x:c r="C5587" t="str">
        <x:v>-Z</x:v>
      </x:c>
      <x:c r="D5587" s="13" t="n">
        <x:v>712671</x:v>
      </x:c>
      <x:c r="E5587" s="8" t="n">
        <x:v>-0.136</x:v>
      </x:c>
      <x:c r="F5587" s="8" t="n">
        <x:f>(E5587-'Summary'!$D$5)*'Summary'!$E$5</x:f>
        <x:v>-0.07708506186421345</x:v>
      </x:c>
      <x:c r="G5587" s="8" t="n">
        <x:v>0</x:v>
      </x:c>
      <x:c r="H5587" s="8" t="n">
        <x:f>E5587-G5587</x:f>
        <x:v>-0.136</x:v>
      </x:c>
      <x:c r="I5587" s="8" t="n">
        <x:f>F5587-G5587</x:f>
        <x:v>-0.07708506186421345</x:v>
      </x:c>
    </x:row>
    <x:row r="5588">
      <x:c r="A5588" t="n">
        <x:v>5584</x:v>
      </x:c>
      <x:c r="B5588" t="str">
        <x:v>-Z</x:v>
      </x:c>
      <x:c r="C5588" t="str">
        <x:v>-Z</x:v>
      </x:c>
      <x:c r="D5588" s="13" t="n">
        <x:v>712751</x:v>
      </x:c>
      <x:c r="E5588" s="8" t="n">
        <x:v>-0.136</x:v>
      </x:c>
      <x:c r="F5588" s="8" t="n">
        <x:f>(E5588-'Summary'!$D$5)*'Summary'!$E$5</x:f>
        <x:v>-0.07708506186421345</x:v>
      </x:c>
      <x:c r="G5588" s="8" t="n">
        <x:v>0</x:v>
      </x:c>
      <x:c r="H5588" s="8" t="n">
        <x:f>E5588-G5588</x:f>
        <x:v>-0.136</x:v>
      </x:c>
      <x:c r="I5588" s="8" t="n">
        <x:f>F5588-G5588</x:f>
        <x:v>-0.07708506186421345</x:v>
      </x:c>
    </x:row>
    <x:row r="5589">
      <x:c r="A5589" t="n">
        <x:v>5585</x:v>
      </x:c>
      <x:c r="B5589" t="str">
        <x:v>-Z</x:v>
      </x:c>
      <x:c r="C5589" t="str">
        <x:v>-Z</x:v>
      </x:c>
      <x:c r="D5589" s="13" t="n">
        <x:v>712832</x:v>
      </x:c>
      <x:c r="E5589" s="8" t="n">
        <x:v>-0.135</x:v>
      </x:c>
      <x:c r="F5589" s="8" t="n">
        <x:f>(E5589-'Summary'!$D$5)*'Summary'!$E$5</x:f>
        <x:v>-0.07609082001587808</x:v>
      </x:c>
      <x:c r="G5589" s="8" t="n">
        <x:v>0</x:v>
      </x:c>
      <x:c r="H5589" s="8" t="n">
        <x:f>E5589-G5589</x:f>
        <x:v>-0.135</x:v>
      </x:c>
      <x:c r="I5589" s="8" t="n">
        <x:f>F5589-G5589</x:f>
        <x:v>-0.07609082001587808</x:v>
      </x:c>
    </x:row>
    <x:row r="5590">
      <x:c r="A5590" t="n">
        <x:v>5586</x:v>
      </x:c>
      <x:c r="B5590" t="str">
        <x:v>-Z</x:v>
      </x:c>
      <x:c r="C5590" t="str">
        <x:v>-Z</x:v>
      </x:c>
      <x:c r="D5590" s="13" t="n">
        <x:v>712912</x:v>
      </x:c>
      <x:c r="E5590" s="8" t="n">
        <x:v>-0.135</x:v>
      </x:c>
      <x:c r="F5590" s="8" t="n">
        <x:f>(E5590-'Summary'!$D$5)*'Summary'!$E$5</x:f>
        <x:v>-0.07609082001587808</x:v>
      </x:c>
      <x:c r="G5590" s="8" t="n">
        <x:v>0</x:v>
      </x:c>
      <x:c r="H5590" s="8" t="n">
        <x:f>E5590-G5590</x:f>
        <x:v>-0.135</x:v>
      </x:c>
      <x:c r="I5590" s="8" t="n">
        <x:f>F5590-G5590</x:f>
        <x:v>-0.07609082001587808</x:v>
      </x:c>
    </x:row>
    <x:row r="5591">
      <x:c r="A5591" t="n">
        <x:v>5587</x:v>
      </x:c>
      <x:c r="B5591" t="str">
        <x:v>-Z</x:v>
      </x:c>
      <x:c r="C5591" t="str">
        <x:v>-Z</x:v>
      </x:c>
      <x:c r="D5591" s="13" t="n">
        <x:v>712991</x:v>
      </x:c>
      <x:c r="E5591" s="8" t="n">
        <x:v>-0.128</x:v>
      </x:c>
      <x:c r="F5591" s="8" t="n">
        <x:f>(E5591-'Summary'!$D$5)*'Summary'!$E$5</x:f>
        <x:v>-0.06913112707753051</x:v>
      </x:c>
      <x:c r="G5591" s="8" t="n">
        <x:v>0</x:v>
      </x:c>
      <x:c r="H5591" s="8" t="n">
        <x:f>E5591-G5591</x:f>
        <x:v>-0.128</x:v>
      </x:c>
      <x:c r="I5591" s="8" t="n">
        <x:f>F5591-G5591</x:f>
        <x:v>-0.06913112707753051</x:v>
      </x:c>
    </x:row>
    <x:row r="5592">
      <x:c r="A5592" t="n">
        <x:v>5588</x:v>
      </x:c>
      <x:c r="B5592" t="str">
        <x:v>-Z</x:v>
      </x:c>
      <x:c r="C5592" t="str">
        <x:v>-Z</x:v>
      </x:c>
      <x:c r="D5592" s="13" t="n">
        <x:v>713071</x:v>
      </x:c>
      <x:c r="E5592" s="8" t="n">
        <x:v>-0.135</x:v>
      </x:c>
      <x:c r="F5592" s="8" t="n">
        <x:f>(E5592-'Summary'!$D$5)*'Summary'!$E$5</x:f>
        <x:v>-0.07609082001587808</x:v>
      </x:c>
      <x:c r="G5592" s="8" t="n">
        <x:v>0</x:v>
      </x:c>
      <x:c r="H5592" s="8" t="n">
        <x:f>E5592-G5592</x:f>
        <x:v>-0.135</x:v>
      </x:c>
      <x:c r="I5592" s="8" t="n">
        <x:f>F5592-G5592</x:f>
        <x:v>-0.07609082001587808</x:v>
      </x:c>
    </x:row>
    <x:row r="5593">
      <x:c r="A5593" t="n">
        <x:v>5589</x:v>
      </x:c>
      <x:c r="B5593" t="str">
        <x:v>-Z</x:v>
      </x:c>
      <x:c r="C5593" t="str">
        <x:v>-Z</x:v>
      </x:c>
      <x:c r="D5593" s="13" t="n">
        <x:v>713152</x:v>
      </x:c>
      <x:c r="E5593" s="8" t="n">
        <x:v>-0.136</x:v>
      </x:c>
      <x:c r="F5593" s="8" t="n">
        <x:f>(E5593-'Summary'!$D$5)*'Summary'!$E$5</x:f>
        <x:v>-0.07708506186421345</x:v>
      </x:c>
      <x:c r="G5593" s="8" t="n">
        <x:v>0</x:v>
      </x:c>
      <x:c r="H5593" s="8" t="n">
        <x:f>E5593-G5593</x:f>
        <x:v>-0.136</x:v>
      </x:c>
      <x:c r="I5593" s="8" t="n">
        <x:f>F5593-G5593</x:f>
        <x:v>-0.07708506186421345</x:v>
      </x:c>
    </x:row>
    <x:row r="5594">
      <x:c r="A5594" t="n">
        <x:v>5590</x:v>
      </x:c>
      <x:c r="B5594" t="str">
        <x:v>-Z</x:v>
      </x:c>
      <x:c r="C5594" t="str">
        <x:v>-Z</x:v>
      </x:c>
      <x:c r="D5594" s="13" t="n">
        <x:v>713231</x:v>
      </x:c>
      <x:c r="E5594" s="8" t="n">
        <x:v>-0.136</x:v>
      </x:c>
      <x:c r="F5594" s="8" t="n">
        <x:f>(E5594-'Summary'!$D$5)*'Summary'!$E$5</x:f>
        <x:v>-0.07708506186421345</x:v>
      </x:c>
      <x:c r="G5594" s="8" t="n">
        <x:v>0</x:v>
      </x:c>
      <x:c r="H5594" s="8" t="n">
        <x:f>E5594-G5594</x:f>
        <x:v>-0.136</x:v>
      </x:c>
      <x:c r="I5594" s="8" t="n">
        <x:f>F5594-G5594</x:f>
        <x:v>-0.07708506186421345</x:v>
      </x:c>
    </x:row>
    <x:row r="5595">
      <x:c r="A5595" t="n">
        <x:v>5591</x:v>
      </x:c>
      <x:c r="B5595" t="str">
        <x:v>-Z</x:v>
      </x:c>
      <x:c r="C5595" t="str">
        <x:v>-Z</x:v>
      </x:c>
      <x:c r="D5595" s="13" t="n">
        <x:v>713311</x:v>
      </x:c>
      <x:c r="E5595" s="8" t="n">
        <x:v>-0.136</x:v>
      </x:c>
      <x:c r="F5595" s="8" t="n">
        <x:f>(E5595-'Summary'!$D$5)*'Summary'!$E$5</x:f>
        <x:v>-0.07708506186421345</x:v>
      </x:c>
      <x:c r="G5595" s="8" t="n">
        <x:v>0</x:v>
      </x:c>
      <x:c r="H5595" s="8" t="n">
        <x:f>E5595-G5595</x:f>
        <x:v>-0.136</x:v>
      </x:c>
      <x:c r="I5595" s="8" t="n">
        <x:f>F5595-G5595</x:f>
        <x:v>-0.07708506186421345</x:v>
      </x:c>
    </x:row>
    <x:row r="5596">
      <x:c r="A5596" t="n">
        <x:v>5592</x:v>
      </x:c>
      <x:c r="B5596" t="str">
        <x:v>-Z</x:v>
      </x:c>
      <x:c r="C5596" t="str">
        <x:v>-Z</x:v>
      </x:c>
      <x:c r="D5596" s="13" t="n">
        <x:v>713392</x:v>
      </x:c>
      <x:c r="E5596" s="8" t="n">
        <x:v>-0.136</x:v>
      </x:c>
      <x:c r="F5596" s="8" t="n">
        <x:f>(E5596-'Summary'!$D$5)*'Summary'!$E$5</x:f>
        <x:v>-0.07708506186421345</x:v>
      </x:c>
      <x:c r="G5596" s="8" t="n">
        <x:v>0</x:v>
      </x:c>
      <x:c r="H5596" s="8" t="n">
        <x:f>E5596-G5596</x:f>
        <x:v>-0.136</x:v>
      </x:c>
      <x:c r="I5596" s="8" t="n">
        <x:f>F5596-G5596</x:f>
        <x:v>-0.07708506186421345</x:v>
      </x:c>
    </x:row>
    <x:row r="5597">
      <x:c r="A5597" t="n">
        <x:v>5593</x:v>
      </x:c>
      <x:c r="B5597" t="str">
        <x:v>-Z</x:v>
      </x:c>
      <x:c r="C5597" t="str">
        <x:v>-Z</x:v>
      </x:c>
      <x:c r="D5597" s="13" t="n">
        <x:v>713471</x:v>
      </x:c>
      <x:c r="E5597" s="8" t="n">
        <x:v>-0.138</x:v>
      </x:c>
      <x:c r="F5597" s="8" t="n">
        <x:f>(E5597-'Summary'!$D$5)*'Summary'!$E$5</x:f>
        <x:v>-0.07907354556088418</x:v>
      </x:c>
      <x:c r="G5597" s="8" t="n">
        <x:v>0</x:v>
      </x:c>
      <x:c r="H5597" s="8" t="n">
        <x:f>E5597-G5597</x:f>
        <x:v>-0.138</x:v>
      </x:c>
      <x:c r="I5597" s="8" t="n">
        <x:f>F5597-G5597</x:f>
        <x:v>-0.07907354556088418</x:v>
      </x:c>
    </x:row>
    <x:row r="5598">
      <x:c r="A5598" t="n">
        <x:v>5594</x:v>
      </x:c>
      <x:c r="B5598" t="str">
        <x:v>-Z</x:v>
      </x:c>
      <x:c r="C5598" t="str">
        <x:v>-Z</x:v>
      </x:c>
      <x:c r="D5598" s="13" t="n">
        <x:v>713551</x:v>
      </x:c>
      <x:c r="E5598" s="8" t="n">
        <x:v>-0.134</x:v>
      </x:c>
      <x:c r="F5598" s="8" t="n">
        <x:f>(E5598-'Summary'!$D$5)*'Summary'!$E$5</x:f>
        <x:v>-0.07509657816754271</x:v>
      </x:c>
      <x:c r="G5598" s="8" t="n">
        <x:v>0</x:v>
      </x:c>
      <x:c r="H5598" s="8" t="n">
        <x:f>E5598-G5598</x:f>
        <x:v>-0.134</x:v>
      </x:c>
      <x:c r="I5598" s="8" t="n">
        <x:f>F5598-G5598</x:f>
        <x:v>-0.07509657816754271</x:v>
      </x:c>
    </x:row>
    <x:row r="5599">
      <x:c r="A5599" t="n">
        <x:v>5595</x:v>
      </x:c>
      <x:c r="B5599" t="str">
        <x:v>-Z</x:v>
      </x:c>
      <x:c r="C5599" t="str">
        <x:v>-Z</x:v>
      </x:c>
      <x:c r="D5599" s="13" t="n">
        <x:v>713632</x:v>
      </x:c>
      <x:c r="E5599" s="8" t="n">
        <x:v>-0.132</x:v>
      </x:c>
      <x:c r="F5599" s="8" t="n">
        <x:f>(E5599-'Summary'!$D$5)*'Summary'!$E$5</x:f>
        <x:v>-0.07310809447087198</x:v>
      </x:c>
      <x:c r="G5599" s="8" t="n">
        <x:v>0</x:v>
      </x:c>
      <x:c r="H5599" s="8" t="n">
        <x:f>E5599-G5599</x:f>
        <x:v>-0.132</x:v>
      </x:c>
      <x:c r="I5599" s="8" t="n">
        <x:f>F5599-G5599</x:f>
        <x:v>-0.07310809447087198</x:v>
      </x:c>
    </x:row>
    <x:row r="5600">
      <x:c r="A5600" t="n">
        <x:v>5596</x:v>
      </x:c>
      <x:c r="B5600" t="str">
        <x:v>-Z</x:v>
      </x:c>
      <x:c r="C5600" t="str">
        <x:v>-Z</x:v>
      </x:c>
      <x:c r="D5600" s="13" t="n">
        <x:v>713712</x:v>
      </x:c>
      <x:c r="E5600" s="8" t="n">
        <x:v>-0.141</x:v>
      </x:c>
      <x:c r="F5600" s="8" t="n">
        <x:f>(E5600-'Summary'!$D$5)*'Summary'!$E$5</x:f>
        <x:v>-0.08205627110589024</x:v>
      </x:c>
      <x:c r="G5600" s="8" t="n">
        <x:v>0</x:v>
      </x:c>
      <x:c r="H5600" s="8" t="n">
        <x:f>E5600-G5600</x:f>
        <x:v>-0.141</x:v>
      </x:c>
      <x:c r="I5600" s="8" t="n">
        <x:f>F5600-G5600</x:f>
        <x:v>-0.08205627110589024</x:v>
      </x:c>
    </x:row>
    <x:row r="5601">
      <x:c r="A5601" t="n">
        <x:v>5597</x:v>
      </x:c>
      <x:c r="B5601" t="str">
        <x:v>-Z</x:v>
      </x:c>
      <x:c r="C5601" t="str">
        <x:v>-Z</x:v>
      </x:c>
      <x:c r="D5601" s="13" t="n">
        <x:v>713791</x:v>
      </x:c>
      <x:c r="E5601" s="8" t="n">
        <x:v>-0.133</x:v>
      </x:c>
      <x:c r="F5601" s="8" t="n">
        <x:f>(E5601-'Summary'!$D$5)*'Summary'!$E$5</x:f>
        <x:v>-0.07410233631920735</x:v>
      </x:c>
      <x:c r="G5601" s="8" t="n">
        <x:v>0</x:v>
      </x:c>
      <x:c r="H5601" s="8" t="n">
        <x:f>E5601-G5601</x:f>
        <x:v>-0.133</x:v>
      </x:c>
      <x:c r="I5601" s="8" t="n">
        <x:f>F5601-G5601</x:f>
        <x:v>-0.07410233631920735</x:v>
      </x:c>
    </x:row>
    <x:row r="5602">
      <x:c r="A5602" t="n">
        <x:v>5598</x:v>
      </x:c>
      <x:c r="B5602" t="str">
        <x:v>-Z</x:v>
      </x:c>
      <x:c r="C5602" t="str">
        <x:v>-Z</x:v>
      </x:c>
      <x:c r="D5602" s="13" t="n">
        <x:v>713871</x:v>
      </x:c>
      <x:c r="E5602" s="8" t="n">
        <x:v>-0.136</x:v>
      </x:c>
      <x:c r="F5602" s="8" t="n">
        <x:f>(E5602-'Summary'!$D$5)*'Summary'!$E$5</x:f>
        <x:v>-0.07708506186421345</x:v>
      </x:c>
      <x:c r="G5602" s="8" t="n">
        <x:v>0</x:v>
      </x:c>
      <x:c r="H5602" s="8" t="n">
        <x:f>E5602-G5602</x:f>
        <x:v>-0.136</x:v>
      </x:c>
      <x:c r="I5602" s="8" t="n">
        <x:f>F5602-G5602</x:f>
        <x:v>-0.07708506186421345</x:v>
      </x:c>
    </x:row>
    <x:row r="5603">
      <x:c r="A5603" t="n">
        <x:v>5599</x:v>
      </x:c>
      <x:c r="B5603" t="str">
        <x:v>-Z</x:v>
      </x:c>
      <x:c r="C5603" t="str">
        <x:v>-Z</x:v>
      </x:c>
      <x:c r="D5603" s="13" t="n">
        <x:v>713952</x:v>
      </x:c>
      <x:c r="E5603" s="8" t="n">
        <x:v>-0.136</x:v>
      </x:c>
      <x:c r="F5603" s="8" t="n">
        <x:f>(E5603-'Summary'!$D$5)*'Summary'!$E$5</x:f>
        <x:v>-0.07708506186421345</x:v>
      </x:c>
      <x:c r="G5603" s="8" t="n">
        <x:v>0</x:v>
      </x:c>
      <x:c r="H5603" s="8" t="n">
        <x:f>E5603-G5603</x:f>
        <x:v>-0.136</x:v>
      </x:c>
      <x:c r="I5603" s="8" t="n">
        <x:f>F5603-G5603</x:f>
        <x:v>-0.07708506186421345</x:v>
      </x:c>
    </x:row>
    <x:row r="5604">
      <x:c r="A5604" t="n">
        <x:v>5600</x:v>
      </x:c>
      <x:c r="B5604" t="str">
        <x:v>-Z</x:v>
      </x:c>
      <x:c r="C5604" t="str">
        <x:v>-Z</x:v>
      </x:c>
      <x:c r="D5604" s="13" t="n">
        <x:v>714031</x:v>
      </x:c>
      <x:c r="E5604" s="8" t="n">
        <x:v>-0.122</x:v>
      </x:c>
      <x:c r="F5604" s="8" t="n">
        <x:f>(E5604-'Summary'!$D$5)*'Summary'!$E$5</x:f>
        <x:v>-0.06316567598751831</x:v>
      </x:c>
      <x:c r="G5604" s="8" t="n">
        <x:v>0</x:v>
      </x:c>
      <x:c r="H5604" s="8" t="n">
        <x:f>E5604-G5604</x:f>
        <x:v>-0.122</x:v>
      </x:c>
      <x:c r="I5604" s="8" t="n">
        <x:f>F5604-G5604</x:f>
        <x:v>-0.06316567598751831</x:v>
      </x:c>
    </x:row>
    <x:row r="5605">
      <x:c r="A5605" t="n">
        <x:v>5601</x:v>
      </x:c>
      <x:c r="B5605" t="str">
        <x:v>-Z</x:v>
      </x:c>
      <x:c r="C5605" t="str">
        <x:v>-Z</x:v>
      </x:c>
      <x:c r="D5605" s="13" t="n">
        <x:v>714111</x:v>
      </x:c>
      <x:c r="E5605" s="8" t="n">
        <x:v>-0.137</x:v>
      </x:c>
      <x:c r="F5605" s="8" t="n">
        <x:f>(E5605-'Summary'!$D$5)*'Summary'!$E$5</x:f>
        <x:v>-0.07807930371254881</x:v>
      </x:c>
      <x:c r="G5605" s="8" t="n">
        <x:v>0</x:v>
      </x:c>
      <x:c r="H5605" s="8" t="n">
        <x:f>E5605-G5605</x:f>
        <x:v>-0.137</x:v>
      </x:c>
      <x:c r="I5605" s="8" t="n">
        <x:f>F5605-G5605</x:f>
        <x:v>-0.07807930371254881</x:v>
      </x:c>
    </x:row>
    <x:row r="5606">
      <x:c r="A5606" t="n">
        <x:v>5602</x:v>
      </x:c>
      <x:c r="B5606" t="str">
        <x:v>-Z</x:v>
      </x:c>
      <x:c r="C5606" t="str">
        <x:v>-Z</x:v>
      </x:c>
      <x:c r="D5606" s="13" t="n">
        <x:v>714192</x:v>
      </x:c>
      <x:c r="E5606" s="8" t="n">
        <x:v>-0.133</x:v>
      </x:c>
      <x:c r="F5606" s="8" t="n">
        <x:f>(E5606-'Summary'!$D$5)*'Summary'!$E$5</x:f>
        <x:v>-0.07410233631920735</x:v>
      </x:c>
      <x:c r="G5606" s="8" t="n">
        <x:v>0</x:v>
      </x:c>
      <x:c r="H5606" s="8" t="n">
        <x:f>E5606-G5606</x:f>
        <x:v>-0.133</x:v>
      </x:c>
      <x:c r="I5606" s="8" t="n">
        <x:f>F5606-G5606</x:f>
        <x:v>-0.07410233631920735</x:v>
      </x:c>
    </x:row>
    <x:row r="5607">
      <x:c r="A5607" t="n">
        <x:v>5603</x:v>
      </x:c>
      <x:c r="B5607" t="str">
        <x:v>-Z</x:v>
      </x:c>
      <x:c r="C5607" t="str">
        <x:v>-Z</x:v>
      </x:c>
      <x:c r="D5607" s="13" t="n">
        <x:v>714272</x:v>
      </x:c>
      <x:c r="E5607" s="8" t="n">
        <x:v>-0.135</x:v>
      </x:c>
      <x:c r="F5607" s="8" t="n">
        <x:f>(E5607-'Summary'!$D$5)*'Summary'!$E$5</x:f>
        <x:v>-0.07609082001587808</x:v>
      </x:c>
      <x:c r="G5607" s="8" t="n">
        <x:v>0</x:v>
      </x:c>
      <x:c r="H5607" s="8" t="n">
        <x:f>E5607-G5607</x:f>
        <x:v>-0.135</x:v>
      </x:c>
      <x:c r="I5607" s="8" t="n">
        <x:f>F5607-G5607</x:f>
        <x:v>-0.07609082001587808</x:v>
      </x:c>
    </x:row>
    <x:row r="5608">
      <x:c r="A5608" t="n">
        <x:v>5604</x:v>
      </x:c>
      <x:c r="B5608" t="str">
        <x:v>-Z</x:v>
      </x:c>
      <x:c r="C5608" t="str">
        <x:v>-Z</x:v>
      </x:c>
      <x:c r="D5608" s="13" t="n">
        <x:v>714351</x:v>
      </x:c>
      <x:c r="E5608" s="8" t="n">
        <x:v>-0.138</x:v>
      </x:c>
      <x:c r="F5608" s="8" t="n">
        <x:f>(E5608-'Summary'!$D$5)*'Summary'!$E$5</x:f>
        <x:v>-0.07907354556088418</x:v>
      </x:c>
      <x:c r="G5608" s="8" t="n">
        <x:v>0</x:v>
      </x:c>
      <x:c r="H5608" s="8" t="n">
        <x:f>E5608-G5608</x:f>
        <x:v>-0.138</x:v>
      </x:c>
      <x:c r="I5608" s="8" t="n">
        <x:f>F5608-G5608</x:f>
        <x:v>-0.07907354556088418</x:v>
      </x:c>
    </x:row>
    <x:row r="5609">
      <x:c r="A5609" t="n">
        <x:v>5605</x:v>
      </x:c>
      <x:c r="B5609" t="str">
        <x:v>-Z</x:v>
      </x:c>
      <x:c r="C5609" t="str">
        <x:v>-Z</x:v>
      </x:c>
      <x:c r="D5609" s="13" t="n">
        <x:v>714431</x:v>
      </x:c>
      <x:c r="E5609" s="8" t="n">
        <x:v>-0.135</x:v>
      </x:c>
      <x:c r="F5609" s="8" t="n">
        <x:f>(E5609-'Summary'!$D$5)*'Summary'!$E$5</x:f>
        <x:v>-0.07609082001587808</x:v>
      </x:c>
      <x:c r="G5609" s="8" t="n">
        <x:v>0</x:v>
      </x:c>
      <x:c r="H5609" s="8" t="n">
        <x:f>E5609-G5609</x:f>
        <x:v>-0.135</x:v>
      </x:c>
      <x:c r="I5609" s="8" t="n">
        <x:f>F5609-G5609</x:f>
        <x:v>-0.07609082001587808</x:v>
      </x:c>
    </x:row>
    <x:row r="5610">
      <x:c r="A5610" t="n">
        <x:v>5606</x:v>
      </x:c>
      <x:c r="B5610" t="str">
        <x:v>-Z</x:v>
      </x:c>
      <x:c r="C5610" t="str">
        <x:v>-Z</x:v>
      </x:c>
      <x:c r="D5610" s="13" t="n">
        <x:v>714512</x:v>
      </x:c>
      <x:c r="E5610" s="8" t="n">
        <x:v>-0.132</x:v>
      </x:c>
      <x:c r="F5610" s="8" t="n">
        <x:f>(E5610-'Summary'!$D$5)*'Summary'!$E$5</x:f>
        <x:v>-0.07310809447087198</x:v>
      </x:c>
      <x:c r="G5610" s="8" t="n">
        <x:v>0</x:v>
      </x:c>
      <x:c r="H5610" s="8" t="n">
        <x:f>E5610-G5610</x:f>
        <x:v>-0.132</x:v>
      </x:c>
      <x:c r="I5610" s="8" t="n">
        <x:f>F5610-G5610</x:f>
        <x:v>-0.07310809447087198</x:v>
      </x:c>
    </x:row>
    <x:row r="5611">
      <x:c r="A5611" t="n">
        <x:v>5607</x:v>
      </x:c>
      <x:c r="B5611" t="str">
        <x:v>-Z</x:v>
      </x:c>
      <x:c r="C5611" t="str">
        <x:v>-Z</x:v>
      </x:c>
      <x:c r="D5611" s="13" t="n">
        <x:v>714591</x:v>
      </x:c>
      <x:c r="E5611" s="8" t="n">
        <x:v>-0.133</x:v>
      </x:c>
      <x:c r="F5611" s="8" t="n">
        <x:f>(E5611-'Summary'!$D$5)*'Summary'!$E$5</x:f>
        <x:v>-0.07410233631920735</x:v>
      </x:c>
      <x:c r="G5611" s="8" t="n">
        <x:v>0</x:v>
      </x:c>
      <x:c r="H5611" s="8" t="n">
        <x:f>E5611-G5611</x:f>
        <x:v>-0.133</x:v>
      </x:c>
      <x:c r="I5611" s="8" t="n">
        <x:f>F5611-G5611</x:f>
        <x:v>-0.07410233631920735</x:v>
      </x:c>
    </x:row>
    <x:row r="5612">
      <x:c r="A5612" t="n">
        <x:v>5608</x:v>
      </x:c>
      <x:c r="B5612" t="str">
        <x:v>-Z</x:v>
      </x:c>
      <x:c r="C5612" t="str">
        <x:v>-Z</x:v>
      </x:c>
      <x:c r="D5612" s="13" t="n">
        <x:v>714671</x:v>
      </x:c>
      <x:c r="E5612" s="8" t="n">
        <x:v>-0.135</x:v>
      </x:c>
      <x:c r="F5612" s="8" t="n">
        <x:f>(E5612-'Summary'!$D$5)*'Summary'!$E$5</x:f>
        <x:v>-0.07609082001587808</x:v>
      </x:c>
      <x:c r="G5612" s="8" t="n">
        <x:v>0</x:v>
      </x:c>
      <x:c r="H5612" s="8" t="n">
        <x:f>E5612-G5612</x:f>
        <x:v>-0.135</x:v>
      </x:c>
      <x:c r="I5612" s="8" t="n">
        <x:f>F5612-G5612</x:f>
        <x:v>-0.07609082001587808</x:v>
      </x:c>
    </x:row>
    <x:row r="5613">
      <x:c r="A5613" t="n">
        <x:v>5609</x:v>
      </x:c>
      <x:c r="B5613" t="str">
        <x:v>-Z</x:v>
      </x:c>
      <x:c r="C5613" t="str">
        <x:v>-Z</x:v>
      </x:c>
      <x:c r="D5613" s="13" t="n">
        <x:v>714752</x:v>
      </x:c>
      <x:c r="E5613" s="8" t="n">
        <x:v>-0.13</x:v>
      </x:c>
      <x:c r="F5613" s="8" t="n">
        <x:f>(E5613-'Summary'!$D$5)*'Summary'!$E$5</x:f>
        <x:v>-0.07111961077420124</x:v>
      </x:c>
      <x:c r="G5613" s="8" t="n">
        <x:v>0</x:v>
      </x:c>
      <x:c r="H5613" s="8" t="n">
        <x:f>E5613-G5613</x:f>
        <x:v>-0.13</x:v>
      </x:c>
      <x:c r="I5613" s="8" t="n">
        <x:f>F5613-G5613</x:f>
        <x:v>-0.07111961077420124</x:v>
      </x:c>
    </x:row>
    <x:row r="5614">
      <x:c r="A5614" t="n">
        <x:v>5610</x:v>
      </x:c>
      <x:c r="B5614" t="str">
        <x:v>-Z</x:v>
      </x:c>
      <x:c r="C5614" t="str">
        <x:v>-Z</x:v>
      </x:c>
      <x:c r="D5614" s="13" t="n">
        <x:v>714832</x:v>
      </x:c>
      <x:c r="E5614" s="8" t="n">
        <x:v>-0.133</x:v>
      </x:c>
      <x:c r="F5614" s="8" t="n">
        <x:f>(E5614-'Summary'!$D$5)*'Summary'!$E$5</x:f>
        <x:v>-0.07410233631920735</x:v>
      </x:c>
      <x:c r="G5614" s="8" t="n">
        <x:v>0</x:v>
      </x:c>
      <x:c r="H5614" s="8" t="n">
        <x:f>E5614-G5614</x:f>
        <x:v>-0.133</x:v>
      </x:c>
      <x:c r="I5614" s="8" t="n">
        <x:f>F5614-G5614</x:f>
        <x:v>-0.07410233631920735</x:v>
      </x:c>
    </x:row>
    <x:row r="5615">
      <x:c r="A5615" t="n">
        <x:v>5611</x:v>
      </x:c>
      <x:c r="B5615" t="str">
        <x:v>-Z</x:v>
      </x:c>
      <x:c r="C5615" t="str">
        <x:v>-Z</x:v>
      </x:c>
      <x:c r="D5615" s="13" t="n">
        <x:v>714911</x:v>
      </x:c>
      <x:c r="E5615" s="8" t="n">
        <x:v>-0.135</x:v>
      </x:c>
      <x:c r="F5615" s="8" t="n">
        <x:f>(E5615-'Summary'!$D$5)*'Summary'!$E$5</x:f>
        <x:v>-0.07609082001587808</x:v>
      </x:c>
      <x:c r="G5615" s="8" t="n">
        <x:v>0</x:v>
      </x:c>
      <x:c r="H5615" s="8" t="n">
        <x:f>E5615-G5615</x:f>
        <x:v>-0.135</x:v>
      </x:c>
      <x:c r="I5615" s="8" t="n">
        <x:f>F5615-G5615</x:f>
        <x:v>-0.07609082001587808</x:v>
      </x:c>
    </x:row>
    <x:row r="5616">
      <x:c r="A5616" t="n">
        <x:v>5612</x:v>
      </x:c>
      <x:c r="B5616" t="str">
        <x:v>-Z</x:v>
      </x:c>
      <x:c r="C5616" t="str">
        <x:v>-Z</x:v>
      </x:c>
      <x:c r="D5616" s="13" t="n">
        <x:v>714991</x:v>
      </x:c>
      <x:c r="E5616" s="8" t="n">
        <x:v>-0.135</x:v>
      </x:c>
      <x:c r="F5616" s="8" t="n">
        <x:f>(E5616-'Summary'!$D$5)*'Summary'!$E$5</x:f>
        <x:v>-0.07609082001587808</x:v>
      </x:c>
      <x:c r="G5616" s="8" t="n">
        <x:v>0</x:v>
      </x:c>
      <x:c r="H5616" s="8" t="n">
        <x:f>E5616-G5616</x:f>
        <x:v>-0.135</x:v>
      </x:c>
      <x:c r="I5616" s="8" t="n">
        <x:f>F5616-G5616</x:f>
        <x:v>-0.07609082001587808</x:v>
      </x:c>
    </x:row>
    <x:row r="5617">
      <x:c r="A5617" t="n">
        <x:v>5613</x:v>
      </x:c>
      <x:c r="B5617" t="str">
        <x:v>-Z</x:v>
      </x:c>
      <x:c r="C5617" t="str">
        <x:v>-Z</x:v>
      </x:c>
      <x:c r="D5617" s="13" t="n">
        <x:v>715072</x:v>
      </x:c>
      <x:c r="E5617" s="8" t="n">
        <x:v>-0.136</x:v>
      </x:c>
      <x:c r="F5617" s="8" t="n">
        <x:f>(E5617-'Summary'!$D$5)*'Summary'!$E$5</x:f>
        <x:v>-0.07708506186421345</x:v>
      </x:c>
      <x:c r="G5617" s="8" t="n">
        <x:v>0</x:v>
      </x:c>
      <x:c r="H5617" s="8" t="n">
        <x:f>E5617-G5617</x:f>
        <x:v>-0.136</x:v>
      </x:c>
      <x:c r="I5617" s="8" t="n">
        <x:f>F5617-G5617</x:f>
        <x:v>-0.07708506186421345</x:v>
      </x:c>
    </x:row>
    <x:row r="5618">
      <x:c r="A5618" t="n">
        <x:v>5614</x:v>
      </x:c>
      <x:c r="B5618" t="str">
        <x:v>-Z</x:v>
      </x:c>
      <x:c r="C5618" t="str">
        <x:v>-Z</x:v>
      </x:c>
      <x:c r="D5618" s="13" t="n">
        <x:v>715151</x:v>
      </x:c>
      <x:c r="E5618" s="8" t="n">
        <x:v>-0.135</x:v>
      </x:c>
      <x:c r="F5618" s="8" t="n">
        <x:f>(E5618-'Summary'!$D$5)*'Summary'!$E$5</x:f>
        <x:v>-0.07609082001587808</x:v>
      </x:c>
      <x:c r="G5618" s="8" t="n">
        <x:v>0</x:v>
      </x:c>
      <x:c r="H5618" s="8" t="n">
        <x:f>E5618-G5618</x:f>
        <x:v>-0.135</x:v>
      </x:c>
      <x:c r="I5618" s="8" t="n">
        <x:f>F5618-G5618</x:f>
        <x:v>-0.07609082001587808</x:v>
      </x:c>
    </x:row>
    <x:row r="5619">
      <x:c r="A5619" t="n">
        <x:v>5615</x:v>
      </x:c>
      <x:c r="B5619" t="str">
        <x:v>-Z</x:v>
      </x:c>
      <x:c r="C5619" t="str">
        <x:v>-Z</x:v>
      </x:c>
      <x:c r="D5619" s="13" t="n">
        <x:v>715231</x:v>
      </x:c>
      <x:c r="E5619" s="8" t="n">
        <x:v>-0.133</x:v>
      </x:c>
      <x:c r="F5619" s="8" t="n">
        <x:f>(E5619-'Summary'!$D$5)*'Summary'!$E$5</x:f>
        <x:v>-0.07410233631920735</x:v>
      </x:c>
      <x:c r="G5619" s="8" t="n">
        <x:v>0</x:v>
      </x:c>
      <x:c r="H5619" s="8" t="n">
        <x:f>E5619-G5619</x:f>
        <x:v>-0.133</x:v>
      </x:c>
      <x:c r="I5619" s="8" t="n">
        <x:f>F5619-G5619</x:f>
        <x:v>-0.07410233631920735</x:v>
      </x:c>
    </x:row>
    <x:row r="5620">
      <x:c r="A5620" t="n">
        <x:v>5616</x:v>
      </x:c>
      <x:c r="B5620" t="str">
        <x:v>-Z</x:v>
      </x:c>
      <x:c r="C5620" t="str">
        <x:v>-Z</x:v>
      </x:c>
      <x:c r="D5620" s="13" t="n">
        <x:v>715312</x:v>
      </x:c>
      <x:c r="E5620" s="8" t="n">
        <x:v>-0.133</x:v>
      </x:c>
      <x:c r="F5620" s="8" t="n">
        <x:f>(E5620-'Summary'!$D$5)*'Summary'!$E$5</x:f>
        <x:v>-0.07410233631920735</x:v>
      </x:c>
      <x:c r="G5620" s="8" t="n">
        <x:v>0</x:v>
      </x:c>
      <x:c r="H5620" s="8" t="n">
        <x:f>E5620-G5620</x:f>
        <x:v>-0.133</x:v>
      </x:c>
      <x:c r="I5620" s="8" t="n">
        <x:f>F5620-G5620</x:f>
        <x:v>-0.07410233631920735</x:v>
      </x:c>
    </x:row>
    <x:row r="5621">
      <x:c r="A5621" t="n">
        <x:v>5617</x:v>
      </x:c>
      <x:c r="B5621" t="str">
        <x:v>-Z</x:v>
      </x:c>
      <x:c r="C5621" t="str">
        <x:v>-Z</x:v>
      </x:c>
      <x:c r="D5621" s="13" t="n">
        <x:v>715392</x:v>
      </x:c>
      <x:c r="E5621" s="8" t="n">
        <x:v>-0.137</x:v>
      </x:c>
      <x:c r="F5621" s="8" t="n">
        <x:f>(E5621-'Summary'!$D$5)*'Summary'!$E$5</x:f>
        <x:v>-0.07807930371254881</x:v>
      </x:c>
      <x:c r="G5621" s="8" t="n">
        <x:v>0</x:v>
      </x:c>
      <x:c r="H5621" s="8" t="n">
        <x:f>E5621-G5621</x:f>
        <x:v>-0.137</x:v>
      </x:c>
      <x:c r="I5621" s="8" t="n">
        <x:f>F5621-G5621</x:f>
        <x:v>-0.07807930371254881</x:v>
      </x:c>
    </x:row>
    <x:row r="5622">
      <x:c r="A5622" t="n">
        <x:v>5618</x:v>
      </x:c>
      <x:c r="B5622" t="str">
        <x:v>-Z</x:v>
      </x:c>
      <x:c r="C5622" t="str">
        <x:v>-Z</x:v>
      </x:c>
      <x:c r="D5622" s="13" t="n">
        <x:v>715471</x:v>
      </x:c>
      <x:c r="E5622" s="8" t="n">
        <x:v>-0.133</x:v>
      </x:c>
      <x:c r="F5622" s="8" t="n">
        <x:f>(E5622-'Summary'!$D$5)*'Summary'!$E$5</x:f>
        <x:v>-0.07410233631920735</x:v>
      </x:c>
      <x:c r="G5622" s="8" t="n">
        <x:v>0</x:v>
      </x:c>
      <x:c r="H5622" s="8" t="n">
        <x:f>E5622-G5622</x:f>
        <x:v>-0.133</x:v>
      </x:c>
      <x:c r="I5622" s="8" t="n">
        <x:f>F5622-G5622</x:f>
        <x:v>-0.07410233631920735</x:v>
      </x:c>
    </x:row>
    <x:row r="5623">
      <x:c r="A5623" t="n">
        <x:v>5619</x:v>
      </x:c>
      <x:c r="B5623" t="str">
        <x:v>-Z</x:v>
      </x:c>
      <x:c r="C5623" t="str">
        <x:v>-Z</x:v>
      </x:c>
      <x:c r="D5623" s="13" t="n">
        <x:v>715551</x:v>
      </x:c>
      <x:c r="E5623" s="8" t="n">
        <x:v>-0.137</x:v>
      </x:c>
      <x:c r="F5623" s="8" t="n">
        <x:f>(E5623-'Summary'!$D$5)*'Summary'!$E$5</x:f>
        <x:v>-0.07807930371254881</x:v>
      </x:c>
      <x:c r="G5623" s="8" t="n">
        <x:v>0</x:v>
      </x:c>
      <x:c r="H5623" s="8" t="n">
        <x:f>E5623-G5623</x:f>
        <x:v>-0.137</x:v>
      </x:c>
      <x:c r="I5623" s="8" t="n">
        <x:f>F5623-G5623</x:f>
        <x:v>-0.07807930371254881</x:v>
      </x:c>
    </x:row>
    <x:row r="5624">
      <x:c r="A5624" t="n">
        <x:v>5620</x:v>
      </x:c>
      <x:c r="B5624" t="str">
        <x:v>-Z</x:v>
      </x:c>
      <x:c r="C5624" t="str">
        <x:v>-Z</x:v>
      </x:c>
      <x:c r="D5624" s="13" t="n">
        <x:v>715632</x:v>
      </x:c>
      <x:c r="E5624" s="8" t="n">
        <x:v>-0.136</x:v>
      </x:c>
      <x:c r="F5624" s="8" t="n">
        <x:f>(E5624-'Summary'!$D$5)*'Summary'!$E$5</x:f>
        <x:v>-0.07708506186421345</x:v>
      </x:c>
      <x:c r="G5624" s="8" t="n">
        <x:v>0</x:v>
      </x:c>
      <x:c r="H5624" s="8" t="n">
        <x:f>E5624-G5624</x:f>
        <x:v>-0.136</x:v>
      </x:c>
      <x:c r="I5624" s="8" t="n">
        <x:f>F5624-G5624</x:f>
        <x:v>-0.07708506186421345</x:v>
      </x:c>
    </x:row>
    <x:row r="5625">
      <x:c r="A5625" t="n">
        <x:v>5621</x:v>
      </x:c>
      <x:c r="B5625" t="str">
        <x:v>-Z</x:v>
      </x:c>
      <x:c r="C5625" t="str">
        <x:v>-Z</x:v>
      </x:c>
      <x:c r="D5625" s="13" t="n">
        <x:v>715711</x:v>
      </x:c>
      <x:c r="E5625" s="8" t="n">
        <x:v>-0.136</x:v>
      </x:c>
      <x:c r="F5625" s="8" t="n">
        <x:f>(E5625-'Summary'!$D$5)*'Summary'!$E$5</x:f>
        <x:v>-0.07708506186421345</x:v>
      </x:c>
      <x:c r="G5625" s="8" t="n">
        <x:v>0</x:v>
      </x:c>
      <x:c r="H5625" s="8" t="n">
        <x:f>E5625-G5625</x:f>
        <x:v>-0.136</x:v>
      </x:c>
      <x:c r="I5625" s="8" t="n">
        <x:f>F5625-G5625</x:f>
        <x:v>-0.07708506186421345</x:v>
      </x:c>
    </x:row>
    <x:row r="5626">
      <x:c r="A5626" t="n">
        <x:v>5622</x:v>
      </x:c>
      <x:c r="B5626" t="str">
        <x:v>-Z</x:v>
      </x:c>
      <x:c r="C5626" t="str">
        <x:v>-Z</x:v>
      </x:c>
      <x:c r="D5626" s="13" t="n">
        <x:v>715791</x:v>
      </x:c>
      <x:c r="E5626" s="8" t="n">
        <x:v>-0.136</x:v>
      </x:c>
      <x:c r="F5626" s="8" t="n">
        <x:f>(E5626-'Summary'!$D$5)*'Summary'!$E$5</x:f>
        <x:v>-0.07708506186421345</x:v>
      </x:c>
      <x:c r="G5626" s="8" t="n">
        <x:v>0</x:v>
      </x:c>
      <x:c r="H5626" s="8" t="n">
        <x:f>E5626-G5626</x:f>
        <x:v>-0.136</x:v>
      </x:c>
      <x:c r="I5626" s="8" t="n">
        <x:f>F5626-G5626</x:f>
        <x:v>-0.07708506186421345</x:v>
      </x:c>
    </x:row>
    <x:row r="5627">
      <x:c r="A5627" t="n">
        <x:v>5623</x:v>
      </x:c>
      <x:c r="B5627" t="str">
        <x:v>-Z</x:v>
      </x:c>
      <x:c r="C5627" t="str">
        <x:v>-Z</x:v>
      </x:c>
      <x:c r="D5627" s="13" t="n">
        <x:v>715872</x:v>
      </x:c>
      <x:c r="E5627" s="8" t="n">
        <x:v>-0.135</x:v>
      </x:c>
      <x:c r="F5627" s="8" t="n">
        <x:f>(E5627-'Summary'!$D$5)*'Summary'!$E$5</x:f>
        <x:v>-0.07609082001587808</x:v>
      </x:c>
      <x:c r="G5627" s="8" t="n">
        <x:v>0</x:v>
      </x:c>
      <x:c r="H5627" s="8" t="n">
        <x:f>E5627-G5627</x:f>
        <x:v>-0.135</x:v>
      </x:c>
      <x:c r="I5627" s="8" t="n">
        <x:f>F5627-G5627</x:f>
        <x:v>-0.07609082001587808</x:v>
      </x:c>
    </x:row>
    <x:row r="5628">
      <x:c r="A5628" t="n">
        <x:v>5624</x:v>
      </x:c>
      <x:c r="B5628" t="str">
        <x:v>-Z</x:v>
      </x:c>
      <x:c r="C5628" t="str">
        <x:v>-Z</x:v>
      </x:c>
      <x:c r="D5628" s="13" t="n">
        <x:v>715951</x:v>
      </x:c>
      <x:c r="E5628" s="8" t="n">
        <x:v>-0.135</x:v>
      </x:c>
      <x:c r="F5628" s="8" t="n">
        <x:f>(E5628-'Summary'!$D$5)*'Summary'!$E$5</x:f>
        <x:v>-0.07609082001587808</x:v>
      </x:c>
      <x:c r="G5628" s="8" t="n">
        <x:v>0</x:v>
      </x:c>
      <x:c r="H5628" s="8" t="n">
        <x:f>E5628-G5628</x:f>
        <x:v>-0.135</x:v>
      </x:c>
      <x:c r="I5628" s="8" t="n">
        <x:f>F5628-G5628</x:f>
        <x:v>-0.07609082001587808</x:v>
      </x:c>
    </x:row>
    <x:row r="5629">
      <x:c r="A5629" t="n">
        <x:v>5625</x:v>
      </x:c>
      <x:c r="B5629" t="str">
        <x:v>-Z</x:v>
      </x:c>
      <x:c r="C5629" t="str">
        <x:v>-Z</x:v>
      </x:c>
      <x:c r="D5629" s="13" t="n">
        <x:v>716031</x:v>
      </x:c>
      <x:c r="E5629" s="8" t="n">
        <x:v>-0.135</x:v>
      </x:c>
      <x:c r="F5629" s="8" t="n">
        <x:f>(E5629-'Summary'!$D$5)*'Summary'!$E$5</x:f>
        <x:v>-0.07609082001587808</x:v>
      </x:c>
      <x:c r="G5629" s="8" t="n">
        <x:v>0</x:v>
      </x:c>
      <x:c r="H5629" s="8" t="n">
        <x:f>E5629-G5629</x:f>
        <x:v>-0.135</x:v>
      </x:c>
      <x:c r="I5629" s="8" t="n">
        <x:f>F5629-G5629</x:f>
        <x:v>-0.07609082001587808</x:v>
      </x:c>
    </x:row>
    <x:row r="5630">
      <x:c r="A5630" t="n">
        <x:v>5626</x:v>
      </x:c>
      <x:c r="B5630" t="str">
        <x:v>-Z</x:v>
      </x:c>
      <x:c r="C5630" t="str">
        <x:v>-Z</x:v>
      </x:c>
      <x:c r="D5630" s="13" t="n">
        <x:v>716111</x:v>
      </x:c>
      <x:c r="E5630" s="8" t="n">
        <x:v>-0.136</x:v>
      </x:c>
      <x:c r="F5630" s="8" t="n">
        <x:f>(E5630-'Summary'!$D$5)*'Summary'!$E$5</x:f>
        <x:v>-0.07708506186421345</x:v>
      </x:c>
      <x:c r="G5630" s="8" t="n">
        <x:v>0</x:v>
      </x:c>
      <x:c r="H5630" s="8" t="n">
        <x:f>E5630-G5630</x:f>
        <x:v>-0.136</x:v>
      </x:c>
      <x:c r="I5630" s="8" t="n">
        <x:f>F5630-G5630</x:f>
        <x:v>-0.07708506186421345</x:v>
      </x:c>
    </x:row>
    <x:row r="5631">
      <x:c r="A5631" t="n">
        <x:v>5627</x:v>
      </x:c>
      <x:c r="B5631" t="str">
        <x:v>-Z</x:v>
      </x:c>
      <x:c r="C5631" t="str">
        <x:v>-Z</x:v>
      </x:c>
      <x:c r="D5631" s="13" t="n">
        <x:v>716192</x:v>
      </x:c>
      <x:c r="E5631" s="8" t="n">
        <x:v>-0.133</x:v>
      </x:c>
      <x:c r="F5631" s="8" t="n">
        <x:f>(E5631-'Summary'!$D$5)*'Summary'!$E$5</x:f>
        <x:v>-0.07410233631920735</x:v>
      </x:c>
      <x:c r="G5631" s="8" t="n">
        <x:v>0</x:v>
      </x:c>
      <x:c r="H5631" s="8" t="n">
        <x:f>E5631-G5631</x:f>
        <x:v>-0.133</x:v>
      </x:c>
      <x:c r="I5631" s="8" t="n">
        <x:f>F5631-G5631</x:f>
        <x:v>-0.07410233631920735</x:v>
      </x:c>
    </x:row>
    <x:row r="5632">
      <x:c r="A5632" t="n">
        <x:v>5628</x:v>
      </x:c>
      <x:c r="B5632" t="str">
        <x:v>-Z</x:v>
      </x:c>
      <x:c r="C5632" t="str">
        <x:v>-Z</x:v>
      </x:c>
      <x:c r="D5632" s="13" t="n">
        <x:v>716271</x:v>
      </x:c>
      <x:c r="E5632" s="8" t="n">
        <x:v>-0.136</x:v>
      </x:c>
      <x:c r="F5632" s="8" t="n">
        <x:f>(E5632-'Summary'!$D$5)*'Summary'!$E$5</x:f>
        <x:v>-0.07708506186421345</x:v>
      </x:c>
      <x:c r="G5632" s="8" t="n">
        <x:v>0</x:v>
      </x:c>
      <x:c r="H5632" s="8" t="n">
        <x:f>E5632-G5632</x:f>
        <x:v>-0.136</x:v>
      </x:c>
      <x:c r="I5632" s="8" t="n">
        <x:f>F5632-G5632</x:f>
        <x:v>-0.07708506186421345</x:v>
      </x:c>
    </x:row>
    <x:row r="5633">
      <x:c r="A5633" t="n">
        <x:v>5629</x:v>
      </x:c>
      <x:c r="B5633" t="str">
        <x:v>-Z</x:v>
      </x:c>
      <x:c r="C5633" t="str">
        <x:v>-Z</x:v>
      </x:c>
      <x:c r="D5633" s="13" t="n">
        <x:v>716351</x:v>
      </x:c>
      <x:c r="E5633" s="8" t="n">
        <x:v>-0.14</x:v>
      </x:c>
      <x:c r="F5633" s="8" t="n">
        <x:f>(E5633-'Summary'!$D$5)*'Summary'!$E$5</x:f>
        <x:v>-0.08106202925755492</x:v>
      </x:c>
      <x:c r="G5633" s="8" t="n">
        <x:v>0</x:v>
      </x:c>
      <x:c r="H5633" s="8" t="n">
        <x:f>E5633-G5633</x:f>
        <x:v>-0.14</x:v>
      </x:c>
      <x:c r="I5633" s="8" t="n">
        <x:f>F5633-G5633</x:f>
        <x:v>-0.08106202925755492</x:v>
      </x:c>
    </x:row>
    <x:row r="5634">
      <x:c r="A5634" t="n">
        <x:v>5630</x:v>
      </x:c>
      <x:c r="B5634" t="str">
        <x:v>-Z</x:v>
      </x:c>
      <x:c r="C5634" t="str">
        <x:v>-Z</x:v>
      </x:c>
      <x:c r="D5634" s="13" t="n">
        <x:v>716432</x:v>
      </x:c>
      <x:c r="E5634" s="8" t="n">
        <x:v>-0.141</x:v>
      </x:c>
      <x:c r="F5634" s="8" t="n">
        <x:f>(E5634-'Summary'!$D$5)*'Summary'!$E$5</x:f>
        <x:v>-0.08205627110589024</x:v>
      </x:c>
      <x:c r="G5634" s="8" t="n">
        <x:v>0</x:v>
      </x:c>
      <x:c r="H5634" s="8" t="n">
        <x:f>E5634-G5634</x:f>
        <x:v>-0.141</x:v>
      </x:c>
      <x:c r="I5634" s="8" t="n">
        <x:f>F5634-G5634</x:f>
        <x:v>-0.08205627110589024</x:v>
      </x:c>
    </x:row>
    <x:row r="5635">
      <x:c r="A5635" t="n">
        <x:v>5631</x:v>
      </x:c>
      <x:c r="B5635" t="str">
        <x:v>-Z</x:v>
      </x:c>
      <x:c r="C5635" t="str">
        <x:v>-Z</x:v>
      </x:c>
      <x:c r="D5635" s="13" t="n">
        <x:v>716511</x:v>
      </x:c>
      <x:c r="E5635" s="8" t="n">
        <x:v>-0.141</x:v>
      </x:c>
      <x:c r="F5635" s="8" t="n">
        <x:f>(E5635-'Summary'!$D$5)*'Summary'!$E$5</x:f>
        <x:v>-0.08205627110589024</x:v>
      </x:c>
      <x:c r="G5635" s="8" t="n">
        <x:v>0</x:v>
      </x:c>
      <x:c r="H5635" s="8" t="n">
        <x:f>E5635-G5635</x:f>
        <x:v>-0.141</x:v>
      </x:c>
      <x:c r="I5635" s="8" t="n">
        <x:f>F5635-G5635</x:f>
        <x:v>-0.08205627110589024</x:v>
      </x:c>
    </x:row>
    <x:row r="5636">
      <x:c r="A5636" t="n">
        <x:v>5632</x:v>
      </x:c>
      <x:c r="B5636" t="str">
        <x:v>-Z</x:v>
      </x:c>
      <x:c r="C5636" t="str">
        <x:v>-Z</x:v>
      </x:c>
      <x:c r="D5636" s="13" t="n">
        <x:v>716591</x:v>
      </x:c>
      <x:c r="E5636" s="8" t="n">
        <x:v>-0.136</x:v>
      </x:c>
      <x:c r="F5636" s="8" t="n">
        <x:f>(E5636-'Summary'!$D$5)*'Summary'!$E$5</x:f>
        <x:v>-0.07708506186421345</x:v>
      </x:c>
      <x:c r="G5636" s="8" t="n">
        <x:v>0</x:v>
      </x:c>
      <x:c r="H5636" s="8" t="n">
        <x:f>E5636-G5636</x:f>
        <x:v>-0.136</x:v>
      </x:c>
      <x:c r="I5636" s="8" t="n">
        <x:f>F5636-G5636</x:f>
        <x:v>-0.07708506186421345</x:v>
      </x:c>
    </x:row>
    <x:row r="5637">
      <x:c r="A5637" t="n">
        <x:v>5633</x:v>
      </x:c>
      <x:c r="B5637" t="str">
        <x:v>-Z</x:v>
      </x:c>
      <x:c r="C5637" t="str">
        <x:v>-Z</x:v>
      </x:c>
      <x:c r="D5637" s="13" t="n">
        <x:v>716672</x:v>
      </x:c>
      <x:c r="E5637" s="8" t="n">
        <x:v>-0.137</x:v>
      </x:c>
      <x:c r="F5637" s="8" t="n">
        <x:f>(E5637-'Summary'!$D$5)*'Summary'!$E$5</x:f>
        <x:v>-0.07807930371254881</x:v>
      </x:c>
      <x:c r="G5637" s="8" t="n">
        <x:v>0</x:v>
      </x:c>
      <x:c r="H5637" s="8" t="n">
        <x:f>E5637-G5637</x:f>
        <x:v>-0.137</x:v>
      </x:c>
      <x:c r="I5637" s="8" t="n">
        <x:f>F5637-G5637</x:f>
        <x:v>-0.07807930371254881</x:v>
      </x:c>
    </x:row>
    <x:row r="5638">
      <x:c r="A5638" t="n">
        <x:v>5634</x:v>
      </x:c>
      <x:c r="B5638" t="str">
        <x:v>-Z</x:v>
      </x:c>
      <x:c r="C5638" t="str">
        <x:v>-Z</x:v>
      </x:c>
      <x:c r="D5638" s="13" t="n">
        <x:v>716752</x:v>
      </x:c>
      <x:c r="E5638" s="8" t="n">
        <x:v>-0.13</x:v>
      </x:c>
      <x:c r="F5638" s="8" t="n">
        <x:f>(E5638-'Summary'!$D$5)*'Summary'!$E$5</x:f>
        <x:v>-0.07111961077420124</x:v>
      </x:c>
      <x:c r="G5638" s="8" t="n">
        <x:v>0</x:v>
      </x:c>
      <x:c r="H5638" s="8" t="n">
        <x:f>E5638-G5638</x:f>
        <x:v>-0.13</x:v>
      </x:c>
      <x:c r="I5638" s="8" t="n">
        <x:f>F5638-G5638</x:f>
        <x:v>-0.07111961077420124</x:v>
      </x:c>
    </x:row>
    <x:row r="5639">
      <x:c r="A5639" t="n">
        <x:v>5635</x:v>
      </x:c>
      <x:c r="B5639" t="str">
        <x:v>-Z</x:v>
      </x:c>
      <x:c r="C5639" t="str">
        <x:v>-Z</x:v>
      </x:c>
      <x:c r="D5639" s="13" t="n">
        <x:v>716831</x:v>
      </x:c>
      <x:c r="E5639" s="8" t="n">
        <x:v>-0.133</x:v>
      </x:c>
      <x:c r="F5639" s="8" t="n">
        <x:f>(E5639-'Summary'!$D$5)*'Summary'!$E$5</x:f>
        <x:v>-0.07410233631920735</x:v>
      </x:c>
      <x:c r="G5639" s="8" t="n">
        <x:v>0</x:v>
      </x:c>
      <x:c r="H5639" s="8" t="n">
        <x:f>E5639-G5639</x:f>
        <x:v>-0.133</x:v>
      </x:c>
      <x:c r="I5639" s="8" t="n">
        <x:f>F5639-G5639</x:f>
        <x:v>-0.07410233631920735</x:v>
      </x:c>
    </x:row>
    <x:row r="5640">
      <x:c r="A5640" t="n">
        <x:v>5636</x:v>
      </x:c>
      <x:c r="B5640" t="str">
        <x:v>-Z</x:v>
      </x:c>
      <x:c r="C5640" t="str">
        <x:v>-Z</x:v>
      </x:c>
      <x:c r="D5640" s="13" t="n">
        <x:v>716911</x:v>
      </x:c>
      <x:c r="E5640" s="8" t="n">
        <x:v>-0.132</x:v>
      </x:c>
      <x:c r="F5640" s="8" t="n">
        <x:f>(E5640-'Summary'!$D$5)*'Summary'!$E$5</x:f>
        <x:v>-0.07310809447087198</x:v>
      </x:c>
      <x:c r="G5640" s="8" t="n">
        <x:v>0</x:v>
      </x:c>
      <x:c r="H5640" s="8" t="n">
        <x:f>E5640-G5640</x:f>
        <x:v>-0.132</x:v>
      </x:c>
      <x:c r="I5640" s="8" t="n">
        <x:f>F5640-G5640</x:f>
        <x:v>-0.07310809447087198</x:v>
      </x:c>
    </x:row>
    <x:row r="5641">
      <x:c r="A5641" t="n">
        <x:v>5637</x:v>
      </x:c>
      <x:c r="B5641" t="str">
        <x:v>-Z</x:v>
      </x:c>
      <x:c r="C5641" t="str">
        <x:v>-Z</x:v>
      </x:c>
      <x:c r="D5641" s="13" t="n">
        <x:v>716992</x:v>
      </x:c>
      <x:c r="E5641" s="8" t="n">
        <x:v>-0.132</x:v>
      </x:c>
      <x:c r="F5641" s="8" t="n">
        <x:f>(E5641-'Summary'!$D$5)*'Summary'!$E$5</x:f>
        <x:v>-0.07310809447087198</x:v>
      </x:c>
      <x:c r="G5641" s="8" t="n">
        <x:v>0</x:v>
      </x:c>
      <x:c r="H5641" s="8" t="n">
        <x:f>E5641-G5641</x:f>
        <x:v>-0.132</x:v>
      </x:c>
      <x:c r="I5641" s="8" t="n">
        <x:f>F5641-G5641</x:f>
        <x:v>-0.07310809447087198</x:v>
      </x:c>
    </x:row>
    <x:row r="5642">
      <x:c r="A5642" t="n">
        <x:v>5638</x:v>
      </x:c>
      <x:c r="B5642" t="str">
        <x:v>-Z</x:v>
      </x:c>
      <x:c r="C5642" t="str">
        <x:v>-Z</x:v>
      </x:c>
      <x:c r="D5642" s="13" t="n">
        <x:v>717071</x:v>
      </x:c>
      <x:c r="E5642" s="8" t="n">
        <x:v>-0.133</x:v>
      </x:c>
      <x:c r="F5642" s="8" t="n">
        <x:f>(E5642-'Summary'!$D$5)*'Summary'!$E$5</x:f>
        <x:v>-0.07410233631920735</x:v>
      </x:c>
      <x:c r="G5642" s="8" t="n">
        <x:v>0</x:v>
      </x:c>
      <x:c r="H5642" s="8" t="n">
        <x:f>E5642-G5642</x:f>
        <x:v>-0.133</x:v>
      </x:c>
      <x:c r="I5642" s="8" t="n">
        <x:f>F5642-G5642</x:f>
        <x:v>-0.07410233631920735</x:v>
      </x:c>
    </x:row>
    <x:row r="5643">
      <x:c r="A5643" t="n">
        <x:v>5639</x:v>
      </x:c>
      <x:c r="B5643" t="str">
        <x:v>-Z</x:v>
      </x:c>
      <x:c r="C5643" t="str">
        <x:v>-Z</x:v>
      </x:c>
      <x:c r="D5643" s="13" t="n">
        <x:v>717151</x:v>
      </x:c>
      <x:c r="E5643" s="8" t="n">
        <x:v>-0.136</x:v>
      </x:c>
      <x:c r="F5643" s="8" t="n">
        <x:f>(E5643-'Summary'!$D$5)*'Summary'!$E$5</x:f>
        <x:v>-0.07708506186421345</x:v>
      </x:c>
      <x:c r="G5643" s="8" t="n">
        <x:v>0</x:v>
      </x:c>
      <x:c r="H5643" s="8" t="n">
        <x:f>E5643-G5643</x:f>
        <x:v>-0.136</x:v>
      </x:c>
      <x:c r="I5643" s="8" t="n">
        <x:f>F5643-G5643</x:f>
        <x:v>-0.07708506186421345</x:v>
      </x:c>
    </x:row>
    <x:row r="5644">
      <x:c r="A5644" t="n">
        <x:v>5640</x:v>
      </x:c>
      <x:c r="B5644" t="str">
        <x:v>-Z</x:v>
      </x:c>
      <x:c r="C5644" t="str">
        <x:v>-Z</x:v>
      </x:c>
      <x:c r="D5644" s="13" t="n">
        <x:v>717232</x:v>
      </x:c>
      <x:c r="E5644" s="8" t="n">
        <x:v>-0.138</x:v>
      </x:c>
      <x:c r="F5644" s="8" t="n">
        <x:f>(E5644-'Summary'!$D$5)*'Summary'!$E$5</x:f>
        <x:v>-0.07907354556088418</x:v>
      </x:c>
      <x:c r="G5644" s="8" t="n">
        <x:v>0</x:v>
      </x:c>
      <x:c r="H5644" s="8" t="n">
        <x:f>E5644-G5644</x:f>
        <x:v>-0.138</x:v>
      </x:c>
      <x:c r="I5644" s="8" t="n">
        <x:f>F5644-G5644</x:f>
        <x:v>-0.07907354556088418</x:v>
      </x:c>
    </x:row>
    <x:row r="5645">
      <x:c r="A5645" t="n">
        <x:v>5641</x:v>
      </x:c>
      <x:c r="B5645" t="str">
        <x:v>-Z</x:v>
      </x:c>
      <x:c r="C5645" t="str">
        <x:v>-Z</x:v>
      </x:c>
      <x:c r="D5645" s="13" t="n">
        <x:v>717312</x:v>
      </x:c>
      <x:c r="E5645" s="8" t="n">
        <x:v>-0.135</x:v>
      </x:c>
      <x:c r="F5645" s="8" t="n">
        <x:f>(E5645-'Summary'!$D$5)*'Summary'!$E$5</x:f>
        <x:v>-0.07609082001587808</x:v>
      </x:c>
      <x:c r="G5645" s="8" t="n">
        <x:v>0</x:v>
      </x:c>
      <x:c r="H5645" s="8" t="n">
        <x:f>E5645-G5645</x:f>
        <x:v>-0.135</x:v>
      </x:c>
      <x:c r="I5645" s="8" t="n">
        <x:f>F5645-G5645</x:f>
        <x:v>-0.07609082001587808</x:v>
      </x:c>
    </x:row>
    <x:row r="5646">
      <x:c r="A5646" t="n">
        <x:v>5642</x:v>
      </x:c>
      <x:c r="B5646" t="str">
        <x:v>-Z</x:v>
      </x:c>
      <x:c r="C5646" t="str">
        <x:v>-Z</x:v>
      </x:c>
      <x:c r="D5646" s="13" t="n">
        <x:v>717391</x:v>
      </x:c>
      <x:c r="E5646" s="8" t="n">
        <x:v>-0.138</x:v>
      </x:c>
      <x:c r="F5646" s="8" t="n">
        <x:f>(E5646-'Summary'!$D$5)*'Summary'!$E$5</x:f>
        <x:v>-0.07907354556088418</x:v>
      </x:c>
      <x:c r="G5646" s="8" t="n">
        <x:v>0</x:v>
      </x:c>
      <x:c r="H5646" s="8" t="n">
        <x:f>E5646-G5646</x:f>
        <x:v>-0.138</x:v>
      </x:c>
      <x:c r="I5646" s="8" t="n">
        <x:f>F5646-G5646</x:f>
        <x:v>-0.07907354556088418</x:v>
      </x:c>
    </x:row>
    <x:row r="5647">
      <x:c r="A5647" t="n">
        <x:v>5643</x:v>
      </x:c>
      <x:c r="B5647" t="str">
        <x:v>-Z</x:v>
      </x:c>
      <x:c r="C5647" t="str">
        <x:v>-Z</x:v>
      </x:c>
      <x:c r="D5647" s="13" t="n">
        <x:v>717471</x:v>
      </x:c>
      <x:c r="E5647" s="8" t="n">
        <x:v>-0.137</x:v>
      </x:c>
      <x:c r="F5647" s="8" t="n">
        <x:f>(E5647-'Summary'!$D$5)*'Summary'!$E$5</x:f>
        <x:v>-0.07807930371254881</x:v>
      </x:c>
      <x:c r="G5647" s="8" t="n">
        <x:v>0</x:v>
      </x:c>
      <x:c r="H5647" s="8" t="n">
        <x:f>E5647-G5647</x:f>
        <x:v>-0.137</x:v>
      </x:c>
      <x:c r="I5647" s="8" t="n">
        <x:f>F5647-G5647</x:f>
        <x:v>-0.07807930371254881</x:v>
      </x:c>
    </x:row>
    <x:row r="5648">
      <x:c r="A5648" t="n">
        <x:v>5644</x:v>
      </x:c>
      <x:c r="B5648" t="str">
        <x:v>-Z</x:v>
      </x:c>
      <x:c r="C5648" t="str">
        <x:v>-Z</x:v>
      </x:c>
      <x:c r="D5648" s="13" t="n">
        <x:v>717552</x:v>
      </x:c>
      <x:c r="E5648" s="8" t="n">
        <x:v>-0.136</x:v>
      </x:c>
      <x:c r="F5648" s="8" t="n">
        <x:f>(E5648-'Summary'!$D$5)*'Summary'!$E$5</x:f>
        <x:v>-0.07708506186421345</x:v>
      </x:c>
      <x:c r="G5648" s="8" t="n">
        <x:v>0</x:v>
      </x:c>
      <x:c r="H5648" s="8" t="n">
        <x:f>E5648-G5648</x:f>
        <x:v>-0.136</x:v>
      </x:c>
      <x:c r="I5648" s="8" t="n">
        <x:f>F5648-G5648</x:f>
        <x:v>-0.07708506186421345</x:v>
      </x:c>
    </x:row>
    <x:row r="5649">
      <x:c r="A5649" t="n">
        <x:v>5645</x:v>
      </x:c>
      <x:c r="B5649" t="str">
        <x:v>-Z</x:v>
      </x:c>
      <x:c r="C5649" t="str">
        <x:v>-Z</x:v>
      </x:c>
      <x:c r="D5649" s="13" t="n">
        <x:v>717631</x:v>
      </x:c>
      <x:c r="E5649" s="8" t="n">
        <x:v>-0.137</x:v>
      </x:c>
      <x:c r="F5649" s="8" t="n">
        <x:f>(E5649-'Summary'!$D$5)*'Summary'!$E$5</x:f>
        <x:v>-0.07807930371254881</x:v>
      </x:c>
      <x:c r="G5649" s="8" t="n">
        <x:v>0</x:v>
      </x:c>
      <x:c r="H5649" s="8" t="n">
        <x:f>E5649-G5649</x:f>
        <x:v>-0.137</x:v>
      </x:c>
      <x:c r="I5649" s="8" t="n">
        <x:f>F5649-G5649</x:f>
        <x:v>-0.07807930371254881</x:v>
      </x:c>
    </x:row>
    <x:row r="5650">
      <x:c r="A5650" t="n">
        <x:v>5646</x:v>
      </x:c>
      <x:c r="B5650" t="str">
        <x:v>-Z</x:v>
      </x:c>
      <x:c r="C5650" t="str">
        <x:v>-Z</x:v>
      </x:c>
      <x:c r="D5650" s="13" t="n">
        <x:v>717711</x:v>
      </x:c>
      <x:c r="E5650" s="8" t="n">
        <x:v>-0.136</x:v>
      </x:c>
      <x:c r="F5650" s="8" t="n">
        <x:f>(E5650-'Summary'!$D$5)*'Summary'!$E$5</x:f>
        <x:v>-0.07708506186421345</x:v>
      </x:c>
      <x:c r="G5650" s="8" t="n">
        <x:v>0</x:v>
      </x:c>
      <x:c r="H5650" s="8" t="n">
        <x:f>E5650-G5650</x:f>
        <x:v>-0.136</x:v>
      </x:c>
      <x:c r="I5650" s="8" t="n">
        <x:f>F5650-G5650</x:f>
        <x:v>-0.07708506186421345</x:v>
      </x:c>
    </x:row>
    <x:row r="5651">
      <x:c r="A5651" t="n">
        <x:v>5647</x:v>
      </x:c>
      <x:c r="B5651" t="str">
        <x:v>-Z</x:v>
      </x:c>
      <x:c r="C5651" t="str">
        <x:v>-Z</x:v>
      </x:c>
      <x:c r="D5651" s="13" t="n">
        <x:v>717792</x:v>
      </x:c>
      <x:c r="E5651" s="8" t="n">
        <x:v>-0.127</x:v>
      </x:c>
      <x:c r="F5651" s="8" t="n">
        <x:f>(E5651-'Summary'!$D$5)*'Summary'!$E$5</x:f>
        <x:v>-0.06813688522919514</x:v>
      </x:c>
      <x:c r="G5651" s="8" t="n">
        <x:v>0</x:v>
      </x:c>
      <x:c r="H5651" s="8" t="n">
        <x:f>E5651-G5651</x:f>
        <x:v>-0.127</x:v>
      </x:c>
      <x:c r="I5651" s="8" t="n">
        <x:f>F5651-G5651</x:f>
        <x:v>-0.06813688522919514</x:v>
      </x:c>
    </x:row>
    <x:row r="5652">
      <x:c r="A5652" t="n">
        <x:v>5648</x:v>
      </x:c>
      <x:c r="B5652" t="str">
        <x:v>-Z</x:v>
      </x:c>
      <x:c r="C5652" t="str">
        <x:v>-Z</x:v>
      </x:c>
      <x:c r="D5652" s="13" t="n">
        <x:v>717872</x:v>
      </x:c>
      <x:c r="E5652" s="8" t="n">
        <x:v>-0.136</x:v>
      </x:c>
      <x:c r="F5652" s="8" t="n">
        <x:f>(E5652-'Summary'!$D$5)*'Summary'!$E$5</x:f>
        <x:v>-0.07708506186421345</x:v>
      </x:c>
      <x:c r="G5652" s="8" t="n">
        <x:v>0</x:v>
      </x:c>
      <x:c r="H5652" s="8" t="n">
        <x:f>E5652-G5652</x:f>
        <x:v>-0.136</x:v>
      </x:c>
      <x:c r="I5652" s="8" t="n">
        <x:f>F5652-G5652</x:f>
        <x:v>-0.07708506186421345</x:v>
      </x:c>
    </x:row>
    <x:row r="5653">
      <x:c r="A5653" t="n">
        <x:v>5649</x:v>
      </x:c>
      <x:c r="B5653" t="str">
        <x:v>-Z</x:v>
      </x:c>
      <x:c r="C5653" t="str">
        <x:v>-Z</x:v>
      </x:c>
      <x:c r="D5653" s="13" t="n">
        <x:v>717951</x:v>
      </x:c>
      <x:c r="E5653" s="8" t="n">
        <x:v>-0.136</x:v>
      </x:c>
      <x:c r="F5653" s="8" t="n">
        <x:f>(E5653-'Summary'!$D$5)*'Summary'!$E$5</x:f>
        <x:v>-0.07708506186421345</x:v>
      </x:c>
      <x:c r="G5653" s="8" t="n">
        <x:v>0</x:v>
      </x:c>
      <x:c r="H5653" s="8" t="n">
        <x:f>E5653-G5653</x:f>
        <x:v>-0.136</x:v>
      </x:c>
      <x:c r="I5653" s="8" t="n">
        <x:f>F5653-G5653</x:f>
        <x:v>-0.07708506186421345</x:v>
      </x:c>
    </x:row>
    <x:row r="5654">
      <x:c r="A5654" t="n">
        <x:v>5650</x:v>
      </x:c>
      <x:c r="B5654" t="str">
        <x:v>-Z</x:v>
      </x:c>
      <x:c r="C5654" t="str">
        <x:v>-Z</x:v>
      </x:c>
      <x:c r="D5654" s="13" t="n">
        <x:v>718031</x:v>
      </x:c>
      <x:c r="E5654" s="8" t="n">
        <x:v>-0.136</x:v>
      </x:c>
      <x:c r="F5654" s="8" t="n">
        <x:f>(E5654-'Summary'!$D$5)*'Summary'!$E$5</x:f>
        <x:v>-0.07708506186421345</x:v>
      </x:c>
      <x:c r="G5654" s="8" t="n">
        <x:v>0</x:v>
      </x:c>
      <x:c r="H5654" s="8" t="n">
        <x:f>E5654-G5654</x:f>
        <x:v>-0.136</x:v>
      </x:c>
      <x:c r="I5654" s="8" t="n">
        <x:f>F5654-G5654</x:f>
        <x:v>-0.07708506186421345</x:v>
      </x:c>
    </x:row>
    <x:row r="5655">
      <x:c r="A5655" t="n">
        <x:v>5651</x:v>
      </x:c>
      <x:c r="B5655" t="str">
        <x:v>-Z</x:v>
      </x:c>
      <x:c r="C5655" t="str">
        <x:v>-Z</x:v>
      </x:c>
      <x:c r="D5655" s="13" t="n">
        <x:v>718112</x:v>
      </x:c>
      <x:c r="E5655" s="8" t="n">
        <x:v>-0.127</x:v>
      </x:c>
      <x:c r="F5655" s="8" t="n">
        <x:f>(E5655-'Summary'!$D$5)*'Summary'!$E$5</x:f>
        <x:v>-0.06813688522919514</x:v>
      </x:c>
      <x:c r="G5655" s="8" t="n">
        <x:v>0</x:v>
      </x:c>
      <x:c r="H5655" s="8" t="n">
        <x:f>E5655-G5655</x:f>
        <x:v>-0.127</x:v>
      </x:c>
      <x:c r="I5655" s="8" t="n">
        <x:f>F5655-G5655</x:f>
        <x:v>-0.06813688522919514</x:v>
      </x:c>
    </x:row>
    <x:row r="5656">
      <x:c r="A5656" t="n">
        <x:v>5652</x:v>
      </x:c>
      <x:c r="B5656" t="str">
        <x:v>-Z</x:v>
      </x:c>
      <x:c r="C5656" t="str">
        <x:v>-Z</x:v>
      </x:c>
      <x:c r="D5656" s="13" t="n">
        <x:v>718191</x:v>
      </x:c>
      <x:c r="E5656" s="8" t="n">
        <x:v>-0.141</x:v>
      </x:c>
      <x:c r="F5656" s="8" t="n">
        <x:f>(E5656-'Summary'!$D$5)*'Summary'!$E$5</x:f>
        <x:v>-0.08205627110589024</x:v>
      </x:c>
      <x:c r="G5656" s="8" t="n">
        <x:v>0</x:v>
      </x:c>
      <x:c r="H5656" s="8" t="n">
        <x:f>E5656-G5656</x:f>
        <x:v>-0.141</x:v>
      </x:c>
      <x:c r="I5656" s="8" t="n">
        <x:f>F5656-G5656</x:f>
        <x:v>-0.08205627110589024</x:v>
      </x:c>
    </x:row>
    <x:row r="5657">
      <x:c r="A5657" t="n">
        <x:v>5653</x:v>
      </x:c>
      <x:c r="B5657" t="str">
        <x:v>-Z</x:v>
      </x:c>
      <x:c r="C5657" t="str">
        <x:v>-Z</x:v>
      </x:c>
      <x:c r="D5657" s="13" t="n">
        <x:v>718271</x:v>
      </x:c>
      <x:c r="E5657" s="8" t="n">
        <x:v>-0.132</x:v>
      </x:c>
      <x:c r="F5657" s="8" t="n">
        <x:f>(E5657-'Summary'!$D$5)*'Summary'!$E$5</x:f>
        <x:v>-0.07310809447087198</x:v>
      </x:c>
      <x:c r="G5657" s="8" t="n">
        <x:v>0</x:v>
      </x:c>
      <x:c r="H5657" s="8" t="n">
        <x:f>E5657-G5657</x:f>
        <x:v>-0.132</x:v>
      </x:c>
      <x:c r="I5657" s="8" t="n">
        <x:f>F5657-G5657</x:f>
        <x:v>-0.07310809447087198</x:v>
      </x:c>
    </x:row>
    <x:row r="5658">
      <x:c r="A5658" t="n">
        <x:v>5654</x:v>
      </x:c>
      <x:c r="B5658" t="str">
        <x:v>-Z</x:v>
      </x:c>
      <x:c r="C5658" t="str">
        <x:v>-Z</x:v>
      </x:c>
      <x:c r="D5658" s="13" t="n">
        <x:v>718352</x:v>
      </x:c>
      <x:c r="E5658" s="8" t="n">
        <x:v>-0.136</x:v>
      </x:c>
      <x:c r="F5658" s="8" t="n">
        <x:f>(E5658-'Summary'!$D$5)*'Summary'!$E$5</x:f>
        <x:v>-0.07708506186421345</x:v>
      </x:c>
      <x:c r="G5658" s="8" t="n">
        <x:v>0</x:v>
      </x:c>
      <x:c r="H5658" s="8" t="n">
        <x:f>E5658-G5658</x:f>
        <x:v>-0.136</x:v>
      </x:c>
      <x:c r="I5658" s="8" t="n">
        <x:f>F5658-G5658</x:f>
        <x:v>-0.07708506186421345</x:v>
      </x:c>
    </x:row>
    <x:row r="5659">
      <x:c r="A5659" t="n">
        <x:v>5655</x:v>
      </x:c>
      <x:c r="B5659" t="str">
        <x:v>-Z</x:v>
      </x:c>
      <x:c r="C5659" t="str">
        <x:v>-Z</x:v>
      </x:c>
      <x:c r="D5659" s="13" t="n">
        <x:v>718432</x:v>
      </x:c>
      <x:c r="E5659" s="8" t="n">
        <x:v>-0.136</x:v>
      </x:c>
      <x:c r="F5659" s="8" t="n">
        <x:f>(E5659-'Summary'!$D$5)*'Summary'!$E$5</x:f>
        <x:v>-0.07708506186421345</x:v>
      </x:c>
      <x:c r="G5659" s="8" t="n">
        <x:v>0</x:v>
      </x:c>
      <x:c r="H5659" s="8" t="n">
        <x:f>E5659-G5659</x:f>
        <x:v>-0.136</x:v>
      </x:c>
      <x:c r="I5659" s="8" t="n">
        <x:f>F5659-G5659</x:f>
        <x:v>-0.07708506186421345</x:v>
      </x:c>
    </x:row>
    <x:row r="5660">
      <x:c r="A5660" t="n">
        <x:v>5656</x:v>
      </x:c>
      <x:c r="B5660" t="str">
        <x:v>-Z</x:v>
      </x:c>
      <x:c r="C5660" t="str">
        <x:v>-Z</x:v>
      </x:c>
      <x:c r="D5660" s="13" t="n">
        <x:v>718511</x:v>
      </x:c>
      <x:c r="E5660" s="8" t="n">
        <x:v>-0.132</x:v>
      </x:c>
      <x:c r="F5660" s="8" t="n">
        <x:f>(E5660-'Summary'!$D$5)*'Summary'!$E$5</x:f>
        <x:v>-0.07310809447087198</x:v>
      </x:c>
      <x:c r="G5660" s="8" t="n">
        <x:v>0</x:v>
      </x:c>
      <x:c r="H5660" s="8" t="n">
        <x:f>E5660-G5660</x:f>
        <x:v>-0.132</x:v>
      </x:c>
      <x:c r="I5660" s="8" t="n">
        <x:f>F5660-G5660</x:f>
        <x:v>-0.07310809447087198</x:v>
      </x:c>
    </x:row>
    <x:row r="5661">
      <x:c r="A5661" t="n">
        <x:v>5657</x:v>
      </x:c>
      <x:c r="B5661" t="str">
        <x:v>-Z</x:v>
      </x:c>
      <x:c r="C5661" t="str">
        <x:v>-Z</x:v>
      </x:c>
      <x:c r="D5661" s="13" t="n">
        <x:v>718592</x:v>
      </x:c>
      <x:c r="E5661" s="8" t="n">
        <x:v>-0.136</x:v>
      </x:c>
      <x:c r="F5661" s="8" t="n">
        <x:f>(E5661-'Summary'!$D$5)*'Summary'!$E$5</x:f>
        <x:v>-0.07708506186421345</x:v>
      </x:c>
      <x:c r="G5661" s="8" t="n">
        <x:v>0</x:v>
      </x:c>
      <x:c r="H5661" s="8" t="n">
        <x:f>E5661-G5661</x:f>
        <x:v>-0.136</x:v>
      </x:c>
      <x:c r="I5661" s="8" t="n">
        <x:f>F5661-G5661</x:f>
        <x:v>-0.07708506186421345</x:v>
      </x:c>
    </x:row>
    <x:row r="5662">
      <x:c r="A5662" t="n">
        <x:v>5658</x:v>
      </x:c>
      <x:c r="B5662" t="str">
        <x:v>-Z</x:v>
      </x:c>
      <x:c r="C5662" t="str">
        <x:v>-Z</x:v>
      </x:c>
      <x:c r="D5662" s="13" t="n">
        <x:v>718672</x:v>
      </x:c>
      <x:c r="E5662" s="8" t="n">
        <x:v>-0.141</x:v>
      </x:c>
      <x:c r="F5662" s="8" t="n">
        <x:f>(E5662-'Summary'!$D$5)*'Summary'!$E$5</x:f>
        <x:v>-0.08205627110589024</x:v>
      </x:c>
      <x:c r="G5662" s="8" t="n">
        <x:v>0</x:v>
      </x:c>
      <x:c r="H5662" s="8" t="n">
        <x:f>E5662-G5662</x:f>
        <x:v>-0.141</x:v>
      </x:c>
      <x:c r="I5662" s="8" t="n">
        <x:f>F5662-G5662</x:f>
        <x:v>-0.08205627110589024</x:v>
      </x:c>
    </x:row>
    <x:row r="5663">
      <x:c r="A5663" t="n">
        <x:v>5659</x:v>
      </x:c>
      <x:c r="B5663" t="str">
        <x:v>-Z</x:v>
      </x:c>
      <x:c r="C5663" t="str">
        <x:v>-Z</x:v>
      </x:c>
      <x:c r="D5663" s="13" t="n">
        <x:v>718751</x:v>
      </x:c>
      <x:c r="E5663" s="8" t="n">
        <x:v>-0.136</x:v>
      </x:c>
      <x:c r="F5663" s="8" t="n">
        <x:f>(E5663-'Summary'!$D$5)*'Summary'!$E$5</x:f>
        <x:v>-0.07708506186421345</x:v>
      </x:c>
      <x:c r="G5663" s="8" t="n">
        <x:v>0</x:v>
      </x:c>
      <x:c r="H5663" s="8" t="n">
        <x:f>E5663-G5663</x:f>
        <x:v>-0.136</x:v>
      </x:c>
      <x:c r="I5663" s="8" t="n">
        <x:f>F5663-G5663</x:f>
        <x:v>-0.07708506186421345</x:v>
      </x:c>
    </x:row>
    <x:row r="5664">
      <x:c r="A5664" t="n">
        <x:v>5660</x:v>
      </x:c>
      <x:c r="B5664" t="str">
        <x:v>-Z</x:v>
      </x:c>
      <x:c r="C5664" t="str">
        <x:v>-Z</x:v>
      </x:c>
      <x:c r="D5664" s="13" t="n">
        <x:v>718831</x:v>
      </x:c>
      <x:c r="E5664" s="8" t="n">
        <x:v>-0.141</x:v>
      </x:c>
      <x:c r="F5664" s="8" t="n">
        <x:f>(E5664-'Summary'!$D$5)*'Summary'!$E$5</x:f>
        <x:v>-0.08205627110589024</x:v>
      </x:c>
      <x:c r="G5664" s="8" t="n">
        <x:v>0</x:v>
      </x:c>
      <x:c r="H5664" s="8" t="n">
        <x:f>E5664-G5664</x:f>
        <x:v>-0.141</x:v>
      </x:c>
      <x:c r="I5664" s="8" t="n">
        <x:f>F5664-G5664</x:f>
        <x:v>-0.08205627110589024</x:v>
      </x:c>
    </x:row>
    <x:row r="5665">
      <x:c r="A5665" t="n">
        <x:v>5661</x:v>
      </x:c>
      <x:c r="B5665" t="str">
        <x:v>-Z</x:v>
      </x:c>
      <x:c r="C5665" t="str">
        <x:v>-Z</x:v>
      </x:c>
      <x:c r="D5665" s="13" t="n">
        <x:v>718912</x:v>
      </x:c>
      <x:c r="E5665" s="8" t="n">
        <x:v>-0.132</x:v>
      </x:c>
      <x:c r="F5665" s="8" t="n">
        <x:f>(E5665-'Summary'!$D$5)*'Summary'!$E$5</x:f>
        <x:v>-0.07310809447087198</x:v>
      </x:c>
      <x:c r="G5665" s="8" t="n">
        <x:v>0</x:v>
      </x:c>
      <x:c r="H5665" s="8" t="n">
        <x:f>E5665-G5665</x:f>
        <x:v>-0.132</x:v>
      </x:c>
      <x:c r="I5665" s="8" t="n">
        <x:f>F5665-G5665</x:f>
        <x:v>-0.07310809447087198</x:v>
      </x:c>
    </x:row>
    <x:row r="5666">
      <x:c r="A5666" t="n">
        <x:v>5662</x:v>
      </x:c>
      <x:c r="B5666" t="str">
        <x:v>-Z</x:v>
      </x:c>
      <x:c r="C5666" t="str">
        <x:v>-Z</x:v>
      </x:c>
      <x:c r="D5666" s="13" t="n">
        <x:v>718991</x:v>
      </x:c>
      <x:c r="E5666" s="8" t="n">
        <x:v>-0.137</x:v>
      </x:c>
      <x:c r="F5666" s="8" t="n">
        <x:f>(E5666-'Summary'!$D$5)*'Summary'!$E$5</x:f>
        <x:v>-0.07807930371254881</x:v>
      </x:c>
      <x:c r="G5666" s="8" t="n">
        <x:v>0</x:v>
      </x:c>
      <x:c r="H5666" s="8" t="n">
        <x:f>E5666-G5666</x:f>
        <x:v>-0.137</x:v>
      </x:c>
      <x:c r="I5666" s="8" t="n">
        <x:f>F5666-G5666</x:f>
        <x:v>-0.07807930371254881</x:v>
      </x:c>
    </x:row>
    <x:row r="5667">
      <x:c r="A5667" t="n">
        <x:v>5663</x:v>
      </x:c>
      <x:c r="B5667" t="str">
        <x:v>-Z</x:v>
      </x:c>
      <x:c r="C5667" t="str">
        <x:v>-Z</x:v>
      </x:c>
      <x:c r="D5667" s="13" t="n">
        <x:v>719071</x:v>
      </x:c>
      <x:c r="E5667" s="8" t="n">
        <x:v>-0.137</x:v>
      </x:c>
      <x:c r="F5667" s="8" t="n">
        <x:f>(E5667-'Summary'!$D$5)*'Summary'!$E$5</x:f>
        <x:v>-0.07807930371254881</x:v>
      </x:c>
      <x:c r="G5667" s="8" t="n">
        <x:v>0</x:v>
      </x:c>
      <x:c r="H5667" s="8" t="n">
        <x:f>E5667-G5667</x:f>
        <x:v>-0.137</x:v>
      </x:c>
      <x:c r="I5667" s="8" t="n">
        <x:f>F5667-G5667</x:f>
        <x:v>-0.07807930371254881</x:v>
      </x:c>
    </x:row>
    <x:row r="5668">
      <x:c r="A5668" t="n">
        <x:v>5664</x:v>
      </x:c>
      <x:c r="B5668" t="str">
        <x:v>-Z</x:v>
      </x:c>
      <x:c r="C5668" t="str">
        <x:v>-Z</x:v>
      </x:c>
      <x:c r="D5668" s="13" t="n">
        <x:v>719152</x:v>
      </x:c>
      <x:c r="E5668" s="8" t="n">
        <x:v>-0.135</x:v>
      </x:c>
      <x:c r="F5668" s="8" t="n">
        <x:f>(E5668-'Summary'!$D$5)*'Summary'!$E$5</x:f>
        <x:v>-0.07609082001587808</x:v>
      </x:c>
      <x:c r="G5668" s="8" t="n">
        <x:v>0</x:v>
      </x:c>
      <x:c r="H5668" s="8" t="n">
        <x:f>E5668-G5668</x:f>
        <x:v>-0.135</x:v>
      </x:c>
      <x:c r="I5668" s="8" t="n">
        <x:f>F5668-G5668</x:f>
        <x:v>-0.07609082001587808</x:v>
      </x:c>
    </x:row>
    <x:row r="5669">
      <x:c r="A5669" t="n">
        <x:v>5665</x:v>
      </x:c>
      <x:c r="B5669" t="str">
        <x:v>-Z</x:v>
      </x:c>
      <x:c r="C5669" t="str">
        <x:v>-Z</x:v>
      </x:c>
      <x:c r="D5669" s="13" t="n">
        <x:v>719232</x:v>
      </x:c>
      <x:c r="E5669" s="8" t="n">
        <x:v>-0.136</x:v>
      </x:c>
      <x:c r="F5669" s="8" t="n">
        <x:f>(E5669-'Summary'!$D$5)*'Summary'!$E$5</x:f>
        <x:v>-0.07708506186421345</x:v>
      </x:c>
      <x:c r="G5669" s="8" t="n">
        <x:v>0</x:v>
      </x:c>
      <x:c r="H5669" s="8" t="n">
        <x:f>E5669-G5669</x:f>
        <x:v>-0.136</x:v>
      </x:c>
      <x:c r="I5669" s="8" t="n">
        <x:f>F5669-G5669</x:f>
        <x:v>-0.07708506186421345</x:v>
      </x:c>
    </x:row>
    <x:row r="5670">
      <x:c r="A5670" t="n">
        <x:v>5666</x:v>
      </x:c>
      <x:c r="B5670" t="str">
        <x:v>-Z</x:v>
      </x:c>
      <x:c r="C5670" t="str">
        <x:v>-Z</x:v>
      </x:c>
      <x:c r="D5670" s="13" t="n">
        <x:v>719311</x:v>
      </x:c>
      <x:c r="E5670" s="8" t="n">
        <x:v>-0.137</x:v>
      </x:c>
      <x:c r="F5670" s="8" t="n">
        <x:f>(E5670-'Summary'!$D$5)*'Summary'!$E$5</x:f>
        <x:v>-0.07807930371254881</x:v>
      </x:c>
      <x:c r="G5670" s="8" t="n">
        <x:v>0</x:v>
      </x:c>
      <x:c r="H5670" s="8" t="n">
        <x:f>E5670-G5670</x:f>
        <x:v>-0.137</x:v>
      </x:c>
      <x:c r="I5670" s="8" t="n">
        <x:f>F5670-G5670</x:f>
        <x:v>-0.07807930371254881</x:v>
      </x:c>
    </x:row>
    <x:row r="5671">
      <x:c r="A5671" t="n">
        <x:v>5667</x:v>
      </x:c>
      <x:c r="B5671" t="str">
        <x:v>-Z</x:v>
      </x:c>
      <x:c r="C5671" t="str">
        <x:v>-Z</x:v>
      </x:c>
      <x:c r="D5671" s="13" t="n">
        <x:v>719391</x:v>
      </x:c>
      <x:c r="E5671" s="8" t="n">
        <x:v>-0.136</x:v>
      </x:c>
      <x:c r="F5671" s="8" t="n">
        <x:f>(E5671-'Summary'!$D$5)*'Summary'!$E$5</x:f>
        <x:v>-0.07708506186421345</x:v>
      </x:c>
      <x:c r="G5671" s="8" t="n">
        <x:v>0</x:v>
      </x:c>
      <x:c r="H5671" s="8" t="n">
        <x:f>E5671-G5671</x:f>
        <x:v>-0.136</x:v>
      </x:c>
      <x:c r="I5671" s="8" t="n">
        <x:f>F5671-G5671</x:f>
        <x:v>-0.07708506186421345</x:v>
      </x:c>
    </x:row>
    <x:row r="5672">
      <x:c r="A5672" t="n">
        <x:v>5668</x:v>
      </x:c>
      <x:c r="B5672" t="str">
        <x:v>-Z</x:v>
      </x:c>
      <x:c r="C5672" t="str">
        <x:v>-Z</x:v>
      </x:c>
      <x:c r="D5672" s="13" t="n">
        <x:v>719472</x:v>
      </x:c>
      <x:c r="E5672" s="8" t="n">
        <x:v>-0.135</x:v>
      </x:c>
      <x:c r="F5672" s="8" t="n">
        <x:f>(E5672-'Summary'!$D$5)*'Summary'!$E$5</x:f>
        <x:v>-0.07609082001587808</x:v>
      </x:c>
      <x:c r="G5672" s="8" t="n">
        <x:v>0</x:v>
      </x:c>
      <x:c r="H5672" s="8" t="n">
        <x:f>E5672-G5672</x:f>
        <x:v>-0.135</x:v>
      </x:c>
      <x:c r="I5672" s="8" t="n">
        <x:f>F5672-G5672</x:f>
        <x:v>-0.07609082001587808</x:v>
      </x:c>
    </x:row>
    <x:row r="5673">
      <x:c r="A5673" t="n">
        <x:v>5669</x:v>
      </x:c>
      <x:c r="B5673" t="str">
        <x:v>-Z</x:v>
      </x:c>
      <x:c r="C5673" t="str">
        <x:v>-Z</x:v>
      </x:c>
      <x:c r="D5673" s="13" t="n">
        <x:v>719551</x:v>
      </x:c>
      <x:c r="E5673" s="8" t="n">
        <x:v>-0.133</x:v>
      </x:c>
      <x:c r="F5673" s="8" t="n">
        <x:f>(E5673-'Summary'!$D$5)*'Summary'!$E$5</x:f>
        <x:v>-0.07410233631920735</x:v>
      </x:c>
      <x:c r="G5673" s="8" t="n">
        <x:v>0</x:v>
      </x:c>
      <x:c r="H5673" s="8" t="n">
        <x:f>E5673-G5673</x:f>
        <x:v>-0.133</x:v>
      </x:c>
      <x:c r="I5673" s="8" t="n">
        <x:f>F5673-G5673</x:f>
        <x:v>-0.07410233631920735</x:v>
      </x:c>
    </x:row>
    <x:row r="5674">
      <x:c r="A5674" t="n">
        <x:v>5670</x:v>
      </x:c>
      <x:c r="B5674" t="str">
        <x:v>-Z</x:v>
      </x:c>
      <x:c r="C5674" t="str">
        <x:v>-Z</x:v>
      </x:c>
      <x:c r="D5674" s="13" t="n">
        <x:v>719631</x:v>
      </x:c>
      <x:c r="E5674" s="8" t="n">
        <x:v>-0.137</x:v>
      </x:c>
      <x:c r="F5674" s="8" t="n">
        <x:f>(E5674-'Summary'!$D$5)*'Summary'!$E$5</x:f>
        <x:v>-0.07807930371254881</x:v>
      </x:c>
      <x:c r="G5674" s="8" t="n">
        <x:v>0</x:v>
      </x:c>
      <x:c r="H5674" s="8" t="n">
        <x:f>E5674-G5674</x:f>
        <x:v>-0.137</x:v>
      </x:c>
      <x:c r="I5674" s="8" t="n">
        <x:f>F5674-G5674</x:f>
        <x:v>-0.07807930371254881</x:v>
      </x:c>
    </x:row>
    <x:row r="5675">
      <x:c r="A5675" t="n">
        <x:v>5671</x:v>
      </x:c>
      <x:c r="B5675" t="str">
        <x:v>-Z</x:v>
      </x:c>
      <x:c r="C5675" t="str">
        <x:v>-Z</x:v>
      </x:c>
      <x:c r="D5675" s="13" t="n">
        <x:v>719712</x:v>
      </x:c>
      <x:c r="E5675" s="8" t="n">
        <x:v>-0.136</x:v>
      </x:c>
      <x:c r="F5675" s="8" t="n">
        <x:f>(E5675-'Summary'!$D$5)*'Summary'!$E$5</x:f>
        <x:v>-0.07708506186421345</x:v>
      </x:c>
      <x:c r="G5675" s="8" t="n">
        <x:v>0</x:v>
      </x:c>
      <x:c r="H5675" s="8" t="n">
        <x:f>E5675-G5675</x:f>
        <x:v>-0.136</x:v>
      </x:c>
      <x:c r="I5675" s="8" t="n">
        <x:f>F5675-G5675</x:f>
        <x:v>-0.07708506186421345</x:v>
      </x:c>
    </x:row>
    <x:row r="5676">
      <x:c r="A5676" t="n">
        <x:v>5672</x:v>
      </x:c>
      <x:c r="B5676" t="str">
        <x:v>-Z</x:v>
      </x:c>
      <x:c r="C5676" t="str">
        <x:v>-Z</x:v>
      </x:c>
      <x:c r="D5676" s="13" t="n">
        <x:v>719791</x:v>
      </x:c>
      <x:c r="E5676" s="8" t="n">
        <x:v>-0.137</x:v>
      </x:c>
      <x:c r="F5676" s="8" t="n">
        <x:f>(E5676-'Summary'!$D$5)*'Summary'!$E$5</x:f>
        <x:v>-0.07807930371254881</x:v>
      </x:c>
      <x:c r="G5676" s="8" t="n">
        <x:v>0</x:v>
      </x:c>
      <x:c r="H5676" s="8" t="n">
        <x:f>E5676-G5676</x:f>
        <x:v>-0.137</x:v>
      </x:c>
      <x:c r="I5676" s="8" t="n">
        <x:f>F5676-G5676</x:f>
        <x:v>-0.07807930371254881</x:v>
      </x:c>
    </x:row>
    <x:row r="5677">
      <x:c r="A5677" t="n">
        <x:v>5673</x:v>
      </x:c>
      <x:c r="B5677" t="str">
        <x:v>-Z</x:v>
      </x:c>
      <x:c r="C5677" t="str">
        <x:v>-Z</x:v>
      </x:c>
      <x:c r="D5677" s="13" t="n">
        <x:v>719871</x:v>
      </x:c>
      <x:c r="E5677" s="8" t="n">
        <x:v>-0.14</x:v>
      </x:c>
      <x:c r="F5677" s="8" t="n">
        <x:f>(E5677-'Summary'!$D$5)*'Summary'!$E$5</x:f>
        <x:v>-0.08106202925755492</x:v>
      </x:c>
      <x:c r="G5677" s="8" t="n">
        <x:v>0</x:v>
      </x:c>
      <x:c r="H5677" s="8" t="n">
        <x:f>E5677-G5677</x:f>
        <x:v>-0.14</x:v>
      </x:c>
      <x:c r="I5677" s="8" t="n">
        <x:f>F5677-G5677</x:f>
        <x:v>-0.08106202925755492</x:v>
      </x:c>
    </x:row>
    <x:row r="5678">
      <x:c r="A5678" t="n">
        <x:v>5674</x:v>
      </x:c>
      <x:c r="B5678" t="str">
        <x:v>-Z</x:v>
      </x:c>
      <x:c r="C5678" t="str">
        <x:v>-Z</x:v>
      </x:c>
      <x:c r="D5678" s="13" t="n">
        <x:v>719952</x:v>
      </x:c>
      <x:c r="E5678" s="8" t="n">
        <x:v>-0.141</x:v>
      </x:c>
      <x:c r="F5678" s="8" t="n">
        <x:f>(E5678-'Summary'!$D$5)*'Summary'!$E$5</x:f>
        <x:v>-0.08205627110589024</x:v>
      </x:c>
      <x:c r="G5678" s="8" t="n">
        <x:v>0</x:v>
      </x:c>
      <x:c r="H5678" s="8" t="n">
        <x:f>E5678-G5678</x:f>
        <x:v>-0.141</x:v>
      </x:c>
      <x:c r="I5678" s="8" t="n">
        <x:f>F5678-G5678</x:f>
        <x:v>-0.08205627110589024</x:v>
      </x:c>
    </x:row>
    <x:row r="5679">
      <x:c r="A5679" t="n">
        <x:v>5675</x:v>
      </x:c>
      <x:c r="B5679" t="str">
        <x:v>-Z</x:v>
      </x:c>
      <x:c r="C5679" t="str">
        <x:v>-Z</x:v>
      </x:c>
      <x:c r="D5679" s="13" t="n">
        <x:v>720032</x:v>
      </x:c>
      <x:c r="E5679" s="8" t="n">
        <x:v>-0.136</x:v>
      </x:c>
      <x:c r="F5679" s="8" t="n">
        <x:f>(E5679-'Summary'!$D$5)*'Summary'!$E$5</x:f>
        <x:v>-0.07708506186421345</x:v>
      </x:c>
      <x:c r="G5679" s="8" t="n">
        <x:v>0</x:v>
      </x:c>
      <x:c r="H5679" s="8" t="n">
        <x:f>E5679-G5679</x:f>
        <x:v>-0.136</x:v>
      </x:c>
      <x:c r="I5679" s="8" t="n">
        <x:f>F5679-G5679</x:f>
        <x:v>-0.07708506186421345</x:v>
      </x:c>
    </x:row>
    <x:row r="5680">
      <x:c r="A5680" t="n">
        <x:v>5676</x:v>
      </x:c>
      <x:c r="B5680" t="str">
        <x:v>-Z</x:v>
      </x:c>
      <x:c r="C5680" t="str">
        <x:v>-Z</x:v>
      </x:c>
      <x:c r="D5680" s="13" t="n">
        <x:v>720111</x:v>
      </x:c>
      <x:c r="E5680" s="8" t="n">
        <x:v>-0.136</x:v>
      </x:c>
      <x:c r="F5680" s="8" t="n">
        <x:f>(E5680-'Summary'!$D$5)*'Summary'!$E$5</x:f>
        <x:v>-0.07708506186421345</x:v>
      </x:c>
      <x:c r="G5680" s="8" t="n">
        <x:v>0</x:v>
      </x:c>
      <x:c r="H5680" s="8" t="n">
        <x:f>E5680-G5680</x:f>
        <x:v>-0.136</x:v>
      </x:c>
      <x:c r="I5680" s="8" t="n">
        <x:f>F5680-G5680</x:f>
        <x:v>-0.07708506186421345</x:v>
      </x:c>
    </x:row>
    <x:row r="5681">
      <x:c r="A5681" t="n">
        <x:v>5677</x:v>
      </x:c>
      <x:c r="B5681" t="str">
        <x:v>-Z</x:v>
      </x:c>
      <x:c r="C5681" t="str">
        <x:v>-Z</x:v>
      </x:c>
      <x:c r="D5681" s="13" t="n">
        <x:v>720191</x:v>
      </x:c>
      <x:c r="E5681" s="8" t="n">
        <x:v>-0.136</x:v>
      </x:c>
      <x:c r="F5681" s="8" t="n">
        <x:f>(E5681-'Summary'!$D$5)*'Summary'!$E$5</x:f>
        <x:v>-0.07708506186421345</x:v>
      </x:c>
      <x:c r="G5681" s="8" t="n">
        <x:v>0</x:v>
      </x:c>
      <x:c r="H5681" s="8" t="n">
        <x:f>E5681-G5681</x:f>
        <x:v>-0.136</x:v>
      </x:c>
      <x:c r="I5681" s="8" t="n">
        <x:f>F5681-G5681</x:f>
        <x:v>-0.07708506186421345</x:v>
      </x:c>
    </x:row>
    <x:row r="5682">
      <x:c r="A5682" t="n">
        <x:v>5678</x:v>
      </x:c>
      <x:c r="B5682" t="str">
        <x:v>-Z</x:v>
      </x:c>
      <x:c r="C5682" t="str">
        <x:v>-Z</x:v>
      </x:c>
      <x:c r="D5682" s="13" t="n">
        <x:v>720272</x:v>
      </x:c>
      <x:c r="E5682" s="8" t="n">
        <x:v>-0.128</x:v>
      </x:c>
      <x:c r="F5682" s="8" t="n">
        <x:f>(E5682-'Summary'!$D$5)*'Summary'!$E$5</x:f>
        <x:v>-0.06913112707753051</x:v>
      </x:c>
      <x:c r="G5682" s="8" t="n">
        <x:v>0</x:v>
      </x:c>
      <x:c r="H5682" s="8" t="n">
        <x:f>E5682-G5682</x:f>
        <x:v>-0.128</x:v>
      </x:c>
      <x:c r="I5682" s="8" t="n">
        <x:f>F5682-G5682</x:f>
        <x:v>-0.06913112707753051</x:v>
      </x:c>
    </x:row>
    <x:row r="5683">
      <x:c r="A5683" t="n">
        <x:v>5679</x:v>
      </x:c>
      <x:c r="B5683" t="str">
        <x:v>-Z</x:v>
      </x:c>
      <x:c r="C5683" t="str">
        <x:v>-Z</x:v>
      </x:c>
      <x:c r="D5683" s="13" t="n">
        <x:v>720351</x:v>
      </x:c>
      <x:c r="E5683" s="8" t="n">
        <x:v>-0.132</x:v>
      </x:c>
      <x:c r="F5683" s="8" t="n">
        <x:f>(E5683-'Summary'!$D$5)*'Summary'!$E$5</x:f>
        <x:v>-0.07310809447087198</x:v>
      </x:c>
      <x:c r="G5683" s="8" t="n">
        <x:v>0</x:v>
      </x:c>
      <x:c r="H5683" s="8" t="n">
        <x:f>E5683-G5683</x:f>
        <x:v>-0.132</x:v>
      </x:c>
      <x:c r="I5683" s="8" t="n">
        <x:f>F5683-G5683</x:f>
        <x:v>-0.07310809447087198</x:v>
      </x:c>
    </x:row>
    <x:row r="5684">
      <x:c r="A5684" t="n">
        <x:v>5680</x:v>
      </x:c>
      <x:c r="B5684" t="str">
        <x:v>-Z</x:v>
      </x:c>
      <x:c r="C5684" t="str">
        <x:v>-Z</x:v>
      </x:c>
      <x:c r="D5684" s="13" t="n">
        <x:v>720431</x:v>
      </x:c>
      <x:c r="E5684" s="8" t="n">
        <x:v>-0.13</x:v>
      </x:c>
      <x:c r="F5684" s="8" t="n">
        <x:f>(E5684-'Summary'!$D$5)*'Summary'!$E$5</x:f>
        <x:v>-0.07111961077420124</x:v>
      </x:c>
      <x:c r="G5684" s="8" t="n">
        <x:v>0</x:v>
      </x:c>
      <x:c r="H5684" s="8" t="n">
        <x:f>E5684-G5684</x:f>
        <x:v>-0.13</x:v>
      </x:c>
      <x:c r="I5684" s="8" t="n">
        <x:f>F5684-G5684</x:f>
        <x:v>-0.07111961077420124</x:v>
      </x:c>
    </x:row>
    <x:row r="5685">
      <x:c r="A5685" t="n">
        <x:v>5681</x:v>
      </x:c>
      <x:c r="B5685" t="str">
        <x:v>-Z</x:v>
      </x:c>
      <x:c r="C5685" t="str">
        <x:v>-Z</x:v>
      </x:c>
      <x:c r="D5685" s="13" t="n">
        <x:v>720512</x:v>
      </x:c>
      <x:c r="E5685" s="8" t="n">
        <x:v>-0.133</x:v>
      </x:c>
      <x:c r="F5685" s="8" t="n">
        <x:f>(E5685-'Summary'!$D$5)*'Summary'!$E$5</x:f>
        <x:v>-0.07410233631920735</x:v>
      </x:c>
      <x:c r="G5685" s="8" t="n">
        <x:v>0</x:v>
      </x:c>
      <x:c r="H5685" s="8" t="n">
        <x:f>E5685-G5685</x:f>
        <x:v>-0.133</x:v>
      </x:c>
      <x:c r="I5685" s="8" t="n">
        <x:f>F5685-G5685</x:f>
        <x:v>-0.07410233631920735</x:v>
      </x:c>
    </x:row>
    <x:row r="5686">
      <x:c r="A5686" t="n">
        <x:v>5682</x:v>
      </x:c>
      <x:c r="B5686" t="str">
        <x:v>-Z</x:v>
      </x:c>
      <x:c r="C5686" t="str">
        <x:v>-Z</x:v>
      </x:c>
      <x:c r="D5686" s="13" t="n">
        <x:v>720592</x:v>
      </x:c>
      <x:c r="E5686" s="8" t="n">
        <x:v>-0.136</x:v>
      </x:c>
      <x:c r="F5686" s="8" t="n">
        <x:f>(E5686-'Summary'!$D$5)*'Summary'!$E$5</x:f>
        <x:v>-0.07708506186421345</x:v>
      </x:c>
      <x:c r="G5686" s="8" t="n">
        <x:v>0</x:v>
      </x:c>
      <x:c r="H5686" s="8" t="n">
        <x:f>E5686-G5686</x:f>
        <x:v>-0.136</x:v>
      </x:c>
      <x:c r="I5686" s="8" t="n">
        <x:f>F5686-G5686</x:f>
        <x:v>-0.07708506186421345</x:v>
      </x:c>
    </x:row>
    <x:row r="5687">
      <x:c r="A5687" t="n">
        <x:v>5683</x:v>
      </x:c>
      <x:c r="B5687" t="str">
        <x:v>-Z</x:v>
      </x:c>
      <x:c r="C5687" t="str">
        <x:v>-Z</x:v>
      </x:c>
      <x:c r="D5687" s="13" t="n">
        <x:v>720671</x:v>
      </x:c>
      <x:c r="E5687" s="8" t="n">
        <x:v>-0.136</x:v>
      </x:c>
      <x:c r="F5687" s="8" t="n">
        <x:f>(E5687-'Summary'!$D$5)*'Summary'!$E$5</x:f>
        <x:v>-0.07708506186421345</x:v>
      </x:c>
      <x:c r="G5687" s="8" t="n">
        <x:v>0</x:v>
      </x:c>
      <x:c r="H5687" s="8" t="n">
        <x:f>E5687-G5687</x:f>
        <x:v>-0.136</x:v>
      </x:c>
      <x:c r="I5687" s="8" t="n">
        <x:f>F5687-G5687</x:f>
        <x:v>-0.07708506186421345</x:v>
      </x:c>
    </x:row>
    <x:row r="5688">
      <x:c r="A5688" t="n">
        <x:v>5684</x:v>
      </x:c>
      <x:c r="B5688" t="str">
        <x:v>-Z</x:v>
      </x:c>
      <x:c r="C5688" t="str">
        <x:v>-Z</x:v>
      </x:c>
      <x:c r="D5688" s="13" t="n">
        <x:v>720751</x:v>
      </x:c>
      <x:c r="E5688" s="8" t="n">
        <x:v>-0.136</x:v>
      </x:c>
      <x:c r="F5688" s="8" t="n">
        <x:f>(E5688-'Summary'!$D$5)*'Summary'!$E$5</x:f>
        <x:v>-0.07708506186421345</x:v>
      </x:c>
      <x:c r="G5688" s="8" t="n">
        <x:v>0</x:v>
      </x:c>
      <x:c r="H5688" s="8" t="n">
        <x:f>E5688-G5688</x:f>
        <x:v>-0.136</x:v>
      </x:c>
      <x:c r="I5688" s="8" t="n">
        <x:f>F5688-G5688</x:f>
        <x:v>-0.07708506186421345</x:v>
      </x:c>
    </x:row>
    <x:row r="5689">
      <x:c r="A5689" t="n">
        <x:v>5685</x:v>
      </x:c>
      <x:c r="B5689" t="str">
        <x:v>-Z</x:v>
      </x:c>
      <x:c r="C5689" t="str">
        <x:v>-Z</x:v>
      </x:c>
      <x:c r="D5689" s="13" t="n">
        <x:v>720832</x:v>
      </x:c>
      <x:c r="E5689" s="8" t="n">
        <x:v>-0.13</x:v>
      </x:c>
      <x:c r="F5689" s="8" t="n">
        <x:f>(E5689-'Summary'!$D$5)*'Summary'!$E$5</x:f>
        <x:v>-0.07111961077420124</x:v>
      </x:c>
      <x:c r="G5689" s="8" t="n">
        <x:v>0</x:v>
      </x:c>
      <x:c r="H5689" s="8" t="n">
        <x:f>E5689-G5689</x:f>
        <x:v>-0.13</x:v>
      </x:c>
      <x:c r="I5689" s="8" t="n">
        <x:f>F5689-G5689</x:f>
        <x:v>-0.07111961077420124</x:v>
      </x:c>
    </x:row>
    <x:row r="5690">
      <x:c r="A5690" t="n">
        <x:v>5686</x:v>
      </x:c>
      <x:c r="B5690" t="str">
        <x:v>-Z</x:v>
      </x:c>
      <x:c r="C5690" t="str">
        <x:v>-Z</x:v>
      </x:c>
      <x:c r="D5690" s="13" t="n">
        <x:v>720911</x:v>
      </x:c>
      <x:c r="E5690" s="8" t="n">
        <x:v>-0.137</x:v>
      </x:c>
      <x:c r="F5690" s="8" t="n">
        <x:f>(E5690-'Summary'!$D$5)*'Summary'!$E$5</x:f>
        <x:v>-0.07807930371254881</x:v>
      </x:c>
      <x:c r="G5690" s="8" t="n">
        <x:v>0</x:v>
      </x:c>
      <x:c r="H5690" s="8" t="n">
        <x:f>E5690-G5690</x:f>
        <x:v>-0.137</x:v>
      </x:c>
      <x:c r="I5690" s="8" t="n">
        <x:f>F5690-G5690</x:f>
        <x:v>-0.07807930371254881</x:v>
      </x:c>
    </x:row>
    <x:row r="5691">
      <x:c r="A5691" t="n">
        <x:v>5687</x:v>
      </x:c>
      <x:c r="B5691" t="str">
        <x:v>-Z</x:v>
      </x:c>
      <x:c r="C5691" t="str">
        <x:v>-Z</x:v>
      </x:c>
      <x:c r="D5691" s="13" t="n">
        <x:v>720991</x:v>
      </x:c>
      <x:c r="E5691" s="8" t="n">
        <x:v>-0.136</x:v>
      </x:c>
      <x:c r="F5691" s="8" t="n">
        <x:f>(E5691-'Summary'!$D$5)*'Summary'!$E$5</x:f>
        <x:v>-0.07708506186421345</x:v>
      </x:c>
      <x:c r="G5691" s="8" t="n">
        <x:v>0</x:v>
      </x:c>
      <x:c r="H5691" s="8" t="n">
        <x:f>E5691-G5691</x:f>
        <x:v>-0.136</x:v>
      </x:c>
      <x:c r="I5691" s="8" t="n">
        <x:f>F5691-G5691</x:f>
        <x:v>-0.07708506186421345</x:v>
      </x:c>
    </x:row>
    <x:row r="5692">
      <x:c r="A5692" t="n">
        <x:v>5688</x:v>
      </x:c>
      <x:c r="B5692" t="str">
        <x:v>-Z</x:v>
      </x:c>
      <x:c r="C5692" t="str">
        <x:v>-Z</x:v>
      </x:c>
      <x:c r="D5692" s="13" t="n">
        <x:v>721072</x:v>
      </x:c>
      <x:c r="E5692" s="8" t="n">
        <x:v>-0.135</x:v>
      </x:c>
      <x:c r="F5692" s="8" t="n">
        <x:f>(E5692-'Summary'!$D$5)*'Summary'!$E$5</x:f>
        <x:v>-0.07609082001587808</x:v>
      </x:c>
      <x:c r="G5692" s="8" t="n">
        <x:v>0</x:v>
      </x:c>
      <x:c r="H5692" s="8" t="n">
        <x:f>E5692-G5692</x:f>
        <x:v>-0.135</x:v>
      </x:c>
      <x:c r="I5692" s="8" t="n">
        <x:f>F5692-G5692</x:f>
        <x:v>-0.07609082001587808</x:v>
      </x:c>
    </x:row>
    <x:row r="5693">
      <x:c r="A5693" t="n">
        <x:v>5689</x:v>
      </x:c>
      <x:c r="B5693" t="str">
        <x:v>-Z</x:v>
      </x:c>
      <x:c r="C5693" t="str">
        <x:v>-Z</x:v>
      </x:c>
      <x:c r="D5693" s="13" t="n">
        <x:v>721151</x:v>
      </x:c>
      <x:c r="E5693" s="8" t="n">
        <x:v>-0.135</x:v>
      </x:c>
      <x:c r="F5693" s="8" t="n">
        <x:f>(E5693-'Summary'!$D$5)*'Summary'!$E$5</x:f>
        <x:v>-0.07609082001587808</x:v>
      </x:c>
      <x:c r="G5693" s="8" t="n">
        <x:v>0</x:v>
      </x:c>
      <x:c r="H5693" s="8" t="n">
        <x:f>E5693-G5693</x:f>
        <x:v>-0.135</x:v>
      </x:c>
      <x:c r="I5693" s="8" t="n">
        <x:f>F5693-G5693</x:f>
        <x:v>-0.07609082001587808</x:v>
      </x:c>
    </x:row>
    <x:row r="5694">
      <x:c r="A5694" t="n">
        <x:v>5690</x:v>
      </x:c>
      <x:c r="B5694" t="str">
        <x:v>-Z</x:v>
      </x:c>
      <x:c r="C5694" t="str">
        <x:v>-Z</x:v>
      </x:c>
      <x:c r="D5694" s="13" t="n">
        <x:v>721231</x:v>
      </x:c>
      <x:c r="E5694" s="8" t="n">
        <x:v>-0.13</x:v>
      </x:c>
      <x:c r="F5694" s="8" t="n">
        <x:f>(E5694-'Summary'!$D$5)*'Summary'!$E$5</x:f>
        <x:v>-0.07111961077420124</x:v>
      </x:c>
      <x:c r="G5694" s="8" t="n">
        <x:v>0</x:v>
      </x:c>
      <x:c r="H5694" s="8" t="n">
        <x:f>E5694-G5694</x:f>
        <x:v>-0.13</x:v>
      </x:c>
      <x:c r="I5694" s="8" t="n">
        <x:f>F5694-G5694</x:f>
        <x:v>-0.07111961077420124</x:v>
      </x:c>
    </x:row>
    <x:row r="5695">
      <x:c r="A5695" t="n">
        <x:v>5691</x:v>
      </x:c>
      <x:c r="B5695" t="str">
        <x:v>-Z</x:v>
      </x:c>
      <x:c r="C5695" t="str">
        <x:v>-Z</x:v>
      </x:c>
      <x:c r="D5695" s="13" t="n">
        <x:v>721312</x:v>
      </x:c>
      <x:c r="E5695" s="8" t="n">
        <x:v>-0.132</x:v>
      </x:c>
      <x:c r="F5695" s="8" t="n">
        <x:f>(E5695-'Summary'!$D$5)*'Summary'!$E$5</x:f>
        <x:v>-0.07310809447087198</x:v>
      </x:c>
      <x:c r="G5695" s="8" t="n">
        <x:v>0</x:v>
      </x:c>
      <x:c r="H5695" s="8" t="n">
        <x:f>E5695-G5695</x:f>
        <x:v>-0.132</x:v>
      </x:c>
      <x:c r="I5695" s="8" t="n">
        <x:f>F5695-G5695</x:f>
        <x:v>-0.07310809447087198</x:v>
      </x:c>
    </x:row>
    <x:row r="5696">
      <x:c r="A5696" t="n">
        <x:v>5692</x:v>
      </x:c>
      <x:c r="B5696" t="str">
        <x:v>-Z</x:v>
      </x:c>
      <x:c r="C5696" t="str">
        <x:v>-Z</x:v>
      </x:c>
      <x:c r="D5696" s="13" t="n">
        <x:v>721392</x:v>
      </x:c>
      <x:c r="E5696" s="8" t="n">
        <x:v>-0.13</x:v>
      </x:c>
      <x:c r="F5696" s="8" t="n">
        <x:f>(E5696-'Summary'!$D$5)*'Summary'!$E$5</x:f>
        <x:v>-0.07111961077420124</x:v>
      </x:c>
      <x:c r="G5696" s="8" t="n">
        <x:v>0</x:v>
      </x:c>
      <x:c r="H5696" s="8" t="n">
        <x:f>E5696-G5696</x:f>
        <x:v>-0.13</x:v>
      </x:c>
      <x:c r="I5696" s="8" t="n">
        <x:f>F5696-G5696</x:f>
        <x:v>-0.07111961077420124</x:v>
      </x:c>
    </x:row>
    <x:row r="5697">
      <x:c r="A5697" t="n">
        <x:v>5693</x:v>
      </x:c>
      <x:c r="B5697" t="str">
        <x:v>-Z</x:v>
      </x:c>
      <x:c r="C5697" t="str">
        <x:v>-Z</x:v>
      </x:c>
      <x:c r="D5697" s="13" t="n">
        <x:v>721471</x:v>
      </x:c>
      <x:c r="E5697" s="8" t="n">
        <x:v>-0.136</x:v>
      </x:c>
      <x:c r="F5697" s="8" t="n">
        <x:f>(E5697-'Summary'!$D$5)*'Summary'!$E$5</x:f>
        <x:v>-0.07708506186421345</x:v>
      </x:c>
      <x:c r="G5697" s="8" t="n">
        <x:v>0</x:v>
      </x:c>
      <x:c r="H5697" s="8" t="n">
        <x:f>E5697-G5697</x:f>
        <x:v>-0.136</x:v>
      </x:c>
      <x:c r="I5697" s="8" t="n">
        <x:f>F5697-G5697</x:f>
        <x:v>-0.07708506186421345</x:v>
      </x:c>
    </x:row>
    <x:row r="5698">
      <x:c r="A5698" t="n">
        <x:v>5694</x:v>
      </x:c>
      <x:c r="B5698" t="str">
        <x:v>-Z</x:v>
      </x:c>
      <x:c r="C5698" t="str">
        <x:v>-Z</x:v>
      </x:c>
      <x:c r="D5698" s="13" t="n">
        <x:v>721551</x:v>
      </x:c>
      <x:c r="E5698" s="8" t="n">
        <x:v>-0.136</x:v>
      </x:c>
      <x:c r="F5698" s="8" t="n">
        <x:f>(E5698-'Summary'!$D$5)*'Summary'!$E$5</x:f>
        <x:v>-0.07708506186421345</x:v>
      </x:c>
      <x:c r="G5698" s="8" t="n">
        <x:v>0</x:v>
      </x:c>
      <x:c r="H5698" s="8" t="n">
        <x:f>E5698-G5698</x:f>
        <x:v>-0.136</x:v>
      </x:c>
      <x:c r="I5698" s="8" t="n">
        <x:f>F5698-G5698</x:f>
        <x:v>-0.07708506186421345</x:v>
      </x:c>
    </x:row>
    <x:row r="5699">
      <x:c r="A5699" t="n">
        <x:v>5695</x:v>
      </x:c>
      <x:c r="B5699" t="str">
        <x:v>-Z</x:v>
      </x:c>
      <x:c r="C5699" t="str">
        <x:v>-Z</x:v>
      </x:c>
      <x:c r="D5699" s="13" t="n">
        <x:v>721632</x:v>
      </x:c>
      <x:c r="E5699" s="8" t="n">
        <x:v>-0.132</x:v>
      </x:c>
      <x:c r="F5699" s="8" t="n">
        <x:f>(E5699-'Summary'!$D$5)*'Summary'!$E$5</x:f>
        <x:v>-0.07310809447087198</x:v>
      </x:c>
      <x:c r="G5699" s="8" t="n">
        <x:v>0</x:v>
      </x:c>
      <x:c r="H5699" s="8" t="n">
        <x:f>E5699-G5699</x:f>
        <x:v>-0.132</x:v>
      </x:c>
      <x:c r="I5699" s="8" t="n">
        <x:f>F5699-G5699</x:f>
        <x:v>-0.07310809447087198</x:v>
      </x:c>
    </x:row>
    <x:row r="5700">
      <x:c r="A5700" t="n">
        <x:v>5696</x:v>
      </x:c>
      <x:c r="B5700" t="str">
        <x:v>-Z</x:v>
      </x:c>
      <x:c r="C5700" t="str">
        <x:v>-Z</x:v>
      </x:c>
      <x:c r="D5700" s="13" t="n">
        <x:v>721711</x:v>
      </x:c>
      <x:c r="E5700" s="8" t="n">
        <x:v>-0.138</x:v>
      </x:c>
      <x:c r="F5700" s="8" t="n">
        <x:f>(E5700-'Summary'!$D$5)*'Summary'!$E$5</x:f>
        <x:v>-0.07907354556088418</x:v>
      </x:c>
      <x:c r="G5700" s="8" t="n">
        <x:v>0</x:v>
      </x:c>
      <x:c r="H5700" s="8" t="n">
        <x:f>E5700-G5700</x:f>
        <x:v>-0.138</x:v>
      </x:c>
      <x:c r="I5700" s="8" t="n">
        <x:f>F5700-G5700</x:f>
        <x:v>-0.07907354556088418</x:v>
      </x:c>
    </x:row>
    <x:row r="5701">
      <x:c r="A5701" t="n">
        <x:v>5697</x:v>
      </x:c>
      <x:c r="B5701" t="str">
        <x:v>-Z</x:v>
      </x:c>
      <x:c r="C5701" t="str">
        <x:v>-Z</x:v>
      </x:c>
      <x:c r="D5701" s="13" t="n">
        <x:v>721791</x:v>
      </x:c>
      <x:c r="E5701" s="8" t="n">
        <x:v>-0.135</x:v>
      </x:c>
      <x:c r="F5701" s="8" t="n">
        <x:f>(E5701-'Summary'!$D$5)*'Summary'!$E$5</x:f>
        <x:v>-0.07609082001587808</x:v>
      </x:c>
      <x:c r="G5701" s="8" t="n">
        <x:v>0</x:v>
      </x:c>
      <x:c r="H5701" s="8" t="n">
        <x:f>E5701-G5701</x:f>
        <x:v>-0.135</x:v>
      </x:c>
      <x:c r="I5701" s="8" t="n">
        <x:f>F5701-G5701</x:f>
        <x:v>-0.07609082001587808</x:v>
      </x:c>
    </x:row>
    <x:row r="5702">
      <x:c r="A5702" t="n">
        <x:v>5698</x:v>
      </x:c>
      <x:c r="B5702" t="str">
        <x:v>-Z</x:v>
      </x:c>
      <x:c r="C5702" t="str">
        <x:v>-Z</x:v>
      </x:c>
      <x:c r="D5702" s="13" t="n">
        <x:v>721872</x:v>
      </x:c>
      <x:c r="E5702" s="8" t="n">
        <x:v>-0.132</x:v>
      </x:c>
      <x:c r="F5702" s="8" t="n">
        <x:f>(E5702-'Summary'!$D$5)*'Summary'!$E$5</x:f>
        <x:v>-0.07310809447087198</x:v>
      </x:c>
      <x:c r="G5702" s="8" t="n">
        <x:v>0</x:v>
      </x:c>
      <x:c r="H5702" s="8" t="n">
        <x:f>E5702-G5702</x:f>
        <x:v>-0.132</x:v>
      </x:c>
      <x:c r="I5702" s="8" t="n">
        <x:f>F5702-G5702</x:f>
        <x:v>-0.07310809447087198</x:v>
      </x:c>
    </x:row>
    <x:row r="5703">
      <x:c r="A5703" t="n">
        <x:v>5699</x:v>
      </x:c>
      <x:c r="B5703" t="str">
        <x:v>-Z</x:v>
      </x:c>
      <x:c r="C5703" t="str">
        <x:v>-Z</x:v>
      </x:c>
      <x:c r="D5703" s="13" t="n">
        <x:v>721952</x:v>
      </x:c>
      <x:c r="E5703" s="8" t="n">
        <x:v>-0.136</x:v>
      </x:c>
      <x:c r="F5703" s="8" t="n">
        <x:f>(E5703-'Summary'!$D$5)*'Summary'!$E$5</x:f>
        <x:v>-0.07708506186421345</x:v>
      </x:c>
      <x:c r="G5703" s="8" t="n">
        <x:v>0</x:v>
      </x:c>
      <x:c r="H5703" s="8" t="n">
        <x:f>E5703-G5703</x:f>
        <x:v>-0.136</x:v>
      </x:c>
      <x:c r="I5703" s="8" t="n">
        <x:f>F5703-G5703</x:f>
        <x:v>-0.07708506186421345</x:v>
      </x:c>
    </x:row>
    <x:row r="5704">
      <x:c r="A5704" t="n">
        <x:v>5700</x:v>
      </x:c>
      <x:c r="B5704" t="str">
        <x:v>-Z</x:v>
      </x:c>
      <x:c r="C5704" t="str">
        <x:v>-Z</x:v>
      </x:c>
      <x:c r="D5704" s="13" t="n">
        <x:v>722031</x:v>
      </x:c>
      <x:c r="E5704" s="8" t="n">
        <x:v>-0.132</x:v>
      </x:c>
      <x:c r="F5704" s="8" t="n">
        <x:f>(E5704-'Summary'!$D$5)*'Summary'!$E$5</x:f>
        <x:v>-0.07310809447087198</x:v>
      </x:c>
      <x:c r="G5704" s="8" t="n">
        <x:v>0</x:v>
      </x:c>
      <x:c r="H5704" s="8" t="n">
        <x:f>E5704-G5704</x:f>
        <x:v>-0.132</x:v>
      </x:c>
      <x:c r="I5704" s="8" t="n">
        <x:f>F5704-G5704</x:f>
        <x:v>-0.07310809447087198</x:v>
      </x:c>
    </x:row>
    <x:row r="5705">
      <x:c r="A5705" t="n">
        <x:v>5701</x:v>
      </x:c>
      <x:c r="B5705" t="str">
        <x:v>-Z</x:v>
      </x:c>
      <x:c r="C5705" t="str">
        <x:v>-Z</x:v>
      </x:c>
      <x:c r="D5705" s="13" t="n">
        <x:v>722111</x:v>
      </x:c>
      <x:c r="E5705" s="8" t="n">
        <x:v>-0.132</x:v>
      </x:c>
      <x:c r="F5705" s="8" t="n">
        <x:f>(E5705-'Summary'!$D$5)*'Summary'!$E$5</x:f>
        <x:v>-0.07310809447087198</x:v>
      </x:c>
      <x:c r="G5705" s="8" t="n">
        <x:v>0</x:v>
      </x:c>
      <x:c r="H5705" s="8" t="n">
        <x:f>E5705-G5705</x:f>
        <x:v>-0.132</x:v>
      </x:c>
      <x:c r="I5705" s="8" t="n">
        <x:f>F5705-G5705</x:f>
        <x:v>-0.07310809447087198</x:v>
      </x:c>
    </x:row>
    <x:row r="5706">
      <x:c r="A5706" t="n">
        <x:v>5702</x:v>
      </x:c>
      <x:c r="B5706" t="str">
        <x:v>-Z</x:v>
      </x:c>
      <x:c r="C5706" t="str">
        <x:v>-Z</x:v>
      </x:c>
      <x:c r="D5706" s="13" t="n">
        <x:v>722192</x:v>
      </x:c>
      <x:c r="E5706" s="8" t="n">
        <x:v>-0.136</x:v>
      </x:c>
      <x:c r="F5706" s="8" t="n">
        <x:f>(E5706-'Summary'!$D$5)*'Summary'!$E$5</x:f>
        <x:v>-0.07708506186421345</x:v>
      </x:c>
      <x:c r="G5706" s="8" t="n">
        <x:v>0</x:v>
      </x:c>
      <x:c r="H5706" s="8" t="n">
        <x:f>E5706-G5706</x:f>
        <x:v>-0.136</x:v>
      </x:c>
      <x:c r="I5706" s="8" t="n">
        <x:f>F5706-G5706</x:f>
        <x:v>-0.07708506186421345</x:v>
      </x:c>
    </x:row>
    <x:row r="5707">
      <x:c r="A5707" t="n">
        <x:v>5703</x:v>
      </x:c>
      <x:c r="B5707" t="str">
        <x:v>-Z</x:v>
      </x:c>
      <x:c r="C5707" t="str">
        <x:v>-Z</x:v>
      </x:c>
      <x:c r="D5707" s="13" t="n">
        <x:v>722271</x:v>
      </x:c>
      <x:c r="E5707" s="8" t="n">
        <x:v>-0.129</x:v>
      </x:c>
      <x:c r="F5707" s="8" t="n">
        <x:f>(E5707-'Summary'!$D$5)*'Summary'!$E$5</x:f>
        <x:v>-0.07012536892586588</x:v>
      </x:c>
      <x:c r="G5707" s="8" t="n">
        <x:v>0</x:v>
      </x:c>
      <x:c r="H5707" s="8" t="n">
        <x:f>E5707-G5707</x:f>
        <x:v>-0.129</x:v>
      </x:c>
      <x:c r="I5707" s="8" t="n">
        <x:f>F5707-G5707</x:f>
        <x:v>-0.07012536892586588</x:v>
      </x:c>
    </x:row>
    <x:row r="5708">
      <x:c r="A5708" t="n">
        <x:v>5704</x:v>
      </x:c>
      <x:c r="B5708" t="str">
        <x:v>-Z</x:v>
      </x:c>
      <x:c r="C5708" t="str">
        <x:v>-Z</x:v>
      </x:c>
      <x:c r="D5708" s="13" t="n">
        <x:v>722351</x:v>
      </x:c>
      <x:c r="E5708" s="8" t="n">
        <x:v>-0.136</x:v>
      </x:c>
      <x:c r="F5708" s="8" t="n">
        <x:f>(E5708-'Summary'!$D$5)*'Summary'!$E$5</x:f>
        <x:v>-0.07708506186421345</x:v>
      </x:c>
      <x:c r="G5708" s="8" t="n">
        <x:v>0</x:v>
      </x:c>
      <x:c r="H5708" s="8" t="n">
        <x:f>E5708-G5708</x:f>
        <x:v>-0.136</x:v>
      </x:c>
      <x:c r="I5708" s="8" t="n">
        <x:f>F5708-G5708</x:f>
        <x:v>-0.07708506186421345</x:v>
      </x:c>
    </x:row>
    <x:row r="5709">
      <x:c r="A5709" t="n">
        <x:v>5705</x:v>
      </x:c>
      <x:c r="B5709" t="str">
        <x:v>-Z</x:v>
      </x:c>
      <x:c r="C5709" t="str">
        <x:v>-Z</x:v>
      </x:c>
      <x:c r="D5709" s="13" t="n">
        <x:v>722432</x:v>
      </x:c>
      <x:c r="E5709" s="8" t="n">
        <x:v>-0.137</x:v>
      </x:c>
      <x:c r="F5709" s="8" t="n">
        <x:f>(E5709-'Summary'!$D$5)*'Summary'!$E$5</x:f>
        <x:v>-0.07807930371254881</x:v>
      </x:c>
      <x:c r="G5709" s="8" t="n">
        <x:v>0</x:v>
      </x:c>
      <x:c r="H5709" s="8" t="n">
        <x:f>E5709-G5709</x:f>
        <x:v>-0.137</x:v>
      </x:c>
      <x:c r="I5709" s="8" t="n">
        <x:f>F5709-G5709</x:f>
        <x:v>-0.07807930371254881</x:v>
      </x:c>
    </x:row>
    <x:row r="5710">
      <x:c r="A5710" t="n">
        <x:v>5706</x:v>
      </x:c>
      <x:c r="B5710" t="str">
        <x:v>-Z</x:v>
      </x:c>
      <x:c r="C5710" t="str">
        <x:v>-Z</x:v>
      </x:c>
      <x:c r="D5710" s="13" t="n">
        <x:v>722511</x:v>
      </x:c>
      <x:c r="E5710" s="8" t="n">
        <x:v>-0.133</x:v>
      </x:c>
      <x:c r="F5710" s="8" t="n">
        <x:f>(E5710-'Summary'!$D$5)*'Summary'!$E$5</x:f>
        <x:v>-0.07410233631920735</x:v>
      </x:c>
      <x:c r="G5710" s="8" t="n">
        <x:v>0</x:v>
      </x:c>
      <x:c r="H5710" s="8" t="n">
        <x:f>E5710-G5710</x:f>
        <x:v>-0.133</x:v>
      </x:c>
      <x:c r="I5710" s="8" t="n">
        <x:f>F5710-G5710</x:f>
        <x:v>-0.07410233631920735</x:v>
      </x:c>
    </x:row>
    <x:row r="5711">
      <x:c r="A5711" t="n">
        <x:v>5707</x:v>
      </x:c>
      <x:c r="B5711" t="str">
        <x:v>-Z</x:v>
      </x:c>
      <x:c r="C5711" t="str">
        <x:v>-Z</x:v>
      </x:c>
      <x:c r="D5711" s="13" t="n">
        <x:v>722591</x:v>
      </x:c>
      <x:c r="E5711" s="8" t="n">
        <x:v>-0.136</x:v>
      </x:c>
      <x:c r="F5711" s="8" t="n">
        <x:f>(E5711-'Summary'!$D$5)*'Summary'!$E$5</x:f>
        <x:v>-0.07708506186421345</x:v>
      </x:c>
      <x:c r="G5711" s="8" t="n">
        <x:v>0</x:v>
      </x:c>
      <x:c r="H5711" s="8" t="n">
        <x:f>E5711-G5711</x:f>
        <x:v>-0.136</x:v>
      </x:c>
      <x:c r="I5711" s="8" t="n">
        <x:f>F5711-G5711</x:f>
        <x:v>-0.07708506186421345</x:v>
      </x:c>
    </x:row>
    <x:row r="5712">
      <x:c r="A5712" t="n">
        <x:v>5708</x:v>
      </x:c>
      <x:c r="B5712" t="str">
        <x:v>-Z</x:v>
      </x:c>
      <x:c r="C5712" t="str">
        <x:v>-Z</x:v>
      </x:c>
      <x:c r="D5712" s="13" t="n">
        <x:v>722672</x:v>
      </x:c>
      <x:c r="E5712" s="8" t="n">
        <x:v>-0.136</x:v>
      </x:c>
      <x:c r="F5712" s="8" t="n">
        <x:f>(E5712-'Summary'!$D$5)*'Summary'!$E$5</x:f>
        <x:v>-0.07708506186421345</x:v>
      </x:c>
      <x:c r="G5712" s="8" t="n">
        <x:v>0</x:v>
      </x:c>
      <x:c r="H5712" s="8" t="n">
        <x:f>E5712-G5712</x:f>
        <x:v>-0.136</x:v>
      </x:c>
      <x:c r="I5712" s="8" t="n">
        <x:f>F5712-G5712</x:f>
        <x:v>-0.07708506186421345</x:v>
      </x:c>
    </x:row>
    <x:row r="5713">
      <x:c r="A5713" t="n">
        <x:v>5709</x:v>
      </x:c>
      <x:c r="B5713" t="str">
        <x:v>-Z</x:v>
      </x:c>
      <x:c r="C5713" t="str">
        <x:v>-Z</x:v>
      </x:c>
      <x:c r="D5713" s="13" t="n">
        <x:v>722752</x:v>
      </x:c>
      <x:c r="E5713" s="8" t="n">
        <x:v>-0.133</x:v>
      </x:c>
      <x:c r="F5713" s="8" t="n">
        <x:f>(E5713-'Summary'!$D$5)*'Summary'!$E$5</x:f>
        <x:v>-0.07410233631920735</x:v>
      </x:c>
      <x:c r="G5713" s="8" t="n">
        <x:v>0</x:v>
      </x:c>
      <x:c r="H5713" s="8" t="n">
        <x:f>E5713-G5713</x:f>
        <x:v>-0.133</x:v>
      </x:c>
      <x:c r="I5713" s="8" t="n">
        <x:f>F5713-G5713</x:f>
        <x:v>-0.07410233631920735</x:v>
      </x:c>
    </x:row>
    <x:row r="5714">
      <x:c r="A5714" t="n">
        <x:v>5710</x:v>
      </x:c>
      <x:c r="B5714" t="str">
        <x:v>-Z</x:v>
      </x:c>
      <x:c r="C5714" t="str">
        <x:v>-Z</x:v>
      </x:c>
      <x:c r="D5714" s="13" t="n">
        <x:v>722831</x:v>
      </x:c>
      <x:c r="E5714" s="8" t="n">
        <x:v>-0.145</x:v>
      </x:c>
      <x:c r="F5714" s="8" t="n">
        <x:f>(E5714-'Summary'!$D$5)*'Summary'!$E$5</x:f>
        <x:v>-0.08603323849923171</x:v>
      </x:c>
      <x:c r="G5714" s="8" t="n">
        <x:v>0</x:v>
      </x:c>
      <x:c r="H5714" s="8" t="n">
        <x:f>E5714-G5714</x:f>
        <x:v>-0.145</x:v>
      </x:c>
      <x:c r="I5714" s="8" t="n">
        <x:f>F5714-G5714</x:f>
        <x:v>-0.08603323849923171</x:v>
      </x:c>
    </x:row>
    <x:row r="5715">
      <x:c r="A5715" t="n">
        <x:v>5711</x:v>
      </x:c>
      <x:c r="B5715" t="str">
        <x:v>-Z</x:v>
      </x:c>
      <x:c r="C5715" t="str">
        <x:v>-Z</x:v>
      </x:c>
      <x:c r="D5715" s="13" t="n">
        <x:v>722911</x:v>
      </x:c>
      <x:c r="E5715" s="8" t="n">
        <x:v>-0.136</x:v>
      </x:c>
      <x:c r="F5715" s="8" t="n">
        <x:f>(E5715-'Summary'!$D$5)*'Summary'!$E$5</x:f>
        <x:v>-0.07708506186421345</x:v>
      </x:c>
      <x:c r="G5715" s="8" t="n">
        <x:v>0</x:v>
      </x:c>
      <x:c r="H5715" s="8" t="n">
        <x:f>E5715-G5715</x:f>
        <x:v>-0.136</x:v>
      </x:c>
      <x:c r="I5715" s="8" t="n">
        <x:f>F5715-G5715</x:f>
        <x:v>-0.07708506186421345</x:v>
      </x:c>
    </x:row>
    <x:row r="5716">
      <x:c r="A5716" t="n">
        <x:v>5712</x:v>
      </x:c>
      <x:c r="B5716" t="str">
        <x:v>-Z</x:v>
      </x:c>
      <x:c r="C5716" t="str">
        <x:v>-Z</x:v>
      </x:c>
      <x:c r="D5716" s="13" t="n">
        <x:v>722992</x:v>
      </x:c>
      <x:c r="E5716" s="8" t="n">
        <x:v>-0.136</x:v>
      </x:c>
      <x:c r="F5716" s="8" t="n">
        <x:f>(E5716-'Summary'!$D$5)*'Summary'!$E$5</x:f>
        <x:v>-0.07708506186421345</x:v>
      </x:c>
      <x:c r="G5716" s="8" t="n">
        <x:v>0</x:v>
      </x:c>
      <x:c r="H5716" s="8" t="n">
        <x:f>E5716-G5716</x:f>
        <x:v>-0.136</x:v>
      </x:c>
      <x:c r="I5716" s="8" t="n">
        <x:f>F5716-G5716</x:f>
        <x:v>-0.07708506186421345</x:v>
      </x:c>
    </x:row>
    <x:row r="5717">
      <x:c r="A5717" t="n">
        <x:v>5713</x:v>
      </x:c>
      <x:c r="B5717" t="str">
        <x:v>-Z</x:v>
      </x:c>
      <x:c r="C5717" t="str">
        <x:v>-Z</x:v>
      </x:c>
      <x:c r="D5717" s="13" t="n">
        <x:v>723071</x:v>
      </x:c>
      <x:c r="E5717" s="8" t="n">
        <x:v>-0.132</x:v>
      </x:c>
      <x:c r="F5717" s="8" t="n">
        <x:f>(E5717-'Summary'!$D$5)*'Summary'!$E$5</x:f>
        <x:v>-0.07310809447087198</x:v>
      </x:c>
      <x:c r="G5717" s="8" t="n">
        <x:v>0</x:v>
      </x:c>
      <x:c r="H5717" s="8" t="n">
        <x:f>E5717-G5717</x:f>
        <x:v>-0.132</x:v>
      </x:c>
      <x:c r="I5717" s="8" t="n">
        <x:f>F5717-G5717</x:f>
        <x:v>-0.07310809447087198</x:v>
      </x:c>
    </x:row>
    <x:row r="5718">
      <x:c r="A5718" t="n">
        <x:v>5714</x:v>
      </x:c>
      <x:c r="B5718" t="str">
        <x:v>-Z</x:v>
      </x:c>
      <x:c r="C5718" t="str">
        <x:v>-Z</x:v>
      </x:c>
      <x:c r="D5718" s="13" t="n">
        <x:v>723151</x:v>
      </x:c>
      <x:c r="E5718" s="8" t="n">
        <x:v>-0.132</x:v>
      </x:c>
      <x:c r="F5718" s="8" t="n">
        <x:f>(E5718-'Summary'!$D$5)*'Summary'!$E$5</x:f>
        <x:v>-0.07310809447087198</x:v>
      </x:c>
      <x:c r="G5718" s="8" t="n">
        <x:v>0</x:v>
      </x:c>
      <x:c r="H5718" s="8" t="n">
        <x:f>E5718-G5718</x:f>
        <x:v>-0.132</x:v>
      </x:c>
      <x:c r="I5718" s="8" t="n">
        <x:f>F5718-G5718</x:f>
        <x:v>-0.07310809447087198</x:v>
      </x:c>
    </x:row>
    <x:row r="5719">
      <x:c r="A5719" t="n">
        <x:v>5715</x:v>
      </x:c>
      <x:c r="B5719" t="str">
        <x:v>-Z</x:v>
      </x:c>
      <x:c r="C5719" t="str">
        <x:v>-Z</x:v>
      </x:c>
      <x:c r="D5719" s="13" t="n">
        <x:v>723232</x:v>
      </x:c>
      <x:c r="E5719" s="8" t="n">
        <x:v>-0.141</x:v>
      </x:c>
      <x:c r="F5719" s="8" t="n">
        <x:f>(E5719-'Summary'!$D$5)*'Summary'!$E$5</x:f>
        <x:v>-0.08205627110589024</x:v>
      </x:c>
      <x:c r="G5719" s="8" t="n">
        <x:v>0</x:v>
      </x:c>
      <x:c r="H5719" s="8" t="n">
        <x:f>E5719-G5719</x:f>
        <x:v>-0.141</x:v>
      </x:c>
      <x:c r="I5719" s="8" t="n">
        <x:f>F5719-G5719</x:f>
        <x:v>-0.08205627110589024</x:v>
      </x:c>
    </x:row>
    <x:row r="5720">
      <x:c r="A5720" t="n">
        <x:v>5716</x:v>
      </x:c>
      <x:c r="B5720" t="str">
        <x:v>-Z</x:v>
      </x:c>
      <x:c r="C5720" t="str">
        <x:v>-Z</x:v>
      </x:c>
      <x:c r="D5720" s="13" t="n">
        <x:v>723311</x:v>
      </x:c>
      <x:c r="E5720" s="8" t="n">
        <x:v>-0.137</x:v>
      </x:c>
      <x:c r="F5720" s="8" t="n">
        <x:f>(E5720-'Summary'!$D$5)*'Summary'!$E$5</x:f>
        <x:v>-0.07807930371254881</x:v>
      </x:c>
      <x:c r="G5720" s="8" t="n">
        <x:v>0</x:v>
      </x:c>
      <x:c r="H5720" s="8" t="n">
        <x:f>E5720-G5720</x:f>
        <x:v>-0.137</x:v>
      </x:c>
      <x:c r="I5720" s="8" t="n">
        <x:f>F5720-G5720</x:f>
        <x:v>-0.07807930371254881</x:v>
      </x:c>
    </x:row>
    <x:row r="5721">
      <x:c r="A5721" t="n">
        <x:v>5717</x:v>
      </x:c>
      <x:c r="B5721" t="str">
        <x:v>-Z</x:v>
      </x:c>
      <x:c r="C5721" t="str">
        <x:v>-Z</x:v>
      </x:c>
      <x:c r="D5721" s="13" t="n">
        <x:v>723391</x:v>
      </x:c>
      <x:c r="E5721" s="8" t="n">
        <x:v>-0.135</x:v>
      </x:c>
      <x:c r="F5721" s="8" t="n">
        <x:f>(E5721-'Summary'!$D$5)*'Summary'!$E$5</x:f>
        <x:v>-0.07609082001587808</x:v>
      </x:c>
      <x:c r="G5721" s="8" t="n">
        <x:v>0</x:v>
      </x:c>
      <x:c r="H5721" s="8" t="n">
        <x:f>E5721-G5721</x:f>
        <x:v>-0.135</x:v>
      </x:c>
      <x:c r="I5721" s="8" t="n">
        <x:f>F5721-G5721</x:f>
        <x:v>-0.07609082001587808</x:v>
      </x:c>
    </x:row>
    <x:row r="5722">
      <x:c r="A5722" t="n">
        <x:v>5718</x:v>
      </x:c>
      <x:c r="B5722" t="str">
        <x:v>-Z</x:v>
      </x:c>
      <x:c r="C5722" t="str">
        <x:v>-Z</x:v>
      </x:c>
      <x:c r="D5722" s="13" t="n">
        <x:v>723472</x:v>
      </x:c>
      <x:c r="E5722" s="8" t="n">
        <x:v>-0.132</x:v>
      </x:c>
      <x:c r="F5722" s="8" t="n">
        <x:f>(E5722-'Summary'!$D$5)*'Summary'!$E$5</x:f>
        <x:v>-0.07310809447087198</x:v>
      </x:c>
      <x:c r="G5722" s="8" t="n">
        <x:v>0</x:v>
      </x:c>
      <x:c r="H5722" s="8" t="n">
        <x:f>E5722-G5722</x:f>
        <x:v>-0.132</x:v>
      </x:c>
      <x:c r="I5722" s="8" t="n">
        <x:f>F5722-G5722</x:f>
        <x:v>-0.07310809447087198</x:v>
      </x:c>
    </x:row>
    <x:row r="5723">
      <x:c r="A5723" t="n">
        <x:v>5719</x:v>
      </x:c>
      <x:c r="B5723" t="str">
        <x:v>-Z</x:v>
      </x:c>
      <x:c r="C5723" t="str">
        <x:v>-Z</x:v>
      </x:c>
      <x:c r="D5723" s="13" t="n">
        <x:v>723552</x:v>
      </x:c>
      <x:c r="E5723" s="8" t="n">
        <x:v>-0.141</x:v>
      </x:c>
      <x:c r="F5723" s="8" t="n">
        <x:f>(E5723-'Summary'!$D$5)*'Summary'!$E$5</x:f>
        <x:v>-0.08205627110589024</x:v>
      </x:c>
      <x:c r="G5723" s="8" t="n">
        <x:v>0</x:v>
      </x:c>
      <x:c r="H5723" s="8" t="n">
        <x:f>E5723-G5723</x:f>
        <x:v>-0.141</x:v>
      </x:c>
      <x:c r="I5723" s="8" t="n">
        <x:f>F5723-G5723</x:f>
        <x:v>-0.08205627110589024</x:v>
      </x:c>
    </x:row>
    <x:row r="5724">
      <x:c r="A5724" t="n">
        <x:v>5720</x:v>
      </x:c>
      <x:c r="B5724" t="str">
        <x:v>-Z</x:v>
      </x:c>
      <x:c r="C5724" t="str">
        <x:v>-Z</x:v>
      </x:c>
      <x:c r="D5724" s="13" t="n">
        <x:v>723631</x:v>
      </x:c>
      <x:c r="E5724" s="8" t="n">
        <x:v>-0.133</x:v>
      </x:c>
      <x:c r="F5724" s="8" t="n">
        <x:f>(E5724-'Summary'!$D$5)*'Summary'!$E$5</x:f>
        <x:v>-0.07410233631920735</x:v>
      </x:c>
      <x:c r="G5724" s="8" t="n">
        <x:v>0</x:v>
      </x:c>
      <x:c r="H5724" s="8" t="n">
        <x:f>E5724-G5724</x:f>
        <x:v>-0.133</x:v>
      </x:c>
      <x:c r="I5724" s="8" t="n">
        <x:f>F5724-G5724</x:f>
        <x:v>-0.07410233631920735</x:v>
      </x:c>
    </x:row>
    <x:row r="5725">
      <x:c r="A5725" t="n">
        <x:v>5721</x:v>
      </x:c>
      <x:c r="B5725" t="str">
        <x:v>-Z</x:v>
      </x:c>
      <x:c r="C5725" t="str">
        <x:v>-Z</x:v>
      </x:c>
      <x:c r="D5725" s="13" t="n">
        <x:v>723711</x:v>
      </x:c>
      <x:c r="E5725" s="8" t="n">
        <x:v>-0.137</x:v>
      </x:c>
      <x:c r="F5725" s="8" t="n">
        <x:f>(E5725-'Summary'!$D$5)*'Summary'!$E$5</x:f>
        <x:v>-0.07807930371254881</x:v>
      </x:c>
      <x:c r="G5725" s="8" t="n">
        <x:v>0</x:v>
      </x:c>
      <x:c r="H5725" s="8" t="n">
        <x:f>E5725-G5725</x:f>
        <x:v>-0.137</x:v>
      </x:c>
      <x:c r="I5725" s="8" t="n">
        <x:f>F5725-G5725</x:f>
        <x:v>-0.07807930371254881</x:v>
      </x:c>
    </x:row>
    <x:row r="5726">
      <x:c r="A5726" t="n">
        <x:v>5722</x:v>
      </x:c>
      <x:c r="B5726" t="str">
        <x:v>-Z</x:v>
      </x:c>
      <x:c r="C5726" t="str">
        <x:v>-Z</x:v>
      </x:c>
      <x:c r="D5726" s="13" t="n">
        <x:v>723792</x:v>
      </x:c>
      <x:c r="E5726" s="8" t="n">
        <x:v>-0.136</x:v>
      </x:c>
      <x:c r="F5726" s="8" t="n">
        <x:f>(E5726-'Summary'!$D$5)*'Summary'!$E$5</x:f>
        <x:v>-0.07708506186421345</x:v>
      </x:c>
      <x:c r="G5726" s="8" t="n">
        <x:v>0</x:v>
      </x:c>
      <x:c r="H5726" s="8" t="n">
        <x:f>E5726-G5726</x:f>
        <x:v>-0.136</x:v>
      </x:c>
      <x:c r="I5726" s="8" t="n">
        <x:f>F5726-G5726</x:f>
        <x:v>-0.07708506186421345</x:v>
      </x:c>
    </x:row>
    <x:row r="5727">
      <x:c r="A5727" t="n">
        <x:v>5723</x:v>
      </x:c>
      <x:c r="B5727" t="str">
        <x:v>-Z</x:v>
      </x:c>
      <x:c r="C5727" t="str">
        <x:v>-Z</x:v>
      </x:c>
      <x:c r="D5727" s="13" t="n">
        <x:v>723871</x:v>
      </x:c>
      <x:c r="E5727" s="8" t="n">
        <x:v>-0.136</x:v>
      </x:c>
      <x:c r="F5727" s="8" t="n">
        <x:f>(E5727-'Summary'!$D$5)*'Summary'!$E$5</x:f>
        <x:v>-0.07708506186421345</x:v>
      </x:c>
      <x:c r="G5727" s="8" t="n">
        <x:v>0</x:v>
      </x:c>
      <x:c r="H5727" s="8" t="n">
        <x:f>E5727-G5727</x:f>
        <x:v>-0.136</x:v>
      </x:c>
      <x:c r="I5727" s="8" t="n">
        <x:f>F5727-G5727</x:f>
        <x:v>-0.07708506186421345</x:v>
      </x:c>
    </x:row>
    <x:row r="5728">
      <x:c r="A5728" t="n">
        <x:v>5724</x:v>
      </x:c>
      <x:c r="B5728" t="str">
        <x:v>-Z</x:v>
      </x:c>
      <x:c r="C5728" t="str">
        <x:v>-Z</x:v>
      </x:c>
      <x:c r="D5728" s="13" t="n">
        <x:v>723951</x:v>
      </x:c>
      <x:c r="E5728" s="8" t="n">
        <x:v>-0.138</x:v>
      </x:c>
      <x:c r="F5728" s="8" t="n">
        <x:f>(E5728-'Summary'!$D$5)*'Summary'!$E$5</x:f>
        <x:v>-0.07907354556088418</x:v>
      </x:c>
      <x:c r="G5728" s="8" t="n">
        <x:v>0</x:v>
      </x:c>
      <x:c r="H5728" s="8" t="n">
        <x:f>E5728-G5728</x:f>
        <x:v>-0.138</x:v>
      </x:c>
      <x:c r="I5728" s="8" t="n">
        <x:f>F5728-G5728</x:f>
        <x:v>-0.07907354556088418</x:v>
      </x:c>
    </x:row>
    <x:row r="5729">
      <x:c r="A5729" t="n">
        <x:v>5725</x:v>
      </x:c>
      <x:c r="B5729" t="str">
        <x:v>-Z</x:v>
      </x:c>
      <x:c r="C5729" t="str">
        <x:v>-Z</x:v>
      </x:c>
      <x:c r="D5729" s="13" t="n">
        <x:v>724032</x:v>
      </x:c>
      <x:c r="E5729" s="8" t="n">
        <x:v>-0.136</x:v>
      </x:c>
      <x:c r="F5729" s="8" t="n">
        <x:f>(E5729-'Summary'!$D$5)*'Summary'!$E$5</x:f>
        <x:v>-0.07708506186421345</x:v>
      </x:c>
      <x:c r="G5729" s="8" t="n">
        <x:v>0</x:v>
      </x:c>
      <x:c r="H5729" s="8" t="n">
        <x:f>E5729-G5729</x:f>
        <x:v>-0.136</x:v>
      </x:c>
      <x:c r="I5729" s="8" t="n">
        <x:f>F5729-G5729</x:f>
        <x:v>-0.07708506186421345</x:v>
      </x:c>
    </x:row>
    <x:row r="5730">
      <x:c r="A5730" t="n">
        <x:v>5726</x:v>
      </x:c>
      <x:c r="B5730" t="str">
        <x:v>-Z</x:v>
      </x:c>
      <x:c r="C5730" t="str">
        <x:v>-Z</x:v>
      </x:c>
      <x:c r="D5730" s="13" t="n">
        <x:v>724111</x:v>
      </x:c>
      <x:c r="E5730" s="8" t="n">
        <x:v>-0.133</x:v>
      </x:c>
      <x:c r="F5730" s="8" t="n">
        <x:f>(E5730-'Summary'!$D$5)*'Summary'!$E$5</x:f>
        <x:v>-0.07410233631920735</x:v>
      </x:c>
      <x:c r="G5730" s="8" t="n">
        <x:v>0</x:v>
      </x:c>
      <x:c r="H5730" s="8" t="n">
        <x:f>E5730-G5730</x:f>
        <x:v>-0.133</x:v>
      </x:c>
      <x:c r="I5730" s="8" t="n">
        <x:f>F5730-G5730</x:f>
        <x:v>-0.07410233631920735</x:v>
      </x:c>
    </x:row>
    <x:row r="5731">
      <x:c r="A5731" t="n">
        <x:v>5727</x:v>
      </x:c>
      <x:c r="B5731" t="str">
        <x:v>-Z</x:v>
      </x:c>
      <x:c r="C5731" t="str">
        <x:v>-Z</x:v>
      </x:c>
      <x:c r="D5731" s="13" t="n">
        <x:v>724191</x:v>
      </x:c>
      <x:c r="E5731" s="8" t="n">
        <x:v>-0.133</x:v>
      </x:c>
      <x:c r="F5731" s="8" t="n">
        <x:f>(E5731-'Summary'!$D$5)*'Summary'!$E$5</x:f>
        <x:v>-0.07410233631920735</x:v>
      </x:c>
      <x:c r="G5731" s="8" t="n">
        <x:v>0</x:v>
      </x:c>
      <x:c r="H5731" s="8" t="n">
        <x:f>E5731-G5731</x:f>
        <x:v>-0.133</x:v>
      </x:c>
      <x:c r="I5731" s="8" t="n">
        <x:f>F5731-G5731</x:f>
        <x:v>-0.07410233631920735</x:v>
      </x:c>
    </x:row>
    <x:row r="5732">
      <x:c r="A5732" t="n">
        <x:v>5728</x:v>
      </x:c>
      <x:c r="B5732" t="str">
        <x:v>-Z</x:v>
      </x:c>
      <x:c r="C5732" t="str">
        <x:v>-Z</x:v>
      </x:c>
      <x:c r="D5732" s="13" t="n">
        <x:v>724271</x:v>
      </x:c>
      <x:c r="E5732" s="8" t="n">
        <x:v>-0.136</x:v>
      </x:c>
      <x:c r="F5732" s="8" t="n">
        <x:f>(E5732-'Summary'!$D$5)*'Summary'!$E$5</x:f>
        <x:v>-0.07708506186421345</x:v>
      </x:c>
      <x:c r="G5732" s="8" t="n">
        <x:v>0</x:v>
      </x:c>
      <x:c r="H5732" s="8" t="n">
        <x:f>E5732-G5732</x:f>
        <x:v>-0.136</x:v>
      </x:c>
      <x:c r="I5732" s="8" t="n">
        <x:f>F5732-G5732</x:f>
        <x:v>-0.07708506186421345</x:v>
      </x:c>
    </x:row>
    <x:row r="5733">
      <x:c r="A5733" t="n">
        <x:v>5729</x:v>
      </x:c>
      <x:c r="B5733" t="str">
        <x:v>-Z</x:v>
      </x:c>
      <x:c r="C5733" t="str">
        <x:v>-Z</x:v>
      </x:c>
      <x:c r="D5733" s="13" t="n">
        <x:v>724352</x:v>
      </x:c>
      <x:c r="E5733" s="8" t="n">
        <x:v>-0.136</x:v>
      </x:c>
      <x:c r="F5733" s="8" t="n">
        <x:f>(E5733-'Summary'!$D$5)*'Summary'!$E$5</x:f>
        <x:v>-0.07708506186421345</x:v>
      </x:c>
      <x:c r="G5733" s="8" t="n">
        <x:v>0</x:v>
      </x:c>
      <x:c r="H5733" s="8" t="n">
        <x:f>E5733-G5733</x:f>
        <x:v>-0.136</x:v>
      </x:c>
      <x:c r="I5733" s="8" t="n">
        <x:f>F5733-G5733</x:f>
        <x:v>-0.07708506186421345</x:v>
      </x:c>
    </x:row>
    <x:row r="5734">
      <x:c r="A5734" t="n">
        <x:v>5730</x:v>
      </x:c>
      <x:c r="B5734" t="str">
        <x:v>-Z</x:v>
      </x:c>
      <x:c r="C5734" t="str">
        <x:v>-Z</x:v>
      </x:c>
      <x:c r="D5734" s="13" t="n">
        <x:v>724431</x:v>
      </x:c>
      <x:c r="E5734" s="8" t="n">
        <x:v>-0.132</x:v>
      </x:c>
      <x:c r="F5734" s="8" t="n">
        <x:f>(E5734-'Summary'!$D$5)*'Summary'!$E$5</x:f>
        <x:v>-0.07310809447087198</x:v>
      </x:c>
      <x:c r="G5734" s="8" t="n">
        <x:v>0</x:v>
      </x:c>
      <x:c r="H5734" s="8" t="n">
        <x:f>E5734-G5734</x:f>
        <x:v>-0.132</x:v>
      </x:c>
      <x:c r="I5734" s="8" t="n">
        <x:f>F5734-G5734</x:f>
        <x:v>-0.07310809447087198</x:v>
      </x:c>
    </x:row>
    <x:row r="5735">
      <x:c r="A5735" t="n">
        <x:v>5731</x:v>
      </x:c>
      <x:c r="B5735" t="str">
        <x:v>-Z</x:v>
      </x:c>
      <x:c r="C5735" t="str">
        <x:v>-Z</x:v>
      </x:c>
      <x:c r="D5735" s="13" t="n">
        <x:v>724511</x:v>
      </x:c>
      <x:c r="E5735" s="8" t="n">
        <x:v>-0.136</x:v>
      </x:c>
      <x:c r="F5735" s="8" t="n">
        <x:f>(E5735-'Summary'!$D$5)*'Summary'!$E$5</x:f>
        <x:v>-0.07708506186421345</x:v>
      </x:c>
      <x:c r="G5735" s="8" t="n">
        <x:v>0</x:v>
      </x:c>
      <x:c r="H5735" s="8" t="n">
        <x:f>E5735-G5735</x:f>
        <x:v>-0.136</x:v>
      </x:c>
      <x:c r="I5735" s="8" t="n">
        <x:f>F5735-G5735</x:f>
        <x:v>-0.07708506186421345</x:v>
      </x:c>
    </x:row>
    <x:row r="5736">
      <x:c r="A5736" t="n">
        <x:v>5732</x:v>
      </x:c>
      <x:c r="B5736" t="str">
        <x:v>-Z</x:v>
      </x:c>
      <x:c r="C5736" t="str">
        <x:v>-Z</x:v>
      </x:c>
      <x:c r="D5736" s="13" t="n">
        <x:v>724592</x:v>
      </x:c>
      <x:c r="E5736" s="8" t="n">
        <x:v>-0.135</x:v>
      </x:c>
      <x:c r="F5736" s="8" t="n">
        <x:f>(E5736-'Summary'!$D$5)*'Summary'!$E$5</x:f>
        <x:v>-0.07609082001587808</x:v>
      </x:c>
      <x:c r="G5736" s="8" t="n">
        <x:v>0</x:v>
      </x:c>
      <x:c r="H5736" s="8" t="n">
        <x:f>E5736-G5736</x:f>
        <x:v>-0.135</x:v>
      </x:c>
      <x:c r="I5736" s="8" t="n">
        <x:f>F5736-G5736</x:f>
        <x:v>-0.07609082001587808</x:v>
      </x:c>
    </x:row>
    <x:row r="5737">
      <x:c r="A5737" t="n">
        <x:v>5733</x:v>
      </x:c>
      <x:c r="B5737" t="str">
        <x:v>-Z</x:v>
      </x:c>
      <x:c r="C5737" t="str">
        <x:v>-Z</x:v>
      </x:c>
      <x:c r="D5737" s="13" t="n">
        <x:v>724671</x:v>
      </x:c>
      <x:c r="E5737" s="8" t="n">
        <x:v>-0.132</x:v>
      </x:c>
      <x:c r="F5737" s="8" t="n">
        <x:f>(E5737-'Summary'!$D$5)*'Summary'!$E$5</x:f>
        <x:v>-0.07310809447087198</x:v>
      </x:c>
      <x:c r="G5737" s="8" t="n">
        <x:v>0</x:v>
      </x:c>
      <x:c r="H5737" s="8" t="n">
        <x:f>E5737-G5737</x:f>
        <x:v>-0.132</x:v>
      </x:c>
      <x:c r="I5737" s="8" t="n">
        <x:f>F5737-G5737</x:f>
        <x:v>-0.07310809447087198</x:v>
      </x:c>
    </x:row>
    <x:row r="5738">
      <x:c r="A5738" t="n">
        <x:v>5734</x:v>
      </x:c>
      <x:c r="B5738" t="str">
        <x:v>-Z</x:v>
      </x:c>
      <x:c r="C5738" t="str">
        <x:v>-Z</x:v>
      </x:c>
      <x:c r="D5738" s="13" t="n">
        <x:v>724751</x:v>
      </x:c>
      <x:c r="E5738" s="8" t="n">
        <x:v>-0.132</x:v>
      </x:c>
      <x:c r="F5738" s="8" t="n">
        <x:f>(E5738-'Summary'!$D$5)*'Summary'!$E$5</x:f>
        <x:v>-0.07310809447087198</x:v>
      </x:c>
      <x:c r="G5738" s="8" t="n">
        <x:v>0</x:v>
      </x:c>
      <x:c r="H5738" s="8" t="n">
        <x:f>E5738-G5738</x:f>
        <x:v>-0.132</x:v>
      </x:c>
      <x:c r="I5738" s="8" t="n">
        <x:f>F5738-G5738</x:f>
        <x:v>-0.07310809447087198</x:v>
      </x:c>
    </x:row>
    <x:row r="5739">
      <x:c r="A5739" t="n">
        <x:v>5735</x:v>
      </x:c>
      <x:c r="B5739" t="str">
        <x:v>-Z</x:v>
      </x:c>
      <x:c r="C5739" t="str">
        <x:v>-Z</x:v>
      </x:c>
      <x:c r="D5739" s="13" t="n">
        <x:v>724832</x:v>
      </x:c>
      <x:c r="E5739" s="8" t="n">
        <x:v>-0.133</x:v>
      </x:c>
      <x:c r="F5739" s="8" t="n">
        <x:f>(E5739-'Summary'!$D$5)*'Summary'!$E$5</x:f>
        <x:v>-0.07410233631920735</x:v>
      </x:c>
      <x:c r="G5739" s="8" t="n">
        <x:v>0</x:v>
      </x:c>
      <x:c r="H5739" s="8" t="n">
        <x:f>E5739-G5739</x:f>
        <x:v>-0.133</x:v>
      </x:c>
      <x:c r="I5739" s="8" t="n">
        <x:f>F5739-G5739</x:f>
        <x:v>-0.07410233631920735</x:v>
      </x:c>
    </x:row>
    <x:row r="5740">
      <x:c r="A5740" t="n">
        <x:v>5736</x:v>
      </x:c>
      <x:c r="B5740" t="str">
        <x:v>-Z</x:v>
      </x:c>
      <x:c r="C5740" t="str">
        <x:v>-Z</x:v>
      </x:c>
      <x:c r="D5740" s="13" t="n">
        <x:v>724912</x:v>
      </x:c>
      <x:c r="E5740" s="8" t="n">
        <x:v>-0.127</x:v>
      </x:c>
      <x:c r="F5740" s="8" t="n">
        <x:f>(E5740-'Summary'!$D$5)*'Summary'!$E$5</x:f>
        <x:v>-0.06813688522919514</x:v>
      </x:c>
      <x:c r="G5740" s="8" t="n">
        <x:v>0</x:v>
      </x:c>
      <x:c r="H5740" s="8" t="n">
        <x:f>E5740-G5740</x:f>
        <x:v>-0.127</x:v>
      </x:c>
      <x:c r="I5740" s="8" t="n">
        <x:f>F5740-G5740</x:f>
        <x:v>-0.06813688522919514</x:v>
      </x:c>
    </x:row>
    <x:row r="5741">
      <x:c r="A5741" t="n">
        <x:v>5737</x:v>
      </x:c>
      <x:c r="B5741" t="str">
        <x:v>-Z</x:v>
      </x:c>
      <x:c r="C5741" t="str">
        <x:v>-Z</x:v>
      </x:c>
      <x:c r="D5741" s="13" t="n">
        <x:v>724991</x:v>
      </x:c>
      <x:c r="E5741" s="8" t="n">
        <x:v>-0.135</x:v>
      </x:c>
      <x:c r="F5741" s="8" t="n">
        <x:f>(E5741-'Summary'!$D$5)*'Summary'!$E$5</x:f>
        <x:v>-0.07609082001587808</x:v>
      </x:c>
      <x:c r="G5741" s="8" t="n">
        <x:v>0</x:v>
      </x:c>
      <x:c r="H5741" s="8" t="n">
        <x:f>E5741-G5741</x:f>
        <x:v>-0.135</x:v>
      </x:c>
      <x:c r="I5741" s="8" t="n">
        <x:f>F5741-G5741</x:f>
        <x:v>-0.07609082001587808</x:v>
      </x:c>
    </x:row>
    <x:row r="5742">
      <x:c r="A5742" t="n">
        <x:v>5738</x:v>
      </x:c>
      <x:c r="B5742" t="str">
        <x:v>-Z</x:v>
      </x:c>
      <x:c r="C5742" t="str">
        <x:v>-Z</x:v>
      </x:c>
      <x:c r="D5742" s="13" t="n">
        <x:v>725071</x:v>
      </x:c>
      <x:c r="E5742" s="8" t="n">
        <x:v>-0.132</x:v>
      </x:c>
      <x:c r="F5742" s="8" t="n">
        <x:f>(E5742-'Summary'!$D$5)*'Summary'!$E$5</x:f>
        <x:v>-0.07310809447087198</x:v>
      </x:c>
      <x:c r="G5742" s="8" t="n">
        <x:v>0</x:v>
      </x:c>
      <x:c r="H5742" s="8" t="n">
        <x:f>E5742-G5742</x:f>
        <x:v>-0.132</x:v>
      </x:c>
      <x:c r="I5742" s="8" t="n">
        <x:f>F5742-G5742</x:f>
        <x:v>-0.07310809447087198</x:v>
      </x:c>
    </x:row>
    <x:row r="5743">
      <x:c r="A5743" t="n">
        <x:v>5739</x:v>
      </x:c>
      <x:c r="B5743" t="str">
        <x:v>-Z</x:v>
      </x:c>
      <x:c r="C5743" t="str">
        <x:v>-Z</x:v>
      </x:c>
      <x:c r="D5743" s="13" t="n">
        <x:v>725152</x:v>
      </x:c>
      <x:c r="E5743" s="8" t="n">
        <x:v>-0.136</x:v>
      </x:c>
      <x:c r="F5743" s="8" t="n">
        <x:f>(E5743-'Summary'!$D$5)*'Summary'!$E$5</x:f>
        <x:v>-0.07708506186421345</x:v>
      </x:c>
      <x:c r="G5743" s="8" t="n">
        <x:v>0</x:v>
      </x:c>
      <x:c r="H5743" s="8" t="n">
        <x:f>E5743-G5743</x:f>
        <x:v>-0.136</x:v>
      </x:c>
      <x:c r="I5743" s="8" t="n">
        <x:f>F5743-G5743</x:f>
        <x:v>-0.07708506186421345</x:v>
      </x:c>
    </x:row>
    <x:row r="5744">
      <x:c r="A5744" t="n">
        <x:v>5740</x:v>
      </x:c>
      <x:c r="B5744" t="str">
        <x:v>-Z</x:v>
      </x:c>
      <x:c r="C5744" t="str">
        <x:v>-Z</x:v>
      </x:c>
      <x:c r="D5744" s="13" t="n">
        <x:v>725231</x:v>
      </x:c>
      <x:c r="E5744" s="8" t="n">
        <x:v>-0.136</x:v>
      </x:c>
      <x:c r="F5744" s="8" t="n">
        <x:f>(E5744-'Summary'!$D$5)*'Summary'!$E$5</x:f>
        <x:v>-0.07708506186421345</x:v>
      </x:c>
      <x:c r="G5744" s="8" t="n">
        <x:v>0</x:v>
      </x:c>
      <x:c r="H5744" s="8" t="n">
        <x:f>E5744-G5744</x:f>
        <x:v>-0.136</x:v>
      </x:c>
      <x:c r="I5744" s="8" t="n">
        <x:f>F5744-G5744</x:f>
        <x:v>-0.07708506186421345</x:v>
      </x:c>
    </x:row>
    <x:row r="5745">
      <x:c r="A5745" t="n">
        <x:v>5741</x:v>
      </x:c>
      <x:c r="B5745" t="str">
        <x:v>-Z</x:v>
      </x:c>
      <x:c r="C5745" t="str">
        <x:v>-Z</x:v>
      </x:c>
      <x:c r="D5745" s="13" t="n">
        <x:v>725311</x:v>
      </x:c>
      <x:c r="E5745" s="8" t="n">
        <x:v>-0.136</x:v>
      </x:c>
      <x:c r="F5745" s="8" t="n">
        <x:f>(E5745-'Summary'!$D$5)*'Summary'!$E$5</x:f>
        <x:v>-0.07708506186421345</x:v>
      </x:c>
      <x:c r="G5745" s="8" t="n">
        <x:v>0</x:v>
      </x:c>
      <x:c r="H5745" s="8" t="n">
        <x:f>E5745-G5745</x:f>
        <x:v>-0.136</x:v>
      </x:c>
      <x:c r="I5745" s="8" t="n">
        <x:f>F5745-G5745</x:f>
        <x:v>-0.07708506186421345</x:v>
      </x:c>
    </x:row>
    <x:row r="5746">
      <x:c r="A5746" t="n">
        <x:v>5742</x:v>
      </x:c>
      <x:c r="B5746" t="str">
        <x:v>-Z</x:v>
      </x:c>
      <x:c r="C5746" t="str">
        <x:v>-Z</x:v>
      </x:c>
      <x:c r="D5746" s="13" t="n">
        <x:v>725392</x:v>
      </x:c>
      <x:c r="E5746" s="8" t="n">
        <x:v>-0.13</x:v>
      </x:c>
      <x:c r="F5746" s="8" t="n">
        <x:f>(E5746-'Summary'!$D$5)*'Summary'!$E$5</x:f>
        <x:v>-0.07111961077420124</x:v>
      </x:c>
      <x:c r="G5746" s="8" t="n">
        <x:v>0</x:v>
      </x:c>
      <x:c r="H5746" s="8" t="n">
        <x:f>E5746-G5746</x:f>
        <x:v>-0.13</x:v>
      </x:c>
      <x:c r="I5746" s="8" t="n">
        <x:f>F5746-G5746</x:f>
        <x:v>-0.07111961077420124</x:v>
      </x:c>
    </x:row>
    <x:row r="5747">
      <x:c r="A5747" t="n">
        <x:v>5743</x:v>
      </x:c>
      <x:c r="B5747" t="str">
        <x:v>-Z</x:v>
      </x:c>
      <x:c r="C5747" t="str">
        <x:v>-Z</x:v>
      </x:c>
      <x:c r="D5747" s="13" t="n">
        <x:v>725471</x:v>
      </x:c>
      <x:c r="E5747" s="8" t="n">
        <x:v>-0.13</x:v>
      </x:c>
      <x:c r="F5747" s="8" t="n">
        <x:f>(E5747-'Summary'!$D$5)*'Summary'!$E$5</x:f>
        <x:v>-0.07111961077420124</x:v>
      </x:c>
      <x:c r="G5747" s="8" t="n">
        <x:v>0</x:v>
      </x:c>
      <x:c r="H5747" s="8" t="n">
        <x:f>E5747-G5747</x:f>
        <x:v>-0.13</x:v>
      </x:c>
      <x:c r="I5747" s="8" t="n">
        <x:f>F5747-G5747</x:f>
        <x:v>-0.07111961077420124</x:v>
      </x:c>
    </x:row>
    <x:row r="5748">
      <x:c r="A5748" t="n">
        <x:v>5744</x:v>
      </x:c>
      <x:c r="B5748" t="str">
        <x:v>-Z</x:v>
      </x:c>
      <x:c r="C5748" t="str">
        <x:v>-Z</x:v>
      </x:c>
      <x:c r="D5748" s="13" t="n">
        <x:v>725551</x:v>
      </x:c>
      <x:c r="E5748" s="8" t="n">
        <x:v>-0.137</x:v>
      </x:c>
      <x:c r="F5748" s="8" t="n">
        <x:f>(E5748-'Summary'!$D$5)*'Summary'!$E$5</x:f>
        <x:v>-0.07807930371254881</x:v>
      </x:c>
      <x:c r="G5748" s="8" t="n">
        <x:v>0</x:v>
      </x:c>
      <x:c r="H5748" s="8" t="n">
        <x:f>E5748-G5748</x:f>
        <x:v>-0.137</x:v>
      </x:c>
      <x:c r="I5748" s="8" t="n">
        <x:f>F5748-G5748</x:f>
        <x:v>-0.07807930371254881</x:v>
      </x:c>
    </x:row>
    <x:row r="5749">
      <x:c r="A5749" t="n">
        <x:v>5745</x:v>
      </x:c>
      <x:c r="B5749" t="str">
        <x:v>-Z</x:v>
      </x:c>
      <x:c r="C5749" t="str">
        <x:v>-Z</x:v>
      </x:c>
      <x:c r="D5749" s="13" t="n">
        <x:v>725632</x:v>
      </x:c>
      <x:c r="E5749" s="8" t="n">
        <x:v>-0.136</x:v>
      </x:c>
      <x:c r="F5749" s="8" t="n">
        <x:f>(E5749-'Summary'!$D$5)*'Summary'!$E$5</x:f>
        <x:v>-0.07708506186421345</x:v>
      </x:c>
      <x:c r="G5749" s="8" t="n">
        <x:v>0</x:v>
      </x:c>
      <x:c r="H5749" s="8" t="n">
        <x:f>E5749-G5749</x:f>
        <x:v>-0.136</x:v>
      </x:c>
      <x:c r="I5749" s="8" t="n">
        <x:f>F5749-G5749</x:f>
        <x:v>-0.07708506186421345</x:v>
      </x:c>
    </x:row>
    <x:row r="5750">
      <x:c r="A5750" t="n">
        <x:v>5746</x:v>
      </x:c>
      <x:c r="B5750" t="str">
        <x:v>-Z</x:v>
      </x:c>
      <x:c r="C5750" t="str">
        <x:v>-Z</x:v>
      </x:c>
      <x:c r="D5750" s="13" t="n">
        <x:v>725712</x:v>
      </x:c>
      <x:c r="E5750" s="8" t="n">
        <x:v>-0.137</x:v>
      </x:c>
      <x:c r="F5750" s="8" t="n">
        <x:f>(E5750-'Summary'!$D$5)*'Summary'!$E$5</x:f>
        <x:v>-0.07807930371254881</x:v>
      </x:c>
      <x:c r="G5750" s="8" t="n">
        <x:v>0</x:v>
      </x:c>
      <x:c r="H5750" s="8" t="n">
        <x:f>E5750-G5750</x:f>
        <x:v>-0.137</x:v>
      </x:c>
      <x:c r="I5750" s="8" t="n">
        <x:f>F5750-G5750</x:f>
        <x:v>-0.07807930371254881</x:v>
      </x:c>
    </x:row>
    <x:row r="5751">
      <x:c r="A5751" t="n">
        <x:v>5747</x:v>
      </x:c>
      <x:c r="B5751" t="str">
        <x:v>-Z</x:v>
      </x:c>
      <x:c r="C5751" t="str">
        <x:v>-Z</x:v>
      </x:c>
      <x:c r="D5751" s="13" t="n">
        <x:v>725791</x:v>
      </x:c>
      <x:c r="E5751" s="8" t="n">
        <x:v>-0.135</x:v>
      </x:c>
      <x:c r="F5751" s="8" t="n">
        <x:f>(E5751-'Summary'!$D$5)*'Summary'!$E$5</x:f>
        <x:v>-0.07609082001587808</x:v>
      </x:c>
      <x:c r="G5751" s="8" t="n">
        <x:v>0</x:v>
      </x:c>
      <x:c r="H5751" s="8" t="n">
        <x:f>E5751-G5751</x:f>
        <x:v>-0.135</x:v>
      </x:c>
      <x:c r="I5751" s="8" t="n">
        <x:f>F5751-G5751</x:f>
        <x:v>-0.07609082001587808</x:v>
      </x:c>
    </x:row>
    <x:row r="5752">
      <x:c r="A5752" t="n">
        <x:v>5748</x:v>
      </x:c>
      <x:c r="B5752" t="str">
        <x:v>-Z</x:v>
      </x:c>
      <x:c r="C5752" t="str">
        <x:v>-Z</x:v>
      </x:c>
      <x:c r="D5752" s="13" t="n">
        <x:v>725871</x:v>
      </x:c>
      <x:c r="E5752" s="8" t="n">
        <x:v>-0.137</x:v>
      </x:c>
      <x:c r="F5752" s="8" t="n">
        <x:f>(E5752-'Summary'!$D$5)*'Summary'!$E$5</x:f>
        <x:v>-0.07807930371254881</x:v>
      </x:c>
      <x:c r="G5752" s="8" t="n">
        <x:v>0</x:v>
      </x:c>
      <x:c r="H5752" s="8" t="n">
        <x:f>E5752-G5752</x:f>
        <x:v>-0.137</x:v>
      </x:c>
      <x:c r="I5752" s="8" t="n">
        <x:f>F5752-G5752</x:f>
        <x:v>-0.07807930371254881</x:v>
      </x:c>
    </x:row>
    <x:row r="5753">
      <x:c r="A5753" t="n">
        <x:v>5749</x:v>
      </x:c>
      <x:c r="B5753" t="str">
        <x:v>-Z</x:v>
      </x:c>
      <x:c r="C5753" t="str">
        <x:v>-Z</x:v>
      </x:c>
      <x:c r="D5753" s="13" t="n">
        <x:v>725952</x:v>
      </x:c>
      <x:c r="E5753" s="8" t="n">
        <x:v>-0.13</x:v>
      </x:c>
      <x:c r="F5753" s="8" t="n">
        <x:f>(E5753-'Summary'!$D$5)*'Summary'!$E$5</x:f>
        <x:v>-0.07111961077420124</x:v>
      </x:c>
      <x:c r="G5753" s="8" t="n">
        <x:v>0</x:v>
      </x:c>
      <x:c r="H5753" s="8" t="n">
        <x:f>E5753-G5753</x:f>
        <x:v>-0.13</x:v>
      </x:c>
      <x:c r="I5753" s="8" t="n">
        <x:f>F5753-G5753</x:f>
        <x:v>-0.07111961077420124</x:v>
      </x:c>
    </x:row>
    <x:row r="5754">
      <x:c r="A5754" t="n">
        <x:v>5750</x:v>
      </x:c>
      <x:c r="B5754" t="str">
        <x:v>-Z</x:v>
      </x:c>
      <x:c r="C5754" t="str">
        <x:v>-Z</x:v>
      </x:c>
      <x:c r="D5754" s="13" t="n">
        <x:v>726031</x:v>
      </x:c>
      <x:c r="E5754" s="8" t="n">
        <x:v>-0.128</x:v>
      </x:c>
      <x:c r="F5754" s="8" t="n">
        <x:f>(E5754-'Summary'!$D$5)*'Summary'!$E$5</x:f>
        <x:v>-0.06913112707753051</x:v>
      </x:c>
      <x:c r="G5754" s="8" t="n">
        <x:v>0</x:v>
      </x:c>
      <x:c r="H5754" s="8" t="n">
        <x:f>E5754-G5754</x:f>
        <x:v>-0.128</x:v>
      </x:c>
      <x:c r="I5754" s="8" t="n">
        <x:f>F5754-G5754</x:f>
        <x:v>-0.06913112707753051</x:v>
      </x:c>
    </x:row>
    <x:row r="5755">
      <x:c r="A5755" t="n">
        <x:v>5751</x:v>
      </x:c>
      <x:c r="B5755" t="str">
        <x:v>-Z</x:v>
      </x:c>
      <x:c r="C5755" t="str">
        <x:v>-Z</x:v>
      </x:c>
      <x:c r="D5755" s="13" t="n">
        <x:v>726111</x:v>
      </x:c>
      <x:c r="E5755" s="8" t="n">
        <x:v>-0.132</x:v>
      </x:c>
      <x:c r="F5755" s="8" t="n">
        <x:f>(E5755-'Summary'!$D$5)*'Summary'!$E$5</x:f>
        <x:v>-0.07310809447087198</x:v>
      </x:c>
      <x:c r="G5755" s="8" t="n">
        <x:v>0</x:v>
      </x:c>
      <x:c r="H5755" s="8" t="n">
        <x:f>E5755-G5755</x:f>
        <x:v>-0.132</x:v>
      </x:c>
      <x:c r="I5755" s="8" t="n">
        <x:f>F5755-G5755</x:f>
        <x:v>-0.07310809447087198</x:v>
      </x:c>
    </x:row>
    <x:row r="5756">
      <x:c r="A5756" t="n">
        <x:v>5752</x:v>
      </x:c>
      <x:c r="B5756" t="str">
        <x:v>-Z</x:v>
      </x:c>
      <x:c r="C5756" t="str">
        <x:v>-Z</x:v>
      </x:c>
      <x:c r="D5756" s="13" t="n">
        <x:v>726192</x:v>
      </x:c>
      <x:c r="E5756" s="8" t="n">
        <x:v>-0.128</x:v>
      </x:c>
      <x:c r="F5756" s="8" t="n">
        <x:f>(E5756-'Summary'!$D$5)*'Summary'!$E$5</x:f>
        <x:v>-0.06913112707753051</x:v>
      </x:c>
      <x:c r="G5756" s="8" t="n">
        <x:v>0</x:v>
      </x:c>
      <x:c r="H5756" s="8" t="n">
        <x:f>E5756-G5756</x:f>
        <x:v>-0.128</x:v>
      </x:c>
      <x:c r="I5756" s="8" t="n">
        <x:f>F5756-G5756</x:f>
        <x:v>-0.06913112707753051</x:v>
      </x:c>
    </x:row>
    <x:row r="5757">
      <x:c r="A5757" t="n">
        <x:v>5753</x:v>
      </x:c>
      <x:c r="B5757" t="str">
        <x:v>-Z</x:v>
      </x:c>
      <x:c r="C5757" t="str">
        <x:v>-Z</x:v>
      </x:c>
      <x:c r="D5757" s="13" t="n">
        <x:v>726272</x:v>
      </x:c>
      <x:c r="E5757" s="8" t="n">
        <x:v>-0.128</x:v>
      </x:c>
      <x:c r="F5757" s="8" t="n">
        <x:f>(E5757-'Summary'!$D$5)*'Summary'!$E$5</x:f>
        <x:v>-0.06913112707753051</x:v>
      </x:c>
      <x:c r="G5757" s="8" t="n">
        <x:v>0</x:v>
      </x:c>
      <x:c r="H5757" s="8" t="n">
        <x:f>E5757-G5757</x:f>
        <x:v>-0.128</x:v>
      </x:c>
      <x:c r="I5757" s="8" t="n">
        <x:f>F5757-G5757</x:f>
        <x:v>-0.06913112707753051</x:v>
      </x:c>
    </x:row>
    <x:row r="5758">
      <x:c r="A5758" t="n">
        <x:v>5754</x:v>
      </x:c>
      <x:c r="B5758" t="str">
        <x:v>-Z</x:v>
      </x:c>
      <x:c r="C5758" t="str">
        <x:v>-Z</x:v>
      </x:c>
      <x:c r="D5758" s="13" t="n">
        <x:v>726351</x:v>
      </x:c>
      <x:c r="E5758" s="8" t="n">
        <x:v>-0.144</x:v>
      </x:c>
      <x:c r="F5758" s="8" t="n">
        <x:f>(E5758-'Summary'!$D$5)*'Summary'!$E$5</x:f>
        <x:v>-0.08503899665089634</x:v>
      </x:c>
      <x:c r="G5758" s="8" t="n">
        <x:v>0</x:v>
      </x:c>
      <x:c r="H5758" s="8" t="n">
        <x:f>E5758-G5758</x:f>
        <x:v>-0.144</x:v>
      </x:c>
      <x:c r="I5758" s="8" t="n">
        <x:f>F5758-G5758</x:f>
        <x:v>-0.08503899665089634</x:v>
      </x:c>
    </x:row>
    <x:row r="5759">
      <x:c r="A5759" t="n">
        <x:v>5755</x:v>
      </x:c>
      <x:c r="B5759" t="str">
        <x:v>-Z</x:v>
      </x:c>
      <x:c r="C5759" t="str">
        <x:v>-Z</x:v>
      </x:c>
      <x:c r="D5759" s="13" t="n">
        <x:v>726432</x:v>
      </x:c>
      <x:c r="E5759" s="8" t="n">
        <x:v>-0.137</x:v>
      </x:c>
      <x:c r="F5759" s="8" t="n">
        <x:f>(E5759-'Summary'!$D$5)*'Summary'!$E$5</x:f>
        <x:v>-0.07807930371254881</x:v>
      </x:c>
      <x:c r="G5759" s="8" t="n">
        <x:v>0</x:v>
      </x:c>
      <x:c r="H5759" s="8" t="n">
        <x:f>E5759-G5759</x:f>
        <x:v>-0.137</x:v>
      </x:c>
      <x:c r="I5759" s="8" t="n">
        <x:f>F5759-G5759</x:f>
        <x:v>-0.07807930371254881</x:v>
      </x:c>
    </x:row>
    <x:row r="5760">
      <x:c r="A5760" t="n">
        <x:v>5756</x:v>
      </x:c>
      <x:c r="B5760" t="str">
        <x:v>-Z</x:v>
      </x:c>
      <x:c r="C5760" t="str">
        <x:v>-Z</x:v>
      </x:c>
      <x:c r="D5760" s="13" t="n">
        <x:v>726512</x:v>
      </x:c>
      <x:c r="E5760" s="8" t="n">
        <x:v>-0.136</x:v>
      </x:c>
      <x:c r="F5760" s="8" t="n">
        <x:f>(E5760-'Summary'!$D$5)*'Summary'!$E$5</x:f>
        <x:v>-0.07708506186421345</x:v>
      </x:c>
      <x:c r="G5760" s="8" t="n">
        <x:v>0</x:v>
      </x:c>
      <x:c r="H5760" s="8" t="n">
        <x:f>E5760-G5760</x:f>
        <x:v>-0.136</x:v>
      </x:c>
      <x:c r="I5760" s="8" t="n">
        <x:f>F5760-G5760</x:f>
        <x:v>-0.07708506186421345</x:v>
      </x:c>
    </x:row>
    <x:row r="5761">
      <x:c r="A5761" t="n">
        <x:v>5757</x:v>
      </x:c>
      <x:c r="B5761" t="str">
        <x:v>-Z</x:v>
      </x:c>
      <x:c r="C5761" t="str">
        <x:v>-Z</x:v>
      </x:c>
      <x:c r="D5761" s="13" t="n">
        <x:v>726591</x:v>
      </x:c>
      <x:c r="E5761" s="8" t="n">
        <x:v>-0.13</x:v>
      </x:c>
      <x:c r="F5761" s="8" t="n">
        <x:f>(E5761-'Summary'!$D$5)*'Summary'!$E$5</x:f>
        <x:v>-0.07111961077420124</x:v>
      </x:c>
      <x:c r="G5761" s="8" t="n">
        <x:v>0</x:v>
      </x:c>
      <x:c r="H5761" s="8" t="n">
        <x:f>E5761-G5761</x:f>
        <x:v>-0.13</x:v>
      </x:c>
      <x:c r="I5761" s="8" t="n">
        <x:f>F5761-G5761</x:f>
        <x:v>-0.07111961077420124</x:v>
      </x:c>
    </x:row>
    <x:row r="5762">
      <x:c r="A5762" t="n">
        <x:v>5758</x:v>
      </x:c>
      <x:c r="B5762" t="str">
        <x:v>-Z</x:v>
      </x:c>
      <x:c r="C5762" t="str">
        <x:v>-Z</x:v>
      </x:c>
      <x:c r="D5762" s="13" t="n">
        <x:v>726671</x:v>
      </x:c>
      <x:c r="E5762" s="8" t="n">
        <x:v>-0.136</x:v>
      </x:c>
      <x:c r="F5762" s="8" t="n">
        <x:f>(E5762-'Summary'!$D$5)*'Summary'!$E$5</x:f>
        <x:v>-0.07708506186421345</x:v>
      </x:c>
      <x:c r="G5762" s="8" t="n">
        <x:v>0</x:v>
      </x:c>
      <x:c r="H5762" s="8" t="n">
        <x:f>E5762-G5762</x:f>
        <x:v>-0.136</x:v>
      </x:c>
      <x:c r="I5762" s="8" t="n">
        <x:f>F5762-G5762</x:f>
        <x:v>-0.07708506186421345</x:v>
      </x:c>
    </x:row>
    <x:row r="5763">
      <x:c r="A5763" t="n">
        <x:v>5759</x:v>
      </x:c>
      <x:c r="B5763" t="str">
        <x:v>-Z</x:v>
      </x:c>
      <x:c r="C5763" t="str">
        <x:v>-Z</x:v>
      </x:c>
      <x:c r="D5763" s="13" t="n">
        <x:v>726752</x:v>
      </x:c>
      <x:c r="E5763" s="8" t="n">
        <x:v>-0.132</x:v>
      </x:c>
      <x:c r="F5763" s="8" t="n">
        <x:f>(E5763-'Summary'!$D$5)*'Summary'!$E$5</x:f>
        <x:v>-0.07310809447087198</x:v>
      </x:c>
      <x:c r="G5763" s="8" t="n">
        <x:v>0</x:v>
      </x:c>
      <x:c r="H5763" s="8" t="n">
        <x:f>E5763-G5763</x:f>
        <x:v>-0.132</x:v>
      </x:c>
      <x:c r="I5763" s="8" t="n">
        <x:f>F5763-G5763</x:f>
        <x:v>-0.07310809447087198</x:v>
      </x:c>
    </x:row>
    <x:row r="5764">
      <x:c r="A5764" t="n">
        <x:v>5760</x:v>
      </x:c>
      <x:c r="B5764" t="str">
        <x:v>-Z</x:v>
      </x:c>
      <x:c r="C5764" t="str">
        <x:v>-Z</x:v>
      </x:c>
      <x:c r="D5764" s="13" t="n">
        <x:v>726831</x:v>
      </x:c>
      <x:c r="E5764" s="8" t="n">
        <x:v>-0.135</x:v>
      </x:c>
      <x:c r="F5764" s="8" t="n">
        <x:f>(E5764-'Summary'!$D$5)*'Summary'!$E$5</x:f>
        <x:v>-0.07609082001587808</x:v>
      </x:c>
      <x:c r="G5764" s="8" t="n">
        <x:v>0</x:v>
      </x:c>
      <x:c r="H5764" s="8" t="n">
        <x:f>E5764-G5764</x:f>
        <x:v>-0.135</x:v>
      </x:c>
      <x:c r="I5764" s="8" t="n">
        <x:f>F5764-G5764</x:f>
        <x:v>-0.07609082001587808</x:v>
      </x:c>
    </x:row>
    <x:row r="5765">
      <x:c r="A5765" t="n">
        <x:v>5761</x:v>
      </x:c>
      <x:c r="B5765" t="str">
        <x:v>-Z</x:v>
      </x:c>
      <x:c r="C5765" t="str">
        <x:v>-Z</x:v>
      </x:c>
      <x:c r="D5765" s="13" t="n">
        <x:v>726911</x:v>
      </x:c>
      <x:c r="E5765" s="8" t="n">
        <x:v>-0.136</x:v>
      </x:c>
      <x:c r="F5765" s="8" t="n">
        <x:f>(E5765-'Summary'!$D$5)*'Summary'!$E$5</x:f>
        <x:v>-0.07708506186421345</x:v>
      </x:c>
      <x:c r="G5765" s="8" t="n">
        <x:v>0</x:v>
      </x:c>
      <x:c r="H5765" s="8" t="n">
        <x:f>E5765-G5765</x:f>
        <x:v>-0.136</x:v>
      </x:c>
      <x:c r="I5765" s="8" t="n">
        <x:f>F5765-G5765</x:f>
        <x:v>-0.07708506186421345</x:v>
      </x:c>
    </x:row>
    <x:row r="5766">
      <x:c r="A5766" t="n">
        <x:v>5762</x:v>
      </x:c>
      <x:c r="B5766" t="str">
        <x:v>-Z</x:v>
      </x:c>
      <x:c r="C5766" t="str">
        <x:v>-Z</x:v>
      </x:c>
      <x:c r="D5766" s="13" t="n">
        <x:v>726992</x:v>
      </x:c>
      <x:c r="E5766" s="8" t="n">
        <x:v>-0.132</x:v>
      </x:c>
      <x:c r="F5766" s="8" t="n">
        <x:f>(E5766-'Summary'!$D$5)*'Summary'!$E$5</x:f>
        <x:v>-0.07310809447087198</x:v>
      </x:c>
      <x:c r="G5766" s="8" t="n">
        <x:v>0</x:v>
      </x:c>
      <x:c r="H5766" s="8" t="n">
        <x:f>E5766-G5766</x:f>
        <x:v>-0.132</x:v>
      </x:c>
      <x:c r="I5766" s="8" t="n">
        <x:f>F5766-G5766</x:f>
        <x:v>-0.07310809447087198</x:v>
      </x:c>
    </x:row>
    <x:row r="5767">
      <x:c r="A5767" t="n">
        <x:v>5763</x:v>
      </x:c>
      <x:c r="B5767" t="str">
        <x:v>-Z</x:v>
      </x:c>
      <x:c r="C5767" t="str">
        <x:v>-Z</x:v>
      </x:c>
      <x:c r="D5767" s="13" t="n">
        <x:v>727072</x:v>
      </x:c>
      <x:c r="E5767" s="8" t="n">
        <x:v>-0.136</x:v>
      </x:c>
      <x:c r="F5767" s="8" t="n">
        <x:f>(E5767-'Summary'!$D$5)*'Summary'!$E$5</x:f>
        <x:v>-0.07708506186421345</x:v>
      </x:c>
      <x:c r="G5767" s="8" t="n">
        <x:v>0</x:v>
      </x:c>
      <x:c r="H5767" s="8" t="n">
        <x:f>E5767-G5767</x:f>
        <x:v>-0.136</x:v>
      </x:c>
      <x:c r="I5767" s="8" t="n">
        <x:f>F5767-G5767</x:f>
        <x:v>-0.07708506186421345</x:v>
      </x:c>
    </x:row>
    <x:row r="5768">
      <x:c r="A5768" t="n">
        <x:v>5764</x:v>
      </x:c>
      <x:c r="B5768" t="str">
        <x:v>-Z</x:v>
      </x:c>
      <x:c r="C5768" t="str">
        <x:v>-Z</x:v>
      </x:c>
      <x:c r="D5768" s="13" t="n">
        <x:v>727151</x:v>
      </x:c>
      <x:c r="E5768" s="8" t="n">
        <x:v>-0.14</x:v>
      </x:c>
      <x:c r="F5768" s="8" t="n">
        <x:f>(E5768-'Summary'!$D$5)*'Summary'!$E$5</x:f>
        <x:v>-0.08106202925755492</x:v>
      </x:c>
      <x:c r="G5768" s="8" t="n">
        <x:v>0</x:v>
      </x:c>
      <x:c r="H5768" s="8" t="n">
        <x:f>E5768-G5768</x:f>
        <x:v>-0.14</x:v>
      </x:c>
      <x:c r="I5768" s="8" t="n">
        <x:f>F5768-G5768</x:f>
        <x:v>-0.08106202925755492</x:v>
      </x:c>
    </x:row>
    <x:row r="5769">
      <x:c r="A5769" t="n">
        <x:v>5765</x:v>
      </x:c>
      <x:c r="B5769" t="str">
        <x:v>-Z</x:v>
      </x:c>
      <x:c r="C5769" t="str">
        <x:v>-Z</x:v>
      </x:c>
      <x:c r="D5769" s="13" t="n">
        <x:v>727231</x:v>
      </x:c>
      <x:c r="E5769" s="8" t="n">
        <x:v>-0.14</x:v>
      </x:c>
      <x:c r="F5769" s="8" t="n">
        <x:f>(E5769-'Summary'!$D$5)*'Summary'!$E$5</x:f>
        <x:v>-0.08106202925755492</x:v>
      </x:c>
      <x:c r="G5769" s="8" t="n">
        <x:v>0</x:v>
      </x:c>
      <x:c r="H5769" s="8" t="n">
        <x:f>E5769-G5769</x:f>
        <x:v>-0.14</x:v>
      </x:c>
      <x:c r="I5769" s="8" t="n">
        <x:f>F5769-G5769</x:f>
        <x:v>-0.08106202925755492</x:v>
      </x:c>
    </x:row>
    <x:row r="5770">
      <x:c r="A5770" t="n">
        <x:v>5766</x:v>
      </x:c>
      <x:c r="B5770" t="str">
        <x:v>-Z</x:v>
      </x:c>
      <x:c r="C5770" t="str">
        <x:v>-Z</x:v>
      </x:c>
      <x:c r="D5770" s="13" t="n">
        <x:v>727312</x:v>
      </x:c>
      <x:c r="E5770" s="8" t="n">
        <x:v>-0.136</x:v>
      </x:c>
      <x:c r="F5770" s="8" t="n">
        <x:f>(E5770-'Summary'!$D$5)*'Summary'!$E$5</x:f>
        <x:v>-0.07708506186421345</x:v>
      </x:c>
      <x:c r="G5770" s="8" t="n">
        <x:v>0</x:v>
      </x:c>
      <x:c r="H5770" s="8" t="n">
        <x:f>E5770-G5770</x:f>
        <x:v>-0.136</x:v>
      </x:c>
      <x:c r="I5770" s="8" t="n">
        <x:f>F5770-G5770</x:f>
        <x:v>-0.07708506186421345</x:v>
      </x:c>
    </x:row>
    <x:row r="5771">
      <x:c r="A5771" t="n">
        <x:v>5767</x:v>
      </x:c>
      <x:c r="B5771" t="str">
        <x:v>-Z</x:v>
      </x:c>
      <x:c r="C5771" t="str">
        <x:v>-Z</x:v>
      </x:c>
      <x:c r="D5771" s="13" t="n">
        <x:v>727391</x:v>
      </x:c>
      <x:c r="E5771" s="8" t="n">
        <x:v>-0.13</x:v>
      </x:c>
      <x:c r="F5771" s="8" t="n">
        <x:f>(E5771-'Summary'!$D$5)*'Summary'!$E$5</x:f>
        <x:v>-0.07111961077420124</x:v>
      </x:c>
      <x:c r="G5771" s="8" t="n">
        <x:v>0</x:v>
      </x:c>
      <x:c r="H5771" s="8" t="n">
        <x:f>E5771-G5771</x:f>
        <x:v>-0.13</x:v>
      </x:c>
      <x:c r="I5771" s="8" t="n">
        <x:f>F5771-G5771</x:f>
        <x:v>-0.07111961077420124</x:v>
      </x:c>
    </x:row>
    <x:row r="5772">
      <x:c r="A5772" t="n">
        <x:v>5768</x:v>
      </x:c>
      <x:c r="B5772" t="str">
        <x:v>-Z</x:v>
      </x:c>
      <x:c r="C5772" t="str">
        <x:v>-Z</x:v>
      </x:c>
      <x:c r="D5772" s="13" t="n">
        <x:v>727471</x:v>
      </x:c>
      <x:c r="E5772" s="8" t="n">
        <x:v>-0.127</x:v>
      </x:c>
      <x:c r="F5772" s="8" t="n">
        <x:f>(E5772-'Summary'!$D$5)*'Summary'!$E$5</x:f>
        <x:v>-0.06813688522919514</x:v>
      </x:c>
      <x:c r="G5772" s="8" t="n">
        <x:v>0</x:v>
      </x:c>
      <x:c r="H5772" s="8" t="n">
        <x:f>E5772-G5772</x:f>
        <x:v>-0.127</x:v>
      </x:c>
      <x:c r="I5772" s="8" t="n">
        <x:f>F5772-G5772</x:f>
        <x:v>-0.06813688522919514</x:v>
      </x:c>
    </x:row>
    <x:row r="5773">
      <x:c r="A5773" t="n">
        <x:v>5769</x:v>
      </x:c>
      <x:c r="B5773" t="str">
        <x:v>-Z</x:v>
      </x:c>
      <x:c r="C5773" t="str">
        <x:v>-Z</x:v>
      </x:c>
      <x:c r="D5773" s="13" t="n">
        <x:v>727552</x:v>
      </x:c>
      <x:c r="E5773" s="8" t="n">
        <x:v>-0.133</x:v>
      </x:c>
      <x:c r="F5773" s="8" t="n">
        <x:f>(E5773-'Summary'!$D$5)*'Summary'!$E$5</x:f>
        <x:v>-0.07410233631920735</x:v>
      </x:c>
      <x:c r="G5773" s="8" t="n">
        <x:v>0</x:v>
      </x:c>
      <x:c r="H5773" s="8" t="n">
        <x:f>E5773-G5773</x:f>
        <x:v>-0.133</x:v>
      </x:c>
      <x:c r="I5773" s="8" t="n">
        <x:f>F5773-G5773</x:f>
        <x:v>-0.07410233631920735</x:v>
      </x:c>
    </x:row>
    <x:row r="5774">
      <x:c r="A5774" t="n">
        <x:v>5770</x:v>
      </x:c>
      <x:c r="B5774" t="str">
        <x:v>-Z</x:v>
      </x:c>
      <x:c r="C5774" t="str">
        <x:v>-Z</x:v>
      </x:c>
      <x:c r="D5774" s="13" t="n">
        <x:v>727631</x:v>
      </x:c>
      <x:c r="E5774" s="8" t="n">
        <x:v>-0.135</x:v>
      </x:c>
      <x:c r="F5774" s="8" t="n">
        <x:f>(E5774-'Summary'!$D$5)*'Summary'!$E$5</x:f>
        <x:v>-0.07609082001587808</x:v>
      </x:c>
      <x:c r="G5774" s="8" t="n">
        <x:v>0</x:v>
      </x:c>
      <x:c r="H5774" s="8" t="n">
        <x:f>E5774-G5774</x:f>
        <x:v>-0.135</x:v>
      </x:c>
      <x:c r="I5774" s="8" t="n">
        <x:f>F5774-G5774</x:f>
        <x:v>-0.07609082001587808</x:v>
      </x:c>
    </x:row>
    <x:row r="5775">
      <x:c r="A5775" t="n">
        <x:v>5771</x:v>
      </x:c>
      <x:c r="B5775" t="str">
        <x:v>-Z</x:v>
      </x:c>
      <x:c r="C5775" t="str">
        <x:v>-Z</x:v>
      </x:c>
      <x:c r="D5775" s="13" t="n">
        <x:v>727711</x:v>
      </x:c>
      <x:c r="E5775" s="8" t="n">
        <x:v>-0.136</x:v>
      </x:c>
      <x:c r="F5775" s="8" t="n">
        <x:f>(E5775-'Summary'!$D$5)*'Summary'!$E$5</x:f>
        <x:v>-0.07708506186421345</x:v>
      </x:c>
      <x:c r="G5775" s="8" t="n">
        <x:v>0</x:v>
      </x:c>
      <x:c r="H5775" s="8" t="n">
        <x:f>E5775-G5775</x:f>
        <x:v>-0.136</x:v>
      </x:c>
      <x:c r="I5775" s="8" t="n">
        <x:f>F5775-G5775</x:f>
        <x:v>-0.07708506186421345</x:v>
      </x:c>
    </x:row>
    <x:row r="5776">
      <x:c r="A5776" t="n">
        <x:v>5772</x:v>
      </x:c>
      <x:c r="B5776" t="str">
        <x:v>-Z</x:v>
      </x:c>
      <x:c r="C5776" t="str">
        <x:v>-Z</x:v>
      </x:c>
      <x:c r="D5776" s="13" t="n">
        <x:v>727792</x:v>
      </x:c>
      <x:c r="E5776" s="8" t="n">
        <x:v>-0.132</x:v>
      </x:c>
      <x:c r="F5776" s="8" t="n">
        <x:f>(E5776-'Summary'!$D$5)*'Summary'!$E$5</x:f>
        <x:v>-0.07310809447087198</x:v>
      </x:c>
      <x:c r="G5776" s="8" t="n">
        <x:v>0</x:v>
      </x:c>
      <x:c r="H5776" s="8" t="n">
        <x:f>E5776-G5776</x:f>
        <x:v>-0.132</x:v>
      </x:c>
      <x:c r="I5776" s="8" t="n">
        <x:f>F5776-G5776</x:f>
        <x:v>-0.07310809447087198</x:v>
      </x:c>
    </x:row>
    <x:row r="5777">
      <x:c r="A5777" t="n">
        <x:v>5773</x:v>
      </x:c>
      <x:c r="B5777" t="str">
        <x:v>-Z</x:v>
      </x:c>
      <x:c r="C5777" t="str">
        <x:v>-Z</x:v>
      </x:c>
      <x:c r="D5777" s="13" t="n">
        <x:v>727872</x:v>
      </x:c>
      <x:c r="E5777" s="8" t="n">
        <x:v>-0.132</x:v>
      </x:c>
      <x:c r="F5777" s="8" t="n">
        <x:f>(E5777-'Summary'!$D$5)*'Summary'!$E$5</x:f>
        <x:v>-0.07310809447087198</x:v>
      </x:c>
      <x:c r="G5777" s="8" t="n">
        <x:v>0</x:v>
      </x:c>
      <x:c r="H5777" s="8" t="n">
        <x:f>E5777-G5777</x:f>
        <x:v>-0.132</x:v>
      </x:c>
      <x:c r="I5777" s="8" t="n">
        <x:f>F5777-G5777</x:f>
        <x:v>-0.07310809447087198</x:v>
      </x:c>
    </x:row>
    <x:row r="5778">
      <x:c r="A5778" t="n">
        <x:v>5774</x:v>
      </x:c>
      <x:c r="B5778" t="str">
        <x:v>-Z</x:v>
      </x:c>
      <x:c r="C5778" t="str">
        <x:v>-Z</x:v>
      </x:c>
      <x:c r="D5778" s="13" t="n">
        <x:v>727951</x:v>
      </x:c>
      <x:c r="E5778" s="8" t="n">
        <x:v>-0.129</x:v>
      </x:c>
      <x:c r="F5778" s="8" t="n">
        <x:f>(E5778-'Summary'!$D$5)*'Summary'!$E$5</x:f>
        <x:v>-0.07012536892586588</x:v>
      </x:c>
      <x:c r="G5778" s="8" t="n">
        <x:v>0</x:v>
      </x:c>
      <x:c r="H5778" s="8" t="n">
        <x:f>E5778-G5778</x:f>
        <x:v>-0.129</x:v>
      </x:c>
      <x:c r="I5778" s="8" t="n">
        <x:f>F5778-G5778</x:f>
        <x:v>-0.07012536892586588</x:v>
      </x:c>
    </x:row>
    <x:row r="5779">
      <x:c r="A5779" t="n">
        <x:v>5775</x:v>
      </x:c>
      <x:c r="B5779" t="str">
        <x:v>-Z</x:v>
      </x:c>
      <x:c r="C5779" t="str">
        <x:v>-Z</x:v>
      </x:c>
      <x:c r="D5779" s="13" t="n">
        <x:v>728031</x:v>
      </x:c>
      <x:c r="E5779" s="8" t="n">
        <x:v>-0.136</x:v>
      </x:c>
      <x:c r="F5779" s="8" t="n">
        <x:f>(E5779-'Summary'!$D$5)*'Summary'!$E$5</x:f>
        <x:v>-0.07708506186421345</x:v>
      </x:c>
      <x:c r="G5779" s="8" t="n">
        <x:v>0</x:v>
      </x:c>
      <x:c r="H5779" s="8" t="n">
        <x:f>E5779-G5779</x:f>
        <x:v>-0.136</x:v>
      </x:c>
      <x:c r="I5779" s="8" t="n">
        <x:f>F5779-G5779</x:f>
        <x:v>-0.07708506186421345</x:v>
      </x:c>
    </x:row>
    <x:row r="5780">
      <x:c r="A5780" t="n">
        <x:v>5776</x:v>
      </x:c>
      <x:c r="B5780" t="str">
        <x:v>-Z</x:v>
      </x:c>
      <x:c r="C5780" t="str">
        <x:v>-Z</x:v>
      </x:c>
      <x:c r="D5780" s="13" t="n">
        <x:v>728112</x:v>
      </x:c>
      <x:c r="E5780" s="8" t="n">
        <x:v>-0.13</x:v>
      </x:c>
      <x:c r="F5780" s="8" t="n">
        <x:f>(E5780-'Summary'!$D$5)*'Summary'!$E$5</x:f>
        <x:v>-0.07111961077420124</x:v>
      </x:c>
      <x:c r="G5780" s="8" t="n">
        <x:v>0</x:v>
      </x:c>
      <x:c r="H5780" s="8" t="n">
        <x:f>E5780-G5780</x:f>
        <x:v>-0.13</x:v>
      </x:c>
      <x:c r="I5780" s="8" t="n">
        <x:f>F5780-G5780</x:f>
        <x:v>-0.07111961077420124</x:v>
      </x:c>
    </x:row>
    <x:row r="5781">
      <x:c r="A5781" t="n">
        <x:v>5777</x:v>
      </x:c>
      <x:c r="B5781" t="str">
        <x:v>-Z</x:v>
      </x:c>
      <x:c r="C5781" t="str">
        <x:v>-Z</x:v>
      </x:c>
      <x:c r="D5781" s="13" t="n">
        <x:v>728191</x:v>
      </x:c>
      <x:c r="E5781" s="8" t="n">
        <x:v>-0.133</x:v>
      </x:c>
      <x:c r="F5781" s="8" t="n">
        <x:f>(E5781-'Summary'!$D$5)*'Summary'!$E$5</x:f>
        <x:v>-0.07410233631920735</x:v>
      </x:c>
      <x:c r="G5781" s="8" t="n">
        <x:v>0</x:v>
      </x:c>
      <x:c r="H5781" s="8" t="n">
        <x:f>E5781-G5781</x:f>
        <x:v>-0.133</x:v>
      </x:c>
      <x:c r="I5781" s="8" t="n">
        <x:f>F5781-G5781</x:f>
        <x:v>-0.07410233631920735</x:v>
      </x:c>
    </x:row>
    <x:row r="5782">
      <x:c r="A5782" t="n">
        <x:v>5778</x:v>
      </x:c>
      <x:c r="B5782" t="str">
        <x:v>-Z</x:v>
      </x:c>
      <x:c r="C5782" t="str">
        <x:v>-Z</x:v>
      </x:c>
      <x:c r="D5782" s="13" t="n">
        <x:v>728271</x:v>
      </x:c>
      <x:c r="E5782" s="8" t="n">
        <x:v>-0.133</x:v>
      </x:c>
      <x:c r="F5782" s="8" t="n">
        <x:f>(E5782-'Summary'!$D$5)*'Summary'!$E$5</x:f>
        <x:v>-0.07410233631920735</x:v>
      </x:c>
      <x:c r="G5782" s="8" t="n">
        <x:v>0</x:v>
      </x:c>
      <x:c r="H5782" s="8" t="n">
        <x:f>E5782-G5782</x:f>
        <x:v>-0.133</x:v>
      </x:c>
      <x:c r="I5782" s="8" t="n">
        <x:f>F5782-G5782</x:f>
        <x:v>-0.07410233631920735</x:v>
      </x:c>
    </x:row>
    <x:row r="5783">
      <x:c r="A5783" t="n">
        <x:v>5779</x:v>
      </x:c>
      <x:c r="B5783" t="str">
        <x:v>-Z</x:v>
      </x:c>
      <x:c r="C5783" t="str">
        <x:v>-Z</x:v>
      </x:c>
      <x:c r="D5783" s="13" t="n">
        <x:v>728352</x:v>
      </x:c>
      <x:c r="E5783" s="8" t="n">
        <x:v>-0.125</x:v>
      </x:c>
      <x:c r="F5783" s="8" t="n">
        <x:f>(E5783-'Summary'!$D$5)*'Summary'!$E$5</x:f>
        <x:v>-0.06614840153252441</x:v>
      </x:c>
      <x:c r="G5783" s="8" t="n">
        <x:v>0</x:v>
      </x:c>
      <x:c r="H5783" s="8" t="n">
        <x:f>E5783-G5783</x:f>
        <x:v>-0.125</x:v>
      </x:c>
      <x:c r="I5783" s="8" t="n">
        <x:f>F5783-G5783</x:f>
        <x:v>-0.06614840153252441</x:v>
      </x:c>
    </x:row>
    <x:row r="5784">
      <x:c r="A5784" t="n">
        <x:v>5780</x:v>
      </x:c>
      <x:c r="B5784" t="str">
        <x:v>-Z</x:v>
      </x:c>
      <x:c r="C5784" t="str">
        <x:v>-Z</x:v>
      </x:c>
      <x:c r="D5784" s="13" t="n">
        <x:v>728432</x:v>
      </x:c>
      <x:c r="E5784" s="8" t="n">
        <x:v>-0.127</x:v>
      </x:c>
      <x:c r="F5784" s="8" t="n">
        <x:f>(E5784-'Summary'!$D$5)*'Summary'!$E$5</x:f>
        <x:v>-0.06813688522919514</x:v>
      </x:c>
      <x:c r="G5784" s="8" t="n">
        <x:v>0</x:v>
      </x:c>
      <x:c r="H5784" s="8" t="n">
        <x:f>E5784-G5784</x:f>
        <x:v>-0.127</x:v>
      </x:c>
      <x:c r="I5784" s="8" t="n">
        <x:f>F5784-G5784</x:f>
        <x:v>-0.06813688522919514</x:v>
      </x:c>
    </x:row>
    <x:row r="5785">
      <x:c r="A5785" t="n">
        <x:v>5781</x:v>
      </x:c>
      <x:c r="B5785" t="str">
        <x:v>-Z</x:v>
      </x:c>
      <x:c r="C5785" t="str">
        <x:v>-Z</x:v>
      </x:c>
      <x:c r="D5785" s="13" t="n">
        <x:v>728511</x:v>
      </x:c>
      <x:c r="E5785" s="8" t="n">
        <x:v>-0.137</x:v>
      </x:c>
      <x:c r="F5785" s="8" t="n">
        <x:f>(E5785-'Summary'!$D$5)*'Summary'!$E$5</x:f>
        <x:v>-0.07807930371254881</x:v>
      </x:c>
      <x:c r="G5785" s="8" t="n">
        <x:v>0</x:v>
      </x:c>
      <x:c r="H5785" s="8" t="n">
        <x:f>E5785-G5785</x:f>
        <x:v>-0.137</x:v>
      </x:c>
      <x:c r="I5785" s="8" t="n">
        <x:f>F5785-G5785</x:f>
        <x:v>-0.07807930371254881</x:v>
      </x:c>
    </x:row>
    <x:row r="5786">
      <x:c r="A5786" t="n">
        <x:v>5782</x:v>
      </x:c>
      <x:c r="B5786" t="str">
        <x:v>-Z</x:v>
      </x:c>
      <x:c r="C5786" t="str">
        <x:v>-Z</x:v>
      </x:c>
      <x:c r="D5786" s="13" t="n">
        <x:v>728591</x:v>
      </x:c>
      <x:c r="E5786" s="8" t="n">
        <x:v>-0.132</x:v>
      </x:c>
      <x:c r="F5786" s="8" t="n">
        <x:f>(E5786-'Summary'!$D$5)*'Summary'!$E$5</x:f>
        <x:v>-0.07310809447087198</x:v>
      </x:c>
      <x:c r="G5786" s="8" t="n">
        <x:v>0</x:v>
      </x:c>
      <x:c r="H5786" s="8" t="n">
        <x:f>E5786-G5786</x:f>
        <x:v>-0.132</x:v>
      </x:c>
      <x:c r="I5786" s="8" t="n">
        <x:f>F5786-G5786</x:f>
        <x:v>-0.07310809447087198</x:v>
      </x:c>
    </x:row>
    <x:row r="5787">
      <x:c r="A5787" t="n">
        <x:v>5783</x:v>
      </x:c>
      <x:c r="B5787" t="str">
        <x:v>-Z</x:v>
      </x:c>
      <x:c r="C5787" t="str">
        <x:v>-Z</x:v>
      </x:c>
      <x:c r="D5787" s="13" t="n">
        <x:v>728672</x:v>
      </x:c>
      <x:c r="E5787" s="8" t="n">
        <x:v>-0.132</x:v>
      </x:c>
      <x:c r="F5787" s="8" t="n">
        <x:f>(E5787-'Summary'!$D$5)*'Summary'!$E$5</x:f>
        <x:v>-0.07310809447087198</x:v>
      </x:c>
      <x:c r="G5787" s="8" t="n">
        <x:v>0</x:v>
      </x:c>
      <x:c r="H5787" s="8" t="n">
        <x:f>E5787-G5787</x:f>
        <x:v>-0.132</x:v>
      </x:c>
      <x:c r="I5787" s="8" t="n">
        <x:f>F5787-G5787</x:f>
        <x:v>-0.07310809447087198</x:v>
      </x:c>
    </x:row>
    <x:row r="5788">
      <x:c r="A5788" t="n">
        <x:v>5784</x:v>
      </x:c>
      <x:c r="B5788" t="str">
        <x:v>-Z</x:v>
      </x:c>
      <x:c r="C5788" t="str">
        <x:v>-Z</x:v>
      </x:c>
      <x:c r="D5788" s="13" t="n">
        <x:v>728751</x:v>
      </x:c>
      <x:c r="E5788" s="8" t="n">
        <x:v>-0.13</x:v>
      </x:c>
      <x:c r="F5788" s="8" t="n">
        <x:f>(E5788-'Summary'!$D$5)*'Summary'!$E$5</x:f>
        <x:v>-0.07111961077420124</x:v>
      </x:c>
      <x:c r="G5788" s="8" t="n">
        <x:v>0</x:v>
      </x:c>
      <x:c r="H5788" s="8" t="n">
        <x:f>E5788-G5788</x:f>
        <x:v>-0.13</x:v>
      </x:c>
      <x:c r="I5788" s="8" t="n">
        <x:f>F5788-G5788</x:f>
        <x:v>-0.07111961077420124</x:v>
      </x:c>
    </x:row>
    <x:row r="5789">
      <x:c r="A5789" t="n">
        <x:v>5785</x:v>
      </x:c>
      <x:c r="B5789" t="str">
        <x:v>-Z</x:v>
      </x:c>
      <x:c r="C5789" t="str">
        <x:v>-Z</x:v>
      </x:c>
      <x:c r="D5789" s="13" t="n">
        <x:v>728831</x:v>
      </x:c>
      <x:c r="E5789" s="8" t="n">
        <x:v>-0.132</x:v>
      </x:c>
      <x:c r="F5789" s="8" t="n">
        <x:f>(E5789-'Summary'!$D$5)*'Summary'!$E$5</x:f>
        <x:v>-0.07310809447087198</x:v>
      </x:c>
      <x:c r="G5789" s="8" t="n">
        <x:v>0</x:v>
      </x:c>
      <x:c r="H5789" s="8" t="n">
        <x:f>E5789-G5789</x:f>
        <x:v>-0.132</x:v>
      </x:c>
      <x:c r="I5789" s="8" t="n">
        <x:f>F5789-G5789</x:f>
        <x:v>-0.07310809447087198</x:v>
      </x:c>
    </x:row>
    <x:row r="5790">
      <x:c r="A5790" t="n">
        <x:v>5786</x:v>
      </x:c>
      <x:c r="B5790" t="str">
        <x:v>-Z</x:v>
      </x:c>
      <x:c r="C5790" t="str">
        <x:v>-Z</x:v>
      </x:c>
      <x:c r="D5790" s="13" t="n">
        <x:v>728912</x:v>
      </x:c>
      <x:c r="E5790" s="8" t="n">
        <x:v>-0.137</x:v>
      </x:c>
      <x:c r="F5790" s="8" t="n">
        <x:f>(E5790-'Summary'!$D$5)*'Summary'!$E$5</x:f>
        <x:v>-0.07807930371254881</x:v>
      </x:c>
      <x:c r="G5790" s="8" t="n">
        <x:v>0</x:v>
      </x:c>
      <x:c r="H5790" s="8" t="n">
        <x:f>E5790-G5790</x:f>
        <x:v>-0.137</x:v>
      </x:c>
      <x:c r="I5790" s="8" t="n">
        <x:f>F5790-G5790</x:f>
        <x:v>-0.07807930371254881</x:v>
      </x:c>
    </x:row>
    <x:row r="5791">
      <x:c r="A5791" t="n">
        <x:v>5787</x:v>
      </x:c>
      <x:c r="B5791" t="str">
        <x:v>-Z</x:v>
      </x:c>
      <x:c r="C5791" t="str">
        <x:v>-Z</x:v>
      </x:c>
      <x:c r="D5791" s="13" t="n">
        <x:v>728992</x:v>
      </x:c>
      <x:c r="E5791" s="8" t="n">
        <x:v>-0.137</x:v>
      </x:c>
      <x:c r="F5791" s="8" t="n">
        <x:f>(E5791-'Summary'!$D$5)*'Summary'!$E$5</x:f>
        <x:v>-0.07807930371254881</x:v>
      </x:c>
      <x:c r="G5791" s="8" t="n">
        <x:v>0</x:v>
      </x:c>
      <x:c r="H5791" s="8" t="n">
        <x:f>E5791-G5791</x:f>
        <x:v>-0.137</x:v>
      </x:c>
      <x:c r="I5791" s="8" t="n">
        <x:f>F5791-G5791</x:f>
        <x:v>-0.07807930371254881</x:v>
      </x:c>
    </x:row>
    <x:row r="5792">
      <x:c r="A5792" t="n">
        <x:v>5788</x:v>
      </x:c>
      <x:c r="B5792" t="str">
        <x:v>-Z</x:v>
      </x:c>
      <x:c r="C5792" t="str">
        <x:v>-Z</x:v>
      </x:c>
      <x:c r="D5792" s="13" t="n">
        <x:v>729071</x:v>
      </x:c>
      <x:c r="E5792" s="8" t="n">
        <x:v>-0.135</x:v>
      </x:c>
      <x:c r="F5792" s="8" t="n">
        <x:f>(E5792-'Summary'!$D$5)*'Summary'!$E$5</x:f>
        <x:v>-0.07609082001587808</x:v>
      </x:c>
      <x:c r="G5792" s="8" t="n">
        <x:v>0</x:v>
      </x:c>
      <x:c r="H5792" s="8" t="n">
        <x:f>E5792-G5792</x:f>
        <x:v>-0.135</x:v>
      </x:c>
      <x:c r="I5792" s="8" t="n">
        <x:f>F5792-G5792</x:f>
        <x:v>-0.07609082001587808</x:v>
      </x:c>
    </x:row>
    <x:row r="5793">
      <x:c r="A5793" t="n">
        <x:v>5789</x:v>
      </x:c>
      <x:c r="B5793" t="str">
        <x:v>-Z</x:v>
      </x:c>
      <x:c r="C5793" t="str">
        <x:v>-Z</x:v>
      </x:c>
      <x:c r="D5793" s="13" t="n">
        <x:v>729152</x:v>
      </x:c>
      <x:c r="E5793" s="8" t="n">
        <x:v>-0.136</x:v>
      </x:c>
      <x:c r="F5793" s="8" t="n">
        <x:f>(E5793-'Summary'!$D$5)*'Summary'!$E$5</x:f>
        <x:v>-0.07708506186421345</x:v>
      </x:c>
      <x:c r="G5793" s="8" t="n">
        <x:v>0</x:v>
      </x:c>
      <x:c r="H5793" s="8" t="n">
        <x:f>E5793-G5793</x:f>
        <x:v>-0.136</x:v>
      </x:c>
      <x:c r="I5793" s="8" t="n">
        <x:f>F5793-G5793</x:f>
        <x:v>-0.07708506186421345</x:v>
      </x:c>
    </x:row>
    <x:row r="5794">
      <x:c r="A5794" t="n">
        <x:v>5790</x:v>
      </x:c>
      <x:c r="B5794" t="str">
        <x:v>-Z</x:v>
      </x:c>
      <x:c r="C5794" t="str">
        <x:v>-Z</x:v>
      </x:c>
      <x:c r="D5794" s="13" t="n">
        <x:v>729232</x:v>
      </x:c>
      <x:c r="E5794" s="8" t="n">
        <x:v>-0.135</x:v>
      </x:c>
      <x:c r="F5794" s="8" t="n">
        <x:f>(E5794-'Summary'!$D$5)*'Summary'!$E$5</x:f>
        <x:v>-0.07609082001587808</x:v>
      </x:c>
      <x:c r="G5794" s="8" t="n">
        <x:v>0</x:v>
      </x:c>
      <x:c r="H5794" s="8" t="n">
        <x:f>E5794-G5794</x:f>
        <x:v>-0.135</x:v>
      </x:c>
      <x:c r="I5794" s="8" t="n">
        <x:f>F5794-G5794</x:f>
        <x:v>-0.07609082001587808</x:v>
      </x:c>
    </x:row>
    <x:row r="5795">
      <x:c r="A5795" t="n">
        <x:v>5791</x:v>
      </x:c>
      <x:c r="B5795" t="str">
        <x:v>-Z</x:v>
      </x:c>
      <x:c r="C5795" t="str">
        <x:v>-Z</x:v>
      </x:c>
      <x:c r="D5795" s="13" t="n">
        <x:v>729311</x:v>
      </x:c>
      <x:c r="E5795" s="8" t="n">
        <x:v>-0.135</x:v>
      </x:c>
      <x:c r="F5795" s="8" t="n">
        <x:f>(E5795-'Summary'!$D$5)*'Summary'!$E$5</x:f>
        <x:v>-0.07609082001587808</x:v>
      </x:c>
      <x:c r="G5795" s="8" t="n">
        <x:v>0</x:v>
      </x:c>
      <x:c r="H5795" s="8" t="n">
        <x:f>E5795-G5795</x:f>
        <x:v>-0.135</x:v>
      </x:c>
      <x:c r="I5795" s="8" t="n">
        <x:f>F5795-G5795</x:f>
        <x:v>-0.07609082001587808</x:v>
      </x:c>
    </x:row>
    <x:row r="5796">
      <x:c r="A5796" t="n">
        <x:v>5792</x:v>
      </x:c>
      <x:c r="B5796" t="str">
        <x:v>-Z</x:v>
      </x:c>
      <x:c r="C5796" t="str">
        <x:v>-Z</x:v>
      </x:c>
      <x:c r="D5796" s="13" t="n">
        <x:v>729391</x:v>
      </x:c>
      <x:c r="E5796" s="8" t="n">
        <x:v>-0.13</x:v>
      </x:c>
      <x:c r="F5796" s="8" t="n">
        <x:f>(E5796-'Summary'!$D$5)*'Summary'!$E$5</x:f>
        <x:v>-0.07111961077420124</x:v>
      </x:c>
      <x:c r="G5796" s="8" t="n">
        <x:v>0</x:v>
      </x:c>
      <x:c r="H5796" s="8" t="n">
        <x:f>E5796-G5796</x:f>
        <x:v>-0.13</x:v>
      </x:c>
      <x:c r="I5796" s="8" t="n">
        <x:f>F5796-G5796</x:f>
        <x:v>-0.07111961077420124</x:v>
      </x:c>
    </x:row>
    <x:row r="5797">
      <x:c r="A5797" t="n">
        <x:v>5793</x:v>
      </x:c>
      <x:c r="B5797" t="str">
        <x:v>-Z</x:v>
      </x:c>
      <x:c r="C5797" t="str">
        <x:v>-Z</x:v>
      </x:c>
      <x:c r="D5797" s="13" t="n">
        <x:v>729472</x:v>
      </x:c>
      <x:c r="E5797" s="8" t="n">
        <x:v>-0.141</x:v>
      </x:c>
      <x:c r="F5797" s="8" t="n">
        <x:f>(E5797-'Summary'!$D$5)*'Summary'!$E$5</x:f>
        <x:v>-0.08205627110589024</x:v>
      </x:c>
      <x:c r="G5797" s="8" t="n">
        <x:v>0</x:v>
      </x:c>
      <x:c r="H5797" s="8" t="n">
        <x:f>E5797-G5797</x:f>
        <x:v>-0.141</x:v>
      </x:c>
      <x:c r="I5797" s="8" t="n">
        <x:f>F5797-G5797</x:f>
        <x:v>-0.08205627110589024</x:v>
      </x:c>
    </x:row>
    <x:row r="5798">
      <x:c r="A5798" t="n">
        <x:v>5794</x:v>
      </x:c>
      <x:c r="B5798" t="str">
        <x:v>-Z</x:v>
      </x:c>
      <x:c r="C5798" t="str">
        <x:v>-Z</x:v>
      </x:c>
      <x:c r="D5798" s="13" t="n">
        <x:v>729551</x:v>
      </x:c>
      <x:c r="E5798" s="8" t="n">
        <x:v>-0.133</x:v>
      </x:c>
      <x:c r="F5798" s="8" t="n">
        <x:f>(E5798-'Summary'!$D$5)*'Summary'!$E$5</x:f>
        <x:v>-0.07410233631920735</x:v>
      </x:c>
      <x:c r="G5798" s="8" t="n">
        <x:v>0</x:v>
      </x:c>
      <x:c r="H5798" s="8" t="n">
        <x:f>E5798-G5798</x:f>
        <x:v>-0.133</x:v>
      </x:c>
      <x:c r="I5798" s="8" t="n">
        <x:f>F5798-G5798</x:f>
        <x:v>-0.07410233631920735</x:v>
      </x:c>
    </x:row>
    <x:row r="5799">
      <x:c r="A5799" t="n">
        <x:v>5795</x:v>
      </x:c>
      <x:c r="B5799" t="str">
        <x:v>-Z</x:v>
      </x:c>
      <x:c r="C5799" t="str">
        <x:v>-Z</x:v>
      </x:c>
      <x:c r="D5799" s="13" t="n">
        <x:v>729631</x:v>
      </x:c>
      <x:c r="E5799" s="8" t="n">
        <x:v>-0.133</x:v>
      </x:c>
      <x:c r="F5799" s="8" t="n">
        <x:f>(E5799-'Summary'!$D$5)*'Summary'!$E$5</x:f>
        <x:v>-0.07410233631920735</x:v>
      </x:c>
      <x:c r="G5799" s="8" t="n">
        <x:v>0</x:v>
      </x:c>
      <x:c r="H5799" s="8" t="n">
        <x:f>E5799-G5799</x:f>
        <x:v>-0.133</x:v>
      </x:c>
      <x:c r="I5799" s="8" t="n">
        <x:f>F5799-G5799</x:f>
        <x:v>-0.07410233631920735</x:v>
      </x:c>
    </x:row>
    <x:row r="5800">
      <x:c r="A5800" t="n">
        <x:v>5796</x:v>
      </x:c>
      <x:c r="B5800" t="str">
        <x:v>-Z</x:v>
      </x:c>
      <x:c r="C5800" t="str">
        <x:v>-Z</x:v>
      </x:c>
      <x:c r="D5800" s="13" t="n">
        <x:v>729712</x:v>
      </x:c>
      <x:c r="E5800" s="8" t="n">
        <x:v>-0.136</x:v>
      </x:c>
      <x:c r="F5800" s="8" t="n">
        <x:f>(E5800-'Summary'!$D$5)*'Summary'!$E$5</x:f>
        <x:v>-0.07708506186421345</x:v>
      </x:c>
      <x:c r="G5800" s="8" t="n">
        <x:v>0</x:v>
      </x:c>
      <x:c r="H5800" s="8" t="n">
        <x:f>E5800-G5800</x:f>
        <x:v>-0.136</x:v>
      </x:c>
      <x:c r="I5800" s="8" t="n">
        <x:f>F5800-G5800</x:f>
        <x:v>-0.07708506186421345</x:v>
      </x:c>
    </x:row>
    <x:row r="5801">
      <x:c r="A5801" t="n">
        <x:v>5797</x:v>
      </x:c>
      <x:c r="B5801" t="str">
        <x:v>-Z</x:v>
      </x:c>
      <x:c r="C5801" t="str">
        <x:v>-Z</x:v>
      </x:c>
      <x:c r="D5801" s="13" t="n">
        <x:v>729792</x:v>
      </x:c>
      <x:c r="E5801" s="8" t="n">
        <x:v>-0.136</x:v>
      </x:c>
      <x:c r="F5801" s="8" t="n">
        <x:f>(E5801-'Summary'!$D$5)*'Summary'!$E$5</x:f>
        <x:v>-0.07708506186421345</x:v>
      </x:c>
      <x:c r="G5801" s="8" t="n">
        <x:v>0</x:v>
      </x:c>
      <x:c r="H5801" s="8" t="n">
        <x:f>E5801-G5801</x:f>
        <x:v>-0.136</x:v>
      </x:c>
      <x:c r="I5801" s="8" t="n">
        <x:f>F5801-G5801</x:f>
        <x:v>-0.07708506186421345</x:v>
      </x:c>
    </x:row>
    <x:row r="5802">
      <x:c r="A5802" t="n">
        <x:v>5798</x:v>
      </x:c>
      <x:c r="B5802" t="str">
        <x:v>-Z</x:v>
      </x:c>
      <x:c r="C5802" t="str">
        <x:v>-Z</x:v>
      </x:c>
      <x:c r="D5802" s="13" t="n">
        <x:v>729871</x:v>
      </x:c>
      <x:c r="E5802" s="8" t="n">
        <x:v>-0.132</x:v>
      </x:c>
      <x:c r="F5802" s="8" t="n">
        <x:f>(E5802-'Summary'!$D$5)*'Summary'!$E$5</x:f>
        <x:v>-0.07310809447087198</x:v>
      </x:c>
      <x:c r="G5802" s="8" t="n">
        <x:v>0</x:v>
      </x:c>
      <x:c r="H5802" s="8" t="n">
        <x:f>E5802-G5802</x:f>
        <x:v>-0.132</x:v>
      </x:c>
      <x:c r="I5802" s="8" t="n">
        <x:f>F5802-G5802</x:f>
        <x:v>-0.07310809447087198</x:v>
      </x:c>
    </x:row>
    <x:row r="5803">
      <x:c r="A5803" t="n">
        <x:v>5799</x:v>
      </x:c>
      <x:c r="B5803" t="str">
        <x:v>-Z</x:v>
      </x:c>
      <x:c r="C5803" t="str">
        <x:v>-Z</x:v>
      </x:c>
      <x:c r="D5803" s="13" t="n">
        <x:v>729951</x:v>
      </x:c>
      <x:c r="E5803" s="8" t="n">
        <x:v>-0.136</x:v>
      </x:c>
      <x:c r="F5803" s="8" t="n">
        <x:f>(E5803-'Summary'!$D$5)*'Summary'!$E$5</x:f>
        <x:v>-0.07708506186421345</x:v>
      </x:c>
      <x:c r="G5803" s="8" t="n">
        <x:v>0</x:v>
      </x:c>
      <x:c r="H5803" s="8" t="n">
        <x:f>E5803-G5803</x:f>
        <x:v>-0.136</x:v>
      </x:c>
      <x:c r="I5803" s="8" t="n">
        <x:f>F5803-G5803</x:f>
        <x:v>-0.07708506186421345</x:v>
      </x:c>
    </x:row>
    <x:row r="5804">
      <x:c r="A5804" t="n">
        <x:v>5800</x:v>
      </x:c>
      <x:c r="B5804" t="str">
        <x:v>-Z</x:v>
      </x:c>
      <x:c r="C5804" t="str">
        <x:v>-Z</x:v>
      </x:c>
      <x:c r="D5804" s="13" t="n">
        <x:v>730032</x:v>
      </x:c>
      <x:c r="E5804" s="8" t="n">
        <x:v>-0.132</x:v>
      </x:c>
      <x:c r="F5804" s="8" t="n">
        <x:f>(E5804-'Summary'!$D$5)*'Summary'!$E$5</x:f>
        <x:v>-0.07310809447087198</x:v>
      </x:c>
      <x:c r="G5804" s="8" t="n">
        <x:v>0</x:v>
      </x:c>
      <x:c r="H5804" s="8" t="n">
        <x:f>E5804-G5804</x:f>
        <x:v>-0.132</x:v>
      </x:c>
      <x:c r="I5804" s="8" t="n">
        <x:f>F5804-G5804</x:f>
        <x:v>-0.07310809447087198</x:v>
      </x:c>
    </x:row>
    <x:row r="5805">
      <x:c r="A5805" t="n">
        <x:v>5801</x:v>
      </x:c>
      <x:c r="B5805" t="str">
        <x:v>-Z</x:v>
      </x:c>
      <x:c r="C5805" t="str">
        <x:v>-Z</x:v>
      </x:c>
      <x:c r="D5805" s="13" t="n">
        <x:v>730111</x:v>
      </x:c>
      <x:c r="E5805" s="8" t="n">
        <x:v>-0.132</x:v>
      </x:c>
      <x:c r="F5805" s="8" t="n">
        <x:f>(E5805-'Summary'!$D$5)*'Summary'!$E$5</x:f>
        <x:v>-0.07310809447087198</x:v>
      </x:c>
      <x:c r="G5805" s="8" t="n">
        <x:v>0</x:v>
      </x:c>
      <x:c r="H5805" s="8" t="n">
        <x:f>E5805-G5805</x:f>
        <x:v>-0.132</x:v>
      </x:c>
      <x:c r="I5805" s="8" t="n">
        <x:f>F5805-G5805</x:f>
        <x:v>-0.07310809447087198</x:v>
      </x:c>
    </x:row>
    <x:row r="5806">
      <x:c r="A5806" t="n">
        <x:v>5802</x:v>
      </x:c>
      <x:c r="B5806" t="str">
        <x:v>-Z</x:v>
      </x:c>
      <x:c r="C5806" t="str">
        <x:v>-Z</x:v>
      </x:c>
      <x:c r="D5806" s="13" t="n">
        <x:v>730191</x:v>
      </x:c>
      <x:c r="E5806" s="8" t="n">
        <x:v>-0.13</x:v>
      </x:c>
      <x:c r="F5806" s="8" t="n">
        <x:f>(E5806-'Summary'!$D$5)*'Summary'!$E$5</x:f>
        <x:v>-0.07111961077420124</x:v>
      </x:c>
      <x:c r="G5806" s="8" t="n">
        <x:v>0</x:v>
      </x:c>
      <x:c r="H5806" s="8" t="n">
        <x:f>E5806-G5806</x:f>
        <x:v>-0.13</x:v>
      </x:c>
      <x:c r="I5806" s="8" t="n">
        <x:f>F5806-G5806</x:f>
        <x:v>-0.07111961077420124</x:v>
      </x:c>
    </x:row>
    <x:row r="5807">
      <x:c r="A5807" t="n">
        <x:v>5803</x:v>
      </x:c>
      <x:c r="B5807" t="str">
        <x:v>-Z</x:v>
      </x:c>
      <x:c r="C5807" t="str">
        <x:v>-Z</x:v>
      </x:c>
      <x:c r="D5807" s="13" t="n">
        <x:v>730272</x:v>
      </x:c>
      <x:c r="E5807" s="8" t="n">
        <x:v>-0.137</x:v>
      </x:c>
      <x:c r="F5807" s="8" t="n">
        <x:f>(E5807-'Summary'!$D$5)*'Summary'!$E$5</x:f>
        <x:v>-0.07807930371254881</x:v>
      </x:c>
      <x:c r="G5807" s="8" t="n">
        <x:v>0</x:v>
      </x:c>
      <x:c r="H5807" s="8" t="n">
        <x:f>E5807-G5807</x:f>
        <x:v>-0.137</x:v>
      </x:c>
      <x:c r="I5807" s="8" t="n">
        <x:f>F5807-G5807</x:f>
        <x:v>-0.07807930371254881</x:v>
      </x:c>
    </x:row>
    <x:row r="5808">
      <x:c r="A5808" t="n">
        <x:v>5804</x:v>
      </x:c>
      <x:c r="B5808" t="str">
        <x:v>-Z</x:v>
      </x:c>
      <x:c r="C5808" t="str">
        <x:v>-Z</x:v>
      </x:c>
      <x:c r="D5808" s="13" t="n">
        <x:v>730351</x:v>
      </x:c>
      <x:c r="E5808" s="8" t="n">
        <x:v>-0.137</x:v>
      </x:c>
      <x:c r="F5808" s="8" t="n">
        <x:f>(E5808-'Summary'!$D$5)*'Summary'!$E$5</x:f>
        <x:v>-0.07807930371254881</x:v>
      </x:c>
      <x:c r="G5808" s="8" t="n">
        <x:v>0</x:v>
      </x:c>
      <x:c r="H5808" s="8" t="n">
        <x:f>E5808-G5808</x:f>
        <x:v>-0.137</x:v>
      </x:c>
      <x:c r="I5808" s="8" t="n">
        <x:f>F5808-G5808</x:f>
        <x:v>-0.07807930371254881</x:v>
      </x:c>
    </x:row>
    <x:row r="5809">
      <x:c r="A5809" t="n">
        <x:v>5805</x:v>
      </x:c>
      <x:c r="B5809" t="str">
        <x:v>-Z</x:v>
      </x:c>
      <x:c r="C5809" t="str">
        <x:v>-Z</x:v>
      </x:c>
      <x:c r="D5809" s="13" t="n">
        <x:v>730431</x:v>
      </x:c>
      <x:c r="E5809" s="8" t="n">
        <x:v>-0.128</x:v>
      </x:c>
      <x:c r="F5809" s="8" t="n">
        <x:f>(E5809-'Summary'!$D$5)*'Summary'!$E$5</x:f>
        <x:v>-0.06913112707753051</x:v>
      </x:c>
      <x:c r="G5809" s="8" t="n">
        <x:v>0</x:v>
      </x:c>
      <x:c r="H5809" s="8" t="n">
        <x:f>E5809-G5809</x:f>
        <x:v>-0.128</x:v>
      </x:c>
      <x:c r="I5809" s="8" t="n">
        <x:f>F5809-G5809</x:f>
        <x:v>-0.06913112707753051</x:v>
      </x:c>
    </x:row>
    <x:row r="5810">
      <x:c r="A5810" t="n">
        <x:v>5806</x:v>
      </x:c>
      <x:c r="B5810" t="str">
        <x:v>-Z</x:v>
      </x:c>
      <x:c r="C5810" t="str">
        <x:v>-Z</x:v>
      </x:c>
      <x:c r="D5810" s="13" t="n">
        <x:v>730512</x:v>
      </x:c>
      <x:c r="E5810" s="8" t="n">
        <x:v>-0.132</x:v>
      </x:c>
      <x:c r="F5810" s="8" t="n">
        <x:f>(E5810-'Summary'!$D$5)*'Summary'!$E$5</x:f>
        <x:v>-0.07310809447087198</x:v>
      </x:c>
      <x:c r="G5810" s="8" t="n">
        <x:v>0</x:v>
      </x:c>
      <x:c r="H5810" s="8" t="n">
        <x:f>E5810-G5810</x:f>
        <x:v>-0.132</x:v>
      </x:c>
      <x:c r="I5810" s="8" t="n">
        <x:f>F5810-G5810</x:f>
        <x:v>-0.07310809447087198</x:v>
      </x:c>
    </x:row>
    <x:row r="5811">
      <x:c r="A5811" t="n">
        <x:v>5807</x:v>
      </x:c>
      <x:c r="B5811" t="str">
        <x:v>-Z</x:v>
      </x:c>
      <x:c r="C5811" t="str">
        <x:v>-Z</x:v>
      </x:c>
      <x:c r="D5811" s="13" t="n">
        <x:v>730592</x:v>
      </x:c>
      <x:c r="E5811" s="8" t="n">
        <x:v>-0.129</x:v>
      </x:c>
      <x:c r="F5811" s="8" t="n">
        <x:f>(E5811-'Summary'!$D$5)*'Summary'!$E$5</x:f>
        <x:v>-0.07012536892586588</x:v>
      </x:c>
      <x:c r="G5811" s="8" t="n">
        <x:v>0</x:v>
      </x:c>
      <x:c r="H5811" s="8" t="n">
        <x:f>E5811-G5811</x:f>
        <x:v>-0.129</x:v>
      </x:c>
      <x:c r="I5811" s="8" t="n">
        <x:f>F5811-G5811</x:f>
        <x:v>-0.07012536892586588</x:v>
      </x:c>
    </x:row>
    <x:row r="5812">
      <x:c r="A5812" t="n">
        <x:v>5808</x:v>
      </x:c>
      <x:c r="B5812" t="str">
        <x:v>-Z</x:v>
      </x:c>
      <x:c r="C5812" t="str">
        <x:v>-Z</x:v>
      </x:c>
      <x:c r="D5812" s="13" t="n">
        <x:v>730671</x:v>
      </x:c>
      <x:c r="E5812" s="8" t="n">
        <x:v>-0.132</x:v>
      </x:c>
      <x:c r="F5812" s="8" t="n">
        <x:f>(E5812-'Summary'!$D$5)*'Summary'!$E$5</x:f>
        <x:v>-0.07310809447087198</x:v>
      </x:c>
      <x:c r="G5812" s="8" t="n">
        <x:v>0</x:v>
      </x:c>
      <x:c r="H5812" s="8" t="n">
        <x:f>E5812-G5812</x:f>
        <x:v>-0.132</x:v>
      </x:c>
      <x:c r="I5812" s="8" t="n">
        <x:f>F5812-G5812</x:f>
        <x:v>-0.07310809447087198</x:v>
      </x:c>
    </x:row>
    <x:row r="5813">
      <x:c r="A5813" t="n">
        <x:v>5809</x:v>
      </x:c>
      <x:c r="B5813" t="str">
        <x:v>-Z</x:v>
      </x:c>
      <x:c r="C5813" t="str">
        <x:v>-Z</x:v>
      </x:c>
      <x:c r="D5813" s="13" t="n">
        <x:v>730752</x:v>
      </x:c>
      <x:c r="E5813" s="8" t="n">
        <x:v>-0.133</x:v>
      </x:c>
      <x:c r="F5813" s="8" t="n">
        <x:f>(E5813-'Summary'!$D$5)*'Summary'!$E$5</x:f>
        <x:v>-0.07410233631920735</x:v>
      </x:c>
      <x:c r="G5813" s="8" t="n">
        <x:v>0</x:v>
      </x:c>
      <x:c r="H5813" s="8" t="n">
        <x:f>E5813-G5813</x:f>
        <x:v>-0.133</x:v>
      </x:c>
      <x:c r="I5813" s="8" t="n">
        <x:f>F5813-G5813</x:f>
        <x:v>-0.07410233631920735</x:v>
      </x:c>
    </x:row>
    <x:row r="5814">
      <x:c r="A5814" t="n">
        <x:v>5810</x:v>
      </x:c>
      <x:c r="B5814" t="str">
        <x:v>-Z</x:v>
      </x:c>
      <x:c r="C5814" t="str">
        <x:v>-Z</x:v>
      </x:c>
      <x:c r="D5814" s="13" t="n">
        <x:v>730832</x:v>
      </x:c>
      <x:c r="E5814" s="8" t="n">
        <x:v>-0.13</x:v>
      </x:c>
      <x:c r="F5814" s="8" t="n">
        <x:f>(E5814-'Summary'!$D$5)*'Summary'!$E$5</x:f>
        <x:v>-0.07111961077420124</x:v>
      </x:c>
      <x:c r="G5814" s="8" t="n">
        <x:v>0</x:v>
      </x:c>
      <x:c r="H5814" s="8" t="n">
        <x:f>E5814-G5814</x:f>
        <x:v>-0.13</x:v>
      </x:c>
      <x:c r="I5814" s="8" t="n">
        <x:f>F5814-G5814</x:f>
        <x:v>-0.07111961077420124</x:v>
      </x:c>
    </x:row>
    <x:row r="5815">
      <x:c r="A5815" t="n">
        <x:v>5811</x:v>
      </x:c>
      <x:c r="B5815" t="str">
        <x:v>-Z</x:v>
      </x:c>
      <x:c r="C5815" t="str">
        <x:v>-Z</x:v>
      </x:c>
      <x:c r="D5815" s="13" t="n">
        <x:v>730911</x:v>
      </x:c>
      <x:c r="E5815" s="8" t="n">
        <x:v>-0.132</x:v>
      </x:c>
      <x:c r="F5815" s="8" t="n">
        <x:f>(E5815-'Summary'!$D$5)*'Summary'!$E$5</x:f>
        <x:v>-0.07310809447087198</x:v>
      </x:c>
      <x:c r="G5815" s="8" t="n">
        <x:v>0</x:v>
      </x:c>
      <x:c r="H5815" s="8" t="n">
        <x:f>E5815-G5815</x:f>
        <x:v>-0.132</x:v>
      </x:c>
      <x:c r="I5815" s="8" t="n">
        <x:f>F5815-G5815</x:f>
        <x:v>-0.07310809447087198</x:v>
      </x:c>
    </x:row>
    <x:row r="5816">
      <x:c r="A5816" t="n">
        <x:v>5812</x:v>
      </x:c>
      <x:c r="B5816" t="str">
        <x:v>-Z</x:v>
      </x:c>
      <x:c r="C5816" t="str">
        <x:v>-Z</x:v>
      </x:c>
      <x:c r="D5816" s="13" t="n">
        <x:v>730991</x:v>
      </x:c>
      <x:c r="E5816" s="8" t="n">
        <x:v>-0.137</x:v>
      </x:c>
      <x:c r="F5816" s="8" t="n">
        <x:f>(E5816-'Summary'!$D$5)*'Summary'!$E$5</x:f>
        <x:v>-0.07807930371254881</x:v>
      </x:c>
      <x:c r="G5816" s="8" t="n">
        <x:v>0</x:v>
      </x:c>
      <x:c r="H5816" s="8" t="n">
        <x:f>E5816-G5816</x:f>
        <x:v>-0.137</x:v>
      </x:c>
      <x:c r="I5816" s="8" t="n">
        <x:f>F5816-G5816</x:f>
        <x:v>-0.07807930371254881</x:v>
      </x:c>
    </x:row>
    <x:row r="5817">
      <x:c r="A5817" t="n">
        <x:v>5813</x:v>
      </x:c>
      <x:c r="B5817" t="str">
        <x:v>-Z</x:v>
      </x:c>
      <x:c r="C5817" t="str">
        <x:v>-Z</x:v>
      </x:c>
      <x:c r="D5817" s="13" t="n">
        <x:v>731072</x:v>
      </x:c>
      <x:c r="E5817" s="8" t="n">
        <x:v>-0.132</x:v>
      </x:c>
      <x:c r="F5817" s="8" t="n">
        <x:f>(E5817-'Summary'!$D$5)*'Summary'!$E$5</x:f>
        <x:v>-0.07310809447087198</x:v>
      </x:c>
      <x:c r="G5817" s="8" t="n">
        <x:v>0</x:v>
      </x:c>
      <x:c r="H5817" s="8" t="n">
        <x:f>E5817-G5817</x:f>
        <x:v>-0.132</x:v>
      </x:c>
      <x:c r="I5817" s="8" t="n">
        <x:f>F5817-G5817</x:f>
        <x:v>-0.07310809447087198</x:v>
      </x:c>
    </x:row>
    <x:row r="5818">
      <x:c r="A5818" t="n">
        <x:v>5814</x:v>
      </x:c>
      <x:c r="B5818" t="str">
        <x:v>-Z</x:v>
      </x:c>
      <x:c r="C5818" t="str">
        <x:v>-Z</x:v>
      </x:c>
      <x:c r="D5818" s="13" t="n">
        <x:v>731151</x:v>
      </x:c>
      <x:c r="E5818" s="8" t="n">
        <x:v>-0.132</x:v>
      </x:c>
      <x:c r="F5818" s="8" t="n">
        <x:f>(E5818-'Summary'!$D$5)*'Summary'!$E$5</x:f>
        <x:v>-0.07310809447087198</x:v>
      </x:c>
      <x:c r="G5818" s="8" t="n">
        <x:v>0</x:v>
      </x:c>
      <x:c r="H5818" s="8" t="n">
        <x:f>E5818-G5818</x:f>
        <x:v>-0.132</x:v>
      </x:c>
      <x:c r="I5818" s="8" t="n">
        <x:f>F5818-G5818</x:f>
        <x:v>-0.07310809447087198</x:v>
      </x:c>
    </x:row>
    <x:row r="5819">
      <x:c r="A5819" t="n">
        <x:v>5815</x:v>
      </x:c>
      <x:c r="B5819" t="str">
        <x:v>-Z</x:v>
      </x:c>
      <x:c r="C5819" t="str">
        <x:v>-Z</x:v>
      </x:c>
      <x:c r="D5819" s="13" t="n">
        <x:v>731231</x:v>
      </x:c>
      <x:c r="E5819" s="8" t="n">
        <x:v>-0.136</x:v>
      </x:c>
      <x:c r="F5819" s="8" t="n">
        <x:f>(E5819-'Summary'!$D$5)*'Summary'!$E$5</x:f>
        <x:v>-0.07708506186421345</x:v>
      </x:c>
      <x:c r="G5819" s="8" t="n">
        <x:v>0</x:v>
      </x:c>
      <x:c r="H5819" s="8" t="n">
        <x:f>E5819-G5819</x:f>
        <x:v>-0.136</x:v>
      </x:c>
      <x:c r="I5819" s="8" t="n">
        <x:f>F5819-G5819</x:f>
        <x:v>-0.07708506186421345</x:v>
      </x:c>
    </x:row>
    <x:row r="5820">
      <x:c r="A5820" t="n">
        <x:v>5816</x:v>
      </x:c>
      <x:c r="B5820" t="str">
        <x:v>-Z</x:v>
      </x:c>
      <x:c r="C5820" t="str">
        <x:v>-Z</x:v>
      </x:c>
      <x:c r="D5820" s="13" t="n">
        <x:v>731312</x:v>
      </x:c>
      <x:c r="E5820" s="8" t="n">
        <x:v>-0.133</x:v>
      </x:c>
      <x:c r="F5820" s="8" t="n">
        <x:f>(E5820-'Summary'!$D$5)*'Summary'!$E$5</x:f>
        <x:v>-0.07410233631920735</x:v>
      </x:c>
      <x:c r="G5820" s="8" t="n">
        <x:v>0</x:v>
      </x:c>
      <x:c r="H5820" s="8" t="n">
        <x:f>E5820-G5820</x:f>
        <x:v>-0.133</x:v>
      </x:c>
      <x:c r="I5820" s="8" t="n">
        <x:f>F5820-G5820</x:f>
        <x:v>-0.07410233631920735</x:v>
      </x:c>
    </x:row>
    <x:row r="5821">
      <x:c r="A5821" t="n">
        <x:v>5817</x:v>
      </x:c>
      <x:c r="B5821" t="str">
        <x:v>-Z</x:v>
      </x:c>
      <x:c r="C5821" t="str">
        <x:v>-Z</x:v>
      </x:c>
      <x:c r="D5821" s="13" t="n">
        <x:v>731392</x:v>
      </x:c>
      <x:c r="E5821" s="8" t="n">
        <x:v>-0.133</x:v>
      </x:c>
      <x:c r="F5821" s="8" t="n">
        <x:f>(E5821-'Summary'!$D$5)*'Summary'!$E$5</x:f>
        <x:v>-0.07410233631920735</x:v>
      </x:c>
      <x:c r="G5821" s="8" t="n">
        <x:v>0</x:v>
      </x:c>
      <x:c r="H5821" s="8" t="n">
        <x:f>E5821-G5821</x:f>
        <x:v>-0.133</x:v>
      </x:c>
      <x:c r="I5821" s="8" t="n">
        <x:f>F5821-G5821</x:f>
        <x:v>-0.07410233631920735</x:v>
      </x:c>
    </x:row>
    <x:row r="5822">
      <x:c r="A5822" t="n">
        <x:v>5818</x:v>
      </x:c>
      <x:c r="B5822" t="str">
        <x:v>-Z</x:v>
      </x:c>
      <x:c r="C5822" t="str">
        <x:v>-Z</x:v>
      </x:c>
      <x:c r="D5822" s="13" t="n">
        <x:v>731471</x:v>
      </x:c>
      <x:c r="E5822" s="8" t="n">
        <x:v>-0.135</x:v>
      </x:c>
      <x:c r="F5822" s="8" t="n">
        <x:f>(E5822-'Summary'!$D$5)*'Summary'!$E$5</x:f>
        <x:v>-0.07609082001587808</x:v>
      </x:c>
      <x:c r="G5822" s="8" t="n">
        <x:v>0</x:v>
      </x:c>
      <x:c r="H5822" s="8" t="n">
        <x:f>E5822-G5822</x:f>
        <x:v>-0.135</x:v>
      </x:c>
      <x:c r="I5822" s="8" t="n">
        <x:f>F5822-G5822</x:f>
        <x:v>-0.07609082001587808</x:v>
      </x:c>
    </x:row>
    <x:row r="5823">
      <x:c r="A5823" t="n">
        <x:v>5819</x:v>
      </x:c>
      <x:c r="B5823" t="str">
        <x:v>-Z</x:v>
      </x:c>
      <x:c r="C5823" t="str">
        <x:v>-Z</x:v>
      </x:c>
      <x:c r="D5823" s="13" t="n">
        <x:v>731551</x:v>
      </x:c>
      <x:c r="E5823" s="8" t="n">
        <x:v>-0.133</x:v>
      </x:c>
      <x:c r="F5823" s="8" t="n">
        <x:f>(E5823-'Summary'!$D$5)*'Summary'!$E$5</x:f>
        <x:v>-0.07410233631920735</x:v>
      </x:c>
      <x:c r="G5823" s="8" t="n">
        <x:v>0</x:v>
      </x:c>
      <x:c r="H5823" s="8" t="n">
        <x:f>E5823-G5823</x:f>
        <x:v>-0.133</x:v>
      </x:c>
      <x:c r="I5823" s="8" t="n">
        <x:f>F5823-G5823</x:f>
        <x:v>-0.07410233631920735</x:v>
      </x:c>
    </x:row>
    <x:row r="5824">
      <x:c r="A5824" t="n">
        <x:v>5820</x:v>
      </x:c>
      <x:c r="B5824" t="str">
        <x:v>-Z</x:v>
      </x:c>
      <x:c r="C5824" t="str">
        <x:v>-Z</x:v>
      </x:c>
      <x:c r="D5824" s="13" t="n">
        <x:v>731632</x:v>
      </x:c>
      <x:c r="E5824" s="8" t="n">
        <x:v>-0.135</x:v>
      </x:c>
      <x:c r="F5824" s="8" t="n">
        <x:f>(E5824-'Summary'!$D$5)*'Summary'!$E$5</x:f>
        <x:v>-0.07609082001587808</x:v>
      </x:c>
      <x:c r="G5824" s="8" t="n">
        <x:v>0</x:v>
      </x:c>
      <x:c r="H5824" s="8" t="n">
        <x:f>E5824-G5824</x:f>
        <x:v>-0.135</x:v>
      </x:c>
      <x:c r="I5824" s="8" t="n">
        <x:f>F5824-G5824</x:f>
        <x:v>-0.07609082001587808</x:v>
      </x:c>
    </x:row>
    <x:row r="5825">
      <x:c r="A5825" t="n">
        <x:v>5821</x:v>
      </x:c>
      <x:c r="B5825" t="str">
        <x:v>-Z</x:v>
      </x:c>
      <x:c r="C5825" t="str">
        <x:v>-Z</x:v>
      </x:c>
      <x:c r="D5825" s="13" t="n">
        <x:v>731711</x:v>
      </x:c>
      <x:c r="E5825" s="8" t="n">
        <x:v>-0.136</x:v>
      </x:c>
      <x:c r="F5825" s="8" t="n">
        <x:f>(E5825-'Summary'!$D$5)*'Summary'!$E$5</x:f>
        <x:v>-0.07708506186421345</x:v>
      </x:c>
      <x:c r="G5825" s="8" t="n">
        <x:v>0</x:v>
      </x:c>
      <x:c r="H5825" s="8" t="n">
        <x:f>E5825-G5825</x:f>
        <x:v>-0.136</x:v>
      </x:c>
      <x:c r="I5825" s="8" t="n">
        <x:f>F5825-G5825</x:f>
        <x:v>-0.07708506186421345</x:v>
      </x:c>
    </x:row>
    <x:row r="5826">
      <x:c r="A5826" t="n">
        <x:v>5822</x:v>
      </x:c>
      <x:c r="B5826" t="str">
        <x:v>-Z</x:v>
      </x:c>
      <x:c r="C5826" t="str">
        <x:v>-Z</x:v>
      </x:c>
      <x:c r="D5826" s="13" t="n">
        <x:v>731791</x:v>
      </x:c>
      <x:c r="E5826" s="8" t="n">
        <x:v>-0.125</x:v>
      </x:c>
      <x:c r="F5826" s="8" t="n">
        <x:f>(E5826-'Summary'!$D$5)*'Summary'!$E$5</x:f>
        <x:v>-0.06614840153252441</x:v>
      </x:c>
      <x:c r="G5826" s="8" t="n">
        <x:v>0</x:v>
      </x:c>
      <x:c r="H5826" s="8" t="n">
        <x:f>E5826-G5826</x:f>
        <x:v>-0.125</x:v>
      </x:c>
      <x:c r="I5826" s="8" t="n">
        <x:f>F5826-G5826</x:f>
        <x:v>-0.06614840153252441</x:v>
      </x:c>
    </x:row>
    <x:row r="5827">
      <x:c r="A5827" t="n">
        <x:v>5823</x:v>
      </x:c>
      <x:c r="B5827" t="str">
        <x:v>-Z</x:v>
      </x:c>
      <x:c r="C5827" t="str">
        <x:v>-Z</x:v>
      </x:c>
      <x:c r="D5827" s="13" t="n">
        <x:v>731872</x:v>
      </x:c>
      <x:c r="E5827" s="8" t="n">
        <x:v>-0.137</x:v>
      </x:c>
      <x:c r="F5827" s="8" t="n">
        <x:f>(E5827-'Summary'!$D$5)*'Summary'!$E$5</x:f>
        <x:v>-0.07807930371254881</x:v>
      </x:c>
      <x:c r="G5827" s="8" t="n">
        <x:v>0</x:v>
      </x:c>
      <x:c r="H5827" s="8" t="n">
        <x:f>E5827-G5827</x:f>
        <x:v>-0.137</x:v>
      </x:c>
      <x:c r="I5827" s="8" t="n">
        <x:f>F5827-G5827</x:f>
        <x:v>-0.07807930371254881</x:v>
      </x:c>
    </x:row>
    <x:row r="5828">
      <x:c r="A5828" t="n">
        <x:v>5824</x:v>
      </x:c>
      <x:c r="B5828" t="str">
        <x:v>-Z</x:v>
      </x:c>
      <x:c r="C5828" t="str">
        <x:v>-Z</x:v>
      </x:c>
      <x:c r="D5828" s="13" t="n">
        <x:v>731951</x:v>
      </x:c>
      <x:c r="E5828" s="8" t="n">
        <x:v>-0.135</x:v>
      </x:c>
      <x:c r="F5828" s="8" t="n">
        <x:f>(E5828-'Summary'!$D$5)*'Summary'!$E$5</x:f>
        <x:v>-0.07609082001587808</x:v>
      </x:c>
      <x:c r="G5828" s="8" t="n">
        <x:v>0</x:v>
      </x:c>
      <x:c r="H5828" s="8" t="n">
        <x:f>E5828-G5828</x:f>
        <x:v>-0.135</x:v>
      </x:c>
      <x:c r="I5828" s="8" t="n">
        <x:f>F5828-G5828</x:f>
        <x:v>-0.07609082001587808</x:v>
      </x:c>
    </x:row>
    <x:row r="5829">
      <x:c r="A5829" t="n">
        <x:v>5825</x:v>
      </x:c>
      <x:c r="B5829" t="str">
        <x:v>-Z</x:v>
      </x:c>
      <x:c r="C5829" t="str">
        <x:v>-Z</x:v>
      </x:c>
      <x:c r="D5829" s="13" t="n">
        <x:v>732031</x:v>
      </x:c>
      <x:c r="E5829" s="8" t="n">
        <x:v>-0.138</x:v>
      </x:c>
      <x:c r="F5829" s="8" t="n">
        <x:f>(E5829-'Summary'!$D$5)*'Summary'!$E$5</x:f>
        <x:v>-0.07907354556088418</x:v>
      </x:c>
      <x:c r="G5829" s="8" t="n">
        <x:v>0</x:v>
      </x:c>
      <x:c r="H5829" s="8" t="n">
        <x:f>E5829-G5829</x:f>
        <x:v>-0.138</x:v>
      </x:c>
      <x:c r="I5829" s="8" t="n">
        <x:f>F5829-G5829</x:f>
        <x:v>-0.07907354556088418</x:v>
      </x:c>
    </x:row>
    <x:row r="5830">
      <x:c r="A5830" t="n">
        <x:v>5826</x:v>
      </x:c>
      <x:c r="B5830" t="str">
        <x:v>-Z</x:v>
      </x:c>
      <x:c r="C5830" t="str">
        <x:v>-Z</x:v>
      </x:c>
      <x:c r="D5830" s="13" t="n">
        <x:v>732112</x:v>
      </x:c>
      <x:c r="E5830" s="8" t="n">
        <x:v>-0.136</x:v>
      </x:c>
      <x:c r="F5830" s="8" t="n">
        <x:f>(E5830-'Summary'!$D$5)*'Summary'!$E$5</x:f>
        <x:v>-0.07708506186421345</x:v>
      </x:c>
      <x:c r="G5830" s="8" t="n">
        <x:v>0</x:v>
      </x:c>
      <x:c r="H5830" s="8" t="n">
        <x:f>E5830-G5830</x:f>
        <x:v>-0.136</x:v>
      </x:c>
      <x:c r="I5830" s="8" t="n">
        <x:f>F5830-G5830</x:f>
        <x:v>-0.07708506186421345</x:v>
      </x:c>
    </x:row>
    <x:row r="5831">
      <x:c r="A5831" t="n">
        <x:v>5827</x:v>
      </x:c>
      <x:c r="B5831" t="str">
        <x:v>-Z</x:v>
      </x:c>
      <x:c r="C5831" t="str">
        <x:v>-Z</x:v>
      </x:c>
      <x:c r="D5831" s="13" t="n">
        <x:v>732192</x:v>
      </x:c>
      <x:c r="E5831" s="8" t="n">
        <x:v>-0.133</x:v>
      </x:c>
      <x:c r="F5831" s="8" t="n">
        <x:f>(E5831-'Summary'!$D$5)*'Summary'!$E$5</x:f>
        <x:v>-0.07410233631920735</x:v>
      </x:c>
      <x:c r="G5831" s="8" t="n">
        <x:v>0</x:v>
      </x:c>
      <x:c r="H5831" s="8" t="n">
        <x:f>E5831-G5831</x:f>
        <x:v>-0.133</x:v>
      </x:c>
      <x:c r="I5831" s="8" t="n">
        <x:f>F5831-G5831</x:f>
        <x:v>-0.07410233631920735</x:v>
      </x:c>
    </x:row>
    <x:row r="5832">
      <x:c r="A5832" t="n">
        <x:v>5828</x:v>
      </x:c>
      <x:c r="B5832" t="str">
        <x:v>-Z</x:v>
      </x:c>
      <x:c r="C5832" t="str">
        <x:v>-Z</x:v>
      </x:c>
      <x:c r="D5832" s="13" t="n">
        <x:v>732271</x:v>
      </x:c>
      <x:c r="E5832" s="8" t="n">
        <x:v>-0.134</x:v>
      </x:c>
      <x:c r="F5832" s="8" t="n">
        <x:f>(E5832-'Summary'!$D$5)*'Summary'!$E$5</x:f>
        <x:v>-0.07509657816754271</x:v>
      </x:c>
      <x:c r="G5832" s="8" t="n">
        <x:v>0</x:v>
      </x:c>
      <x:c r="H5832" s="8" t="n">
        <x:f>E5832-G5832</x:f>
        <x:v>-0.134</x:v>
      </x:c>
      <x:c r="I5832" s="8" t="n">
        <x:f>F5832-G5832</x:f>
        <x:v>-0.07509657816754271</x:v>
      </x:c>
    </x:row>
    <x:row r="5833">
      <x:c r="A5833" t="n">
        <x:v>5829</x:v>
      </x:c>
      <x:c r="B5833" t="str">
        <x:v>-Z</x:v>
      </x:c>
      <x:c r="C5833" t="str">
        <x:v>-Z</x:v>
      </x:c>
      <x:c r="D5833" s="13" t="n">
        <x:v>732351</x:v>
      </x:c>
      <x:c r="E5833" s="8" t="n">
        <x:v>-0.134</x:v>
      </x:c>
      <x:c r="F5833" s="8" t="n">
        <x:f>(E5833-'Summary'!$D$5)*'Summary'!$E$5</x:f>
        <x:v>-0.07509657816754271</x:v>
      </x:c>
      <x:c r="G5833" s="8" t="n">
        <x:v>0</x:v>
      </x:c>
      <x:c r="H5833" s="8" t="n">
        <x:f>E5833-G5833</x:f>
        <x:v>-0.134</x:v>
      </x:c>
      <x:c r="I5833" s="8" t="n">
        <x:f>F5833-G5833</x:f>
        <x:v>-0.07509657816754271</x:v>
      </x:c>
    </x:row>
    <x:row r="5834">
      <x:c r="A5834" t="n">
        <x:v>5830</x:v>
      </x:c>
      <x:c r="B5834" t="str">
        <x:v>-Z</x:v>
      </x:c>
      <x:c r="C5834" t="str">
        <x:v>-Z</x:v>
      </x:c>
      <x:c r="D5834" s="13" t="n">
        <x:v>732432</x:v>
      </x:c>
      <x:c r="E5834" s="8" t="n">
        <x:v>-0.132</x:v>
      </x:c>
      <x:c r="F5834" s="8" t="n">
        <x:f>(E5834-'Summary'!$D$5)*'Summary'!$E$5</x:f>
        <x:v>-0.07310809447087198</x:v>
      </x:c>
      <x:c r="G5834" s="8" t="n">
        <x:v>0</x:v>
      </x:c>
      <x:c r="H5834" s="8" t="n">
        <x:f>E5834-G5834</x:f>
        <x:v>-0.132</x:v>
      </x:c>
      <x:c r="I5834" s="8" t="n">
        <x:f>F5834-G5834</x:f>
        <x:v>-0.07310809447087198</x:v>
      </x:c>
    </x:row>
    <x:row r="5835">
      <x:c r="A5835" t="n">
        <x:v>5831</x:v>
      </x:c>
      <x:c r="B5835" t="str">
        <x:v>-Z</x:v>
      </x:c>
      <x:c r="C5835" t="str">
        <x:v>-Z</x:v>
      </x:c>
      <x:c r="D5835" s="13" t="n">
        <x:v>732511</x:v>
      </x:c>
      <x:c r="E5835" s="8" t="n">
        <x:v>-0.132</x:v>
      </x:c>
      <x:c r="F5835" s="8" t="n">
        <x:f>(E5835-'Summary'!$D$5)*'Summary'!$E$5</x:f>
        <x:v>-0.07310809447087198</x:v>
      </x:c>
      <x:c r="G5835" s="8" t="n">
        <x:v>0</x:v>
      </x:c>
      <x:c r="H5835" s="8" t="n">
        <x:f>E5835-G5835</x:f>
        <x:v>-0.132</x:v>
      </x:c>
      <x:c r="I5835" s="8" t="n">
        <x:f>F5835-G5835</x:f>
        <x:v>-0.07310809447087198</x:v>
      </x:c>
    </x:row>
    <x:row r="5836">
      <x:c r="A5836" t="n">
        <x:v>5832</x:v>
      </x:c>
      <x:c r="B5836" t="str">
        <x:v>-Z</x:v>
      </x:c>
      <x:c r="C5836" t="str">
        <x:v>-Z</x:v>
      </x:c>
      <x:c r="D5836" s="13" t="n">
        <x:v>732591</x:v>
      </x:c>
      <x:c r="E5836" s="8" t="n">
        <x:v>-0.132</x:v>
      </x:c>
      <x:c r="F5836" s="8" t="n">
        <x:f>(E5836-'Summary'!$D$5)*'Summary'!$E$5</x:f>
        <x:v>-0.07310809447087198</x:v>
      </x:c>
      <x:c r="G5836" s="8" t="n">
        <x:v>0</x:v>
      </x:c>
      <x:c r="H5836" s="8" t="n">
        <x:f>E5836-G5836</x:f>
        <x:v>-0.132</x:v>
      </x:c>
      <x:c r="I5836" s="8" t="n">
        <x:f>F5836-G5836</x:f>
        <x:v>-0.07310809447087198</x:v>
      </x:c>
    </x:row>
    <x:row r="5837">
      <x:c r="A5837" t="n">
        <x:v>5833</x:v>
      </x:c>
      <x:c r="B5837" t="str">
        <x:v>-Z</x:v>
      </x:c>
      <x:c r="C5837" t="str">
        <x:v>-Z</x:v>
      </x:c>
      <x:c r="D5837" s="13" t="n">
        <x:v>732672</x:v>
      </x:c>
      <x:c r="E5837" s="8" t="n">
        <x:v>-0.137</x:v>
      </x:c>
      <x:c r="F5837" s="8" t="n">
        <x:f>(E5837-'Summary'!$D$5)*'Summary'!$E$5</x:f>
        <x:v>-0.07807930371254881</x:v>
      </x:c>
      <x:c r="G5837" s="8" t="n">
        <x:v>0</x:v>
      </x:c>
      <x:c r="H5837" s="8" t="n">
        <x:f>E5837-G5837</x:f>
        <x:v>-0.137</x:v>
      </x:c>
      <x:c r="I5837" s="8" t="n">
        <x:f>F5837-G5837</x:f>
        <x:v>-0.07807930371254881</x:v>
      </x:c>
    </x:row>
    <x:row r="5838">
      <x:c r="A5838" t="n">
        <x:v>5834</x:v>
      </x:c>
      <x:c r="B5838" t="str">
        <x:v>-Z</x:v>
      </x:c>
      <x:c r="C5838" t="str">
        <x:v>-Z</x:v>
      </x:c>
      <x:c r="D5838" s="13" t="n">
        <x:v>732752</x:v>
      </x:c>
      <x:c r="E5838" s="8" t="n">
        <x:v>-0.136</x:v>
      </x:c>
      <x:c r="F5838" s="8" t="n">
        <x:f>(E5838-'Summary'!$D$5)*'Summary'!$E$5</x:f>
        <x:v>-0.07708506186421345</x:v>
      </x:c>
      <x:c r="G5838" s="8" t="n">
        <x:v>0</x:v>
      </x:c>
      <x:c r="H5838" s="8" t="n">
        <x:f>E5838-G5838</x:f>
        <x:v>-0.136</x:v>
      </x:c>
      <x:c r="I5838" s="8" t="n">
        <x:f>F5838-G5838</x:f>
        <x:v>-0.07708506186421345</x:v>
      </x:c>
    </x:row>
    <x:row r="5839">
      <x:c r="A5839" t="n">
        <x:v>5835</x:v>
      </x:c>
      <x:c r="B5839" t="str">
        <x:v>-Z</x:v>
      </x:c>
      <x:c r="C5839" t="str">
        <x:v>-Z</x:v>
      </x:c>
      <x:c r="D5839" s="13" t="n">
        <x:v>732831</x:v>
      </x:c>
      <x:c r="E5839" s="8" t="n">
        <x:v>-0.138</x:v>
      </x:c>
      <x:c r="F5839" s="8" t="n">
        <x:f>(E5839-'Summary'!$D$5)*'Summary'!$E$5</x:f>
        <x:v>-0.07907354556088418</x:v>
      </x:c>
      <x:c r="G5839" s="8" t="n">
        <x:v>0</x:v>
      </x:c>
      <x:c r="H5839" s="8" t="n">
        <x:f>E5839-G5839</x:f>
        <x:v>-0.138</x:v>
      </x:c>
      <x:c r="I5839" s="8" t="n">
        <x:f>F5839-G5839</x:f>
        <x:v>-0.07907354556088418</x:v>
      </x:c>
    </x:row>
    <x:row r="5840">
      <x:c r="A5840" t="n">
        <x:v>5836</x:v>
      </x:c>
      <x:c r="B5840" t="str">
        <x:v>-Z</x:v>
      </x:c>
      <x:c r="C5840" t="str">
        <x:v>-Z</x:v>
      </x:c>
      <x:c r="D5840" s="13" t="n">
        <x:v>732911</x:v>
      </x:c>
      <x:c r="E5840" s="8" t="n">
        <x:v>-0.132</x:v>
      </x:c>
      <x:c r="F5840" s="8" t="n">
        <x:f>(E5840-'Summary'!$D$5)*'Summary'!$E$5</x:f>
        <x:v>-0.07310809447087198</x:v>
      </x:c>
      <x:c r="G5840" s="8" t="n">
        <x:v>0</x:v>
      </x:c>
      <x:c r="H5840" s="8" t="n">
        <x:f>E5840-G5840</x:f>
        <x:v>-0.132</x:v>
      </x:c>
      <x:c r="I5840" s="8" t="n">
        <x:f>F5840-G5840</x:f>
        <x:v>-0.07310809447087198</x:v>
      </x:c>
    </x:row>
    <x:row r="5841">
      <x:c r="A5841" t="n">
        <x:v>5837</x:v>
      </x:c>
      <x:c r="B5841" t="str">
        <x:v>-Z</x:v>
      </x:c>
      <x:c r="C5841" t="str">
        <x:v>-Z</x:v>
      </x:c>
      <x:c r="D5841" s="13" t="n">
        <x:v>732992</x:v>
      </x:c>
      <x:c r="E5841" s="8" t="n">
        <x:v>-0.137</x:v>
      </x:c>
      <x:c r="F5841" s="8" t="n">
        <x:f>(E5841-'Summary'!$D$5)*'Summary'!$E$5</x:f>
        <x:v>-0.07807930371254881</x:v>
      </x:c>
      <x:c r="G5841" s="8" t="n">
        <x:v>0</x:v>
      </x:c>
      <x:c r="H5841" s="8" t="n">
        <x:f>E5841-G5841</x:f>
        <x:v>-0.137</x:v>
      </x:c>
      <x:c r="I5841" s="8" t="n">
        <x:f>F5841-G5841</x:f>
        <x:v>-0.07807930371254881</x:v>
      </x:c>
    </x:row>
    <x:row r="5842">
      <x:c r="A5842" t="n">
        <x:v>5838</x:v>
      </x:c>
      <x:c r="B5842" t="str">
        <x:v>-Z</x:v>
      </x:c>
      <x:c r="C5842" t="str">
        <x:v>-Z</x:v>
      </x:c>
      <x:c r="D5842" s="13" t="n">
        <x:v>733071</x:v>
      </x:c>
      <x:c r="E5842" s="8" t="n">
        <x:v>-0.137</x:v>
      </x:c>
      <x:c r="F5842" s="8" t="n">
        <x:f>(E5842-'Summary'!$D$5)*'Summary'!$E$5</x:f>
        <x:v>-0.07807930371254881</x:v>
      </x:c>
      <x:c r="G5842" s="8" t="n">
        <x:v>0</x:v>
      </x:c>
      <x:c r="H5842" s="8" t="n">
        <x:f>E5842-G5842</x:f>
        <x:v>-0.137</x:v>
      </x:c>
      <x:c r="I5842" s="8" t="n">
        <x:f>F5842-G5842</x:f>
        <x:v>-0.07807930371254881</x:v>
      </x:c>
    </x:row>
    <x:row r="5843">
      <x:c r="A5843" t="n">
        <x:v>5839</x:v>
      </x:c>
      <x:c r="B5843" t="str">
        <x:v>-Z</x:v>
      </x:c>
      <x:c r="C5843" t="str">
        <x:v>-Z</x:v>
      </x:c>
      <x:c r="D5843" s="13" t="n">
        <x:v>733151</x:v>
      </x:c>
      <x:c r="E5843" s="8" t="n">
        <x:v>-0.129</x:v>
      </x:c>
      <x:c r="F5843" s="8" t="n">
        <x:f>(E5843-'Summary'!$D$5)*'Summary'!$E$5</x:f>
        <x:v>-0.07012536892586588</x:v>
      </x:c>
      <x:c r="G5843" s="8" t="n">
        <x:v>0</x:v>
      </x:c>
      <x:c r="H5843" s="8" t="n">
        <x:f>E5843-G5843</x:f>
        <x:v>-0.129</x:v>
      </x:c>
      <x:c r="I5843" s="8" t="n">
        <x:f>F5843-G5843</x:f>
        <x:v>-0.07012536892586588</x:v>
      </x:c>
    </x:row>
    <x:row r="5844">
      <x:c r="A5844" t="n">
        <x:v>5840</x:v>
      </x:c>
      <x:c r="B5844" t="str">
        <x:v>-Z</x:v>
      </x:c>
      <x:c r="C5844" t="str">
        <x:v>-Z</x:v>
      </x:c>
      <x:c r="D5844" s="13" t="n">
        <x:v>733232</x:v>
      </x:c>
      <x:c r="E5844" s="8" t="n">
        <x:v>-0.138</x:v>
      </x:c>
      <x:c r="F5844" s="8" t="n">
        <x:f>(E5844-'Summary'!$D$5)*'Summary'!$E$5</x:f>
        <x:v>-0.07907354556088418</x:v>
      </x:c>
      <x:c r="G5844" s="8" t="n">
        <x:v>0</x:v>
      </x:c>
      <x:c r="H5844" s="8" t="n">
        <x:f>E5844-G5844</x:f>
        <x:v>-0.138</x:v>
      </x:c>
      <x:c r="I5844" s="8" t="n">
        <x:f>F5844-G5844</x:f>
        <x:v>-0.07907354556088418</x:v>
      </x:c>
    </x:row>
    <x:row r="5845">
      <x:c r="A5845" t="n">
        <x:v>5841</x:v>
      </x:c>
      <x:c r="B5845" t="str">
        <x:v>-Z</x:v>
      </x:c>
      <x:c r="C5845" t="str">
        <x:v>-Z</x:v>
      </x:c>
      <x:c r="D5845" s="13" t="n">
        <x:v>733311</x:v>
      </x:c>
      <x:c r="E5845" s="8" t="n">
        <x:v>-0.137</x:v>
      </x:c>
      <x:c r="F5845" s="8" t="n">
        <x:f>(E5845-'Summary'!$D$5)*'Summary'!$E$5</x:f>
        <x:v>-0.07807930371254881</x:v>
      </x:c>
      <x:c r="G5845" s="8" t="n">
        <x:v>0</x:v>
      </x:c>
      <x:c r="H5845" s="8" t="n">
        <x:f>E5845-G5845</x:f>
        <x:v>-0.137</x:v>
      </x:c>
      <x:c r="I5845" s="8" t="n">
        <x:f>F5845-G5845</x:f>
        <x:v>-0.07807930371254881</x:v>
      </x:c>
    </x:row>
    <x:row r="5846">
      <x:c r="A5846" t="n">
        <x:v>5842</x:v>
      </x:c>
      <x:c r="B5846" t="str">
        <x:v>-Z</x:v>
      </x:c>
      <x:c r="C5846" t="str">
        <x:v>-Z</x:v>
      </x:c>
      <x:c r="D5846" s="13" t="n">
        <x:v>733391</x:v>
      </x:c>
      <x:c r="E5846" s="8" t="n">
        <x:v>-0.137</x:v>
      </x:c>
      <x:c r="F5846" s="8" t="n">
        <x:f>(E5846-'Summary'!$D$5)*'Summary'!$E$5</x:f>
        <x:v>-0.07807930371254881</x:v>
      </x:c>
      <x:c r="G5846" s="8" t="n">
        <x:v>0</x:v>
      </x:c>
      <x:c r="H5846" s="8" t="n">
        <x:f>E5846-G5846</x:f>
        <x:v>-0.137</x:v>
      </x:c>
      <x:c r="I5846" s="8" t="n">
        <x:f>F5846-G5846</x:f>
        <x:v>-0.07807930371254881</x:v>
      </x:c>
    </x:row>
    <x:row r="5847">
      <x:c r="A5847" t="n">
        <x:v>5843</x:v>
      </x:c>
      <x:c r="B5847" t="str">
        <x:v>-Z</x:v>
      </x:c>
      <x:c r="C5847" t="str">
        <x:v>-Z</x:v>
      </x:c>
      <x:c r="D5847" s="13" t="n">
        <x:v>733472</x:v>
      </x:c>
      <x:c r="E5847" s="8" t="n">
        <x:v>-0.121</x:v>
      </x:c>
      <x:c r="F5847" s="8" t="n">
        <x:f>(E5847-'Summary'!$D$5)*'Summary'!$E$5</x:f>
        <x:v>-0.06217143413918294</x:v>
      </x:c>
      <x:c r="G5847" s="8" t="n">
        <x:v>0</x:v>
      </x:c>
      <x:c r="H5847" s="8" t="n">
        <x:f>E5847-G5847</x:f>
        <x:v>-0.121</x:v>
      </x:c>
      <x:c r="I5847" s="8" t="n">
        <x:f>F5847-G5847</x:f>
        <x:v>-0.06217143413918294</x:v>
      </x:c>
    </x:row>
    <x:row r="5848">
      <x:c r="A5848" t="n">
        <x:v>5844</x:v>
      </x:c>
      <x:c r="B5848" t="str">
        <x:v>-Z</x:v>
      </x:c>
      <x:c r="C5848" t="str">
        <x:v>-Z</x:v>
      </x:c>
      <x:c r="D5848" s="13" t="n">
        <x:v>733552</x:v>
      </x:c>
      <x:c r="E5848" s="8" t="n">
        <x:v>-0.138</x:v>
      </x:c>
      <x:c r="F5848" s="8" t="n">
        <x:f>(E5848-'Summary'!$D$5)*'Summary'!$E$5</x:f>
        <x:v>-0.07907354556088418</x:v>
      </x:c>
      <x:c r="G5848" s="8" t="n">
        <x:v>0</x:v>
      </x:c>
      <x:c r="H5848" s="8" t="n">
        <x:f>E5848-G5848</x:f>
        <x:v>-0.138</x:v>
      </x:c>
      <x:c r="I5848" s="8" t="n">
        <x:f>F5848-G5848</x:f>
        <x:v>-0.07907354556088418</x:v>
      </x:c>
    </x:row>
    <x:row r="5849">
      <x:c r="A5849" t="n">
        <x:v>5845</x:v>
      </x:c>
      <x:c r="B5849" t="str">
        <x:v>-Z</x:v>
      </x:c>
      <x:c r="C5849" t="str">
        <x:v>-Z</x:v>
      </x:c>
      <x:c r="D5849" s="13" t="n">
        <x:v>733631</x:v>
      </x:c>
      <x:c r="E5849" s="8" t="n">
        <x:v>-0.137</x:v>
      </x:c>
      <x:c r="F5849" s="8" t="n">
        <x:f>(E5849-'Summary'!$D$5)*'Summary'!$E$5</x:f>
        <x:v>-0.07807930371254881</x:v>
      </x:c>
      <x:c r="G5849" s="8" t="n">
        <x:v>0</x:v>
      </x:c>
      <x:c r="H5849" s="8" t="n">
        <x:f>E5849-G5849</x:f>
        <x:v>-0.137</x:v>
      </x:c>
      <x:c r="I5849" s="8" t="n">
        <x:f>F5849-G5849</x:f>
        <x:v>-0.07807930371254881</x:v>
      </x:c>
    </x:row>
    <x:row r="5850">
      <x:c r="A5850" t="n">
        <x:v>5846</x:v>
      </x:c>
      <x:c r="B5850" t="str">
        <x:v>-Z</x:v>
      </x:c>
      <x:c r="C5850" t="str">
        <x:v>-Z</x:v>
      </x:c>
      <x:c r="D5850" s="13" t="n">
        <x:v>733711</x:v>
      </x:c>
      <x:c r="E5850" s="8" t="n">
        <x:v>-0.135</x:v>
      </x:c>
      <x:c r="F5850" s="8" t="n">
        <x:f>(E5850-'Summary'!$D$5)*'Summary'!$E$5</x:f>
        <x:v>-0.07609082001587808</x:v>
      </x:c>
      <x:c r="G5850" s="8" t="n">
        <x:v>0</x:v>
      </x:c>
      <x:c r="H5850" s="8" t="n">
        <x:f>E5850-G5850</x:f>
        <x:v>-0.135</x:v>
      </x:c>
      <x:c r="I5850" s="8" t="n">
        <x:f>F5850-G5850</x:f>
        <x:v>-0.07609082001587808</x:v>
      </x:c>
    </x:row>
    <x:row r="5851">
      <x:c r="A5851" t="n">
        <x:v>5847</x:v>
      </x:c>
      <x:c r="B5851" t="str">
        <x:v>-Z</x:v>
      </x:c>
      <x:c r="C5851" t="str">
        <x:v>-Z</x:v>
      </x:c>
      <x:c r="D5851" s="13" t="n">
        <x:v>733792</x:v>
      </x:c>
      <x:c r="E5851" s="8" t="n">
        <x:v>-0.133</x:v>
      </x:c>
      <x:c r="F5851" s="8" t="n">
        <x:f>(E5851-'Summary'!$D$5)*'Summary'!$E$5</x:f>
        <x:v>-0.07410233631920735</x:v>
      </x:c>
      <x:c r="G5851" s="8" t="n">
        <x:v>0</x:v>
      </x:c>
      <x:c r="H5851" s="8" t="n">
        <x:f>E5851-G5851</x:f>
        <x:v>-0.133</x:v>
      </x:c>
      <x:c r="I5851" s="8" t="n">
        <x:f>F5851-G5851</x:f>
        <x:v>-0.07410233631920735</x:v>
      </x:c>
    </x:row>
    <x:row r="5852">
      <x:c r="A5852" t="n">
        <x:v>5848</x:v>
      </x:c>
      <x:c r="B5852" t="str">
        <x:v>-Z</x:v>
      </x:c>
      <x:c r="C5852" t="str">
        <x:v>-Z</x:v>
      </x:c>
      <x:c r="D5852" s="13" t="n">
        <x:v>733871</x:v>
      </x:c>
      <x:c r="E5852" s="8" t="n">
        <x:v>-0.132</x:v>
      </x:c>
      <x:c r="F5852" s="8" t="n">
        <x:f>(E5852-'Summary'!$D$5)*'Summary'!$E$5</x:f>
        <x:v>-0.07310809447087198</x:v>
      </x:c>
      <x:c r="G5852" s="8" t="n">
        <x:v>0</x:v>
      </x:c>
      <x:c r="H5852" s="8" t="n">
        <x:f>E5852-G5852</x:f>
        <x:v>-0.132</x:v>
      </x:c>
      <x:c r="I5852" s="8" t="n">
        <x:f>F5852-G5852</x:f>
        <x:v>-0.07310809447087198</x:v>
      </x:c>
    </x:row>
    <x:row r="5853">
      <x:c r="A5853" t="n">
        <x:v>5849</x:v>
      </x:c>
      <x:c r="B5853" t="str">
        <x:v>-Z</x:v>
      </x:c>
      <x:c r="C5853" t="str">
        <x:v>-Z</x:v>
      </x:c>
      <x:c r="D5853" s="13" t="n">
        <x:v>733951</x:v>
      </x:c>
      <x:c r="E5853" s="8" t="n">
        <x:v>-0.125</x:v>
      </x:c>
      <x:c r="F5853" s="8" t="n">
        <x:f>(E5853-'Summary'!$D$5)*'Summary'!$E$5</x:f>
        <x:v>-0.06614840153252441</x:v>
      </x:c>
      <x:c r="G5853" s="8" t="n">
        <x:v>0</x:v>
      </x:c>
      <x:c r="H5853" s="8" t="n">
        <x:f>E5853-G5853</x:f>
        <x:v>-0.125</x:v>
      </x:c>
      <x:c r="I5853" s="8" t="n">
        <x:f>F5853-G5853</x:f>
        <x:v>-0.06614840153252441</x:v>
      </x:c>
    </x:row>
    <x:row r="5854">
      <x:c r="A5854" t="n">
        <x:v>5850</x:v>
      </x:c>
      <x:c r="B5854" t="str">
        <x:v>-Z</x:v>
      </x:c>
      <x:c r="C5854" t="str">
        <x:v>-Z</x:v>
      </x:c>
      <x:c r="D5854" s="13" t="n">
        <x:v>734032</x:v>
      </x:c>
      <x:c r="E5854" s="8" t="n">
        <x:v>-0.136</x:v>
      </x:c>
      <x:c r="F5854" s="8" t="n">
        <x:f>(E5854-'Summary'!$D$5)*'Summary'!$E$5</x:f>
        <x:v>-0.07708506186421345</x:v>
      </x:c>
      <x:c r="G5854" s="8" t="n">
        <x:v>0</x:v>
      </x:c>
      <x:c r="H5854" s="8" t="n">
        <x:f>E5854-G5854</x:f>
        <x:v>-0.136</x:v>
      </x:c>
      <x:c r="I5854" s="8" t="n">
        <x:f>F5854-G5854</x:f>
        <x:v>-0.07708506186421345</x:v>
      </x:c>
    </x:row>
    <x:row r="5855">
      <x:c r="A5855" t="n">
        <x:v>5851</x:v>
      </x:c>
      <x:c r="B5855" t="str">
        <x:v>-Z</x:v>
      </x:c>
      <x:c r="C5855" t="str">
        <x:v>-Z</x:v>
      </x:c>
      <x:c r="D5855" s="13" t="n">
        <x:v>734111</x:v>
      </x:c>
      <x:c r="E5855" s="8" t="n">
        <x:v>-0.132</x:v>
      </x:c>
      <x:c r="F5855" s="8" t="n">
        <x:f>(E5855-'Summary'!$D$5)*'Summary'!$E$5</x:f>
        <x:v>-0.07310809447087198</x:v>
      </x:c>
      <x:c r="G5855" s="8" t="n">
        <x:v>0</x:v>
      </x:c>
      <x:c r="H5855" s="8" t="n">
        <x:f>E5855-G5855</x:f>
        <x:v>-0.132</x:v>
      </x:c>
      <x:c r="I5855" s="8" t="n">
        <x:f>F5855-G5855</x:f>
        <x:v>-0.07310809447087198</x:v>
      </x:c>
    </x:row>
    <x:row r="5856">
      <x:c r="A5856" t="n">
        <x:v>5852</x:v>
      </x:c>
      <x:c r="B5856" t="str">
        <x:v>-Z</x:v>
      </x:c>
      <x:c r="C5856" t="str">
        <x:v>-Z</x:v>
      </x:c>
      <x:c r="D5856" s="13" t="n">
        <x:v>734191</x:v>
      </x:c>
      <x:c r="E5856" s="8" t="n">
        <x:v>-0.132</x:v>
      </x:c>
      <x:c r="F5856" s="8" t="n">
        <x:f>(E5856-'Summary'!$D$5)*'Summary'!$E$5</x:f>
        <x:v>-0.07310809447087198</x:v>
      </x:c>
      <x:c r="G5856" s="8" t="n">
        <x:v>0</x:v>
      </x:c>
      <x:c r="H5856" s="8" t="n">
        <x:f>E5856-G5856</x:f>
        <x:v>-0.132</x:v>
      </x:c>
      <x:c r="I5856" s="8" t="n">
        <x:f>F5856-G5856</x:f>
        <x:v>-0.07310809447087198</x:v>
      </x:c>
    </x:row>
    <x:row r="5857">
      <x:c r="A5857" t="n">
        <x:v>5853</x:v>
      </x:c>
      <x:c r="B5857" t="str">
        <x:v>-Z</x:v>
      </x:c>
      <x:c r="C5857" t="str">
        <x:v>-Z</x:v>
      </x:c>
      <x:c r="D5857" s="13" t="n">
        <x:v>734271</x:v>
      </x:c>
      <x:c r="E5857" s="8" t="n">
        <x:v>-0.136</x:v>
      </x:c>
      <x:c r="F5857" s="8" t="n">
        <x:f>(E5857-'Summary'!$D$5)*'Summary'!$E$5</x:f>
        <x:v>-0.07708506186421345</x:v>
      </x:c>
      <x:c r="G5857" s="8" t="n">
        <x:v>0</x:v>
      </x:c>
      <x:c r="H5857" s="8" t="n">
        <x:f>E5857-G5857</x:f>
        <x:v>-0.136</x:v>
      </x:c>
      <x:c r="I5857" s="8" t="n">
        <x:f>F5857-G5857</x:f>
        <x:v>-0.07708506186421345</x:v>
      </x:c>
    </x:row>
    <x:row r="5858">
      <x:c r="A5858" t="n">
        <x:v>5854</x:v>
      </x:c>
      <x:c r="B5858" t="str">
        <x:v>-Z</x:v>
      </x:c>
      <x:c r="C5858" t="str">
        <x:v>-Z</x:v>
      </x:c>
      <x:c r="D5858" s="13" t="n">
        <x:v>734352</x:v>
      </x:c>
      <x:c r="E5858" s="8" t="n">
        <x:v>-0.141</x:v>
      </x:c>
      <x:c r="F5858" s="8" t="n">
        <x:f>(E5858-'Summary'!$D$5)*'Summary'!$E$5</x:f>
        <x:v>-0.08205627110589024</x:v>
      </x:c>
      <x:c r="G5858" s="8" t="n">
        <x:v>0</x:v>
      </x:c>
      <x:c r="H5858" s="8" t="n">
        <x:f>E5858-G5858</x:f>
        <x:v>-0.141</x:v>
      </x:c>
      <x:c r="I5858" s="8" t="n">
        <x:f>F5858-G5858</x:f>
        <x:v>-0.08205627110589024</x:v>
      </x:c>
    </x:row>
    <x:row r="5859">
      <x:c r="A5859" t="n">
        <x:v>5855</x:v>
      </x:c>
      <x:c r="B5859" t="str">
        <x:v>-Z</x:v>
      </x:c>
      <x:c r="C5859" t="str">
        <x:v>-Z</x:v>
      </x:c>
      <x:c r="D5859" s="13" t="n">
        <x:v>734431</x:v>
      </x:c>
      <x:c r="E5859" s="8" t="n">
        <x:v>-0.141</x:v>
      </x:c>
      <x:c r="F5859" s="8" t="n">
        <x:f>(E5859-'Summary'!$D$5)*'Summary'!$E$5</x:f>
        <x:v>-0.08205627110589024</x:v>
      </x:c>
      <x:c r="G5859" s="8" t="n">
        <x:v>0</x:v>
      </x:c>
      <x:c r="H5859" s="8" t="n">
        <x:f>E5859-G5859</x:f>
        <x:v>-0.141</x:v>
      </x:c>
      <x:c r="I5859" s="8" t="n">
        <x:f>F5859-G5859</x:f>
        <x:v>-0.08205627110589024</x:v>
      </x:c>
    </x:row>
    <x:row r="5860">
      <x:c r="A5860" t="n">
        <x:v>5856</x:v>
      </x:c>
      <x:c r="B5860" t="str">
        <x:v>-Z</x:v>
      </x:c>
      <x:c r="C5860" t="str">
        <x:v>-Z</x:v>
      </x:c>
      <x:c r="D5860" s="13" t="n">
        <x:v>734511</x:v>
      </x:c>
      <x:c r="E5860" s="8" t="n">
        <x:v>-0.138</x:v>
      </x:c>
      <x:c r="F5860" s="8" t="n">
        <x:f>(E5860-'Summary'!$D$5)*'Summary'!$E$5</x:f>
        <x:v>-0.07907354556088418</x:v>
      </x:c>
      <x:c r="G5860" s="8" t="n">
        <x:v>0</x:v>
      </x:c>
      <x:c r="H5860" s="8" t="n">
        <x:f>E5860-G5860</x:f>
        <x:v>-0.138</x:v>
      </x:c>
      <x:c r="I5860" s="8" t="n">
        <x:f>F5860-G5860</x:f>
        <x:v>-0.07907354556088418</x:v>
      </x:c>
    </x:row>
    <x:row r="5861">
      <x:c r="A5861" t="n">
        <x:v>5857</x:v>
      </x:c>
      <x:c r="B5861" t="str">
        <x:v>-Z</x:v>
      </x:c>
      <x:c r="C5861" t="str">
        <x:v>-Z</x:v>
      </x:c>
      <x:c r="D5861" s="13" t="n">
        <x:v>734592</x:v>
      </x:c>
      <x:c r="E5861" s="8" t="n">
        <x:v>-0.135</x:v>
      </x:c>
      <x:c r="F5861" s="8" t="n">
        <x:f>(E5861-'Summary'!$D$5)*'Summary'!$E$5</x:f>
        <x:v>-0.07609082001587808</x:v>
      </x:c>
      <x:c r="G5861" s="8" t="n">
        <x:v>0</x:v>
      </x:c>
      <x:c r="H5861" s="8" t="n">
        <x:f>E5861-G5861</x:f>
        <x:v>-0.135</x:v>
      </x:c>
      <x:c r="I5861" s="8" t="n">
        <x:f>F5861-G5861</x:f>
        <x:v>-0.07609082001587808</x:v>
      </x:c>
    </x:row>
    <x:row r="5862">
      <x:c r="A5862" t="n">
        <x:v>5858</x:v>
      </x:c>
      <x:c r="B5862" t="str">
        <x:v>-Z</x:v>
      </x:c>
      <x:c r="C5862" t="str">
        <x:v>-Z</x:v>
      </x:c>
      <x:c r="D5862" s="13" t="n">
        <x:v>734671</x:v>
      </x:c>
      <x:c r="E5862" s="8" t="n">
        <x:v>-0.132</x:v>
      </x:c>
      <x:c r="F5862" s="8" t="n">
        <x:f>(E5862-'Summary'!$D$5)*'Summary'!$E$5</x:f>
        <x:v>-0.07310809447087198</x:v>
      </x:c>
      <x:c r="G5862" s="8" t="n">
        <x:v>0</x:v>
      </x:c>
      <x:c r="H5862" s="8" t="n">
        <x:f>E5862-G5862</x:f>
        <x:v>-0.132</x:v>
      </x:c>
      <x:c r="I5862" s="8" t="n">
        <x:f>F5862-G5862</x:f>
        <x:v>-0.07310809447087198</x:v>
      </x:c>
    </x:row>
    <x:row r="5863">
      <x:c r="A5863" t="n">
        <x:v>5859</x:v>
      </x:c>
      <x:c r="B5863" t="str">
        <x:v>-Z</x:v>
      </x:c>
      <x:c r="C5863" t="str">
        <x:v>-Z</x:v>
      </x:c>
      <x:c r="D5863" s="13" t="n">
        <x:v>734751</x:v>
      </x:c>
      <x:c r="E5863" s="8" t="n">
        <x:v>-0.136</x:v>
      </x:c>
      <x:c r="F5863" s="8" t="n">
        <x:f>(E5863-'Summary'!$D$5)*'Summary'!$E$5</x:f>
        <x:v>-0.07708506186421345</x:v>
      </x:c>
      <x:c r="G5863" s="8" t="n">
        <x:v>0</x:v>
      </x:c>
      <x:c r="H5863" s="8" t="n">
        <x:f>E5863-G5863</x:f>
        <x:v>-0.136</x:v>
      </x:c>
      <x:c r="I5863" s="8" t="n">
        <x:f>F5863-G5863</x:f>
        <x:v>-0.07708506186421345</x:v>
      </x:c>
    </x:row>
    <x:row r="5864">
      <x:c r="A5864" t="n">
        <x:v>5860</x:v>
      </x:c>
      <x:c r="B5864" t="str">
        <x:v>-Z</x:v>
      </x:c>
      <x:c r="C5864" t="str">
        <x:v>-Z</x:v>
      </x:c>
      <x:c r="D5864" s="13" t="n">
        <x:v>734831</x:v>
      </x:c>
      <x:c r="E5864" s="8" t="n">
        <x:v>-0.137</x:v>
      </x:c>
      <x:c r="F5864" s="8" t="n">
        <x:f>(E5864-'Summary'!$D$5)*'Summary'!$E$5</x:f>
        <x:v>-0.07807930371254881</x:v>
      </x:c>
      <x:c r="G5864" s="8" t="n">
        <x:v>0</x:v>
      </x:c>
      <x:c r="H5864" s="8" t="n">
        <x:f>E5864-G5864</x:f>
        <x:v>-0.137</x:v>
      </x:c>
      <x:c r="I5864" s="8" t="n">
        <x:f>F5864-G5864</x:f>
        <x:v>-0.07807930371254881</x:v>
      </x:c>
    </x:row>
    <x:row r="5865">
      <x:c r="A5865" t="n">
        <x:v>5861</x:v>
      </x:c>
      <x:c r="B5865" t="str">
        <x:v>-Z</x:v>
      </x:c>
      <x:c r="C5865" t="str">
        <x:v>-Z</x:v>
      </x:c>
      <x:c r="D5865" s="13" t="n">
        <x:v>734912</x:v>
      </x:c>
      <x:c r="E5865" s="8" t="n">
        <x:v>-0.132</x:v>
      </x:c>
      <x:c r="F5865" s="8" t="n">
        <x:f>(E5865-'Summary'!$D$5)*'Summary'!$E$5</x:f>
        <x:v>-0.07310809447087198</x:v>
      </x:c>
      <x:c r="G5865" s="8" t="n">
        <x:v>0</x:v>
      </x:c>
      <x:c r="H5865" s="8" t="n">
        <x:f>E5865-G5865</x:f>
        <x:v>-0.132</x:v>
      </x:c>
      <x:c r="I5865" s="8" t="n">
        <x:f>F5865-G5865</x:f>
        <x:v>-0.07310809447087198</x:v>
      </x:c>
    </x:row>
    <x:row r="5866">
      <x:c r="A5866" t="n">
        <x:v>5862</x:v>
      </x:c>
      <x:c r="B5866" t="str">
        <x:v>-Z</x:v>
      </x:c>
      <x:c r="C5866" t="str">
        <x:v>-Z</x:v>
      </x:c>
      <x:c r="D5866" s="13" t="n">
        <x:v>734991</x:v>
      </x:c>
      <x:c r="E5866" s="8" t="n">
        <x:v>-0.132</x:v>
      </x:c>
      <x:c r="F5866" s="8" t="n">
        <x:f>(E5866-'Summary'!$D$5)*'Summary'!$E$5</x:f>
        <x:v>-0.07310809447087198</x:v>
      </x:c>
      <x:c r="G5866" s="8" t="n">
        <x:v>0</x:v>
      </x:c>
      <x:c r="H5866" s="8" t="n">
        <x:f>E5866-G5866</x:f>
        <x:v>-0.132</x:v>
      </x:c>
      <x:c r="I5866" s="8" t="n">
        <x:f>F5866-G5866</x:f>
        <x:v>-0.07310809447087198</x:v>
      </x:c>
    </x:row>
    <x:row r="5867">
      <x:c r="A5867" t="n">
        <x:v>5863</x:v>
      </x:c>
      <x:c r="B5867" t="str">
        <x:v>-Z</x:v>
      </x:c>
      <x:c r="C5867" t="str">
        <x:v>-Z</x:v>
      </x:c>
      <x:c r="D5867" s="13" t="n">
        <x:v>735071</x:v>
      </x:c>
      <x:c r="E5867" s="8" t="n">
        <x:v>-0.132</x:v>
      </x:c>
      <x:c r="F5867" s="8" t="n">
        <x:f>(E5867-'Summary'!$D$5)*'Summary'!$E$5</x:f>
        <x:v>-0.07310809447087198</x:v>
      </x:c>
      <x:c r="G5867" s="8" t="n">
        <x:v>0</x:v>
      </x:c>
      <x:c r="H5867" s="8" t="n">
        <x:f>E5867-G5867</x:f>
        <x:v>-0.132</x:v>
      </x:c>
      <x:c r="I5867" s="8" t="n">
        <x:f>F5867-G5867</x:f>
        <x:v>-0.07310809447087198</x:v>
      </x:c>
    </x:row>
    <x:row r="5868">
      <x:c r="A5868" t="n">
        <x:v>5864</x:v>
      </x:c>
      <x:c r="B5868" t="str">
        <x:v>-Z</x:v>
      </x:c>
      <x:c r="C5868" t="str">
        <x:v>-Z</x:v>
      </x:c>
      <x:c r="D5868" s="13" t="n">
        <x:v>735152</x:v>
      </x:c>
      <x:c r="E5868" s="8" t="n">
        <x:v>-0.136</x:v>
      </x:c>
      <x:c r="F5868" s="8" t="n">
        <x:f>(E5868-'Summary'!$D$5)*'Summary'!$E$5</x:f>
        <x:v>-0.07708506186421345</x:v>
      </x:c>
      <x:c r="G5868" s="8" t="n">
        <x:v>0</x:v>
      </x:c>
      <x:c r="H5868" s="8" t="n">
        <x:f>E5868-G5868</x:f>
        <x:v>-0.136</x:v>
      </x:c>
      <x:c r="I5868" s="8" t="n">
        <x:f>F5868-G5868</x:f>
        <x:v>-0.07708506186421345</x:v>
      </x:c>
    </x:row>
    <x:row r="5869">
      <x:c r="A5869" t="n">
        <x:v>5865</x:v>
      </x:c>
      <x:c r="B5869" t="str">
        <x:v>-Z</x:v>
      </x:c>
      <x:c r="C5869" t="str">
        <x:v>-Z</x:v>
      </x:c>
      <x:c r="D5869" s="13" t="n">
        <x:v>735231</x:v>
      </x:c>
      <x:c r="E5869" s="8" t="n">
        <x:v>-0.135</x:v>
      </x:c>
      <x:c r="F5869" s="8" t="n">
        <x:f>(E5869-'Summary'!$D$5)*'Summary'!$E$5</x:f>
        <x:v>-0.07609082001587808</x:v>
      </x:c>
      <x:c r="G5869" s="8" t="n">
        <x:v>0</x:v>
      </x:c>
      <x:c r="H5869" s="8" t="n">
        <x:f>E5869-G5869</x:f>
        <x:v>-0.135</x:v>
      </x:c>
      <x:c r="I5869" s="8" t="n">
        <x:f>F5869-G5869</x:f>
        <x:v>-0.07609082001587808</x:v>
      </x:c>
    </x:row>
    <x:row r="5870">
      <x:c r="A5870" t="n">
        <x:v>5866</x:v>
      </x:c>
      <x:c r="B5870" t="str">
        <x:v>-Z</x:v>
      </x:c>
      <x:c r="C5870" t="str">
        <x:v>-Z</x:v>
      </x:c>
      <x:c r="D5870" s="13" t="n">
        <x:v>735311</x:v>
      </x:c>
      <x:c r="E5870" s="8" t="n">
        <x:v>-0.127</x:v>
      </x:c>
      <x:c r="F5870" s="8" t="n">
        <x:f>(E5870-'Summary'!$D$5)*'Summary'!$E$5</x:f>
        <x:v>-0.06813688522919514</x:v>
      </x:c>
      <x:c r="G5870" s="8" t="n">
        <x:v>0</x:v>
      </x:c>
      <x:c r="H5870" s="8" t="n">
        <x:f>E5870-G5870</x:f>
        <x:v>-0.127</x:v>
      </x:c>
      <x:c r="I5870" s="8" t="n">
        <x:f>F5870-G5870</x:f>
        <x:v>-0.06813688522919514</x:v>
      </x:c>
    </x:row>
    <x:row r="5871">
      <x:c r="A5871" t="n">
        <x:v>5867</x:v>
      </x:c>
      <x:c r="B5871" t="str">
        <x:v>-Z</x:v>
      </x:c>
      <x:c r="C5871" t="str">
        <x:v>-Z</x:v>
      </x:c>
      <x:c r="D5871" s="13" t="n">
        <x:v>735392</x:v>
      </x:c>
      <x:c r="E5871" s="8" t="n">
        <x:v>-0.132</x:v>
      </x:c>
      <x:c r="F5871" s="8" t="n">
        <x:f>(E5871-'Summary'!$D$5)*'Summary'!$E$5</x:f>
        <x:v>-0.07310809447087198</x:v>
      </x:c>
      <x:c r="G5871" s="8" t="n">
        <x:v>0</x:v>
      </x:c>
      <x:c r="H5871" s="8" t="n">
        <x:f>E5871-G5871</x:f>
        <x:v>-0.132</x:v>
      </x:c>
      <x:c r="I5871" s="8" t="n">
        <x:f>F5871-G5871</x:f>
        <x:v>-0.07310809447087198</x:v>
      </x:c>
    </x:row>
    <x:row r="5872">
      <x:c r="A5872" t="n">
        <x:v>5868</x:v>
      </x:c>
      <x:c r="B5872" t="str">
        <x:v>-Z</x:v>
      </x:c>
      <x:c r="C5872" t="str">
        <x:v>-Z</x:v>
      </x:c>
      <x:c r="D5872" s="13" t="n">
        <x:v>735472</x:v>
      </x:c>
      <x:c r="E5872" s="8" t="n">
        <x:v>-0.132</x:v>
      </x:c>
      <x:c r="F5872" s="8" t="n">
        <x:f>(E5872-'Summary'!$D$5)*'Summary'!$E$5</x:f>
        <x:v>-0.07310809447087198</x:v>
      </x:c>
      <x:c r="G5872" s="8" t="n">
        <x:v>0</x:v>
      </x:c>
      <x:c r="H5872" s="8" t="n">
        <x:f>E5872-G5872</x:f>
        <x:v>-0.132</x:v>
      </x:c>
      <x:c r="I5872" s="8" t="n">
        <x:f>F5872-G5872</x:f>
        <x:v>-0.07310809447087198</x:v>
      </x:c>
    </x:row>
    <x:row r="5873">
      <x:c r="A5873" t="n">
        <x:v>5869</x:v>
      </x:c>
      <x:c r="B5873" t="str">
        <x:v>-Z</x:v>
      </x:c>
      <x:c r="C5873" t="str">
        <x:v>-Z</x:v>
      </x:c>
      <x:c r="D5873" s="13" t="n">
        <x:v>735551</x:v>
      </x:c>
      <x:c r="E5873" s="8" t="n">
        <x:v>-0.136</x:v>
      </x:c>
      <x:c r="F5873" s="8" t="n">
        <x:f>(E5873-'Summary'!$D$5)*'Summary'!$E$5</x:f>
        <x:v>-0.07708506186421345</x:v>
      </x:c>
      <x:c r="G5873" s="8" t="n">
        <x:v>0</x:v>
      </x:c>
      <x:c r="H5873" s="8" t="n">
        <x:f>E5873-G5873</x:f>
        <x:v>-0.136</x:v>
      </x:c>
      <x:c r="I5873" s="8" t="n">
        <x:f>F5873-G5873</x:f>
        <x:v>-0.07708506186421345</x:v>
      </x:c>
    </x:row>
    <x:row r="5874">
      <x:c r="A5874" t="n">
        <x:v>5870</x:v>
      </x:c>
      <x:c r="B5874" t="str">
        <x:v>-Z</x:v>
      </x:c>
      <x:c r="C5874" t="str">
        <x:v>-Z</x:v>
      </x:c>
      <x:c r="D5874" s="13" t="n">
        <x:v>735631</x:v>
      </x:c>
      <x:c r="E5874" s="8" t="n">
        <x:v>-0.125</x:v>
      </x:c>
      <x:c r="F5874" s="8" t="n">
        <x:f>(E5874-'Summary'!$D$5)*'Summary'!$E$5</x:f>
        <x:v>-0.06614840153252441</x:v>
      </x:c>
      <x:c r="G5874" s="8" t="n">
        <x:v>0</x:v>
      </x:c>
      <x:c r="H5874" s="8" t="n">
        <x:f>E5874-G5874</x:f>
        <x:v>-0.125</x:v>
      </x:c>
      <x:c r="I5874" s="8" t="n">
        <x:f>F5874-G5874</x:f>
        <x:v>-0.06614840153252441</x:v>
      </x:c>
    </x:row>
    <x:row r="5875">
      <x:c r="A5875" t="n">
        <x:v>5871</x:v>
      </x:c>
      <x:c r="B5875" t="str">
        <x:v>-Z</x:v>
      </x:c>
      <x:c r="C5875" t="str">
        <x:v>-Z</x:v>
      </x:c>
      <x:c r="D5875" s="13" t="n">
        <x:v>735712</x:v>
      </x:c>
      <x:c r="E5875" s="8" t="n">
        <x:v>-0.137</x:v>
      </x:c>
      <x:c r="F5875" s="8" t="n">
        <x:f>(E5875-'Summary'!$D$5)*'Summary'!$E$5</x:f>
        <x:v>-0.07807930371254881</x:v>
      </x:c>
      <x:c r="G5875" s="8" t="n">
        <x:v>0</x:v>
      </x:c>
      <x:c r="H5875" s="8" t="n">
        <x:f>E5875-G5875</x:f>
        <x:v>-0.137</x:v>
      </x:c>
      <x:c r="I5875" s="8" t="n">
        <x:f>F5875-G5875</x:f>
        <x:v>-0.07807930371254881</x:v>
      </x:c>
    </x:row>
    <x:row r="5876">
      <x:c r="A5876" t="n">
        <x:v>5872</x:v>
      </x:c>
      <x:c r="B5876" t="str">
        <x:v>-Z</x:v>
      </x:c>
      <x:c r="C5876" t="str">
        <x:v>-Z</x:v>
      </x:c>
      <x:c r="D5876" s="13" t="n">
        <x:v>735791</x:v>
      </x:c>
      <x:c r="E5876" s="8" t="n">
        <x:v>-0.132</x:v>
      </x:c>
      <x:c r="F5876" s="8" t="n">
        <x:f>(E5876-'Summary'!$D$5)*'Summary'!$E$5</x:f>
        <x:v>-0.07310809447087198</x:v>
      </x:c>
      <x:c r="G5876" s="8" t="n">
        <x:v>0</x:v>
      </x:c>
      <x:c r="H5876" s="8" t="n">
        <x:f>E5876-G5876</x:f>
        <x:v>-0.132</x:v>
      </x:c>
      <x:c r="I5876" s="8" t="n">
        <x:f>F5876-G5876</x:f>
        <x:v>-0.07310809447087198</x:v>
      </x:c>
    </x:row>
    <x:row r="5877">
      <x:c r="A5877" t="n">
        <x:v>5873</x:v>
      </x:c>
      <x:c r="B5877" t="str">
        <x:v>-Z</x:v>
      </x:c>
      <x:c r="C5877" t="str">
        <x:v>-Z</x:v>
      </x:c>
      <x:c r="D5877" s="13" t="n">
        <x:v>735871</x:v>
      </x:c>
      <x:c r="E5877" s="8" t="n">
        <x:v>-0.133</x:v>
      </x:c>
      <x:c r="F5877" s="8" t="n">
        <x:f>(E5877-'Summary'!$D$5)*'Summary'!$E$5</x:f>
        <x:v>-0.07410233631920735</x:v>
      </x:c>
      <x:c r="G5877" s="8" t="n">
        <x:v>0</x:v>
      </x:c>
      <x:c r="H5877" s="8" t="n">
        <x:f>E5877-G5877</x:f>
        <x:v>-0.133</x:v>
      </x:c>
      <x:c r="I5877" s="8" t="n">
        <x:f>F5877-G5877</x:f>
        <x:v>-0.07410233631920735</x:v>
      </x:c>
    </x:row>
    <x:row r="5878">
      <x:c r="A5878" t="n">
        <x:v>5874</x:v>
      </x:c>
      <x:c r="B5878" t="str">
        <x:v>-Z</x:v>
      </x:c>
      <x:c r="C5878" t="str">
        <x:v>-Z</x:v>
      </x:c>
      <x:c r="D5878" s="13" t="n">
        <x:v>735952</x:v>
      </x:c>
      <x:c r="E5878" s="8" t="n">
        <x:v>-0.136</x:v>
      </x:c>
      <x:c r="F5878" s="8" t="n">
        <x:f>(E5878-'Summary'!$D$5)*'Summary'!$E$5</x:f>
        <x:v>-0.07708506186421345</x:v>
      </x:c>
      <x:c r="G5878" s="8" t="n">
        <x:v>0</x:v>
      </x:c>
      <x:c r="H5878" s="8" t="n">
        <x:f>E5878-G5878</x:f>
        <x:v>-0.136</x:v>
      </x:c>
      <x:c r="I5878" s="8" t="n">
        <x:f>F5878-G5878</x:f>
        <x:v>-0.07708506186421345</x:v>
      </x:c>
    </x:row>
    <x:row r="5879">
      <x:c r="A5879" t="n">
        <x:v>5875</x:v>
      </x:c>
      <x:c r="B5879" t="str">
        <x:v>-Z</x:v>
      </x:c>
      <x:c r="C5879" t="str">
        <x:v>-Z</x:v>
      </x:c>
      <x:c r="D5879" s="13" t="n">
        <x:v>736032</x:v>
      </x:c>
      <x:c r="E5879" s="8" t="n">
        <x:v>-0.136</x:v>
      </x:c>
      <x:c r="F5879" s="8" t="n">
        <x:f>(E5879-'Summary'!$D$5)*'Summary'!$E$5</x:f>
        <x:v>-0.07708506186421345</x:v>
      </x:c>
      <x:c r="G5879" s="8" t="n">
        <x:v>0</x:v>
      </x:c>
      <x:c r="H5879" s="8" t="n">
        <x:f>E5879-G5879</x:f>
        <x:v>-0.136</x:v>
      </x:c>
      <x:c r="I5879" s="8" t="n">
        <x:f>F5879-G5879</x:f>
        <x:v>-0.07708506186421345</x:v>
      </x:c>
    </x:row>
    <x:row r="5880">
      <x:c r="A5880" t="n">
        <x:v>5876</x:v>
      </x:c>
      <x:c r="B5880" t="str">
        <x:v>-Z</x:v>
      </x:c>
      <x:c r="C5880" t="str">
        <x:v>-Z</x:v>
      </x:c>
      <x:c r="D5880" s="13" t="n">
        <x:v>736111</x:v>
      </x:c>
      <x:c r="E5880" s="8" t="n">
        <x:v>-0.132</x:v>
      </x:c>
      <x:c r="F5880" s="8" t="n">
        <x:f>(E5880-'Summary'!$D$5)*'Summary'!$E$5</x:f>
        <x:v>-0.07310809447087198</x:v>
      </x:c>
      <x:c r="G5880" s="8" t="n">
        <x:v>0</x:v>
      </x:c>
      <x:c r="H5880" s="8" t="n">
        <x:f>E5880-G5880</x:f>
        <x:v>-0.132</x:v>
      </x:c>
      <x:c r="I5880" s="8" t="n">
        <x:f>F5880-G5880</x:f>
        <x:v>-0.07310809447087198</x:v>
      </x:c>
    </x:row>
    <x:row r="5881">
      <x:c r="A5881" t="n">
        <x:v>5877</x:v>
      </x:c>
      <x:c r="B5881" t="str">
        <x:v>-Z</x:v>
      </x:c>
      <x:c r="C5881" t="str">
        <x:v>-Z</x:v>
      </x:c>
      <x:c r="D5881" s="13" t="n">
        <x:v>736191</x:v>
      </x:c>
      <x:c r="E5881" s="8" t="n">
        <x:v>-0.132</x:v>
      </x:c>
      <x:c r="F5881" s="8" t="n">
        <x:f>(E5881-'Summary'!$D$5)*'Summary'!$E$5</x:f>
        <x:v>-0.07310809447087198</x:v>
      </x:c>
      <x:c r="G5881" s="8" t="n">
        <x:v>0</x:v>
      </x:c>
      <x:c r="H5881" s="8" t="n">
        <x:f>E5881-G5881</x:f>
        <x:v>-0.132</x:v>
      </x:c>
      <x:c r="I5881" s="8" t="n">
        <x:f>F5881-G5881</x:f>
        <x:v>-0.07310809447087198</x:v>
      </x:c>
    </x:row>
    <x:row r="5882">
      <x:c r="A5882" t="n">
        <x:v>5878</x:v>
      </x:c>
      <x:c r="B5882" t="str">
        <x:v>-Z</x:v>
      </x:c>
      <x:c r="C5882" t="str">
        <x:v>-Z</x:v>
      </x:c>
      <x:c r="D5882" s="13" t="n">
        <x:v>736272</x:v>
      </x:c>
      <x:c r="E5882" s="8" t="n">
        <x:v>-0.136</x:v>
      </x:c>
      <x:c r="F5882" s="8" t="n">
        <x:f>(E5882-'Summary'!$D$5)*'Summary'!$E$5</x:f>
        <x:v>-0.07708506186421345</x:v>
      </x:c>
      <x:c r="G5882" s="8" t="n">
        <x:v>0</x:v>
      </x:c>
      <x:c r="H5882" s="8" t="n">
        <x:f>E5882-G5882</x:f>
        <x:v>-0.136</x:v>
      </x:c>
      <x:c r="I5882" s="8" t="n">
        <x:f>F5882-G5882</x:f>
        <x:v>-0.07708506186421345</x:v>
      </x:c>
    </x:row>
    <x:row r="5883">
      <x:c r="A5883" t="n">
        <x:v>5879</x:v>
      </x:c>
      <x:c r="B5883" t="str">
        <x:v>-Z</x:v>
      </x:c>
      <x:c r="C5883" t="str">
        <x:v>-Z</x:v>
      </x:c>
      <x:c r="D5883" s="13" t="n">
        <x:v>736351</x:v>
      </x:c>
      <x:c r="E5883" s="8" t="n">
        <x:v>-0.138</x:v>
      </x:c>
      <x:c r="F5883" s="8" t="n">
        <x:f>(E5883-'Summary'!$D$5)*'Summary'!$E$5</x:f>
        <x:v>-0.07907354556088418</x:v>
      </x:c>
      <x:c r="G5883" s="8" t="n">
        <x:v>0</x:v>
      </x:c>
      <x:c r="H5883" s="8" t="n">
        <x:f>E5883-G5883</x:f>
        <x:v>-0.138</x:v>
      </x:c>
      <x:c r="I5883" s="8" t="n">
        <x:f>F5883-G5883</x:f>
        <x:v>-0.07907354556088418</x:v>
      </x:c>
    </x:row>
    <x:row r="5884">
      <x:c r="A5884" t="n">
        <x:v>5880</x:v>
      </x:c>
      <x:c r="B5884" t="str">
        <x:v>-Z</x:v>
      </x:c>
      <x:c r="C5884" t="str">
        <x:v>-Z</x:v>
      </x:c>
      <x:c r="D5884" s="13" t="n">
        <x:v>736431</x:v>
      </x:c>
      <x:c r="E5884" s="8" t="n">
        <x:v>-0.138</x:v>
      </x:c>
      <x:c r="F5884" s="8" t="n">
        <x:f>(E5884-'Summary'!$D$5)*'Summary'!$E$5</x:f>
        <x:v>-0.07907354556088418</x:v>
      </x:c>
      <x:c r="G5884" s="8" t="n">
        <x:v>0</x:v>
      </x:c>
      <x:c r="H5884" s="8" t="n">
        <x:f>E5884-G5884</x:f>
        <x:v>-0.138</x:v>
      </x:c>
      <x:c r="I5884" s="8" t="n">
        <x:f>F5884-G5884</x:f>
        <x:v>-0.07907354556088418</x:v>
      </x:c>
    </x:row>
    <x:row r="5885">
      <x:c r="A5885" t="n">
        <x:v>5881</x:v>
      </x:c>
      <x:c r="B5885" t="str">
        <x:v>-Z</x:v>
      </x:c>
      <x:c r="C5885" t="str">
        <x:v>-Z</x:v>
      </x:c>
      <x:c r="D5885" s="13" t="n">
        <x:v>736512</x:v>
      </x:c>
      <x:c r="E5885" s="8" t="n">
        <x:v>-0.136</x:v>
      </x:c>
      <x:c r="F5885" s="8" t="n">
        <x:f>(E5885-'Summary'!$D$5)*'Summary'!$E$5</x:f>
        <x:v>-0.07708506186421345</x:v>
      </x:c>
      <x:c r="G5885" s="8" t="n">
        <x:v>0</x:v>
      </x:c>
      <x:c r="H5885" s="8" t="n">
        <x:f>E5885-G5885</x:f>
        <x:v>-0.136</x:v>
      </x:c>
      <x:c r="I5885" s="8" t="n">
        <x:f>F5885-G5885</x:f>
        <x:v>-0.07708506186421345</x:v>
      </x:c>
    </x:row>
    <x:row r="5886">
      <x:c r="A5886" t="n">
        <x:v>5882</x:v>
      </x:c>
      <x:c r="B5886" t="str">
        <x:v>-Z</x:v>
      </x:c>
      <x:c r="C5886" t="str">
        <x:v>-Z</x:v>
      </x:c>
      <x:c r="D5886" s="13" t="n">
        <x:v>736592</x:v>
      </x:c>
      <x:c r="E5886" s="8" t="n">
        <x:v>-0.13</x:v>
      </x:c>
      <x:c r="F5886" s="8" t="n">
        <x:f>(E5886-'Summary'!$D$5)*'Summary'!$E$5</x:f>
        <x:v>-0.07111961077420124</x:v>
      </x:c>
      <x:c r="G5886" s="8" t="n">
        <x:v>0</x:v>
      </x:c>
      <x:c r="H5886" s="8" t="n">
        <x:f>E5886-G5886</x:f>
        <x:v>-0.13</x:v>
      </x:c>
      <x:c r="I5886" s="8" t="n">
        <x:f>F5886-G5886</x:f>
        <x:v>-0.07111961077420124</x:v>
      </x:c>
    </x:row>
    <x:row r="5887">
      <x:c r="A5887" t="n">
        <x:v>5883</x:v>
      </x:c>
      <x:c r="B5887" t="str">
        <x:v>-Z</x:v>
      </x:c>
      <x:c r="C5887" t="str">
        <x:v>-Z</x:v>
      </x:c>
      <x:c r="D5887" s="13" t="n">
        <x:v>736671</x:v>
      </x:c>
      <x:c r="E5887" s="8" t="n">
        <x:v>-0.122</x:v>
      </x:c>
      <x:c r="F5887" s="8" t="n">
        <x:f>(E5887-'Summary'!$D$5)*'Summary'!$E$5</x:f>
        <x:v>-0.06316567598751831</x:v>
      </x:c>
      <x:c r="G5887" s="8" t="n">
        <x:v>0</x:v>
      </x:c>
      <x:c r="H5887" s="8" t="n">
        <x:f>E5887-G5887</x:f>
        <x:v>-0.122</x:v>
      </x:c>
      <x:c r="I5887" s="8" t="n">
        <x:f>F5887-G5887</x:f>
        <x:v>-0.06316567598751831</x:v>
      </x:c>
    </x:row>
    <x:row r="5888">
      <x:c r="A5888" t="n">
        <x:v>5884</x:v>
      </x:c>
      <x:c r="B5888" t="str">
        <x:v>-Z</x:v>
      </x:c>
      <x:c r="C5888" t="str">
        <x:v>-Z</x:v>
      </x:c>
      <x:c r="D5888" s="13" t="n">
        <x:v>736751</x:v>
      </x:c>
      <x:c r="E5888" s="8" t="n">
        <x:v>-0.129</x:v>
      </x:c>
      <x:c r="F5888" s="8" t="n">
        <x:f>(E5888-'Summary'!$D$5)*'Summary'!$E$5</x:f>
        <x:v>-0.07012536892586588</x:v>
      </x:c>
      <x:c r="G5888" s="8" t="n">
        <x:v>0</x:v>
      </x:c>
      <x:c r="H5888" s="8" t="n">
        <x:f>E5888-G5888</x:f>
        <x:v>-0.129</x:v>
      </x:c>
      <x:c r="I5888" s="8" t="n">
        <x:f>F5888-G5888</x:f>
        <x:v>-0.07012536892586588</x:v>
      </x:c>
    </x:row>
    <x:row r="5889">
      <x:c r="A5889" t="n">
        <x:v>5885</x:v>
      </x:c>
      <x:c r="B5889" t="str">
        <x:v>-Z</x:v>
      </x:c>
      <x:c r="C5889" t="str">
        <x:v>-Z</x:v>
      </x:c>
      <x:c r="D5889" s="13" t="n">
        <x:v>736832</x:v>
      </x:c>
      <x:c r="E5889" s="8" t="n">
        <x:v>-0.133</x:v>
      </x:c>
      <x:c r="F5889" s="8" t="n">
        <x:f>(E5889-'Summary'!$D$5)*'Summary'!$E$5</x:f>
        <x:v>-0.07410233631920735</x:v>
      </x:c>
      <x:c r="G5889" s="8" t="n">
        <x:v>0</x:v>
      </x:c>
      <x:c r="H5889" s="8" t="n">
        <x:f>E5889-G5889</x:f>
        <x:v>-0.133</x:v>
      </x:c>
      <x:c r="I5889" s="8" t="n">
        <x:f>F5889-G5889</x:f>
        <x:v>-0.07410233631920735</x:v>
      </x:c>
    </x:row>
    <x:row r="5890">
      <x:c r="A5890" t="n">
        <x:v>5886</x:v>
      </x:c>
      <x:c r="B5890" t="str">
        <x:v>-Z</x:v>
      </x:c>
      <x:c r="C5890" t="str">
        <x:v>-Z</x:v>
      </x:c>
      <x:c r="D5890" s="13" t="n">
        <x:v>736911</x:v>
      </x:c>
      <x:c r="E5890" s="8" t="n">
        <x:v>-0.133</x:v>
      </x:c>
      <x:c r="F5890" s="8" t="n">
        <x:f>(E5890-'Summary'!$D$5)*'Summary'!$E$5</x:f>
        <x:v>-0.07410233631920735</x:v>
      </x:c>
      <x:c r="G5890" s="8" t="n">
        <x:v>0</x:v>
      </x:c>
      <x:c r="H5890" s="8" t="n">
        <x:f>E5890-G5890</x:f>
        <x:v>-0.133</x:v>
      </x:c>
      <x:c r="I5890" s="8" t="n">
        <x:f>F5890-G5890</x:f>
        <x:v>-0.07410233631920735</x:v>
      </x:c>
    </x:row>
    <x:row r="5891">
      <x:c r="A5891" t="n">
        <x:v>5887</x:v>
      </x:c>
      <x:c r="B5891" t="str">
        <x:v>-Z</x:v>
      </x:c>
      <x:c r="C5891" t="str">
        <x:v>-Z</x:v>
      </x:c>
      <x:c r="D5891" s="13" t="n">
        <x:v>736991</x:v>
      </x:c>
      <x:c r="E5891" s="8" t="n">
        <x:v>-0.135</x:v>
      </x:c>
      <x:c r="F5891" s="8" t="n">
        <x:f>(E5891-'Summary'!$D$5)*'Summary'!$E$5</x:f>
        <x:v>-0.07609082001587808</x:v>
      </x:c>
      <x:c r="G5891" s="8" t="n">
        <x:v>0</x:v>
      </x:c>
      <x:c r="H5891" s="8" t="n">
        <x:f>E5891-G5891</x:f>
        <x:v>-0.135</x:v>
      </x:c>
      <x:c r="I5891" s="8" t="n">
        <x:f>F5891-G5891</x:f>
        <x:v>-0.07609082001587808</x:v>
      </x:c>
    </x:row>
    <x:row r="5892">
      <x:c r="A5892" t="n">
        <x:v>5888</x:v>
      </x:c>
      <x:c r="B5892" t="str">
        <x:v>-Z</x:v>
      </x:c>
      <x:c r="C5892" t="str">
        <x:v>-Z</x:v>
      </x:c>
      <x:c r="D5892" s="13" t="n">
        <x:v>737072</x:v>
      </x:c>
      <x:c r="E5892" s="8" t="n">
        <x:v>-0.138</x:v>
      </x:c>
      <x:c r="F5892" s="8" t="n">
        <x:f>(E5892-'Summary'!$D$5)*'Summary'!$E$5</x:f>
        <x:v>-0.07907354556088418</x:v>
      </x:c>
      <x:c r="G5892" s="8" t="n">
        <x:v>0</x:v>
      </x:c>
      <x:c r="H5892" s="8" t="n">
        <x:f>E5892-G5892</x:f>
        <x:v>-0.138</x:v>
      </x:c>
      <x:c r="I5892" s="8" t="n">
        <x:f>F5892-G5892</x:f>
        <x:v>-0.07907354556088418</x:v>
      </x:c>
    </x:row>
    <x:row r="5893">
      <x:c r="A5893" t="n">
        <x:v>5889</x:v>
      </x:c>
      <x:c r="B5893" t="str">
        <x:v>-Z</x:v>
      </x:c>
      <x:c r="C5893" t="str">
        <x:v>-Z</x:v>
      </x:c>
      <x:c r="D5893" s="13" t="n">
        <x:v>737151</x:v>
      </x:c>
      <x:c r="E5893" s="8" t="n">
        <x:v>-0.136</x:v>
      </x:c>
      <x:c r="F5893" s="8" t="n">
        <x:f>(E5893-'Summary'!$D$5)*'Summary'!$E$5</x:f>
        <x:v>-0.07708506186421345</x:v>
      </x:c>
      <x:c r="G5893" s="8" t="n">
        <x:v>0</x:v>
      </x:c>
      <x:c r="H5893" s="8" t="n">
        <x:f>E5893-G5893</x:f>
        <x:v>-0.136</x:v>
      </x:c>
      <x:c r="I5893" s="8" t="n">
        <x:f>F5893-G5893</x:f>
        <x:v>-0.07708506186421345</x:v>
      </x:c>
    </x:row>
    <x:row r="5894">
      <x:c r="A5894" t="n">
        <x:v>5890</x:v>
      </x:c>
      <x:c r="B5894" t="str">
        <x:v>-Z</x:v>
      </x:c>
      <x:c r="C5894" t="str">
        <x:v>-Z</x:v>
      </x:c>
      <x:c r="D5894" s="13" t="n">
        <x:v>737231</x:v>
      </x:c>
      <x:c r="E5894" s="8" t="n">
        <x:v>-0.129</x:v>
      </x:c>
      <x:c r="F5894" s="8" t="n">
        <x:f>(E5894-'Summary'!$D$5)*'Summary'!$E$5</x:f>
        <x:v>-0.07012536892586588</x:v>
      </x:c>
      <x:c r="G5894" s="8" t="n">
        <x:v>0</x:v>
      </x:c>
      <x:c r="H5894" s="8" t="n">
        <x:f>E5894-G5894</x:f>
        <x:v>-0.129</x:v>
      </x:c>
      <x:c r="I5894" s="8" t="n">
        <x:f>F5894-G5894</x:f>
        <x:v>-0.07012536892586588</x:v>
      </x:c>
    </x:row>
    <x:row r="5895">
      <x:c r="A5895" t="n">
        <x:v>5891</x:v>
      </x:c>
      <x:c r="B5895" t="str">
        <x:v>-Z</x:v>
      </x:c>
      <x:c r="C5895" t="str">
        <x:v>-Z</x:v>
      </x:c>
      <x:c r="D5895" s="13" t="n">
        <x:v>737312</x:v>
      </x:c>
      <x:c r="E5895" s="8" t="n">
        <x:v>-0.135</x:v>
      </x:c>
      <x:c r="F5895" s="8" t="n">
        <x:f>(E5895-'Summary'!$D$5)*'Summary'!$E$5</x:f>
        <x:v>-0.07609082001587808</x:v>
      </x:c>
      <x:c r="G5895" s="8" t="n">
        <x:v>0</x:v>
      </x:c>
      <x:c r="H5895" s="8" t="n">
        <x:f>E5895-G5895</x:f>
        <x:v>-0.135</x:v>
      </x:c>
      <x:c r="I5895" s="8" t="n">
        <x:f>F5895-G5895</x:f>
        <x:v>-0.07609082001587808</x:v>
      </x:c>
    </x:row>
    <x:row r="5896">
      <x:c r="A5896" t="n">
        <x:v>5892</x:v>
      </x:c>
      <x:c r="B5896" t="str">
        <x:v>-Z</x:v>
      </x:c>
      <x:c r="C5896" t="str">
        <x:v>-Z</x:v>
      </x:c>
      <x:c r="D5896" s="13" t="n">
        <x:v>737392</x:v>
      </x:c>
      <x:c r="E5896" s="8" t="n">
        <x:v>-0.132</x:v>
      </x:c>
      <x:c r="F5896" s="8" t="n">
        <x:f>(E5896-'Summary'!$D$5)*'Summary'!$E$5</x:f>
        <x:v>-0.07310809447087198</x:v>
      </x:c>
      <x:c r="G5896" s="8" t="n">
        <x:v>0</x:v>
      </x:c>
      <x:c r="H5896" s="8" t="n">
        <x:f>E5896-G5896</x:f>
        <x:v>-0.132</x:v>
      </x:c>
      <x:c r="I5896" s="8" t="n">
        <x:f>F5896-G5896</x:f>
        <x:v>-0.07310809447087198</x:v>
      </x:c>
    </x:row>
    <x:row r="5897">
      <x:c r="A5897" t="n">
        <x:v>5893</x:v>
      </x:c>
      <x:c r="B5897" t="str">
        <x:v>-Z</x:v>
      </x:c>
      <x:c r="C5897" t="str">
        <x:v>-Z</x:v>
      </x:c>
      <x:c r="D5897" s="13" t="n">
        <x:v>737471</x:v>
      </x:c>
      <x:c r="E5897" s="8" t="n">
        <x:v>-0.132</x:v>
      </x:c>
      <x:c r="F5897" s="8" t="n">
        <x:f>(E5897-'Summary'!$D$5)*'Summary'!$E$5</x:f>
        <x:v>-0.07310809447087198</x:v>
      </x:c>
      <x:c r="G5897" s="8" t="n">
        <x:v>0</x:v>
      </x:c>
      <x:c r="H5897" s="8" t="n">
        <x:f>E5897-G5897</x:f>
        <x:v>-0.132</x:v>
      </x:c>
      <x:c r="I5897" s="8" t="n">
        <x:f>F5897-G5897</x:f>
        <x:v>-0.07310809447087198</x:v>
      </x:c>
    </x:row>
    <x:row r="5898">
      <x:c r="A5898" t="n">
        <x:v>5894</x:v>
      </x:c>
      <x:c r="B5898" t="str">
        <x:v>-Z</x:v>
      </x:c>
      <x:c r="C5898" t="str">
        <x:v>-Z</x:v>
      </x:c>
      <x:c r="D5898" s="13" t="n">
        <x:v>737551</x:v>
      </x:c>
      <x:c r="E5898" s="8" t="n">
        <x:v>-0.132</x:v>
      </x:c>
      <x:c r="F5898" s="8" t="n">
        <x:f>(E5898-'Summary'!$D$5)*'Summary'!$E$5</x:f>
        <x:v>-0.07310809447087198</x:v>
      </x:c>
      <x:c r="G5898" s="8" t="n">
        <x:v>0</x:v>
      </x:c>
      <x:c r="H5898" s="8" t="n">
        <x:f>E5898-G5898</x:f>
        <x:v>-0.132</x:v>
      </x:c>
      <x:c r="I5898" s="8" t="n">
        <x:f>F5898-G5898</x:f>
        <x:v>-0.07310809447087198</x:v>
      </x:c>
    </x:row>
    <x:row r="5899">
      <x:c r="A5899" t="n">
        <x:v>5895</x:v>
      </x:c>
      <x:c r="B5899" t="str">
        <x:v>-Z</x:v>
      </x:c>
      <x:c r="C5899" t="str">
        <x:v>-Z</x:v>
      </x:c>
      <x:c r="D5899" s="13" t="n">
        <x:v>737632</x:v>
      </x:c>
      <x:c r="E5899" s="8" t="n">
        <x:v>-0.132</x:v>
      </x:c>
      <x:c r="F5899" s="8" t="n">
        <x:f>(E5899-'Summary'!$D$5)*'Summary'!$E$5</x:f>
        <x:v>-0.07310809447087198</x:v>
      </x:c>
      <x:c r="G5899" s="8" t="n">
        <x:v>0</x:v>
      </x:c>
      <x:c r="H5899" s="8" t="n">
        <x:f>E5899-G5899</x:f>
        <x:v>-0.132</x:v>
      </x:c>
      <x:c r="I5899" s="8" t="n">
        <x:f>F5899-G5899</x:f>
        <x:v>-0.07310809447087198</x:v>
      </x:c>
    </x:row>
    <x:row r="5900">
      <x:c r="A5900" t="n">
        <x:v>5896</x:v>
      </x:c>
      <x:c r="B5900" t="str">
        <x:v>-Z</x:v>
      </x:c>
      <x:c r="C5900" t="str">
        <x:v>-Z</x:v>
      </x:c>
      <x:c r="D5900" s="13" t="n">
        <x:v>737711</x:v>
      </x:c>
      <x:c r="E5900" s="8" t="n">
        <x:v>-0.127</x:v>
      </x:c>
      <x:c r="F5900" s="8" t="n">
        <x:f>(E5900-'Summary'!$D$5)*'Summary'!$E$5</x:f>
        <x:v>-0.06813688522919514</x:v>
      </x:c>
      <x:c r="G5900" s="8" t="n">
        <x:v>0</x:v>
      </x:c>
      <x:c r="H5900" s="8" t="n">
        <x:f>E5900-G5900</x:f>
        <x:v>-0.127</x:v>
      </x:c>
      <x:c r="I5900" s="8" t="n">
        <x:f>F5900-G5900</x:f>
        <x:v>-0.06813688522919514</x:v>
      </x:c>
    </x:row>
    <x:row r="5901">
      <x:c r="A5901" t="n">
        <x:v>5897</x:v>
      </x:c>
      <x:c r="B5901" t="str">
        <x:v>-Z</x:v>
      </x:c>
      <x:c r="C5901" t="str">
        <x:v>-Z</x:v>
      </x:c>
      <x:c r="D5901" s="13" t="n">
        <x:v>737791</x:v>
      </x:c>
      <x:c r="E5901" s="8" t="n">
        <x:v>-0.141</x:v>
      </x:c>
      <x:c r="F5901" s="8" t="n">
        <x:f>(E5901-'Summary'!$D$5)*'Summary'!$E$5</x:f>
        <x:v>-0.08205627110589024</x:v>
      </x:c>
      <x:c r="G5901" s="8" t="n">
        <x:v>0</x:v>
      </x:c>
      <x:c r="H5901" s="8" t="n">
        <x:f>E5901-G5901</x:f>
        <x:v>-0.141</x:v>
      </x:c>
      <x:c r="I5901" s="8" t="n">
        <x:f>F5901-G5901</x:f>
        <x:v>-0.08205627110589024</x:v>
      </x:c>
    </x:row>
    <x:row r="5902">
      <x:c r="A5902" t="n">
        <x:v>5898</x:v>
      </x:c>
      <x:c r="B5902" t="str">
        <x:v>-Z</x:v>
      </x:c>
      <x:c r="C5902" t="str">
        <x:v>-Z</x:v>
      </x:c>
      <x:c r="D5902" s="13" t="n">
        <x:v>737872</x:v>
      </x:c>
      <x:c r="E5902" s="8" t="n">
        <x:v>-0.135</x:v>
      </x:c>
      <x:c r="F5902" s="8" t="n">
        <x:f>(E5902-'Summary'!$D$5)*'Summary'!$E$5</x:f>
        <x:v>-0.07609082001587808</x:v>
      </x:c>
      <x:c r="G5902" s="8" t="n">
        <x:v>0</x:v>
      </x:c>
      <x:c r="H5902" s="8" t="n">
        <x:f>E5902-G5902</x:f>
        <x:v>-0.135</x:v>
      </x:c>
      <x:c r="I5902" s="8" t="n">
        <x:f>F5902-G5902</x:f>
        <x:v>-0.07609082001587808</x:v>
      </x:c>
    </x:row>
    <x:row r="5903">
      <x:c r="A5903" t="n">
        <x:v>5899</x:v>
      </x:c>
      <x:c r="B5903" t="str">
        <x:v>-Z</x:v>
      </x:c>
      <x:c r="C5903" t="str">
        <x:v>-Z</x:v>
      </x:c>
      <x:c r="D5903" s="13" t="n">
        <x:v>737951</x:v>
      </x:c>
      <x:c r="E5903" s="8" t="n">
        <x:v>-0.137</x:v>
      </x:c>
      <x:c r="F5903" s="8" t="n">
        <x:f>(E5903-'Summary'!$D$5)*'Summary'!$E$5</x:f>
        <x:v>-0.07807930371254881</x:v>
      </x:c>
      <x:c r="G5903" s="8" t="n">
        <x:v>0</x:v>
      </x:c>
      <x:c r="H5903" s="8" t="n">
        <x:f>E5903-G5903</x:f>
        <x:v>-0.137</x:v>
      </x:c>
      <x:c r="I5903" s="8" t="n">
        <x:f>F5903-G5903</x:f>
        <x:v>-0.07807930371254881</x:v>
      </x:c>
    </x:row>
    <x:row r="5904">
      <x:c r="A5904" t="n">
        <x:v>5900</x:v>
      </x:c>
      <x:c r="B5904" t="str">
        <x:v>-Z</x:v>
      </x:c>
      <x:c r="C5904" t="str">
        <x:v>-Z</x:v>
      </x:c>
      <x:c r="D5904" s="13" t="n">
        <x:v>738031</x:v>
      </x:c>
      <x:c r="E5904" s="8" t="n">
        <x:v>-0.132</x:v>
      </x:c>
      <x:c r="F5904" s="8" t="n">
        <x:f>(E5904-'Summary'!$D$5)*'Summary'!$E$5</x:f>
        <x:v>-0.07310809447087198</x:v>
      </x:c>
      <x:c r="G5904" s="8" t="n">
        <x:v>0</x:v>
      </x:c>
      <x:c r="H5904" s="8" t="n">
        <x:f>E5904-G5904</x:f>
        <x:v>-0.132</x:v>
      </x:c>
      <x:c r="I5904" s="8" t="n">
        <x:f>F5904-G5904</x:f>
        <x:v>-0.07310809447087198</x:v>
      </x:c>
    </x:row>
    <x:row r="5905">
      <x:c r="A5905" t="n">
        <x:v>5901</x:v>
      </x:c>
      <x:c r="B5905" t="str">
        <x:v>-Z</x:v>
      </x:c>
      <x:c r="C5905" t="str">
        <x:v>-Z</x:v>
      </x:c>
      <x:c r="D5905" s="13" t="n">
        <x:v>738112</x:v>
      </x:c>
      <x:c r="E5905" s="8" t="n">
        <x:v>-0.136</x:v>
      </x:c>
      <x:c r="F5905" s="8" t="n">
        <x:f>(E5905-'Summary'!$D$5)*'Summary'!$E$5</x:f>
        <x:v>-0.07708506186421345</x:v>
      </x:c>
      <x:c r="G5905" s="8" t="n">
        <x:v>0</x:v>
      </x:c>
      <x:c r="H5905" s="8" t="n">
        <x:f>E5905-G5905</x:f>
        <x:v>-0.136</x:v>
      </x:c>
      <x:c r="I5905" s="8" t="n">
        <x:f>F5905-G5905</x:f>
        <x:v>-0.07708506186421345</x:v>
      </x:c>
    </x:row>
    <x:row r="5906">
      <x:c r="A5906" t="n">
        <x:v>5902</x:v>
      </x:c>
      <x:c r="B5906" t="str">
        <x:v>-Z</x:v>
      </x:c>
      <x:c r="C5906" t="str">
        <x:v>-Z</x:v>
      </x:c>
      <x:c r="D5906" s="13" t="n">
        <x:v>738192</x:v>
      </x:c>
      <x:c r="E5906" s="8" t="n">
        <x:v>-0.132</x:v>
      </x:c>
      <x:c r="F5906" s="8" t="n">
        <x:f>(E5906-'Summary'!$D$5)*'Summary'!$E$5</x:f>
        <x:v>-0.07310809447087198</x:v>
      </x:c>
      <x:c r="G5906" s="8" t="n">
        <x:v>0</x:v>
      </x:c>
      <x:c r="H5906" s="8" t="n">
        <x:f>E5906-G5906</x:f>
        <x:v>-0.132</x:v>
      </x:c>
      <x:c r="I5906" s="8" t="n">
        <x:f>F5906-G5906</x:f>
        <x:v>-0.07310809447087198</x:v>
      </x:c>
    </x:row>
    <x:row r="5907">
      <x:c r="A5907" t="n">
        <x:v>5903</x:v>
      </x:c>
      <x:c r="B5907" t="str">
        <x:v>-Z</x:v>
      </x:c>
      <x:c r="C5907" t="str">
        <x:v>-Z</x:v>
      </x:c>
      <x:c r="D5907" s="13" t="n">
        <x:v>738271</x:v>
      </x:c>
      <x:c r="E5907" s="8" t="n">
        <x:v>-0.136</x:v>
      </x:c>
      <x:c r="F5907" s="8" t="n">
        <x:f>(E5907-'Summary'!$D$5)*'Summary'!$E$5</x:f>
        <x:v>-0.07708506186421345</x:v>
      </x:c>
      <x:c r="G5907" s="8" t="n">
        <x:v>0</x:v>
      </x:c>
      <x:c r="H5907" s="8" t="n">
        <x:f>E5907-G5907</x:f>
        <x:v>-0.136</x:v>
      </x:c>
      <x:c r="I5907" s="8" t="n">
        <x:f>F5907-G5907</x:f>
        <x:v>-0.07708506186421345</x:v>
      </x:c>
    </x:row>
    <x:row r="5908">
      <x:c r="A5908" t="n">
        <x:v>5904</x:v>
      </x:c>
      <x:c r="B5908" t="str">
        <x:v>-Z</x:v>
      </x:c>
      <x:c r="C5908" t="str">
        <x:v>-Z</x:v>
      </x:c>
      <x:c r="D5908" s="13" t="n">
        <x:v>738351</x:v>
      </x:c>
      <x:c r="E5908" s="8" t="n">
        <x:v>-0.135</x:v>
      </x:c>
      <x:c r="F5908" s="8" t="n">
        <x:f>(E5908-'Summary'!$D$5)*'Summary'!$E$5</x:f>
        <x:v>-0.07609082001587808</x:v>
      </x:c>
      <x:c r="G5908" s="8" t="n">
        <x:v>0</x:v>
      </x:c>
      <x:c r="H5908" s="8" t="n">
        <x:f>E5908-G5908</x:f>
        <x:v>-0.135</x:v>
      </x:c>
      <x:c r="I5908" s="8" t="n">
        <x:f>F5908-G5908</x:f>
        <x:v>-0.07609082001587808</x:v>
      </x:c>
    </x:row>
    <x:row r="5909">
      <x:c r="A5909" t="n">
        <x:v>5905</x:v>
      </x:c>
      <x:c r="B5909" t="str">
        <x:v>-Z</x:v>
      </x:c>
      <x:c r="C5909" t="str">
        <x:v>-Z</x:v>
      </x:c>
      <x:c r="D5909" s="13" t="n">
        <x:v>738432</x:v>
      </x:c>
      <x:c r="E5909" s="8" t="n">
        <x:v>-0.136</x:v>
      </x:c>
      <x:c r="F5909" s="8" t="n">
        <x:f>(E5909-'Summary'!$D$5)*'Summary'!$E$5</x:f>
        <x:v>-0.07708506186421345</x:v>
      </x:c>
      <x:c r="G5909" s="8" t="n">
        <x:v>0</x:v>
      </x:c>
      <x:c r="H5909" s="8" t="n">
        <x:f>E5909-G5909</x:f>
        <x:v>-0.136</x:v>
      </x:c>
      <x:c r="I5909" s="8" t="n">
        <x:f>F5909-G5909</x:f>
        <x:v>-0.07708506186421345</x:v>
      </x:c>
    </x:row>
    <x:row r="5910">
      <x:c r="A5910" t="n">
        <x:v>5906</x:v>
      </x:c>
      <x:c r="B5910" t="str">
        <x:v>-Z</x:v>
      </x:c>
      <x:c r="C5910" t="str">
        <x:v>-Z</x:v>
      </x:c>
      <x:c r="D5910" s="13" t="n">
        <x:v>738511</x:v>
      </x:c>
      <x:c r="E5910" s="8" t="n">
        <x:v>-0.136</x:v>
      </x:c>
      <x:c r="F5910" s="8" t="n">
        <x:f>(E5910-'Summary'!$D$5)*'Summary'!$E$5</x:f>
        <x:v>-0.07708506186421345</x:v>
      </x:c>
      <x:c r="G5910" s="8" t="n">
        <x:v>0</x:v>
      </x:c>
      <x:c r="H5910" s="8" t="n">
        <x:f>E5910-G5910</x:f>
        <x:v>-0.136</x:v>
      </x:c>
      <x:c r="I5910" s="8" t="n">
        <x:f>F5910-G5910</x:f>
        <x:v>-0.07708506186421345</x:v>
      </x:c>
    </x:row>
    <x:row r="5911">
      <x:c r="A5911" t="n">
        <x:v>5907</x:v>
      </x:c>
      <x:c r="B5911" t="str">
        <x:v>-Z</x:v>
      </x:c>
      <x:c r="C5911" t="str">
        <x:v>-Z</x:v>
      </x:c>
      <x:c r="D5911" s="13" t="n">
        <x:v>738591</x:v>
      </x:c>
      <x:c r="E5911" s="8" t="n">
        <x:v>-0.135</x:v>
      </x:c>
      <x:c r="F5911" s="8" t="n">
        <x:f>(E5911-'Summary'!$D$5)*'Summary'!$E$5</x:f>
        <x:v>-0.07609082001587808</x:v>
      </x:c>
      <x:c r="G5911" s="8" t="n">
        <x:v>0</x:v>
      </x:c>
      <x:c r="H5911" s="8" t="n">
        <x:f>E5911-G5911</x:f>
        <x:v>-0.135</x:v>
      </x:c>
      <x:c r="I5911" s="8" t="n">
        <x:f>F5911-G5911</x:f>
        <x:v>-0.07609082001587808</x:v>
      </x:c>
    </x:row>
    <x:row r="5912">
      <x:c r="A5912" t="n">
        <x:v>5908</x:v>
      </x:c>
      <x:c r="B5912" t="str">
        <x:v>-Z</x:v>
      </x:c>
      <x:c r="C5912" t="str">
        <x:v>-Z</x:v>
      </x:c>
      <x:c r="D5912" s="13" t="n">
        <x:v>738672</x:v>
      </x:c>
      <x:c r="E5912" s="8" t="n">
        <x:v>-0.132</x:v>
      </x:c>
      <x:c r="F5912" s="8" t="n">
        <x:f>(E5912-'Summary'!$D$5)*'Summary'!$E$5</x:f>
        <x:v>-0.07310809447087198</x:v>
      </x:c>
      <x:c r="G5912" s="8" t="n">
        <x:v>0</x:v>
      </x:c>
      <x:c r="H5912" s="8" t="n">
        <x:f>E5912-G5912</x:f>
        <x:v>-0.132</x:v>
      </x:c>
      <x:c r="I5912" s="8" t="n">
        <x:f>F5912-G5912</x:f>
        <x:v>-0.07310809447087198</x:v>
      </x:c>
    </x:row>
    <x:row r="5913">
      <x:c r="A5913" t="n">
        <x:v>5909</x:v>
      </x:c>
      <x:c r="B5913" t="str">
        <x:v>-Z</x:v>
      </x:c>
      <x:c r="C5913" t="str">
        <x:v>-Z</x:v>
      </x:c>
      <x:c r="D5913" s="13" t="n">
        <x:v>738752</x:v>
      </x:c>
      <x:c r="E5913" s="8" t="n">
        <x:v>-0.136</x:v>
      </x:c>
      <x:c r="F5913" s="8" t="n">
        <x:f>(E5913-'Summary'!$D$5)*'Summary'!$E$5</x:f>
        <x:v>-0.07708506186421345</x:v>
      </x:c>
      <x:c r="G5913" s="8" t="n">
        <x:v>0</x:v>
      </x:c>
      <x:c r="H5913" s="8" t="n">
        <x:f>E5913-G5913</x:f>
        <x:v>-0.136</x:v>
      </x:c>
      <x:c r="I5913" s="8" t="n">
        <x:f>F5913-G5913</x:f>
        <x:v>-0.07708506186421345</x:v>
      </x:c>
    </x:row>
    <x:row r="5914">
      <x:c r="A5914" t="n">
        <x:v>5910</x:v>
      </x:c>
      <x:c r="B5914" t="str">
        <x:v>-Z</x:v>
      </x:c>
      <x:c r="C5914" t="str">
        <x:v>-Z</x:v>
      </x:c>
      <x:c r="D5914" s="13" t="n">
        <x:v>738831</x:v>
      </x:c>
      <x:c r="E5914" s="8" t="n">
        <x:v>-0.132</x:v>
      </x:c>
      <x:c r="F5914" s="8" t="n">
        <x:f>(E5914-'Summary'!$D$5)*'Summary'!$E$5</x:f>
        <x:v>-0.07310809447087198</x:v>
      </x:c>
      <x:c r="G5914" s="8" t="n">
        <x:v>0</x:v>
      </x:c>
      <x:c r="H5914" s="8" t="n">
        <x:f>E5914-G5914</x:f>
        <x:v>-0.132</x:v>
      </x:c>
      <x:c r="I5914" s="8" t="n">
        <x:f>F5914-G5914</x:f>
        <x:v>-0.07310809447087198</x:v>
      </x:c>
    </x:row>
    <x:row r="5915">
      <x:c r="A5915" t="n">
        <x:v>5911</x:v>
      </x:c>
      <x:c r="B5915" t="str">
        <x:v>-Z</x:v>
      </x:c>
      <x:c r="C5915" t="str">
        <x:v>-Z</x:v>
      </x:c>
      <x:c r="D5915" s="13" t="n">
        <x:v>738912</x:v>
      </x:c>
      <x:c r="E5915" s="8" t="n">
        <x:v>-0.132</x:v>
      </x:c>
      <x:c r="F5915" s="8" t="n">
        <x:f>(E5915-'Summary'!$D$5)*'Summary'!$E$5</x:f>
        <x:v>-0.07310809447087198</x:v>
      </x:c>
      <x:c r="G5915" s="8" t="n">
        <x:v>0</x:v>
      </x:c>
      <x:c r="H5915" s="8" t="n">
        <x:f>E5915-G5915</x:f>
        <x:v>-0.132</x:v>
      </x:c>
      <x:c r="I5915" s="8" t="n">
        <x:f>F5915-G5915</x:f>
        <x:v>-0.07310809447087198</x:v>
      </x:c>
    </x:row>
    <x:row r="5916">
      <x:c r="A5916" t="n">
        <x:v>5912</x:v>
      </x:c>
      <x:c r="B5916" t="str">
        <x:v>-Z</x:v>
      </x:c>
      <x:c r="C5916" t="str">
        <x:v>-Z</x:v>
      </x:c>
      <x:c r="D5916" s="13" t="n">
        <x:v>738992</x:v>
      </x:c>
      <x:c r="E5916" s="8" t="n">
        <x:v>-0.132</x:v>
      </x:c>
      <x:c r="F5916" s="8" t="n">
        <x:f>(E5916-'Summary'!$D$5)*'Summary'!$E$5</x:f>
        <x:v>-0.07310809447087198</x:v>
      </x:c>
      <x:c r="G5916" s="8" t="n">
        <x:v>0</x:v>
      </x:c>
      <x:c r="H5916" s="8" t="n">
        <x:f>E5916-G5916</x:f>
        <x:v>-0.132</x:v>
      </x:c>
      <x:c r="I5916" s="8" t="n">
        <x:f>F5916-G5916</x:f>
        <x:v>-0.07310809447087198</x:v>
      </x:c>
    </x:row>
    <x:row r="5917">
      <x:c r="A5917" t="n">
        <x:v>5913</x:v>
      </x:c>
      <x:c r="B5917" t="str">
        <x:v>-Z</x:v>
      </x:c>
      <x:c r="C5917" t="str">
        <x:v>-Z</x:v>
      </x:c>
      <x:c r="D5917" s="13" t="n">
        <x:v>739071</x:v>
      </x:c>
      <x:c r="E5917" s="8" t="n">
        <x:v>-0.13</x:v>
      </x:c>
      <x:c r="F5917" s="8" t="n">
        <x:f>(E5917-'Summary'!$D$5)*'Summary'!$E$5</x:f>
        <x:v>-0.07111961077420124</x:v>
      </x:c>
      <x:c r="G5917" s="8" t="n">
        <x:v>0</x:v>
      </x:c>
      <x:c r="H5917" s="8" t="n">
        <x:f>E5917-G5917</x:f>
        <x:v>-0.13</x:v>
      </x:c>
      <x:c r="I5917" s="8" t="n">
        <x:f>F5917-G5917</x:f>
        <x:v>-0.07111961077420124</x:v>
      </x:c>
    </x:row>
    <x:row r="5918">
      <x:c r="A5918" t="n">
        <x:v>5914</x:v>
      </x:c>
      <x:c r="B5918" t="str">
        <x:v>-Z</x:v>
      </x:c>
      <x:c r="C5918" t="str">
        <x:v>-Z</x:v>
      </x:c>
      <x:c r="D5918" s="13" t="n">
        <x:v>739151</x:v>
      </x:c>
      <x:c r="E5918" s="8" t="n">
        <x:v>-0.132</x:v>
      </x:c>
      <x:c r="F5918" s="8" t="n">
        <x:f>(E5918-'Summary'!$D$5)*'Summary'!$E$5</x:f>
        <x:v>-0.07310809447087198</x:v>
      </x:c>
      <x:c r="G5918" s="8" t="n">
        <x:v>0</x:v>
      </x:c>
      <x:c r="H5918" s="8" t="n">
        <x:f>E5918-G5918</x:f>
        <x:v>-0.132</x:v>
      </x:c>
      <x:c r="I5918" s="8" t="n">
        <x:f>F5918-G5918</x:f>
        <x:v>-0.07310809447087198</x:v>
      </x:c>
    </x:row>
    <x:row r="5919">
      <x:c r="A5919" t="n">
        <x:v>5915</x:v>
      </x:c>
      <x:c r="B5919" t="str">
        <x:v>-Z</x:v>
      </x:c>
      <x:c r="C5919" t="str">
        <x:v>-Z</x:v>
      </x:c>
      <x:c r="D5919" s="13" t="n">
        <x:v>739232</x:v>
      </x:c>
      <x:c r="E5919" s="8" t="n">
        <x:v>-0.136</x:v>
      </x:c>
      <x:c r="F5919" s="8" t="n">
        <x:f>(E5919-'Summary'!$D$5)*'Summary'!$E$5</x:f>
        <x:v>-0.07708506186421345</x:v>
      </x:c>
      <x:c r="G5919" s="8" t="n">
        <x:v>0</x:v>
      </x:c>
      <x:c r="H5919" s="8" t="n">
        <x:f>E5919-G5919</x:f>
        <x:v>-0.136</x:v>
      </x:c>
      <x:c r="I5919" s="8" t="n">
        <x:f>F5919-G5919</x:f>
        <x:v>-0.07708506186421345</x:v>
      </x:c>
    </x:row>
    <x:row r="5920">
      <x:c r="A5920" t="n">
        <x:v>5916</x:v>
      </x:c>
      <x:c r="B5920" t="str">
        <x:v>-Z</x:v>
      </x:c>
      <x:c r="C5920" t="str">
        <x:v>-Z</x:v>
      </x:c>
      <x:c r="D5920" s="13" t="n">
        <x:v>739311</x:v>
      </x:c>
      <x:c r="E5920" s="8" t="n">
        <x:v>-0.136</x:v>
      </x:c>
      <x:c r="F5920" s="8" t="n">
        <x:f>(E5920-'Summary'!$D$5)*'Summary'!$E$5</x:f>
        <x:v>-0.07708506186421345</x:v>
      </x:c>
      <x:c r="G5920" s="8" t="n">
        <x:v>0</x:v>
      </x:c>
      <x:c r="H5920" s="8" t="n">
        <x:f>E5920-G5920</x:f>
        <x:v>-0.136</x:v>
      </x:c>
      <x:c r="I5920" s="8" t="n">
        <x:f>F5920-G5920</x:f>
        <x:v>-0.07708506186421345</x:v>
      </x:c>
    </x:row>
    <x:row r="5921">
      <x:c r="A5921" t="n">
        <x:v>5917</x:v>
      </x:c>
      <x:c r="B5921" t="str">
        <x:v>-Z</x:v>
      </x:c>
      <x:c r="C5921" t="str">
        <x:v>-Z</x:v>
      </x:c>
      <x:c r="D5921" s="13" t="n">
        <x:v>739391</x:v>
      </x:c>
      <x:c r="E5921" s="8" t="n">
        <x:v>-0.132</x:v>
      </x:c>
      <x:c r="F5921" s="8" t="n">
        <x:f>(E5921-'Summary'!$D$5)*'Summary'!$E$5</x:f>
        <x:v>-0.07310809447087198</x:v>
      </x:c>
      <x:c r="G5921" s="8" t="n">
        <x:v>0</x:v>
      </x:c>
      <x:c r="H5921" s="8" t="n">
        <x:f>E5921-G5921</x:f>
        <x:v>-0.132</x:v>
      </x:c>
      <x:c r="I5921" s="8" t="n">
        <x:f>F5921-G5921</x:f>
        <x:v>-0.07310809447087198</x:v>
      </x:c>
    </x:row>
    <x:row r="5922">
      <x:c r="A5922" t="n">
        <x:v>5918</x:v>
      </x:c>
      <x:c r="B5922" t="str">
        <x:v>-Z</x:v>
      </x:c>
      <x:c r="C5922" t="str">
        <x:v>-Z</x:v>
      </x:c>
      <x:c r="D5922" s="13" t="n">
        <x:v>739472</x:v>
      </x:c>
      <x:c r="E5922" s="8" t="n">
        <x:v>-0.132</x:v>
      </x:c>
      <x:c r="F5922" s="8" t="n">
        <x:f>(E5922-'Summary'!$D$5)*'Summary'!$E$5</x:f>
        <x:v>-0.07310809447087198</x:v>
      </x:c>
      <x:c r="G5922" s="8" t="n">
        <x:v>0</x:v>
      </x:c>
      <x:c r="H5922" s="8" t="n">
        <x:f>E5922-G5922</x:f>
        <x:v>-0.132</x:v>
      </x:c>
      <x:c r="I5922" s="8" t="n">
        <x:f>F5922-G5922</x:f>
        <x:v>-0.07310809447087198</x:v>
      </x:c>
    </x:row>
    <x:row r="5923">
      <x:c r="A5923" t="n">
        <x:v>5919</x:v>
      </x:c>
      <x:c r="B5923" t="str">
        <x:v>-Z</x:v>
      </x:c>
      <x:c r="C5923" t="str">
        <x:v>-Z</x:v>
      </x:c>
      <x:c r="D5923" s="13" t="n">
        <x:v>739552</x:v>
      </x:c>
      <x:c r="E5923" s="8" t="n">
        <x:v>-0.135</x:v>
      </x:c>
      <x:c r="F5923" s="8" t="n">
        <x:f>(E5923-'Summary'!$D$5)*'Summary'!$E$5</x:f>
        <x:v>-0.07609082001587808</x:v>
      </x:c>
      <x:c r="G5923" s="8" t="n">
        <x:v>0</x:v>
      </x:c>
      <x:c r="H5923" s="8" t="n">
        <x:f>E5923-G5923</x:f>
        <x:v>-0.135</x:v>
      </x:c>
      <x:c r="I5923" s="8" t="n">
        <x:f>F5923-G5923</x:f>
        <x:v>-0.07609082001587808</x:v>
      </x:c>
    </x:row>
    <x:row r="5924">
      <x:c r="A5924" t="n">
        <x:v>5920</x:v>
      </x:c>
      <x:c r="B5924" t="str">
        <x:v>-Z</x:v>
      </x:c>
      <x:c r="C5924" t="str">
        <x:v>-Z</x:v>
      </x:c>
      <x:c r="D5924" s="13" t="n">
        <x:v>739631</x:v>
      </x:c>
      <x:c r="E5924" s="8" t="n">
        <x:v>-0.136</x:v>
      </x:c>
      <x:c r="F5924" s="8" t="n">
        <x:f>(E5924-'Summary'!$D$5)*'Summary'!$E$5</x:f>
        <x:v>-0.07708506186421345</x:v>
      </x:c>
      <x:c r="G5924" s="8" t="n">
        <x:v>0</x:v>
      </x:c>
      <x:c r="H5924" s="8" t="n">
        <x:f>E5924-G5924</x:f>
        <x:v>-0.136</x:v>
      </x:c>
      <x:c r="I5924" s="8" t="n">
        <x:f>F5924-G5924</x:f>
        <x:v>-0.07708506186421345</x:v>
      </x:c>
    </x:row>
    <x:row r="5925">
      <x:c r="A5925" t="n">
        <x:v>5921</x:v>
      </x:c>
      <x:c r="B5925" t="str">
        <x:v>-Z</x:v>
      </x:c>
      <x:c r="C5925" t="str">
        <x:v>-Z</x:v>
      </x:c>
      <x:c r="D5925" s="13" t="n">
        <x:v>739711</x:v>
      </x:c>
      <x:c r="E5925" s="8" t="n">
        <x:v>-0.133</x:v>
      </x:c>
      <x:c r="F5925" s="8" t="n">
        <x:f>(E5925-'Summary'!$D$5)*'Summary'!$E$5</x:f>
        <x:v>-0.07410233631920735</x:v>
      </x:c>
      <x:c r="G5925" s="8" t="n">
        <x:v>0</x:v>
      </x:c>
      <x:c r="H5925" s="8" t="n">
        <x:f>E5925-G5925</x:f>
        <x:v>-0.133</x:v>
      </x:c>
      <x:c r="I5925" s="8" t="n">
        <x:f>F5925-G5925</x:f>
        <x:v>-0.07410233631920735</x:v>
      </x:c>
    </x:row>
    <x:row r="5926">
      <x:c r="A5926" t="n">
        <x:v>5922</x:v>
      </x:c>
      <x:c r="B5926" t="str">
        <x:v>-Z</x:v>
      </x:c>
      <x:c r="C5926" t="str">
        <x:v>-Z</x:v>
      </x:c>
      <x:c r="D5926" s="13" t="n">
        <x:v>739792</x:v>
      </x:c>
      <x:c r="E5926" s="8" t="n">
        <x:v>-0.133</x:v>
      </x:c>
      <x:c r="F5926" s="8" t="n">
        <x:f>(E5926-'Summary'!$D$5)*'Summary'!$E$5</x:f>
        <x:v>-0.07410233631920735</x:v>
      </x:c>
      <x:c r="G5926" s="8" t="n">
        <x:v>0</x:v>
      </x:c>
      <x:c r="H5926" s="8" t="n">
        <x:f>E5926-G5926</x:f>
        <x:v>-0.133</x:v>
      </x:c>
      <x:c r="I5926" s="8" t="n">
        <x:f>F5926-G5926</x:f>
        <x:v>-0.07410233631920735</x:v>
      </x:c>
    </x:row>
    <x:row r="5927">
      <x:c r="A5927" t="n">
        <x:v>5923</x:v>
      </x:c>
      <x:c r="B5927" t="str">
        <x:v>-Z</x:v>
      </x:c>
      <x:c r="C5927" t="str">
        <x:v>-Z</x:v>
      </x:c>
      <x:c r="D5927" s="13" t="n">
        <x:v>739871</x:v>
      </x:c>
      <x:c r="E5927" s="8" t="n">
        <x:v>-0.132</x:v>
      </x:c>
      <x:c r="F5927" s="8" t="n">
        <x:f>(E5927-'Summary'!$D$5)*'Summary'!$E$5</x:f>
        <x:v>-0.07310809447087198</x:v>
      </x:c>
      <x:c r="G5927" s="8" t="n">
        <x:v>0</x:v>
      </x:c>
      <x:c r="H5927" s="8" t="n">
        <x:f>E5927-G5927</x:f>
        <x:v>-0.132</x:v>
      </x:c>
      <x:c r="I5927" s="8" t="n">
        <x:f>F5927-G5927</x:f>
        <x:v>-0.07310809447087198</x:v>
      </x:c>
    </x:row>
    <x:row r="5928">
      <x:c r="A5928" t="n">
        <x:v>5924</x:v>
      </x:c>
      <x:c r="B5928" t="str">
        <x:v>-Z</x:v>
      </x:c>
      <x:c r="C5928" t="str">
        <x:v>-Z</x:v>
      </x:c>
      <x:c r="D5928" s="13" t="n">
        <x:v>739951</x:v>
      </x:c>
      <x:c r="E5928" s="8" t="n">
        <x:v>-0.135</x:v>
      </x:c>
      <x:c r="F5928" s="8" t="n">
        <x:f>(E5928-'Summary'!$D$5)*'Summary'!$E$5</x:f>
        <x:v>-0.07609082001587808</x:v>
      </x:c>
      <x:c r="G5928" s="8" t="n">
        <x:v>0</x:v>
      </x:c>
      <x:c r="H5928" s="8" t="n">
        <x:f>E5928-G5928</x:f>
        <x:v>-0.135</x:v>
      </x:c>
      <x:c r="I5928" s="8" t="n">
        <x:f>F5928-G5928</x:f>
        <x:v>-0.07609082001587808</x:v>
      </x:c>
    </x:row>
    <x:row r="5929">
      <x:c r="A5929" t="n">
        <x:v>5925</x:v>
      </x:c>
      <x:c r="B5929" t="str">
        <x:v>-Z</x:v>
      </x:c>
      <x:c r="C5929" t="str">
        <x:v>-Z</x:v>
      </x:c>
      <x:c r="D5929" s="13" t="n">
        <x:v>740032</x:v>
      </x:c>
      <x:c r="E5929" s="8" t="n">
        <x:v>-0.135</x:v>
      </x:c>
      <x:c r="F5929" s="8" t="n">
        <x:f>(E5929-'Summary'!$D$5)*'Summary'!$E$5</x:f>
        <x:v>-0.07609082001587808</x:v>
      </x:c>
      <x:c r="G5929" s="8" t="n">
        <x:v>0</x:v>
      </x:c>
      <x:c r="H5929" s="8" t="n">
        <x:f>E5929-G5929</x:f>
        <x:v>-0.135</x:v>
      </x:c>
      <x:c r="I5929" s="8" t="n">
        <x:f>F5929-G5929</x:f>
        <x:v>-0.07609082001587808</x:v>
      </x:c>
    </x:row>
    <x:row r="5930">
      <x:c r="A5930" t="n">
        <x:v>5926</x:v>
      </x:c>
      <x:c r="B5930" t="str">
        <x:v>-Z</x:v>
      </x:c>
      <x:c r="C5930" t="str">
        <x:v>-Z</x:v>
      </x:c>
      <x:c r="D5930" s="13" t="n">
        <x:v>740111</x:v>
      </x:c>
      <x:c r="E5930" s="8" t="n">
        <x:v>-0.137</x:v>
      </x:c>
      <x:c r="F5930" s="8" t="n">
        <x:f>(E5930-'Summary'!$D$5)*'Summary'!$E$5</x:f>
        <x:v>-0.07807930371254881</x:v>
      </x:c>
      <x:c r="G5930" s="8" t="n">
        <x:v>0</x:v>
      </x:c>
      <x:c r="H5930" s="8" t="n">
        <x:f>E5930-G5930</x:f>
        <x:v>-0.137</x:v>
      </x:c>
      <x:c r="I5930" s="8" t="n">
        <x:f>F5930-G5930</x:f>
        <x:v>-0.07807930371254881</x:v>
      </x:c>
    </x:row>
    <x:row r="5931">
      <x:c r="A5931" t="n">
        <x:v>5927</x:v>
      </x:c>
      <x:c r="B5931" t="str">
        <x:v>-Z</x:v>
      </x:c>
      <x:c r="C5931" t="str">
        <x:v>-Z</x:v>
      </x:c>
      <x:c r="D5931" s="13" t="n">
        <x:v>740191</x:v>
      </x:c>
      <x:c r="E5931" s="8" t="n">
        <x:v>-0.132</x:v>
      </x:c>
      <x:c r="F5931" s="8" t="n">
        <x:f>(E5931-'Summary'!$D$5)*'Summary'!$E$5</x:f>
        <x:v>-0.07310809447087198</x:v>
      </x:c>
      <x:c r="G5931" s="8" t="n">
        <x:v>0</x:v>
      </x:c>
      <x:c r="H5931" s="8" t="n">
        <x:f>E5931-G5931</x:f>
        <x:v>-0.132</x:v>
      </x:c>
      <x:c r="I5931" s="8" t="n">
        <x:f>F5931-G5931</x:f>
        <x:v>-0.07310809447087198</x:v>
      </x:c>
    </x:row>
    <x:row r="5932">
      <x:c r="A5932" t="n">
        <x:v>5928</x:v>
      </x:c>
      <x:c r="B5932" t="str">
        <x:v>-Z</x:v>
      </x:c>
      <x:c r="C5932" t="str">
        <x:v>-Z</x:v>
      </x:c>
      <x:c r="D5932" s="13" t="n">
        <x:v>740272</x:v>
      </x:c>
      <x:c r="E5932" s="8" t="n">
        <x:v>-0.13</x:v>
      </x:c>
      <x:c r="F5932" s="8" t="n">
        <x:f>(E5932-'Summary'!$D$5)*'Summary'!$E$5</x:f>
        <x:v>-0.07111961077420124</x:v>
      </x:c>
      <x:c r="G5932" s="8" t="n">
        <x:v>0</x:v>
      </x:c>
      <x:c r="H5932" s="8" t="n">
        <x:f>E5932-G5932</x:f>
        <x:v>-0.13</x:v>
      </x:c>
      <x:c r="I5932" s="8" t="n">
        <x:f>F5932-G5932</x:f>
        <x:v>-0.07111961077420124</x:v>
      </x:c>
    </x:row>
    <x:row r="5933">
      <x:c r="A5933" t="n">
        <x:v>5929</x:v>
      </x:c>
      <x:c r="B5933" t="str">
        <x:v>-Z</x:v>
      </x:c>
      <x:c r="C5933" t="str">
        <x:v>-Z</x:v>
      </x:c>
      <x:c r="D5933" s="13" t="n">
        <x:v>740352</x:v>
      </x:c>
      <x:c r="E5933" s="8" t="n">
        <x:v>-0.125</x:v>
      </x:c>
      <x:c r="F5933" s="8" t="n">
        <x:f>(E5933-'Summary'!$D$5)*'Summary'!$E$5</x:f>
        <x:v>-0.06614840153252441</x:v>
      </x:c>
      <x:c r="G5933" s="8" t="n">
        <x:v>0</x:v>
      </x:c>
      <x:c r="H5933" s="8" t="n">
        <x:f>E5933-G5933</x:f>
        <x:v>-0.125</x:v>
      </x:c>
      <x:c r="I5933" s="8" t="n">
        <x:f>F5933-G5933</x:f>
        <x:v>-0.06614840153252441</x:v>
      </x:c>
    </x:row>
    <x:row r="5934">
      <x:c r="A5934" t="n">
        <x:v>5930</x:v>
      </x:c>
      <x:c r="B5934" t="str">
        <x:v>-Z</x:v>
      </x:c>
      <x:c r="C5934" t="str">
        <x:v>-Z</x:v>
      </x:c>
      <x:c r="D5934" s="13" t="n">
        <x:v>740431</x:v>
      </x:c>
      <x:c r="E5934" s="8" t="n">
        <x:v>-0.14</x:v>
      </x:c>
      <x:c r="F5934" s="8" t="n">
        <x:f>(E5934-'Summary'!$D$5)*'Summary'!$E$5</x:f>
        <x:v>-0.08106202925755492</x:v>
      </x:c>
      <x:c r="G5934" s="8" t="n">
        <x:v>0</x:v>
      </x:c>
      <x:c r="H5934" s="8" t="n">
        <x:f>E5934-G5934</x:f>
        <x:v>-0.14</x:v>
      </x:c>
      <x:c r="I5934" s="8" t="n">
        <x:f>F5934-G5934</x:f>
        <x:v>-0.08106202925755492</x:v>
      </x:c>
    </x:row>
    <x:row r="5935">
      <x:c r="A5935" t="n">
        <x:v>5931</x:v>
      </x:c>
      <x:c r="B5935" t="str">
        <x:v>-Z</x:v>
      </x:c>
      <x:c r="C5935" t="str">
        <x:v>-Z</x:v>
      </x:c>
      <x:c r="D5935" s="13" t="n">
        <x:v>740511</x:v>
      </x:c>
      <x:c r="E5935" s="8" t="n">
        <x:v>-0.14</x:v>
      </x:c>
      <x:c r="F5935" s="8" t="n">
        <x:f>(E5935-'Summary'!$D$5)*'Summary'!$E$5</x:f>
        <x:v>-0.08106202925755492</x:v>
      </x:c>
      <x:c r="G5935" s="8" t="n">
        <x:v>0</x:v>
      </x:c>
      <x:c r="H5935" s="8" t="n">
        <x:f>E5935-G5935</x:f>
        <x:v>-0.14</x:v>
      </x:c>
      <x:c r="I5935" s="8" t="n">
        <x:f>F5935-G5935</x:f>
        <x:v>-0.08106202925755492</x:v>
      </x:c>
    </x:row>
    <x:row r="5936">
      <x:c r="A5936" t="n">
        <x:v>5932</x:v>
      </x:c>
      <x:c r="B5936" t="str">
        <x:v>-Z</x:v>
      </x:c>
      <x:c r="C5936" t="str">
        <x:v>-Z</x:v>
      </x:c>
      <x:c r="D5936" s="13" t="n">
        <x:v>740592</x:v>
      </x:c>
      <x:c r="E5936" s="8" t="n">
        <x:v>-0.133</x:v>
      </x:c>
      <x:c r="F5936" s="8" t="n">
        <x:f>(E5936-'Summary'!$D$5)*'Summary'!$E$5</x:f>
        <x:v>-0.07410233631920735</x:v>
      </x:c>
      <x:c r="G5936" s="8" t="n">
        <x:v>0</x:v>
      </x:c>
      <x:c r="H5936" s="8" t="n">
        <x:f>E5936-G5936</x:f>
        <x:v>-0.133</x:v>
      </x:c>
      <x:c r="I5936" s="8" t="n">
        <x:f>F5936-G5936</x:f>
        <x:v>-0.07410233631920735</x:v>
      </x:c>
    </x:row>
    <x:row r="5937">
      <x:c r="A5937" t="n">
        <x:v>5933</x:v>
      </x:c>
      <x:c r="B5937" t="str">
        <x:v>-Z</x:v>
      </x:c>
      <x:c r="C5937" t="str">
        <x:v>-Z</x:v>
      </x:c>
      <x:c r="D5937" s="13" t="n">
        <x:v>740671</x:v>
      </x:c>
      <x:c r="E5937" s="8" t="n">
        <x:v>-0.132</x:v>
      </x:c>
      <x:c r="F5937" s="8" t="n">
        <x:f>(E5937-'Summary'!$D$5)*'Summary'!$E$5</x:f>
        <x:v>-0.07310809447087198</x:v>
      </x:c>
      <x:c r="G5937" s="8" t="n">
        <x:v>0</x:v>
      </x:c>
      <x:c r="H5937" s="8" t="n">
        <x:f>E5937-G5937</x:f>
        <x:v>-0.132</x:v>
      </x:c>
      <x:c r="I5937" s="8" t="n">
        <x:f>F5937-G5937</x:f>
        <x:v>-0.07310809447087198</x:v>
      </x:c>
    </x:row>
    <x:row r="5938">
      <x:c r="A5938" t="n">
        <x:v>5934</x:v>
      </x:c>
      <x:c r="B5938" t="str">
        <x:v>-Z</x:v>
      </x:c>
      <x:c r="C5938" t="str">
        <x:v>-Z</x:v>
      </x:c>
      <x:c r="D5938" s="13" t="n">
        <x:v>740751</x:v>
      </x:c>
      <x:c r="E5938" s="8" t="n">
        <x:v>-0.13</x:v>
      </x:c>
      <x:c r="F5938" s="8" t="n">
        <x:f>(E5938-'Summary'!$D$5)*'Summary'!$E$5</x:f>
        <x:v>-0.07111961077420124</x:v>
      </x:c>
      <x:c r="G5938" s="8" t="n">
        <x:v>0</x:v>
      </x:c>
      <x:c r="H5938" s="8" t="n">
        <x:f>E5938-G5938</x:f>
        <x:v>-0.13</x:v>
      </x:c>
      <x:c r="I5938" s="8" t="n">
        <x:f>F5938-G5938</x:f>
        <x:v>-0.07111961077420124</x:v>
      </x:c>
    </x:row>
    <x:row r="5939">
      <x:c r="A5939" t="n">
        <x:v>5935</x:v>
      </x:c>
      <x:c r="B5939" t="str">
        <x:v>-Z</x:v>
      </x:c>
      <x:c r="C5939" t="str">
        <x:v>-Z</x:v>
      </x:c>
      <x:c r="D5939" s="13" t="n">
        <x:v>740832</x:v>
      </x:c>
      <x:c r="E5939" s="8" t="n">
        <x:v>-0.133</x:v>
      </x:c>
      <x:c r="F5939" s="8" t="n">
        <x:f>(E5939-'Summary'!$D$5)*'Summary'!$E$5</x:f>
        <x:v>-0.07410233631920735</x:v>
      </x:c>
      <x:c r="G5939" s="8" t="n">
        <x:v>0</x:v>
      </x:c>
      <x:c r="H5939" s="8" t="n">
        <x:f>E5939-G5939</x:f>
        <x:v>-0.133</x:v>
      </x:c>
      <x:c r="I5939" s="8" t="n">
        <x:f>F5939-G5939</x:f>
        <x:v>-0.07410233631920735</x:v>
      </x:c>
    </x:row>
    <x:row r="5940">
      <x:c r="A5940" t="n">
        <x:v>5936</x:v>
      </x:c>
      <x:c r="B5940" t="str">
        <x:v>-Z</x:v>
      </x:c>
      <x:c r="C5940" t="str">
        <x:v>-Z</x:v>
      </x:c>
      <x:c r="D5940" s="13" t="n">
        <x:v>740912</x:v>
      </x:c>
      <x:c r="E5940" s="8" t="n">
        <x:v>-0.132</x:v>
      </x:c>
      <x:c r="F5940" s="8" t="n">
        <x:f>(E5940-'Summary'!$D$5)*'Summary'!$E$5</x:f>
        <x:v>-0.07310809447087198</x:v>
      </x:c>
      <x:c r="G5940" s="8" t="n">
        <x:v>0</x:v>
      </x:c>
      <x:c r="H5940" s="8" t="n">
        <x:f>E5940-G5940</x:f>
        <x:v>-0.132</x:v>
      </x:c>
      <x:c r="I5940" s="8" t="n">
        <x:f>F5940-G5940</x:f>
        <x:v>-0.07310809447087198</x:v>
      </x:c>
    </x:row>
    <x:row r="5941">
      <x:c r="A5941" t="n">
        <x:v>5937</x:v>
      </x:c>
      <x:c r="B5941" t="str">
        <x:v>-Z</x:v>
      </x:c>
      <x:c r="C5941" t="str">
        <x:v>-Z</x:v>
      </x:c>
      <x:c r="D5941" s="13" t="n">
        <x:v>740991</x:v>
      </x:c>
      <x:c r="E5941" s="8" t="n">
        <x:v>-0.132</x:v>
      </x:c>
      <x:c r="F5941" s="8" t="n">
        <x:f>(E5941-'Summary'!$D$5)*'Summary'!$E$5</x:f>
        <x:v>-0.07310809447087198</x:v>
      </x:c>
      <x:c r="G5941" s="8" t="n">
        <x:v>0</x:v>
      </x:c>
      <x:c r="H5941" s="8" t="n">
        <x:f>E5941-G5941</x:f>
        <x:v>-0.132</x:v>
      </x:c>
      <x:c r="I5941" s="8" t="n">
        <x:f>F5941-G5941</x:f>
        <x:v>-0.07310809447087198</x:v>
      </x:c>
    </x:row>
    <x:row r="5942">
      <x:c r="A5942" t="n">
        <x:v>5938</x:v>
      </x:c>
      <x:c r="B5942" t="str">
        <x:v>-Z</x:v>
      </x:c>
      <x:c r="C5942" t="str">
        <x:v>-Z</x:v>
      </x:c>
      <x:c r="D5942" s="13" t="n">
        <x:v>741071</x:v>
      </x:c>
      <x:c r="E5942" s="8" t="n">
        <x:v>-0.133</x:v>
      </x:c>
      <x:c r="F5942" s="8" t="n">
        <x:f>(E5942-'Summary'!$D$5)*'Summary'!$E$5</x:f>
        <x:v>-0.07410233631920735</x:v>
      </x:c>
      <x:c r="G5942" s="8" t="n">
        <x:v>0</x:v>
      </x:c>
      <x:c r="H5942" s="8" t="n">
        <x:f>E5942-G5942</x:f>
        <x:v>-0.133</x:v>
      </x:c>
      <x:c r="I5942" s="8" t="n">
        <x:f>F5942-G5942</x:f>
        <x:v>-0.07410233631920735</x:v>
      </x:c>
    </x:row>
    <x:row r="5943">
      <x:c r="A5943" t="n">
        <x:v>5939</x:v>
      </x:c>
      <x:c r="B5943" t="str">
        <x:v>-Z</x:v>
      </x:c>
      <x:c r="C5943" t="str">
        <x:v>-Z</x:v>
      </x:c>
      <x:c r="D5943" s="13" t="n">
        <x:v>741152</x:v>
      </x:c>
      <x:c r="E5943" s="8" t="n">
        <x:v>-0.132</x:v>
      </x:c>
      <x:c r="F5943" s="8" t="n">
        <x:f>(E5943-'Summary'!$D$5)*'Summary'!$E$5</x:f>
        <x:v>-0.07310809447087198</x:v>
      </x:c>
      <x:c r="G5943" s="8" t="n">
        <x:v>0</x:v>
      </x:c>
      <x:c r="H5943" s="8" t="n">
        <x:f>E5943-G5943</x:f>
        <x:v>-0.132</x:v>
      </x:c>
      <x:c r="I5943" s="8" t="n">
        <x:f>F5943-G5943</x:f>
        <x:v>-0.07310809447087198</x:v>
      </x:c>
    </x:row>
    <x:row r="5944">
      <x:c r="A5944" t="n">
        <x:v>5940</x:v>
      </x:c>
      <x:c r="B5944" t="str">
        <x:v>-Z</x:v>
      </x:c>
      <x:c r="C5944" t="str">
        <x:v>-Z</x:v>
      </x:c>
      <x:c r="D5944" s="13" t="n">
        <x:v>741231</x:v>
      </x:c>
      <x:c r="E5944" s="8" t="n">
        <x:v>-0.135</x:v>
      </x:c>
      <x:c r="F5944" s="8" t="n">
        <x:f>(E5944-'Summary'!$D$5)*'Summary'!$E$5</x:f>
        <x:v>-0.07609082001587808</x:v>
      </x:c>
      <x:c r="G5944" s="8" t="n">
        <x:v>0</x:v>
      </x:c>
      <x:c r="H5944" s="8" t="n">
        <x:f>E5944-G5944</x:f>
        <x:v>-0.135</x:v>
      </x:c>
      <x:c r="I5944" s="8" t="n">
        <x:f>F5944-G5944</x:f>
        <x:v>-0.07609082001587808</x:v>
      </x:c>
    </x:row>
    <x:row r="5945">
      <x:c r="A5945" t="n">
        <x:v>5941</x:v>
      </x:c>
      <x:c r="B5945" t="str">
        <x:v>-Z</x:v>
      </x:c>
      <x:c r="C5945" t="str">
        <x:v>-Z</x:v>
      </x:c>
      <x:c r="D5945" s="13" t="n">
        <x:v>741311</x:v>
      </x:c>
      <x:c r="E5945" s="8" t="n">
        <x:v>-0.142</x:v>
      </x:c>
      <x:c r="F5945" s="8" t="n">
        <x:f>(E5945-'Summary'!$D$5)*'Summary'!$E$5</x:f>
        <x:v>-0.08305051295422561</x:v>
      </x:c>
      <x:c r="G5945" s="8" t="n">
        <x:v>0</x:v>
      </x:c>
      <x:c r="H5945" s="8" t="n">
        <x:f>E5945-G5945</x:f>
        <x:v>-0.142</x:v>
      </x:c>
      <x:c r="I5945" s="8" t="n">
        <x:f>F5945-G5945</x:f>
        <x:v>-0.08305051295422561</x:v>
      </x:c>
    </x:row>
    <x:row r="5946">
      <x:c r="A5946" t="n">
        <x:v>5942</x:v>
      </x:c>
      <x:c r="B5946" t="str">
        <x:v>-Z</x:v>
      </x:c>
      <x:c r="C5946" t="str">
        <x:v>-Z</x:v>
      </x:c>
      <x:c r="D5946" s="13" t="n">
        <x:v>741392</x:v>
      </x:c>
      <x:c r="E5946" s="8" t="n">
        <x:v>-0.125</x:v>
      </x:c>
      <x:c r="F5946" s="8" t="n">
        <x:f>(E5946-'Summary'!$D$5)*'Summary'!$E$5</x:f>
        <x:v>-0.06614840153252441</x:v>
      </x:c>
      <x:c r="G5946" s="8" t="n">
        <x:v>0</x:v>
      </x:c>
      <x:c r="H5946" s="8" t="n">
        <x:f>E5946-G5946</x:f>
        <x:v>-0.125</x:v>
      </x:c>
      <x:c r="I5946" s="8" t="n">
        <x:f>F5946-G5946</x:f>
        <x:v>-0.06614840153252441</x:v>
      </x:c>
    </x:row>
    <x:row r="5947">
      <x:c r="A5947" t="n">
        <x:v>5943</x:v>
      </x:c>
      <x:c r="B5947" t="str">
        <x:v>-Z</x:v>
      </x:c>
      <x:c r="C5947" t="str">
        <x:v>-Z</x:v>
      </x:c>
      <x:c r="D5947" s="13" t="n">
        <x:v>741472</x:v>
      </x:c>
      <x:c r="E5947" s="8" t="n">
        <x:v>-0.137</x:v>
      </x:c>
      <x:c r="F5947" s="8" t="n">
        <x:f>(E5947-'Summary'!$D$5)*'Summary'!$E$5</x:f>
        <x:v>-0.07807930371254881</x:v>
      </x:c>
      <x:c r="G5947" s="8" t="n">
        <x:v>0</x:v>
      </x:c>
      <x:c r="H5947" s="8" t="n">
        <x:f>E5947-G5947</x:f>
        <x:v>-0.137</x:v>
      </x:c>
      <x:c r="I5947" s="8" t="n">
        <x:f>F5947-G5947</x:f>
        <x:v>-0.07807930371254881</x:v>
      </x:c>
    </x:row>
    <x:row r="5948">
      <x:c r="A5948" t="n">
        <x:v>5944</x:v>
      </x:c>
      <x:c r="B5948" t="str">
        <x:v>-Z</x:v>
      </x:c>
      <x:c r="C5948" t="str">
        <x:v>-Z</x:v>
      </x:c>
      <x:c r="D5948" s="13" t="n">
        <x:v>741551</x:v>
      </x:c>
      <x:c r="E5948" s="8" t="n">
        <x:v>-0.137</x:v>
      </x:c>
      <x:c r="F5948" s="8" t="n">
        <x:f>(E5948-'Summary'!$D$5)*'Summary'!$E$5</x:f>
        <x:v>-0.07807930371254881</x:v>
      </x:c>
      <x:c r="G5948" s="8" t="n">
        <x:v>0</x:v>
      </x:c>
      <x:c r="H5948" s="8" t="n">
        <x:f>E5948-G5948</x:f>
        <x:v>-0.137</x:v>
      </x:c>
      <x:c r="I5948" s="8" t="n">
        <x:f>F5948-G5948</x:f>
        <x:v>-0.07807930371254881</x:v>
      </x:c>
    </x:row>
    <x:row r="5949">
      <x:c r="A5949" t="n">
        <x:v>5945</x:v>
      </x:c>
      <x:c r="B5949" t="str">
        <x:v>-Z</x:v>
      </x:c>
      <x:c r="C5949" t="str">
        <x:v>-Z</x:v>
      </x:c>
      <x:c r="D5949" s="13" t="n">
        <x:v>741631</x:v>
      </x:c>
      <x:c r="E5949" s="8" t="n">
        <x:v>-0.138</x:v>
      </x:c>
      <x:c r="F5949" s="8" t="n">
        <x:f>(E5949-'Summary'!$D$5)*'Summary'!$E$5</x:f>
        <x:v>-0.07907354556088418</x:v>
      </x:c>
      <x:c r="G5949" s="8" t="n">
        <x:v>0</x:v>
      </x:c>
      <x:c r="H5949" s="8" t="n">
        <x:f>E5949-G5949</x:f>
        <x:v>-0.138</x:v>
      </x:c>
      <x:c r="I5949" s="8" t="n">
        <x:f>F5949-G5949</x:f>
        <x:v>-0.07907354556088418</x:v>
      </x:c>
    </x:row>
    <x:row r="5950">
      <x:c r="A5950" t="n">
        <x:v>5946</x:v>
      </x:c>
      <x:c r="B5950" t="str">
        <x:v>-Z</x:v>
      </x:c>
      <x:c r="C5950" t="str">
        <x:v>-Z</x:v>
      </x:c>
      <x:c r="D5950" s="13" t="n">
        <x:v>741712</x:v>
      </x:c>
      <x:c r="E5950" s="8" t="n">
        <x:v>-0.135</x:v>
      </x:c>
      <x:c r="F5950" s="8" t="n">
        <x:f>(E5950-'Summary'!$D$5)*'Summary'!$E$5</x:f>
        <x:v>-0.07609082001587808</x:v>
      </x:c>
      <x:c r="G5950" s="8" t="n">
        <x:v>0</x:v>
      </x:c>
      <x:c r="H5950" s="8" t="n">
        <x:f>E5950-G5950</x:f>
        <x:v>-0.135</x:v>
      </x:c>
      <x:c r="I5950" s="8" t="n">
        <x:f>F5950-G5950</x:f>
        <x:v>-0.07609082001587808</x:v>
      </x:c>
    </x:row>
    <x:row r="5951">
      <x:c r="A5951" t="n">
        <x:v>5947</x:v>
      </x:c>
      <x:c r="B5951" t="str">
        <x:v>-Z</x:v>
      </x:c>
      <x:c r="C5951" t="str">
        <x:v>-Z</x:v>
      </x:c>
      <x:c r="D5951" s="13" t="n">
        <x:v>741791</x:v>
      </x:c>
      <x:c r="E5951" s="8" t="n">
        <x:v>-0.136</x:v>
      </x:c>
      <x:c r="F5951" s="8" t="n">
        <x:f>(E5951-'Summary'!$D$5)*'Summary'!$E$5</x:f>
        <x:v>-0.07708506186421345</x:v>
      </x:c>
      <x:c r="G5951" s="8" t="n">
        <x:v>0</x:v>
      </x:c>
      <x:c r="H5951" s="8" t="n">
        <x:f>E5951-G5951</x:f>
        <x:v>-0.136</x:v>
      </x:c>
      <x:c r="I5951" s="8" t="n">
        <x:f>F5951-G5951</x:f>
        <x:v>-0.07708506186421345</x:v>
      </x:c>
    </x:row>
    <x:row r="5952">
      <x:c r="A5952" t="n">
        <x:v>5948</x:v>
      </x:c>
      <x:c r="B5952" t="str">
        <x:v>-Z</x:v>
      </x:c>
      <x:c r="C5952" t="str">
        <x:v>-Z</x:v>
      </x:c>
      <x:c r="D5952" s="13" t="n">
        <x:v>741871</x:v>
      </x:c>
      <x:c r="E5952" s="8" t="n">
        <x:v>-0.136</x:v>
      </x:c>
      <x:c r="F5952" s="8" t="n">
        <x:f>(E5952-'Summary'!$D$5)*'Summary'!$E$5</x:f>
        <x:v>-0.07708506186421345</x:v>
      </x:c>
      <x:c r="G5952" s="8" t="n">
        <x:v>0</x:v>
      </x:c>
      <x:c r="H5952" s="8" t="n">
        <x:f>E5952-G5952</x:f>
        <x:v>-0.136</x:v>
      </x:c>
      <x:c r="I5952" s="8" t="n">
        <x:f>F5952-G5952</x:f>
        <x:v>-0.07708506186421345</x:v>
      </x:c>
    </x:row>
    <x:row r="5953">
      <x:c r="A5953" t="n">
        <x:v>5949</x:v>
      </x:c>
      <x:c r="B5953" t="str">
        <x:v>-Z</x:v>
      </x:c>
      <x:c r="C5953" t="str">
        <x:v>-Z</x:v>
      </x:c>
      <x:c r="D5953" s="13" t="n">
        <x:v>741952</x:v>
      </x:c>
      <x:c r="E5953" s="8" t="n">
        <x:v>-0.13</x:v>
      </x:c>
      <x:c r="F5953" s="8" t="n">
        <x:f>(E5953-'Summary'!$D$5)*'Summary'!$E$5</x:f>
        <x:v>-0.07111961077420124</x:v>
      </x:c>
      <x:c r="G5953" s="8" t="n">
        <x:v>0</x:v>
      </x:c>
      <x:c r="H5953" s="8" t="n">
        <x:f>E5953-G5953</x:f>
        <x:v>-0.13</x:v>
      </x:c>
      <x:c r="I5953" s="8" t="n">
        <x:f>F5953-G5953</x:f>
        <x:v>-0.07111961077420124</x:v>
      </x:c>
    </x:row>
    <x:row r="5954">
      <x:c r="A5954" t="n">
        <x:v>5950</x:v>
      </x:c>
      <x:c r="B5954" t="str">
        <x:v>-Z</x:v>
      </x:c>
      <x:c r="C5954" t="str">
        <x:v>-Z</x:v>
      </x:c>
      <x:c r="D5954" s="13" t="n">
        <x:v>742031</x:v>
      </x:c>
      <x:c r="E5954" s="8" t="n">
        <x:v>-0.122</x:v>
      </x:c>
      <x:c r="F5954" s="8" t="n">
        <x:f>(E5954-'Summary'!$D$5)*'Summary'!$E$5</x:f>
        <x:v>-0.06316567598751831</x:v>
      </x:c>
      <x:c r="G5954" s="8" t="n">
        <x:v>0</x:v>
      </x:c>
      <x:c r="H5954" s="8" t="n">
        <x:f>E5954-G5954</x:f>
        <x:v>-0.122</x:v>
      </x:c>
      <x:c r="I5954" s="8" t="n">
        <x:f>F5954-G5954</x:f>
        <x:v>-0.06316567598751831</x:v>
      </x:c>
    </x:row>
    <x:row r="5955">
      <x:c r="A5955" t="n">
        <x:v>5951</x:v>
      </x:c>
      <x:c r="B5955" t="str">
        <x:v>-Z</x:v>
      </x:c>
      <x:c r="C5955" t="str">
        <x:v>-Z</x:v>
      </x:c>
      <x:c r="D5955" s="13" t="n">
        <x:v>742111</x:v>
      </x:c>
      <x:c r="E5955" s="8" t="n">
        <x:v>-0.137</x:v>
      </x:c>
      <x:c r="F5955" s="8" t="n">
        <x:f>(E5955-'Summary'!$D$5)*'Summary'!$E$5</x:f>
        <x:v>-0.07807930371254881</x:v>
      </x:c>
      <x:c r="G5955" s="8" t="n">
        <x:v>0</x:v>
      </x:c>
      <x:c r="H5955" s="8" t="n">
        <x:f>E5955-G5955</x:f>
        <x:v>-0.137</x:v>
      </x:c>
      <x:c r="I5955" s="8" t="n">
        <x:f>F5955-G5955</x:f>
        <x:v>-0.07807930371254881</x:v>
      </x:c>
    </x:row>
    <x:row r="5956">
      <x:c r="A5956" t="n">
        <x:v>5952</x:v>
      </x:c>
      <x:c r="B5956" t="str">
        <x:v>-Z</x:v>
      </x:c>
      <x:c r="C5956" t="str">
        <x:v>-Z</x:v>
      </x:c>
      <x:c r="D5956" s="13" t="n">
        <x:v>742192</x:v>
      </x:c>
      <x:c r="E5956" s="8" t="n">
        <x:v>-0.141</x:v>
      </x:c>
      <x:c r="F5956" s="8" t="n">
        <x:f>(E5956-'Summary'!$D$5)*'Summary'!$E$5</x:f>
        <x:v>-0.08205627110589024</x:v>
      </x:c>
      <x:c r="G5956" s="8" t="n">
        <x:v>0</x:v>
      </x:c>
      <x:c r="H5956" s="8" t="n">
        <x:f>E5956-G5956</x:f>
        <x:v>-0.141</x:v>
      </x:c>
      <x:c r="I5956" s="8" t="n">
        <x:f>F5956-G5956</x:f>
        <x:v>-0.08205627110589024</x:v>
      </x:c>
    </x:row>
    <x:row r="5957">
      <x:c r="A5957" t="n">
        <x:v>5953</x:v>
      </x:c>
      <x:c r="B5957" t="str">
        <x:v>-Z</x:v>
      </x:c>
      <x:c r="C5957" t="str">
        <x:v>-Z</x:v>
      </x:c>
      <x:c r="D5957" s="13" t="n">
        <x:v>742272</x:v>
      </x:c>
      <x:c r="E5957" s="8" t="n">
        <x:v>-0.133</x:v>
      </x:c>
      <x:c r="F5957" s="8" t="n">
        <x:f>(E5957-'Summary'!$D$5)*'Summary'!$E$5</x:f>
        <x:v>-0.07410233631920735</x:v>
      </x:c>
      <x:c r="G5957" s="8" t="n">
        <x:v>0</x:v>
      </x:c>
      <x:c r="H5957" s="8" t="n">
        <x:f>E5957-G5957</x:f>
        <x:v>-0.133</x:v>
      </x:c>
      <x:c r="I5957" s="8" t="n">
        <x:f>F5957-G5957</x:f>
        <x:v>-0.07410233631920735</x:v>
      </x:c>
    </x:row>
    <x:row r="5958">
      <x:c r="A5958" t="n">
        <x:v>5954</x:v>
      </x:c>
      <x:c r="B5958" t="str">
        <x:v>-Z</x:v>
      </x:c>
      <x:c r="C5958" t="str">
        <x:v>-Z</x:v>
      </x:c>
      <x:c r="D5958" s="13" t="n">
        <x:v>742351</x:v>
      </x:c>
      <x:c r="E5958" s="8" t="n">
        <x:v>-0.132</x:v>
      </x:c>
      <x:c r="F5958" s="8" t="n">
        <x:f>(E5958-'Summary'!$D$5)*'Summary'!$E$5</x:f>
        <x:v>-0.07310809447087198</x:v>
      </x:c>
      <x:c r="G5958" s="8" t="n">
        <x:v>0</x:v>
      </x:c>
      <x:c r="H5958" s="8" t="n">
        <x:f>E5958-G5958</x:f>
        <x:v>-0.132</x:v>
      </x:c>
      <x:c r="I5958" s="8" t="n">
        <x:f>F5958-G5958</x:f>
        <x:v>-0.07310809447087198</x:v>
      </x:c>
    </x:row>
    <x:row r="5959">
      <x:c r="A5959" t="n">
        <x:v>5955</x:v>
      </x:c>
      <x:c r="B5959" t="str">
        <x:v>-Z</x:v>
      </x:c>
      <x:c r="C5959" t="str">
        <x:v>-Z</x:v>
      </x:c>
      <x:c r="D5959" s="13" t="n">
        <x:v>742431</x:v>
      </x:c>
      <x:c r="E5959" s="8" t="n">
        <x:v>-0.132</x:v>
      </x:c>
      <x:c r="F5959" s="8" t="n">
        <x:f>(E5959-'Summary'!$D$5)*'Summary'!$E$5</x:f>
        <x:v>-0.07310809447087198</x:v>
      </x:c>
      <x:c r="G5959" s="8" t="n">
        <x:v>0</x:v>
      </x:c>
      <x:c r="H5959" s="8" t="n">
        <x:f>E5959-G5959</x:f>
        <x:v>-0.132</x:v>
      </x:c>
      <x:c r="I5959" s="8" t="n">
        <x:f>F5959-G5959</x:f>
        <x:v>-0.07310809447087198</x:v>
      </x:c>
    </x:row>
    <x:row r="5960">
      <x:c r="A5960" t="n">
        <x:v>5956</x:v>
      </x:c>
      <x:c r="B5960" t="str">
        <x:v>-Z</x:v>
      </x:c>
      <x:c r="C5960" t="str">
        <x:v>-Z</x:v>
      </x:c>
      <x:c r="D5960" s="13" t="n">
        <x:v>742512</x:v>
      </x:c>
      <x:c r="E5960" s="8" t="n">
        <x:v>-0.128</x:v>
      </x:c>
      <x:c r="F5960" s="8" t="n">
        <x:f>(E5960-'Summary'!$D$5)*'Summary'!$E$5</x:f>
        <x:v>-0.06913112707753051</x:v>
      </x:c>
      <x:c r="G5960" s="8" t="n">
        <x:v>0</x:v>
      </x:c>
      <x:c r="H5960" s="8" t="n">
        <x:f>E5960-G5960</x:f>
        <x:v>-0.128</x:v>
      </x:c>
      <x:c r="I5960" s="8" t="n">
        <x:f>F5960-G5960</x:f>
        <x:v>-0.06913112707753051</x:v>
      </x:c>
    </x:row>
    <x:row r="5961">
      <x:c r="A5961" t="n">
        <x:v>5957</x:v>
      </x:c>
      <x:c r="B5961" t="str">
        <x:v>-Z</x:v>
      </x:c>
      <x:c r="C5961" t="str">
        <x:v>-Z</x:v>
      </x:c>
      <x:c r="D5961" s="13" t="n">
        <x:v>742591</x:v>
      </x:c>
      <x:c r="E5961" s="8" t="n">
        <x:v>-0.128</x:v>
      </x:c>
      <x:c r="F5961" s="8" t="n">
        <x:f>(E5961-'Summary'!$D$5)*'Summary'!$E$5</x:f>
        <x:v>-0.06913112707753051</x:v>
      </x:c>
      <x:c r="G5961" s="8" t="n">
        <x:v>0</x:v>
      </x:c>
      <x:c r="H5961" s="8" t="n">
        <x:f>E5961-G5961</x:f>
        <x:v>-0.128</x:v>
      </x:c>
      <x:c r="I5961" s="8" t="n">
        <x:f>F5961-G5961</x:f>
        <x:v>-0.06913112707753051</x:v>
      </x:c>
    </x:row>
    <x:row r="5962">
      <x:c r="A5962" t="n">
        <x:v>5958</x:v>
      </x:c>
      <x:c r="B5962" t="str">
        <x:v>-Z</x:v>
      </x:c>
      <x:c r="C5962" t="str">
        <x:v>-Z</x:v>
      </x:c>
      <x:c r="D5962" s="13" t="n">
        <x:v>742671</x:v>
      </x:c>
      <x:c r="E5962" s="8" t="n">
        <x:v>-0.143</x:v>
      </x:c>
      <x:c r="F5962" s="8" t="n">
        <x:f>(E5962-'Summary'!$D$5)*'Summary'!$E$5</x:f>
        <x:v>-0.08404475480256098</x:v>
      </x:c>
      <x:c r="G5962" s="8" t="n">
        <x:v>0</x:v>
      </x:c>
      <x:c r="H5962" s="8" t="n">
        <x:f>E5962-G5962</x:f>
        <x:v>-0.143</x:v>
      </x:c>
      <x:c r="I5962" s="8" t="n">
        <x:f>F5962-G5962</x:f>
        <x:v>-0.08404475480256098</x:v>
      </x:c>
    </x:row>
    <x:row r="5963">
      <x:c r="A5963" t="n">
        <x:v>5959</x:v>
      </x:c>
      <x:c r="B5963" t="str">
        <x:v>-Z</x:v>
      </x:c>
      <x:c r="C5963" t="str">
        <x:v>-Z</x:v>
      </x:c>
      <x:c r="D5963" s="13" t="n">
        <x:v>742752</x:v>
      </x:c>
      <x:c r="E5963" s="8" t="n">
        <x:v>-0.136</x:v>
      </x:c>
      <x:c r="F5963" s="8" t="n">
        <x:f>(E5963-'Summary'!$D$5)*'Summary'!$E$5</x:f>
        <x:v>-0.07708506186421345</x:v>
      </x:c>
      <x:c r="G5963" s="8" t="n">
        <x:v>0</x:v>
      </x:c>
      <x:c r="H5963" s="8" t="n">
        <x:f>E5963-G5963</x:f>
        <x:v>-0.136</x:v>
      </x:c>
      <x:c r="I5963" s="8" t="n">
        <x:f>F5963-G5963</x:f>
        <x:v>-0.07708506186421345</x:v>
      </x:c>
    </x:row>
    <x:row r="5964">
      <x:c r="A5964" t="n">
        <x:v>5960</x:v>
      </x:c>
      <x:c r="B5964" t="str">
        <x:v>-Z</x:v>
      </x:c>
      <x:c r="C5964" t="str">
        <x:v>-Z</x:v>
      </x:c>
      <x:c r="D5964" s="13" t="n">
        <x:v>742832</x:v>
      </x:c>
      <x:c r="E5964" s="8" t="n">
        <x:v>-0.129</x:v>
      </x:c>
      <x:c r="F5964" s="8" t="n">
        <x:f>(E5964-'Summary'!$D$5)*'Summary'!$E$5</x:f>
        <x:v>-0.07012536892586588</x:v>
      </x:c>
      <x:c r="G5964" s="8" t="n">
        <x:v>0</x:v>
      </x:c>
      <x:c r="H5964" s="8" t="n">
        <x:f>E5964-G5964</x:f>
        <x:v>-0.129</x:v>
      </x:c>
      <x:c r="I5964" s="8" t="n">
        <x:f>F5964-G5964</x:f>
        <x:v>-0.07012536892586588</x:v>
      </x:c>
    </x:row>
    <x:row r="5965">
      <x:c r="A5965" t="n">
        <x:v>5961</x:v>
      </x:c>
      <x:c r="B5965" t="str">
        <x:v>-Z</x:v>
      </x:c>
      <x:c r="C5965" t="str">
        <x:v>-Z</x:v>
      </x:c>
      <x:c r="D5965" s="13" t="n">
        <x:v>742911</x:v>
      </x:c>
      <x:c r="E5965" s="8" t="n">
        <x:v>-0.129</x:v>
      </x:c>
      <x:c r="F5965" s="8" t="n">
        <x:f>(E5965-'Summary'!$D$5)*'Summary'!$E$5</x:f>
        <x:v>-0.07012536892586588</x:v>
      </x:c>
      <x:c r="G5965" s="8" t="n">
        <x:v>0</x:v>
      </x:c>
      <x:c r="H5965" s="8" t="n">
        <x:f>E5965-G5965</x:f>
        <x:v>-0.129</x:v>
      </x:c>
      <x:c r="I5965" s="8" t="n">
        <x:f>F5965-G5965</x:f>
        <x:v>-0.07012536892586588</x:v>
      </x:c>
    </x:row>
    <x:row r="5966">
      <x:c r="A5966" t="n">
        <x:v>5962</x:v>
      </x:c>
      <x:c r="B5966" t="str">
        <x:v>-Z</x:v>
      </x:c>
      <x:c r="C5966" t="str">
        <x:v>-Z</x:v>
      </x:c>
      <x:c r="D5966" s="13" t="n">
        <x:v>742992</x:v>
      </x:c>
      <x:c r="E5966" s="8" t="n">
        <x:v>-0.132</x:v>
      </x:c>
      <x:c r="F5966" s="8" t="n">
        <x:f>(E5966-'Summary'!$D$5)*'Summary'!$E$5</x:f>
        <x:v>-0.07310809447087198</x:v>
      </x:c>
      <x:c r="G5966" s="8" t="n">
        <x:v>0</x:v>
      </x:c>
      <x:c r="H5966" s="8" t="n">
        <x:f>E5966-G5966</x:f>
        <x:v>-0.132</x:v>
      </x:c>
      <x:c r="I5966" s="8" t="n">
        <x:f>F5966-G5966</x:f>
        <x:v>-0.07310809447087198</x:v>
      </x:c>
    </x:row>
    <x:row r="5967">
      <x:c r="A5967" t="n">
        <x:v>5963</x:v>
      </x:c>
      <x:c r="B5967" t="str">
        <x:v>-Z</x:v>
      </x:c>
      <x:c r="C5967" t="str">
        <x:v>-Z</x:v>
      </x:c>
      <x:c r="D5967" s="13" t="n">
        <x:v>743072</x:v>
      </x:c>
      <x:c r="E5967" s="8" t="n">
        <x:v>-0.133</x:v>
      </x:c>
      <x:c r="F5967" s="8" t="n">
        <x:f>(E5967-'Summary'!$D$5)*'Summary'!$E$5</x:f>
        <x:v>-0.07410233631920735</x:v>
      </x:c>
      <x:c r="G5967" s="8" t="n">
        <x:v>0</x:v>
      </x:c>
      <x:c r="H5967" s="8" t="n">
        <x:f>E5967-G5967</x:f>
        <x:v>-0.133</x:v>
      </x:c>
      <x:c r="I5967" s="8" t="n">
        <x:f>F5967-G5967</x:f>
        <x:v>-0.07410233631920735</x:v>
      </x:c>
    </x:row>
    <x:row r="5968">
      <x:c r="A5968" t="n">
        <x:v>5964</x:v>
      </x:c>
      <x:c r="B5968" t="str">
        <x:v>-Z</x:v>
      </x:c>
      <x:c r="C5968" t="str">
        <x:v>-Z</x:v>
      </x:c>
      <x:c r="D5968" s="13" t="n">
        <x:v>743151</x:v>
      </x:c>
      <x:c r="E5968" s="8" t="n">
        <x:v>-0.137</x:v>
      </x:c>
      <x:c r="F5968" s="8" t="n">
        <x:f>(E5968-'Summary'!$D$5)*'Summary'!$E$5</x:f>
        <x:v>-0.07807930371254881</x:v>
      </x:c>
      <x:c r="G5968" s="8" t="n">
        <x:v>0</x:v>
      </x:c>
      <x:c r="H5968" s="8" t="n">
        <x:f>E5968-G5968</x:f>
        <x:v>-0.137</x:v>
      </x:c>
      <x:c r="I5968" s="8" t="n">
        <x:f>F5968-G5968</x:f>
        <x:v>-0.07807930371254881</x:v>
      </x:c>
    </x:row>
    <x:row r="5969">
      <x:c r="A5969" t="n">
        <x:v>5965</x:v>
      </x:c>
      <x:c r="B5969" t="str">
        <x:v>-Z</x:v>
      </x:c>
      <x:c r="C5969" t="str">
        <x:v>-Z</x:v>
      </x:c>
      <x:c r="D5969" s="13" t="n">
        <x:v>743231</x:v>
      </x:c>
      <x:c r="E5969" s="8" t="n">
        <x:v>-0.136</x:v>
      </x:c>
      <x:c r="F5969" s="8" t="n">
        <x:f>(E5969-'Summary'!$D$5)*'Summary'!$E$5</x:f>
        <x:v>-0.07708506186421345</x:v>
      </x:c>
      <x:c r="G5969" s="8" t="n">
        <x:v>0</x:v>
      </x:c>
      <x:c r="H5969" s="8" t="n">
        <x:f>E5969-G5969</x:f>
        <x:v>-0.136</x:v>
      </x:c>
      <x:c r="I5969" s="8" t="n">
        <x:f>F5969-G5969</x:f>
        <x:v>-0.07708506186421345</x:v>
      </x:c>
    </x:row>
    <x:row r="5970">
      <x:c r="A5970" t="n">
        <x:v>5966</x:v>
      </x:c>
      <x:c r="B5970" t="str">
        <x:v>-Z</x:v>
      </x:c>
      <x:c r="C5970" t="str">
        <x:v>-Z</x:v>
      </x:c>
      <x:c r="D5970" s="13" t="n">
        <x:v>743312</x:v>
      </x:c>
      <x:c r="E5970" s="8" t="n">
        <x:v>-0.132</x:v>
      </x:c>
      <x:c r="F5970" s="8" t="n">
        <x:f>(E5970-'Summary'!$D$5)*'Summary'!$E$5</x:f>
        <x:v>-0.07310809447087198</x:v>
      </x:c>
      <x:c r="G5970" s="8" t="n">
        <x:v>0</x:v>
      </x:c>
      <x:c r="H5970" s="8" t="n">
        <x:f>E5970-G5970</x:f>
        <x:v>-0.132</x:v>
      </x:c>
      <x:c r="I5970" s="8" t="n">
        <x:f>F5970-G5970</x:f>
        <x:v>-0.07310809447087198</x:v>
      </x:c>
    </x:row>
    <x:row r="5971">
      <x:c r="A5971" t="n">
        <x:v>5967</x:v>
      </x:c>
      <x:c r="B5971" t="str">
        <x:v>-Z</x:v>
      </x:c>
      <x:c r="C5971" t="str">
        <x:v>-Z</x:v>
      </x:c>
      <x:c r="D5971" s="13" t="n">
        <x:v>743391</x:v>
      </x:c>
      <x:c r="E5971" s="8" t="n">
        <x:v>-0.133</x:v>
      </x:c>
      <x:c r="F5971" s="8" t="n">
        <x:f>(E5971-'Summary'!$D$5)*'Summary'!$E$5</x:f>
        <x:v>-0.07410233631920735</x:v>
      </x:c>
      <x:c r="G5971" s="8" t="n">
        <x:v>0</x:v>
      </x:c>
      <x:c r="H5971" s="8" t="n">
        <x:f>E5971-G5971</x:f>
        <x:v>-0.133</x:v>
      </x:c>
      <x:c r="I5971" s="8" t="n">
        <x:f>F5971-G5971</x:f>
        <x:v>-0.07410233631920735</x:v>
      </x:c>
    </x:row>
    <x:row r="5972">
      <x:c r="A5972" t="n">
        <x:v>5968</x:v>
      </x:c>
      <x:c r="B5972" t="str">
        <x:v>-Z</x:v>
      </x:c>
      <x:c r="C5972" t="str">
        <x:v>-Z</x:v>
      </x:c>
      <x:c r="D5972" s="13" t="n">
        <x:v>743471</x:v>
      </x:c>
      <x:c r="E5972" s="8" t="n">
        <x:v>-0.133</x:v>
      </x:c>
      <x:c r="F5972" s="8" t="n">
        <x:f>(E5972-'Summary'!$D$5)*'Summary'!$E$5</x:f>
        <x:v>-0.07410233631920735</x:v>
      </x:c>
      <x:c r="G5972" s="8" t="n">
        <x:v>0</x:v>
      </x:c>
      <x:c r="H5972" s="8" t="n">
        <x:f>E5972-G5972</x:f>
        <x:v>-0.133</x:v>
      </x:c>
      <x:c r="I5972" s="8" t="n">
        <x:f>F5972-G5972</x:f>
        <x:v>-0.07410233631920735</x:v>
      </x:c>
    </x:row>
    <x:row r="5973">
      <x:c r="A5973" t="n">
        <x:v>5969</x:v>
      </x:c>
      <x:c r="B5973" t="str">
        <x:v>-Z</x:v>
      </x:c>
      <x:c r="C5973" t="str">
        <x:v>-Z</x:v>
      </x:c>
      <x:c r="D5973" s="13" t="n">
        <x:v>743552</x:v>
      </x:c>
      <x:c r="E5973" s="8" t="n">
        <x:v>-0.133</x:v>
      </x:c>
      <x:c r="F5973" s="8" t="n">
        <x:f>(E5973-'Summary'!$D$5)*'Summary'!$E$5</x:f>
        <x:v>-0.07410233631920735</x:v>
      </x:c>
      <x:c r="G5973" s="8" t="n">
        <x:v>0</x:v>
      </x:c>
      <x:c r="H5973" s="8" t="n">
        <x:f>E5973-G5973</x:f>
        <x:v>-0.133</x:v>
      </x:c>
      <x:c r="I5973" s="8" t="n">
        <x:f>F5973-G5973</x:f>
        <x:v>-0.07410233631920735</x:v>
      </x:c>
    </x:row>
    <x:row r="5974">
      <x:c r="A5974" t="n">
        <x:v>5970</x:v>
      </x:c>
      <x:c r="B5974" t="str">
        <x:v>-Z</x:v>
      </x:c>
      <x:c r="C5974" t="str">
        <x:v>-Z</x:v>
      </x:c>
      <x:c r="D5974" s="13" t="n">
        <x:v>743632</x:v>
      </x:c>
      <x:c r="E5974" s="8" t="n">
        <x:v>-0.125</x:v>
      </x:c>
      <x:c r="F5974" s="8" t="n">
        <x:f>(E5974-'Summary'!$D$5)*'Summary'!$E$5</x:f>
        <x:v>-0.06614840153252441</x:v>
      </x:c>
      <x:c r="G5974" s="8" t="n">
        <x:v>0</x:v>
      </x:c>
      <x:c r="H5974" s="8" t="n">
        <x:f>E5974-G5974</x:f>
        <x:v>-0.125</x:v>
      </x:c>
      <x:c r="I5974" s="8" t="n">
        <x:f>F5974-G5974</x:f>
        <x:v>-0.06614840153252441</x:v>
      </x:c>
    </x:row>
    <x:row r="5975">
      <x:c r="A5975" t="n">
        <x:v>5971</x:v>
      </x:c>
      <x:c r="B5975" t="str">
        <x:v>-Z</x:v>
      </x:c>
      <x:c r="C5975" t="str">
        <x:v>-Z</x:v>
      </x:c>
      <x:c r="D5975" s="13" t="n">
        <x:v>743711</x:v>
      </x:c>
      <x:c r="E5975" s="8" t="n">
        <x:v>-0.137</x:v>
      </x:c>
      <x:c r="F5975" s="8" t="n">
        <x:f>(E5975-'Summary'!$D$5)*'Summary'!$E$5</x:f>
        <x:v>-0.07807930371254881</x:v>
      </x:c>
      <x:c r="G5975" s="8" t="n">
        <x:v>0</x:v>
      </x:c>
      <x:c r="H5975" s="8" t="n">
        <x:f>E5975-G5975</x:f>
        <x:v>-0.137</x:v>
      </x:c>
      <x:c r="I5975" s="8" t="n">
        <x:f>F5975-G5975</x:f>
        <x:v>-0.07807930371254881</x:v>
      </x:c>
    </x:row>
    <x:row r="5976">
      <x:c r="A5976" t="n">
        <x:v>5972</x:v>
      </x:c>
      <x:c r="B5976" t="str">
        <x:v>-Z</x:v>
      </x:c>
      <x:c r="C5976" t="str">
        <x:v>-Z</x:v>
      </x:c>
      <x:c r="D5976" s="13" t="n">
        <x:v>743791</x:v>
      </x:c>
      <x:c r="E5976" s="8" t="n">
        <x:v>-0.132</x:v>
      </x:c>
      <x:c r="F5976" s="8" t="n">
        <x:f>(E5976-'Summary'!$D$5)*'Summary'!$E$5</x:f>
        <x:v>-0.07310809447087198</x:v>
      </x:c>
      <x:c r="G5976" s="8" t="n">
        <x:v>0</x:v>
      </x:c>
      <x:c r="H5976" s="8" t="n">
        <x:f>E5976-G5976</x:f>
        <x:v>-0.132</x:v>
      </x:c>
      <x:c r="I5976" s="8" t="n">
        <x:f>F5976-G5976</x:f>
        <x:v>-0.07310809447087198</x:v>
      </x:c>
    </x:row>
    <x:row r="5977">
      <x:c r="A5977" t="n">
        <x:v>5973</x:v>
      </x:c>
      <x:c r="B5977" t="str">
        <x:v>-Z</x:v>
      </x:c>
      <x:c r="C5977" t="str">
        <x:v>-Z</x:v>
      </x:c>
      <x:c r="D5977" s="13" t="n">
        <x:v>743872</x:v>
      </x:c>
      <x:c r="E5977" s="8" t="n">
        <x:v>-0.129</x:v>
      </x:c>
      <x:c r="F5977" s="8" t="n">
        <x:f>(E5977-'Summary'!$D$5)*'Summary'!$E$5</x:f>
        <x:v>-0.07012536892586588</x:v>
      </x:c>
      <x:c r="G5977" s="8" t="n">
        <x:v>0</x:v>
      </x:c>
      <x:c r="H5977" s="8" t="n">
        <x:f>E5977-G5977</x:f>
        <x:v>-0.129</x:v>
      </x:c>
      <x:c r="I5977" s="8" t="n">
        <x:f>F5977-G5977</x:f>
        <x:v>-0.07012536892586588</x:v>
      </x:c>
    </x:row>
    <x:row r="5978">
      <x:c r="A5978" t="n">
        <x:v>5974</x:v>
      </x:c>
      <x:c r="B5978" t="str">
        <x:v>-Z</x:v>
      </x:c>
      <x:c r="C5978" t="str">
        <x:v>-Z</x:v>
      </x:c>
      <x:c r="D5978" s="13" t="n">
        <x:v>743951</x:v>
      </x:c>
      <x:c r="E5978" s="8" t="n">
        <x:v>-0.132</x:v>
      </x:c>
      <x:c r="F5978" s="8" t="n">
        <x:f>(E5978-'Summary'!$D$5)*'Summary'!$E$5</x:f>
        <x:v>-0.07310809447087198</x:v>
      </x:c>
      <x:c r="G5978" s="8" t="n">
        <x:v>0</x:v>
      </x:c>
      <x:c r="H5978" s="8" t="n">
        <x:f>E5978-G5978</x:f>
        <x:v>-0.132</x:v>
      </x:c>
      <x:c r="I5978" s="8" t="n">
        <x:f>F5978-G5978</x:f>
        <x:v>-0.07310809447087198</x:v>
      </x:c>
    </x:row>
    <x:row r="5979">
      <x:c r="A5979" t="n">
        <x:v>5975</x:v>
      </x:c>
      <x:c r="B5979" t="str">
        <x:v>-Z</x:v>
      </x:c>
      <x:c r="C5979" t="str">
        <x:v>-Z</x:v>
      </x:c>
      <x:c r="D5979" s="13" t="n">
        <x:v>744031</x:v>
      </x:c>
      <x:c r="E5979" s="8" t="n">
        <x:v>-0.136</x:v>
      </x:c>
      <x:c r="F5979" s="8" t="n">
        <x:f>(E5979-'Summary'!$D$5)*'Summary'!$E$5</x:f>
        <x:v>-0.07708506186421345</x:v>
      </x:c>
      <x:c r="G5979" s="8" t="n">
        <x:v>0</x:v>
      </x:c>
      <x:c r="H5979" s="8" t="n">
        <x:f>E5979-G5979</x:f>
        <x:v>-0.136</x:v>
      </x:c>
      <x:c r="I5979" s="8" t="n">
        <x:f>F5979-G5979</x:f>
        <x:v>-0.07708506186421345</x:v>
      </x:c>
    </x:row>
    <x:row r="5980">
      <x:c r="A5980" t="n">
        <x:v>5976</x:v>
      </x:c>
      <x:c r="B5980" t="str">
        <x:v>-Z</x:v>
      </x:c>
      <x:c r="C5980" t="str">
        <x:v>-Z</x:v>
      </x:c>
      <x:c r="D5980" s="13" t="n">
        <x:v>744112</x:v>
      </x:c>
      <x:c r="E5980" s="8" t="n">
        <x:v>-0.128</x:v>
      </x:c>
      <x:c r="F5980" s="8" t="n">
        <x:f>(E5980-'Summary'!$D$5)*'Summary'!$E$5</x:f>
        <x:v>-0.06913112707753051</x:v>
      </x:c>
      <x:c r="G5980" s="8" t="n">
        <x:v>0</x:v>
      </x:c>
      <x:c r="H5980" s="8" t="n">
        <x:f>E5980-G5980</x:f>
        <x:v>-0.128</x:v>
      </x:c>
      <x:c r="I5980" s="8" t="n">
        <x:f>F5980-G5980</x:f>
        <x:v>-0.06913112707753051</x:v>
      </x:c>
    </x:row>
    <x:row r="5981">
      <x:c r="A5981" t="n">
        <x:v>5977</x:v>
      </x:c>
      <x:c r="B5981" t="str">
        <x:v>-Z</x:v>
      </x:c>
      <x:c r="C5981" t="str">
        <x:v>-Z</x:v>
      </x:c>
      <x:c r="D5981" s="13" t="n">
        <x:v>744192</x:v>
      </x:c>
      <x:c r="E5981" s="8" t="n">
        <x:v>-0.141</x:v>
      </x:c>
      <x:c r="F5981" s="8" t="n">
        <x:f>(E5981-'Summary'!$D$5)*'Summary'!$E$5</x:f>
        <x:v>-0.08205627110589024</x:v>
      </x:c>
      <x:c r="G5981" s="8" t="n">
        <x:v>0</x:v>
      </x:c>
      <x:c r="H5981" s="8" t="n">
        <x:f>E5981-G5981</x:f>
        <x:v>-0.141</x:v>
      </x:c>
      <x:c r="I5981" s="8" t="n">
        <x:f>F5981-G5981</x:f>
        <x:v>-0.08205627110589024</x:v>
      </x:c>
    </x:row>
    <x:row r="5982">
      <x:c r="A5982" t="n">
        <x:v>5978</x:v>
      </x:c>
      <x:c r="B5982" t="str">
        <x:v>-Z</x:v>
      </x:c>
      <x:c r="C5982" t="str">
        <x:v>-Z</x:v>
      </x:c>
      <x:c r="D5982" s="13" t="n">
        <x:v>744271</x:v>
      </x:c>
      <x:c r="E5982" s="8" t="n">
        <x:v>-0.135</x:v>
      </x:c>
      <x:c r="F5982" s="8" t="n">
        <x:f>(E5982-'Summary'!$D$5)*'Summary'!$E$5</x:f>
        <x:v>-0.07609082001587808</x:v>
      </x:c>
      <x:c r="G5982" s="8" t="n">
        <x:v>0</x:v>
      </x:c>
      <x:c r="H5982" s="8" t="n">
        <x:f>E5982-G5982</x:f>
        <x:v>-0.135</x:v>
      </x:c>
      <x:c r="I5982" s="8" t="n">
        <x:f>F5982-G5982</x:f>
        <x:v>-0.07609082001587808</x:v>
      </x:c>
    </x:row>
    <x:row r="5983">
      <x:c r="A5983" t="n">
        <x:v>5979</x:v>
      </x:c>
      <x:c r="B5983" t="str">
        <x:v>-Z</x:v>
      </x:c>
      <x:c r="C5983" t="str">
        <x:v>-Z</x:v>
      </x:c>
      <x:c r="D5983" s="13" t="n">
        <x:v>744351</x:v>
      </x:c>
      <x:c r="E5983" s="8" t="n">
        <x:v>-0.135</x:v>
      </x:c>
      <x:c r="F5983" s="8" t="n">
        <x:f>(E5983-'Summary'!$D$5)*'Summary'!$E$5</x:f>
        <x:v>-0.07609082001587808</x:v>
      </x:c>
      <x:c r="G5983" s="8" t="n">
        <x:v>0</x:v>
      </x:c>
      <x:c r="H5983" s="8" t="n">
        <x:f>E5983-G5983</x:f>
        <x:v>-0.135</x:v>
      </x:c>
      <x:c r="I5983" s="8" t="n">
        <x:f>F5983-G5983</x:f>
        <x:v>-0.07609082001587808</x:v>
      </x:c>
    </x:row>
    <x:row r="5984">
      <x:c r="A5984" t="n">
        <x:v>5980</x:v>
      </x:c>
      <x:c r="B5984" t="str">
        <x:v>-Z</x:v>
      </x:c>
      <x:c r="C5984" t="str">
        <x:v>-Z</x:v>
      </x:c>
      <x:c r="D5984" s="13" t="n">
        <x:v>744432</x:v>
      </x:c>
      <x:c r="E5984" s="8" t="n">
        <x:v>-0.13</x:v>
      </x:c>
      <x:c r="F5984" s="8" t="n">
        <x:f>(E5984-'Summary'!$D$5)*'Summary'!$E$5</x:f>
        <x:v>-0.07111961077420124</x:v>
      </x:c>
      <x:c r="G5984" s="8" t="n">
        <x:v>0</x:v>
      </x:c>
      <x:c r="H5984" s="8" t="n">
        <x:f>E5984-G5984</x:f>
        <x:v>-0.13</x:v>
      </x:c>
      <x:c r="I5984" s="8" t="n">
        <x:f>F5984-G5984</x:f>
        <x:v>-0.07111961077420124</x:v>
      </x:c>
    </x:row>
    <x:row r="5985">
      <x:c r="A5985" t="n">
        <x:v>5981</x:v>
      </x:c>
      <x:c r="B5985" t="str">
        <x:v>-Z</x:v>
      </x:c>
      <x:c r="C5985" t="str">
        <x:v>-Z</x:v>
      </x:c>
      <x:c r="D5985" s="13" t="n">
        <x:v>744511</x:v>
      </x:c>
      <x:c r="E5985" s="8" t="n">
        <x:v>-0.135</x:v>
      </x:c>
      <x:c r="F5985" s="8" t="n">
        <x:f>(E5985-'Summary'!$D$5)*'Summary'!$E$5</x:f>
        <x:v>-0.07609082001587808</x:v>
      </x:c>
      <x:c r="G5985" s="8" t="n">
        <x:v>0</x:v>
      </x:c>
      <x:c r="H5985" s="8" t="n">
        <x:f>E5985-G5985</x:f>
        <x:v>-0.135</x:v>
      </x:c>
      <x:c r="I5985" s="8" t="n">
        <x:f>F5985-G5985</x:f>
        <x:v>-0.07609082001587808</x:v>
      </x:c>
    </x:row>
    <x:row r="5986">
      <x:c r="A5986" t="n">
        <x:v>5982</x:v>
      </x:c>
      <x:c r="B5986" t="str">
        <x:v>-Z</x:v>
      </x:c>
      <x:c r="C5986" t="str">
        <x:v>-Z</x:v>
      </x:c>
      <x:c r="D5986" s="13" t="n">
        <x:v>744591</x:v>
      </x:c>
      <x:c r="E5986" s="8" t="n">
        <x:v>-0.135</x:v>
      </x:c>
      <x:c r="F5986" s="8" t="n">
        <x:f>(E5986-'Summary'!$D$5)*'Summary'!$E$5</x:f>
        <x:v>-0.07609082001587808</x:v>
      </x:c>
      <x:c r="G5986" s="8" t="n">
        <x:v>0</x:v>
      </x:c>
      <x:c r="H5986" s="8" t="n">
        <x:f>E5986-G5986</x:f>
        <x:v>-0.135</x:v>
      </x:c>
      <x:c r="I5986" s="8" t="n">
        <x:f>F5986-G5986</x:f>
        <x:v>-0.07609082001587808</x:v>
      </x:c>
    </x:row>
    <x:row r="5987">
      <x:c r="A5987" t="n">
        <x:v>5983</x:v>
      </x:c>
      <x:c r="B5987" t="str">
        <x:v>-Z</x:v>
      </x:c>
      <x:c r="C5987" t="str">
        <x:v>-Z</x:v>
      </x:c>
      <x:c r="D5987" s="13" t="n">
        <x:v>744672</x:v>
      </x:c>
      <x:c r="E5987" s="8" t="n">
        <x:v>-0.137</x:v>
      </x:c>
      <x:c r="F5987" s="8" t="n">
        <x:f>(E5987-'Summary'!$D$5)*'Summary'!$E$5</x:f>
        <x:v>-0.07807930371254881</x:v>
      </x:c>
      <x:c r="G5987" s="8" t="n">
        <x:v>0</x:v>
      </x:c>
      <x:c r="H5987" s="8" t="n">
        <x:f>E5987-G5987</x:f>
        <x:v>-0.137</x:v>
      </x:c>
      <x:c r="I5987" s="8" t="n">
        <x:f>F5987-G5987</x:f>
        <x:v>-0.07807930371254881</x:v>
      </x:c>
    </x:row>
    <x:row r="5988">
      <x:c r="A5988" t="n">
        <x:v>5984</x:v>
      </x:c>
      <x:c r="B5988" t="str">
        <x:v>-Z</x:v>
      </x:c>
      <x:c r="C5988" t="str">
        <x:v>-Z</x:v>
      </x:c>
      <x:c r="D5988" s="13" t="n">
        <x:v>744751</x:v>
      </x:c>
      <x:c r="E5988" s="8" t="n">
        <x:v>-0.136</x:v>
      </x:c>
      <x:c r="F5988" s="8" t="n">
        <x:f>(E5988-'Summary'!$D$5)*'Summary'!$E$5</x:f>
        <x:v>-0.07708506186421345</x:v>
      </x:c>
      <x:c r="G5988" s="8" t="n">
        <x:v>0</x:v>
      </x:c>
      <x:c r="H5988" s="8" t="n">
        <x:f>E5988-G5988</x:f>
        <x:v>-0.136</x:v>
      </x:c>
      <x:c r="I5988" s="8" t="n">
        <x:f>F5988-G5988</x:f>
        <x:v>-0.07708506186421345</x:v>
      </x:c>
    </x:row>
    <x:row r="5989">
      <x:c r="A5989" t="n">
        <x:v>5985</x:v>
      </x:c>
      <x:c r="B5989" t="str">
        <x:v>-Z</x:v>
      </x:c>
      <x:c r="C5989" t="str">
        <x:v>-Z</x:v>
      </x:c>
      <x:c r="D5989" s="13" t="n">
        <x:v>744831</x:v>
      </x:c>
      <x:c r="E5989" s="8" t="n">
        <x:v>-0.133</x:v>
      </x:c>
      <x:c r="F5989" s="8" t="n">
        <x:f>(E5989-'Summary'!$D$5)*'Summary'!$E$5</x:f>
        <x:v>-0.07410233631920735</x:v>
      </x:c>
      <x:c r="G5989" s="8" t="n">
        <x:v>0</x:v>
      </x:c>
      <x:c r="H5989" s="8" t="n">
        <x:f>E5989-G5989</x:f>
        <x:v>-0.133</x:v>
      </x:c>
      <x:c r="I5989" s="8" t="n">
        <x:f>F5989-G5989</x:f>
        <x:v>-0.07410233631920735</x:v>
      </x:c>
    </x:row>
    <x:row r="5990">
      <x:c r="A5990" t="n">
        <x:v>5986</x:v>
      </x:c>
      <x:c r="B5990" t="str">
        <x:v>-Z</x:v>
      </x:c>
      <x:c r="C5990" t="str">
        <x:v>-Z</x:v>
      </x:c>
      <x:c r="D5990" s="13" t="n">
        <x:v>744912</x:v>
      </x:c>
      <x:c r="E5990" s="8" t="n">
        <x:v>-0.133</x:v>
      </x:c>
      <x:c r="F5990" s="8" t="n">
        <x:f>(E5990-'Summary'!$D$5)*'Summary'!$E$5</x:f>
        <x:v>-0.07410233631920735</x:v>
      </x:c>
      <x:c r="G5990" s="8" t="n">
        <x:v>0</x:v>
      </x:c>
      <x:c r="H5990" s="8" t="n">
        <x:f>E5990-G5990</x:f>
        <x:v>-0.133</x:v>
      </x:c>
      <x:c r="I5990" s="8" t="n">
        <x:f>F5990-G5990</x:f>
        <x:v>-0.07410233631920735</x:v>
      </x:c>
    </x:row>
    <x:row r="5991">
      <x:c r="A5991" t="n">
        <x:v>5987</x:v>
      </x:c>
      <x:c r="B5991" t="str">
        <x:v>-Z</x:v>
      </x:c>
      <x:c r="C5991" t="str">
        <x:v>-Z</x:v>
      </x:c>
      <x:c r="D5991" s="13" t="n">
        <x:v>744992</x:v>
      </x:c>
      <x:c r="E5991" s="8" t="n">
        <x:v>-0.13</x:v>
      </x:c>
      <x:c r="F5991" s="8" t="n">
        <x:f>(E5991-'Summary'!$D$5)*'Summary'!$E$5</x:f>
        <x:v>-0.07111961077420124</x:v>
      </x:c>
      <x:c r="G5991" s="8" t="n">
        <x:v>0</x:v>
      </x:c>
      <x:c r="H5991" s="8" t="n">
        <x:f>E5991-G5991</x:f>
        <x:v>-0.13</x:v>
      </x:c>
      <x:c r="I5991" s="8" t="n">
        <x:f>F5991-G5991</x:f>
        <x:v>-0.07111961077420124</x:v>
      </x:c>
    </x:row>
    <x:row r="5992">
      <x:c r="A5992" t="n">
        <x:v>5988</x:v>
      </x:c>
      <x:c r="B5992" t="str">
        <x:v>-Z</x:v>
      </x:c>
      <x:c r="C5992" t="str">
        <x:v>-Z</x:v>
      </x:c>
      <x:c r="D5992" s="13" t="n">
        <x:v>745071</x:v>
      </x:c>
      <x:c r="E5992" s="8" t="n">
        <x:v>-0.13</x:v>
      </x:c>
      <x:c r="F5992" s="8" t="n">
        <x:f>(E5992-'Summary'!$D$5)*'Summary'!$E$5</x:f>
        <x:v>-0.07111961077420124</x:v>
      </x:c>
      <x:c r="G5992" s="8" t="n">
        <x:v>0</x:v>
      </x:c>
      <x:c r="H5992" s="8" t="n">
        <x:f>E5992-G5992</x:f>
        <x:v>-0.13</x:v>
      </x:c>
      <x:c r="I5992" s="8" t="n">
        <x:f>F5992-G5992</x:f>
        <x:v>-0.07111961077420124</x:v>
      </x:c>
    </x:row>
    <x:row r="5993">
      <x:c r="A5993" t="n">
        <x:v>5989</x:v>
      </x:c>
      <x:c r="B5993" t="str">
        <x:v>-Z</x:v>
      </x:c>
      <x:c r="C5993" t="str">
        <x:v>-Z</x:v>
      </x:c>
      <x:c r="D5993" s="13" t="n">
        <x:v>745151</x:v>
      </x:c>
      <x:c r="E5993" s="8" t="n">
        <x:v>-0.125</x:v>
      </x:c>
      <x:c r="F5993" s="8" t="n">
        <x:f>(E5993-'Summary'!$D$5)*'Summary'!$E$5</x:f>
        <x:v>-0.06614840153252441</x:v>
      </x:c>
      <x:c r="G5993" s="8" t="n">
        <x:v>0</x:v>
      </x:c>
      <x:c r="H5993" s="8" t="n">
        <x:f>E5993-G5993</x:f>
        <x:v>-0.125</x:v>
      </x:c>
      <x:c r="I5993" s="8" t="n">
        <x:f>F5993-G5993</x:f>
        <x:v>-0.06614840153252441</x:v>
      </x:c>
    </x:row>
    <x:row r="5994">
      <x:c r="A5994" t="n">
        <x:v>5990</x:v>
      </x:c>
      <x:c r="B5994" t="str">
        <x:v>-Z</x:v>
      </x:c>
      <x:c r="C5994" t="str">
        <x:v>-Z</x:v>
      </x:c>
      <x:c r="D5994" s="13" t="n">
        <x:v>745232</x:v>
      </x:c>
      <x:c r="E5994" s="8" t="n">
        <x:v>-0.133</x:v>
      </x:c>
      <x:c r="F5994" s="8" t="n">
        <x:f>(E5994-'Summary'!$D$5)*'Summary'!$E$5</x:f>
        <x:v>-0.07410233631920735</x:v>
      </x:c>
      <x:c r="G5994" s="8" t="n">
        <x:v>0</x:v>
      </x:c>
      <x:c r="H5994" s="8" t="n">
        <x:f>E5994-G5994</x:f>
        <x:v>-0.133</x:v>
      </x:c>
      <x:c r="I5994" s="8" t="n">
        <x:f>F5994-G5994</x:f>
        <x:v>-0.07410233631920735</x:v>
      </x:c>
    </x:row>
    <x:row r="5995">
      <x:c r="A5995" t="n">
        <x:v>5991</x:v>
      </x:c>
      <x:c r="B5995" t="str">
        <x:v>-Z</x:v>
      </x:c>
      <x:c r="C5995" t="str">
        <x:v>-Z</x:v>
      </x:c>
      <x:c r="D5995" s="13" t="n">
        <x:v>745311</x:v>
      </x:c>
      <x:c r="E5995" s="8" t="n">
        <x:v>-0.136</x:v>
      </x:c>
      <x:c r="F5995" s="8" t="n">
        <x:f>(E5995-'Summary'!$D$5)*'Summary'!$E$5</x:f>
        <x:v>-0.07708506186421345</x:v>
      </x:c>
      <x:c r="G5995" s="8" t="n">
        <x:v>0</x:v>
      </x:c>
      <x:c r="H5995" s="8" t="n">
        <x:f>E5995-G5995</x:f>
        <x:v>-0.136</x:v>
      </x:c>
      <x:c r="I5995" s="8" t="n">
        <x:f>F5995-G5995</x:f>
        <x:v>-0.07708506186421345</x:v>
      </x:c>
    </x:row>
    <x:row r="5996">
      <x:c r="A5996" t="n">
        <x:v>5992</x:v>
      </x:c>
      <x:c r="B5996" t="str">
        <x:v>-Z</x:v>
      </x:c>
      <x:c r="C5996" t="str">
        <x:v>-Z</x:v>
      </x:c>
      <x:c r="D5996" s="13" t="n">
        <x:v>745391</x:v>
      </x:c>
      <x:c r="E5996" s="8" t="n">
        <x:v>-0.135</x:v>
      </x:c>
      <x:c r="F5996" s="8" t="n">
        <x:f>(E5996-'Summary'!$D$5)*'Summary'!$E$5</x:f>
        <x:v>-0.07609082001587808</x:v>
      </x:c>
      <x:c r="G5996" s="8" t="n">
        <x:v>0</x:v>
      </x:c>
      <x:c r="H5996" s="8" t="n">
        <x:f>E5996-G5996</x:f>
        <x:v>-0.135</x:v>
      </x:c>
      <x:c r="I5996" s="8" t="n">
        <x:f>F5996-G5996</x:f>
        <x:v>-0.07609082001587808</x:v>
      </x:c>
    </x:row>
    <x:row r="5997">
      <x:c r="A5997" t="n">
        <x:v>5993</x:v>
      </x:c>
      <x:c r="B5997" t="str">
        <x:v>-Z</x:v>
      </x:c>
      <x:c r="C5997" t="str">
        <x:v>-Z</x:v>
      </x:c>
      <x:c r="D5997" s="13" t="n">
        <x:v>745472</x:v>
      </x:c>
      <x:c r="E5997" s="8" t="n">
        <x:v>-0.129</x:v>
      </x:c>
      <x:c r="F5997" s="8" t="n">
        <x:f>(E5997-'Summary'!$D$5)*'Summary'!$E$5</x:f>
        <x:v>-0.07012536892586588</x:v>
      </x:c>
      <x:c r="G5997" s="8" t="n">
        <x:v>0</x:v>
      </x:c>
      <x:c r="H5997" s="8" t="n">
        <x:f>E5997-G5997</x:f>
        <x:v>-0.129</x:v>
      </x:c>
      <x:c r="I5997" s="8" t="n">
        <x:f>F5997-G5997</x:f>
        <x:v>-0.07012536892586588</x:v>
      </x:c>
    </x:row>
    <x:row r="5998">
      <x:c r="A5998" t="n">
        <x:v>5994</x:v>
      </x:c>
      <x:c r="B5998" t="str">
        <x:v>-Z</x:v>
      </x:c>
      <x:c r="C5998" t="str">
        <x:v>-Z</x:v>
      </x:c>
      <x:c r="D5998" s="13" t="n">
        <x:v>745552</x:v>
      </x:c>
      <x:c r="E5998" s="8" t="n">
        <x:v>-0.133</x:v>
      </x:c>
      <x:c r="F5998" s="8" t="n">
        <x:f>(E5998-'Summary'!$D$5)*'Summary'!$E$5</x:f>
        <x:v>-0.07410233631920735</x:v>
      </x:c>
      <x:c r="G5998" s="8" t="n">
        <x:v>0</x:v>
      </x:c>
      <x:c r="H5998" s="8" t="n">
        <x:f>E5998-G5998</x:f>
        <x:v>-0.133</x:v>
      </x:c>
      <x:c r="I5998" s="8" t="n">
        <x:f>F5998-G5998</x:f>
        <x:v>-0.07410233631920735</x:v>
      </x:c>
    </x:row>
    <x:row r="5999">
      <x:c r="A5999" t="n">
        <x:v>5995</x:v>
      </x:c>
      <x:c r="B5999" t="str">
        <x:v>-Z</x:v>
      </x:c>
      <x:c r="C5999" t="str">
        <x:v>-Z</x:v>
      </x:c>
      <x:c r="D5999" s="13" t="n">
        <x:v>745631</x:v>
      </x:c>
      <x:c r="E5999" s="8" t="n">
        <x:v>-0.133</x:v>
      </x:c>
      <x:c r="F5999" s="8" t="n">
        <x:f>(E5999-'Summary'!$D$5)*'Summary'!$E$5</x:f>
        <x:v>-0.07410233631920735</x:v>
      </x:c>
      <x:c r="G5999" s="8" t="n">
        <x:v>0</x:v>
      </x:c>
      <x:c r="H5999" s="8" t="n">
        <x:f>E5999-G5999</x:f>
        <x:v>-0.133</x:v>
      </x:c>
      <x:c r="I5999" s="8" t="n">
        <x:f>F5999-G5999</x:f>
        <x:v>-0.07410233631920735</x:v>
      </x:c>
    </x:row>
    <x:row r="6000">
      <x:c r="A6000" t="n">
        <x:v>5996</x:v>
      </x:c>
      <x:c r="B6000" t="str">
        <x:v>-Z</x:v>
      </x:c>
      <x:c r="C6000" t="str">
        <x:v>-Z</x:v>
      </x:c>
      <x:c r="D6000" s="13" t="n">
        <x:v>745711</x:v>
      </x:c>
      <x:c r="E6000" s="8" t="n">
        <x:v>-0.129</x:v>
      </x:c>
      <x:c r="F6000" s="8" t="n">
        <x:f>(E6000-'Summary'!$D$5)*'Summary'!$E$5</x:f>
        <x:v>-0.07012536892586588</x:v>
      </x:c>
      <x:c r="G6000" s="8" t="n">
        <x:v>0</x:v>
      </x:c>
      <x:c r="H6000" s="8" t="n">
        <x:f>E6000-G6000</x:f>
        <x:v>-0.129</x:v>
      </x:c>
      <x:c r="I6000" s="8" t="n">
        <x:f>F6000-G6000</x:f>
        <x:v>-0.07012536892586588</x:v>
      </x:c>
    </x:row>
    <x:row r="6001">
      <x:c r="A6001" t="n">
        <x:v>5997</x:v>
      </x:c>
      <x:c r="B6001" t="str">
        <x:v>-Z</x:v>
      </x:c>
      <x:c r="C6001" t="str">
        <x:v>-Z</x:v>
      </x:c>
      <x:c r="D6001" s="13" t="n">
        <x:v>745792</x:v>
      </x:c>
      <x:c r="E6001" s="8" t="n">
        <x:v>-0.137</x:v>
      </x:c>
      <x:c r="F6001" s="8" t="n">
        <x:f>(E6001-'Summary'!$D$5)*'Summary'!$E$5</x:f>
        <x:v>-0.07807930371254881</x:v>
      </x:c>
      <x:c r="G6001" s="8" t="n">
        <x:v>0</x:v>
      </x:c>
      <x:c r="H6001" s="8" t="n">
        <x:f>E6001-G6001</x:f>
        <x:v>-0.137</x:v>
      </x:c>
      <x:c r="I6001" s="8" t="n">
        <x:f>F6001-G6001</x:f>
        <x:v>-0.07807930371254881</x:v>
      </x:c>
    </x:row>
    <x:row r="6002">
      <x:c r="A6002" t="n">
        <x:v>5998</x:v>
      </x:c>
      <x:c r="B6002" t="str">
        <x:v>-Z</x:v>
      </x:c>
      <x:c r="C6002" t="str">
        <x:v>-Z</x:v>
      </x:c>
      <x:c r="D6002" s="13" t="n">
        <x:v>745871</x:v>
      </x:c>
      <x:c r="E6002" s="8" t="n">
        <x:v>-0.129</x:v>
      </x:c>
      <x:c r="F6002" s="8" t="n">
        <x:f>(E6002-'Summary'!$D$5)*'Summary'!$E$5</x:f>
        <x:v>-0.07012536892586588</x:v>
      </x:c>
      <x:c r="G6002" s="8" t="n">
        <x:v>0</x:v>
      </x:c>
      <x:c r="H6002" s="8" t="n">
        <x:f>E6002-G6002</x:f>
        <x:v>-0.129</x:v>
      </x:c>
      <x:c r="I6002" s="8" t="n">
        <x:f>F6002-G6002</x:f>
        <x:v>-0.07012536892586588</x:v>
      </x:c>
    </x:row>
    <x:row r="6003">
      <x:c r="A6003" t="n">
        <x:v>5999</x:v>
      </x:c>
      <x:c r="B6003" t="str">
        <x:v>-Z</x:v>
      </x:c>
      <x:c r="C6003" t="str">
        <x:v>-Z</x:v>
      </x:c>
      <x:c r="D6003" s="13" t="n">
        <x:v>745951</x:v>
      </x:c>
      <x:c r="E6003" s="8" t="n">
        <x:v>-0.132</x:v>
      </x:c>
      <x:c r="F6003" s="8" t="n">
        <x:f>(E6003-'Summary'!$D$5)*'Summary'!$E$5</x:f>
        <x:v>-0.07310809447087198</x:v>
      </x:c>
      <x:c r="G6003" s="8" t="n">
        <x:v>0</x:v>
      </x:c>
      <x:c r="H6003" s="8" t="n">
        <x:f>E6003-G6003</x:f>
        <x:v>-0.132</x:v>
      </x:c>
      <x:c r="I6003" s="8" t="n">
        <x:f>F6003-G6003</x:f>
        <x:v>-0.07310809447087198</x:v>
      </x:c>
    </x:row>
  </x:sheetData>
  <x:mergeCells>
    <x:mergeCell ref="A1:I1"/>
    <x:mergeCell ref="A2:I2"/>
  </x:mergeCells>
  <x:pageMargins left="0.7" right="0.7" top="0.75" bottom="0.75" header="0.3" footer="0.3"/>
  <x:drawing xmlns:r="http://schemas.openxmlformats.org/officeDocument/2006/relationships" r:id="R4f355db195584cdb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19.200000762939453" hidden="0" customHeight="1">
      <x:c r="A1" s="2" t="str">
        <x:v>Y-Axis Raw and Calibrated Samples</x:v>
      </x:c>
      <x:c r="B1" s="2"/>
      <x:c r="C1" s="2"/>
      <x:c r="D1" s="2"/>
      <x:c r="E1" s="2"/>
      <x:c r="F1" s="2"/>
      <x:c r="G1" s="2"/>
      <x:c r="H1" s="2"/>
      <x:c r="I1" s="2"/>
    </x:row>
    <x:row r="2" ht="15" hidden="0" customHeight="1">
      <x:c r="A2" s="12" t="str">
        <x:v>Original orientation is the firmware prompt; corrected orientation is inferred from the dominant gravity component.</x:v>
      </x:c>
      <x:c r="B2" s="12"/>
      <x:c r="C2" s="12"/>
      <x:c r="D2" s="12"/>
      <x:c r="E2" s="12"/>
      <x:c r="F2" s="12"/>
      <x:c r="G2" s="12"/>
      <x:c r="H2" s="12"/>
      <x:c r="I2" s="12"/>
      <x:c r="K2" s="6" t="str">
        <x:v>Pose</x:v>
      </x:c>
      <x:c r="L2" s="6" t="str">
        <x:v>Raw mean (g)</x:v>
      </x:c>
      <x:c r="M2" s="6" t="str">
        <x:v>Corrected mean (g)</x:v>
      </x:c>
      <x:c r="N2" s="6" t="str">
        <x:v>Ideal mean (g)</x:v>
      </x:c>
    </x:row>
    <x:row r="3" ht="26.399999618530273" hidden="0" customHeight="1">
      <x:c r="A3" s="6" t="str">
        <x:v>Sample</x:v>
      </x:c>
      <x:c r="B3" s="6" t="str">
        <x:v>Original orientation</x:v>
      </x:c>
      <x:c r="C3" s="6" t="str">
        <x:v>Corrected orientation</x:v>
      </x:c>
      <x:c r="D3" s="6" t="str">
        <x:v>Time (ms)</x:v>
      </x:c>
      <x:c r="E3" s="6" t="str">
        <x:v>Raw Y (g)</x:v>
      </x:c>
      <x:c r="F3" s="6" t="str">
        <x:v>Corrected Y (g)</x:v>
      </x:c>
      <x:c r="G3" s="6" t="str">
        <x:v>Ideal Y (g)</x:v>
      </x:c>
      <x:c r="H3" s="6" t="str">
        <x:v>Raw signed error (g)</x:v>
      </x:c>
      <x:c r="I3" s="6" t="str">
        <x:v>Corrected signed error (g)</x:v>
      </x:c>
      <x:c r="K3" t="str">
        <x:v>+X</x:v>
      </x:c>
      <x:c r="L3" s="8" t="n">
        <x:f>AVERAGEIF($C$4:$C$6003,K3,$E$4:$E$6003)</x:f>
        <x:v>-0.06746599999999982</x:v>
      </x:c>
      <x:c r="M3" s="8" t="n">
        <x:f>AVERAGEIF($C$4:$C$6003,K3,$F$4:$F$6003)</x:f>
        <x:v>-0.013963877315095727</x:v>
      </x:c>
      <x:c r="N3" s="8" t="n">
        <x:f>AVERAGEIF($C$4:$C$6003,K3,$G$4:$G$6003)</x:f>
        <x:v>0</x:v>
      </x:c>
    </x:row>
    <x:row r="4" ht="15" hidden="0" customHeight="1">
      <x:c r="A4" t="n">
        <x:v>0</x:v>
      </x:c>
      <x:c r="B4" t="str">
        <x:v>+X</x:v>
      </x:c>
      <x:c r="C4" t="str">
        <x:v>-Y</x:v>
      </x:c>
      <x:c r="D4" s="13" t="n">
        <x:v>53073</x:v>
      </x:c>
      <x:c r="E4" s="8" t="n">
        <x:v>-1.124</x:v>
      </x:c>
      <x:c r="F4" s="8" t="n">
        <x:f>(E4-'Summary'!$D$6)*'Summary'!$E$6</x:f>
        <x:v>-1.0005434650660283</x:v>
      </x:c>
      <x:c r="G4" s="8" t="n">
        <x:v>-1</x:v>
      </x:c>
      <x:c r="H4" s="8" t="n">
        <x:f>E4-G4</x:f>
        <x:v>-0.12400000000000011</x:v>
      </x:c>
      <x:c r="I4" s="8" t="n">
        <x:f>F4-G4</x:f>
        <x:v>-0.0005434650660283147</x:v>
      </x:c>
      <x:c r="K4" t="str">
        <x:v>-X</x:v>
      </x:c>
      <x:c r="L4" s="8" t="n">
        <x:f>AVERAGEIF($C$4:$C$6003,K4,$E$4:$E$6003)</x:f>
        <x:v>-0.03870999999999999</x:v>
      </x:c>
      <x:c r="M4" s="8" t="n">
        <x:f>AVERAGEIF($C$4:$C$6003,K4,$F$4:$F$6003)</x:f>
        <x:v>0.012888152648318267</x:v>
      </x:c>
      <x:c r="N4" s="8" t="n">
        <x:f>AVERAGEIF($C$4:$C$6003,K4,$G$4:$G$6003)</x:f>
        <x:v>0</x:v>
      </x:c>
    </x:row>
    <x:row r="5" ht="15" hidden="0" customHeight="1">
      <x:c r="A5" t="n">
        <x:v>1</x:v>
      </x:c>
      <x:c r="B5" t="str">
        <x:v>+X</x:v>
      </x:c>
      <x:c r="C5" t="str">
        <x:v>-Y</x:v>
      </x:c>
      <x:c r="D5" s="13" t="n">
        <x:v>53152</x:v>
      </x:c>
      <x:c r="E5" s="8" t="n">
        <x:v>-1.128</x:v>
      </x:c>
      <x:c r="F5" s="8" t="n">
        <x:f>(E5-'Summary'!$D$6)*'Summary'!$E$6</x:f>
        <x:v>-1.0042786201590055</x:v>
      </x:c>
      <x:c r="G5" s="8" t="n">
        <x:v>-1</x:v>
      </x:c>
      <x:c r="H5" s="8" t="n">
        <x:f>E5-G5</x:f>
        <x:v>-0.1279999999999999</x:v>
      </x:c>
      <x:c r="I5" s="8" t="n">
        <x:f>F5-G5</x:f>
        <x:v>-0.004278620159005486</x:v>
      </x:c>
      <x:c r="K5" t="str">
        <x:v>+Y</x:v>
      </x:c>
      <x:c r="L5" s="8" t="n">
        <x:f>AVERAGEIF($C$4:$C$6003,K5,$E$4:$E$6003)</x:f>
        <x:v>1.0183939999999974</x:v>
      </x:c>
      <x:c r="M5" s="8" t="n">
        <x:f>AVERAGEIF($C$4:$C$6003,K5,$F$4:$F$6003)</x:f>
        <x:v>1.0000000000000009</x:v>
      </x:c>
      <x:c r="N5" s="8" t="n">
        <x:f>AVERAGEIF($C$4:$C$6003,K5,$G$4:$G$6003)</x:f>
        <x:v>1</x:v>
      </x:c>
    </x:row>
    <x:row r="6" ht="15" hidden="0" customHeight="1">
      <x:c r="A6" t="n">
        <x:v>2</x:v>
      </x:c>
      <x:c r="B6" t="str">
        <x:v>+X</x:v>
      </x:c>
      <x:c r="C6" t="str">
        <x:v>-Y</x:v>
      </x:c>
      <x:c r="D6" s="13" t="n">
        <x:v>53233</x:v>
      </x:c>
      <x:c r="E6" s="8" t="n">
        <x:v>-1.127</x:v>
      </x:c>
      <x:c r="F6" s="8" t="n">
        <x:f>(E6-'Summary'!$D$6)*'Summary'!$E$6</x:f>
        <x:v>-1.0033448313857614</x:v>
      </x:c>
      <x:c r="G6" s="8" t="n">
        <x:v>-1</x:v>
      </x:c>
      <x:c r="H6" s="8" t="n">
        <x:f>E6-G6</x:f>
        <x:v>-0.127</x:v>
      </x:c>
      <x:c r="I6" s="8" t="n">
        <x:f>F6-G6</x:f>
        <x:v>-0.00334483138576136</x:v>
      </x:c>
      <x:c r="K6" t="str">
        <x:v>-Y</x:v>
      </x:c>
      <x:c r="L6" s="8" t="n">
        <x:f>AVERAGEIF($C$4:$C$6003,K6,$E$4:$E$6003)</x:f>
        <x:v>-1.1234180000000022</x:v>
      </x:c>
      <x:c r="M6" s="8" t="n">
        <x:f>AVERAGEIF($C$4:$C$6003,K6,$F$4:$F$6003)</x:f>
        <x:v>-0.9999999999999932</x:v>
      </x:c>
      <x:c r="N6" s="8" t="n">
        <x:f>AVERAGEIF($C$4:$C$6003,K6,$G$4:$G$6003)</x:f>
        <x:v>-1</x:v>
      </x:c>
    </x:row>
    <x:row r="7" ht="15" hidden="0" customHeight="1">
      <x:c r="A7" t="n">
        <x:v>3</x:v>
      </x:c>
      <x:c r="B7" t="str">
        <x:v>+X</x:v>
      </x:c>
      <x:c r="C7" t="str">
        <x:v>-Y</x:v>
      </x:c>
      <x:c r="D7" s="13" t="n">
        <x:v>53312</x:v>
      </x:c>
      <x:c r="E7" s="8" t="n">
        <x:v>-1.127</x:v>
      </x:c>
      <x:c r="F7" s="8" t="n">
        <x:f>(E7-'Summary'!$D$6)*'Summary'!$E$6</x:f>
        <x:v>-1.0033448313857614</x:v>
      </x:c>
      <x:c r="G7" s="8" t="n">
        <x:v>-1</x:v>
      </x:c>
      <x:c r="H7" s="8" t="n">
        <x:f>E7-G7</x:f>
        <x:v>-0.127</x:v>
      </x:c>
      <x:c r="I7" s="8" t="n">
        <x:f>F7-G7</x:f>
        <x:v>-0.00334483138576136</x:v>
      </x:c>
      <x:c r="K7" t="str">
        <x:v>+Z</x:v>
      </x:c>
      <x:c r="L7" s="8" t="n">
        <x:f>AVERAGEIF($C$4:$C$6003,K7,$E$4:$E$6003)</x:f>
        <x:v>-0.05549899999999987</x:v>
      </x:c>
      <x:c r="M7" s="8" t="n">
        <x:f>AVERAGEIF($C$4:$C$6003,K7,$F$4:$F$6003)</x:f>
        <x:v>-0.0027892270656808124</x:v>
      </x:c>
      <x:c r="N7" s="8" t="n">
        <x:f>AVERAGEIF($C$4:$C$6003,K7,$G$4:$G$6003)</x:f>
        <x:v>0</x:v>
      </x:c>
    </x:row>
    <x:row r="8" ht="15" hidden="0" customHeight="1">
      <x:c r="A8" t="n">
        <x:v>4</x:v>
      </x:c>
      <x:c r="B8" t="str">
        <x:v>+X</x:v>
      </x:c>
      <x:c r="C8" t="str">
        <x:v>-Y</x:v>
      </x:c>
      <x:c r="D8" s="13" t="n">
        <x:v>53393</x:v>
      </x:c>
      <x:c r="E8" s="8" t="n">
        <x:v>-1.121</x:v>
      </x:c>
      <x:c r="F8" s="8" t="n">
        <x:f>(E8-'Summary'!$D$6)*'Summary'!$E$6</x:f>
        <x:v>-0.9977420987462952</x:v>
      </x:c>
      <x:c r="G8" s="8" t="n">
        <x:v>-1</x:v>
      </x:c>
      <x:c r="H8" s="8" t="n">
        <x:f>E8-G8</x:f>
        <x:v>-0.121</x:v>
      </x:c>
      <x:c r="I8" s="8" t="n">
        <x:f>F8-G8</x:f>
        <x:v>0.0022579012537048415</x:v>
      </x:c>
      <x:c r="K8" t="str">
        <x:v>-Z</x:v>
      </x:c>
      <x:c r="L8" s="8" t="n">
        <x:f>AVERAGEIF($C$4:$C$6003,K8,$E$4:$E$6003)</x:f>
        <x:v>-0.05473399999999982</x:v>
      </x:c>
      <x:c r="M8" s="8" t="n">
        <x:f>AVERAGEIF($C$4:$C$6003,K8,$F$4:$F$6003)</x:f>
        <x:v>-0.0020748786541488996</x:v>
      </x:c>
      <x:c r="N8" s="8" t="n">
        <x:f>AVERAGEIF($C$4:$C$6003,K8,$G$4:$G$6003)</x:f>
        <x:v>0</x:v>
      </x:c>
    </x:row>
    <x:row r="9">
      <x:c r="A9" t="n">
        <x:v>5</x:v>
      </x:c>
      <x:c r="B9" t="str">
        <x:v>+X</x:v>
      </x:c>
      <x:c r="C9" t="str">
        <x:v>-Y</x:v>
      </x:c>
      <x:c r="D9" s="13" t="n">
        <x:v>53472</x:v>
      </x:c>
      <x:c r="E9" s="8" t="n">
        <x:v>-1.128</x:v>
      </x:c>
      <x:c r="F9" s="8" t="n">
        <x:f>(E9-'Summary'!$D$6)*'Summary'!$E$6</x:f>
        <x:v>-1.0042786201590055</x:v>
      </x:c>
      <x:c r="G9" s="8" t="n">
        <x:v>-1</x:v>
      </x:c>
      <x:c r="H9" s="8" t="n">
        <x:f>E9-G9</x:f>
        <x:v>-0.1279999999999999</x:v>
      </x:c>
      <x:c r="I9" s="8" t="n">
        <x:f>F9-G9</x:f>
        <x:v>-0.004278620159005486</x:v>
      </x:c>
    </x:row>
    <x:row r="10">
      <x:c r="A10" t="n">
        <x:v>6</x:v>
      </x:c>
      <x:c r="B10" t="str">
        <x:v>+X</x:v>
      </x:c>
      <x:c r="C10" t="str">
        <x:v>-Y</x:v>
      </x:c>
      <x:c r="D10" s="13" t="n">
        <x:v>53552</x:v>
      </x:c>
      <x:c r="E10" s="8" t="n">
        <x:v>-1.124</x:v>
      </x:c>
      <x:c r="F10" s="8" t="n">
        <x:f>(E10-'Summary'!$D$6)*'Summary'!$E$6</x:f>
        <x:v>-1.0005434650660283</x:v>
      </x:c>
      <x:c r="G10" s="8" t="n">
        <x:v>-1</x:v>
      </x:c>
      <x:c r="H10" s="8" t="n">
        <x:f>E10-G10</x:f>
        <x:v>-0.12400000000000011</x:v>
      </x:c>
      <x:c r="I10" s="8" t="n">
        <x:f>F10-G10</x:f>
        <x:v>-0.0005434650660283147</x:v>
      </x:c>
    </x:row>
    <x:row r="11">
      <x:c r="A11" t="n">
        <x:v>7</x:v>
      </x:c>
      <x:c r="B11" t="str">
        <x:v>+X</x:v>
      </x:c>
      <x:c r="C11" t="str">
        <x:v>-Y</x:v>
      </x:c>
      <x:c r="D11" s="13" t="n">
        <x:v>53633</x:v>
      </x:c>
      <x:c r="E11" s="8" t="n">
        <x:v>-1.116</x:v>
      </x:c>
      <x:c r="F11" s="8" t="n">
        <x:f>(E11-'Summary'!$D$6)*'Summary'!$E$6</x:f>
        <x:v>-0.9930731548800735</x:v>
      </x:c>
      <x:c r="G11" s="8" t="n">
        <x:v>-1</x:v>
      </x:c>
      <x:c r="H11" s="8" t="n">
        <x:f>E11-G11</x:f>
        <x:v>-0.1160000000000001</x:v>
      </x:c>
      <x:c r="I11" s="8" t="n">
        <x:f>F11-G11</x:f>
        <x:v>0.0069268451199264724</x:v>
      </x:c>
    </x:row>
    <x:row r="12">
      <x:c r="A12" t="n">
        <x:v>8</x:v>
      </x:c>
      <x:c r="B12" t="str">
        <x:v>+X</x:v>
      </x:c>
      <x:c r="C12" t="str">
        <x:v>-Y</x:v>
      </x:c>
      <x:c r="D12" s="13" t="n">
        <x:v>53712</x:v>
      </x:c>
      <x:c r="E12" s="8" t="n">
        <x:v>-1.121</x:v>
      </x:c>
      <x:c r="F12" s="8" t="n">
        <x:f>(E12-'Summary'!$D$6)*'Summary'!$E$6</x:f>
        <x:v>-0.9977420987462952</x:v>
      </x:c>
      <x:c r="G12" s="8" t="n">
        <x:v>-1</x:v>
      </x:c>
      <x:c r="H12" s="8" t="n">
        <x:f>E12-G12</x:f>
        <x:v>-0.121</x:v>
      </x:c>
      <x:c r="I12" s="8" t="n">
        <x:f>F12-G12</x:f>
        <x:v>0.0022579012537048415</x:v>
      </x:c>
    </x:row>
    <x:row r="13">
      <x:c r="A13" t="n">
        <x:v>9</x:v>
      </x:c>
      <x:c r="B13" t="str">
        <x:v>+X</x:v>
      </x:c>
      <x:c r="C13" t="str">
        <x:v>-Y</x:v>
      </x:c>
      <x:c r="D13" s="13" t="n">
        <x:v>53793</x:v>
      </x:c>
      <x:c r="E13" s="8" t="n">
        <x:v>-1.119</x:v>
      </x:c>
      <x:c r="F13" s="8" t="n">
        <x:f>(E13-'Summary'!$D$6)*'Summary'!$E$6</x:f>
        <x:v>-0.9958745211998067</x:v>
      </x:c>
      <x:c r="G13" s="8" t="n">
        <x:v>-1</x:v>
      </x:c>
      <x:c r="H13" s="8" t="n">
        <x:f>E13-G13</x:f>
        <x:v>-0.119</x:v>
      </x:c>
      <x:c r="I13" s="8" t="n">
        <x:f>F13-G13</x:f>
        <x:v>0.004125478800193316</x:v>
      </x:c>
    </x:row>
    <x:row r="14">
      <x:c r="A14" t="n">
        <x:v>10</x:v>
      </x:c>
      <x:c r="B14" t="str">
        <x:v>+X</x:v>
      </x:c>
      <x:c r="C14" t="str">
        <x:v>-Y</x:v>
      </x:c>
      <x:c r="D14" s="13" t="n">
        <x:v>53872</x:v>
      </x:c>
      <x:c r="E14" s="8" t="n">
        <x:v>-1.12</x:v>
      </x:c>
      <x:c r="F14" s="8" t="n">
        <x:f>(E14-'Summary'!$D$6)*'Summary'!$E$6</x:f>
        <x:v>-0.9968083099730509</x:v>
      </x:c>
      <x:c r="G14" s="8" t="n">
        <x:v>-1</x:v>
      </x:c>
      <x:c r="H14" s="8" t="n">
        <x:f>E14-G14</x:f>
        <x:v>-0.1200000000000001</x:v>
      </x:c>
      <x:c r="I14" s="8" t="n">
        <x:f>F14-G14</x:f>
        <x:v>0.003191690026949079</x:v>
      </x:c>
    </x:row>
    <x:row r="15">
      <x:c r="A15" t="n">
        <x:v>11</x:v>
      </x:c>
      <x:c r="B15" t="str">
        <x:v>+X</x:v>
      </x:c>
      <x:c r="C15" t="str">
        <x:v>-Y</x:v>
      </x:c>
      <x:c r="D15" s="13" t="n">
        <x:v>53953</x:v>
      </x:c>
      <x:c r="E15" s="8" t="n">
        <x:v>-1.121</x:v>
      </x:c>
      <x:c r="F15" s="8" t="n">
        <x:f>(E15-'Summary'!$D$6)*'Summary'!$E$6</x:f>
        <x:v>-0.9977420987462952</x:v>
      </x:c>
      <x:c r="G15" s="8" t="n">
        <x:v>-1</x:v>
      </x:c>
      <x:c r="H15" s="8" t="n">
        <x:f>E15-G15</x:f>
        <x:v>-0.121</x:v>
      </x:c>
      <x:c r="I15" s="8" t="n">
        <x:f>F15-G15</x:f>
        <x:v>0.0022579012537048415</x:v>
      </x:c>
    </x:row>
    <x:row r="16">
      <x:c r="A16" t="n">
        <x:v>12</x:v>
      </x:c>
      <x:c r="B16" t="str">
        <x:v>+X</x:v>
      </x:c>
      <x:c r="C16" t="str">
        <x:v>-Y</x:v>
      </x:c>
      <x:c r="D16" s="13" t="n">
        <x:v>54032</x:v>
      </x:c>
      <x:c r="E16" s="8" t="n">
        <x:v>-1.127</x:v>
      </x:c>
      <x:c r="F16" s="8" t="n">
        <x:f>(E16-'Summary'!$D$6)*'Summary'!$E$6</x:f>
        <x:v>-1.0033448313857614</x:v>
      </x:c>
      <x:c r="G16" s="8" t="n">
        <x:v>-1</x:v>
      </x:c>
      <x:c r="H16" s="8" t="n">
        <x:f>E16-G16</x:f>
        <x:v>-0.127</x:v>
      </x:c>
      <x:c r="I16" s="8" t="n">
        <x:f>F16-G16</x:f>
        <x:v>-0.00334483138576136</x:v>
      </x:c>
    </x:row>
    <x:row r="17">
      <x:c r="A17" t="n">
        <x:v>13</x:v>
      </x:c>
      <x:c r="B17" t="str">
        <x:v>+X</x:v>
      </x:c>
      <x:c r="C17" t="str">
        <x:v>-Y</x:v>
      </x:c>
      <x:c r="D17" s="13" t="n">
        <x:v>54112</x:v>
      </x:c>
      <x:c r="E17" s="8" t="n">
        <x:v>-1.133</x:v>
      </x:c>
      <x:c r="F17" s="8" t="n">
        <x:f>(E17-'Summary'!$D$6)*'Summary'!$E$6</x:f>
        <x:v>-1.0089475640252272</x:v>
      </x:c>
      <x:c r="G17" s="8" t="n">
        <x:v>-1</x:v>
      </x:c>
      <x:c r="H17" s="8" t="n">
        <x:f>E17-G17</x:f>
        <x:v>-0.133</x:v>
      </x:c>
      <x:c r="I17" s="8" t="n">
        <x:f>F17-G17</x:f>
        <x:v>-0.008947564025227228</x:v>
      </x:c>
    </x:row>
    <x:row r="18">
      <x:c r="A18" t="n">
        <x:v>14</x:v>
      </x:c>
      <x:c r="B18" t="str">
        <x:v>+X</x:v>
      </x:c>
      <x:c r="C18" t="str">
        <x:v>-Y</x:v>
      </x:c>
      <x:c r="D18" s="13" t="n">
        <x:v>54192</x:v>
      </x:c>
      <x:c r="E18" s="8" t="n">
        <x:v>-1.113</x:v>
      </x:c>
      <x:c r="F18" s="8" t="n">
        <x:f>(E18-'Summary'!$D$6)*'Summary'!$E$6</x:f>
        <x:v>-0.9902717885603404</x:v>
      </x:c>
      <x:c r="G18" s="8" t="n">
        <x:v>-1</x:v>
      </x:c>
      <x:c r="H18" s="8" t="n">
        <x:f>E18-G18</x:f>
        <x:v>-0.11299999999999999</x:v>
      </x:c>
      <x:c r="I18" s="8" t="n">
        <x:f>F18-G18</x:f>
        <x:v>0.009728211439659629</x:v>
      </x:c>
    </x:row>
    <x:row r="19">
      <x:c r="A19" t="n">
        <x:v>15</x:v>
      </x:c>
      <x:c r="B19" t="str">
        <x:v>+X</x:v>
      </x:c>
      <x:c r="C19" t="str">
        <x:v>-Y</x:v>
      </x:c>
      <x:c r="D19" s="13" t="n">
        <x:v>54272</x:v>
      </x:c>
      <x:c r="E19" s="8" t="n">
        <x:v>-1.113</x:v>
      </x:c>
      <x:c r="F19" s="8" t="n">
        <x:f>(E19-'Summary'!$D$6)*'Summary'!$E$6</x:f>
        <x:v>-0.9902717885603404</x:v>
      </x:c>
      <x:c r="G19" s="8" t="n">
        <x:v>-1</x:v>
      </x:c>
      <x:c r="H19" s="8" t="n">
        <x:f>E19-G19</x:f>
        <x:v>-0.11299999999999999</x:v>
      </x:c>
      <x:c r="I19" s="8" t="n">
        <x:f>F19-G19</x:f>
        <x:v>0.009728211439659629</x:v>
      </x:c>
    </x:row>
    <x:row r="20">
      <x:c r="A20" t="n">
        <x:v>16</x:v>
      </x:c>
      <x:c r="B20" t="str">
        <x:v>+X</x:v>
      </x:c>
      <x:c r="C20" t="str">
        <x:v>-Y</x:v>
      </x:c>
      <x:c r="D20" s="13" t="n">
        <x:v>54352</x:v>
      </x:c>
      <x:c r="E20" s="8" t="n">
        <x:v>-1.121</x:v>
      </x:c>
      <x:c r="F20" s="8" t="n">
        <x:f>(E20-'Summary'!$D$6)*'Summary'!$E$6</x:f>
        <x:v>-0.9977420987462952</x:v>
      </x:c>
      <x:c r="G20" s="8" t="n">
        <x:v>-1</x:v>
      </x:c>
      <x:c r="H20" s="8" t="n">
        <x:f>E20-G20</x:f>
        <x:v>-0.121</x:v>
      </x:c>
      <x:c r="I20" s="8" t="n">
        <x:f>F20-G20</x:f>
        <x:v>0.0022579012537048415</x:v>
      </x:c>
    </x:row>
    <x:row r="21">
      <x:c r="A21" t="n">
        <x:v>17</x:v>
      </x:c>
      <x:c r="B21" t="str">
        <x:v>+X</x:v>
      </x:c>
      <x:c r="C21" t="str">
        <x:v>-Y</x:v>
      </x:c>
      <x:c r="D21" s="13" t="n">
        <x:v>54432</x:v>
      </x:c>
      <x:c r="E21" s="8" t="n">
        <x:v>-1.127</x:v>
      </x:c>
      <x:c r="F21" s="8" t="n">
        <x:f>(E21-'Summary'!$D$6)*'Summary'!$E$6</x:f>
        <x:v>-1.0033448313857614</x:v>
      </x:c>
      <x:c r="G21" s="8" t="n">
        <x:v>-1</x:v>
      </x:c>
      <x:c r="H21" s="8" t="n">
        <x:f>E21-G21</x:f>
        <x:v>-0.127</x:v>
      </x:c>
      <x:c r="I21" s="8" t="n">
        <x:f>F21-G21</x:f>
        <x:v>-0.00334483138576136</x:v>
      </x:c>
    </x:row>
    <x:row r="22">
      <x:c r="A22" t="n">
        <x:v>18</x:v>
      </x:c>
      <x:c r="B22" t="str">
        <x:v>+X</x:v>
      </x:c>
      <x:c r="C22" t="str">
        <x:v>-Y</x:v>
      </x:c>
      <x:c r="D22" s="13" t="n">
        <x:v>54513</x:v>
      </x:c>
      <x:c r="E22" s="8" t="n">
        <x:v>-1.125</x:v>
      </x:c>
      <x:c r="F22" s="8" t="n">
        <x:f>(E22-'Summary'!$D$6)*'Summary'!$E$6</x:f>
        <x:v>-1.0014772538392724</x:v>
      </x:c>
      <x:c r="G22" s="8" t="n">
        <x:v>-1</x:v>
      </x:c>
      <x:c r="H22" s="8" t="n">
        <x:f>E22-G22</x:f>
        <x:v>-0.125</x:v>
      </x:c>
      <x:c r="I22" s="8" t="n">
        <x:f>F22-G22</x:f>
        <x:v>-0.001477253839272441</x:v>
      </x:c>
    </x:row>
    <x:row r="23">
      <x:c r="A23" t="n">
        <x:v>19</x:v>
      </x:c>
      <x:c r="B23" t="str">
        <x:v>+X</x:v>
      </x:c>
      <x:c r="C23" t="str">
        <x:v>-Y</x:v>
      </x:c>
      <x:c r="D23" s="13" t="n">
        <x:v>54592</x:v>
      </x:c>
      <x:c r="E23" s="8" t="n">
        <x:v>-1.122</x:v>
      </x:c>
      <x:c r="F23" s="8" t="n">
        <x:f>(E23-'Summary'!$D$6)*'Summary'!$E$6</x:f>
        <x:v>-0.9986758875195397</x:v>
      </x:c>
      <x:c r="G23" s="8" t="n">
        <x:v>-1</x:v>
      </x:c>
      <x:c r="H23" s="8" t="n">
        <x:f>E23-G23</x:f>
        <x:v>-0.12200000000000011</x:v>
      </x:c>
      <x:c r="I23" s="8" t="n">
        <x:f>F23-G23</x:f>
        <x:v>0.001324112480460271</x:v>
      </x:c>
    </x:row>
    <x:row r="24">
      <x:c r="A24" t="n">
        <x:v>20</x:v>
      </x:c>
      <x:c r="B24" t="str">
        <x:v>+X</x:v>
      </x:c>
      <x:c r="C24" t="str">
        <x:v>-Y</x:v>
      </x:c>
      <x:c r="D24" s="13" t="n">
        <x:v>54673</x:v>
      </x:c>
      <x:c r="E24" s="8" t="n">
        <x:v>-1.125</x:v>
      </x:c>
      <x:c r="F24" s="8" t="n">
        <x:f>(E24-'Summary'!$D$6)*'Summary'!$E$6</x:f>
        <x:v>-1.0014772538392724</x:v>
      </x:c>
      <x:c r="G24" s="8" t="n">
        <x:v>-1</x:v>
      </x:c>
      <x:c r="H24" s="8" t="n">
        <x:f>E24-G24</x:f>
        <x:v>-0.125</x:v>
      </x:c>
      <x:c r="I24" s="8" t="n">
        <x:f>F24-G24</x:f>
        <x:v>-0.001477253839272441</x:v>
      </x:c>
    </x:row>
    <x:row r="25">
      <x:c r="A25" t="n">
        <x:v>21</x:v>
      </x:c>
      <x:c r="B25" t="str">
        <x:v>+X</x:v>
      </x:c>
      <x:c r="C25" t="str">
        <x:v>-Y</x:v>
      </x:c>
      <x:c r="D25" s="13" t="n">
        <x:v>54752</x:v>
      </x:c>
      <x:c r="E25" s="8" t="n">
        <x:v>-1.127</x:v>
      </x:c>
      <x:c r="F25" s="8" t="n">
        <x:f>(E25-'Summary'!$D$6)*'Summary'!$E$6</x:f>
        <x:v>-1.0033448313857614</x:v>
      </x:c>
      <x:c r="G25" s="8" t="n">
        <x:v>-1</x:v>
      </x:c>
      <x:c r="H25" s="8" t="n">
        <x:f>E25-G25</x:f>
        <x:v>-0.127</x:v>
      </x:c>
      <x:c r="I25" s="8" t="n">
        <x:f>F25-G25</x:f>
        <x:v>-0.00334483138576136</x:v>
      </x:c>
    </x:row>
    <x:row r="26">
      <x:c r="A26" t="n">
        <x:v>22</x:v>
      </x:c>
      <x:c r="B26" t="str">
        <x:v>+X</x:v>
      </x:c>
      <x:c r="C26" t="str">
        <x:v>-Y</x:v>
      </x:c>
      <x:c r="D26" s="13" t="n">
        <x:v>54833</x:v>
      </x:c>
      <x:c r="E26" s="8" t="n">
        <x:v>-1.128</x:v>
      </x:c>
      <x:c r="F26" s="8" t="n">
        <x:f>(E26-'Summary'!$D$6)*'Summary'!$E$6</x:f>
        <x:v>-1.0042786201590055</x:v>
      </x:c>
      <x:c r="G26" s="8" t="n">
        <x:v>-1</x:v>
      </x:c>
      <x:c r="H26" s="8" t="n">
        <x:f>E26-G26</x:f>
        <x:v>-0.1279999999999999</x:v>
      </x:c>
      <x:c r="I26" s="8" t="n">
        <x:f>F26-G26</x:f>
        <x:v>-0.004278620159005486</x:v>
      </x:c>
    </x:row>
    <x:row r="27">
      <x:c r="A27" t="n">
        <x:v>23</x:v>
      </x:c>
      <x:c r="B27" t="str">
        <x:v>+X</x:v>
      </x:c>
      <x:c r="C27" t="str">
        <x:v>-Y</x:v>
      </x:c>
      <x:c r="D27" s="13" t="n">
        <x:v>54912</x:v>
      </x:c>
      <x:c r="E27" s="8" t="n">
        <x:v>-1.128</x:v>
      </x:c>
      <x:c r="F27" s="8" t="n">
        <x:f>(E27-'Summary'!$D$6)*'Summary'!$E$6</x:f>
        <x:v>-1.0042786201590055</x:v>
      </x:c>
      <x:c r="G27" s="8" t="n">
        <x:v>-1</x:v>
      </x:c>
      <x:c r="H27" s="8" t="n">
        <x:f>E27-G27</x:f>
        <x:v>-0.1279999999999999</x:v>
      </x:c>
      <x:c r="I27" s="8" t="n">
        <x:f>F27-G27</x:f>
        <x:v>-0.004278620159005486</x:v>
      </x:c>
    </x:row>
    <x:row r="28">
      <x:c r="A28" t="n">
        <x:v>24</x:v>
      </x:c>
      <x:c r="B28" t="str">
        <x:v>+X</x:v>
      </x:c>
      <x:c r="C28" t="str">
        <x:v>-Y</x:v>
      </x:c>
      <x:c r="D28" s="13" t="n">
        <x:v>54992</x:v>
      </x:c>
      <x:c r="E28" s="8" t="n">
        <x:v>-1.128</x:v>
      </x:c>
      <x:c r="F28" s="8" t="n">
        <x:f>(E28-'Summary'!$D$6)*'Summary'!$E$6</x:f>
        <x:v>-1.0042786201590055</x:v>
      </x:c>
      <x:c r="G28" s="8" t="n">
        <x:v>-1</x:v>
      </x:c>
      <x:c r="H28" s="8" t="n">
        <x:f>E28-G28</x:f>
        <x:v>-0.1279999999999999</x:v>
      </x:c>
      <x:c r="I28" s="8" t="n">
        <x:f>F28-G28</x:f>
        <x:v>-0.004278620159005486</x:v>
      </x:c>
    </x:row>
    <x:row r="29">
      <x:c r="A29" t="n">
        <x:v>25</x:v>
      </x:c>
      <x:c r="B29" t="str">
        <x:v>+X</x:v>
      </x:c>
      <x:c r="C29" t="str">
        <x:v>-Y</x:v>
      </x:c>
      <x:c r="D29" s="13" t="n">
        <x:v>55072</x:v>
      </x:c>
      <x:c r="E29" s="8" t="n">
        <x:v>-1.124</x:v>
      </x:c>
      <x:c r="F29" s="8" t="n">
        <x:f>(E29-'Summary'!$D$6)*'Summary'!$E$6</x:f>
        <x:v>-1.0005434650660283</x:v>
      </x:c>
      <x:c r="G29" s="8" t="n">
        <x:v>-1</x:v>
      </x:c>
      <x:c r="H29" s="8" t="n">
        <x:f>E29-G29</x:f>
        <x:v>-0.12400000000000011</x:v>
      </x:c>
      <x:c r="I29" s="8" t="n">
        <x:f>F29-G29</x:f>
        <x:v>-0.0005434650660283147</x:v>
      </x:c>
    </x:row>
    <x:row r="30">
      <x:c r="A30" t="n">
        <x:v>26</x:v>
      </x:c>
      <x:c r="B30" t="str">
        <x:v>+X</x:v>
      </x:c>
      <x:c r="C30" t="str">
        <x:v>-Y</x:v>
      </x:c>
      <x:c r="D30" s="13" t="n">
        <x:v>55152</x:v>
      </x:c>
      <x:c r="E30" s="8" t="n">
        <x:v>-1.124</x:v>
      </x:c>
      <x:c r="F30" s="8" t="n">
        <x:f>(E30-'Summary'!$D$6)*'Summary'!$E$6</x:f>
        <x:v>-1.0005434650660283</x:v>
      </x:c>
      <x:c r="G30" s="8" t="n">
        <x:v>-1</x:v>
      </x:c>
      <x:c r="H30" s="8" t="n">
        <x:f>E30-G30</x:f>
        <x:v>-0.12400000000000011</x:v>
      </x:c>
      <x:c r="I30" s="8" t="n">
        <x:f>F30-G30</x:f>
        <x:v>-0.0005434650660283147</x:v>
      </x:c>
    </x:row>
    <x:row r="31">
      <x:c r="A31" t="n">
        <x:v>27</x:v>
      </x:c>
      <x:c r="B31" t="str">
        <x:v>+X</x:v>
      </x:c>
      <x:c r="C31" t="str">
        <x:v>-Y</x:v>
      </x:c>
      <x:c r="D31" s="13" t="n">
        <x:v>55233</x:v>
      </x:c>
      <x:c r="E31" s="8" t="n">
        <x:v>-1.124</x:v>
      </x:c>
      <x:c r="F31" s="8" t="n">
        <x:f>(E31-'Summary'!$D$6)*'Summary'!$E$6</x:f>
        <x:v>-1.0005434650660283</x:v>
      </x:c>
      <x:c r="G31" s="8" t="n">
        <x:v>-1</x:v>
      </x:c>
      <x:c r="H31" s="8" t="n">
        <x:f>E31-G31</x:f>
        <x:v>-0.12400000000000011</x:v>
      </x:c>
      <x:c r="I31" s="8" t="n">
        <x:f>F31-G31</x:f>
        <x:v>-0.0005434650660283147</x:v>
      </x:c>
    </x:row>
    <x:row r="32">
      <x:c r="A32" t="n">
        <x:v>28</x:v>
      </x:c>
      <x:c r="B32" t="str">
        <x:v>+X</x:v>
      </x:c>
      <x:c r="C32" t="str">
        <x:v>-Y</x:v>
      </x:c>
      <x:c r="D32" s="13" t="n">
        <x:v>55312</x:v>
      </x:c>
      <x:c r="E32" s="8" t="n">
        <x:v>-1.122</x:v>
      </x:c>
      <x:c r="F32" s="8" t="n">
        <x:f>(E32-'Summary'!$D$6)*'Summary'!$E$6</x:f>
        <x:v>-0.9986758875195397</x:v>
      </x:c>
      <x:c r="G32" s="8" t="n">
        <x:v>-1</x:v>
      </x:c>
      <x:c r="H32" s="8" t="n">
        <x:f>E32-G32</x:f>
        <x:v>-0.12200000000000011</x:v>
      </x:c>
      <x:c r="I32" s="8" t="n">
        <x:f>F32-G32</x:f>
        <x:v>0.001324112480460271</x:v>
      </x:c>
    </x:row>
    <x:row r="33">
      <x:c r="A33" t="n">
        <x:v>29</x:v>
      </x:c>
      <x:c r="B33" t="str">
        <x:v>+X</x:v>
      </x:c>
      <x:c r="C33" t="str">
        <x:v>-Y</x:v>
      </x:c>
      <x:c r="D33" s="13" t="n">
        <x:v>55393</x:v>
      </x:c>
      <x:c r="E33" s="8" t="n">
        <x:v>-1.114</x:v>
      </x:c>
      <x:c r="F33" s="8" t="n">
        <x:f>(E33-'Summary'!$D$6)*'Summary'!$E$6</x:f>
        <x:v>-0.991205577333585</x:v>
      </x:c>
      <x:c r="G33" s="8" t="n">
        <x:v>-1</x:v>
      </x:c>
      <x:c r="H33" s="8" t="n">
        <x:f>E33-G33</x:f>
        <x:v>-0.1140000000000001</x:v>
      </x:c>
      <x:c r="I33" s="8" t="n">
        <x:f>F33-G33</x:f>
        <x:v>0.008794422666414947</x:v>
      </x:c>
    </x:row>
    <x:row r="34">
      <x:c r="A34" t="n">
        <x:v>30</x:v>
      </x:c>
      <x:c r="B34" t="str">
        <x:v>+X</x:v>
      </x:c>
      <x:c r="C34" t="str">
        <x:v>-Y</x:v>
      </x:c>
      <x:c r="D34" s="13" t="n">
        <x:v>55472</x:v>
      </x:c>
      <x:c r="E34" s="8" t="n">
        <x:v>-1.124</x:v>
      </x:c>
      <x:c r="F34" s="8" t="n">
        <x:f>(E34-'Summary'!$D$6)*'Summary'!$E$6</x:f>
        <x:v>-1.0005434650660283</x:v>
      </x:c>
      <x:c r="G34" s="8" t="n">
        <x:v>-1</x:v>
      </x:c>
      <x:c r="H34" s="8" t="n">
        <x:f>E34-G34</x:f>
        <x:v>-0.12400000000000011</x:v>
      </x:c>
      <x:c r="I34" s="8" t="n">
        <x:f>F34-G34</x:f>
        <x:v>-0.0005434650660283147</x:v>
      </x:c>
    </x:row>
    <x:row r="35">
      <x:c r="A35" t="n">
        <x:v>31</x:v>
      </x:c>
      <x:c r="B35" t="str">
        <x:v>+X</x:v>
      </x:c>
      <x:c r="C35" t="str">
        <x:v>-Y</x:v>
      </x:c>
      <x:c r="D35" s="13" t="n">
        <x:v>55553</x:v>
      </x:c>
      <x:c r="E35" s="8" t="n">
        <x:v>-1.128</x:v>
      </x:c>
      <x:c r="F35" s="8" t="n">
        <x:f>(E35-'Summary'!$D$6)*'Summary'!$E$6</x:f>
        <x:v>-1.0042786201590055</x:v>
      </x:c>
      <x:c r="G35" s="8" t="n">
        <x:v>-1</x:v>
      </x:c>
      <x:c r="H35" s="8" t="n">
        <x:f>E35-G35</x:f>
        <x:v>-0.1279999999999999</x:v>
      </x:c>
      <x:c r="I35" s="8" t="n">
        <x:f>F35-G35</x:f>
        <x:v>-0.004278620159005486</x:v>
      </x:c>
    </x:row>
    <x:row r="36">
      <x:c r="A36" t="n">
        <x:v>32</x:v>
      </x:c>
      <x:c r="B36" t="str">
        <x:v>+X</x:v>
      </x:c>
      <x:c r="C36" t="str">
        <x:v>-Y</x:v>
      </x:c>
      <x:c r="D36" s="13" t="n">
        <x:v>55632</x:v>
      </x:c>
      <x:c r="E36" s="8" t="n">
        <x:v>-1.121</x:v>
      </x:c>
      <x:c r="F36" s="8" t="n">
        <x:f>(E36-'Summary'!$D$6)*'Summary'!$E$6</x:f>
        <x:v>-0.9977420987462952</x:v>
      </x:c>
      <x:c r="G36" s="8" t="n">
        <x:v>-1</x:v>
      </x:c>
      <x:c r="H36" s="8" t="n">
        <x:f>E36-G36</x:f>
        <x:v>-0.121</x:v>
      </x:c>
      <x:c r="I36" s="8" t="n">
        <x:f>F36-G36</x:f>
        <x:v>0.0022579012537048415</x:v>
      </x:c>
    </x:row>
    <x:row r="37">
      <x:c r="A37" t="n">
        <x:v>33</x:v>
      </x:c>
      <x:c r="B37" t="str">
        <x:v>+X</x:v>
      </x:c>
      <x:c r="C37" t="str">
        <x:v>-Y</x:v>
      </x:c>
      <x:c r="D37" s="13" t="n">
        <x:v>55712</x:v>
      </x:c>
      <x:c r="E37" s="8" t="n">
        <x:v>-1.121</x:v>
      </x:c>
      <x:c r="F37" s="8" t="n">
        <x:f>(E37-'Summary'!$D$6)*'Summary'!$E$6</x:f>
        <x:v>-0.9977420987462952</x:v>
      </x:c>
      <x:c r="G37" s="8" t="n">
        <x:v>-1</x:v>
      </x:c>
      <x:c r="H37" s="8" t="n">
        <x:f>E37-G37</x:f>
        <x:v>-0.121</x:v>
      </x:c>
      <x:c r="I37" s="8" t="n">
        <x:f>F37-G37</x:f>
        <x:v>0.0022579012537048415</x:v>
      </x:c>
    </x:row>
    <x:row r="38">
      <x:c r="A38" t="n">
        <x:v>34</x:v>
      </x:c>
      <x:c r="B38" t="str">
        <x:v>+X</x:v>
      </x:c>
      <x:c r="C38" t="str">
        <x:v>-Y</x:v>
      </x:c>
      <x:c r="D38" s="13" t="n">
        <x:v>55792</x:v>
      </x:c>
      <x:c r="E38" s="8" t="n">
        <x:v>-1.125</x:v>
      </x:c>
      <x:c r="F38" s="8" t="n">
        <x:f>(E38-'Summary'!$D$6)*'Summary'!$E$6</x:f>
        <x:v>-1.0014772538392724</x:v>
      </x:c>
      <x:c r="G38" s="8" t="n">
        <x:v>-1</x:v>
      </x:c>
      <x:c r="H38" s="8" t="n">
        <x:f>E38-G38</x:f>
        <x:v>-0.125</x:v>
      </x:c>
      <x:c r="I38" s="8" t="n">
        <x:f>F38-G38</x:f>
        <x:v>-0.001477253839272441</x:v>
      </x:c>
    </x:row>
    <x:row r="39">
      <x:c r="A39" t="n">
        <x:v>35</x:v>
      </x:c>
      <x:c r="B39" t="str">
        <x:v>+X</x:v>
      </x:c>
      <x:c r="C39" t="str">
        <x:v>-Y</x:v>
      </x:c>
      <x:c r="D39" s="13" t="n">
        <x:v>55872</x:v>
      </x:c>
      <x:c r="E39" s="8" t="n">
        <x:v>-1.114</x:v>
      </x:c>
      <x:c r="F39" s="8" t="n">
        <x:f>(E39-'Summary'!$D$6)*'Summary'!$E$6</x:f>
        <x:v>-0.991205577333585</x:v>
      </x:c>
      <x:c r="G39" s="8" t="n">
        <x:v>-1</x:v>
      </x:c>
      <x:c r="H39" s="8" t="n">
        <x:f>E39-G39</x:f>
        <x:v>-0.1140000000000001</x:v>
      </x:c>
      <x:c r="I39" s="8" t="n">
        <x:f>F39-G39</x:f>
        <x:v>0.008794422666414947</x:v>
      </x:c>
    </x:row>
    <x:row r="40">
      <x:c r="A40" t="n">
        <x:v>36</x:v>
      </x:c>
      <x:c r="B40" t="str">
        <x:v>+X</x:v>
      </x:c>
      <x:c r="C40" t="str">
        <x:v>-Y</x:v>
      </x:c>
      <x:c r="D40" s="13" t="n">
        <x:v>55953</x:v>
      </x:c>
      <x:c r="E40" s="8" t="n">
        <x:v>-1.122</x:v>
      </x:c>
      <x:c r="F40" s="8" t="n">
        <x:f>(E40-'Summary'!$D$6)*'Summary'!$E$6</x:f>
        <x:v>-0.9986758875195397</x:v>
      </x:c>
      <x:c r="G40" s="8" t="n">
        <x:v>-1</x:v>
      </x:c>
      <x:c r="H40" s="8" t="n">
        <x:f>E40-G40</x:f>
        <x:v>-0.12200000000000011</x:v>
      </x:c>
      <x:c r="I40" s="8" t="n">
        <x:f>F40-G40</x:f>
        <x:v>0.001324112480460271</x:v>
      </x:c>
    </x:row>
    <x:row r="41">
      <x:c r="A41" t="n">
        <x:v>37</x:v>
      </x:c>
      <x:c r="B41" t="str">
        <x:v>+X</x:v>
      </x:c>
      <x:c r="C41" t="str">
        <x:v>-Y</x:v>
      </x:c>
      <x:c r="D41" s="13" t="n">
        <x:v>56032</x:v>
      </x:c>
      <x:c r="E41" s="8" t="n">
        <x:v>-1.127</x:v>
      </x:c>
      <x:c r="F41" s="8" t="n">
        <x:f>(E41-'Summary'!$D$6)*'Summary'!$E$6</x:f>
        <x:v>-1.0033448313857614</x:v>
      </x:c>
      <x:c r="G41" s="8" t="n">
        <x:v>-1</x:v>
      </x:c>
      <x:c r="H41" s="8" t="n">
        <x:f>E41-G41</x:f>
        <x:v>-0.127</x:v>
      </x:c>
      <x:c r="I41" s="8" t="n">
        <x:f>F41-G41</x:f>
        <x:v>-0.00334483138576136</x:v>
      </x:c>
    </x:row>
    <x:row r="42">
      <x:c r="A42" t="n">
        <x:v>38</x:v>
      </x:c>
      <x:c r="B42" t="str">
        <x:v>+X</x:v>
      </x:c>
      <x:c r="C42" t="str">
        <x:v>-Y</x:v>
      </x:c>
      <x:c r="D42" s="13" t="n">
        <x:v>56113</x:v>
      </x:c>
      <x:c r="E42" s="8" t="n">
        <x:v>-1.124</x:v>
      </x:c>
      <x:c r="F42" s="8" t="n">
        <x:f>(E42-'Summary'!$D$6)*'Summary'!$E$6</x:f>
        <x:v>-1.0005434650660283</x:v>
      </x:c>
      <x:c r="G42" s="8" t="n">
        <x:v>-1</x:v>
      </x:c>
      <x:c r="H42" s="8" t="n">
        <x:f>E42-G42</x:f>
        <x:v>-0.12400000000000011</x:v>
      </x:c>
      <x:c r="I42" s="8" t="n">
        <x:f>F42-G42</x:f>
        <x:v>-0.0005434650660283147</x:v>
      </x:c>
    </x:row>
    <x:row r="43">
      <x:c r="A43" t="n">
        <x:v>39</x:v>
      </x:c>
      <x:c r="B43" t="str">
        <x:v>+X</x:v>
      </x:c>
      <x:c r="C43" t="str">
        <x:v>-Y</x:v>
      </x:c>
      <x:c r="D43" s="13" t="n">
        <x:v>56192</x:v>
      </x:c>
      <x:c r="E43" s="8" t="n">
        <x:v>-1.122</x:v>
      </x:c>
      <x:c r="F43" s="8" t="n">
        <x:f>(E43-'Summary'!$D$6)*'Summary'!$E$6</x:f>
        <x:v>-0.9986758875195397</x:v>
      </x:c>
      <x:c r="G43" s="8" t="n">
        <x:v>-1</x:v>
      </x:c>
      <x:c r="H43" s="8" t="n">
        <x:f>E43-G43</x:f>
        <x:v>-0.12200000000000011</x:v>
      </x:c>
      <x:c r="I43" s="8" t="n">
        <x:f>F43-G43</x:f>
        <x:v>0.001324112480460271</x:v>
      </x:c>
    </x:row>
    <x:row r="44">
      <x:c r="A44" t="n">
        <x:v>40</x:v>
      </x:c>
      <x:c r="B44" t="str">
        <x:v>+X</x:v>
      </x:c>
      <x:c r="C44" t="str">
        <x:v>-Y</x:v>
      </x:c>
      <x:c r="D44" s="13" t="n">
        <x:v>56273</x:v>
      </x:c>
      <x:c r="E44" s="8" t="n">
        <x:v>-1.122</x:v>
      </x:c>
      <x:c r="F44" s="8" t="n">
        <x:f>(E44-'Summary'!$D$6)*'Summary'!$E$6</x:f>
        <x:v>-0.9986758875195397</x:v>
      </x:c>
      <x:c r="G44" s="8" t="n">
        <x:v>-1</x:v>
      </x:c>
      <x:c r="H44" s="8" t="n">
        <x:f>E44-G44</x:f>
        <x:v>-0.12200000000000011</x:v>
      </x:c>
      <x:c r="I44" s="8" t="n">
        <x:f>F44-G44</x:f>
        <x:v>0.001324112480460271</x:v>
      </x:c>
    </x:row>
    <x:row r="45">
      <x:c r="A45" t="n">
        <x:v>41</x:v>
      </x:c>
      <x:c r="B45" t="str">
        <x:v>+X</x:v>
      </x:c>
      <x:c r="C45" t="str">
        <x:v>-Y</x:v>
      </x:c>
      <x:c r="D45" s="13" t="n">
        <x:v>56352</x:v>
      </x:c>
      <x:c r="E45" s="8" t="n">
        <x:v>-1.117</x:v>
      </x:c>
      <x:c r="F45" s="8" t="n">
        <x:f>(E45-'Summary'!$D$6)*'Summary'!$E$6</x:f>
        <x:v>-0.9940069436533178</x:v>
      </x:c>
      <x:c r="G45" s="8" t="n">
        <x:v>-1</x:v>
      </x:c>
      <x:c r="H45" s="8" t="n">
        <x:f>E45-G45</x:f>
        <x:v>-0.11699999999999999</x:v>
      </x:c>
      <x:c r="I45" s="8" t="n">
        <x:f>F45-G45</x:f>
        <x:v>0.005993056346682235</x:v>
      </x:c>
    </x:row>
    <x:row r="46">
      <x:c r="A46" t="n">
        <x:v>42</x:v>
      </x:c>
      <x:c r="B46" t="str">
        <x:v>+X</x:v>
      </x:c>
      <x:c r="C46" t="str">
        <x:v>-Y</x:v>
      </x:c>
      <x:c r="D46" s="13" t="n">
        <x:v>56432</x:v>
      </x:c>
      <x:c r="E46" s="8" t="n">
        <x:v>-1.124</x:v>
      </x:c>
      <x:c r="F46" s="8" t="n">
        <x:f>(E46-'Summary'!$D$6)*'Summary'!$E$6</x:f>
        <x:v>-1.0005434650660283</x:v>
      </x:c>
      <x:c r="G46" s="8" t="n">
        <x:v>-1</x:v>
      </x:c>
      <x:c r="H46" s="8" t="n">
        <x:f>E46-G46</x:f>
        <x:v>-0.12400000000000011</x:v>
      </x:c>
      <x:c r="I46" s="8" t="n">
        <x:f>F46-G46</x:f>
        <x:v>-0.0005434650660283147</x:v>
      </x:c>
    </x:row>
    <x:row r="47">
      <x:c r="A47" t="n">
        <x:v>43</x:v>
      </x:c>
      <x:c r="B47" t="str">
        <x:v>+X</x:v>
      </x:c>
      <x:c r="C47" t="str">
        <x:v>-Y</x:v>
      </x:c>
      <x:c r="D47" s="13" t="n">
        <x:v>56513</x:v>
      </x:c>
      <x:c r="E47" s="8" t="n">
        <x:v>-1.128</x:v>
      </x:c>
      <x:c r="F47" s="8" t="n">
        <x:f>(E47-'Summary'!$D$6)*'Summary'!$E$6</x:f>
        <x:v>-1.0042786201590055</x:v>
      </x:c>
      <x:c r="G47" s="8" t="n">
        <x:v>-1</x:v>
      </x:c>
      <x:c r="H47" s="8" t="n">
        <x:f>E47-G47</x:f>
        <x:v>-0.1279999999999999</x:v>
      </x:c>
      <x:c r="I47" s="8" t="n">
        <x:f>F47-G47</x:f>
        <x:v>-0.004278620159005486</x:v>
      </x:c>
    </x:row>
    <x:row r="48">
      <x:c r="A48" t="n">
        <x:v>44</x:v>
      </x:c>
      <x:c r="B48" t="str">
        <x:v>+X</x:v>
      </x:c>
      <x:c r="C48" t="str">
        <x:v>-Y</x:v>
      </x:c>
      <x:c r="D48" s="13" t="n">
        <x:v>56592</x:v>
      </x:c>
      <x:c r="E48" s="8" t="n">
        <x:v>-1.125</x:v>
      </x:c>
      <x:c r="F48" s="8" t="n">
        <x:f>(E48-'Summary'!$D$6)*'Summary'!$E$6</x:f>
        <x:v>-1.0014772538392724</x:v>
      </x:c>
      <x:c r="G48" s="8" t="n">
        <x:v>-1</x:v>
      </x:c>
      <x:c r="H48" s="8" t="n">
        <x:f>E48-G48</x:f>
        <x:v>-0.125</x:v>
      </x:c>
      <x:c r="I48" s="8" t="n">
        <x:f>F48-G48</x:f>
        <x:v>-0.001477253839272441</x:v>
      </x:c>
    </x:row>
    <x:row r="49">
      <x:c r="A49" t="n">
        <x:v>45</x:v>
      </x:c>
      <x:c r="B49" t="str">
        <x:v>+X</x:v>
      </x:c>
      <x:c r="C49" t="str">
        <x:v>-Y</x:v>
      </x:c>
      <x:c r="D49" s="13" t="n">
        <x:v>56673</x:v>
      </x:c>
      <x:c r="E49" s="8" t="n">
        <x:v>-1.121</x:v>
      </x:c>
      <x:c r="F49" s="8" t="n">
        <x:f>(E49-'Summary'!$D$6)*'Summary'!$E$6</x:f>
        <x:v>-0.9977420987462952</x:v>
      </x:c>
      <x:c r="G49" s="8" t="n">
        <x:v>-1</x:v>
      </x:c>
      <x:c r="H49" s="8" t="n">
        <x:f>E49-G49</x:f>
        <x:v>-0.121</x:v>
      </x:c>
      <x:c r="I49" s="8" t="n">
        <x:f>F49-G49</x:f>
        <x:v>0.0022579012537048415</x:v>
      </x:c>
    </x:row>
    <x:row r="50">
      <x:c r="A50" t="n">
        <x:v>46</x:v>
      </x:c>
      <x:c r="B50" t="str">
        <x:v>+X</x:v>
      </x:c>
      <x:c r="C50" t="str">
        <x:v>-Y</x:v>
      </x:c>
      <x:c r="D50" s="13" t="n">
        <x:v>56752</x:v>
      </x:c>
      <x:c r="E50" s="8" t="n">
        <x:v>-1.121</x:v>
      </x:c>
      <x:c r="F50" s="8" t="n">
        <x:f>(E50-'Summary'!$D$6)*'Summary'!$E$6</x:f>
        <x:v>-0.9977420987462952</x:v>
      </x:c>
      <x:c r="G50" s="8" t="n">
        <x:v>-1</x:v>
      </x:c>
      <x:c r="H50" s="8" t="n">
        <x:f>E50-G50</x:f>
        <x:v>-0.121</x:v>
      </x:c>
      <x:c r="I50" s="8" t="n">
        <x:f>F50-G50</x:f>
        <x:v>0.0022579012537048415</x:v>
      </x:c>
    </x:row>
    <x:row r="51">
      <x:c r="A51" t="n">
        <x:v>47</x:v>
      </x:c>
      <x:c r="B51" t="str">
        <x:v>+X</x:v>
      </x:c>
      <x:c r="C51" t="str">
        <x:v>-Y</x:v>
      </x:c>
      <x:c r="D51" s="13" t="n">
        <x:v>56833</x:v>
      </x:c>
      <x:c r="E51" s="8" t="n">
        <x:v>-1.124</x:v>
      </x:c>
      <x:c r="F51" s="8" t="n">
        <x:f>(E51-'Summary'!$D$6)*'Summary'!$E$6</x:f>
        <x:v>-1.0005434650660283</x:v>
      </x:c>
      <x:c r="G51" s="8" t="n">
        <x:v>-1</x:v>
      </x:c>
      <x:c r="H51" s="8" t="n">
        <x:f>E51-G51</x:f>
        <x:v>-0.12400000000000011</x:v>
      </x:c>
      <x:c r="I51" s="8" t="n">
        <x:f>F51-G51</x:f>
        <x:v>-0.0005434650660283147</x:v>
      </x:c>
    </x:row>
    <x:row r="52">
      <x:c r="A52" t="n">
        <x:v>48</x:v>
      </x:c>
      <x:c r="B52" t="str">
        <x:v>+X</x:v>
      </x:c>
      <x:c r="C52" t="str">
        <x:v>-Y</x:v>
      </x:c>
      <x:c r="D52" s="13" t="n">
        <x:v>56912</x:v>
      </x:c>
      <x:c r="E52" s="8" t="n">
        <x:v>-1.137</x:v>
      </x:c>
      <x:c r="F52" s="8" t="n">
        <x:f>(E52-'Summary'!$D$6)*'Summary'!$E$6</x:f>
        <x:v>-1.0126827191182046</x:v>
      </x:c>
      <x:c r="G52" s="8" t="n">
        <x:v>-1</x:v>
      </x:c>
      <x:c r="H52" s="8" t="n">
        <x:f>E52-G52</x:f>
        <x:v>-0.137</x:v>
      </x:c>
      <x:c r="I52" s="8" t="n">
        <x:f>F52-G52</x:f>
        <x:v>-0.012682719118204622</x:v>
      </x:c>
    </x:row>
    <x:row r="53">
      <x:c r="A53" t="n">
        <x:v>49</x:v>
      </x:c>
      <x:c r="B53" t="str">
        <x:v>+X</x:v>
      </x:c>
      <x:c r="C53" t="str">
        <x:v>-Y</x:v>
      </x:c>
      <x:c r="D53" s="13" t="n">
        <x:v>56992</x:v>
      </x:c>
      <x:c r="E53" s="8" t="n">
        <x:v>-1.117</x:v>
      </x:c>
      <x:c r="F53" s="8" t="n">
        <x:f>(E53-'Summary'!$D$6)*'Summary'!$E$6</x:f>
        <x:v>-0.9940069436533178</x:v>
      </x:c>
      <x:c r="G53" s="8" t="n">
        <x:v>-1</x:v>
      </x:c>
      <x:c r="H53" s="8" t="n">
        <x:f>E53-G53</x:f>
        <x:v>-0.11699999999999999</x:v>
      </x:c>
      <x:c r="I53" s="8" t="n">
        <x:f>F53-G53</x:f>
        <x:v>0.005993056346682235</x:v>
      </x:c>
    </x:row>
    <x:row r="54">
      <x:c r="A54" t="n">
        <x:v>50</x:v>
      </x:c>
      <x:c r="B54" t="str">
        <x:v>+X</x:v>
      </x:c>
      <x:c r="C54" t="str">
        <x:v>-Y</x:v>
      </x:c>
      <x:c r="D54" s="13" t="n">
        <x:v>57072</x:v>
      </x:c>
      <x:c r="E54" s="8" t="n">
        <x:v>-1.124</x:v>
      </x:c>
      <x:c r="F54" s="8" t="n">
        <x:f>(E54-'Summary'!$D$6)*'Summary'!$E$6</x:f>
        <x:v>-1.0005434650660283</x:v>
      </x:c>
      <x:c r="G54" s="8" t="n">
        <x:v>-1</x:v>
      </x:c>
      <x:c r="H54" s="8" t="n">
        <x:f>E54-G54</x:f>
        <x:v>-0.12400000000000011</x:v>
      </x:c>
      <x:c r="I54" s="8" t="n">
        <x:f>F54-G54</x:f>
        <x:v>-0.0005434650660283147</x:v>
      </x:c>
    </x:row>
    <x:row r="55">
      <x:c r="A55" t="n">
        <x:v>51</x:v>
      </x:c>
      <x:c r="B55" t="str">
        <x:v>+X</x:v>
      </x:c>
      <x:c r="C55" t="str">
        <x:v>-Y</x:v>
      </x:c>
      <x:c r="D55" s="13" t="n">
        <x:v>57152</x:v>
      </x:c>
      <x:c r="E55" s="8" t="n">
        <x:v>-1.121</x:v>
      </x:c>
      <x:c r="F55" s="8" t="n">
        <x:f>(E55-'Summary'!$D$6)*'Summary'!$E$6</x:f>
        <x:v>-0.9977420987462952</x:v>
      </x:c>
      <x:c r="G55" s="8" t="n">
        <x:v>-1</x:v>
      </x:c>
      <x:c r="H55" s="8" t="n">
        <x:f>E55-G55</x:f>
        <x:v>-0.121</x:v>
      </x:c>
      <x:c r="I55" s="8" t="n">
        <x:f>F55-G55</x:f>
        <x:v>0.0022579012537048415</x:v>
      </x:c>
    </x:row>
    <x:row r="56">
      <x:c r="A56" t="n">
        <x:v>52</x:v>
      </x:c>
      <x:c r="B56" t="str">
        <x:v>+X</x:v>
      </x:c>
      <x:c r="C56" t="str">
        <x:v>-Y</x:v>
      </x:c>
      <x:c r="D56" s="13" t="n">
        <x:v>57233</x:v>
      </x:c>
      <x:c r="E56" s="8" t="n">
        <x:v>-1.121</x:v>
      </x:c>
      <x:c r="F56" s="8" t="n">
        <x:f>(E56-'Summary'!$D$6)*'Summary'!$E$6</x:f>
        <x:v>-0.9977420987462952</x:v>
      </x:c>
      <x:c r="G56" s="8" t="n">
        <x:v>-1</x:v>
      </x:c>
      <x:c r="H56" s="8" t="n">
        <x:f>E56-G56</x:f>
        <x:v>-0.121</x:v>
      </x:c>
      <x:c r="I56" s="8" t="n">
        <x:f>F56-G56</x:f>
        <x:v>0.0022579012537048415</x:v>
      </x:c>
    </x:row>
    <x:row r="57">
      <x:c r="A57" t="n">
        <x:v>53</x:v>
      </x:c>
      <x:c r="B57" t="str">
        <x:v>+X</x:v>
      </x:c>
      <x:c r="C57" t="str">
        <x:v>-Y</x:v>
      </x:c>
      <x:c r="D57" s="13" t="n">
        <x:v>57312</x:v>
      </x:c>
      <x:c r="E57" s="8" t="n">
        <x:v>-1.122</x:v>
      </x:c>
      <x:c r="F57" s="8" t="n">
        <x:f>(E57-'Summary'!$D$6)*'Summary'!$E$6</x:f>
        <x:v>-0.9986758875195397</x:v>
      </x:c>
      <x:c r="G57" s="8" t="n">
        <x:v>-1</x:v>
      </x:c>
      <x:c r="H57" s="8" t="n">
        <x:f>E57-G57</x:f>
        <x:v>-0.12200000000000011</x:v>
      </x:c>
      <x:c r="I57" s="8" t="n">
        <x:f>F57-G57</x:f>
        <x:v>0.001324112480460271</x:v>
      </x:c>
    </x:row>
    <x:row r="58">
      <x:c r="A58" t="n">
        <x:v>54</x:v>
      </x:c>
      <x:c r="B58" t="str">
        <x:v>+X</x:v>
      </x:c>
      <x:c r="C58" t="str">
        <x:v>-Y</x:v>
      </x:c>
      <x:c r="D58" s="13" t="n">
        <x:v>57393</x:v>
      </x:c>
      <x:c r="E58" s="8" t="n">
        <x:v>-1.128</x:v>
      </x:c>
      <x:c r="F58" s="8" t="n">
        <x:f>(E58-'Summary'!$D$6)*'Summary'!$E$6</x:f>
        <x:v>-1.0042786201590055</x:v>
      </x:c>
      <x:c r="G58" s="8" t="n">
        <x:v>-1</x:v>
      </x:c>
      <x:c r="H58" s="8" t="n">
        <x:f>E58-G58</x:f>
        <x:v>-0.1279999999999999</x:v>
      </x:c>
      <x:c r="I58" s="8" t="n">
        <x:f>F58-G58</x:f>
        <x:v>-0.004278620159005486</x:v>
      </x:c>
    </x:row>
    <x:row r="59">
      <x:c r="A59" t="n">
        <x:v>55</x:v>
      </x:c>
      <x:c r="B59" t="str">
        <x:v>+X</x:v>
      </x:c>
      <x:c r="C59" t="str">
        <x:v>-Y</x:v>
      </x:c>
      <x:c r="D59" s="13" t="n">
        <x:v>57472</x:v>
      </x:c>
      <x:c r="E59" s="8" t="n">
        <x:v>-1.121</x:v>
      </x:c>
      <x:c r="F59" s="8" t="n">
        <x:f>(E59-'Summary'!$D$6)*'Summary'!$E$6</x:f>
        <x:v>-0.9977420987462952</x:v>
      </x:c>
      <x:c r="G59" s="8" t="n">
        <x:v>-1</x:v>
      </x:c>
      <x:c r="H59" s="8" t="n">
        <x:f>E59-G59</x:f>
        <x:v>-0.121</x:v>
      </x:c>
      <x:c r="I59" s="8" t="n">
        <x:f>F59-G59</x:f>
        <x:v>0.0022579012537048415</x:v>
      </x:c>
    </x:row>
    <x:row r="60">
      <x:c r="A60" t="n">
        <x:v>56</x:v>
      </x:c>
      <x:c r="B60" t="str">
        <x:v>+X</x:v>
      </x:c>
      <x:c r="C60" t="str">
        <x:v>-Y</x:v>
      </x:c>
      <x:c r="D60" s="13" t="n">
        <x:v>57553</x:v>
      </x:c>
      <x:c r="E60" s="8" t="n">
        <x:v>-1.124</x:v>
      </x:c>
      <x:c r="F60" s="8" t="n">
        <x:f>(E60-'Summary'!$D$6)*'Summary'!$E$6</x:f>
        <x:v>-1.0005434650660283</x:v>
      </x:c>
      <x:c r="G60" s="8" t="n">
        <x:v>-1</x:v>
      </x:c>
      <x:c r="H60" s="8" t="n">
        <x:f>E60-G60</x:f>
        <x:v>-0.12400000000000011</x:v>
      </x:c>
      <x:c r="I60" s="8" t="n">
        <x:f>F60-G60</x:f>
        <x:v>-0.0005434650660283147</x:v>
      </x:c>
    </x:row>
    <x:row r="61">
      <x:c r="A61" t="n">
        <x:v>57</x:v>
      </x:c>
      <x:c r="B61" t="str">
        <x:v>+X</x:v>
      </x:c>
      <x:c r="C61" t="str">
        <x:v>-Y</x:v>
      </x:c>
      <x:c r="D61" s="13" t="n">
        <x:v>57632</x:v>
      </x:c>
      <x:c r="E61" s="8" t="n">
        <x:v>-1.124</x:v>
      </x:c>
      <x:c r="F61" s="8" t="n">
        <x:f>(E61-'Summary'!$D$6)*'Summary'!$E$6</x:f>
        <x:v>-1.0005434650660283</x:v>
      </x:c>
      <x:c r="G61" s="8" t="n">
        <x:v>-1</x:v>
      </x:c>
      <x:c r="H61" s="8" t="n">
        <x:f>E61-G61</x:f>
        <x:v>-0.12400000000000011</x:v>
      </x:c>
      <x:c r="I61" s="8" t="n">
        <x:f>F61-G61</x:f>
        <x:v>-0.0005434650660283147</x:v>
      </x:c>
    </x:row>
    <x:row r="62">
      <x:c r="A62" t="n">
        <x:v>58</x:v>
      </x:c>
      <x:c r="B62" t="str">
        <x:v>+X</x:v>
      </x:c>
      <x:c r="C62" t="str">
        <x:v>-Y</x:v>
      </x:c>
      <x:c r="D62" s="13" t="n">
        <x:v>57713</x:v>
      </x:c>
      <x:c r="E62" s="8" t="n">
        <x:v>-1.122</x:v>
      </x:c>
      <x:c r="F62" s="8" t="n">
        <x:f>(E62-'Summary'!$D$6)*'Summary'!$E$6</x:f>
        <x:v>-0.9986758875195397</x:v>
      </x:c>
      <x:c r="G62" s="8" t="n">
        <x:v>-1</x:v>
      </x:c>
      <x:c r="H62" s="8" t="n">
        <x:f>E62-G62</x:f>
        <x:v>-0.12200000000000011</x:v>
      </x:c>
      <x:c r="I62" s="8" t="n">
        <x:f>F62-G62</x:f>
        <x:v>0.001324112480460271</x:v>
      </x:c>
    </x:row>
    <x:row r="63">
      <x:c r="A63" t="n">
        <x:v>59</x:v>
      </x:c>
      <x:c r="B63" t="str">
        <x:v>+X</x:v>
      </x:c>
      <x:c r="C63" t="str">
        <x:v>-Y</x:v>
      </x:c>
      <x:c r="D63" s="13" t="n">
        <x:v>57792</x:v>
      </x:c>
      <x:c r="E63" s="8" t="n">
        <x:v>-1.128</x:v>
      </x:c>
      <x:c r="F63" s="8" t="n">
        <x:f>(E63-'Summary'!$D$6)*'Summary'!$E$6</x:f>
        <x:v>-1.0042786201590055</x:v>
      </x:c>
      <x:c r="G63" s="8" t="n">
        <x:v>-1</x:v>
      </x:c>
      <x:c r="H63" s="8" t="n">
        <x:f>E63-G63</x:f>
        <x:v>-0.1279999999999999</x:v>
      </x:c>
      <x:c r="I63" s="8" t="n">
        <x:f>F63-G63</x:f>
        <x:v>-0.004278620159005486</x:v>
      </x:c>
    </x:row>
    <x:row r="64">
      <x:c r="A64" t="n">
        <x:v>60</x:v>
      </x:c>
      <x:c r="B64" t="str">
        <x:v>+X</x:v>
      </x:c>
      <x:c r="C64" t="str">
        <x:v>-Y</x:v>
      </x:c>
      <x:c r="D64" s="13" t="n">
        <x:v>57872</x:v>
      </x:c>
      <x:c r="E64" s="8" t="n">
        <x:v>-1.133</x:v>
      </x:c>
      <x:c r="F64" s="8" t="n">
        <x:f>(E64-'Summary'!$D$6)*'Summary'!$E$6</x:f>
        <x:v>-1.0089475640252272</x:v>
      </x:c>
      <x:c r="G64" s="8" t="n">
        <x:v>-1</x:v>
      </x:c>
      <x:c r="H64" s="8" t="n">
        <x:f>E64-G64</x:f>
        <x:v>-0.133</x:v>
      </x:c>
      <x:c r="I64" s="8" t="n">
        <x:f>F64-G64</x:f>
        <x:v>-0.008947564025227228</x:v>
      </x:c>
    </x:row>
    <x:row r="65">
      <x:c r="A65" t="n">
        <x:v>61</x:v>
      </x:c>
      <x:c r="B65" t="str">
        <x:v>+X</x:v>
      </x:c>
      <x:c r="C65" t="str">
        <x:v>-Y</x:v>
      </x:c>
      <x:c r="D65" s="13" t="n">
        <x:v>57953</x:v>
      </x:c>
      <x:c r="E65" s="8" t="n">
        <x:v>-1.114</x:v>
      </x:c>
      <x:c r="F65" s="8" t="n">
        <x:f>(E65-'Summary'!$D$6)*'Summary'!$E$6</x:f>
        <x:v>-0.991205577333585</x:v>
      </x:c>
      <x:c r="G65" s="8" t="n">
        <x:v>-1</x:v>
      </x:c>
      <x:c r="H65" s="8" t="n">
        <x:f>E65-G65</x:f>
        <x:v>-0.1140000000000001</x:v>
      </x:c>
      <x:c r="I65" s="8" t="n">
        <x:f>F65-G65</x:f>
        <x:v>0.008794422666414947</x:v>
      </x:c>
    </x:row>
    <x:row r="66">
      <x:c r="A66" t="n">
        <x:v>62</x:v>
      </x:c>
      <x:c r="B66" t="str">
        <x:v>+X</x:v>
      </x:c>
      <x:c r="C66" t="str">
        <x:v>-Y</x:v>
      </x:c>
      <x:c r="D66" s="13" t="n">
        <x:v>58032</x:v>
      </x:c>
      <x:c r="E66" s="8" t="n">
        <x:v>-1.12</x:v>
      </x:c>
      <x:c r="F66" s="8" t="n">
        <x:f>(E66-'Summary'!$D$6)*'Summary'!$E$6</x:f>
        <x:v>-0.9968083099730509</x:v>
      </x:c>
      <x:c r="G66" s="8" t="n">
        <x:v>-1</x:v>
      </x:c>
      <x:c r="H66" s="8" t="n">
        <x:f>E66-G66</x:f>
        <x:v>-0.1200000000000001</x:v>
      </x:c>
      <x:c r="I66" s="8" t="n">
        <x:f>F66-G66</x:f>
        <x:v>0.003191690026949079</x:v>
      </x:c>
    </x:row>
    <x:row r="67">
      <x:c r="A67" t="n">
        <x:v>63</x:v>
      </x:c>
      <x:c r="B67" t="str">
        <x:v>+X</x:v>
      </x:c>
      <x:c r="C67" t="str">
        <x:v>-Y</x:v>
      </x:c>
      <x:c r="D67" s="13" t="n">
        <x:v>58113</x:v>
      </x:c>
      <x:c r="E67" s="8" t="n">
        <x:v>-1.124</x:v>
      </x:c>
      <x:c r="F67" s="8" t="n">
        <x:f>(E67-'Summary'!$D$6)*'Summary'!$E$6</x:f>
        <x:v>-1.0005434650660283</x:v>
      </x:c>
      <x:c r="G67" s="8" t="n">
        <x:v>-1</x:v>
      </x:c>
      <x:c r="H67" s="8" t="n">
        <x:f>E67-G67</x:f>
        <x:v>-0.12400000000000011</x:v>
      </x:c>
      <x:c r="I67" s="8" t="n">
        <x:f>F67-G67</x:f>
        <x:v>-0.0005434650660283147</x:v>
      </x:c>
    </x:row>
    <x:row r="68">
      <x:c r="A68" t="n">
        <x:v>64</x:v>
      </x:c>
      <x:c r="B68" t="str">
        <x:v>+X</x:v>
      </x:c>
      <x:c r="C68" t="str">
        <x:v>-Y</x:v>
      </x:c>
      <x:c r="D68" s="13" t="n">
        <x:v>58192</x:v>
      </x:c>
      <x:c r="E68" s="8" t="n">
        <x:v>-1.124</x:v>
      </x:c>
      <x:c r="F68" s="8" t="n">
        <x:f>(E68-'Summary'!$D$6)*'Summary'!$E$6</x:f>
        <x:v>-1.0005434650660283</x:v>
      </x:c>
      <x:c r="G68" s="8" t="n">
        <x:v>-1</x:v>
      </x:c>
      <x:c r="H68" s="8" t="n">
        <x:f>E68-G68</x:f>
        <x:v>-0.12400000000000011</x:v>
      </x:c>
      <x:c r="I68" s="8" t="n">
        <x:f>F68-G68</x:f>
        <x:v>-0.0005434650660283147</x:v>
      </x:c>
    </x:row>
    <x:row r="69">
      <x:c r="A69" t="n">
        <x:v>65</x:v>
      </x:c>
      <x:c r="B69" t="str">
        <x:v>+X</x:v>
      </x:c>
      <x:c r="C69" t="str">
        <x:v>-Y</x:v>
      </x:c>
      <x:c r="D69" s="13" t="n">
        <x:v>58273</x:v>
      </x:c>
      <x:c r="E69" s="8" t="n">
        <x:v>-1.128</x:v>
      </x:c>
      <x:c r="F69" s="8" t="n">
        <x:f>(E69-'Summary'!$D$6)*'Summary'!$E$6</x:f>
        <x:v>-1.0042786201590055</x:v>
      </x:c>
      <x:c r="G69" s="8" t="n">
        <x:v>-1</x:v>
      </x:c>
      <x:c r="H69" s="8" t="n">
        <x:f>E69-G69</x:f>
        <x:v>-0.1279999999999999</x:v>
      </x:c>
      <x:c r="I69" s="8" t="n">
        <x:f>F69-G69</x:f>
        <x:v>-0.004278620159005486</x:v>
      </x:c>
    </x:row>
    <x:row r="70">
      <x:c r="A70" t="n">
        <x:v>66</x:v>
      </x:c>
      <x:c r="B70" t="str">
        <x:v>+X</x:v>
      </x:c>
      <x:c r="C70" t="str">
        <x:v>-Y</x:v>
      </x:c>
      <x:c r="D70" s="13" t="n">
        <x:v>58352</x:v>
      </x:c>
      <x:c r="E70" s="8" t="n">
        <x:v>-1.128</x:v>
      </x:c>
      <x:c r="F70" s="8" t="n">
        <x:f>(E70-'Summary'!$D$6)*'Summary'!$E$6</x:f>
        <x:v>-1.0042786201590055</x:v>
      </x:c>
      <x:c r="G70" s="8" t="n">
        <x:v>-1</x:v>
      </x:c>
      <x:c r="H70" s="8" t="n">
        <x:f>E70-G70</x:f>
        <x:v>-0.1279999999999999</x:v>
      </x:c>
      <x:c r="I70" s="8" t="n">
        <x:f>F70-G70</x:f>
        <x:v>-0.004278620159005486</x:v>
      </x:c>
    </x:row>
    <x:row r="71">
      <x:c r="A71" t="n">
        <x:v>67</x:v>
      </x:c>
      <x:c r="B71" t="str">
        <x:v>+X</x:v>
      </x:c>
      <x:c r="C71" t="str">
        <x:v>-Y</x:v>
      </x:c>
      <x:c r="D71" s="13" t="n">
        <x:v>58433</x:v>
      </x:c>
      <x:c r="E71" s="8" t="n">
        <x:v>-1.129</x:v>
      </x:c>
      <x:c r="F71" s="8" t="n">
        <x:f>(E71-'Summary'!$D$6)*'Summary'!$E$6</x:f>
        <x:v>-1.0052124089322498</x:v>
      </x:c>
      <x:c r="G71" s="8" t="n">
        <x:v>-1</x:v>
      </x:c>
      <x:c r="H71" s="8" t="n">
        <x:f>E71-G71</x:f>
        <x:v>-0.129</x:v>
      </x:c>
      <x:c r="I71" s="8" t="n">
        <x:f>F71-G71</x:f>
        <x:v>-0.005212408932249835</x:v>
      </x:c>
    </x:row>
    <x:row r="72">
      <x:c r="A72" t="n">
        <x:v>68</x:v>
      </x:c>
      <x:c r="B72" t="str">
        <x:v>+X</x:v>
      </x:c>
      <x:c r="C72" t="str">
        <x:v>-Y</x:v>
      </x:c>
      <x:c r="D72" s="13" t="n">
        <x:v>58512</x:v>
      </x:c>
      <x:c r="E72" s="8" t="n">
        <x:v>-1.12</x:v>
      </x:c>
      <x:c r="F72" s="8" t="n">
        <x:f>(E72-'Summary'!$D$6)*'Summary'!$E$6</x:f>
        <x:v>-0.9968083099730509</x:v>
      </x:c>
      <x:c r="G72" s="8" t="n">
        <x:v>-1</x:v>
      </x:c>
      <x:c r="H72" s="8" t="n">
        <x:f>E72-G72</x:f>
        <x:v>-0.1200000000000001</x:v>
      </x:c>
      <x:c r="I72" s="8" t="n">
        <x:f>F72-G72</x:f>
        <x:v>0.003191690026949079</x:v>
      </x:c>
    </x:row>
    <x:row r="73">
      <x:c r="A73" t="n">
        <x:v>69</x:v>
      </x:c>
      <x:c r="B73" t="str">
        <x:v>+X</x:v>
      </x:c>
      <x:c r="C73" t="str">
        <x:v>-Y</x:v>
      </x:c>
      <x:c r="D73" s="13" t="n">
        <x:v>58593</x:v>
      </x:c>
      <x:c r="E73" s="8" t="n">
        <x:v>-1.12</x:v>
      </x:c>
      <x:c r="F73" s="8" t="n">
        <x:f>(E73-'Summary'!$D$6)*'Summary'!$E$6</x:f>
        <x:v>-0.9968083099730509</x:v>
      </x:c>
      <x:c r="G73" s="8" t="n">
        <x:v>-1</x:v>
      </x:c>
      <x:c r="H73" s="8" t="n">
        <x:f>E73-G73</x:f>
        <x:v>-0.1200000000000001</x:v>
      </x:c>
      <x:c r="I73" s="8" t="n">
        <x:f>F73-G73</x:f>
        <x:v>0.003191690026949079</x:v>
      </x:c>
    </x:row>
    <x:row r="74">
      <x:c r="A74" t="n">
        <x:v>70</x:v>
      </x:c>
      <x:c r="B74" t="str">
        <x:v>+X</x:v>
      </x:c>
      <x:c r="C74" t="str">
        <x:v>-Y</x:v>
      </x:c>
      <x:c r="D74" s="13" t="n">
        <x:v>58672</x:v>
      </x:c>
      <x:c r="E74" s="8" t="n">
        <x:v>-1.122</x:v>
      </x:c>
      <x:c r="F74" s="8" t="n">
        <x:f>(E74-'Summary'!$D$6)*'Summary'!$E$6</x:f>
        <x:v>-0.9986758875195397</x:v>
      </x:c>
      <x:c r="G74" s="8" t="n">
        <x:v>-1</x:v>
      </x:c>
      <x:c r="H74" s="8" t="n">
        <x:f>E74-G74</x:f>
        <x:v>-0.12200000000000011</x:v>
      </x:c>
      <x:c r="I74" s="8" t="n">
        <x:f>F74-G74</x:f>
        <x:v>0.001324112480460271</x:v>
      </x:c>
    </x:row>
    <x:row r="75">
      <x:c r="A75" t="n">
        <x:v>71</x:v>
      </x:c>
      <x:c r="B75" t="str">
        <x:v>+X</x:v>
      </x:c>
      <x:c r="C75" t="str">
        <x:v>-Y</x:v>
      </x:c>
      <x:c r="D75" s="13" t="n">
        <x:v>58752</x:v>
      </x:c>
      <x:c r="E75" s="8" t="n">
        <x:v>-1.126</x:v>
      </x:c>
      <x:c r="F75" s="8" t="n">
        <x:f>(E75-'Summary'!$D$6)*'Summary'!$E$6</x:f>
        <x:v>-1.0024110426125168</x:v>
      </x:c>
      <x:c r="G75" s="8" t="n">
        <x:v>-1</x:v>
      </x:c>
      <x:c r="H75" s="8" t="n">
        <x:f>E75-G75</x:f>
        <x:v>-0.1259999999999999</x:v>
      </x:c>
      <x:c r="I75" s="8" t="n">
        <x:f>F75-G75</x:f>
        <x:v>-0.0024110426125167894</x:v>
      </x:c>
    </x:row>
    <x:row r="76">
      <x:c r="A76" t="n">
        <x:v>72</x:v>
      </x:c>
      <x:c r="B76" t="str">
        <x:v>+X</x:v>
      </x:c>
      <x:c r="C76" t="str">
        <x:v>-Y</x:v>
      </x:c>
      <x:c r="D76" s="13" t="n">
        <x:v>58833</x:v>
      </x:c>
      <x:c r="E76" s="8" t="n">
        <x:v>-1.124</x:v>
      </x:c>
      <x:c r="F76" s="8" t="n">
        <x:f>(E76-'Summary'!$D$6)*'Summary'!$E$6</x:f>
        <x:v>-1.0005434650660283</x:v>
      </x:c>
      <x:c r="G76" s="8" t="n">
        <x:v>-1</x:v>
      </x:c>
      <x:c r="H76" s="8" t="n">
        <x:f>E76-G76</x:f>
        <x:v>-0.12400000000000011</x:v>
      </x:c>
      <x:c r="I76" s="8" t="n">
        <x:f>F76-G76</x:f>
        <x:v>-0.0005434650660283147</x:v>
      </x:c>
    </x:row>
    <x:row r="77">
      <x:c r="A77" t="n">
        <x:v>73</x:v>
      </x:c>
      <x:c r="B77" t="str">
        <x:v>+X</x:v>
      </x:c>
      <x:c r="C77" t="str">
        <x:v>-Y</x:v>
      </x:c>
      <x:c r="D77" s="13" t="n">
        <x:v>58912</x:v>
      </x:c>
      <x:c r="E77" s="8" t="n">
        <x:v>-1.124</x:v>
      </x:c>
      <x:c r="F77" s="8" t="n">
        <x:f>(E77-'Summary'!$D$6)*'Summary'!$E$6</x:f>
        <x:v>-1.0005434650660283</x:v>
      </x:c>
      <x:c r="G77" s="8" t="n">
        <x:v>-1</x:v>
      </x:c>
      <x:c r="H77" s="8" t="n">
        <x:f>E77-G77</x:f>
        <x:v>-0.12400000000000011</x:v>
      </x:c>
      <x:c r="I77" s="8" t="n">
        <x:f>F77-G77</x:f>
        <x:v>-0.0005434650660283147</x:v>
      </x:c>
    </x:row>
    <x:row r="78">
      <x:c r="A78" t="n">
        <x:v>74</x:v>
      </x:c>
      <x:c r="B78" t="str">
        <x:v>+X</x:v>
      </x:c>
      <x:c r="C78" t="str">
        <x:v>-Y</x:v>
      </x:c>
      <x:c r="D78" s="13" t="n">
        <x:v>58993</x:v>
      </x:c>
      <x:c r="E78" s="8" t="n">
        <x:v>-1.124</x:v>
      </x:c>
      <x:c r="F78" s="8" t="n">
        <x:f>(E78-'Summary'!$D$6)*'Summary'!$E$6</x:f>
        <x:v>-1.0005434650660283</x:v>
      </x:c>
      <x:c r="G78" s="8" t="n">
        <x:v>-1</x:v>
      </x:c>
      <x:c r="H78" s="8" t="n">
        <x:f>E78-G78</x:f>
        <x:v>-0.12400000000000011</x:v>
      </x:c>
      <x:c r="I78" s="8" t="n">
        <x:f>F78-G78</x:f>
        <x:v>-0.0005434650660283147</x:v>
      </x:c>
    </x:row>
    <x:row r="79">
      <x:c r="A79" t="n">
        <x:v>75</x:v>
      </x:c>
      <x:c r="B79" t="str">
        <x:v>+X</x:v>
      </x:c>
      <x:c r="C79" t="str">
        <x:v>-Y</x:v>
      </x:c>
      <x:c r="D79" s="13" t="n">
        <x:v>59072</x:v>
      </x:c>
      <x:c r="E79" s="8" t="n">
        <x:v>-1.121</x:v>
      </x:c>
      <x:c r="F79" s="8" t="n">
        <x:f>(E79-'Summary'!$D$6)*'Summary'!$E$6</x:f>
        <x:v>-0.9977420987462952</x:v>
      </x:c>
      <x:c r="G79" s="8" t="n">
        <x:v>-1</x:v>
      </x:c>
      <x:c r="H79" s="8" t="n">
        <x:f>E79-G79</x:f>
        <x:v>-0.121</x:v>
      </x:c>
      <x:c r="I79" s="8" t="n">
        <x:f>F79-G79</x:f>
        <x:v>0.0022579012537048415</x:v>
      </x:c>
    </x:row>
    <x:row r="80">
      <x:c r="A80" t="n">
        <x:v>76</x:v>
      </x:c>
      <x:c r="B80" t="str">
        <x:v>+X</x:v>
      </x:c>
      <x:c r="C80" t="str">
        <x:v>-Y</x:v>
      </x:c>
      <x:c r="D80" s="13" t="n">
        <x:v>59153</x:v>
      </x:c>
      <x:c r="E80" s="8" t="n">
        <x:v>-1.121</x:v>
      </x:c>
      <x:c r="F80" s="8" t="n">
        <x:f>(E80-'Summary'!$D$6)*'Summary'!$E$6</x:f>
        <x:v>-0.9977420987462952</x:v>
      </x:c>
      <x:c r="G80" s="8" t="n">
        <x:v>-1</x:v>
      </x:c>
      <x:c r="H80" s="8" t="n">
        <x:f>E80-G80</x:f>
        <x:v>-0.121</x:v>
      </x:c>
      <x:c r="I80" s="8" t="n">
        <x:f>F80-G80</x:f>
        <x:v>0.0022579012537048415</x:v>
      </x:c>
    </x:row>
    <x:row r="81">
      <x:c r="A81" t="n">
        <x:v>77</x:v>
      </x:c>
      <x:c r="B81" t="str">
        <x:v>+X</x:v>
      </x:c>
      <x:c r="C81" t="str">
        <x:v>-Y</x:v>
      </x:c>
      <x:c r="D81" s="13" t="n">
        <x:v>59232</x:v>
      </x:c>
      <x:c r="E81" s="8" t="n">
        <x:v>-1.113</x:v>
      </x:c>
      <x:c r="F81" s="8" t="n">
        <x:f>(E81-'Summary'!$D$6)*'Summary'!$E$6</x:f>
        <x:v>-0.9902717885603404</x:v>
      </x:c>
      <x:c r="G81" s="8" t="n">
        <x:v>-1</x:v>
      </x:c>
      <x:c r="H81" s="8" t="n">
        <x:f>E81-G81</x:f>
        <x:v>-0.11299999999999999</x:v>
      </x:c>
      <x:c r="I81" s="8" t="n">
        <x:f>F81-G81</x:f>
        <x:v>0.009728211439659629</x:v>
      </x:c>
    </x:row>
    <x:row r="82">
      <x:c r="A82" t="n">
        <x:v>78</x:v>
      </x:c>
      <x:c r="B82" t="str">
        <x:v>+X</x:v>
      </x:c>
      <x:c r="C82" t="str">
        <x:v>-Y</x:v>
      </x:c>
      <x:c r="D82" s="13" t="n">
        <x:v>59313</x:v>
      </x:c>
      <x:c r="E82" s="8" t="n">
        <x:v>-1.122</x:v>
      </x:c>
      <x:c r="F82" s="8" t="n">
        <x:f>(E82-'Summary'!$D$6)*'Summary'!$E$6</x:f>
        <x:v>-0.9986758875195397</x:v>
      </x:c>
      <x:c r="G82" s="8" t="n">
        <x:v>-1</x:v>
      </x:c>
      <x:c r="H82" s="8" t="n">
        <x:f>E82-G82</x:f>
        <x:v>-0.12200000000000011</x:v>
      </x:c>
      <x:c r="I82" s="8" t="n">
        <x:f>F82-G82</x:f>
        <x:v>0.001324112480460271</x:v>
      </x:c>
    </x:row>
    <x:row r="83">
      <x:c r="A83" t="n">
        <x:v>79</x:v>
      </x:c>
      <x:c r="B83" t="str">
        <x:v>+X</x:v>
      </x:c>
      <x:c r="C83" t="str">
        <x:v>-Y</x:v>
      </x:c>
      <x:c r="D83" s="13" t="n">
        <x:v>59392</x:v>
      </x:c>
      <x:c r="E83" s="8" t="n">
        <x:v>-1.128</x:v>
      </x:c>
      <x:c r="F83" s="8" t="n">
        <x:f>(E83-'Summary'!$D$6)*'Summary'!$E$6</x:f>
        <x:v>-1.0042786201590055</x:v>
      </x:c>
      <x:c r="G83" s="8" t="n">
        <x:v>-1</x:v>
      </x:c>
      <x:c r="H83" s="8" t="n">
        <x:f>E83-G83</x:f>
        <x:v>-0.1279999999999999</x:v>
      </x:c>
      <x:c r="I83" s="8" t="n">
        <x:f>F83-G83</x:f>
        <x:v>-0.004278620159005486</x:v>
      </x:c>
    </x:row>
    <x:row r="84">
      <x:c r="A84" t="n">
        <x:v>80</x:v>
      </x:c>
      <x:c r="B84" t="str">
        <x:v>+X</x:v>
      </x:c>
      <x:c r="C84" t="str">
        <x:v>-Y</x:v>
      </x:c>
      <x:c r="D84" s="13" t="n">
        <x:v>59472</x:v>
      </x:c>
      <x:c r="E84" s="8" t="n">
        <x:v>-1.124</x:v>
      </x:c>
      <x:c r="F84" s="8" t="n">
        <x:f>(E84-'Summary'!$D$6)*'Summary'!$E$6</x:f>
        <x:v>-1.0005434650660283</x:v>
      </x:c>
      <x:c r="G84" s="8" t="n">
        <x:v>-1</x:v>
      </x:c>
      <x:c r="H84" s="8" t="n">
        <x:f>E84-G84</x:f>
        <x:v>-0.12400000000000011</x:v>
      </x:c>
      <x:c r="I84" s="8" t="n">
        <x:f>F84-G84</x:f>
        <x:v>-0.0005434650660283147</x:v>
      </x:c>
    </x:row>
    <x:row r="85">
      <x:c r="A85" t="n">
        <x:v>81</x:v>
      </x:c>
      <x:c r="B85" t="str">
        <x:v>+X</x:v>
      </x:c>
      <x:c r="C85" t="str">
        <x:v>-Y</x:v>
      </x:c>
      <x:c r="D85" s="13" t="n">
        <x:v>59553</x:v>
      </x:c>
      <x:c r="E85" s="8" t="n">
        <x:v>-1.123</x:v>
      </x:c>
      <x:c r="F85" s="8" t="n">
        <x:f>(E85-'Summary'!$D$6)*'Summary'!$E$6</x:f>
        <x:v>-0.999609676292784</x:v>
      </x:c>
      <x:c r="G85" s="8" t="n">
        <x:v>-1</x:v>
      </x:c>
      <x:c r="H85" s="8" t="n">
        <x:f>E85-G85</x:f>
        <x:v>-0.123</x:v>
      </x:c>
      <x:c r="I85" s="8" t="n">
        <x:f>F85-G85</x:f>
        <x:v>0.0003903237072160337</x:v>
      </x:c>
    </x:row>
    <x:row r="86">
      <x:c r="A86" t="n">
        <x:v>82</x:v>
      </x:c>
      <x:c r="B86" t="str">
        <x:v>+X</x:v>
      </x:c>
      <x:c r="C86" t="str">
        <x:v>-Y</x:v>
      </x:c>
      <x:c r="D86" s="13" t="n">
        <x:v>59632</x:v>
      </x:c>
      <x:c r="E86" s="8" t="n">
        <x:v>-1.124</x:v>
      </x:c>
      <x:c r="F86" s="8" t="n">
        <x:f>(E86-'Summary'!$D$6)*'Summary'!$E$6</x:f>
        <x:v>-1.0005434650660283</x:v>
      </x:c>
      <x:c r="G86" s="8" t="n">
        <x:v>-1</x:v>
      </x:c>
      <x:c r="H86" s="8" t="n">
        <x:f>E86-G86</x:f>
        <x:v>-0.12400000000000011</x:v>
      </x:c>
      <x:c r="I86" s="8" t="n">
        <x:f>F86-G86</x:f>
        <x:v>-0.0005434650660283147</x:v>
      </x:c>
    </x:row>
    <x:row r="87">
      <x:c r="A87" t="n">
        <x:v>83</x:v>
      </x:c>
      <x:c r="B87" t="str">
        <x:v>+X</x:v>
      </x:c>
      <x:c r="C87" t="str">
        <x:v>-Y</x:v>
      </x:c>
      <x:c r="D87" s="13" t="n">
        <x:v>59713</x:v>
      </x:c>
      <x:c r="E87" s="8" t="n">
        <x:v>-1.127</x:v>
      </x:c>
      <x:c r="F87" s="8" t="n">
        <x:f>(E87-'Summary'!$D$6)*'Summary'!$E$6</x:f>
        <x:v>-1.0033448313857614</x:v>
      </x:c>
      <x:c r="G87" s="8" t="n">
        <x:v>-1</x:v>
      </x:c>
      <x:c r="H87" s="8" t="n">
        <x:f>E87-G87</x:f>
        <x:v>-0.127</x:v>
      </x:c>
      <x:c r="I87" s="8" t="n">
        <x:f>F87-G87</x:f>
        <x:v>-0.00334483138576136</x:v>
      </x:c>
    </x:row>
    <x:row r="88">
      <x:c r="A88" t="n">
        <x:v>84</x:v>
      </x:c>
      <x:c r="B88" t="str">
        <x:v>+X</x:v>
      </x:c>
      <x:c r="C88" t="str">
        <x:v>-Y</x:v>
      </x:c>
      <x:c r="D88" s="13" t="n">
        <x:v>59792</x:v>
      </x:c>
      <x:c r="E88" s="8" t="n">
        <x:v>-1.124</x:v>
      </x:c>
      <x:c r="F88" s="8" t="n">
        <x:f>(E88-'Summary'!$D$6)*'Summary'!$E$6</x:f>
        <x:v>-1.0005434650660283</x:v>
      </x:c>
      <x:c r="G88" s="8" t="n">
        <x:v>-1</x:v>
      </x:c>
      <x:c r="H88" s="8" t="n">
        <x:f>E88-G88</x:f>
        <x:v>-0.12400000000000011</x:v>
      </x:c>
      <x:c r="I88" s="8" t="n">
        <x:f>F88-G88</x:f>
        <x:v>-0.0005434650660283147</x:v>
      </x:c>
    </x:row>
    <x:row r="89">
      <x:c r="A89" t="n">
        <x:v>85</x:v>
      </x:c>
      <x:c r="B89" t="str">
        <x:v>+X</x:v>
      </x:c>
      <x:c r="C89" t="str">
        <x:v>-Y</x:v>
      </x:c>
      <x:c r="D89" s="13" t="n">
        <x:v>59873</x:v>
      </x:c>
      <x:c r="E89" s="8" t="n">
        <x:v>-1.121</x:v>
      </x:c>
      <x:c r="F89" s="8" t="n">
        <x:f>(E89-'Summary'!$D$6)*'Summary'!$E$6</x:f>
        <x:v>-0.9977420987462952</x:v>
      </x:c>
      <x:c r="G89" s="8" t="n">
        <x:v>-1</x:v>
      </x:c>
      <x:c r="H89" s="8" t="n">
        <x:f>E89-G89</x:f>
        <x:v>-0.121</x:v>
      </x:c>
      <x:c r="I89" s="8" t="n">
        <x:f>F89-G89</x:f>
        <x:v>0.0022579012537048415</x:v>
      </x:c>
    </x:row>
    <x:row r="90">
      <x:c r="A90" t="n">
        <x:v>86</x:v>
      </x:c>
      <x:c r="B90" t="str">
        <x:v>+X</x:v>
      </x:c>
      <x:c r="C90" t="str">
        <x:v>-Y</x:v>
      </x:c>
      <x:c r="D90" s="13" t="n">
        <x:v>59952</x:v>
      </x:c>
      <x:c r="E90" s="8" t="n">
        <x:v>-1.122</x:v>
      </x:c>
      <x:c r="F90" s="8" t="n">
        <x:f>(E90-'Summary'!$D$6)*'Summary'!$E$6</x:f>
        <x:v>-0.9986758875195397</x:v>
      </x:c>
      <x:c r="G90" s="8" t="n">
        <x:v>-1</x:v>
      </x:c>
      <x:c r="H90" s="8" t="n">
        <x:f>E90-G90</x:f>
        <x:v>-0.12200000000000011</x:v>
      </x:c>
      <x:c r="I90" s="8" t="n">
        <x:f>F90-G90</x:f>
        <x:v>0.001324112480460271</x:v>
      </x:c>
    </x:row>
    <x:row r="91">
      <x:c r="A91" t="n">
        <x:v>87</x:v>
      </x:c>
      <x:c r="B91" t="str">
        <x:v>+X</x:v>
      </x:c>
      <x:c r="C91" t="str">
        <x:v>-Y</x:v>
      </x:c>
      <x:c r="D91" s="13" t="n">
        <x:v>60033</x:v>
      </x:c>
      <x:c r="E91" s="8" t="n">
        <x:v>-1.121</x:v>
      </x:c>
      <x:c r="F91" s="8" t="n">
        <x:f>(E91-'Summary'!$D$6)*'Summary'!$E$6</x:f>
        <x:v>-0.9977420987462952</x:v>
      </x:c>
      <x:c r="G91" s="8" t="n">
        <x:v>-1</x:v>
      </x:c>
      <x:c r="H91" s="8" t="n">
        <x:f>E91-G91</x:f>
        <x:v>-0.121</x:v>
      </x:c>
      <x:c r="I91" s="8" t="n">
        <x:f>F91-G91</x:f>
        <x:v>0.0022579012537048415</x:v>
      </x:c>
    </x:row>
    <x:row r="92">
      <x:c r="A92" t="n">
        <x:v>88</x:v>
      </x:c>
      <x:c r="B92" t="str">
        <x:v>+X</x:v>
      </x:c>
      <x:c r="C92" t="str">
        <x:v>-Y</x:v>
      </x:c>
      <x:c r="D92" s="13" t="n">
        <x:v>60112</x:v>
      </x:c>
      <x:c r="E92" s="8" t="n">
        <x:v>-1.121</x:v>
      </x:c>
      <x:c r="F92" s="8" t="n">
        <x:f>(E92-'Summary'!$D$6)*'Summary'!$E$6</x:f>
        <x:v>-0.9977420987462952</x:v>
      </x:c>
      <x:c r="G92" s="8" t="n">
        <x:v>-1</x:v>
      </x:c>
      <x:c r="H92" s="8" t="n">
        <x:f>E92-G92</x:f>
        <x:v>-0.121</x:v>
      </x:c>
      <x:c r="I92" s="8" t="n">
        <x:f>F92-G92</x:f>
        <x:v>0.0022579012537048415</x:v>
      </x:c>
    </x:row>
    <x:row r="93">
      <x:c r="A93" t="n">
        <x:v>89</x:v>
      </x:c>
      <x:c r="B93" t="str">
        <x:v>+X</x:v>
      </x:c>
      <x:c r="C93" t="str">
        <x:v>-Y</x:v>
      </x:c>
      <x:c r="D93" s="13" t="n">
        <x:v>60192</x:v>
      </x:c>
      <x:c r="E93" s="8" t="n">
        <x:v>-1.121</x:v>
      </x:c>
      <x:c r="F93" s="8" t="n">
        <x:f>(E93-'Summary'!$D$6)*'Summary'!$E$6</x:f>
        <x:v>-0.9977420987462952</x:v>
      </x:c>
      <x:c r="G93" s="8" t="n">
        <x:v>-1</x:v>
      </x:c>
      <x:c r="H93" s="8" t="n">
        <x:f>E93-G93</x:f>
        <x:v>-0.121</x:v>
      </x:c>
      <x:c r="I93" s="8" t="n">
        <x:f>F93-G93</x:f>
        <x:v>0.0022579012537048415</x:v>
      </x:c>
    </x:row>
    <x:row r="94">
      <x:c r="A94" t="n">
        <x:v>90</x:v>
      </x:c>
      <x:c r="B94" t="str">
        <x:v>+X</x:v>
      </x:c>
      <x:c r="C94" t="str">
        <x:v>-Y</x:v>
      </x:c>
      <x:c r="D94" s="13" t="n">
        <x:v>60272</x:v>
      </x:c>
      <x:c r="E94" s="8" t="n">
        <x:v>-1.121</x:v>
      </x:c>
      <x:c r="F94" s="8" t="n">
        <x:f>(E94-'Summary'!$D$6)*'Summary'!$E$6</x:f>
        <x:v>-0.9977420987462952</x:v>
      </x:c>
      <x:c r="G94" s="8" t="n">
        <x:v>-1</x:v>
      </x:c>
      <x:c r="H94" s="8" t="n">
        <x:f>E94-G94</x:f>
        <x:v>-0.121</x:v>
      </x:c>
      <x:c r="I94" s="8" t="n">
        <x:f>F94-G94</x:f>
        <x:v>0.0022579012537048415</x:v>
      </x:c>
    </x:row>
    <x:row r="95">
      <x:c r="A95" t="n">
        <x:v>91</x:v>
      </x:c>
      <x:c r="B95" t="str">
        <x:v>+X</x:v>
      </x:c>
      <x:c r="C95" t="str">
        <x:v>-Y</x:v>
      </x:c>
      <x:c r="D95" s="13" t="n">
        <x:v>60352</x:v>
      </x:c>
      <x:c r="E95" s="8" t="n">
        <x:v>-1.108</x:v>
      </x:c>
      <x:c r="F95" s="8" t="n">
        <x:f>(E95-'Summary'!$D$6)*'Summary'!$E$6</x:f>
        <x:v>-0.9856028446941189</x:v>
      </x:c>
      <x:c r="G95" s="8" t="n">
        <x:v>-1</x:v>
      </x:c>
      <x:c r="H95" s="8" t="n">
        <x:f>E95-G95</x:f>
        <x:v>-0.1080000000000001</x:v>
      </x:c>
      <x:c r="I95" s="8" t="n">
        <x:f>F95-G95</x:f>
        <x:v>0.014397155305881149</x:v>
      </x:c>
    </x:row>
    <x:row r="96">
      <x:c r="A96" t="n">
        <x:v>92</x:v>
      </x:c>
      <x:c r="B96" t="str">
        <x:v>+X</x:v>
      </x:c>
      <x:c r="C96" t="str">
        <x:v>-Y</x:v>
      </x:c>
      <x:c r="D96" s="13" t="n">
        <x:v>60433</x:v>
      </x:c>
      <x:c r="E96" s="8" t="n">
        <x:v>-1.121</x:v>
      </x:c>
      <x:c r="F96" s="8" t="n">
        <x:f>(E96-'Summary'!$D$6)*'Summary'!$E$6</x:f>
        <x:v>-0.9977420987462952</x:v>
      </x:c>
      <x:c r="G96" s="8" t="n">
        <x:v>-1</x:v>
      </x:c>
      <x:c r="H96" s="8" t="n">
        <x:f>E96-G96</x:f>
        <x:v>-0.121</x:v>
      </x:c>
      <x:c r="I96" s="8" t="n">
        <x:f>F96-G96</x:f>
        <x:v>0.0022579012537048415</x:v>
      </x:c>
    </x:row>
    <x:row r="97">
      <x:c r="A97" t="n">
        <x:v>93</x:v>
      </x:c>
      <x:c r="B97" t="str">
        <x:v>+X</x:v>
      </x:c>
      <x:c r="C97" t="str">
        <x:v>-Y</x:v>
      </x:c>
      <x:c r="D97" s="13" t="n">
        <x:v>60512</x:v>
      </x:c>
      <x:c r="E97" s="8" t="n">
        <x:v>-1.124</x:v>
      </x:c>
      <x:c r="F97" s="8" t="n">
        <x:f>(E97-'Summary'!$D$6)*'Summary'!$E$6</x:f>
        <x:v>-1.0005434650660283</x:v>
      </x:c>
      <x:c r="G97" s="8" t="n">
        <x:v>-1</x:v>
      </x:c>
      <x:c r="H97" s="8" t="n">
        <x:f>E97-G97</x:f>
        <x:v>-0.12400000000000011</x:v>
      </x:c>
      <x:c r="I97" s="8" t="n">
        <x:f>F97-G97</x:f>
        <x:v>-0.0005434650660283147</x:v>
      </x:c>
    </x:row>
    <x:row r="98">
      <x:c r="A98" t="n">
        <x:v>94</x:v>
      </x:c>
      <x:c r="B98" t="str">
        <x:v>+X</x:v>
      </x:c>
      <x:c r="C98" t="str">
        <x:v>-Y</x:v>
      </x:c>
      <x:c r="D98" s="13" t="n">
        <x:v>60593</x:v>
      </x:c>
      <x:c r="E98" s="8" t="n">
        <x:v>-1.124</x:v>
      </x:c>
      <x:c r="F98" s="8" t="n">
        <x:f>(E98-'Summary'!$D$6)*'Summary'!$E$6</x:f>
        <x:v>-1.0005434650660283</x:v>
      </x:c>
      <x:c r="G98" s="8" t="n">
        <x:v>-1</x:v>
      </x:c>
      <x:c r="H98" s="8" t="n">
        <x:f>E98-G98</x:f>
        <x:v>-0.12400000000000011</x:v>
      </x:c>
      <x:c r="I98" s="8" t="n">
        <x:f>F98-G98</x:f>
        <x:v>-0.0005434650660283147</x:v>
      </x:c>
    </x:row>
    <x:row r="99">
      <x:c r="A99" t="n">
        <x:v>95</x:v>
      </x:c>
      <x:c r="B99" t="str">
        <x:v>+X</x:v>
      </x:c>
      <x:c r="C99" t="str">
        <x:v>-Y</x:v>
      </x:c>
      <x:c r="D99" s="13" t="n">
        <x:v>60672</x:v>
      </x:c>
      <x:c r="E99" s="8" t="n">
        <x:v>-1.129</x:v>
      </x:c>
      <x:c r="F99" s="8" t="n">
        <x:f>(E99-'Summary'!$D$6)*'Summary'!$E$6</x:f>
        <x:v>-1.0052124089322498</x:v>
      </x:c>
      <x:c r="G99" s="8" t="n">
        <x:v>-1</x:v>
      </x:c>
      <x:c r="H99" s="8" t="n">
        <x:f>E99-G99</x:f>
        <x:v>-0.129</x:v>
      </x:c>
      <x:c r="I99" s="8" t="n">
        <x:f>F99-G99</x:f>
        <x:v>-0.005212408932249835</x:v>
      </x:c>
    </x:row>
    <x:row r="100">
      <x:c r="A100" t="n">
        <x:v>96</x:v>
      </x:c>
      <x:c r="B100" t="str">
        <x:v>+X</x:v>
      </x:c>
      <x:c r="C100" t="str">
        <x:v>-Y</x:v>
      </x:c>
      <x:c r="D100" s="13" t="n">
        <x:v>60753</x:v>
      </x:c>
      <x:c r="E100" s="8" t="n">
        <x:v>-1.124</x:v>
      </x:c>
      <x:c r="F100" s="8" t="n">
        <x:f>(E100-'Summary'!$D$6)*'Summary'!$E$6</x:f>
        <x:v>-1.0005434650660283</x:v>
      </x:c>
      <x:c r="G100" s="8" t="n">
        <x:v>-1</x:v>
      </x:c>
      <x:c r="H100" s="8" t="n">
        <x:f>E100-G100</x:f>
        <x:v>-0.12400000000000011</x:v>
      </x:c>
      <x:c r="I100" s="8" t="n">
        <x:f>F100-G100</x:f>
        <x:v>-0.0005434650660283147</x:v>
      </x:c>
    </x:row>
    <x:row r="101">
      <x:c r="A101" t="n">
        <x:v>97</x:v>
      </x:c>
      <x:c r="B101" t="str">
        <x:v>+X</x:v>
      </x:c>
      <x:c r="C101" t="str">
        <x:v>-Y</x:v>
      </x:c>
      <x:c r="D101" s="13" t="n">
        <x:v>60832</x:v>
      </x:c>
      <x:c r="E101" s="8" t="n">
        <x:v>-1.121</x:v>
      </x:c>
      <x:c r="F101" s="8" t="n">
        <x:f>(E101-'Summary'!$D$6)*'Summary'!$E$6</x:f>
        <x:v>-0.9977420987462952</x:v>
      </x:c>
      <x:c r="G101" s="8" t="n">
        <x:v>-1</x:v>
      </x:c>
      <x:c r="H101" s="8" t="n">
        <x:f>E101-G101</x:f>
        <x:v>-0.121</x:v>
      </x:c>
      <x:c r="I101" s="8" t="n">
        <x:f>F101-G101</x:f>
        <x:v>0.0022579012537048415</x:v>
      </x:c>
    </x:row>
    <x:row r="102">
      <x:c r="A102" t="n">
        <x:v>98</x:v>
      </x:c>
      <x:c r="B102" t="str">
        <x:v>+X</x:v>
      </x:c>
      <x:c r="C102" t="str">
        <x:v>-Y</x:v>
      </x:c>
      <x:c r="D102" s="13" t="n">
        <x:v>60913</x:v>
      </x:c>
      <x:c r="E102" s="8" t="n">
        <x:v>-1.113</x:v>
      </x:c>
      <x:c r="F102" s="8" t="n">
        <x:f>(E102-'Summary'!$D$6)*'Summary'!$E$6</x:f>
        <x:v>-0.9902717885603404</x:v>
      </x:c>
      <x:c r="G102" s="8" t="n">
        <x:v>-1</x:v>
      </x:c>
      <x:c r="H102" s="8" t="n">
        <x:f>E102-G102</x:f>
        <x:v>-0.11299999999999999</x:v>
      </x:c>
      <x:c r="I102" s="8" t="n">
        <x:f>F102-G102</x:f>
        <x:v>0.009728211439659629</x:v>
      </x:c>
    </x:row>
    <x:row r="103">
      <x:c r="A103" t="n">
        <x:v>99</x:v>
      </x:c>
      <x:c r="B103" t="str">
        <x:v>+X</x:v>
      </x:c>
      <x:c r="C103" t="str">
        <x:v>-Y</x:v>
      </x:c>
      <x:c r="D103" s="13" t="n">
        <x:v>60992</x:v>
      </x:c>
      <x:c r="E103" s="8" t="n">
        <x:v>-1.12</x:v>
      </x:c>
      <x:c r="F103" s="8" t="n">
        <x:f>(E103-'Summary'!$D$6)*'Summary'!$E$6</x:f>
        <x:v>-0.9968083099730509</x:v>
      </x:c>
      <x:c r="G103" s="8" t="n">
        <x:v>-1</x:v>
      </x:c>
      <x:c r="H103" s="8" t="n">
        <x:f>E103-G103</x:f>
        <x:v>-0.1200000000000001</x:v>
      </x:c>
      <x:c r="I103" s="8" t="n">
        <x:f>F103-G103</x:f>
        <x:v>0.003191690026949079</x:v>
      </x:c>
    </x:row>
    <x:row r="104">
      <x:c r="A104" t="n">
        <x:v>100</x:v>
      </x:c>
      <x:c r="B104" t="str">
        <x:v>+X</x:v>
      </x:c>
      <x:c r="C104" t="str">
        <x:v>-Y</x:v>
      </x:c>
      <x:c r="D104" s="13" t="n">
        <x:v>61072</x:v>
      </x:c>
      <x:c r="E104" s="8" t="n">
        <x:v>-1.12</x:v>
      </x:c>
      <x:c r="F104" s="8" t="n">
        <x:f>(E104-'Summary'!$D$6)*'Summary'!$E$6</x:f>
        <x:v>-0.9968083099730509</x:v>
      </x:c>
      <x:c r="G104" s="8" t="n">
        <x:v>-1</x:v>
      </x:c>
      <x:c r="H104" s="8" t="n">
        <x:f>E104-G104</x:f>
        <x:v>-0.1200000000000001</x:v>
      </x:c>
      <x:c r="I104" s="8" t="n">
        <x:f>F104-G104</x:f>
        <x:v>0.003191690026949079</x:v>
      </x:c>
    </x:row>
    <x:row r="105">
      <x:c r="A105" t="n">
        <x:v>101</x:v>
      </x:c>
      <x:c r="B105" t="str">
        <x:v>+X</x:v>
      </x:c>
      <x:c r="C105" t="str">
        <x:v>-Y</x:v>
      </x:c>
      <x:c r="D105" s="13" t="n">
        <x:v>61152</x:v>
      </x:c>
      <x:c r="E105" s="8" t="n">
        <x:v>-1.122</x:v>
      </x:c>
      <x:c r="F105" s="8" t="n">
        <x:f>(E105-'Summary'!$D$6)*'Summary'!$E$6</x:f>
        <x:v>-0.9986758875195397</x:v>
      </x:c>
      <x:c r="G105" s="8" t="n">
        <x:v>-1</x:v>
      </x:c>
      <x:c r="H105" s="8" t="n">
        <x:f>E105-G105</x:f>
        <x:v>-0.12200000000000011</x:v>
      </x:c>
      <x:c r="I105" s="8" t="n">
        <x:f>F105-G105</x:f>
        <x:v>0.001324112480460271</x:v>
      </x:c>
    </x:row>
    <x:row r="106">
      <x:c r="A106" t="n">
        <x:v>102</x:v>
      </x:c>
      <x:c r="B106" t="str">
        <x:v>+X</x:v>
      </x:c>
      <x:c r="C106" t="str">
        <x:v>-Y</x:v>
      </x:c>
      <x:c r="D106" s="13" t="n">
        <x:v>61232</x:v>
      </x:c>
      <x:c r="E106" s="8" t="n">
        <x:v>-1.124</x:v>
      </x:c>
      <x:c r="F106" s="8" t="n">
        <x:f>(E106-'Summary'!$D$6)*'Summary'!$E$6</x:f>
        <x:v>-1.0005434650660283</x:v>
      </x:c>
      <x:c r="G106" s="8" t="n">
        <x:v>-1</x:v>
      </x:c>
      <x:c r="H106" s="8" t="n">
        <x:f>E106-G106</x:f>
        <x:v>-0.12400000000000011</x:v>
      </x:c>
      <x:c r="I106" s="8" t="n">
        <x:f>F106-G106</x:f>
        <x:v>-0.0005434650660283147</x:v>
      </x:c>
    </x:row>
    <x:row r="107">
      <x:c r="A107" t="n">
        <x:v>103</x:v>
      </x:c>
      <x:c r="B107" t="str">
        <x:v>+X</x:v>
      </x:c>
      <x:c r="C107" t="str">
        <x:v>-Y</x:v>
      </x:c>
      <x:c r="D107" s="13" t="n">
        <x:v>61313</x:v>
      </x:c>
      <x:c r="E107" s="8" t="n">
        <x:v>-1.122</x:v>
      </x:c>
      <x:c r="F107" s="8" t="n">
        <x:f>(E107-'Summary'!$D$6)*'Summary'!$E$6</x:f>
        <x:v>-0.9986758875195397</x:v>
      </x:c>
      <x:c r="G107" s="8" t="n">
        <x:v>-1</x:v>
      </x:c>
      <x:c r="H107" s="8" t="n">
        <x:f>E107-G107</x:f>
        <x:v>-0.12200000000000011</x:v>
      </x:c>
      <x:c r="I107" s="8" t="n">
        <x:f>F107-G107</x:f>
        <x:v>0.001324112480460271</x:v>
      </x:c>
    </x:row>
    <x:row r="108">
      <x:c r="A108" t="n">
        <x:v>104</x:v>
      </x:c>
      <x:c r="B108" t="str">
        <x:v>+X</x:v>
      </x:c>
      <x:c r="C108" t="str">
        <x:v>-Y</x:v>
      </x:c>
      <x:c r="D108" s="13" t="n">
        <x:v>61392</x:v>
      </x:c>
      <x:c r="E108" s="8" t="n">
        <x:v>-1.124</x:v>
      </x:c>
      <x:c r="F108" s="8" t="n">
        <x:f>(E108-'Summary'!$D$6)*'Summary'!$E$6</x:f>
        <x:v>-1.0005434650660283</x:v>
      </x:c>
      <x:c r="G108" s="8" t="n">
        <x:v>-1</x:v>
      </x:c>
      <x:c r="H108" s="8" t="n">
        <x:f>E108-G108</x:f>
        <x:v>-0.12400000000000011</x:v>
      </x:c>
      <x:c r="I108" s="8" t="n">
        <x:f>F108-G108</x:f>
        <x:v>-0.0005434650660283147</x:v>
      </x:c>
    </x:row>
    <x:row r="109">
      <x:c r="A109" t="n">
        <x:v>105</x:v>
      </x:c>
      <x:c r="B109" t="str">
        <x:v>+X</x:v>
      </x:c>
      <x:c r="C109" t="str">
        <x:v>-Y</x:v>
      </x:c>
      <x:c r="D109" s="13" t="n">
        <x:v>61473</x:v>
      </x:c>
      <x:c r="E109" s="8" t="n">
        <x:v>-1.117</x:v>
      </x:c>
      <x:c r="F109" s="8" t="n">
        <x:f>(E109-'Summary'!$D$6)*'Summary'!$E$6</x:f>
        <x:v>-0.9940069436533178</x:v>
      </x:c>
      <x:c r="G109" s="8" t="n">
        <x:v>-1</x:v>
      </x:c>
      <x:c r="H109" s="8" t="n">
        <x:f>E109-G109</x:f>
        <x:v>-0.11699999999999999</x:v>
      </x:c>
      <x:c r="I109" s="8" t="n">
        <x:f>F109-G109</x:f>
        <x:v>0.005993056346682235</x:v>
      </x:c>
    </x:row>
    <x:row r="110">
      <x:c r="A110" t="n">
        <x:v>106</x:v>
      </x:c>
      <x:c r="B110" t="str">
        <x:v>+X</x:v>
      </x:c>
      <x:c r="C110" t="str">
        <x:v>-Y</x:v>
      </x:c>
      <x:c r="D110" s="13" t="n">
        <x:v>61552</x:v>
      </x:c>
      <x:c r="E110" s="8" t="n">
        <x:v>-1.117</x:v>
      </x:c>
      <x:c r="F110" s="8" t="n">
        <x:f>(E110-'Summary'!$D$6)*'Summary'!$E$6</x:f>
        <x:v>-0.9940069436533178</x:v>
      </x:c>
      <x:c r="G110" s="8" t="n">
        <x:v>-1</x:v>
      </x:c>
      <x:c r="H110" s="8" t="n">
        <x:f>E110-G110</x:f>
        <x:v>-0.11699999999999999</x:v>
      </x:c>
      <x:c r="I110" s="8" t="n">
        <x:f>F110-G110</x:f>
        <x:v>0.005993056346682235</x:v>
      </x:c>
    </x:row>
    <x:row r="111">
      <x:c r="A111" t="n">
        <x:v>107</x:v>
      </x:c>
      <x:c r="B111" t="str">
        <x:v>+X</x:v>
      </x:c>
      <x:c r="C111" t="str">
        <x:v>-Y</x:v>
      </x:c>
      <x:c r="D111" s="13" t="n">
        <x:v>61633</x:v>
      </x:c>
      <x:c r="E111" s="8" t="n">
        <x:v>-1.121</x:v>
      </x:c>
      <x:c r="F111" s="8" t="n">
        <x:f>(E111-'Summary'!$D$6)*'Summary'!$E$6</x:f>
        <x:v>-0.9977420987462952</x:v>
      </x:c>
      <x:c r="G111" s="8" t="n">
        <x:v>-1</x:v>
      </x:c>
      <x:c r="H111" s="8" t="n">
        <x:f>E111-G111</x:f>
        <x:v>-0.121</x:v>
      </x:c>
      <x:c r="I111" s="8" t="n">
        <x:f>F111-G111</x:f>
        <x:v>0.0022579012537048415</x:v>
      </x:c>
    </x:row>
    <x:row r="112">
      <x:c r="A112" t="n">
        <x:v>108</x:v>
      </x:c>
      <x:c r="B112" t="str">
        <x:v>+X</x:v>
      </x:c>
      <x:c r="C112" t="str">
        <x:v>-Y</x:v>
      </x:c>
      <x:c r="D112" s="13" t="n">
        <x:v>61712</x:v>
      </x:c>
      <x:c r="E112" s="8" t="n">
        <x:v>-1.122</x:v>
      </x:c>
      <x:c r="F112" s="8" t="n">
        <x:f>(E112-'Summary'!$D$6)*'Summary'!$E$6</x:f>
        <x:v>-0.9986758875195397</x:v>
      </x:c>
      <x:c r="G112" s="8" t="n">
        <x:v>-1</x:v>
      </x:c>
      <x:c r="H112" s="8" t="n">
        <x:f>E112-G112</x:f>
        <x:v>-0.12200000000000011</x:v>
      </x:c>
      <x:c r="I112" s="8" t="n">
        <x:f>F112-G112</x:f>
        <x:v>0.001324112480460271</x:v>
      </x:c>
    </x:row>
    <x:row r="113">
      <x:c r="A113" t="n">
        <x:v>109</x:v>
      </x:c>
      <x:c r="B113" t="str">
        <x:v>+X</x:v>
      </x:c>
      <x:c r="C113" t="str">
        <x:v>-Y</x:v>
      </x:c>
      <x:c r="D113" s="13" t="n">
        <x:v>61792</x:v>
      </x:c>
      <x:c r="E113" s="8" t="n">
        <x:v>-1.124</x:v>
      </x:c>
      <x:c r="F113" s="8" t="n">
        <x:f>(E113-'Summary'!$D$6)*'Summary'!$E$6</x:f>
        <x:v>-1.0005434650660283</x:v>
      </x:c>
      <x:c r="G113" s="8" t="n">
        <x:v>-1</x:v>
      </x:c>
      <x:c r="H113" s="8" t="n">
        <x:f>E113-G113</x:f>
        <x:v>-0.12400000000000011</x:v>
      </x:c>
      <x:c r="I113" s="8" t="n">
        <x:f>F113-G113</x:f>
        <x:v>-0.0005434650660283147</x:v>
      </x:c>
    </x:row>
    <x:row r="114">
      <x:c r="A114" t="n">
        <x:v>110</x:v>
      </x:c>
      <x:c r="B114" t="str">
        <x:v>+X</x:v>
      </x:c>
      <x:c r="C114" t="str">
        <x:v>-Y</x:v>
      </x:c>
      <x:c r="D114" s="13" t="n">
        <x:v>61872</x:v>
      </x:c>
      <x:c r="E114" s="8" t="n">
        <x:v>-1.128</x:v>
      </x:c>
      <x:c r="F114" s="8" t="n">
        <x:f>(E114-'Summary'!$D$6)*'Summary'!$E$6</x:f>
        <x:v>-1.0042786201590055</x:v>
      </x:c>
      <x:c r="G114" s="8" t="n">
        <x:v>-1</x:v>
      </x:c>
      <x:c r="H114" s="8" t="n">
        <x:f>E114-G114</x:f>
        <x:v>-0.1279999999999999</x:v>
      </x:c>
      <x:c r="I114" s="8" t="n">
        <x:f>F114-G114</x:f>
        <x:v>-0.004278620159005486</x:v>
      </x:c>
    </x:row>
    <x:row r="115">
      <x:c r="A115" t="n">
        <x:v>111</x:v>
      </x:c>
      <x:c r="B115" t="str">
        <x:v>+X</x:v>
      </x:c>
      <x:c r="C115" t="str">
        <x:v>-Y</x:v>
      </x:c>
      <x:c r="D115" s="13" t="n">
        <x:v>61952</x:v>
      </x:c>
      <x:c r="E115" s="8" t="n">
        <x:v>-1.121</x:v>
      </x:c>
      <x:c r="F115" s="8" t="n">
        <x:f>(E115-'Summary'!$D$6)*'Summary'!$E$6</x:f>
        <x:v>-0.9977420987462952</x:v>
      </x:c>
      <x:c r="G115" s="8" t="n">
        <x:v>-1</x:v>
      </x:c>
      <x:c r="H115" s="8" t="n">
        <x:f>E115-G115</x:f>
        <x:v>-0.121</x:v>
      </x:c>
      <x:c r="I115" s="8" t="n">
        <x:f>F115-G115</x:f>
        <x:v>0.0022579012537048415</x:v>
      </x:c>
    </x:row>
    <x:row r="116">
      <x:c r="A116" t="n">
        <x:v>112</x:v>
      </x:c>
      <x:c r="B116" t="str">
        <x:v>+X</x:v>
      </x:c>
      <x:c r="C116" t="str">
        <x:v>-Y</x:v>
      </x:c>
      <x:c r="D116" s="13" t="n">
        <x:v>62033</x:v>
      </x:c>
      <x:c r="E116" s="8" t="n">
        <x:v>-1.124</x:v>
      </x:c>
      <x:c r="F116" s="8" t="n">
        <x:f>(E116-'Summary'!$D$6)*'Summary'!$E$6</x:f>
        <x:v>-1.0005434650660283</x:v>
      </x:c>
      <x:c r="G116" s="8" t="n">
        <x:v>-1</x:v>
      </x:c>
      <x:c r="H116" s="8" t="n">
        <x:f>E116-G116</x:f>
        <x:v>-0.12400000000000011</x:v>
      </x:c>
      <x:c r="I116" s="8" t="n">
        <x:f>F116-G116</x:f>
        <x:v>-0.0005434650660283147</x:v>
      </x:c>
    </x:row>
    <x:row r="117">
      <x:c r="A117" t="n">
        <x:v>113</x:v>
      </x:c>
      <x:c r="B117" t="str">
        <x:v>+X</x:v>
      </x:c>
      <x:c r="C117" t="str">
        <x:v>-Y</x:v>
      </x:c>
      <x:c r="D117" s="13" t="n">
        <x:v>62112</x:v>
      </x:c>
      <x:c r="E117" s="8" t="n">
        <x:v>-1.124</x:v>
      </x:c>
      <x:c r="F117" s="8" t="n">
        <x:f>(E117-'Summary'!$D$6)*'Summary'!$E$6</x:f>
        <x:v>-1.0005434650660283</x:v>
      </x:c>
      <x:c r="G117" s="8" t="n">
        <x:v>-1</x:v>
      </x:c>
      <x:c r="H117" s="8" t="n">
        <x:f>E117-G117</x:f>
        <x:v>-0.12400000000000011</x:v>
      </x:c>
      <x:c r="I117" s="8" t="n">
        <x:f>F117-G117</x:f>
        <x:v>-0.0005434650660283147</x:v>
      </x:c>
    </x:row>
    <x:row r="118">
      <x:c r="A118" t="n">
        <x:v>114</x:v>
      </x:c>
      <x:c r="B118" t="str">
        <x:v>+X</x:v>
      </x:c>
      <x:c r="C118" t="str">
        <x:v>-Y</x:v>
      </x:c>
      <x:c r="D118" s="13" t="n">
        <x:v>62193</x:v>
      </x:c>
      <x:c r="E118" s="8" t="n">
        <x:v>-1.122</x:v>
      </x:c>
      <x:c r="F118" s="8" t="n">
        <x:f>(E118-'Summary'!$D$6)*'Summary'!$E$6</x:f>
        <x:v>-0.9986758875195397</x:v>
      </x:c>
      <x:c r="G118" s="8" t="n">
        <x:v>-1</x:v>
      </x:c>
      <x:c r="H118" s="8" t="n">
        <x:f>E118-G118</x:f>
        <x:v>-0.12200000000000011</x:v>
      </x:c>
      <x:c r="I118" s="8" t="n">
        <x:f>F118-G118</x:f>
        <x:v>0.001324112480460271</x:v>
      </x:c>
    </x:row>
    <x:row r="119">
      <x:c r="A119" t="n">
        <x:v>115</x:v>
      </x:c>
      <x:c r="B119" t="str">
        <x:v>+X</x:v>
      </x:c>
      <x:c r="C119" t="str">
        <x:v>-Y</x:v>
      </x:c>
      <x:c r="D119" s="13" t="n">
        <x:v>62272</x:v>
      </x:c>
      <x:c r="E119" s="8" t="n">
        <x:v>-1.129</x:v>
      </x:c>
      <x:c r="F119" s="8" t="n">
        <x:f>(E119-'Summary'!$D$6)*'Summary'!$E$6</x:f>
        <x:v>-1.0052124089322498</x:v>
      </x:c>
      <x:c r="G119" s="8" t="n">
        <x:v>-1</x:v>
      </x:c>
      <x:c r="H119" s="8" t="n">
        <x:f>E119-G119</x:f>
        <x:v>-0.129</x:v>
      </x:c>
      <x:c r="I119" s="8" t="n">
        <x:f>F119-G119</x:f>
        <x:v>-0.005212408932249835</x:v>
      </x:c>
    </x:row>
    <x:row r="120">
      <x:c r="A120" t="n">
        <x:v>116</x:v>
      </x:c>
      <x:c r="B120" t="str">
        <x:v>+X</x:v>
      </x:c>
      <x:c r="C120" t="str">
        <x:v>-Y</x:v>
      </x:c>
      <x:c r="D120" s="13" t="n">
        <x:v>62353</x:v>
      </x:c>
      <x:c r="E120" s="8" t="n">
        <x:v>-1.127</x:v>
      </x:c>
      <x:c r="F120" s="8" t="n">
        <x:f>(E120-'Summary'!$D$6)*'Summary'!$E$6</x:f>
        <x:v>-1.0033448313857614</x:v>
      </x:c>
      <x:c r="G120" s="8" t="n">
        <x:v>-1</x:v>
      </x:c>
      <x:c r="H120" s="8" t="n">
        <x:f>E120-G120</x:f>
        <x:v>-0.127</x:v>
      </x:c>
      <x:c r="I120" s="8" t="n">
        <x:f>F120-G120</x:f>
        <x:v>-0.00334483138576136</x:v>
      </x:c>
    </x:row>
    <x:row r="121">
      <x:c r="A121" t="n">
        <x:v>117</x:v>
      </x:c>
      <x:c r="B121" t="str">
        <x:v>+X</x:v>
      </x:c>
      <x:c r="C121" t="str">
        <x:v>-Y</x:v>
      </x:c>
      <x:c r="D121" s="13" t="n">
        <x:v>62432</x:v>
      </x:c>
      <x:c r="E121" s="8" t="n">
        <x:v>-1.122</x:v>
      </x:c>
      <x:c r="F121" s="8" t="n">
        <x:f>(E121-'Summary'!$D$6)*'Summary'!$E$6</x:f>
        <x:v>-0.9986758875195397</x:v>
      </x:c>
      <x:c r="G121" s="8" t="n">
        <x:v>-1</x:v>
      </x:c>
      <x:c r="H121" s="8" t="n">
        <x:f>E121-G121</x:f>
        <x:v>-0.12200000000000011</x:v>
      </x:c>
      <x:c r="I121" s="8" t="n">
        <x:f>F121-G121</x:f>
        <x:v>0.001324112480460271</x:v>
      </x:c>
    </x:row>
    <x:row r="122">
      <x:c r="A122" t="n">
        <x:v>118</x:v>
      </x:c>
      <x:c r="B122" t="str">
        <x:v>+X</x:v>
      </x:c>
      <x:c r="C122" t="str">
        <x:v>-Y</x:v>
      </x:c>
      <x:c r="D122" s="13" t="n">
        <x:v>62513</x:v>
      </x:c>
      <x:c r="E122" s="8" t="n">
        <x:v>-1.124</x:v>
      </x:c>
      <x:c r="F122" s="8" t="n">
        <x:f>(E122-'Summary'!$D$6)*'Summary'!$E$6</x:f>
        <x:v>-1.0005434650660283</x:v>
      </x:c>
      <x:c r="G122" s="8" t="n">
        <x:v>-1</x:v>
      </x:c>
      <x:c r="H122" s="8" t="n">
        <x:f>E122-G122</x:f>
        <x:v>-0.12400000000000011</x:v>
      </x:c>
      <x:c r="I122" s="8" t="n">
        <x:f>F122-G122</x:f>
        <x:v>-0.0005434650660283147</x:v>
      </x:c>
    </x:row>
    <x:row r="123">
      <x:c r="A123" t="n">
        <x:v>119</x:v>
      </x:c>
      <x:c r="B123" t="str">
        <x:v>+X</x:v>
      </x:c>
      <x:c r="C123" t="str">
        <x:v>-Y</x:v>
      </x:c>
      <x:c r="D123" s="13" t="n">
        <x:v>62592</x:v>
      </x:c>
      <x:c r="E123" s="8" t="n">
        <x:v>-1.121</x:v>
      </x:c>
      <x:c r="F123" s="8" t="n">
        <x:f>(E123-'Summary'!$D$6)*'Summary'!$E$6</x:f>
        <x:v>-0.9977420987462952</x:v>
      </x:c>
      <x:c r="G123" s="8" t="n">
        <x:v>-1</x:v>
      </x:c>
      <x:c r="H123" s="8" t="n">
        <x:f>E123-G123</x:f>
        <x:v>-0.121</x:v>
      </x:c>
      <x:c r="I123" s="8" t="n">
        <x:f>F123-G123</x:f>
        <x:v>0.0022579012537048415</x:v>
      </x:c>
    </x:row>
    <x:row r="124">
      <x:c r="A124" t="n">
        <x:v>120</x:v>
      </x:c>
      <x:c r="B124" t="str">
        <x:v>+X</x:v>
      </x:c>
      <x:c r="C124" t="str">
        <x:v>-Y</x:v>
      </x:c>
      <x:c r="D124" s="13" t="n">
        <x:v>62672</x:v>
      </x:c>
      <x:c r="E124" s="8" t="n">
        <x:v>-1.124</x:v>
      </x:c>
      <x:c r="F124" s="8" t="n">
        <x:f>(E124-'Summary'!$D$6)*'Summary'!$E$6</x:f>
        <x:v>-1.0005434650660283</x:v>
      </x:c>
      <x:c r="G124" s="8" t="n">
        <x:v>-1</x:v>
      </x:c>
      <x:c r="H124" s="8" t="n">
        <x:f>E124-G124</x:f>
        <x:v>-0.12400000000000011</x:v>
      </x:c>
      <x:c r="I124" s="8" t="n">
        <x:f>F124-G124</x:f>
        <x:v>-0.0005434650660283147</x:v>
      </x:c>
    </x:row>
    <x:row r="125">
      <x:c r="A125" t="n">
        <x:v>121</x:v>
      </x:c>
      <x:c r="B125" t="str">
        <x:v>+X</x:v>
      </x:c>
      <x:c r="C125" t="str">
        <x:v>-Y</x:v>
      </x:c>
      <x:c r="D125" s="13" t="n">
        <x:v>62753</x:v>
      </x:c>
      <x:c r="E125" s="8" t="n">
        <x:v>-1.128</x:v>
      </x:c>
      <x:c r="F125" s="8" t="n">
        <x:f>(E125-'Summary'!$D$6)*'Summary'!$E$6</x:f>
        <x:v>-1.0042786201590055</x:v>
      </x:c>
      <x:c r="G125" s="8" t="n">
        <x:v>-1</x:v>
      </x:c>
      <x:c r="H125" s="8" t="n">
        <x:f>E125-G125</x:f>
        <x:v>-0.1279999999999999</x:v>
      </x:c>
      <x:c r="I125" s="8" t="n">
        <x:f>F125-G125</x:f>
        <x:v>-0.004278620159005486</x:v>
      </x:c>
    </x:row>
    <x:row r="126">
      <x:c r="A126" t="n">
        <x:v>122</x:v>
      </x:c>
      <x:c r="B126" t="str">
        <x:v>+X</x:v>
      </x:c>
      <x:c r="C126" t="str">
        <x:v>-Y</x:v>
      </x:c>
      <x:c r="D126" s="13" t="n">
        <x:v>62832</x:v>
      </x:c>
      <x:c r="E126" s="8" t="n">
        <x:v>-1.127</x:v>
      </x:c>
      <x:c r="F126" s="8" t="n">
        <x:f>(E126-'Summary'!$D$6)*'Summary'!$E$6</x:f>
        <x:v>-1.0033448313857614</x:v>
      </x:c>
      <x:c r="G126" s="8" t="n">
        <x:v>-1</x:v>
      </x:c>
      <x:c r="H126" s="8" t="n">
        <x:f>E126-G126</x:f>
        <x:v>-0.127</x:v>
      </x:c>
      <x:c r="I126" s="8" t="n">
        <x:f>F126-G126</x:f>
        <x:v>-0.00334483138576136</x:v>
      </x:c>
    </x:row>
    <x:row r="127">
      <x:c r="A127" t="n">
        <x:v>123</x:v>
      </x:c>
      <x:c r="B127" t="str">
        <x:v>+X</x:v>
      </x:c>
      <x:c r="C127" t="str">
        <x:v>-Y</x:v>
      </x:c>
      <x:c r="D127" s="13" t="n">
        <x:v>62913</x:v>
      </x:c>
      <x:c r="E127" s="8" t="n">
        <x:v>-1.124</x:v>
      </x:c>
      <x:c r="F127" s="8" t="n">
        <x:f>(E127-'Summary'!$D$6)*'Summary'!$E$6</x:f>
        <x:v>-1.0005434650660283</x:v>
      </x:c>
      <x:c r="G127" s="8" t="n">
        <x:v>-1</x:v>
      </x:c>
      <x:c r="H127" s="8" t="n">
        <x:f>E127-G127</x:f>
        <x:v>-0.12400000000000011</x:v>
      </x:c>
      <x:c r="I127" s="8" t="n">
        <x:f>F127-G127</x:f>
        <x:v>-0.0005434650660283147</x:v>
      </x:c>
    </x:row>
    <x:row r="128">
      <x:c r="A128" t="n">
        <x:v>124</x:v>
      </x:c>
      <x:c r="B128" t="str">
        <x:v>+X</x:v>
      </x:c>
      <x:c r="C128" t="str">
        <x:v>-Y</x:v>
      </x:c>
      <x:c r="D128" s="13" t="n">
        <x:v>62992</x:v>
      </x:c>
      <x:c r="E128" s="8" t="n">
        <x:v>-1.137</x:v>
      </x:c>
      <x:c r="F128" s="8" t="n">
        <x:f>(E128-'Summary'!$D$6)*'Summary'!$E$6</x:f>
        <x:v>-1.0126827191182046</x:v>
      </x:c>
      <x:c r="G128" s="8" t="n">
        <x:v>-1</x:v>
      </x:c>
      <x:c r="H128" s="8" t="n">
        <x:f>E128-G128</x:f>
        <x:v>-0.137</x:v>
      </x:c>
      <x:c r="I128" s="8" t="n">
        <x:f>F128-G128</x:f>
        <x:v>-0.012682719118204622</x:v>
      </x:c>
    </x:row>
    <x:row r="129">
      <x:c r="A129" t="n">
        <x:v>125</x:v>
      </x:c>
      <x:c r="B129" t="str">
        <x:v>+X</x:v>
      </x:c>
      <x:c r="C129" t="str">
        <x:v>-Y</x:v>
      </x:c>
      <x:c r="D129" s="13" t="n">
        <x:v>63073</x:v>
      </x:c>
      <x:c r="E129" s="8" t="n">
        <x:v>-1.137</x:v>
      </x:c>
      <x:c r="F129" s="8" t="n">
        <x:f>(E129-'Summary'!$D$6)*'Summary'!$E$6</x:f>
        <x:v>-1.0126827191182046</x:v>
      </x:c>
      <x:c r="G129" s="8" t="n">
        <x:v>-1</x:v>
      </x:c>
      <x:c r="H129" s="8" t="n">
        <x:f>E129-G129</x:f>
        <x:v>-0.137</x:v>
      </x:c>
      <x:c r="I129" s="8" t="n">
        <x:f>F129-G129</x:f>
        <x:v>-0.012682719118204622</x:v>
      </x:c>
    </x:row>
    <x:row r="130">
      <x:c r="A130" t="n">
        <x:v>126</x:v>
      </x:c>
      <x:c r="B130" t="str">
        <x:v>+X</x:v>
      </x:c>
      <x:c r="C130" t="str">
        <x:v>-Y</x:v>
      </x:c>
      <x:c r="D130" s="13" t="n">
        <x:v>63152</x:v>
      </x:c>
      <x:c r="E130" s="8" t="n">
        <x:v>-1.117</x:v>
      </x:c>
      <x:c r="F130" s="8" t="n">
        <x:f>(E130-'Summary'!$D$6)*'Summary'!$E$6</x:f>
        <x:v>-0.9940069436533178</x:v>
      </x:c>
      <x:c r="G130" s="8" t="n">
        <x:v>-1</x:v>
      </x:c>
      <x:c r="H130" s="8" t="n">
        <x:f>E130-G130</x:f>
        <x:v>-0.11699999999999999</x:v>
      </x:c>
      <x:c r="I130" s="8" t="n">
        <x:f>F130-G130</x:f>
        <x:v>0.005993056346682235</x:v>
      </x:c>
    </x:row>
    <x:row r="131">
      <x:c r="A131" t="n">
        <x:v>127</x:v>
      </x:c>
      <x:c r="B131" t="str">
        <x:v>+X</x:v>
      </x:c>
      <x:c r="C131" t="str">
        <x:v>-Y</x:v>
      </x:c>
      <x:c r="D131" s="13" t="n">
        <x:v>63233</x:v>
      </x:c>
      <x:c r="E131" s="8" t="n">
        <x:v>-1.127</x:v>
      </x:c>
      <x:c r="F131" s="8" t="n">
        <x:f>(E131-'Summary'!$D$6)*'Summary'!$E$6</x:f>
        <x:v>-1.0033448313857614</x:v>
      </x:c>
      <x:c r="G131" s="8" t="n">
        <x:v>-1</x:v>
      </x:c>
      <x:c r="H131" s="8" t="n">
        <x:f>E131-G131</x:f>
        <x:v>-0.127</x:v>
      </x:c>
      <x:c r="I131" s="8" t="n">
        <x:f>F131-G131</x:f>
        <x:v>-0.00334483138576136</x:v>
      </x:c>
    </x:row>
    <x:row r="132">
      <x:c r="A132" t="n">
        <x:v>128</x:v>
      </x:c>
      <x:c r="B132" t="str">
        <x:v>+X</x:v>
      </x:c>
      <x:c r="C132" t="str">
        <x:v>-Y</x:v>
      </x:c>
      <x:c r="D132" s="13" t="n">
        <x:v>63312</x:v>
      </x:c>
      <x:c r="E132" s="8" t="n">
        <x:v>-1.128</x:v>
      </x:c>
      <x:c r="F132" s="8" t="n">
        <x:f>(E132-'Summary'!$D$6)*'Summary'!$E$6</x:f>
        <x:v>-1.0042786201590055</x:v>
      </x:c>
      <x:c r="G132" s="8" t="n">
        <x:v>-1</x:v>
      </x:c>
      <x:c r="H132" s="8" t="n">
        <x:f>E132-G132</x:f>
        <x:v>-0.1279999999999999</x:v>
      </x:c>
      <x:c r="I132" s="8" t="n">
        <x:f>F132-G132</x:f>
        <x:v>-0.004278620159005486</x:v>
      </x:c>
    </x:row>
    <x:row r="133">
      <x:c r="A133" t="n">
        <x:v>129</x:v>
      </x:c>
      <x:c r="B133" t="str">
        <x:v>+X</x:v>
      </x:c>
      <x:c r="C133" t="str">
        <x:v>-Y</x:v>
      </x:c>
      <x:c r="D133" s="13" t="n">
        <x:v>63392</x:v>
      </x:c>
      <x:c r="E133" s="8" t="n">
        <x:v>-1.121</x:v>
      </x:c>
      <x:c r="F133" s="8" t="n">
        <x:f>(E133-'Summary'!$D$6)*'Summary'!$E$6</x:f>
        <x:v>-0.9977420987462952</x:v>
      </x:c>
      <x:c r="G133" s="8" t="n">
        <x:v>-1</x:v>
      </x:c>
      <x:c r="H133" s="8" t="n">
        <x:f>E133-G133</x:f>
        <x:v>-0.121</x:v>
      </x:c>
      <x:c r="I133" s="8" t="n">
        <x:f>F133-G133</x:f>
        <x:v>0.0022579012537048415</x:v>
      </x:c>
    </x:row>
    <x:row r="134">
      <x:c r="A134" t="n">
        <x:v>130</x:v>
      </x:c>
      <x:c r="B134" t="str">
        <x:v>+X</x:v>
      </x:c>
      <x:c r="C134" t="str">
        <x:v>-Y</x:v>
      </x:c>
      <x:c r="D134" s="13" t="n">
        <x:v>63472</x:v>
      </x:c>
      <x:c r="E134" s="8" t="n">
        <x:v>-1.127</x:v>
      </x:c>
      <x:c r="F134" s="8" t="n">
        <x:f>(E134-'Summary'!$D$6)*'Summary'!$E$6</x:f>
        <x:v>-1.0033448313857614</x:v>
      </x:c>
      <x:c r="G134" s="8" t="n">
        <x:v>-1</x:v>
      </x:c>
      <x:c r="H134" s="8" t="n">
        <x:f>E134-G134</x:f>
        <x:v>-0.127</x:v>
      </x:c>
      <x:c r="I134" s="8" t="n">
        <x:f>F134-G134</x:f>
        <x:v>-0.00334483138576136</x:v>
      </x:c>
    </x:row>
    <x:row r="135">
      <x:c r="A135" t="n">
        <x:v>131</x:v>
      </x:c>
      <x:c r="B135" t="str">
        <x:v>+X</x:v>
      </x:c>
      <x:c r="C135" t="str">
        <x:v>-Y</x:v>
      </x:c>
      <x:c r="D135" s="13" t="n">
        <x:v>63552</x:v>
      </x:c>
      <x:c r="E135" s="8" t="n">
        <x:v>-1.114</x:v>
      </x:c>
      <x:c r="F135" s="8" t="n">
        <x:f>(E135-'Summary'!$D$6)*'Summary'!$E$6</x:f>
        <x:v>-0.991205577333585</x:v>
      </x:c>
      <x:c r="G135" s="8" t="n">
        <x:v>-1</x:v>
      </x:c>
      <x:c r="H135" s="8" t="n">
        <x:f>E135-G135</x:f>
        <x:v>-0.1140000000000001</x:v>
      </x:c>
      <x:c r="I135" s="8" t="n">
        <x:f>F135-G135</x:f>
        <x:v>0.008794422666414947</x:v>
      </x:c>
    </x:row>
    <x:row r="136">
      <x:c r="A136" t="n">
        <x:v>132</x:v>
      </x:c>
      <x:c r="B136" t="str">
        <x:v>+X</x:v>
      </x:c>
      <x:c r="C136" t="str">
        <x:v>-Y</x:v>
      </x:c>
      <x:c r="D136" s="13" t="n">
        <x:v>63633</x:v>
      </x:c>
      <x:c r="E136" s="8" t="n">
        <x:v>-1.124</x:v>
      </x:c>
      <x:c r="F136" s="8" t="n">
        <x:f>(E136-'Summary'!$D$6)*'Summary'!$E$6</x:f>
        <x:v>-1.0005434650660283</x:v>
      </x:c>
      <x:c r="G136" s="8" t="n">
        <x:v>-1</x:v>
      </x:c>
      <x:c r="H136" s="8" t="n">
        <x:f>E136-G136</x:f>
        <x:v>-0.12400000000000011</x:v>
      </x:c>
      <x:c r="I136" s="8" t="n">
        <x:f>F136-G136</x:f>
        <x:v>-0.0005434650660283147</x:v>
      </x:c>
    </x:row>
    <x:row r="137">
      <x:c r="A137" t="n">
        <x:v>133</x:v>
      </x:c>
      <x:c r="B137" t="str">
        <x:v>+X</x:v>
      </x:c>
      <x:c r="C137" t="str">
        <x:v>-Y</x:v>
      </x:c>
      <x:c r="D137" s="13" t="n">
        <x:v>63712</x:v>
      </x:c>
      <x:c r="E137" s="8" t="n">
        <x:v>-1.122</x:v>
      </x:c>
      <x:c r="F137" s="8" t="n">
        <x:f>(E137-'Summary'!$D$6)*'Summary'!$E$6</x:f>
        <x:v>-0.9986758875195397</x:v>
      </x:c>
      <x:c r="G137" s="8" t="n">
        <x:v>-1</x:v>
      </x:c>
      <x:c r="H137" s="8" t="n">
        <x:f>E137-G137</x:f>
        <x:v>-0.12200000000000011</x:v>
      </x:c>
      <x:c r="I137" s="8" t="n">
        <x:f>F137-G137</x:f>
        <x:v>0.001324112480460271</x:v>
      </x:c>
    </x:row>
    <x:row r="138">
      <x:c r="A138" t="n">
        <x:v>134</x:v>
      </x:c>
      <x:c r="B138" t="str">
        <x:v>+X</x:v>
      </x:c>
      <x:c r="C138" t="str">
        <x:v>-Y</x:v>
      </x:c>
      <x:c r="D138" s="13" t="n">
        <x:v>63793</x:v>
      </x:c>
      <x:c r="E138" s="8" t="n">
        <x:v>-1.121</x:v>
      </x:c>
      <x:c r="F138" s="8" t="n">
        <x:f>(E138-'Summary'!$D$6)*'Summary'!$E$6</x:f>
        <x:v>-0.9977420987462952</x:v>
      </x:c>
      <x:c r="G138" s="8" t="n">
        <x:v>-1</x:v>
      </x:c>
      <x:c r="H138" s="8" t="n">
        <x:f>E138-G138</x:f>
        <x:v>-0.121</x:v>
      </x:c>
      <x:c r="I138" s="8" t="n">
        <x:f>F138-G138</x:f>
        <x:v>0.0022579012537048415</x:v>
      </x:c>
    </x:row>
    <x:row r="139">
      <x:c r="A139" t="n">
        <x:v>135</x:v>
      </x:c>
      <x:c r="B139" t="str">
        <x:v>+X</x:v>
      </x:c>
      <x:c r="C139" t="str">
        <x:v>-Y</x:v>
      </x:c>
      <x:c r="D139" s="13" t="n">
        <x:v>63872</x:v>
      </x:c>
      <x:c r="E139" s="8" t="n">
        <x:v>-1.124</x:v>
      </x:c>
      <x:c r="F139" s="8" t="n">
        <x:f>(E139-'Summary'!$D$6)*'Summary'!$E$6</x:f>
        <x:v>-1.0005434650660283</x:v>
      </x:c>
      <x:c r="G139" s="8" t="n">
        <x:v>-1</x:v>
      </x:c>
      <x:c r="H139" s="8" t="n">
        <x:f>E139-G139</x:f>
        <x:v>-0.12400000000000011</x:v>
      </x:c>
      <x:c r="I139" s="8" t="n">
        <x:f>F139-G139</x:f>
        <x:v>-0.0005434650660283147</x:v>
      </x:c>
    </x:row>
    <x:row r="140">
      <x:c r="A140" t="n">
        <x:v>136</x:v>
      </x:c>
      <x:c r="B140" t="str">
        <x:v>+X</x:v>
      </x:c>
      <x:c r="C140" t="str">
        <x:v>-Y</x:v>
      </x:c>
      <x:c r="D140" s="13" t="n">
        <x:v>63953</x:v>
      </x:c>
      <x:c r="E140" s="8" t="n">
        <x:v>-1.124</x:v>
      </x:c>
      <x:c r="F140" s="8" t="n">
        <x:f>(E140-'Summary'!$D$6)*'Summary'!$E$6</x:f>
        <x:v>-1.0005434650660283</x:v>
      </x:c>
      <x:c r="G140" s="8" t="n">
        <x:v>-1</x:v>
      </x:c>
      <x:c r="H140" s="8" t="n">
        <x:f>E140-G140</x:f>
        <x:v>-0.12400000000000011</x:v>
      </x:c>
      <x:c r="I140" s="8" t="n">
        <x:f>F140-G140</x:f>
        <x:v>-0.0005434650660283147</x:v>
      </x:c>
    </x:row>
    <x:row r="141">
      <x:c r="A141" t="n">
        <x:v>137</x:v>
      </x:c>
      <x:c r="B141" t="str">
        <x:v>+X</x:v>
      </x:c>
      <x:c r="C141" t="str">
        <x:v>-Y</x:v>
      </x:c>
      <x:c r="D141" s="13" t="n">
        <x:v>64032</x:v>
      </x:c>
      <x:c r="E141" s="8" t="n">
        <x:v>-1.124</x:v>
      </x:c>
      <x:c r="F141" s="8" t="n">
        <x:f>(E141-'Summary'!$D$6)*'Summary'!$E$6</x:f>
        <x:v>-1.0005434650660283</x:v>
      </x:c>
      <x:c r="G141" s="8" t="n">
        <x:v>-1</x:v>
      </x:c>
      <x:c r="H141" s="8" t="n">
        <x:f>E141-G141</x:f>
        <x:v>-0.12400000000000011</x:v>
      </x:c>
      <x:c r="I141" s="8" t="n">
        <x:f>F141-G141</x:f>
        <x:v>-0.0005434650660283147</x:v>
      </x:c>
    </x:row>
    <x:row r="142">
      <x:c r="A142" t="n">
        <x:v>138</x:v>
      </x:c>
      <x:c r="B142" t="str">
        <x:v>+X</x:v>
      </x:c>
      <x:c r="C142" t="str">
        <x:v>-Y</x:v>
      </x:c>
      <x:c r="D142" s="13" t="n">
        <x:v>64112</x:v>
      </x:c>
      <x:c r="E142" s="8" t="n">
        <x:v>-1.117</x:v>
      </x:c>
      <x:c r="F142" s="8" t="n">
        <x:f>(E142-'Summary'!$D$6)*'Summary'!$E$6</x:f>
        <x:v>-0.9940069436533178</x:v>
      </x:c>
      <x:c r="G142" s="8" t="n">
        <x:v>-1</x:v>
      </x:c>
      <x:c r="H142" s="8" t="n">
        <x:f>E142-G142</x:f>
        <x:v>-0.11699999999999999</x:v>
      </x:c>
      <x:c r="I142" s="8" t="n">
        <x:f>F142-G142</x:f>
        <x:v>0.005993056346682235</x:v>
      </x:c>
    </x:row>
    <x:row r="143">
      <x:c r="A143" t="n">
        <x:v>139</x:v>
      </x:c>
      <x:c r="B143" t="str">
        <x:v>+X</x:v>
      </x:c>
      <x:c r="C143" t="str">
        <x:v>-Y</x:v>
      </x:c>
      <x:c r="D143" s="13" t="n">
        <x:v>64192</x:v>
      </x:c>
      <x:c r="E143" s="8" t="n">
        <x:v>-1.121</x:v>
      </x:c>
      <x:c r="F143" s="8" t="n">
        <x:f>(E143-'Summary'!$D$6)*'Summary'!$E$6</x:f>
        <x:v>-0.9977420987462952</x:v>
      </x:c>
      <x:c r="G143" s="8" t="n">
        <x:v>-1</x:v>
      </x:c>
      <x:c r="H143" s="8" t="n">
        <x:f>E143-G143</x:f>
        <x:v>-0.121</x:v>
      </x:c>
      <x:c r="I143" s="8" t="n">
        <x:f>F143-G143</x:f>
        <x:v>0.0022579012537048415</x:v>
      </x:c>
    </x:row>
    <x:row r="144">
      <x:c r="A144" t="n">
        <x:v>140</x:v>
      </x:c>
      <x:c r="B144" t="str">
        <x:v>+X</x:v>
      </x:c>
      <x:c r="C144" t="str">
        <x:v>-Y</x:v>
      </x:c>
      <x:c r="D144" s="13" t="n">
        <x:v>64272</x:v>
      </x:c>
      <x:c r="E144" s="8" t="n">
        <x:v>-1.121</x:v>
      </x:c>
      <x:c r="F144" s="8" t="n">
        <x:f>(E144-'Summary'!$D$6)*'Summary'!$E$6</x:f>
        <x:v>-0.9977420987462952</x:v>
      </x:c>
      <x:c r="G144" s="8" t="n">
        <x:v>-1</x:v>
      </x:c>
      <x:c r="H144" s="8" t="n">
        <x:f>E144-G144</x:f>
        <x:v>-0.121</x:v>
      </x:c>
      <x:c r="I144" s="8" t="n">
        <x:f>F144-G144</x:f>
        <x:v>0.0022579012537048415</x:v>
      </x:c>
    </x:row>
    <x:row r="145">
      <x:c r="A145" t="n">
        <x:v>141</x:v>
      </x:c>
      <x:c r="B145" t="str">
        <x:v>+X</x:v>
      </x:c>
      <x:c r="C145" t="str">
        <x:v>-Y</x:v>
      </x:c>
      <x:c r="D145" s="13" t="n">
        <x:v>64353</x:v>
      </x:c>
      <x:c r="E145" s="8" t="n">
        <x:v>-1.121</x:v>
      </x:c>
      <x:c r="F145" s="8" t="n">
        <x:f>(E145-'Summary'!$D$6)*'Summary'!$E$6</x:f>
        <x:v>-0.9977420987462952</x:v>
      </x:c>
      <x:c r="G145" s="8" t="n">
        <x:v>-1</x:v>
      </x:c>
      <x:c r="H145" s="8" t="n">
        <x:f>E145-G145</x:f>
        <x:v>-0.121</x:v>
      </x:c>
      <x:c r="I145" s="8" t="n">
        <x:f>F145-G145</x:f>
        <x:v>0.0022579012537048415</x:v>
      </x:c>
    </x:row>
    <x:row r="146">
      <x:c r="A146" t="n">
        <x:v>142</x:v>
      </x:c>
      <x:c r="B146" t="str">
        <x:v>+X</x:v>
      </x:c>
      <x:c r="C146" t="str">
        <x:v>-Y</x:v>
      </x:c>
      <x:c r="D146" s="13" t="n">
        <x:v>64432</x:v>
      </x:c>
      <x:c r="E146" s="8" t="n">
        <x:v>-1.128</x:v>
      </x:c>
      <x:c r="F146" s="8" t="n">
        <x:f>(E146-'Summary'!$D$6)*'Summary'!$E$6</x:f>
        <x:v>-1.0042786201590055</x:v>
      </x:c>
      <x:c r="G146" s="8" t="n">
        <x:v>-1</x:v>
      </x:c>
      <x:c r="H146" s="8" t="n">
        <x:f>E146-G146</x:f>
        <x:v>-0.1279999999999999</x:v>
      </x:c>
      <x:c r="I146" s="8" t="n">
        <x:f>F146-G146</x:f>
        <x:v>-0.004278620159005486</x:v>
      </x:c>
    </x:row>
    <x:row r="147">
      <x:c r="A147" t="n">
        <x:v>143</x:v>
      </x:c>
      <x:c r="B147" t="str">
        <x:v>+X</x:v>
      </x:c>
      <x:c r="C147" t="str">
        <x:v>-Y</x:v>
      </x:c>
      <x:c r="D147" s="13" t="n">
        <x:v>64513</x:v>
      </x:c>
      <x:c r="E147" s="8" t="n">
        <x:v>-1.113</x:v>
      </x:c>
      <x:c r="F147" s="8" t="n">
        <x:f>(E147-'Summary'!$D$6)*'Summary'!$E$6</x:f>
        <x:v>-0.9902717885603404</x:v>
      </x:c>
      <x:c r="G147" s="8" t="n">
        <x:v>-1</x:v>
      </x:c>
      <x:c r="H147" s="8" t="n">
        <x:f>E147-G147</x:f>
        <x:v>-0.11299999999999999</x:v>
      </x:c>
      <x:c r="I147" s="8" t="n">
        <x:f>F147-G147</x:f>
        <x:v>0.009728211439659629</x:v>
      </x:c>
    </x:row>
    <x:row r="148">
      <x:c r="A148" t="n">
        <x:v>144</x:v>
      </x:c>
      <x:c r="B148" t="str">
        <x:v>+X</x:v>
      </x:c>
      <x:c r="C148" t="str">
        <x:v>-Y</x:v>
      </x:c>
      <x:c r="D148" s="13" t="n">
        <x:v>64592</x:v>
      </x:c>
      <x:c r="E148" s="8" t="n">
        <x:v>-1.121</x:v>
      </x:c>
      <x:c r="F148" s="8" t="n">
        <x:f>(E148-'Summary'!$D$6)*'Summary'!$E$6</x:f>
        <x:v>-0.9977420987462952</x:v>
      </x:c>
      <x:c r="G148" s="8" t="n">
        <x:v>-1</x:v>
      </x:c>
      <x:c r="H148" s="8" t="n">
        <x:f>E148-G148</x:f>
        <x:v>-0.121</x:v>
      </x:c>
      <x:c r="I148" s="8" t="n">
        <x:f>F148-G148</x:f>
        <x:v>0.0022579012537048415</x:v>
      </x:c>
    </x:row>
    <x:row r="149">
      <x:c r="A149" t="n">
        <x:v>145</x:v>
      </x:c>
      <x:c r="B149" t="str">
        <x:v>+X</x:v>
      </x:c>
      <x:c r="C149" t="str">
        <x:v>-Y</x:v>
      </x:c>
      <x:c r="D149" s="13" t="n">
        <x:v>64673</x:v>
      </x:c>
      <x:c r="E149" s="8" t="n">
        <x:v>-1.119</x:v>
      </x:c>
      <x:c r="F149" s="8" t="n">
        <x:f>(E149-'Summary'!$D$6)*'Summary'!$E$6</x:f>
        <x:v>-0.9958745211998067</x:v>
      </x:c>
      <x:c r="G149" s="8" t="n">
        <x:v>-1</x:v>
      </x:c>
      <x:c r="H149" s="8" t="n">
        <x:f>E149-G149</x:f>
        <x:v>-0.119</x:v>
      </x:c>
      <x:c r="I149" s="8" t="n">
        <x:f>F149-G149</x:f>
        <x:v>0.004125478800193316</x:v>
      </x:c>
    </x:row>
    <x:row r="150">
      <x:c r="A150" t="n">
        <x:v>146</x:v>
      </x:c>
      <x:c r="B150" t="str">
        <x:v>+X</x:v>
      </x:c>
      <x:c r="C150" t="str">
        <x:v>-Y</x:v>
      </x:c>
      <x:c r="D150" s="13" t="n">
        <x:v>64752</x:v>
      </x:c>
      <x:c r="E150" s="8" t="n">
        <x:v>-1.124</x:v>
      </x:c>
      <x:c r="F150" s="8" t="n">
        <x:f>(E150-'Summary'!$D$6)*'Summary'!$E$6</x:f>
        <x:v>-1.0005434650660283</x:v>
      </x:c>
      <x:c r="G150" s="8" t="n">
        <x:v>-1</x:v>
      </x:c>
      <x:c r="H150" s="8" t="n">
        <x:f>E150-G150</x:f>
        <x:v>-0.12400000000000011</x:v>
      </x:c>
      <x:c r="I150" s="8" t="n">
        <x:f>F150-G150</x:f>
        <x:v>-0.0005434650660283147</x:v>
      </x:c>
    </x:row>
    <x:row r="151">
      <x:c r="A151" t="n">
        <x:v>147</x:v>
      </x:c>
      <x:c r="B151" t="str">
        <x:v>+X</x:v>
      </x:c>
      <x:c r="C151" t="str">
        <x:v>-Y</x:v>
      </x:c>
      <x:c r="D151" s="13" t="n">
        <x:v>64832</x:v>
      </x:c>
      <x:c r="E151" s="8" t="n">
        <x:v>-1.118</x:v>
      </x:c>
      <x:c r="F151" s="8" t="n">
        <x:f>(E151-'Summary'!$D$6)*'Summary'!$E$6</x:f>
        <x:v>-0.9949407324265624</x:v>
      </x:c>
      <x:c r="G151" s="8" t="n">
        <x:v>-1</x:v>
      </x:c>
      <x:c r="H151" s="8" t="n">
        <x:f>E151-G151</x:f>
        <x:v>-0.1180000000000001</x:v>
      </x:c>
      <x:c r="I151" s="8" t="n">
        <x:f>F151-G151</x:f>
        <x:v>0.005059267573437554</x:v>
      </x:c>
    </x:row>
    <x:row r="152">
      <x:c r="A152" t="n">
        <x:v>148</x:v>
      </x:c>
      <x:c r="B152" t="str">
        <x:v>+X</x:v>
      </x:c>
      <x:c r="C152" t="str">
        <x:v>-Y</x:v>
      </x:c>
      <x:c r="D152" s="13" t="n">
        <x:v>64913</x:v>
      </x:c>
      <x:c r="E152" s="8" t="n">
        <x:v>-1.117</x:v>
      </x:c>
      <x:c r="F152" s="8" t="n">
        <x:f>(E152-'Summary'!$D$6)*'Summary'!$E$6</x:f>
        <x:v>-0.9940069436533178</x:v>
      </x:c>
      <x:c r="G152" s="8" t="n">
        <x:v>-1</x:v>
      </x:c>
      <x:c r="H152" s="8" t="n">
        <x:f>E152-G152</x:f>
        <x:v>-0.11699999999999999</x:v>
      </x:c>
      <x:c r="I152" s="8" t="n">
        <x:f>F152-G152</x:f>
        <x:v>0.005993056346682235</x:v>
      </x:c>
    </x:row>
    <x:row r="153">
      <x:c r="A153" t="n">
        <x:v>149</x:v>
      </x:c>
      <x:c r="B153" t="str">
        <x:v>+X</x:v>
      </x:c>
      <x:c r="C153" t="str">
        <x:v>-Y</x:v>
      </x:c>
      <x:c r="D153" s="13" t="n">
        <x:v>64992</x:v>
      </x:c>
      <x:c r="E153" s="8" t="n">
        <x:v>-1.117</x:v>
      </x:c>
      <x:c r="F153" s="8" t="n">
        <x:f>(E153-'Summary'!$D$6)*'Summary'!$E$6</x:f>
        <x:v>-0.9940069436533178</x:v>
      </x:c>
      <x:c r="G153" s="8" t="n">
        <x:v>-1</x:v>
      </x:c>
      <x:c r="H153" s="8" t="n">
        <x:f>E153-G153</x:f>
        <x:v>-0.11699999999999999</x:v>
      </x:c>
      <x:c r="I153" s="8" t="n">
        <x:f>F153-G153</x:f>
        <x:v>0.005993056346682235</x:v>
      </x:c>
    </x:row>
    <x:row r="154">
      <x:c r="A154" t="n">
        <x:v>150</x:v>
      </x:c>
      <x:c r="B154" t="str">
        <x:v>+X</x:v>
      </x:c>
      <x:c r="C154" t="str">
        <x:v>-Y</x:v>
      </x:c>
      <x:c r="D154" s="13" t="n">
        <x:v>65073</x:v>
      </x:c>
      <x:c r="E154" s="8" t="n">
        <x:v>-1.136</x:v>
      </x:c>
      <x:c r="F154" s="8" t="n">
        <x:f>(E154-'Summary'!$D$6)*'Summary'!$E$6</x:f>
        <x:v>-1.0117489303449603</x:v>
      </x:c>
      <x:c r="G154" s="8" t="n">
        <x:v>-1</x:v>
      </x:c>
      <x:c r="H154" s="8" t="n">
        <x:f>E154-G154</x:f>
        <x:v>-0.1359999999999999</x:v>
      </x:c>
      <x:c r="I154" s="8" t="n">
        <x:f>F154-G154</x:f>
        <x:v>-0.011748930344960273</x:v>
      </x:c>
    </x:row>
    <x:row r="155">
      <x:c r="A155" t="n">
        <x:v>151</x:v>
      </x:c>
      <x:c r="B155" t="str">
        <x:v>+X</x:v>
      </x:c>
      <x:c r="C155" t="str">
        <x:v>-Y</x:v>
      </x:c>
      <x:c r="D155" s="13" t="n">
        <x:v>65152</x:v>
      </x:c>
      <x:c r="E155" s="8" t="n">
        <x:v>-1.113</x:v>
      </x:c>
      <x:c r="F155" s="8" t="n">
        <x:f>(E155-'Summary'!$D$6)*'Summary'!$E$6</x:f>
        <x:v>-0.9902717885603404</x:v>
      </x:c>
      <x:c r="G155" s="8" t="n">
        <x:v>-1</x:v>
      </x:c>
      <x:c r="H155" s="8" t="n">
        <x:f>E155-G155</x:f>
        <x:v>-0.11299999999999999</x:v>
      </x:c>
      <x:c r="I155" s="8" t="n">
        <x:f>F155-G155</x:f>
        <x:v>0.009728211439659629</x:v>
      </x:c>
    </x:row>
    <x:row r="156">
      <x:c r="A156" t="n">
        <x:v>152</x:v>
      </x:c>
      <x:c r="B156" t="str">
        <x:v>+X</x:v>
      </x:c>
      <x:c r="C156" t="str">
        <x:v>-Y</x:v>
      </x:c>
      <x:c r="D156" s="13" t="n">
        <x:v>65233</x:v>
      </x:c>
      <x:c r="E156" s="8" t="n">
        <x:v>-1.124</x:v>
      </x:c>
      <x:c r="F156" s="8" t="n">
        <x:f>(E156-'Summary'!$D$6)*'Summary'!$E$6</x:f>
        <x:v>-1.0005434650660283</x:v>
      </x:c>
      <x:c r="G156" s="8" t="n">
        <x:v>-1</x:v>
      </x:c>
      <x:c r="H156" s="8" t="n">
        <x:f>E156-G156</x:f>
        <x:v>-0.12400000000000011</x:v>
      </x:c>
      <x:c r="I156" s="8" t="n">
        <x:f>F156-G156</x:f>
        <x:v>-0.0005434650660283147</x:v>
      </x:c>
    </x:row>
    <x:row r="157">
      <x:c r="A157" t="n">
        <x:v>153</x:v>
      </x:c>
      <x:c r="B157" t="str">
        <x:v>+X</x:v>
      </x:c>
      <x:c r="C157" t="str">
        <x:v>-Y</x:v>
      </x:c>
      <x:c r="D157" s="13" t="n">
        <x:v>65312</x:v>
      </x:c>
      <x:c r="E157" s="8" t="n">
        <x:v>-1.121</x:v>
      </x:c>
      <x:c r="F157" s="8" t="n">
        <x:f>(E157-'Summary'!$D$6)*'Summary'!$E$6</x:f>
        <x:v>-0.9977420987462952</x:v>
      </x:c>
      <x:c r="G157" s="8" t="n">
        <x:v>-1</x:v>
      </x:c>
      <x:c r="H157" s="8" t="n">
        <x:f>E157-G157</x:f>
        <x:v>-0.121</x:v>
      </x:c>
      <x:c r="I157" s="8" t="n">
        <x:f>F157-G157</x:f>
        <x:v>0.0022579012537048415</x:v>
      </x:c>
    </x:row>
    <x:row r="158">
      <x:c r="A158" t="n">
        <x:v>154</x:v>
      </x:c>
      <x:c r="B158" t="str">
        <x:v>+X</x:v>
      </x:c>
      <x:c r="C158" t="str">
        <x:v>-Y</x:v>
      </x:c>
      <x:c r="D158" s="13" t="n">
        <x:v>65393</x:v>
      </x:c>
      <x:c r="E158" s="8" t="n">
        <x:v>-1.122</x:v>
      </x:c>
      <x:c r="F158" s="8" t="n">
        <x:f>(E158-'Summary'!$D$6)*'Summary'!$E$6</x:f>
        <x:v>-0.9986758875195397</x:v>
      </x:c>
      <x:c r="G158" s="8" t="n">
        <x:v>-1</x:v>
      </x:c>
      <x:c r="H158" s="8" t="n">
        <x:f>E158-G158</x:f>
        <x:v>-0.12200000000000011</x:v>
      </x:c>
      <x:c r="I158" s="8" t="n">
        <x:f>F158-G158</x:f>
        <x:v>0.001324112480460271</x:v>
      </x:c>
    </x:row>
    <x:row r="159">
      <x:c r="A159" t="n">
        <x:v>155</x:v>
      </x:c>
      <x:c r="B159" t="str">
        <x:v>+X</x:v>
      </x:c>
      <x:c r="C159" t="str">
        <x:v>-Y</x:v>
      </x:c>
      <x:c r="D159" s="13" t="n">
        <x:v>65472</x:v>
      </x:c>
      <x:c r="E159" s="8" t="n">
        <x:v>-1.121</x:v>
      </x:c>
      <x:c r="F159" s="8" t="n">
        <x:f>(E159-'Summary'!$D$6)*'Summary'!$E$6</x:f>
        <x:v>-0.9977420987462952</x:v>
      </x:c>
      <x:c r="G159" s="8" t="n">
        <x:v>-1</x:v>
      </x:c>
      <x:c r="H159" s="8" t="n">
        <x:f>E159-G159</x:f>
        <x:v>-0.121</x:v>
      </x:c>
      <x:c r="I159" s="8" t="n">
        <x:f>F159-G159</x:f>
        <x:v>0.0022579012537048415</x:v>
      </x:c>
    </x:row>
    <x:row r="160">
      <x:c r="A160" t="n">
        <x:v>156</x:v>
      </x:c>
      <x:c r="B160" t="str">
        <x:v>+X</x:v>
      </x:c>
      <x:c r="C160" t="str">
        <x:v>-Y</x:v>
      </x:c>
      <x:c r="D160" s="13" t="n">
        <x:v>65552</x:v>
      </x:c>
      <x:c r="E160" s="8" t="n">
        <x:v>-1.124</x:v>
      </x:c>
      <x:c r="F160" s="8" t="n">
        <x:f>(E160-'Summary'!$D$6)*'Summary'!$E$6</x:f>
        <x:v>-1.0005434650660283</x:v>
      </x:c>
      <x:c r="G160" s="8" t="n">
        <x:v>-1</x:v>
      </x:c>
      <x:c r="H160" s="8" t="n">
        <x:f>E160-G160</x:f>
        <x:v>-0.12400000000000011</x:v>
      </x:c>
      <x:c r="I160" s="8" t="n">
        <x:f>F160-G160</x:f>
        <x:v>-0.0005434650660283147</x:v>
      </x:c>
    </x:row>
    <x:row r="161">
      <x:c r="A161" t="n">
        <x:v>157</x:v>
      </x:c>
      <x:c r="B161" t="str">
        <x:v>+X</x:v>
      </x:c>
      <x:c r="C161" t="str">
        <x:v>-Y</x:v>
      </x:c>
      <x:c r="D161" s="13" t="n">
        <x:v>65633</x:v>
      </x:c>
      <x:c r="E161" s="8" t="n">
        <x:v>-1.125</x:v>
      </x:c>
      <x:c r="F161" s="8" t="n">
        <x:f>(E161-'Summary'!$D$6)*'Summary'!$E$6</x:f>
        <x:v>-1.0014772538392724</x:v>
      </x:c>
      <x:c r="G161" s="8" t="n">
        <x:v>-1</x:v>
      </x:c>
      <x:c r="H161" s="8" t="n">
        <x:f>E161-G161</x:f>
        <x:v>-0.125</x:v>
      </x:c>
      <x:c r="I161" s="8" t="n">
        <x:f>F161-G161</x:f>
        <x:v>-0.001477253839272441</x:v>
      </x:c>
    </x:row>
    <x:row r="162">
      <x:c r="A162" t="n">
        <x:v>158</x:v>
      </x:c>
      <x:c r="B162" t="str">
        <x:v>+X</x:v>
      </x:c>
      <x:c r="C162" t="str">
        <x:v>-Y</x:v>
      </x:c>
      <x:c r="D162" s="13" t="n">
        <x:v>65712</x:v>
      </x:c>
      <x:c r="E162" s="8" t="n">
        <x:v>-1.121</x:v>
      </x:c>
      <x:c r="F162" s="8" t="n">
        <x:f>(E162-'Summary'!$D$6)*'Summary'!$E$6</x:f>
        <x:v>-0.9977420987462952</x:v>
      </x:c>
      <x:c r="G162" s="8" t="n">
        <x:v>-1</x:v>
      </x:c>
      <x:c r="H162" s="8" t="n">
        <x:f>E162-G162</x:f>
        <x:v>-0.121</x:v>
      </x:c>
      <x:c r="I162" s="8" t="n">
        <x:f>F162-G162</x:f>
        <x:v>0.0022579012537048415</x:v>
      </x:c>
    </x:row>
    <x:row r="163">
      <x:c r="A163" t="n">
        <x:v>159</x:v>
      </x:c>
      <x:c r="B163" t="str">
        <x:v>+X</x:v>
      </x:c>
      <x:c r="C163" t="str">
        <x:v>-Y</x:v>
      </x:c>
      <x:c r="D163" s="13" t="n">
        <x:v>65793</x:v>
      </x:c>
      <x:c r="E163" s="8" t="n">
        <x:v>-1.115</x:v>
      </x:c>
      <x:c r="F163" s="8" t="n">
        <x:f>(E163-'Summary'!$D$6)*'Summary'!$E$6</x:f>
        <x:v>-0.9921393661068293</x:v>
      </x:c>
      <x:c r="G163" s="8" t="n">
        <x:v>-1</x:v>
      </x:c>
      <x:c r="H163" s="8" t="n">
        <x:f>E163-G163</x:f>
        <x:v>-0.11499999999999999</x:v>
      </x:c>
      <x:c r="I163" s="8" t="n">
        <x:f>F163-G163</x:f>
        <x:v>0.00786063389317071</x:v>
      </x:c>
    </x:row>
    <x:row r="164">
      <x:c r="A164" t="n">
        <x:v>160</x:v>
      </x:c>
      <x:c r="B164" t="str">
        <x:v>+X</x:v>
      </x:c>
      <x:c r="C164" t="str">
        <x:v>-Y</x:v>
      </x:c>
      <x:c r="D164" s="13" t="n">
        <x:v>65872</x:v>
      </x:c>
      <x:c r="E164" s="8" t="n">
        <x:v>-1.121</x:v>
      </x:c>
      <x:c r="F164" s="8" t="n">
        <x:f>(E164-'Summary'!$D$6)*'Summary'!$E$6</x:f>
        <x:v>-0.9977420987462952</x:v>
      </x:c>
      <x:c r="G164" s="8" t="n">
        <x:v>-1</x:v>
      </x:c>
      <x:c r="H164" s="8" t="n">
        <x:f>E164-G164</x:f>
        <x:v>-0.121</x:v>
      </x:c>
      <x:c r="I164" s="8" t="n">
        <x:f>F164-G164</x:f>
        <x:v>0.0022579012537048415</x:v>
      </x:c>
    </x:row>
    <x:row r="165">
      <x:c r="A165" t="n">
        <x:v>161</x:v>
      </x:c>
      <x:c r="B165" t="str">
        <x:v>+X</x:v>
      </x:c>
      <x:c r="C165" t="str">
        <x:v>-Y</x:v>
      </x:c>
      <x:c r="D165" s="13" t="n">
        <x:v>65953</x:v>
      </x:c>
      <x:c r="E165" s="8" t="n">
        <x:v>-1.121</x:v>
      </x:c>
      <x:c r="F165" s="8" t="n">
        <x:f>(E165-'Summary'!$D$6)*'Summary'!$E$6</x:f>
        <x:v>-0.9977420987462952</x:v>
      </x:c>
      <x:c r="G165" s="8" t="n">
        <x:v>-1</x:v>
      </x:c>
      <x:c r="H165" s="8" t="n">
        <x:f>E165-G165</x:f>
        <x:v>-0.121</x:v>
      </x:c>
      <x:c r="I165" s="8" t="n">
        <x:f>F165-G165</x:f>
        <x:v>0.0022579012537048415</x:v>
      </x:c>
    </x:row>
    <x:row r="166">
      <x:c r="A166" t="n">
        <x:v>162</x:v>
      </x:c>
      <x:c r="B166" t="str">
        <x:v>+X</x:v>
      </x:c>
      <x:c r="C166" t="str">
        <x:v>-Y</x:v>
      </x:c>
      <x:c r="D166" s="13" t="n">
        <x:v>66032</x:v>
      </x:c>
      <x:c r="E166" s="8" t="n">
        <x:v>-1.122</x:v>
      </x:c>
      <x:c r="F166" s="8" t="n">
        <x:f>(E166-'Summary'!$D$6)*'Summary'!$E$6</x:f>
        <x:v>-0.9986758875195397</x:v>
      </x:c>
      <x:c r="G166" s="8" t="n">
        <x:v>-1</x:v>
      </x:c>
      <x:c r="H166" s="8" t="n">
        <x:f>E166-G166</x:f>
        <x:v>-0.12200000000000011</x:v>
      </x:c>
      <x:c r="I166" s="8" t="n">
        <x:f>F166-G166</x:f>
        <x:v>0.001324112480460271</x:v>
      </x:c>
    </x:row>
    <x:row r="167">
      <x:c r="A167" t="n">
        <x:v>163</x:v>
      </x:c>
      <x:c r="B167" t="str">
        <x:v>+X</x:v>
      </x:c>
      <x:c r="C167" t="str">
        <x:v>-Y</x:v>
      </x:c>
      <x:c r="D167" s="13" t="n">
        <x:v>66113</x:v>
      </x:c>
      <x:c r="E167" s="8" t="n">
        <x:v>-1.124</x:v>
      </x:c>
      <x:c r="F167" s="8" t="n">
        <x:f>(E167-'Summary'!$D$6)*'Summary'!$E$6</x:f>
        <x:v>-1.0005434650660283</x:v>
      </x:c>
      <x:c r="G167" s="8" t="n">
        <x:v>-1</x:v>
      </x:c>
      <x:c r="H167" s="8" t="n">
        <x:f>E167-G167</x:f>
        <x:v>-0.12400000000000011</x:v>
      </x:c>
      <x:c r="I167" s="8" t="n">
        <x:f>F167-G167</x:f>
        <x:v>-0.0005434650660283147</x:v>
      </x:c>
    </x:row>
    <x:row r="168">
      <x:c r="A168" t="n">
        <x:v>164</x:v>
      </x:c>
      <x:c r="B168" t="str">
        <x:v>+X</x:v>
      </x:c>
      <x:c r="C168" t="str">
        <x:v>-Y</x:v>
      </x:c>
      <x:c r="D168" s="13" t="n">
        <x:v>66192</x:v>
      </x:c>
      <x:c r="E168" s="8" t="n">
        <x:v>-1.125</x:v>
      </x:c>
      <x:c r="F168" s="8" t="n">
        <x:f>(E168-'Summary'!$D$6)*'Summary'!$E$6</x:f>
        <x:v>-1.0014772538392724</x:v>
      </x:c>
      <x:c r="G168" s="8" t="n">
        <x:v>-1</x:v>
      </x:c>
      <x:c r="H168" s="8" t="n">
        <x:f>E168-G168</x:f>
        <x:v>-0.125</x:v>
      </x:c>
      <x:c r="I168" s="8" t="n">
        <x:f>F168-G168</x:f>
        <x:v>-0.001477253839272441</x:v>
      </x:c>
    </x:row>
    <x:row r="169">
      <x:c r="A169" t="n">
        <x:v>165</x:v>
      </x:c>
      <x:c r="B169" t="str">
        <x:v>+X</x:v>
      </x:c>
      <x:c r="C169" t="str">
        <x:v>-Y</x:v>
      </x:c>
      <x:c r="D169" s="13" t="n">
        <x:v>66272</x:v>
      </x:c>
      <x:c r="E169" s="8" t="n">
        <x:v>-1.127</x:v>
      </x:c>
      <x:c r="F169" s="8" t="n">
        <x:f>(E169-'Summary'!$D$6)*'Summary'!$E$6</x:f>
        <x:v>-1.0033448313857614</x:v>
      </x:c>
      <x:c r="G169" s="8" t="n">
        <x:v>-1</x:v>
      </x:c>
      <x:c r="H169" s="8" t="n">
        <x:f>E169-G169</x:f>
        <x:v>-0.127</x:v>
      </x:c>
      <x:c r="I169" s="8" t="n">
        <x:f>F169-G169</x:f>
        <x:v>-0.00334483138576136</x:v>
      </x:c>
    </x:row>
    <x:row r="170">
      <x:c r="A170" t="n">
        <x:v>166</x:v>
      </x:c>
      <x:c r="B170" t="str">
        <x:v>+X</x:v>
      </x:c>
      <x:c r="C170" t="str">
        <x:v>-Y</x:v>
      </x:c>
      <x:c r="D170" s="13" t="n">
        <x:v>66353</x:v>
      </x:c>
      <x:c r="E170" s="8" t="n">
        <x:v>-1.119</x:v>
      </x:c>
      <x:c r="F170" s="8" t="n">
        <x:f>(E170-'Summary'!$D$6)*'Summary'!$E$6</x:f>
        <x:v>-0.9958745211998067</x:v>
      </x:c>
      <x:c r="G170" s="8" t="n">
        <x:v>-1</x:v>
      </x:c>
      <x:c r="H170" s="8" t="n">
        <x:f>E170-G170</x:f>
        <x:v>-0.119</x:v>
      </x:c>
      <x:c r="I170" s="8" t="n">
        <x:f>F170-G170</x:f>
        <x:v>0.004125478800193316</x:v>
      </x:c>
    </x:row>
    <x:row r="171">
      <x:c r="A171" t="n">
        <x:v>167</x:v>
      </x:c>
      <x:c r="B171" t="str">
        <x:v>+X</x:v>
      </x:c>
      <x:c r="C171" t="str">
        <x:v>-Y</x:v>
      </x:c>
      <x:c r="D171" s="13" t="n">
        <x:v>66432</x:v>
      </x:c>
      <x:c r="E171" s="8" t="n">
        <x:v>-1.117</x:v>
      </x:c>
      <x:c r="F171" s="8" t="n">
        <x:f>(E171-'Summary'!$D$6)*'Summary'!$E$6</x:f>
        <x:v>-0.9940069436533178</x:v>
      </x:c>
      <x:c r="G171" s="8" t="n">
        <x:v>-1</x:v>
      </x:c>
      <x:c r="H171" s="8" t="n">
        <x:f>E171-G171</x:f>
        <x:v>-0.11699999999999999</x:v>
      </x:c>
      <x:c r="I171" s="8" t="n">
        <x:f>F171-G171</x:f>
        <x:v>0.005993056346682235</x:v>
      </x:c>
    </x:row>
    <x:row r="172">
      <x:c r="A172" t="n">
        <x:v>168</x:v>
      </x:c>
      <x:c r="B172" t="str">
        <x:v>+X</x:v>
      </x:c>
      <x:c r="C172" t="str">
        <x:v>-Y</x:v>
      </x:c>
      <x:c r="D172" s="13" t="n">
        <x:v>66513</x:v>
      </x:c>
      <x:c r="E172" s="8" t="n">
        <x:v>-1.122</x:v>
      </x:c>
      <x:c r="F172" s="8" t="n">
        <x:f>(E172-'Summary'!$D$6)*'Summary'!$E$6</x:f>
        <x:v>-0.9986758875195397</x:v>
      </x:c>
      <x:c r="G172" s="8" t="n">
        <x:v>-1</x:v>
      </x:c>
      <x:c r="H172" s="8" t="n">
        <x:f>E172-G172</x:f>
        <x:v>-0.12200000000000011</x:v>
      </x:c>
      <x:c r="I172" s="8" t="n">
        <x:f>F172-G172</x:f>
        <x:v>0.001324112480460271</x:v>
      </x:c>
    </x:row>
    <x:row r="173">
      <x:c r="A173" t="n">
        <x:v>169</x:v>
      </x:c>
      <x:c r="B173" t="str">
        <x:v>+X</x:v>
      </x:c>
      <x:c r="C173" t="str">
        <x:v>-Y</x:v>
      </x:c>
      <x:c r="D173" s="13" t="n">
        <x:v>66592</x:v>
      </x:c>
      <x:c r="E173" s="8" t="n">
        <x:v>-1.124</x:v>
      </x:c>
      <x:c r="F173" s="8" t="n">
        <x:f>(E173-'Summary'!$D$6)*'Summary'!$E$6</x:f>
        <x:v>-1.0005434650660283</x:v>
      </x:c>
      <x:c r="G173" s="8" t="n">
        <x:v>-1</x:v>
      </x:c>
      <x:c r="H173" s="8" t="n">
        <x:f>E173-G173</x:f>
        <x:v>-0.12400000000000011</x:v>
      </x:c>
      <x:c r="I173" s="8" t="n">
        <x:f>F173-G173</x:f>
        <x:v>-0.0005434650660283147</x:v>
      </x:c>
    </x:row>
    <x:row r="174">
      <x:c r="A174" t="n">
        <x:v>170</x:v>
      </x:c>
      <x:c r="B174" t="str">
        <x:v>+X</x:v>
      </x:c>
      <x:c r="C174" t="str">
        <x:v>-Y</x:v>
      </x:c>
      <x:c r="D174" s="13" t="n">
        <x:v>66673</x:v>
      </x:c>
      <x:c r="E174" s="8" t="n">
        <x:v>-1.124</x:v>
      </x:c>
      <x:c r="F174" s="8" t="n">
        <x:f>(E174-'Summary'!$D$6)*'Summary'!$E$6</x:f>
        <x:v>-1.0005434650660283</x:v>
      </x:c>
      <x:c r="G174" s="8" t="n">
        <x:v>-1</x:v>
      </x:c>
      <x:c r="H174" s="8" t="n">
        <x:f>E174-G174</x:f>
        <x:v>-0.12400000000000011</x:v>
      </x:c>
      <x:c r="I174" s="8" t="n">
        <x:f>F174-G174</x:f>
        <x:v>-0.0005434650660283147</x:v>
      </x:c>
    </x:row>
    <x:row r="175">
      <x:c r="A175" t="n">
        <x:v>171</x:v>
      </x:c>
      <x:c r="B175" t="str">
        <x:v>+X</x:v>
      </x:c>
      <x:c r="C175" t="str">
        <x:v>-Y</x:v>
      </x:c>
      <x:c r="D175" s="13" t="n">
        <x:v>66752</x:v>
      </x:c>
      <x:c r="E175" s="8" t="n">
        <x:v>-1.128</x:v>
      </x:c>
      <x:c r="F175" s="8" t="n">
        <x:f>(E175-'Summary'!$D$6)*'Summary'!$E$6</x:f>
        <x:v>-1.0042786201590055</x:v>
      </x:c>
      <x:c r="G175" s="8" t="n">
        <x:v>-1</x:v>
      </x:c>
      <x:c r="H175" s="8" t="n">
        <x:f>E175-G175</x:f>
        <x:v>-0.1279999999999999</x:v>
      </x:c>
      <x:c r="I175" s="8" t="n">
        <x:f>F175-G175</x:f>
        <x:v>-0.004278620159005486</x:v>
      </x:c>
    </x:row>
    <x:row r="176">
      <x:c r="A176" t="n">
        <x:v>172</x:v>
      </x:c>
      <x:c r="B176" t="str">
        <x:v>+X</x:v>
      </x:c>
      <x:c r="C176" t="str">
        <x:v>-Y</x:v>
      </x:c>
      <x:c r="D176" s="13" t="n">
        <x:v>66833</x:v>
      </x:c>
      <x:c r="E176" s="8" t="n">
        <x:v>-1.124</x:v>
      </x:c>
      <x:c r="F176" s="8" t="n">
        <x:f>(E176-'Summary'!$D$6)*'Summary'!$E$6</x:f>
        <x:v>-1.0005434650660283</x:v>
      </x:c>
      <x:c r="G176" s="8" t="n">
        <x:v>-1</x:v>
      </x:c>
      <x:c r="H176" s="8" t="n">
        <x:f>E176-G176</x:f>
        <x:v>-0.12400000000000011</x:v>
      </x:c>
      <x:c r="I176" s="8" t="n">
        <x:f>F176-G176</x:f>
        <x:v>-0.0005434650660283147</x:v>
      </x:c>
    </x:row>
    <x:row r="177">
      <x:c r="A177" t="n">
        <x:v>173</x:v>
      </x:c>
      <x:c r="B177" t="str">
        <x:v>+X</x:v>
      </x:c>
      <x:c r="C177" t="str">
        <x:v>-Y</x:v>
      </x:c>
      <x:c r="D177" s="13" t="n">
        <x:v>66912</x:v>
      </x:c>
      <x:c r="E177" s="8" t="n">
        <x:v>-1.121</x:v>
      </x:c>
      <x:c r="F177" s="8" t="n">
        <x:f>(E177-'Summary'!$D$6)*'Summary'!$E$6</x:f>
        <x:v>-0.9977420987462952</x:v>
      </x:c>
      <x:c r="G177" s="8" t="n">
        <x:v>-1</x:v>
      </x:c>
      <x:c r="H177" s="8" t="n">
        <x:f>E177-G177</x:f>
        <x:v>-0.121</x:v>
      </x:c>
      <x:c r="I177" s="8" t="n">
        <x:f>F177-G177</x:f>
        <x:v>0.0022579012537048415</x:v>
      </x:c>
    </x:row>
    <x:row r="178">
      <x:c r="A178" t="n">
        <x:v>174</x:v>
      </x:c>
      <x:c r="B178" t="str">
        <x:v>+X</x:v>
      </x:c>
      <x:c r="C178" t="str">
        <x:v>-Y</x:v>
      </x:c>
      <x:c r="D178" s="13" t="n">
        <x:v>66992</x:v>
      </x:c>
      <x:c r="E178" s="8" t="n">
        <x:v>-1.121</x:v>
      </x:c>
      <x:c r="F178" s="8" t="n">
        <x:f>(E178-'Summary'!$D$6)*'Summary'!$E$6</x:f>
        <x:v>-0.9977420987462952</x:v>
      </x:c>
      <x:c r="G178" s="8" t="n">
        <x:v>-1</x:v>
      </x:c>
      <x:c r="H178" s="8" t="n">
        <x:f>E178-G178</x:f>
        <x:v>-0.121</x:v>
      </x:c>
      <x:c r="I178" s="8" t="n">
        <x:f>F178-G178</x:f>
        <x:v>0.0022579012537048415</x:v>
      </x:c>
    </x:row>
    <x:row r="179">
      <x:c r="A179" t="n">
        <x:v>175</x:v>
      </x:c>
      <x:c r="B179" t="str">
        <x:v>+X</x:v>
      </x:c>
      <x:c r="C179" t="str">
        <x:v>-Y</x:v>
      </x:c>
      <x:c r="D179" s="13" t="n">
        <x:v>67073</x:v>
      </x:c>
      <x:c r="E179" s="8" t="n">
        <x:v>-1.121</x:v>
      </x:c>
      <x:c r="F179" s="8" t="n">
        <x:f>(E179-'Summary'!$D$6)*'Summary'!$E$6</x:f>
        <x:v>-0.9977420987462952</x:v>
      </x:c>
      <x:c r="G179" s="8" t="n">
        <x:v>-1</x:v>
      </x:c>
      <x:c r="H179" s="8" t="n">
        <x:f>E179-G179</x:f>
        <x:v>-0.121</x:v>
      </x:c>
      <x:c r="I179" s="8" t="n">
        <x:f>F179-G179</x:f>
        <x:v>0.0022579012537048415</x:v>
      </x:c>
    </x:row>
    <x:row r="180">
      <x:c r="A180" t="n">
        <x:v>176</x:v>
      </x:c>
      <x:c r="B180" t="str">
        <x:v>+X</x:v>
      </x:c>
      <x:c r="C180" t="str">
        <x:v>-Y</x:v>
      </x:c>
      <x:c r="D180" s="13" t="n">
        <x:v>67152</x:v>
      </x:c>
      <x:c r="E180" s="8" t="n">
        <x:v>-1.117</x:v>
      </x:c>
      <x:c r="F180" s="8" t="n">
        <x:f>(E180-'Summary'!$D$6)*'Summary'!$E$6</x:f>
        <x:v>-0.9940069436533178</x:v>
      </x:c>
      <x:c r="G180" s="8" t="n">
        <x:v>-1</x:v>
      </x:c>
      <x:c r="H180" s="8" t="n">
        <x:f>E180-G180</x:f>
        <x:v>-0.11699999999999999</x:v>
      </x:c>
      <x:c r="I180" s="8" t="n">
        <x:f>F180-G180</x:f>
        <x:v>0.005993056346682235</x:v>
      </x:c>
    </x:row>
    <x:row r="181">
      <x:c r="A181" t="n">
        <x:v>177</x:v>
      </x:c>
      <x:c r="B181" t="str">
        <x:v>+X</x:v>
      </x:c>
      <x:c r="C181" t="str">
        <x:v>-Y</x:v>
      </x:c>
      <x:c r="D181" s="13" t="n">
        <x:v>67233</x:v>
      </x:c>
      <x:c r="E181" s="8" t="n">
        <x:v>-1.128</x:v>
      </x:c>
      <x:c r="F181" s="8" t="n">
        <x:f>(E181-'Summary'!$D$6)*'Summary'!$E$6</x:f>
        <x:v>-1.0042786201590055</x:v>
      </x:c>
      <x:c r="G181" s="8" t="n">
        <x:v>-1</x:v>
      </x:c>
      <x:c r="H181" s="8" t="n">
        <x:f>E181-G181</x:f>
        <x:v>-0.1279999999999999</x:v>
      </x:c>
      <x:c r="I181" s="8" t="n">
        <x:f>F181-G181</x:f>
        <x:v>-0.004278620159005486</x:v>
      </x:c>
    </x:row>
    <x:row r="182">
      <x:c r="A182" t="n">
        <x:v>178</x:v>
      </x:c>
      <x:c r="B182" t="str">
        <x:v>+X</x:v>
      </x:c>
      <x:c r="C182" t="str">
        <x:v>-Y</x:v>
      </x:c>
      <x:c r="D182" s="13" t="n">
        <x:v>67312</x:v>
      </x:c>
      <x:c r="E182" s="8" t="n">
        <x:v>-1.124</x:v>
      </x:c>
      <x:c r="F182" s="8" t="n">
        <x:f>(E182-'Summary'!$D$6)*'Summary'!$E$6</x:f>
        <x:v>-1.0005434650660283</x:v>
      </x:c>
      <x:c r="G182" s="8" t="n">
        <x:v>-1</x:v>
      </x:c>
      <x:c r="H182" s="8" t="n">
        <x:f>E182-G182</x:f>
        <x:v>-0.12400000000000011</x:v>
      </x:c>
      <x:c r="I182" s="8" t="n">
        <x:f>F182-G182</x:f>
        <x:v>-0.0005434650660283147</x:v>
      </x:c>
    </x:row>
    <x:row r="183">
      <x:c r="A183" t="n">
        <x:v>179</x:v>
      </x:c>
      <x:c r="B183" t="str">
        <x:v>+X</x:v>
      </x:c>
      <x:c r="C183" t="str">
        <x:v>-Y</x:v>
      </x:c>
      <x:c r="D183" s="13" t="n">
        <x:v>67393</x:v>
      </x:c>
      <x:c r="E183" s="8" t="n">
        <x:v>-1.125</x:v>
      </x:c>
      <x:c r="F183" s="8" t="n">
        <x:f>(E183-'Summary'!$D$6)*'Summary'!$E$6</x:f>
        <x:v>-1.0014772538392724</x:v>
      </x:c>
      <x:c r="G183" s="8" t="n">
        <x:v>-1</x:v>
      </x:c>
      <x:c r="H183" s="8" t="n">
        <x:f>E183-G183</x:f>
        <x:v>-0.125</x:v>
      </x:c>
      <x:c r="I183" s="8" t="n">
        <x:f>F183-G183</x:f>
        <x:v>-0.001477253839272441</x:v>
      </x:c>
    </x:row>
    <x:row r="184">
      <x:c r="A184" t="n">
        <x:v>180</x:v>
      </x:c>
      <x:c r="B184" t="str">
        <x:v>+X</x:v>
      </x:c>
      <x:c r="C184" t="str">
        <x:v>-Y</x:v>
      </x:c>
      <x:c r="D184" s="13" t="n">
        <x:v>67472</x:v>
      </x:c>
      <x:c r="E184" s="8" t="n">
        <x:v>-1.124</x:v>
      </x:c>
      <x:c r="F184" s="8" t="n">
        <x:f>(E184-'Summary'!$D$6)*'Summary'!$E$6</x:f>
        <x:v>-1.0005434650660283</x:v>
      </x:c>
      <x:c r="G184" s="8" t="n">
        <x:v>-1</x:v>
      </x:c>
      <x:c r="H184" s="8" t="n">
        <x:f>E184-G184</x:f>
        <x:v>-0.12400000000000011</x:v>
      </x:c>
      <x:c r="I184" s="8" t="n">
        <x:f>F184-G184</x:f>
        <x:v>-0.0005434650660283147</x:v>
      </x:c>
    </x:row>
    <x:row r="185">
      <x:c r="A185" t="n">
        <x:v>181</x:v>
      </x:c>
      <x:c r="B185" t="str">
        <x:v>+X</x:v>
      </x:c>
      <x:c r="C185" t="str">
        <x:v>-Y</x:v>
      </x:c>
      <x:c r="D185" s="13" t="n">
        <x:v>67553</x:v>
      </x:c>
      <x:c r="E185" s="8" t="n">
        <x:v>-1.12</x:v>
      </x:c>
      <x:c r="F185" s="8" t="n">
        <x:f>(E185-'Summary'!$D$6)*'Summary'!$E$6</x:f>
        <x:v>-0.9968083099730509</x:v>
      </x:c>
      <x:c r="G185" s="8" t="n">
        <x:v>-1</x:v>
      </x:c>
      <x:c r="H185" s="8" t="n">
        <x:f>E185-G185</x:f>
        <x:v>-0.1200000000000001</x:v>
      </x:c>
      <x:c r="I185" s="8" t="n">
        <x:f>F185-G185</x:f>
        <x:v>0.003191690026949079</x:v>
      </x:c>
    </x:row>
    <x:row r="186">
      <x:c r="A186" t="n">
        <x:v>182</x:v>
      </x:c>
      <x:c r="B186" t="str">
        <x:v>+X</x:v>
      </x:c>
      <x:c r="C186" t="str">
        <x:v>-Y</x:v>
      </x:c>
      <x:c r="D186" s="13" t="n">
        <x:v>67632</x:v>
      </x:c>
      <x:c r="E186" s="8" t="n">
        <x:v>-1.122</x:v>
      </x:c>
      <x:c r="F186" s="8" t="n">
        <x:f>(E186-'Summary'!$D$6)*'Summary'!$E$6</x:f>
        <x:v>-0.9986758875195397</x:v>
      </x:c>
      <x:c r="G186" s="8" t="n">
        <x:v>-1</x:v>
      </x:c>
      <x:c r="H186" s="8" t="n">
        <x:f>E186-G186</x:f>
        <x:v>-0.12200000000000011</x:v>
      </x:c>
      <x:c r="I186" s="8" t="n">
        <x:f>F186-G186</x:f>
        <x:v>0.001324112480460271</x:v>
      </x:c>
    </x:row>
    <x:row r="187">
      <x:c r="A187" t="n">
        <x:v>183</x:v>
      </x:c>
      <x:c r="B187" t="str">
        <x:v>+X</x:v>
      </x:c>
      <x:c r="C187" t="str">
        <x:v>-Y</x:v>
      </x:c>
      <x:c r="D187" s="13" t="n">
        <x:v>67712</x:v>
      </x:c>
      <x:c r="E187" s="8" t="n">
        <x:v>-1.124</x:v>
      </x:c>
      <x:c r="F187" s="8" t="n">
        <x:f>(E187-'Summary'!$D$6)*'Summary'!$E$6</x:f>
        <x:v>-1.0005434650660283</x:v>
      </x:c>
      <x:c r="G187" s="8" t="n">
        <x:v>-1</x:v>
      </x:c>
      <x:c r="H187" s="8" t="n">
        <x:f>E187-G187</x:f>
        <x:v>-0.12400000000000011</x:v>
      </x:c>
      <x:c r="I187" s="8" t="n">
        <x:f>F187-G187</x:f>
        <x:v>-0.0005434650660283147</x:v>
      </x:c>
    </x:row>
    <x:row r="188">
      <x:c r="A188" t="n">
        <x:v>184</x:v>
      </x:c>
      <x:c r="B188" t="str">
        <x:v>+X</x:v>
      </x:c>
      <x:c r="C188" t="str">
        <x:v>-Y</x:v>
      </x:c>
      <x:c r="D188" s="13" t="n">
        <x:v>67793</x:v>
      </x:c>
      <x:c r="E188" s="8" t="n">
        <x:v>-1.121</x:v>
      </x:c>
      <x:c r="F188" s="8" t="n">
        <x:f>(E188-'Summary'!$D$6)*'Summary'!$E$6</x:f>
        <x:v>-0.9977420987462952</x:v>
      </x:c>
      <x:c r="G188" s="8" t="n">
        <x:v>-1</x:v>
      </x:c>
      <x:c r="H188" s="8" t="n">
        <x:f>E188-G188</x:f>
        <x:v>-0.121</x:v>
      </x:c>
      <x:c r="I188" s="8" t="n">
        <x:f>F188-G188</x:f>
        <x:v>0.0022579012537048415</x:v>
      </x:c>
    </x:row>
    <x:row r="189">
      <x:c r="A189" t="n">
        <x:v>185</x:v>
      </x:c>
      <x:c r="B189" t="str">
        <x:v>+X</x:v>
      </x:c>
      <x:c r="C189" t="str">
        <x:v>-Y</x:v>
      </x:c>
      <x:c r="D189" s="13" t="n">
        <x:v>67872</x:v>
      </x:c>
      <x:c r="E189" s="8" t="n">
        <x:v>-1.129</x:v>
      </x:c>
      <x:c r="F189" s="8" t="n">
        <x:f>(E189-'Summary'!$D$6)*'Summary'!$E$6</x:f>
        <x:v>-1.0052124089322498</x:v>
      </x:c>
      <x:c r="G189" s="8" t="n">
        <x:v>-1</x:v>
      </x:c>
      <x:c r="H189" s="8" t="n">
        <x:f>E189-G189</x:f>
        <x:v>-0.129</x:v>
      </x:c>
      <x:c r="I189" s="8" t="n">
        <x:f>F189-G189</x:f>
        <x:v>-0.005212408932249835</x:v>
      </x:c>
    </x:row>
    <x:row r="190">
      <x:c r="A190" t="n">
        <x:v>186</x:v>
      </x:c>
      <x:c r="B190" t="str">
        <x:v>+X</x:v>
      </x:c>
      <x:c r="C190" t="str">
        <x:v>-Y</x:v>
      </x:c>
      <x:c r="D190" s="13" t="n">
        <x:v>67953</x:v>
      </x:c>
      <x:c r="E190" s="8" t="n">
        <x:v>-1.129</x:v>
      </x:c>
      <x:c r="F190" s="8" t="n">
        <x:f>(E190-'Summary'!$D$6)*'Summary'!$E$6</x:f>
        <x:v>-1.0052124089322498</x:v>
      </x:c>
      <x:c r="G190" s="8" t="n">
        <x:v>-1</x:v>
      </x:c>
      <x:c r="H190" s="8" t="n">
        <x:f>E190-G190</x:f>
        <x:v>-0.129</x:v>
      </x:c>
      <x:c r="I190" s="8" t="n">
        <x:f>F190-G190</x:f>
        <x:v>-0.005212408932249835</x:v>
      </x:c>
    </x:row>
    <x:row r="191">
      <x:c r="A191" t="n">
        <x:v>187</x:v>
      </x:c>
      <x:c r="B191" t="str">
        <x:v>+X</x:v>
      </x:c>
      <x:c r="C191" t="str">
        <x:v>-Y</x:v>
      </x:c>
      <x:c r="D191" s="13" t="n">
        <x:v>68032</x:v>
      </x:c>
      <x:c r="E191" s="8" t="n">
        <x:v>-1.121</x:v>
      </x:c>
      <x:c r="F191" s="8" t="n">
        <x:f>(E191-'Summary'!$D$6)*'Summary'!$E$6</x:f>
        <x:v>-0.9977420987462952</x:v>
      </x:c>
      <x:c r="G191" s="8" t="n">
        <x:v>-1</x:v>
      </x:c>
      <x:c r="H191" s="8" t="n">
        <x:f>E191-G191</x:f>
        <x:v>-0.121</x:v>
      </x:c>
      <x:c r="I191" s="8" t="n">
        <x:f>F191-G191</x:f>
        <x:v>0.0022579012537048415</x:v>
      </x:c>
    </x:row>
    <x:row r="192">
      <x:c r="A192" t="n">
        <x:v>188</x:v>
      </x:c>
      <x:c r="B192" t="str">
        <x:v>+X</x:v>
      </x:c>
      <x:c r="C192" t="str">
        <x:v>-Y</x:v>
      </x:c>
      <x:c r="D192" s="13" t="n">
        <x:v>68113</x:v>
      </x:c>
      <x:c r="E192" s="8" t="n">
        <x:v>-1.124</x:v>
      </x:c>
      <x:c r="F192" s="8" t="n">
        <x:f>(E192-'Summary'!$D$6)*'Summary'!$E$6</x:f>
        <x:v>-1.0005434650660283</x:v>
      </x:c>
      <x:c r="G192" s="8" t="n">
        <x:v>-1</x:v>
      </x:c>
      <x:c r="H192" s="8" t="n">
        <x:f>E192-G192</x:f>
        <x:v>-0.12400000000000011</x:v>
      </x:c>
      <x:c r="I192" s="8" t="n">
        <x:f>F192-G192</x:f>
        <x:v>-0.0005434650660283147</x:v>
      </x:c>
    </x:row>
    <x:row r="193">
      <x:c r="A193" t="n">
        <x:v>189</x:v>
      </x:c>
      <x:c r="B193" t="str">
        <x:v>+X</x:v>
      </x:c>
      <x:c r="C193" t="str">
        <x:v>-Y</x:v>
      </x:c>
      <x:c r="D193" s="13" t="n">
        <x:v>68192</x:v>
      </x:c>
      <x:c r="E193" s="8" t="n">
        <x:v>-1.124</x:v>
      </x:c>
      <x:c r="F193" s="8" t="n">
        <x:f>(E193-'Summary'!$D$6)*'Summary'!$E$6</x:f>
        <x:v>-1.0005434650660283</x:v>
      </x:c>
      <x:c r="G193" s="8" t="n">
        <x:v>-1</x:v>
      </x:c>
      <x:c r="H193" s="8" t="n">
        <x:f>E193-G193</x:f>
        <x:v>-0.12400000000000011</x:v>
      </x:c>
      <x:c r="I193" s="8" t="n">
        <x:f>F193-G193</x:f>
        <x:v>-0.0005434650660283147</x:v>
      </x:c>
    </x:row>
    <x:row r="194">
      <x:c r="A194" t="n">
        <x:v>190</x:v>
      </x:c>
      <x:c r="B194" t="str">
        <x:v>+X</x:v>
      </x:c>
      <x:c r="C194" t="str">
        <x:v>-Y</x:v>
      </x:c>
      <x:c r="D194" s="13" t="n">
        <x:v>68273</x:v>
      </x:c>
      <x:c r="E194" s="8" t="n">
        <x:v>-1.121</x:v>
      </x:c>
      <x:c r="F194" s="8" t="n">
        <x:f>(E194-'Summary'!$D$6)*'Summary'!$E$6</x:f>
        <x:v>-0.9977420987462952</x:v>
      </x:c>
      <x:c r="G194" s="8" t="n">
        <x:v>-1</x:v>
      </x:c>
      <x:c r="H194" s="8" t="n">
        <x:f>E194-G194</x:f>
        <x:v>-0.121</x:v>
      </x:c>
      <x:c r="I194" s="8" t="n">
        <x:f>F194-G194</x:f>
        <x:v>0.0022579012537048415</x:v>
      </x:c>
    </x:row>
    <x:row r="195">
      <x:c r="A195" t="n">
        <x:v>191</x:v>
      </x:c>
      <x:c r="B195" t="str">
        <x:v>+X</x:v>
      </x:c>
      <x:c r="C195" t="str">
        <x:v>-Y</x:v>
      </x:c>
      <x:c r="D195" s="13" t="n">
        <x:v>68352</x:v>
      </x:c>
      <x:c r="E195" s="8" t="n">
        <x:v>-1.121</x:v>
      </x:c>
      <x:c r="F195" s="8" t="n">
        <x:f>(E195-'Summary'!$D$6)*'Summary'!$E$6</x:f>
        <x:v>-0.9977420987462952</x:v>
      </x:c>
      <x:c r="G195" s="8" t="n">
        <x:v>-1</x:v>
      </x:c>
      <x:c r="H195" s="8" t="n">
        <x:f>E195-G195</x:f>
        <x:v>-0.121</x:v>
      </x:c>
      <x:c r="I195" s="8" t="n">
        <x:f>F195-G195</x:f>
        <x:v>0.0022579012537048415</x:v>
      </x:c>
    </x:row>
    <x:row r="196">
      <x:c r="A196" t="n">
        <x:v>192</x:v>
      </x:c>
      <x:c r="B196" t="str">
        <x:v>+X</x:v>
      </x:c>
      <x:c r="C196" t="str">
        <x:v>-Y</x:v>
      </x:c>
      <x:c r="D196" s="13" t="n">
        <x:v>68432</x:v>
      </x:c>
      <x:c r="E196" s="8" t="n">
        <x:v>-1.128</x:v>
      </x:c>
      <x:c r="F196" s="8" t="n">
        <x:f>(E196-'Summary'!$D$6)*'Summary'!$E$6</x:f>
        <x:v>-1.0042786201590055</x:v>
      </x:c>
      <x:c r="G196" s="8" t="n">
        <x:v>-1</x:v>
      </x:c>
      <x:c r="H196" s="8" t="n">
        <x:f>E196-G196</x:f>
        <x:v>-0.1279999999999999</x:v>
      </x:c>
      <x:c r="I196" s="8" t="n">
        <x:f>F196-G196</x:f>
        <x:v>-0.004278620159005486</x:v>
      </x:c>
    </x:row>
    <x:row r="197">
      <x:c r="A197" t="n">
        <x:v>193</x:v>
      </x:c>
      <x:c r="B197" t="str">
        <x:v>+X</x:v>
      </x:c>
      <x:c r="C197" t="str">
        <x:v>-Y</x:v>
      </x:c>
      <x:c r="D197" s="13" t="n">
        <x:v>68513</x:v>
      </x:c>
      <x:c r="E197" s="8" t="n">
        <x:v>-1.133</x:v>
      </x:c>
      <x:c r="F197" s="8" t="n">
        <x:f>(E197-'Summary'!$D$6)*'Summary'!$E$6</x:f>
        <x:v>-1.0089475640252272</x:v>
      </x:c>
      <x:c r="G197" s="8" t="n">
        <x:v>-1</x:v>
      </x:c>
      <x:c r="H197" s="8" t="n">
        <x:f>E197-G197</x:f>
        <x:v>-0.133</x:v>
      </x:c>
      <x:c r="I197" s="8" t="n">
        <x:f>F197-G197</x:f>
        <x:v>-0.008947564025227228</x:v>
      </x:c>
    </x:row>
    <x:row r="198">
      <x:c r="A198" t="n">
        <x:v>194</x:v>
      </x:c>
      <x:c r="B198" t="str">
        <x:v>+X</x:v>
      </x:c>
      <x:c r="C198" t="str">
        <x:v>-Y</x:v>
      </x:c>
      <x:c r="D198" s="13" t="n">
        <x:v>68592</x:v>
      </x:c>
      <x:c r="E198" s="8" t="n">
        <x:v>-1.117</x:v>
      </x:c>
      <x:c r="F198" s="8" t="n">
        <x:f>(E198-'Summary'!$D$6)*'Summary'!$E$6</x:f>
        <x:v>-0.9940069436533178</x:v>
      </x:c>
      <x:c r="G198" s="8" t="n">
        <x:v>-1</x:v>
      </x:c>
      <x:c r="H198" s="8" t="n">
        <x:f>E198-G198</x:f>
        <x:v>-0.11699999999999999</x:v>
      </x:c>
      <x:c r="I198" s="8" t="n">
        <x:f>F198-G198</x:f>
        <x:v>0.005993056346682235</x:v>
      </x:c>
    </x:row>
    <x:row r="199">
      <x:c r="A199" t="n">
        <x:v>195</x:v>
      </x:c>
      <x:c r="B199" t="str">
        <x:v>+X</x:v>
      </x:c>
      <x:c r="C199" t="str">
        <x:v>-Y</x:v>
      </x:c>
      <x:c r="D199" s="13" t="n">
        <x:v>68673</x:v>
      </x:c>
      <x:c r="E199" s="8" t="n">
        <x:v>-1.121</x:v>
      </x:c>
      <x:c r="F199" s="8" t="n">
        <x:f>(E199-'Summary'!$D$6)*'Summary'!$E$6</x:f>
        <x:v>-0.9977420987462952</x:v>
      </x:c>
      <x:c r="G199" s="8" t="n">
        <x:v>-1</x:v>
      </x:c>
      <x:c r="H199" s="8" t="n">
        <x:f>E199-G199</x:f>
        <x:v>-0.121</x:v>
      </x:c>
      <x:c r="I199" s="8" t="n">
        <x:f>F199-G199</x:f>
        <x:v>0.0022579012537048415</x:v>
      </x:c>
    </x:row>
    <x:row r="200">
      <x:c r="A200" t="n">
        <x:v>196</x:v>
      </x:c>
      <x:c r="B200" t="str">
        <x:v>+X</x:v>
      </x:c>
      <x:c r="C200" t="str">
        <x:v>-Y</x:v>
      </x:c>
      <x:c r="D200" s="13" t="n">
        <x:v>68752</x:v>
      </x:c>
      <x:c r="E200" s="8" t="n">
        <x:v>-1.121</x:v>
      </x:c>
      <x:c r="F200" s="8" t="n">
        <x:f>(E200-'Summary'!$D$6)*'Summary'!$E$6</x:f>
        <x:v>-0.9977420987462952</x:v>
      </x:c>
      <x:c r="G200" s="8" t="n">
        <x:v>-1</x:v>
      </x:c>
      <x:c r="H200" s="8" t="n">
        <x:f>E200-G200</x:f>
        <x:v>-0.121</x:v>
      </x:c>
      <x:c r="I200" s="8" t="n">
        <x:f>F200-G200</x:f>
        <x:v>0.0022579012537048415</x:v>
      </x:c>
    </x:row>
    <x:row r="201">
      <x:c r="A201" t="n">
        <x:v>197</x:v>
      </x:c>
      <x:c r="B201" t="str">
        <x:v>+X</x:v>
      </x:c>
      <x:c r="C201" t="str">
        <x:v>-Y</x:v>
      </x:c>
      <x:c r="D201" s="13" t="n">
        <x:v>68833</x:v>
      </x:c>
      <x:c r="E201" s="8" t="n">
        <x:v>-1.127</x:v>
      </x:c>
      <x:c r="F201" s="8" t="n">
        <x:f>(E201-'Summary'!$D$6)*'Summary'!$E$6</x:f>
        <x:v>-1.0033448313857614</x:v>
      </x:c>
      <x:c r="G201" s="8" t="n">
        <x:v>-1</x:v>
      </x:c>
      <x:c r="H201" s="8" t="n">
        <x:f>E201-G201</x:f>
        <x:v>-0.127</x:v>
      </x:c>
      <x:c r="I201" s="8" t="n">
        <x:f>F201-G201</x:f>
        <x:v>-0.00334483138576136</x:v>
      </x:c>
    </x:row>
    <x:row r="202">
      <x:c r="A202" t="n">
        <x:v>198</x:v>
      </x:c>
      <x:c r="B202" t="str">
        <x:v>+X</x:v>
      </x:c>
      <x:c r="C202" t="str">
        <x:v>-Y</x:v>
      </x:c>
      <x:c r="D202" s="13" t="n">
        <x:v>68912</x:v>
      </x:c>
      <x:c r="E202" s="8" t="n">
        <x:v>-1.127</x:v>
      </x:c>
      <x:c r="F202" s="8" t="n">
        <x:f>(E202-'Summary'!$D$6)*'Summary'!$E$6</x:f>
        <x:v>-1.0033448313857614</x:v>
      </x:c>
      <x:c r="G202" s="8" t="n">
        <x:v>-1</x:v>
      </x:c>
      <x:c r="H202" s="8" t="n">
        <x:f>E202-G202</x:f>
        <x:v>-0.127</x:v>
      </x:c>
      <x:c r="I202" s="8" t="n">
        <x:f>F202-G202</x:f>
        <x:v>-0.00334483138576136</x:v>
      </x:c>
    </x:row>
    <x:row r="203">
      <x:c r="A203" t="n">
        <x:v>199</x:v>
      </x:c>
      <x:c r="B203" t="str">
        <x:v>+X</x:v>
      </x:c>
      <x:c r="C203" t="str">
        <x:v>-Y</x:v>
      </x:c>
      <x:c r="D203" s="13" t="n">
        <x:v>68993</x:v>
      </x:c>
      <x:c r="E203" s="8" t="n">
        <x:v>-1.124</x:v>
      </x:c>
      <x:c r="F203" s="8" t="n">
        <x:f>(E203-'Summary'!$D$6)*'Summary'!$E$6</x:f>
        <x:v>-1.0005434650660283</x:v>
      </x:c>
      <x:c r="G203" s="8" t="n">
        <x:v>-1</x:v>
      </x:c>
      <x:c r="H203" s="8" t="n">
        <x:f>E203-G203</x:f>
        <x:v>-0.12400000000000011</x:v>
      </x:c>
      <x:c r="I203" s="8" t="n">
        <x:f>F203-G203</x:f>
        <x:v>-0.0005434650660283147</x:v>
      </x:c>
    </x:row>
    <x:row r="204">
      <x:c r="A204" t="n">
        <x:v>200</x:v>
      </x:c>
      <x:c r="B204" t="str">
        <x:v>+X</x:v>
      </x:c>
      <x:c r="C204" t="str">
        <x:v>-Y</x:v>
      </x:c>
      <x:c r="D204" s="13" t="n">
        <x:v>69072</x:v>
      </x:c>
      <x:c r="E204" s="8" t="n">
        <x:v>-1.124</x:v>
      </x:c>
      <x:c r="F204" s="8" t="n">
        <x:f>(E204-'Summary'!$D$6)*'Summary'!$E$6</x:f>
        <x:v>-1.0005434650660283</x:v>
      </x:c>
      <x:c r="G204" s="8" t="n">
        <x:v>-1</x:v>
      </x:c>
      <x:c r="H204" s="8" t="n">
        <x:f>E204-G204</x:f>
        <x:v>-0.12400000000000011</x:v>
      </x:c>
      <x:c r="I204" s="8" t="n">
        <x:f>F204-G204</x:f>
        <x:v>-0.0005434650660283147</x:v>
      </x:c>
    </x:row>
    <x:row r="205">
      <x:c r="A205" t="n">
        <x:v>201</x:v>
      </x:c>
      <x:c r="B205" t="str">
        <x:v>+X</x:v>
      </x:c>
      <x:c r="C205" t="str">
        <x:v>-Y</x:v>
      </x:c>
      <x:c r="D205" s="13" t="n">
        <x:v>69152</x:v>
      </x:c>
      <x:c r="E205" s="8" t="n">
        <x:v>-1.121</x:v>
      </x:c>
      <x:c r="F205" s="8" t="n">
        <x:f>(E205-'Summary'!$D$6)*'Summary'!$E$6</x:f>
        <x:v>-0.9977420987462952</x:v>
      </x:c>
      <x:c r="G205" s="8" t="n">
        <x:v>-1</x:v>
      </x:c>
      <x:c r="H205" s="8" t="n">
        <x:f>E205-G205</x:f>
        <x:v>-0.121</x:v>
      </x:c>
      <x:c r="I205" s="8" t="n">
        <x:f>F205-G205</x:f>
        <x:v>0.0022579012537048415</x:v>
      </x:c>
    </x:row>
    <x:row r="206">
      <x:c r="A206" t="n">
        <x:v>202</x:v>
      </x:c>
      <x:c r="B206" t="str">
        <x:v>+X</x:v>
      </x:c>
      <x:c r="C206" t="str">
        <x:v>-Y</x:v>
      </x:c>
      <x:c r="D206" s="13" t="n">
        <x:v>69233</x:v>
      </x:c>
      <x:c r="E206" s="8" t="n">
        <x:v>-1.127</x:v>
      </x:c>
      <x:c r="F206" s="8" t="n">
        <x:f>(E206-'Summary'!$D$6)*'Summary'!$E$6</x:f>
        <x:v>-1.0033448313857614</x:v>
      </x:c>
      <x:c r="G206" s="8" t="n">
        <x:v>-1</x:v>
      </x:c>
      <x:c r="H206" s="8" t="n">
        <x:f>E206-G206</x:f>
        <x:v>-0.127</x:v>
      </x:c>
      <x:c r="I206" s="8" t="n">
        <x:f>F206-G206</x:f>
        <x:v>-0.00334483138576136</x:v>
      </x:c>
    </x:row>
    <x:row r="207">
      <x:c r="A207" t="n">
        <x:v>203</x:v>
      </x:c>
      <x:c r="B207" t="str">
        <x:v>+X</x:v>
      </x:c>
      <x:c r="C207" t="str">
        <x:v>-Y</x:v>
      </x:c>
      <x:c r="D207" s="13" t="n">
        <x:v>69312</x:v>
      </x:c>
      <x:c r="E207" s="8" t="n">
        <x:v>-1.121</x:v>
      </x:c>
      <x:c r="F207" s="8" t="n">
        <x:f>(E207-'Summary'!$D$6)*'Summary'!$E$6</x:f>
        <x:v>-0.9977420987462952</x:v>
      </x:c>
      <x:c r="G207" s="8" t="n">
        <x:v>-1</x:v>
      </x:c>
      <x:c r="H207" s="8" t="n">
        <x:f>E207-G207</x:f>
        <x:v>-0.121</x:v>
      </x:c>
      <x:c r="I207" s="8" t="n">
        <x:f>F207-G207</x:f>
        <x:v>0.0022579012537048415</x:v>
      </x:c>
    </x:row>
    <x:row r="208">
      <x:c r="A208" t="n">
        <x:v>204</x:v>
      </x:c>
      <x:c r="B208" t="str">
        <x:v>+X</x:v>
      </x:c>
      <x:c r="C208" t="str">
        <x:v>-Y</x:v>
      </x:c>
      <x:c r="D208" s="13" t="n">
        <x:v>69393</x:v>
      </x:c>
      <x:c r="E208" s="8" t="n">
        <x:v>-1.121</x:v>
      </x:c>
      <x:c r="F208" s="8" t="n">
        <x:f>(E208-'Summary'!$D$6)*'Summary'!$E$6</x:f>
        <x:v>-0.9977420987462952</x:v>
      </x:c>
      <x:c r="G208" s="8" t="n">
        <x:v>-1</x:v>
      </x:c>
      <x:c r="H208" s="8" t="n">
        <x:f>E208-G208</x:f>
        <x:v>-0.121</x:v>
      </x:c>
      <x:c r="I208" s="8" t="n">
        <x:f>F208-G208</x:f>
        <x:v>0.0022579012537048415</x:v>
      </x:c>
    </x:row>
    <x:row r="209">
      <x:c r="A209" t="n">
        <x:v>205</x:v>
      </x:c>
      <x:c r="B209" t="str">
        <x:v>+X</x:v>
      </x:c>
      <x:c r="C209" t="str">
        <x:v>-Y</x:v>
      </x:c>
      <x:c r="D209" s="13" t="n">
        <x:v>69472</x:v>
      </x:c>
      <x:c r="E209" s="8" t="n">
        <x:v>-1.128</x:v>
      </x:c>
      <x:c r="F209" s="8" t="n">
        <x:f>(E209-'Summary'!$D$6)*'Summary'!$E$6</x:f>
        <x:v>-1.0042786201590055</x:v>
      </x:c>
      <x:c r="G209" s="8" t="n">
        <x:v>-1</x:v>
      </x:c>
      <x:c r="H209" s="8" t="n">
        <x:f>E209-G209</x:f>
        <x:v>-0.1279999999999999</x:v>
      </x:c>
      <x:c r="I209" s="8" t="n">
        <x:f>F209-G209</x:f>
        <x:v>-0.004278620159005486</x:v>
      </x:c>
    </x:row>
    <x:row r="210">
      <x:c r="A210" t="n">
        <x:v>206</x:v>
      </x:c>
      <x:c r="B210" t="str">
        <x:v>+X</x:v>
      </x:c>
      <x:c r="C210" t="str">
        <x:v>-Y</x:v>
      </x:c>
      <x:c r="D210" s="13" t="n">
        <x:v>69553</x:v>
      </x:c>
      <x:c r="E210" s="8" t="n">
        <x:v>-1.125</x:v>
      </x:c>
      <x:c r="F210" s="8" t="n">
        <x:f>(E210-'Summary'!$D$6)*'Summary'!$E$6</x:f>
        <x:v>-1.0014772538392724</x:v>
      </x:c>
      <x:c r="G210" s="8" t="n">
        <x:v>-1</x:v>
      </x:c>
      <x:c r="H210" s="8" t="n">
        <x:f>E210-G210</x:f>
        <x:v>-0.125</x:v>
      </x:c>
      <x:c r="I210" s="8" t="n">
        <x:f>F210-G210</x:f>
        <x:v>-0.001477253839272441</x:v>
      </x:c>
    </x:row>
    <x:row r="211">
      <x:c r="A211" t="n">
        <x:v>207</x:v>
      </x:c>
      <x:c r="B211" t="str">
        <x:v>+X</x:v>
      </x:c>
      <x:c r="C211" t="str">
        <x:v>-Y</x:v>
      </x:c>
      <x:c r="D211" s="13" t="n">
        <x:v>69632</x:v>
      </x:c>
      <x:c r="E211" s="8" t="n">
        <x:v>-1.128</x:v>
      </x:c>
      <x:c r="F211" s="8" t="n">
        <x:f>(E211-'Summary'!$D$6)*'Summary'!$E$6</x:f>
        <x:v>-1.0042786201590055</x:v>
      </x:c>
      <x:c r="G211" s="8" t="n">
        <x:v>-1</x:v>
      </x:c>
      <x:c r="H211" s="8" t="n">
        <x:f>E211-G211</x:f>
        <x:v>-0.1279999999999999</x:v>
      </x:c>
      <x:c r="I211" s="8" t="n">
        <x:f>F211-G211</x:f>
        <x:v>-0.004278620159005486</x:v>
      </x:c>
    </x:row>
    <x:row r="212">
      <x:c r="A212" t="n">
        <x:v>208</x:v>
      </x:c>
      <x:c r="B212" t="str">
        <x:v>+X</x:v>
      </x:c>
      <x:c r="C212" t="str">
        <x:v>-Y</x:v>
      </x:c>
      <x:c r="D212" s="13" t="n">
        <x:v>69713</x:v>
      </x:c>
      <x:c r="E212" s="8" t="n">
        <x:v>-1.128</x:v>
      </x:c>
      <x:c r="F212" s="8" t="n">
        <x:f>(E212-'Summary'!$D$6)*'Summary'!$E$6</x:f>
        <x:v>-1.0042786201590055</x:v>
      </x:c>
      <x:c r="G212" s="8" t="n">
        <x:v>-1</x:v>
      </x:c>
      <x:c r="H212" s="8" t="n">
        <x:f>E212-G212</x:f>
        <x:v>-0.1279999999999999</x:v>
      </x:c>
      <x:c r="I212" s="8" t="n">
        <x:f>F212-G212</x:f>
        <x:v>-0.004278620159005486</x:v>
      </x:c>
    </x:row>
    <x:row r="213">
      <x:c r="A213" t="n">
        <x:v>209</x:v>
      </x:c>
      <x:c r="B213" t="str">
        <x:v>+X</x:v>
      </x:c>
      <x:c r="C213" t="str">
        <x:v>-Y</x:v>
      </x:c>
      <x:c r="D213" s="13" t="n">
        <x:v>69792</x:v>
      </x:c>
      <x:c r="E213" s="8" t="n">
        <x:v>-1.12</x:v>
      </x:c>
      <x:c r="F213" s="8" t="n">
        <x:f>(E213-'Summary'!$D$6)*'Summary'!$E$6</x:f>
        <x:v>-0.9968083099730509</x:v>
      </x:c>
      <x:c r="G213" s="8" t="n">
        <x:v>-1</x:v>
      </x:c>
      <x:c r="H213" s="8" t="n">
        <x:f>E213-G213</x:f>
        <x:v>-0.1200000000000001</x:v>
      </x:c>
      <x:c r="I213" s="8" t="n">
        <x:f>F213-G213</x:f>
        <x:v>0.003191690026949079</x:v>
      </x:c>
    </x:row>
    <x:row r="214">
      <x:c r="A214" t="n">
        <x:v>210</x:v>
      </x:c>
      <x:c r="B214" t="str">
        <x:v>+X</x:v>
      </x:c>
      <x:c r="C214" t="str">
        <x:v>-Y</x:v>
      </x:c>
      <x:c r="D214" s="13" t="n">
        <x:v>69872</x:v>
      </x:c>
      <x:c r="E214" s="8" t="n">
        <x:v>-1.12</x:v>
      </x:c>
      <x:c r="F214" s="8" t="n">
        <x:f>(E214-'Summary'!$D$6)*'Summary'!$E$6</x:f>
        <x:v>-0.9968083099730509</x:v>
      </x:c>
      <x:c r="G214" s="8" t="n">
        <x:v>-1</x:v>
      </x:c>
      <x:c r="H214" s="8" t="n">
        <x:f>E214-G214</x:f>
        <x:v>-0.1200000000000001</x:v>
      </x:c>
      <x:c r="I214" s="8" t="n">
        <x:f>F214-G214</x:f>
        <x:v>0.003191690026949079</x:v>
      </x:c>
    </x:row>
    <x:row r="215">
      <x:c r="A215" t="n">
        <x:v>211</x:v>
      </x:c>
      <x:c r="B215" t="str">
        <x:v>+X</x:v>
      </x:c>
      <x:c r="C215" t="str">
        <x:v>-Y</x:v>
      </x:c>
      <x:c r="D215" s="13" t="n">
        <x:v>69953</x:v>
      </x:c>
      <x:c r="E215" s="8" t="n">
        <x:v>-1.137</x:v>
      </x:c>
      <x:c r="F215" s="8" t="n">
        <x:f>(E215-'Summary'!$D$6)*'Summary'!$E$6</x:f>
        <x:v>-1.0126827191182046</x:v>
      </x:c>
      <x:c r="G215" s="8" t="n">
        <x:v>-1</x:v>
      </x:c>
      <x:c r="H215" s="8" t="n">
        <x:f>E215-G215</x:f>
        <x:v>-0.137</x:v>
      </x:c>
      <x:c r="I215" s="8" t="n">
        <x:f>F215-G215</x:f>
        <x:v>-0.012682719118204622</x:v>
      </x:c>
    </x:row>
    <x:row r="216">
      <x:c r="A216" t="n">
        <x:v>212</x:v>
      </x:c>
      <x:c r="B216" t="str">
        <x:v>+X</x:v>
      </x:c>
      <x:c r="C216" t="str">
        <x:v>-Y</x:v>
      </x:c>
      <x:c r="D216" s="13" t="n">
        <x:v>70032</x:v>
      </x:c>
      <x:c r="E216" s="8" t="n">
        <x:v>-1.108</x:v>
      </x:c>
      <x:c r="F216" s="8" t="n">
        <x:f>(E216-'Summary'!$D$6)*'Summary'!$E$6</x:f>
        <x:v>-0.9856028446941189</x:v>
      </x:c>
      <x:c r="G216" s="8" t="n">
        <x:v>-1</x:v>
      </x:c>
      <x:c r="H216" s="8" t="n">
        <x:f>E216-G216</x:f>
        <x:v>-0.1080000000000001</x:v>
      </x:c>
      <x:c r="I216" s="8" t="n">
        <x:f>F216-G216</x:f>
        <x:v>0.014397155305881149</x:v>
      </x:c>
    </x:row>
    <x:row r="217">
      <x:c r="A217" t="n">
        <x:v>213</x:v>
      </x:c>
      <x:c r="B217" t="str">
        <x:v>+X</x:v>
      </x:c>
      <x:c r="C217" t="str">
        <x:v>-Y</x:v>
      </x:c>
      <x:c r="D217" s="13" t="n">
        <x:v>70113</x:v>
      </x:c>
      <x:c r="E217" s="8" t="n">
        <x:v>-1.125</x:v>
      </x:c>
      <x:c r="F217" s="8" t="n">
        <x:f>(E217-'Summary'!$D$6)*'Summary'!$E$6</x:f>
        <x:v>-1.0014772538392724</x:v>
      </x:c>
      <x:c r="G217" s="8" t="n">
        <x:v>-1</x:v>
      </x:c>
      <x:c r="H217" s="8" t="n">
        <x:f>E217-G217</x:f>
        <x:v>-0.125</x:v>
      </x:c>
      <x:c r="I217" s="8" t="n">
        <x:f>F217-G217</x:f>
        <x:v>-0.001477253839272441</x:v>
      </x:c>
    </x:row>
    <x:row r="218">
      <x:c r="A218" t="n">
        <x:v>214</x:v>
      </x:c>
      <x:c r="B218" t="str">
        <x:v>+X</x:v>
      </x:c>
      <x:c r="C218" t="str">
        <x:v>-Y</x:v>
      </x:c>
      <x:c r="D218" s="13" t="n">
        <x:v>70192</x:v>
      </x:c>
      <x:c r="E218" s="8" t="n">
        <x:v>-1.124</x:v>
      </x:c>
      <x:c r="F218" s="8" t="n">
        <x:f>(E218-'Summary'!$D$6)*'Summary'!$E$6</x:f>
        <x:v>-1.0005434650660283</x:v>
      </x:c>
      <x:c r="G218" s="8" t="n">
        <x:v>-1</x:v>
      </x:c>
      <x:c r="H218" s="8" t="n">
        <x:f>E218-G218</x:f>
        <x:v>-0.12400000000000011</x:v>
      </x:c>
      <x:c r="I218" s="8" t="n">
        <x:f>F218-G218</x:f>
        <x:v>-0.0005434650660283147</x:v>
      </x:c>
    </x:row>
    <x:row r="219">
      <x:c r="A219" t="n">
        <x:v>215</x:v>
      </x:c>
      <x:c r="B219" t="str">
        <x:v>+X</x:v>
      </x:c>
      <x:c r="C219" t="str">
        <x:v>-Y</x:v>
      </x:c>
      <x:c r="D219" s="13" t="n">
        <x:v>70273</x:v>
      </x:c>
      <x:c r="E219" s="8" t="n">
        <x:v>-1.12</x:v>
      </x:c>
      <x:c r="F219" s="8" t="n">
        <x:f>(E219-'Summary'!$D$6)*'Summary'!$E$6</x:f>
        <x:v>-0.9968083099730509</x:v>
      </x:c>
      <x:c r="G219" s="8" t="n">
        <x:v>-1</x:v>
      </x:c>
      <x:c r="H219" s="8" t="n">
        <x:f>E219-G219</x:f>
        <x:v>-0.1200000000000001</x:v>
      </x:c>
      <x:c r="I219" s="8" t="n">
        <x:f>F219-G219</x:f>
        <x:v>0.003191690026949079</x:v>
      </x:c>
    </x:row>
    <x:row r="220">
      <x:c r="A220" t="n">
        <x:v>216</x:v>
      </x:c>
      <x:c r="B220" t="str">
        <x:v>+X</x:v>
      </x:c>
      <x:c r="C220" t="str">
        <x:v>-Y</x:v>
      </x:c>
      <x:c r="D220" s="13" t="n">
        <x:v>70352</x:v>
      </x:c>
      <x:c r="E220" s="8" t="n">
        <x:v>-1.121</x:v>
      </x:c>
      <x:c r="F220" s="8" t="n">
        <x:f>(E220-'Summary'!$D$6)*'Summary'!$E$6</x:f>
        <x:v>-0.9977420987462952</x:v>
      </x:c>
      <x:c r="G220" s="8" t="n">
        <x:v>-1</x:v>
      </x:c>
      <x:c r="H220" s="8" t="n">
        <x:f>E220-G220</x:f>
        <x:v>-0.121</x:v>
      </x:c>
      <x:c r="I220" s="8" t="n">
        <x:f>F220-G220</x:f>
        <x:v>0.0022579012537048415</x:v>
      </x:c>
    </x:row>
    <x:row r="221">
      <x:c r="A221" t="n">
        <x:v>217</x:v>
      </x:c>
      <x:c r="B221" t="str">
        <x:v>+X</x:v>
      </x:c>
      <x:c r="C221" t="str">
        <x:v>-Y</x:v>
      </x:c>
      <x:c r="D221" s="13" t="n">
        <x:v>70433</x:v>
      </x:c>
      <x:c r="E221" s="8" t="n">
        <x:v>-1.128</x:v>
      </x:c>
      <x:c r="F221" s="8" t="n">
        <x:f>(E221-'Summary'!$D$6)*'Summary'!$E$6</x:f>
        <x:v>-1.0042786201590055</x:v>
      </x:c>
      <x:c r="G221" s="8" t="n">
        <x:v>-1</x:v>
      </x:c>
      <x:c r="H221" s="8" t="n">
        <x:f>E221-G221</x:f>
        <x:v>-0.1279999999999999</x:v>
      </x:c>
      <x:c r="I221" s="8" t="n">
        <x:f>F221-G221</x:f>
        <x:v>-0.004278620159005486</x:v>
      </x:c>
    </x:row>
    <x:row r="222">
      <x:c r="A222" t="n">
        <x:v>218</x:v>
      </x:c>
      <x:c r="B222" t="str">
        <x:v>+X</x:v>
      </x:c>
      <x:c r="C222" t="str">
        <x:v>-Y</x:v>
      </x:c>
      <x:c r="D222" s="13" t="n">
        <x:v>70512</x:v>
      </x:c>
      <x:c r="E222" s="8" t="n">
        <x:v>-1.137</x:v>
      </x:c>
      <x:c r="F222" s="8" t="n">
        <x:f>(E222-'Summary'!$D$6)*'Summary'!$E$6</x:f>
        <x:v>-1.0126827191182046</x:v>
      </x:c>
      <x:c r="G222" s="8" t="n">
        <x:v>-1</x:v>
      </x:c>
      <x:c r="H222" s="8" t="n">
        <x:f>E222-G222</x:f>
        <x:v>-0.137</x:v>
      </x:c>
      <x:c r="I222" s="8" t="n">
        <x:f>F222-G222</x:f>
        <x:v>-0.012682719118204622</x:v>
      </x:c>
    </x:row>
    <x:row r="223">
      <x:c r="A223" t="n">
        <x:v>219</x:v>
      </x:c>
      <x:c r="B223" t="str">
        <x:v>+X</x:v>
      </x:c>
      <x:c r="C223" t="str">
        <x:v>-Y</x:v>
      </x:c>
      <x:c r="D223" s="13" t="n">
        <x:v>70592</x:v>
      </x:c>
      <x:c r="E223" s="8" t="n">
        <x:v>-1.128</x:v>
      </x:c>
      <x:c r="F223" s="8" t="n">
        <x:f>(E223-'Summary'!$D$6)*'Summary'!$E$6</x:f>
        <x:v>-1.0042786201590055</x:v>
      </x:c>
      <x:c r="G223" s="8" t="n">
        <x:v>-1</x:v>
      </x:c>
      <x:c r="H223" s="8" t="n">
        <x:f>E223-G223</x:f>
        <x:v>-0.1279999999999999</x:v>
      </x:c>
      <x:c r="I223" s="8" t="n">
        <x:f>F223-G223</x:f>
        <x:v>-0.004278620159005486</x:v>
      </x:c>
    </x:row>
    <x:row r="224">
      <x:c r="A224" t="n">
        <x:v>220</x:v>
      </x:c>
      <x:c r="B224" t="str">
        <x:v>+X</x:v>
      </x:c>
      <x:c r="C224" t="str">
        <x:v>-Y</x:v>
      </x:c>
      <x:c r="D224" s="13" t="n">
        <x:v>70673</x:v>
      </x:c>
      <x:c r="E224" s="8" t="n">
        <x:v>-1.125</x:v>
      </x:c>
      <x:c r="F224" s="8" t="n">
        <x:f>(E224-'Summary'!$D$6)*'Summary'!$E$6</x:f>
        <x:v>-1.0014772538392724</x:v>
      </x:c>
      <x:c r="G224" s="8" t="n">
        <x:v>-1</x:v>
      </x:c>
      <x:c r="H224" s="8" t="n">
        <x:f>E224-G224</x:f>
        <x:v>-0.125</x:v>
      </x:c>
      <x:c r="I224" s="8" t="n">
        <x:f>F224-G224</x:f>
        <x:v>-0.001477253839272441</x:v>
      </x:c>
    </x:row>
    <x:row r="225">
      <x:c r="A225" t="n">
        <x:v>221</x:v>
      </x:c>
      <x:c r="B225" t="str">
        <x:v>+X</x:v>
      </x:c>
      <x:c r="C225" t="str">
        <x:v>-Y</x:v>
      </x:c>
      <x:c r="D225" s="13" t="n">
        <x:v>70752</x:v>
      </x:c>
      <x:c r="E225" s="8" t="n">
        <x:v>-1.122</x:v>
      </x:c>
      <x:c r="F225" s="8" t="n">
        <x:f>(E225-'Summary'!$D$6)*'Summary'!$E$6</x:f>
        <x:v>-0.9986758875195397</x:v>
      </x:c>
      <x:c r="G225" s="8" t="n">
        <x:v>-1</x:v>
      </x:c>
      <x:c r="H225" s="8" t="n">
        <x:f>E225-G225</x:f>
        <x:v>-0.12200000000000011</x:v>
      </x:c>
      <x:c r="I225" s="8" t="n">
        <x:f>F225-G225</x:f>
        <x:v>0.001324112480460271</x:v>
      </x:c>
    </x:row>
    <x:row r="226">
      <x:c r="A226" t="n">
        <x:v>222</x:v>
      </x:c>
      <x:c r="B226" t="str">
        <x:v>+X</x:v>
      </x:c>
      <x:c r="C226" t="str">
        <x:v>-Y</x:v>
      </x:c>
      <x:c r="D226" s="13" t="n">
        <x:v>70833</x:v>
      </x:c>
      <x:c r="E226" s="8" t="n">
        <x:v>-1.122</x:v>
      </x:c>
      <x:c r="F226" s="8" t="n">
        <x:f>(E226-'Summary'!$D$6)*'Summary'!$E$6</x:f>
        <x:v>-0.9986758875195397</x:v>
      </x:c>
      <x:c r="G226" s="8" t="n">
        <x:v>-1</x:v>
      </x:c>
      <x:c r="H226" s="8" t="n">
        <x:f>E226-G226</x:f>
        <x:v>-0.12200000000000011</x:v>
      </x:c>
      <x:c r="I226" s="8" t="n">
        <x:f>F226-G226</x:f>
        <x:v>0.001324112480460271</x:v>
      </x:c>
    </x:row>
    <x:row r="227">
      <x:c r="A227" t="n">
        <x:v>223</x:v>
      </x:c>
      <x:c r="B227" t="str">
        <x:v>+X</x:v>
      </x:c>
      <x:c r="C227" t="str">
        <x:v>-Y</x:v>
      </x:c>
      <x:c r="D227" s="13" t="n">
        <x:v>70912</x:v>
      </x:c>
      <x:c r="E227" s="8" t="n">
        <x:v>-1.124</x:v>
      </x:c>
      <x:c r="F227" s="8" t="n">
        <x:f>(E227-'Summary'!$D$6)*'Summary'!$E$6</x:f>
        <x:v>-1.0005434650660283</x:v>
      </x:c>
      <x:c r="G227" s="8" t="n">
        <x:v>-1</x:v>
      </x:c>
      <x:c r="H227" s="8" t="n">
        <x:f>E227-G227</x:f>
        <x:v>-0.12400000000000011</x:v>
      </x:c>
      <x:c r="I227" s="8" t="n">
        <x:f>F227-G227</x:f>
        <x:v>-0.0005434650660283147</x:v>
      </x:c>
    </x:row>
    <x:row r="228">
      <x:c r="A228" t="n">
        <x:v>224</x:v>
      </x:c>
      <x:c r="B228" t="str">
        <x:v>+X</x:v>
      </x:c>
      <x:c r="C228" t="str">
        <x:v>-Y</x:v>
      </x:c>
      <x:c r="D228" s="13" t="n">
        <x:v>70993</x:v>
      </x:c>
      <x:c r="E228" s="8" t="n">
        <x:v>-1.128</x:v>
      </x:c>
      <x:c r="F228" s="8" t="n">
        <x:f>(E228-'Summary'!$D$6)*'Summary'!$E$6</x:f>
        <x:v>-1.0042786201590055</x:v>
      </x:c>
      <x:c r="G228" s="8" t="n">
        <x:v>-1</x:v>
      </x:c>
      <x:c r="H228" s="8" t="n">
        <x:f>E228-G228</x:f>
        <x:v>-0.1279999999999999</x:v>
      </x:c>
      <x:c r="I228" s="8" t="n">
        <x:f>F228-G228</x:f>
        <x:v>-0.004278620159005486</x:v>
      </x:c>
    </x:row>
    <x:row r="229">
      <x:c r="A229" t="n">
        <x:v>225</x:v>
      </x:c>
      <x:c r="B229" t="str">
        <x:v>+X</x:v>
      </x:c>
      <x:c r="C229" t="str">
        <x:v>-Y</x:v>
      </x:c>
      <x:c r="D229" s="13" t="n">
        <x:v>71072</x:v>
      </x:c>
      <x:c r="E229" s="8" t="n">
        <x:v>-1.124</x:v>
      </x:c>
      <x:c r="F229" s="8" t="n">
        <x:f>(E229-'Summary'!$D$6)*'Summary'!$E$6</x:f>
        <x:v>-1.0005434650660283</x:v>
      </x:c>
      <x:c r="G229" s="8" t="n">
        <x:v>-1</x:v>
      </x:c>
      <x:c r="H229" s="8" t="n">
        <x:f>E229-G229</x:f>
        <x:v>-0.12400000000000011</x:v>
      </x:c>
      <x:c r="I229" s="8" t="n">
        <x:f>F229-G229</x:f>
        <x:v>-0.0005434650660283147</x:v>
      </x:c>
    </x:row>
    <x:row r="230">
      <x:c r="A230" t="n">
        <x:v>226</x:v>
      </x:c>
      <x:c r="B230" t="str">
        <x:v>+X</x:v>
      </x:c>
      <x:c r="C230" t="str">
        <x:v>-Y</x:v>
      </x:c>
      <x:c r="D230" s="13" t="n">
        <x:v>71153</x:v>
      </x:c>
      <x:c r="E230" s="8" t="n">
        <x:v>-1.124</x:v>
      </x:c>
      <x:c r="F230" s="8" t="n">
        <x:f>(E230-'Summary'!$D$6)*'Summary'!$E$6</x:f>
        <x:v>-1.0005434650660283</x:v>
      </x:c>
      <x:c r="G230" s="8" t="n">
        <x:v>-1</x:v>
      </x:c>
      <x:c r="H230" s="8" t="n">
        <x:f>E230-G230</x:f>
        <x:v>-0.12400000000000011</x:v>
      </x:c>
      <x:c r="I230" s="8" t="n">
        <x:f>F230-G230</x:f>
        <x:v>-0.0005434650660283147</x:v>
      </x:c>
    </x:row>
    <x:row r="231">
      <x:c r="A231" t="n">
        <x:v>227</x:v>
      </x:c>
      <x:c r="B231" t="str">
        <x:v>+X</x:v>
      </x:c>
      <x:c r="C231" t="str">
        <x:v>-Y</x:v>
      </x:c>
      <x:c r="D231" s="13" t="n">
        <x:v>71232</x:v>
      </x:c>
      <x:c r="E231" s="8" t="n">
        <x:v>-1.128</x:v>
      </x:c>
      <x:c r="F231" s="8" t="n">
        <x:f>(E231-'Summary'!$D$6)*'Summary'!$E$6</x:f>
        <x:v>-1.0042786201590055</x:v>
      </x:c>
      <x:c r="G231" s="8" t="n">
        <x:v>-1</x:v>
      </x:c>
      <x:c r="H231" s="8" t="n">
        <x:f>E231-G231</x:f>
        <x:v>-0.1279999999999999</x:v>
      </x:c>
      <x:c r="I231" s="8" t="n">
        <x:f>F231-G231</x:f>
        <x:v>-0.004278620159005486</x:v>
      </x:c>
    </x:row>
    <x:row r="232">
      <x:c r="A232" t="n">
        <x:v>228</x:v>
      </x:c>
      <x:c r="B232" t="str">
        <x:v>+X</x:v>
      </x:c>
      <x:c r="C232" t="str">
        <x:v>-Y</x:v>
      </x:c>
      <x:c r="D232" s="13" t="n">
        <x:v>71312</x:v>
      </x:c>
      <x:c r="E232" s="8" t="n">
        <x:v>-1.124</x:v>
      </x:c>
      <x:c r="F232" s="8" t="n">
        <x:f>(E232-'Summary'!$D$6)*'Summary'!$E$6</x:f>
        <x:v>-1.0005434650660283</x:v>
      </x:c>
      <x:c r="G232" s="8" t="n">
        <x:v>-1</x:v>
      </x:c>
      <x:c r="H232" s="8" t="n">
        <x:f>E232-G232</x:f>
        <x:v>-0.12400000000000011</x:v>
      </x:c>
      <x:c r="I232" s="8" t="n">
        <x:f>F232-G232</x:f>
        <x:v>-0.0005434650660283147</x:v>
      </x:c>
    </x:row>
    <x:row r="233">
      <x:c r="A233" t="n">
        <x:v>229</x:v>
      </x:c>
      <x:c r="B233" t="str">
        <x:v>+X</x:v>
      </x:c>
      <x:c r="C233" t="str">
        <x:v>-Y</x:v>
      </x:c>
      <x:c r="D233" s="13" t="n">
        <x:v>71393</x:v>
      </x:c>
      <x:c r="E233" s="8" t="n">
        <x:v>-1.124</x:v>
      </x:c>
      <x:c r="F233" s="8" t="n">
        <x:f>(E233-'Summary'!$D$6)*'Summary'!$E$6</x:f>
        <x:v>-1.0005434650660283</x:v>
      </x:c>
      <x:c r="G233" s="8" t="n">
        <x:v>-1</x:v>
      </x:c>
      <x:c r="H233" s="8" t="n">
        <x:f>E233-G233</x:f>
        <x:v>-0.12400000000000011</x:v>
      </x:c>
      <x:c r="I233" s="8" t="n">
        <x:f>F233-G233</x:f>
        <x:v>-0.0005434650660283147</x:v>
      </x:c>
    </x:row>
    <x:row r="234">
      <x:c r="A234" t="n">
        <x:v>230</x:v>
      </x:c>
      <x:c r="B234" t="str">
        <x:v>+X</x:v>
      </x:c>
      <x:c r="C234" t="str">
        <x:v>-Y</x:v>
      </x:c>
      <x:c r="D234" s="13" t="n">
        <x:v>71472</x:v>
      </x:c>
      <x:c r="E234" s="8" t="n">
        <x:v>-1.129</x:v>
      </x:c>
      <x:c r="F234" s="8" t="n">
        <x:f>(E234-'Summary'!$D$6)*'Summary'!$E$6</x:f>
        <x:v>-1.0052124089322498</x:v>
      </x:c>
      <x:c r="G234" s="8" t="n">
        <x:v>-1</x:v>
      </x:c>
      <x:c r="H234" s="8" t="n">
        <x:f>E234-G234</x:f>
        <x:v>-0.129</x:v>
      </x:c>
      <x:c r="I234" s="8" t="n">
        <x:f>F234-G234</x:f>
        <x:v>-0.005212408932249835</x:v>
      </x:c>
    </x:row>
    <x:row r="235">
      <x:c r="A235" t="n">
        <x:v>231</x:v>
      </x:c>
      <x:c r="B235" t="str">
        <x:v>+X</x:v>
      </x:c>
      <x:c r="C235" t="str">
        <x:v>-Y</x:v>
      </x:c>
      <x:c r="D235" s="13" t="n">
        <x:v>71553</x:v>
      </x:c>
      <x:c r="E235" s="8" t="n">
        <x:v>-1.121</x:v>
      </x:c>
      <x:c r="F235" s="8" t="n">
        <x:f>(E235-'Summary'!$D$6)*'Summary'!$E$6</x:f>
        <x:v>-0.9977420987462952</x:v>
      </x:c>
      <x:c r="G235" s="8" t="n">
        <x:v>-1</x:v>
      </x:c>
      <x:c r="H235" s="8" t="n">
        <x:f>E235-G235</x:f>
        <x:v>-0.121</x:v>
      </x:c>
      <x:c r="I235" s="8" t="n">
        <x:f>F235-G235</x:f>
        <x:v>0.0022579012537048415</x:v>
      </x:c>
    </x:row>
    <x:row r="236">
      <x:c r="A236" t="n">
        <x:v>232</x:v>
      </x:c>
      <x:c r="B236" t="str">
        <x:v>+X</x:v>
      </x:c>
      <x:c r="C236" t="str">
        <x:v>-Y</x:v>
      </x:c>
      <x:c r="D236" s="13" t="n">
        <x:v>71632</x:v>
      </x:c>
      <x:c r="E236" s="8" t="n">
        <x:v>-1.133</x:v>
      </x:c>
      <x:c r="F236" s="8" t="n">
        <x:f>(E236-'Summary'!$D$6)*'Summary'!$E$6</x:f>
        <x:v>-1.0089475640252272</x:v>
      </x:c>
      <x:c r="G236" s="8" t="n">
        <x:v>-1</x:v>
      </x:c>
      <x:c r="H236" s="8" t="n">
        <x:f>E236-G236</x:f>
        <x:v>-0.133</x:v>
      </x:c>
      <x:c r="I236" s="8" t="n">
        <x:f>F236-G236</x:f>
        <x:v>-0.008947564025227228</x:v>
      </x:c>
    </x:row>
    <x:row r="237">
      <x:c r="A237" t="n">
        <x:v>233</x:v>
      </x:c>
      <x:c r="B237" t="str">
        <x:v>+X</x:v>
      </x:c>
      <x:c r="C237" t="str">
        <x:v>-Y</x:v>
      </x:c>
      <x:c r="D237" s="13" t="n">
        <x:v>71713</x:v>
      </x:c>
      <x:c r="E237" s="8" t="n">
        <x:v>-1.13</x:v>
      </x:c>
      <x:c r="F237" s="8" t="n">
        <x:f>(E237-'Summary'!$D$6)*'Summary'!$E$6</x:f>
        <x:v>-1.006146197705494</x:v>
      </x:c>
      <x:c r="G237" s="8" t="n">
        <x:v>-1</x:v>
      </x:c>
      <x:c r="H237" s="8" t="n">
        <x:f>E237-G237</x:f>
        <x:v>-0.1299999999999999</x:v>
      </x:c>
      <x:c r="I237" s="8" t="n">
        <x:f>F237-G237</x:f>
        <x:v>-0.006146197705493961</x:v>
      </x:c>
    </x:row>
    <x:row r="238">
      <x:c r="A238" t="n">
        <x:v>234</x:v>
      </x:c>
      <x:c r="B238" t="str">
        <x:v>+X</x:v>
      </x:c>
      <x:c r="C238" t="str">
        <x:v>-Y</x:v>
      </x:c>
      <x:c r="D238" s="13" t="n">
        <x:v>71792</x:v>
      </x:c>
      <x:c r="E238" s="8" t="n">
        <x:v>-1.124</x:v>
      </x:c>
      <x:c r="F238" s="8" t="n">
        <x:f>(E238-'Summary'!$D$6)*'Summary'!$E$6</x:f>
        <x:v>-1.0005434650660283</x:v>
      </x:c>
      <x:c r="G238" s="8" t="n">
        <x:v>-1</x:v>
      </x:c>
      <x:c r="H238" s="8" t="n">
        <x:f>E238-G238</x:f>
        <x:v>-0.12400000000000011</x:v>
      </x:c>
      <x:c r="I238" s="8" t="n">
        <x:f>F238-G238</x:f>
        <x:v>-0.0005434650660283147</x:v>
      </x:c>
    </x:row>
    <x:row r="239">
      <x:c r="A239" t="n">
        <x:v>235</x:v>
      </x:c>
      <x:c r="B239" t="str">
        <x:v>+X</x:v>
      </x:c>
      <x:c r="C239" t="str">
        <x:v>-Y</x:v>
      </x:c>
      <x:c r="D239" s="13" t="n">
        <x:v>71872</x:v>
      </x:c>
      <x:c r="E239" s="8" t="n">
        <x:v>-1.124</x:v>
      </x:c>
      <x:c r="F239" s="8" t="n">
        <x:f>(E239-'Summary'!$D$6)*'Summary'!$E$6</x:f>
        <x:v>-1.0005434650660283</x:v>
      </x:c>
      <x:c r="G239" s="8" t="n">
        <x:v>-1</x:v>
      </x:c>
      <x:c r="H239" s="8" t="n">
        <x:f>E239-G239</x:f>
        <x:v>-0.12400000000000011</x:v>
      </x:c>
      <x:c r="I239" s="8" t="n">
        <x:f>F239-G239</x:f>
        <x:v>-0.0005434650660283147</x:v>
      </x:c>
    </x:row>
    <x:row r="240">
      <x:c r="A240" t="n">
        <x:v>236</x:v>
      </x:c>
      <x:c r="B240" t="str">
        <x:v>+X</x:v>
      </x:c>
      <x:c r="C240" t="str">
        <x:v>-Y</x:v>
      </x:c>
      <x:c r="D240" s="13" t="n">
        <x:v>71953</x:v>
      </x:c>
      <x:c r="E240" s="8" t="n">
        <x:v>-1.124</x:v>
      </x:c>
      <x:c r="F240" s="8" t="n">
        <x:f>(E240-'Summary'!$D$6)*'Summary'!$E$6</x:f>
        <x:v>-1.0005434650660283</x:v>
      </x:c>
      <x:c r="G240" s="8" t="n">
        <x:v>-1</x:v>
      </x:c>
      <x:c r="H240" s="8" t="n">
        <x:f>E240-G240</x:f>
        <x:v>-0.12400000000000011</x:v>
      </x:c>
      <x:c r="I240" s="8" t="n">
        <x:f>F240-G240</x:f>
        <x:v>-0.0005434650660283147</x:v>
      </x:c>
    </x:row>
    <x:row r="241">
      <x:c r="A241" t="n">
        <x:v>237</x:v>
      </x:c>
      <x:c r="B241" t="str">
        <x:v>+X</x:v>
      </x:c>
      <x:c r="C241" t="str">
        <x:v>-Y</x:v>
      </x:c>
      <x:c r="D241" s="13" t="n">
        <x:v>72032</x:v>
      </x:c>
      <x:c r="E241" s="8" t="n">
        <x:v>-1.124</x:v>
      </x:c>
      <x:c r="F241" s="8" t="n">
        <x:f>(E241-'Summary'!$D$6)*'Summary'!$E$6</x:f>
        <x:v>-1.0005434650660283</x:v>
      </x:c>
      <x:c r="G241" s="8" t="n">
        <x:v>-1</x:v>
      </x:c>
      <x:c r="H241" s="8" t="n">
        <x:f>E241-G241</x:f>
        <x:v>-0.12400000000000011</x:v>
      </x:c>
      <x:c r="I241" s="8" t="n">
        <x:f>F241-G241</x:f>
        <x:v>-0.0005434650660283147</x:v>
      </x:c>
    </x:row>
    <x:row r="242">
      <x:c r="A242" t="n">
        <x:v>238</x:v>
      </x:c>
      <x:c r="B242" t="str">
        <x:v>+X</x:v>
      </x:c>
      <x:c r="C242" t="str">
        <x:v>-Y</x:v>
      </x:c>
      <x:c r="D242" s="13" t="n">
        <x:v>72113</x:v>
      </x:c>
      <x:c r="E242" s="8" t="n">
        <x:v>-1.128</x:v>
      </x:c>
      <x:c r="F242" s="8" t="n">
        <x:f>(E242-'Summary'!$D$6)*'Summary'!$E$6</x:f>
        <x:v>-1.0042786201590055</x:v>
      </x:c>
      <x:c r="G242" s="8" t="n">
        <x:v>-1</x:v>
      </x:c>
      <x:c r="H242" s="8" t="n">
        <x:f>E242-G242</x:f>
        <x:v>-0.1279999999999999</x:v>
      </x:c>
      <x:c r="I242" s="8" t="n">
        <x:f>F242-G242</x:f>
        <x:v>-0.004278620159005486</x:v>
      </x:c>
    </x:row>
    <x:row r="243">
      <x:c r="A243" t="n">
        <x:v>239</x:v>
      </x:c>
      <x:c r="B243" t="str">
        <x:v>+X</x:v>
      </x:c>
      <x:c r="C243" t="str">
        <x:v>-Y</x:v>
      </x:c>
      <x:c r="D243" s="13" t="n">
        <x:v>72192</x:v>
      </x:c>
      <x:c r="E243" s="8" t="n">
        <x:v>-1.127</x:v>
      </x:c>
      <x:c r="F243" s="8" t="n">
        <x:f>(E243-'Summary'!$D$6)*'Summary'!$E$6</x:f>
        <x:v>-1.0033448313857614</x:v>
      </x:c>
      <x:c r="G243" s="8" t="n">
        <x:v>-1</x:v>
      </x:c>
      <x:c r="H243" s="8" t="n">
        <x:f>E243-G243</x:f>
        <x:v>-0.127</x:v>
      </x:c>
      <x:c r="I243" s="8" t="n">
        <x:f>F243-G243</x:f>
        <x:v>-0.00334483138576136</x:v>
      </x:c>
    </x:row>
    <x:row r="244">
      <x:c r="A244" t="n">
        <x:v>240</x:v>
      </x:c>
      <x:c r="B244" t="str">
        <x:v>+X</x:v>
      </x:c>
      <x:c r="C244" t="str">
        <x:v>-Y</x:v>
      </x:c>
      <x:c r="D244" s="13" t="n">
        <x:v>72273</x:v>
      </x:c>
      <x:c r="E244" s="8" t="n">
        <x:v>-1.121</x:v>
      </x:c>
      <x:c r="F244" s="8" t="n">
        <x:f>(E244-'Summary'!$D$6)*'Summary'!$E$6</x:f>
        <x:v>-0.9977420987462952</x:v>
      </x:c>
      <x:c r="G244" s="8" t="n">
        <x:v>-1</x:v>
      </x:c>
      <x:c r="H244" s="8" t="n">
        <x:f>E244-G244</x:f>
        <x:v>-0.121</x:v>
      </x:c>
      <x:c r="I244" s="8" t="n">
        <x:f>F244-G244</x:f>
        <x:v>0.0022579012537048415</x:v>
      </x:c>
    </x:row>
    <x:row r="245">
      <x:c r="A245" t="n">
        <x:v>241</x:v>
      </x:c>
      <x:c r="B245" t="str">
        <x:v>+X</x:v>
      </x:c>
      <x:c r="C245" t="str">
        <x:v>-Y</x:v>
      </x:c>
      <x:c r="D245" s="13" t="n">
        <x:v>72352</x:v>
      </x:c>
      <x:c r="E245" s="8" t="n">
        <x:v>-1.124</x:v>
      </x:c>
      <x:c r="F245" s="8" t="n">
        <x:f>(E245-'Summary'!$D$6)*'Summary'!$E$6</x:f>
        <x:v>-1.0005434650660283</x:v>
      </x:c>
      <x:c r="G245" s="8" t="n">
        <x:v>-1</x:v>
      </x:c>
      <x:c r="H245" s="8" t="n">
        <x:f>E245-G245</x:f>
        <x:v>-0.12400000000000011</x:v>
      </x:c>
      <x:c r="I245" s="8" t="n">
        <x:f>F245-G245</x:f>
        <x:v>-0.0005434650660283147</x:v>
      </x:c>
    </x:row>
    <x:row r="246">
      <x:c r="A246" t="n">
        <x:v>242</x:v>
      </x:c>
      <x:c r="B246" t="str">
        <x:v>+X</x:v>
      </x:c>
      <x:c r="C246" t="str">
        <x:v>-Y</x:v>
      </x:c>
      <x:c r="D246" s="13" t="n">
        <x:v>72433</x:v>
      </x:c>
      <x:c r="E246" s="8" t="n">
        <x:v>-1.13</x:v>
      </x:c>
      <x:c r="F246" s="8" t="n">
        <x:f>(E246-'Summary'!$D$6)*'Summary'!$E$6</x:f>
        <x:v>-1.006146197705494</x:v>
      </x:c>
      <x:c r="G246" s="8" t="n">
        <x:v>-1</x:v>
      </x:c>
      <x:c r="H246" s="8" t="n">
        <x:f>E246-G246</x:f>
        <x:v>-0.1299999999999999</x:v>
      </x:c>
      <x:c r="I246" s="8" t="n">
        <x:f>F246-G246</x:f>
        <x:v>-0.006146197705493961</x:v>
      </x:c>
    </x:row>
    <x:row r="247">
      <x:c r="A247" t="n">
        <x:v>243</x:v>
      </x:c>
      <x:c r="B247" t="str">
        <x:v>+X</x:v>
      </x:c>
      <x:c r="C247" t="str">
        <x:v>-Y</x:v>
      </x:c>
      <x:c r="D247" s="13" t="n">
        <x:v>72512</x:v>
      </x:c>
      <x:c r="E247" s="8" t="n">
        <x:v>-1.124</x:v>
      </x:c>
      <x:c r="F247" s="8" t="n">
        <x:f>(E247-'Summary'!$D$6)*'Summary'!$E$6</x:f>
        <x:v>-1.0005434650660283</x:v>
      </x:c>
      <x:c r="G247" s="8" t="n">
        <x:v>-1</x:v>
      </x:c>
      <x:c r="H247" s="8" t="n">
        <x:f>E247-G247</x:f>
        <x:v>-0.12400000000000011</x:v>
      </x:c>
      <x:c r="I247" s="8" t="n">
        <x:f>F247-G247</x:f>
        <x:v>-0.0005434650660283147</x:v>
      </x:c>
    </x:row>
    <x:row r="248">
      <x:c r="A248" t="n">
        <x:v>244</x:v>
      </x:c>
      <x:c r="B248" t="str">
        <x:v>+X</x:v>
      </x:c>
      <x:c r="C248" t="str">
        <x:v>-Y</x:v>
      </x:c>
      <x:c r="D248" s="13" t="n">
        <x:v>72593</x:v>
      </x:c>
      <x:c r="E248" s="8" t="n">
        <x:v>-1.133</x:v>
      </x:c>
      <x:c r="F248" s="8" t="n">
        <x:f>(E248-'Summary'!$D$6)*'Summary'!$E$6</x:f>
        <x:v>-1.0089475640252272</x:v>
      </x:c>
      <x:c r="G248" s="8" t="n">
        <x:v>-1</x:v>
      </x:c>
      <x:c r="H248" s="8" t="n">
        <x:f>E248-G248</x:f>
        <x:v>-0.133</x:v>
      </x:c>
      <x:c r="I248" s="8" t="n">
        <x:f>F248-G248</x:f>
        <x:v>-0.008947564025227228</x:v>
      </x:c>
    </x:row>
    <x:row r="249">
      <x:c r="A249" t="n">
        <x:v>245</x:v>
      </x:c>
      <x:c r="B249" t="str">
        <x:v>+X</x:v>
      </x:c>
      <x:c r="C249" t="str">
        <x:v>-Y</x:v>
      </x:c>
      <x:c r="D249" s="13" t="n">
        <x:v>72672</x:v>
      </x:c>
      <x:c r="E249" s="8" t="n">
        <x:v>-1.121</x:v>
      </x:c>
      <x:c r="F249" s="8" t="n">
        <x:f>(E249-'Summary'!$D$6)*'Summary'!$E$6</x:f>
        <x:v>-0.9977420987462952</x:v>
      </x:c>
      <x:c r="G249" s="8" t="n">
        <x:v>-1</x:v>
      </x:c>
      <x:c r="H249" s="8" t="n">
        <x:f>E249-G249</x:f>
        <x:v>-0.121</x:v>
      </x:c>
      <x:c r="I249" s="8" t="n">
        <x:f>F249-G249</x:f>
        <x:v>0.0022579012537048415</x:v>
      </x:c>
    </x:row>
    <x:row r="250">
      <x:c r="A250" t="n">
        <x:v>246</x:v>
      </x:c>
      <x:c r="B250" t="str">
        <x:v>+X</x:v>
      </x:c>
      <x:c r="C250" t="str">
        <x:v>-Y</x:v>
      </x:c>
      <x:c r="D250" s="13" t="n">
        <x:v>72752</x:v>
      </x:c>
      <x:c r="E250" s="8" t="n">
        <x:v>-1.121</x:v>
      </x:c>
      <x:c r="F250" s="8" t="n">
        <x:f>(E250-'Summary'!$D$6)*'Summary'!$E$6</x:f>
        <x:v>-0.9977420987462952</x:v>
      </x:c>
      <x:c r="G250" s="8" t="n">
        <x:v>-1</x:v>
      </x:c>
      <x:c r="H250" s="8" t="n">
        <x:f>E250-G250</x:f>
        <x:v>-0.121</x:v>
      </x:c>
      <x:c r="I250" s="8" t="n">
        <x:f>F250-G250</x:f>
        <x:v>0.0022579012537048415</x:v>
      </x:c>
    </x:row>
    <x:row r="251">
      <x:c r="A251" t="n">
        <x:v>247</x:v>
      </x:c>
      <x:c r="B251" t="str">
        <x:v>+X</x:v>
      </x:c>
      <x:c r="C251" t="str">
        <x:v>-Y</x:v>
      </x:c>
      <x:c r="D251" s="13" t="n">
        <x:v>72833</x:v>
      </x:c>
      <x:c r="E251" s="8" t="n">
        <x:v>-1.121</x:v>
      </x:c>
      <x:c r="F251" s="8" t="n">
        <x:f>(E251-'Summary'!$D$6)*'Summary'!$E$6</x:f>
        <x:v>-0.9977420987462952</x:v>
      </x:c>
      <x:c r="G251" s="8" t="n">
        <x:v>-1</x:v>
      </x:c>
      <x:c r="H251" s="8" t="n">
        <x:f>E251-G251</x:f>
        <x:v>-0.121</x:v>
      </x:c>
      <x:c r="I251" s="8" t="n">
        <x:f>F251-G251</x:f>
        <x:v>0.0022579012537048415</x:v>
      </x:c>
    </x:row>
    <x:row r="252">
      <x:c r="A252" t="n">
        <x:v>248</x:v>
      </x:c>
      <x:c r="B252" t="str">
        <x:v>+X</x:v>
      </x:c>
      <x:c r="C252" t="str">
        <x:v>-Y</x:v>
      </x:c>
      <x:c r="D252" s="13" t="n">
        <x:v>72912</x:v>
      </x:c>
      <x:c r="E252" s="8" t="n">
        <x:v>-1.124</x:v>
      </x:c>
      <x:c r="F252" s="8" t="n">
        <x:f>(E252-'Summary'!$D$6)*'Summary'!$E$6</x:f>
        <x:v>-1.0005434650660283</x:v>
      </x:c>
      <x:c r="G252" s="8" t="n">
        <x:v>-1</x:v>
      </x:c>
      <x:c r="H252" s="8" t="n">
        <x:f>E252-G252</x:f>
        <x:v>-0.12400000000000011</x:v>
      </x:c>
      <x:c r="I252" s="8" t="n">
        <x:f>F252-G252</x:f>
        <x:v>-0.0005434650660283147</x:v>
      </x:c>
    </x:row>
    <x:row r="253">
      <x:c r="A253" t="n">
        <x:v>249</x:v>
      </x:c>
      <x:c r="B253" t="str">
        <x:v>+X</x:v>
      </x:c>
      <x:c r="C253" t="str">
        <x:v>-Y</x:v>
      </x:c>
      <x:c r="D253" s="13" t="n">
        <x:v>72993</x:v>
      </x:c>
      <x:c r="E253" s="8" t="n">
        <x:v>-1.124</x:v>
      </x:c>
      <x:c r="F253" s="8" t="n">
        <x:f>(E253-'Summary'!$D$6)*'Summary'!$E$6</x:f>
        <x:v>-1.0005434650660283</x:v>
      </x:c>
      <x:c r="G253" s="8" t="n">
        <x:v>-1</x:v>
      </x:c>
      <x:c r="H253" s="8" t="n">
        <x:f>E253-G253</x:f>
        <x:v>-0.12400000000000011</x:v>
      </x:c>
      <x:c r="I253" s="8" t="n">
        <x:f>F253-G253</x:f>
        <x:v>-0.0005434650660283147</x:v>
      </x:c>
    </x:row>
    <x:row r="254">
      <x:c r="A254" t="n">
        <x:v>250</x:v>
      </x:c>
      <x:c r="B254" t="str">
        <x:v>+X</x:v>
      </x:c>
      <x:c r="C254" t="str">
        <x:v>-Y</x:v>
      </x:c>
      <x:c r="D254" s="13" t="n">
        <x:v>73072</x:v>
      </x:c>
      <x:c r="E254" s="8" t="n">
        <x:v>-1.124</x:v>
      </x:c>
      <x:c r="F254" s="8" t="n">
        <x:f>(E254-'Summary'!$D$6)*'Summary'!$E$6</x:f>
        <x:v>-1.0005434650660283</x:v>
      </x:c>
      <x:c r="G254" s="8" t="n">
        <x:v>-1</x:v>
      </x:c>
      <x:c r="H254" s="8" t="n">
        <x:f>E254-G254</x:f>
        <x:v>-0.12400000000000011</x:v>
      </x:c>
      <x:c r="I254" s="8" t="n">
        <x:f>F254-G254</x:f>
        <x:v>-0.0005434650660283147</x:v>
      </x:c>
    </x:row>
    <x:row r="255">
      <x:c r="A255" t="n">
        <x:v>251</x:v>
      </x:c>
      <x:c r="B255" t="str">
        <x:v>+X</x:v>
      </x:c>
      <x:c r="C255" t="str">
        <x:v>-Y</x:v>
      </x:c>
      <x:c r="D255" s="13" t="n">
        <x:v>73153</x:v>
      </x:c>
      <x:c r="E255" s="8" t="n">
        <x:v>-1.128</x:v>
      </x:c>
      <x:c r="F255" s="8" t="n">
        <x:f>(E255-'Summary'!$D$6)*'Summary'!$E$6</x:f>
        <x:v>-1.0042786201590055</x:v>
      </x:c>
      <x:c r="G255" s="8" t="n">
        <x:v>-1</x:v>
      </x:c>
      <x:c r="H255" s="8" t="n">
        <x:f>E255-G255</x:f>
        <x:v>-0.1279999999999999</x:v>
      </x:c>
      <x:c r="I255" s="8" t="n">
        <x:f>F255-G255</x:f>
        <x:v>-0.004278620159005486</x:v>
      </x:c>
    </x:row>
    <x:row r="256">
      <x:c r="A256" t="n">
        <x:v>252</x:v>
      </x:c>
      <x:c r="B256" t="str">
        <x:v>+X</x:v>
      </x:c>
      <x:c r="C256" t="str">
        <x:v>-Y</x:v>
      </x:c>
      <x:c r="D256" s="13" t="n">
        <x:v>73232</x:v>
      </x:c>
      <x:c r="E256" s="8" t="n">
        <x:v>-1.124</x:v>
      </x:c>
      <x:c r="F256" s="8" t="n">
        <x:f>(E256-'Summary'!$D$6)*'Summary'!$E$6</x:f>
        <x:v>-1.0005434650660283</x:v>
      </x:c>
      <x:c r="G256" s="8" t="n">
        <x:v>-1</x:v>
      </x:c>
      <x:c r="H256" s="8" t="n">
        <x:f>E256-G256</x:f>
        <x:v>-0.12400000000000011</x:v>
      </x:c>
      <x:c r="I256" s="8" t="n">
        <x:f>F256-G256</x:f>
        <x:v>-0.0005434650660283147</x:v>
      </x:c>
    </x:row>
    <x:row r="257">
      <x:c r="A257" t="n">
        <x:v>253</x:v>
      </x:c>
      <x:c r="B257" t="str">
        <x:v>+X</x:v>
      </x:c>
      <x:c r="C257" t="str">
        <x:v>-Y</x:v>
      </x:c>
      <x:c r="D257" s="13" t="n">
        <x:v>73313</x:v>
      </x:c>
      <x:c r="E257" s="8" t="n">
        <x:v>-1.121</x:v>
      </x:c>
      <x:c r="F257" s="8" t="n">
        <x:f>(E257-'Summary'!$D$6)*'Summary'!$E$6</x:f>
        <x:v>-0.9977420987462952</x:v>
      </x:c>
      <x:c r="G257" s="8" t="n">
        <x:v>-1</x:v>
      </x:c>
      <x:c r="H257" s="8" t="n">
        <x:f>E257-G257</x:f>
        <x:v>-0.121</x:v>
      </x:c>
      <x:c r="I257" s="8" t="n">
        <x:f>F257-G257</x:f>
        <x:v>0.0022579012537048415</x:v>
      </x:c>
    </x:row>
    <x:row r="258">
      <x:c r="A258" t="n">
        <x:v>254</x:v>
      </x:c>
      <x:c r="B258" t="str">
        <x:v>+X</x:v>
      </x:c>
      <x:c r="C258" t="str">
        <x:v>-Y</x:v>
      </x:c>
      <x:c r="D258" s="13" t="n">
        <x:v>73392</x:v>
      </x:c>
      <x:c r="E258" s="8" t="n">
        <x:v>-1.128</x:v>
      </x:c>
      <x:c r="F258" s="8" t="n">
        <x:f>(E258-'Summary'!$D$6)*'Summary'!$E$6</x:f>
        <x:v>-1.0042786201590055</x:v>
      </x:c>
      <x:c r="G258" s="8" t="n">
        <x:v>-1</x:v>
      </x:c>
      <x:c r="H258" s="8" t="n">
        <x:f>E258-G258</x:f>
        <x:v>-0.1279999999999999</x:v>
      </x:c>
      <x:c r="I258" s="8" t="n">
        <x:f>F258-G258</x:f>
        <x:v>-0.004278620159005486</x:v>
      </x:c>
    </x:row>
    <x:row r="259">
      <x:c r="A259" t="n">
        <x:v>255</x:v>
      </x:c>
      <x:c r="B259" t="str">
        <x:v>+X</x:v>
      </x:c>
      <x:c r="C259" t="str">
        <x:v>-Y</x:v>
      </x:c>
      <x:c r="D259" s="13" t="n">
        <x:v>73473</x:v>
      </x:c>
      <x:c r="E259" s="8" t="n">
        <x:v>-1.127</x:v>
      </x:c>
      <x:c r="F259" s="8" t="n">
        <x:f>(E259-'Summary'!$D$6)*'Summary'!$E$6</x:f>
        <x:v>-1.0033448313857614</x:v>
      </x:c>
      <x:c r="G259" s="8" t="n">
        <x:v>-1</x:v>
      </x:c>
      <x:c r="H259" s="8" t="n">
        <x:f>E259-G259</x:f>
        <x:v>-0.127</x:v>
      </x:c>
      <x:c r="I259" s="8" t="n">
        <x:f>F259-G259</x:f>
        <x:v>-0.00334483138576136</x:v>
      </x:c>
    </x:row>
    <x:row r="260">
      <x:c r="A260" t="n">
        <x:v>256</x:v>
      </x:c>
      <x:c r="B260" t="str">
        <x:v>+X</x:v>
      </x:c>
      <x:c r="C260" t="str">
        <x:v>-Y</x:v>
      </x:c>
      <x:c r="D260" s="13" t="n">
        <x:v>73552</x:v>
      </x:c>
      <x:c r="E260" s="8" t="n">
        <x:v>-1.124</x:v>
      </x:c>
      <x:c r="F260" s="8" t="n">
        <x:f>(E260-'Summary'!$D$6)*'Summary'!$E$6</x:f>
        <x:v>-1.0005434650660283</x:v>
      </x:c>
      <x:c r="G260" s="8" t="n">
        <x:v>-1</x:v>
      </x:c>
      <x:c r="H260" s="8" t="n">
        <x:f>E260-G260</x:f>
        <x:v>-0.12400000000000011</x:v>
      </x:c>
      <x:c r="I260" s="8" t="n">
        <x:f>F260-G260</x:f>
        <x:v>-0.0005434650660283147</x:v>
      </x:c>
    </x:row>
    <x:row r="261">
      <x:c r="A261" t="n">
        <x:v>257</x:v>
      </x:c>
      <x:c r="B261" t="str">
        <x:v>+X</x:v>
      </x:c>
      <x:c r="C261" t="str">
        <x:v>-Y</x:v>
      </x:c>
      <x:c r="D261" s="13" t="n">
        <x:v>73632</x:v>
      </x:c>
      <x:c r="E261" s="8" t="n">
        <x:v>-1.124</x:v>
      </x:c>
      <x:c r="F261" s="8" t="n">
        <x:f>(E261-'Summary'!$D$6)*'Summary'!$E$6</x:f>
        <x:v>-1.0005434650660283</x:v>
      </x:c>
      <x:c r="G261" s="8" t="n">
        <x:v>-1</x:v>
      </x:c>
      <x:c r="H261" s="8" t="n">
        <x:f>E261-G261</x:f>
        <x:v>-0.12400000000000011</x:v>
      </x:c>
      <x:c r="I261" s="8" t="n">
        <x:f>F261-G261</x:f>
        <x:v>-0.0005434650660283147</x:v>
      </x:c>
    </x:row>
    <x:row r="262">
      <x:c r="A262" t="n">
        <x:v>258</x:v>
      </x:c>
      <x:c r="B262" t="str">
        <x:v>+X</x:v>
      </x:c>
      <x:c r="C262" t="str">
        <x:v>-Y</x:v>
      </x:c>
      <x:c r="D262" s="13" t="n">
        <x:v>73713</x:v>
      </x:c>
      <x:c r="E262" s="8" t="n">
        <x:v>-1.124</x:v>
      </x:c>
      <x:c r="F262" s="8" t="n">
        <x:f>(E262-'Summary'!$D$6)*'Summary'!$E$6</x:f>
        <x:v>-1.0005434650660283</x:v>
      </x:c>
      <x:c r="G262" s="8" t="n">
        <x:v>-1</x:v>
      </x:c>
      <x:c r="H262" s="8" t="n">
        <x:f>E262-G262</x:f>
        <x:v>-0.12400000000000011</x:v>
      </x:c>
      <x:c r="I262" s="8" t="n">
        <x:f>F262-G262</x:f>
        <x:v>-0.0005434650660283147</x:v>
      </x:c>
    </x:row>
    <x:row r="263">
      <x:c r="A263" t="n">
        <x:v>259</x:v>
      </x:c>
      <x:c r="B263" t="str">
        <x:v>+X</x:v>
      </x:c>
      <x:c r="C263" t="str">
        <x:v>-Y</x:v>
      </x:c>
      <x:c r="D263" s="13" t="n">
        <x:v>73792</x:v>
      </x:c>
      <x:c r="E263" s="8" t="n">
        <x:v>-1.124</x:v>
      </x:c>
      <x:c r="F263" s="8" t="n">
        <x:f>(E263-'Summary'!$D$6)*'Summary'!$E$6</x:f>
        <x:v>-1.0005434650660283</x:v>
      </x:c>
      <x:c r="G263" s="8" t="n">
        <x:v>-1</x:v>
      </x:c>
      <x:c r="H263" s="8" t="n">
        <x:f>E263-G263</x:f>
        <x:v>-0.12400000000000011</x:v>
      </x:c>
      <x:c r="I263" s="8" t="n">
        <x:f>F263-G263</x:f>
        <x:v>-0.0005434650660283147</x:v>
      </x:c>
    </x:row>
    <x:row r="264">
      <x:c r="A264" t="n">
        <x:v>260</x:v>
      </x:c>
      <x:c r="B264" t="str">
        <x:v>+X</x:v>
      </x:c>
      <x:c r="C264" t="str">
        <x:v>-Y</x:v>
      </x:c>
      <x:c r="D264" s="13" t="n">
        <x:v>73873</x:v>
      </x:c>
      <x:c r="E264" s="8" t="n">
        <x:v>-1.14</x:v>
      </x:c>
      <x:c r="F264" s="8" t="n">
        <x:f>(E264-'Summary'!$D$6)*'Summary'!$E$6</x:f>
        <x:v>-1.0154840854379377</x:v>
      </x:c>
      <x:c r="G264" s="8" t="n">
        <x:v>-1</x:v>
      </x:c>
      <x:c r="H264" s="8" t="n">
        <x:f>E264-G264</x:f>
        <x:v>-0.1399999999999999</x:v>
      </x:c>
      <x:c r="I264" s="8" t="n">
        <x:f>F264-G264</x:f>
        <x:v>-0.015484085437937667</x:v>
      </x:c>
    </x:row>
    <x:row r="265">
      <x:c r="A265" t="n">
        <x:v>261</x:v>
      </x:c>
      <x:c r="B265" t="str">
        <x:v>+X</x:v>
      </x:c>
      <x:c r="C265" t="str">
        <x:v>-Y</x:v>
      </x:c>
      <x:c r="D265" s="13" t="n">
        <x:v>73952</x:v>
      </x:c>
      <x:c r="E265" s="8" t="n">
        <x:v>-1.127</x:v>
      </x:c>
      <x:c r="F265" s="8" t="n">
        <x:f>(E265-'Summary'!$D$6)*'Summary'!$E$6</x:f>
        <x:v>-1.0033448313857614</x:v>
      </x:c>
      <x:c r="G265" s="8" t="n">
        <x:v>-1</x:v>
      </x:c>
      <x:c r="H265" s="8" t="n">
        <x:f>E265-G265</x:f>
        <x:v>-0.127</x:v>
      </x:c>
      <x:c r="I265" s="8" t="n">
        <x:f>F265-G265</x:f>
        <x:v>-0.00334483138576136</x:v>
      </x:c>
    </x:row>
    <x:row r="266">
      <x:c r="A266" t="n">
        <x:v>262</x:v>
      </x:c>
      <x:c r="B266" t="str">
        <x:v>+X</x:v>
      </x:c>
      <x:c r="C266" t="str">
        <x:v>-Y</x:v>
      </x:c>
      <x:c r="D266" s="13" t="n">
        <x:v>74033</x:v>
      </x:c>
      <x:c r="E266" s="8" t="n">
        <x:v>-1.128</x:v>
      </x:c>
      <x:c r="F266" s="8" t="n">
        <x:f>(E266-'Summary'!$D$6)*'Summary'!$E$6</x:f>
        <x:v>-1.0042786201590055</x:v>
      </x:c>
      <x:c r="G266" s="8" t="n">
        <x:v>-1</x:v>
      </x:c>
      <x:c r="H266" s="8" t="n">
        <x:f>E266-G266</x:f>
        <x:v>-0.1279999999999999</x:v>
      </x:c>
      <x:c r="I266" s="8" t="n">
        <x:f>F266-G266</x:f>
        <x:v>-0.004278620159005486</x:v>
      </x:c>
    </x:row>
    <x:row r="267">
      <x:c r="A267" t="n">
        <x:v>263</x:v>
      </x:c>
      <x:c r="B267" t="str">
        <x:v>+X</x:v>
      </x:c>
      <x:c r="C267" t="str">
        <x:v>-Y</x:v>
      </x:c>
      <x:c r="D267" s="13" t="n">
        <x:v>74112</x:v>
      </x:c>
      <x:c r="E267" s="8" t="n">
        <x:v>-1.121</x:v>
      </x:c>
      <x:c r="F267" s="8" t="n">
        <x:f>(E267-'Summary'!$D$6)*'Summary'!$E$6</x:f>
        <x:v>-0.9977420987462952</x:v>
      </x:c>
      <x:c r="G267" s="8" t="n">
        <x:v>-1</x:v>
      </x:c>
      <x:c r="H267" s="8" t="n">
        <x:f>E267-G267</x:f>
        <x:v>-0.121</x:v>
      </x:c>
      <x:c r="I267" s="8" t="n">
        <x:f>F267-G267</x:f>
        <x:v>0.0022579012537048415</x:v>
      </x:c>
    </x:row>
    <x:row r="268">
      <x:c r="A268" t="n">
        <x:v>264</x:v>
      </x:c>
      <x:c r="B268" t="str">
        <x:v>+X</x:v>
      </x:c>
      <x:c r="C268" t="str">
        <x:v>-Y</x:v>
      </x:c>
      <x:c r="D268" s="13" t="n">
        <x:v>74193</x:v>
      </x:c>
      <x:c r="E268" s="8" t="n">
        <x:v>-1.125</x:v>
      </x:c>
      <x:c r="F268" s="8" t="n">
        <x:f>(E268-'Summary'!$D$6)*'Summary'!$E$6</x:f>
        <x:v>-1.0014772538392724</x:v>
      </x:c>
      <x:c r="G268" s="8" t="n">
        <x:v>-1</x:v>
      </x:c>
      <x:c r="H268" s="8" t="n">
        <x:f>E268-G268</x:f>
        <x:v>-0.125</x:v>
      </x:c>
      <x:c r="I268" s="8" t="n">
        <x:f>F268-G268</x:f>
        <x:v>-0.001477253839272441</x:v>
      </x:c>
    </x:row>
    <x:row r="269">
      <x:c r="A269" t="n">
        <x:v>265</x:v>
      </x:c>
      <x:c r="B269" t="str">
        <x:v>+X</x:v>
      </x:c>
      <x:c r="C269" t="str">
        <x:v>-Y</x:v>
      </x:c>
      <x:c r="D269" s="13" t="n">
        <x:v>74272</x:v>
      </x:c>
      <x:c r="E269" s="8" t="n">
        <x:v>-1.122</x:v>
      </x:c>
      <x:c r="F269" s="8" t="n">
        <x:f>(E269-'Summary'!$D$6)*'Summary'!$E$6</x:f>
        <x:v>-0.9986758875195397</x:v>
      </x:c>
      <x:c r="G269" s="8" t="n">
        <x:v>-1</x:v>
      </x:c>
      <x:c r="H269" s="8" t="n">
        <x:f>E269-G269</x:f>
        <x:v>-0.12200000000000011</x:v>
      </x:c>
      <x:c r="I269" s="8" t="n">
        <x:f>F269-G269</x:f>
        <x:v>0.001324112480460271</x:v>
      </x:c>
    </x:row>
    <x:row r="270">
      <x:c r="A270" t="n">
        <x:v>266</x:v>
      </x:c>
      <x:c r="B270" t="str">
        <x:v>+X</x:v>
      </x:c>
      <x:c r="C270" t="str">
        <x:v>-Y</x:v>
      </x:c>
      <x:c r="D270" s="13" t="n">
        <x:v>74352</x:v>
      </x:c>
      <x:c r="E270" s="8" t="n">
        <x:v>-1.129</x:v>
      </x:c>
      <x:c r="F270" s="8" t="n">
        <x:f>(E270-'Summary'!$D$6)*'Summary'!$E$6</x:f>
        <x:v>-1.0052124089322498</x:v>
      </x:c>
      <x:c r="G270" s="8" t="n">
        <x:v>-1</x:v>
      </x:c>
      <x:c r="H270" s="8" t="n">
        <x:f>E270-G270</x:f>
        <x:v>-0.129</x:v>
      </x:c>
      <x:c r="I270" s="8" t="n">
        <x:f>F270-G270</x:f>
        <x:v>-0.005212408932249835</x:v>
      </x:c>
    </x:row>
    <x:row r="271">
      <x:c r="A271" t="n">
        <x:v>267</x:v>
      </x:c>
      <x:c r="B271" t="str">
        <x:v>+X</x:v>
      </x:c>
      <x:c r="C271" t="str">
        <x:v>-Y</x:v>
      </x:c>
      <x:c r="D271" s="13" t="n">
        <x:v>74433</x:v>
      </x:c>
      <x:c r="E271" s="8" t="n">
        <x:v>-1.129</x:v>
      </x:c>
      <x:c r="F271" s="8" t="n">
        <x:f>(E271-'Summary'!$D$6)*'Summary'!$E$6</x:f>
        <x:v>-1.0052124089322498</x:v>
      </x:c>
      <x:c r="G271" s="8" t="n">
        <x:v>-1</x:v>
      </x:c>
      <x:c r="H271" s="8" t="n">
        <x:f>E271-G271</x:f>
        <x:v>-0.129</x:v>
      </x:c>
      <x:c r="I271" s="8" t="n">
        <x:f>F271-G271</x:f>
        <x:v>-0.005212408932249835</x:v>
      </x:c>
    </x:row>
    <x:row r="272">
      <x:c r="A272" t="n">
        <x:v>268</x:v>
      </x:c>
      <x:c r="B272" t="str">
        <x:v>+X</x:v>
      </x:c>
      <x:c r="C272" t="str">
        <x:v>-Y</x:v>
      </x:c>
      <x:c r="D272" s="13" t="n">
        <x:v>74512</x:v>
      </x:c>
      <x:c r="E272" s="8" t="n">
        <x:v>-1.113</x:v>
      </x:c>
      <x:c r="F272" s="8" t="n">
        <x:f>(E272-'Summary'!$D$6)*'Summary'!$E$6</x:f>
        <x:v>-0.9902717885603404</x:v>
      </x:c>
      <x:c r="G272" s="8" t="n">
        <x:v>-1</x:v>
      </x:c>
      <x:c r="H272" s="8" t="n">
        <x:f>E272-G272</x:f>
        <x:v>-0.11299999999999999</x:v>
      </x:c>
      <x:c r="I272" s="8" t="n">
        <x:f>F272-G272</x:f>
        <x:v>0.009728211439659629</x:v>
      </x:c>
    </x:row>
    <x:row r="273">
      <x:c r="A273" t="n">
        <x:v>269</x:v>
      </x:c>
      <x:c r="B273" t="str">
        <x:v>+X</x:v>
      </x:c>
      <x:c r="C273" t="str">
        <x:v>-Y</x:v>
      </x:c>
      <x:c r="D273" s="13" t="n">
        <x:v>74593</x:v>
      </x:c>
      <x:c r="E273" s="8" t="n">
        <x:v>-1.121</x:v>
      </x:c>
      <x:c r="F273" s="8" t="n">
        <x:f>(E273-'Summary'!$D$6)*'Summary'!$E$6</x:f>
        <x:v>-0.9977420987462952</x:v>
      </x:c>
      <x:c r="G273" s="8" t="n">
        <x:v>-1</x:v>
      </x:c>
      <x:c r="H273" s="8" t="n">
        <x:f>E273-G273</x:f>
        <x:v>-0.121</x:v>
      </x:c>
      <x:c r="I273" s="8" t="n">
        <x:f>F273-G273</x:f>
        <x:v>0.0022579012537048415</x:v>
      </x:c>
    </x:row>
    <x:row r="274">
      <x:c r="A274" t="n">
        <x:v>270</x:v>
      </x:c>
      <x:c r="B274" t="str">
        <x:v>+X</x:v>
      </x:c>
      <x:c r="C274" t="str">
        <x:v>-Y</x:v>
      </x:c>
      <x:c r="D274" s="13" t="n">
        <x:v>74672</x:v>
      </x:c>
      <x:c r="E274" s="8" t="n">
        <x:v>-1.117</x:v>
      </x:c>
      <x:c r="F274" s="8" t="n">
        <x:f>(E274-'Summary'!$D$6)*'Summary'!$E$6</x:f>
        <x:v>-0.9940069436533178</x:v>
      </x:c>
      <x:c r="G274" s="8" t="n">
        <x:v>-1</x:v>
      </x:c>
      <x:c r="H274" s="8" t="n">
        <x:f>E274-G274</x:f>
        <x:v>-0.11699999999999999</x:v>
      </x:c>
      <x:c r="I274" s="8" t="n">
        <x:f>F274-G274</x:f>
        <x:v>0.005993056346682235</x:v>
      </x:c>
    </x:row>
    <x:row r="275">
      <x:c r="A275" t="n">
        <x:v>271</x:v>
      </x:c>
      <x:c r="B275" t="str">
        <x:v>+X</x:v>
      </x:c>
      <x:c r="C275" t="str">
        <x:v>-Y</x:v>
      </x:c>
      <x:c r="D275" s="13" t="n">
        <x:v>74753</x:v>
      </x:c>
      <x:c r="E275" s="8" t="n">
        <x:v>-1.117</x:v>
      </x:c>
      <x:c r="F275" s="8" t="n">
        <x:f>(E275-'Summary'!$D$6)*'Summary'!$E$6</x:f>
        <x:v>-0.9940069436533178</x:v>
      </x:c>
      <x:c r="G275" s="8" t="n">
        <x:v>-1</x:v>
      </x:c>
      <x:c r="H275" s="8" t="n">
        <x:f>E275-G275</x:f>
        <x:v>-0.11699999999999999</x:v>
      </x:c>
      <x:c r="I275" s="8" t="n">
        <x:f>F275-G275</x:f>
        <x:v>0.005993056346682235</x:v>
      </x:c>
    </x:row>
    <x:row r="276">
      <x:c r="A276" t="n">
        <x:v>272</x:v>
      </x:c>
      <x:c r="B276" t="str">
        <x:v>+X</x:v>
      </x:c>
      <x:c r="C276" t="str">
        <x:v>-Y</x:v>
      </x:c>
      <x:c r="D276" s="13" t="n">
        <x:v>74832</x:v>
      </x:c>
      <x:c r="E276" s="8" t="n">
        <x:v>-1.121</x:v>
      </x:c>
      <x:c r="F276" s="8" t="n">
        <x:f>(E276-'Summary'!$D$6)*'Summary'!$E$6</x:f>
        <x:v>-0.9977420987462952</x:v>
      </x:c>
      <x:c r="G276" s="8" t="n">
        <x:v>-1</x:v>
      </x:c>
      <x:c r="H276" s="8" t="n">
        <x:f>E276-G276</x:f>
        <x:v>-0.121</x:v>
      </x:c>
      <x:c r="I276" s="8" t="n">
        <x:f>F276-G276</x:f>
        <x:v>0.0022579012537048415</x:v>
      </x:c>
    </x:row>
    <x:row r="277">
      <x:c r="A277" t="n">
        <x:v>273</x:v>
      </x:c>
      <x:c r="B277" t="str">
        <x:v>+X</x:v>
      </x:c>
      <x:c r="C277" t="str">
        <x:v>-Y</x:v>
      </x:c>
      <x:c r="D277" s="13" t="n">
        <x:v>74913</x:v>
      </x:c>
      <x:c r="E277" s="8" t="n">
        <x:v>-1.124</x:v>
      </x:c>
      <x:c r="F277" s="8" t="n">
        <x:f>(E277-'Summary'!$D$6)*'Summary'!$E$6</x:f>
        <x:v>-1.0005434650660283</x:v>
      </x:c>
      <x:c r="G277" s="8" t="n">
        <x:v>-1</x:v>
      </x:c>
      <x:c r="H277" s="8" t="n">
        <x:f>E277-G277</x:f>
        <x:v>-0.12400000000000011</x:v>
      </x:c>
      <x:c r="I277" s="8" t="n">
        <x:f>F277-G277</x:f>
        <x:v>-0.0005434650660283147</x:v>
      </x:c>
    </x:row>
    <x:row r="278">
      <x:c r="A278" t="n">
        <x:v>274</x:v>
      </x:c>
      <x:c r="B278" t="str">
        <x:v>+X</x:v>
      </x:c>
      <x:c r="C278" t="str">
        <x:v>-Y</x:v>
      </x:c>
      <x:c r="D278" s="13" t="n">
        <x:v>74992</x:v>
      </x:c>
      <x:c r="E278" s="8" t="n">
        <x:v>-1.124</x:v>
      </x:c>
      <x:c r="F278" s="8" t="n">
        <x:f>(E278-'Summary'!$D$6)*'Summary'!$E$6</x:f>
        <x:v>-1.0005434650660283</x:v>
      </x:c>
      <x:c r="G278" s="8" t="n">
        <x:v>-1</x:v>
      </x:c>
      <x:c r="H278" s="8" t="n">
        <x:f>E278-G278</x:f>
        <x:v>-0.12400000000000011</x:v>
      </x:c>
      <x:c r="I278" s="8" t="n">
        <x:f>F278-G278</x:f>
        <x:v>-0.0005434650660283147</x:v>
      </x:c>
    </x:row>
    <x:row r="279">
      <x:c r="A279" t="n">
        <x:v>275</x:v>
      </x:c>
      <x:c r="B279" t="str">
        <x:v>+X</x:v>
      </x:c>
      <x:c r="C279" t="str">
        <x:v>-Y</x:v>
      </x:c>
      <x:c r="D279" s="13" t="n">
        <x:v>75072</x:v>
      </x:c>
      <x:c r="E279" s="8" t="n">
        <x:v>-1.126</x:v>
      </x:c>
      <x:c r="F279" s="8" t="n">
        <x:f>(E279-'Summary'!$D$6)*'Summary'!$E$6</x:f>
        <x:v>-1.0024110426125168</x:v>
      </x:c>
      <x:c r="G279" s="8" t="n">
        <x:v>-1</x:v>
      </x:c>
      <x:c r="H279" s="8" t="n">
        <x:f>E279-G279</x:f>
        <x:v>-0.1259999999999999</x:v>
      </x:c>
      <x:c r="I279" s="8" t="n">
        <x:f>F279-G279</x:f>
        <x:v>-0.0024110426125167894</x:v>
      </x:c>
    </x:row>
    <x:row r="280">
      <x:c r="A280" t="n">
        <x:v>276</x:v>
      </x:c>
      <x:c r="B280" t="str">
        <x:v>+X</x:v>
      </x:c>
      <x:c r="C280" t="str">
        <x:v>-Y</x:v>
      </x:c>
      <x:c r="D280" s="13" t="n">
        <x:v>75152</x:v>
      </x:c>
      <x:c r="E280" s="8" t="n">
        <x:v>-1.121</x:v>
      </x:c>
      <x:c r="F280" s="8" t="n">
        <x:f>(E280-'Summary'!$D$6)*'Summary'!$E$6</x:f>
        <x:v>-0.9977420987462952</x:v>
      </x:c>
      <x:c r="G280" s="8" t="n">
        <x:v>-1</x:v>
      </x:c>
      <x:c r="H280" s="8" t="n">
        <x:f>E280-G280</x:f>
        <x:v>-0.121</x:v>
      </x:c>
      <x:c r="I280" s="8" t="n">
        <x:f>F280-G280</x:f>
        <x:v>0.0022579012537048415</x:v>
      </x:c>
    </x:row>
    <x:row r="281">
      <x:c r="A281" t="n">
        <x:v>277</x:v>
      </x:c>
      <x:c r="B281" t="str">
        <x:v>+X</x:v>
      </x:c>
      <x:c r="C281" t="str">
        <x:v>-Y</x:v>
      </x:c>
      <x:c r="D281" s="13" t="n">
        <x:v>75232</x:v>
      </x:c>
      <x:c r="E281" s="8" t="n">
        <x:v>-1.121</x:v>
      </x:c>
      <x:c r="F281" s="8" t="n">
        <x:f>(E281-'Summary'!$D$6)*'Summary'!$E$6</x:f>
        <x:v>-0.9977420987462952</x:v>
      </x:c>
      <x:c r="G281" s="8" t="n">
        <x:v>-1</x:v>
      </x:c>
      <x:c r="H281" s="8" t="n">
        <x:f>E281-G281</x:f>
        <x:v>-0.121</x:v>
      </x:c>
      <x:c r="I281" s="8" t="n">
        <x:f>F281-G281</x:f>
        <x:v>0.0022579012537048415</x:v>
      </x:c>
    </x:row>
    <x:row r="282">
      <x:c r="A282" t="n">
        <x:v>278</x:v>
      </x:c>
      <x:c r="B282" t="str">
        <x:v>+X</x:v>
      </x:c>
      <x:c r="C282" t="str">
        <x:v>-Y</x:v>
      </x:c>
      <x:c r="D282" s="13" t="n">
        <x:v>75313</x:v>
      </x:c>
      <x:c r="E282" s="8" t="n">
        <x:v>-1.125</x:v>
      </x:c>
      <x:c r="F282" s="8" t="n">
        <x:f>(E282-'Summary'!$D$6)*'Summary'!$E$6</x:f>
        <x:v>-1.0014772538392724</x:v>
      </x:c>
      <x:c r="G282" s="8" t="n">
        <x:v>-1</x:v>
      </x:c>
      <x:c r="H282" s="8" t="n">
        <x:f>E282-G282</x:f>
        <x:v>-0.125</x:v>
      </x:c>
      <x:c r="I282" s="8" t="n">
        <x:f>F282-G282</x:f>
        <x:v>-0.001477253839272441</x:v>
      </x:c>
    </x:row>
    <x:row r="283">
      <x:c r="A283" t="n">
        <x:v>279</x:v>
      </x:c>
      <x:c r="B283" t="str">
        <x:v>+X</x:v>
      </x:c>
      <x:c r="C283" t="str">
        <x:v>-Y</x:v>
      </x:c>
      <x:c r="D283" s="13" t="n">
        <x:v>75392</x:v>
      </x:c>
      <x:c r="E283" s="8" t="n">
        <x:v>-1.128</x:v>
      </x:c>
      <x:c r="F283" s="8" t="n">
        <x:f>(E283-'Summary'!$D$6)*'Summary'!$E$6</x:f>
        <x:v>-1.0042786201590055</x:v>
      </x:c>
      <x:c r="G283" s="8" t="n">
        <x:v>-1</x:v>
      </x:c>
      <x:c r="H283" s="8" t="n">
        <x:f>E283-G283</x:f>
        <x:v>-0.1279999999999999</x:v>
      </x:c>
      <x:c r="I283" s="8" t="n">
        <x:f>F283-G283</x:f>
        <x:v>-0.004278620159005486</x:v>
      </x:c>
    </x:row>
    <x:row r="284">
      <x:c r="A284" t="n">
        <x:v>280</x:v>
      </x:c>
      <x:c r="B284" t="str">
        <x:v>+X</x:v>
      </x:c>
      <x:c r="C284" t="str">
        <x:v>-Y</x:v>
      </x:c>
      <x:c r="D284" s="13" t="n">
        <x:v>75473</x:v>
      </x:c>
      <x:c r="E284" s="8" t="n">
        <x:v>-1.122</x:v>
      </x:c>
      <x:c r="F284" s="8" t="n">
        <x:f>(E284-'Summary'!$D$6)*'Summary'!$E$6</x:f>
        <x:v>-0.9986758875195397</x:v>
      </x:c>
      <x:c r="G284" s="8" t="n">
        <x:v>-1</x:v>
      </x:c>
      <x:c r="H284" s="8" t="n">
        <x:f>E284-G284</x:f>
        <x:v>-0.12200000000000011</x:v>
      </x:c>
      <x:c r="I284" s="8" t="n">
        <x:f>F284-G284</x:f>
        <x:v>0.001324112480460271</x:v>
      </x:c>
    </x:row>
    <x:row r="285">
      <x:c r="A285" t="n">
        <x:v>281</x:v>
      </x:c>
      <x:c r="B285" t="str">
        <x:v>+X</x:v>
      </x:c>
      <x:c r="C285" t="str">
        <x:v>-Y</x:v>
      </x:c>
      <x:c r="D285" s="13" t="n">
        <x:v>75552</x:v>
      </x:c>
      <x:c r="E285" s="8" t="n">
        <x:v>-1.124</x:v>
      </x:c>
      <x:c r="F285" s="8" t="n">
        <x:f>(E285-'Summary'!$D$6)*'Summary'!$E$6</x:f>
        <x:v>-1.0005434650660283</x:v>
      </x:c>
      <x:c r="G285" s="8" t="n">
        <x:v>-1</x:v>
      </x:c>
      <x:c r="H285" s="8" t="n">
        <x:f>E285-G285</x:f>
        <x:v>-0.12400000000000011</x:v>
      </x:c>
      <x:c r="I285" s="8" t="n">
        <x:f>F285-G285</x:f>
        <x:v>-0.0005434650660283147</x:v>
      </x:c>
    </x:row>
    <x:row r="286">
      <x:c r="A286" t="n">
        <x:v>282</x:v>
      </x:c>
      <x:c r="B286" t="str">
        <x:v>+X</x:v>
      </x:c>
      <x:c r="C286" t="str">
        <x:v>-Y</x:v>
      </x:c>
      <x:c r="D286" s="13" t="n">
        <x:v>75633</x:v>
      </x:c>
      <x:c r="E286" s="8" t="n">
        <x:v>-1.124</x:v>
      </x:c>
      <x:c r="F286" s="8" t="n">
        <x:f>(E286-'Summary'!$D$6)*'Summary'!$E$6</x:f>
        <x:v>-1.0005434650660283</x:v>
      </x:c>
      <x:c r="G286" s="8" t="n">
        <x:v>-1</x:v>
      </x:c>
      <x:c r="H286" s="8" t="n">
        <x:f>E286-G286</x:f>
        <x:v>-0.12400000000000011</x:v>
      </x:c>
      <x:c r="I286" s="8" t="n">
        <x:f>F286-G286</x:f>
        <x:v>-0.0005434650660283147</x:v>
      </x:c>
    </x:row>
    <x:row r="287">
      <x:c r="A287" t="n">
        <x:v>283</x:v>
      </x:c>
      <x:c r="B287" t="str">
        <x:v>+X</x:v>
      </x:c>
      <x:c r="C287" t="str">
        <x:v>-Y</x:v>
      </x:c>
      <x:c r="D287" s="13" t="n">
        <x:v>75712</x:v>
      </x:c>
      <x:c r="E287" s="8" t="n">
        <x:v>-1.124</x:v>
      </x:c>
      <x:c r="F287" s="8" t="n">
        <x:f>(E287-'Summary'!$D$6)*'Summary'!$E$6</x:f>
        <x:v>-1.0005434650660283</x:v>
      </x:c>
      <x:c r="G287" s="8" t="n">
        <x:v>-1</x:v>
      </x:c>
      <x:c r="H287" s="8" t="n">
        <x:f>E287-G287</x:f>
        <x:v>-0.12400000000000011</x:v>
      </x:c>
      <x:c r="I287" s="8" t="n">
        <x:f>F287-G287</x:f>
        <x:v>-0.0005434650660283147</x:v>
      </x:c>
    </x:row>
    <x:row r="288">
      <x:c r="A288" t="n">
        <x:v>284</x:v>
      </x:c>
      <x:c r="B288" t="str">
        <x:v>+X</x:v>
      </x:c>
      <x:c r="C288" t="str">
        <x:v>-Y</x:v>
      </x:c>
      <x:c r="D288" s="13" t="n">
        <x:v>75793</x:v>
      </x:c>
      <x:c r="E288" s="8" t="n">
        <x:v>-1.137</x:v>
      </x:c>
      <x:c r="F288" s="8" t="n">
        <x:f>(E288-'Summary'!$D$6)*'Summary'!$E$6</x:f>
        <x:v>-1.0126827191182046</x:v>
      </x:c>
      <x:c r="G288" s="8" t="n">
        <x:v>-1</x:v>
      </x:c>
      <x:c r="H288" s="8" t="n">
        <x:f>E288-G288</x:f>
        <x:v>-0.137</x:v>
      </x:c>
      <x:c r="I288" s="8" t="n">
        <x:f>F288-G288</x:f>
        <x:v>-0.012682719118204622</x:v>
      </x:c>
    </x:row>
    <x:row r="289">
      <x:c r="A289" t="n">
        <x:v>285</x:v>
      </x:c>
      <x:c r="B289" t="str">
        <x:v>+X</x:v>
      </x:c>
      <x:c r="C289" t="str">
        <x:v>-Y</x:v>
      </x:c>
      <x:c r="D289" s="13" t="n">
        <x:v>75872</x:v>
      </x:c>
      <x:c r="E289" s="8" t="n">
        <x:v>-1.128</x:v>
      </x:c>
      <x:c r="F289" s="8" t="n">
        <x:f>(E289-'Summary'!$D$6)*'Summary'!$E$6</x:f>
        <x:v>-1.0042786201590055</x:v>
      </x:c>
      <x:c r="G289" s="8" t="n">
        <x:v>-1</x:v>
      </x:c>
      <x:c r="H289" s="8" t="n">
        <x:f>E289-G289</x:f>
        <x:v>-0.1279999999999999</x:v>
      </x:c>
      <x:c r="I289" s="8" t="n">
        <x:f>F289-G289</x:f>
        <x:v>-0.004278620159005486</x:v>
      </x:c>
    </x:row>
    <x:row r="290">
      <x:c r="A290" t="n">
        <x:v>286</x:v>
      </x:c>
      <x:c r="B290" t="str">
        <x:v>+X</x:v>
      </x:c>
      <x:c r="C290" t="str">
        <x:v>-Y</x:v>
      </x:c>
      <x:c r="D290" s="13" t="n">
        <x:v>75952</x:v>
      </x:c>
      <x:c r="E290" s="8" t="n">
        <x:v>-1.124</x:v>
      </x:c>
      <x:c r="F290" s="8" t="n">
        <x:f>(E290-'Summary'!$D$6)*'Summary'!$E$6</x:f>
        <x:v>-1.0005434650660283</x:v>
      </x:c>
      <x:c r="G290" s="8" t="n">
        <x:v>-1</x:v>
      </x:c>
      <x:c r="H290" s="8" t="n">
        <x:f>E290-G290</x:f>
        <x:v>-0.12400000000000011</x:v>
      </x:c>
      <x:c r="I290" s="8" t="n">
        <x:f>F290-G290</x:f>
        <x:v>-0.0005434650660283147</x:v>
      </x:c>
    </x:row>
    <x:row r="291">
      <x:c r="A291" t="n">
        <x:v>287</x:v>
      </x:c>
      <x:c r="B291" t="str">
        <x:v>+X</x:v>
      </x:c>
      <x:c r="C291" t="str">
        <x:v>-Y</x:v>
      </x:c>
      <x:c r="D291" s="13" t="n">
        <x:v>76032</x:v>
      </x:c>
      <x:c r="E291" s="8" t="n">
        <x:v>-1.121</x:v>
      </x:c>
      <x:c r="F291" s="8" t="n">
        <x:f>(E291-'Summary'!$D$6)*'Summary'!$E$6</x:f>
        <x:v>-0.9977420987462952</x:v>
      </x:c>
      <x:c r="G291" s="8" t="n">
        <x:v>-1</x:v>
      </x:c>
      <x:c r="H291" s="8" t="n">
        <x:f>E291-G291</x:f>
        <x:v>-0.121</x:v>
      </x:c>
      <x:c r="I291" s="8" t="n">
        <x:f>F291-G291</x:f>
        <x:v>0.0022579012537048415</x:v>
      </x:c>
    </x:row>
    <x:row r="292">
      <x:c r="A292" t="n">
        <x:v>288</x:v>
      </x:c>
      <x:c r="B292" t="str">
        <x:v>+X</x:v>
      </x:c>
      <x:c r="C292" t="str">
        <x:v>-Y</x:v>
      </x:c>
      <x:c r="D292" s="13" t="n">
        <x:v>76112</x:v>
      </x:c>
      <x:c r="E292" s="8" t="n">
        <x:v>-1.121</x:v>
      </x:c>
      <x:c r="F292" s="8" t="n">
        <x:f>(E292-'Summary'!$D$6)*'Summary'!$E$6</x:f>
        <x:v>-0.9977420987462952</x:v>
      </x:c>
      <x:c r="G292" s="8" t="n">
        <x:v>-1</x:v>
      </x:c>
      <x:c r="H292" s="8" t="n">
        <x:f>E292-G292</x:f>
        <x:v>-0.121</x:v>
      </x:c>
      <x:c r="I292" s="8" t="n">
        <x:f>F292-G292</x:f>
        <x:v>0.0022579012537048415</x:v>
      </x:c>
    </x:row>
    <x:row r="293">
      <x:c r="A293" t="n">
        <x:v>289</x:v>
      </x:c>
      <x:c r="B293" t="str">
        <x:v>+X</x:v>
      </x:c>
      <x:c r="C293" t="str">
        <x:v>-Y</x:v>
      </x:c>
      <x:c r="D293" s="13" t="n">
        <x:v>76193</x:v>
      </x:c>
      <x:c r="E293" s="8" t="n">
        <x:v>-1.128</x:v>
      </x:c>
      <x:c r="F293" s="8" t="n">
        <x:f>(E293-'Summary'!$D$6)*'Summary'!$E$6</x:f>
        <x:v>-1.0042786201590055</x:v>
      </x:c>
      <x:c r="G293" s="8" t="n">
        <x:v>-1</x:v>
      </x:c>
      <x:c r="H293" s="8" t="n">
        <x:f>E293-G293</x:f>
        <x:v>-0.1279999999999999</x:v>
      </x:c>
      <x:c r="I293" s="8" t="n">
        <x:f>F293-G293</x:f>
        <x:v>-0.004278620159005486</x:v>
      </x:c>
    </x:row>
    <x:row r="294">
      <x:c r="A294" t="n">
        <x:v>290</x:v>
      </x:c>
      <x:c r="B294" t="str">
        <x:v>+X</x:v>
      </x:c>
      <x:c r="C294" t="str">
        <x:v>-Y</x:v>
      </x:c>
      <x:c r="D294" s="13" t="n">
        <x:v>76272</x:v>
      </x:c>
      <x:c r="E294" s="8" t="n">
        <x:v>-1.122</x:v>
      </x:c>
      <x:c r="F294" s="8" t="n">
        <x:f>(E294-'Summary'!$D$6)*'Summary'!$E$6</x:f>
        <x:v>-0.9986758875195397</x:v>
      </x:c>
      <x:c r="G294" s="8" t="n">
        <x:v>-1</x:v>
      </x:c>
      <x:c r="H294" s="8" t="n">
        <x:f>E294-G294</x:f>
        <x:v>-0.12200000000000011</x:v>
      </x:c>
      <x:c r="I294" s="8" t="n">
        <x:f>F294-G294</x:f>
        <x:v>0.001324112480460271</x:v>
      </x:c>
    </x:row>
    <x:row r="295">
      <x:c r="A295" t="n">
        <x:v>291</x:v>
      </x:c>
      <x:c r="B295" t="str">
        <x:v>+X</x:v>
      </x:c>
      <x:c r="C295" t="str">
        <x:v>-Y</x:v>
      </x:c>
      <x:c r="D295" s="13" t="n">
        <x:v>76353</x:v>
      </x:c>
      <x:c r="E295" s="8" t="n">
        <x:v>-1.13</x:v>
      </x:c>
      <x:c r="F295" s="8" t="n">
        <x:f>(E295-'Summary'!$D$6)*'Summary'!$E$6</x:f>
        <x:v>-1.006146197705494</x:v>
      </x:c>
      <x:c r="G295" s="8" t="n">
        <x:v>-1</x:v>
      </x:c>
      <x:c r="H295" s="8" t="n">
        <x:f>E295-G295</x:f>
        <x:v>-0.1299999999999999</x:v>
      </x:c>
      <x:c r="I295" s="8" t="n">
        <x:f>F295-G295</x:f>
        <x:v>-0.006146197705493961</x:v>
      </x:c>
    </x:row>
    <x:row r="296">
      <x:c r="A296" t="n">
        <x:v>292</x:v>
      </x:c>
      <x:c r="B296" t="str">
        <x:v>+X</x:v>
      </x:c>
      <x:c r="C296" t="str">
        <x:v>-Y</x:v>
      </x:c>
      <x:c r="D296" s="13" t="n">
        <x:v>76432</x:v>
      </x:c>
      <x:c r="E296" s="8" t="n">
        <x:v>-1.129</x:v>
      </x:c>
      <x:c r="F296" s="8" t="n">
        <x:f>(E296-'Summary'!$D$6)*'Summary'!$E$6</x:f>
        <x:v>-1.0052124089322498</x:v>
      </x:c>
      <x:c r="G296" s="8" t="n">
        <x:v>-1</x:v>
      </x:c>
      <x:c r="H296" s="8" t="n">
        <x:f>E296-G296</x:f>
        <x:v>-0.129</x:v>
      </x:c>
      <x:c r="I296" s="8" t="n">
        <x:f>F296-G296</x:f>
        <x:v>-0.005212408932249835</x:v>
      </x:c>
    </x:row>
    <x:row r="297">
      <x:c r="A297" t="n">
        <x:v>293</x:v>
      </x:c>
      <x:c r="B297" t="str">
        <x:v>+X</x:v>
      </x:c>
      <x:c r="C297" t="str">
        <x:v>-Y</x:v>
      </x:c>
      <x:c r="D297" s="13" t="n">
        <x:v>76513</x:v>
      </x:c>
      <x:c r="E297" s="8" t="n">
        <x:v>-1.121</x:v>
      </x:c>
      <x:c r="F297" s="8" t="n">
        <x:f>(E297-'Summary'!$D$6)*'Summary'!$E$6</x:f>
        <x:v>-0.9977420987462952</x:v>
      </x:c>
      <x:c r="G297" s="8" t="n">
        <x:v>-1</x:v>
      </x:c>
      <x:c r="H297" s="8" t="n">
        <x:f>E297-G297</x:f>
        <x:v>-0.121</x:v>
      </x:c>
      <x:c r="I297" s="8" t="n">
        <x:f>F297-G297</x:f>
        <x:v>0.0022579012537048415</x:v>
      </x:c>
    </x:row>
    <x:row r="298">
      <x:c r="A298" t="n">
        <x:v>294</x:v>
      </x:c>
      <x:c r="B298" t="str">
        <x:v>+X</x:v>
      </x:c>
      <x:c r="C298" t="str">
        <x:v>-Y</x:v>
      </x:c>
      <x:c r="D298" s="13" t="n">
        <x:v>76592</x:v>
      </x:c>
      <x:c r="E298" s="8" t="n">
        <x:v>-1.122</x:v>
      </x:c>
      <x:c r="F298" s="8" t="n">
        <x:f>(E298-'Summary'!$D$6)*'Summary'!$E$6</x:f>
        <x:v>-0.9986758875195397</x:v>
      </x:c>
      <x:c r="G298" s="8" t="n">
        <x:v>-1</x:v>
      </x:c>
      <x:c r="H298" s="8" t="n">
        <x:f>E298-G298</x:f>
        <x:v>-0.12200000000000011</x:v>
      </x:c>
      <x:c r="I298" s="8" t="n">
        <x:f>F298-G298</x:f>
        <x:v>0.001324112480460271</x:v>
      </x:c>
    </x:row>
    <x:row r="299">
      <x:c r="A299" t="n">
        <x:v>295</x:v>
      </x:c>
      <x:c r="B299" t="str">
        <x:v>+X</x:v>
      </x:c>
      <x:c r="C299" t="str">
        <x:v>-Y</x:v>
      </x:c>
      <x:c r="D299" s="13" t="n">
        <x:v>76672</x:v>
      </x:c>
      <x:c r="E299" s="8" t="n">
        <x:v>-1.122</x:v>
      </x:c>
      <x:c r="F299" s="8" t="n">
        <x:f>(E299-'Summary'!$D$6)*'Summary'!$E$6</x:f>
        <x:v>-0.9986758875195397</x:v>
      </x:c>
      <x:c r="G299" s="8" t="n">
        <x:v>-1</x:v>
      </x:c>
      <x:c r="H299" s="8" t="n">
        <x:f>E299-G299</x:f>
        <x:v>-0.12200000000000011</x:v>
      </x:c>
      <x:c r="I299" s="8" t="n">
        <x:f>F299-G299</x:f>
        <x:v>0.001324112480460271</x:v>
      </x:c>
    </x:row>
    <x:row r="300">
      <x:c r="A300" t="n">
        <x:v>296</x:v>
      </x:c>
      <x:c r="B300" t="str">
        <x:v>+X</x:v>
      </x:c>
      <x:c r="C300" t="str">
        <x:v>-Y</x:v>
      </x:c>
      <x:c r="D300" s="13" t="n">
        <x:v>76752</x:v>
      </x:c>
      <x:c r="E300" s="8" t="n">
        <x:v>-1.124</x:v>
      </x:c>
      <x:c r="F300" s="8" t="n">
        <x:f>(E300-'Summary'!$D$6)*'Summary'!$E$6</x:f>
        <x:v>-1.0005434650660283</x:v>
      </x:c>
      <x:c r="G300" s="8" t="n">
        <x:v>-1</x:v>
      </x:c>
      <x:c r="H300" s="8" t="n">
        <x:f>E300-G300</x:f>
        <x:v>-0.12400000000000011</x:v>
      </x:c>
      <x:c r="I300" s="8" t="n">
        <x:f>F300-G300</x:f>
        <x:v>-0.0005434650660283147</x:v>
      </x:c>
    </x:row>
    <x:row r="301">
      <x:c r="A301" t="n">
        <x:v>297</x:v>
      </x:c>
      <x:c r="B301" t="str">
        <x:v>+X</x:v>
      </x:c>
      <x:c r="C301" t="str">
        <x:v>-Y</x:v>
      </x:c>
      <x:c r="D301" s="13" t="n">
        <x:v>76832</x:v>
      </x:c>
      <x:c r="E301" s="8" t="n">
        <x:v>-1.122</x:v>
      </x:c>
      <x:c r="F301" s="8" t="n">
        <x:f>(E301-'Summary'!$D$6)*'Summary'!$E$6</x:f>
        <x:v>-0.9986758875195397</x:v>
      </x:c>
      <x:c r="G301" s="8" t="n">
        <x:v>-1</x:v>
      </x:c>
      <x:c r="H301" s="8" t="n">
        <x:f>E301-G301</x:f>
        <x:v>-0.12200000000000011</x:v>
      </x:c>
      <x:c r="I301" s="8" t="n">
        <x:f>F301-G301</x:f>
        <x:v>0.001324112480460271</x:v>
      </x:c>
    </x:row>
    <x:row r="302">
      <x:c r="A302" t="n">
        <x:v>298</x:v>
      </x:c>
      <x:c r="B302" t="str">
        <x:v>+X</x:v>
      </x:c>
      <x:c r="C302" t="str">
        <x:v>-Y</x:v>
      </x:c>
      <x:c r="D302" s="13" t="n">
        <x:v>76913</x:v>
      </x:c>
      <x:c r="E302" s="8" t="n">
        <x:v>-1.124</x:v>
      </x:c>
      <x:c r="F302" s="8" t="n">
        <x:f>(E302-'Summary'!$D$6)*'Summary'!$E$6</x:f>
        <x:v>-1.0005434650660283</x:v>
      </x:c>
      <x:c r="G302" s="8" t="n">
        <x:v>-1</x:v>
      </x:c>
      <x:c r="H302" s="8" t="n">
        <x:f>E302-G302</x:f>
        <x:v>-0.12400000000000011</x:v>
      </x:c>
      <x:c r="I302" s="8" t="n">
        <x:f>F302-G302</x:f>
        <x:v>-0.0005434650660283147</x:v>
      </x:c>
    </x:row>
    <x:row r="303">
      <x:c r="A303" t="n">
        <x:v>299</x:v>
      </x:c>
      <x:c r="B303" t="str">
        <x:v>+X</x:v>
      </x:c>
      <x:c r="C303" t="str">
        <x:v>-Y</x:v>
      </x:c>
      <x:c r="D303" s="13" t="n">
        <x:v>76992</x:v>
      </x:c>
      <x:c r="E303" s="8" t="n">
        <x:v>-1.124</x:v>
      </x:c>
      <x:c r="F303" s="8" t="n">
        <x:f>(E303-'Summary'!$D$6)*'Summary'!$E$6</x:f>
        <x:v>-1.0005434650660283</x:v>
      </x:c>
      <x:c r="G303" s="8" t="n">
        <x:v>-1</x:v>
      </x:c>
      <x:c r="H303" s="8" t="n">
        <x:f>E303-G303</x:f>
        <x:v>-0.12400000000000011</x:v>
      </x:c>
      <x:c r="I303" s="8" t="n">
        <x:f>F303-G303</x:f>
        <x:v>-0.0005434650660283147</x:v>
      </x:c>
    </x:row>
    <x:row r="304">
      <x:c r="A304" t="n">
        <x:v>300</x:v>
      </x:c>
      <x:c r="B304" t="str">
        <x:v>+X</x:v>
      </x:c>
      <x:c r="C304" t="str">
        <x:v>-Y</x:v>
      </x:c>
      <x:c r="D304" s="13" t="n">
        <x:v>77073</x:v>
      </x:c>
      <x:c r="E304" s="8" t="n">
        <x:v>-1.121</x:v>
      </x:c>
      <x:c r="F304" s="8" t="n">
        <x:f>(E304-'Summary'!$D$6)*'Summary'!$E$6</x:f>
        <x:v>-0.9977420987462952</x:v>
      </x:c>
      <x:c r="G304" s="8" t="n">
        <x:v>-1</x:v>
      </x:c>
      <x:c r="H304" s="8" t="n">
        <x:f>E304-G304</x:f>
        <x:v>-0.121</x:v>
      </x:c>
      <x:c r="I304" s="8" t="n">
        <x:f>F304-G304</x:f>
        <x:v>0.0022579012537048415</x:v>
      </x:c>
    </x:row>
    <x:row r="305">
      <x:c r="A305" t="n">
        <x:v>301</x:v>
      </x:c>
      <x:c r="B305" t="str">
        <x:v>+X</x:v>
      </x:c>
      <x:c r="C305" t="str">
        <x:v>-Y</x:v>
      </x:c>
      <x:c r="D305" s="13" t="n">
        <x:v>77152</x:v>
      </x:c>
      <x:c r="E305" s="8" t="n">
        <x:v>-1.121</x:v>
      </x:c>
      <x:c r="F305" s="8" t="n">
        <x:f>(E305-'Summary'!$D$6)*'Summary'!$E$6</x:f>
        <x:v>-0.9977420987462952</x:v>
      </x:c>
      <x:c r="G305" s="8" t="n">
        <x:v>-1</x:v>
      </x:c>
      <x:c r="H305" s="8" t="n">
        <x:f>E305-G305</x:f>
        <x:v>-0.121</x:v>
      </x:c>
      <x:c r="I305" s="8" t="n">
        <x:f>F305-G305</x:f>
        <x:v>0.0022579012537048415</x:v>
      </x:c>
    </x:row>
    <x:row r="306">
      <x:c r="A306" t="n">
        <x:v>302</x:v>
      </x:c>
      <x:c r="B306" t="str">
        <x:v>+X</x:v>
      </x:c>
      <x:c r="C306" t="str">
        <x:v>-Y</x:v>
      </x:c>
      <x:c r="D306" s="13" t="n">
        <x:v>77233</x:v>
      </x:c>
      <x:c r="E306" s="8" t="n">
        <x:v>-1.127</x:v>
      </x:c>
      <x:c r="F306" s="8" t="n">
        <x:f>(E306-'Summary'!$D$6)*'Summary'!$E$6</x:f>
        <x:v>-1.0033448313857614</x:v>
      </x:c>
      <x:c r="G306" s="8" t="n">
        <x:v>-1</x:v>
      </x:c>
      <x:c r="H306" s="8" t="n">
        <x:f>E306-G306</x:f>
        <x:v>-0.127</x:v>
      </x:c>
      <x:c r="I306" s="8" t="n">
        <x:f>F306-G306</x:f>
        <x:v>-0.00334483138576136</x:v>
      </x:c>
    </x:row>
    <x:row r="307">
      <x:c r="A307" t="n">
        <x:v>303</x:v>
      </x:c>
      <x:c r="B307" t="str">
        <x:v>+X</x:v>
      </x:c>
      <x:c r="C307" t="str">
        <x:v>-Y</x:v>
      </x:c>
      <x:c r="D307" s="13" t="n">
        <x:v>77312</x:v>
      </x:c>
      <x:c r="E307" s="8" t="n">
        <x:v>-1.127</x:v>
      </x:c>
      <x:c r="F307" s="8" t="n">
        <x:f>(E307-'Summary'!$D$6)*'Summary'!$E$6</x:f>
        <x:v>-1.0033448313857614</x:v>
      </x:c>
      <x:c r="G307" s="8" t="n">
        <x:v>-1</x:v>
      </x:c>
      <x:c r="H307" s="8" t="n">
        <x:f>E307-G307</x:f>
        <x:v>-0.127</x:v>
      </x:c>
      <x:c r="I307" s="8" t="n">
        <x:f>F307-G307</x:f>
        <x:v>-0.00334483138576136</x:v>
      </x:c>
    </x:row>
    <x:row r="308">
      <x:c r="A308" t="n">
        <x:v>304</x:v>
      </x:c>
      <x:c r="B308" t="str">
        <x:v>+X</x:v>
      </x:c>
      <x:c r="C308" t="str">
        <x:v>-Y</x:v>
      </x:c>
      <x:c r="D308" s="13" t="n">
        <x:v>77392</x:v>
      </x:c>
      <x:c r="E308" s="8" t="n">
        <x:v>-1.121</x:v>
      </x:c>
      <x:c r="F308" s="8" t="n">
        <x:f>(E308-'Summary'!$D$6)*'Summary'!$E$6</x:f>
        <x:v>-0.9977420987462952</x:v>
      </x:c>
      <x:c r="G308" s="8" t="n">
        <x:v>-1</x:v>
      </x:c>
      <x:c r="H308" s="8" t="n">
        <x:f>E308-G308</x:f>
        <x:v>-0.121</x:v>
      </x:c>
      <x:c r="I308" s="8" t="n">
        <x:f>F308-G308</x:f>
        <x:v>0.0022579012537048415</x:v>
      </x:c>
    </x:row>
    <x:row r="309">
      <x:c r="A309" t="n">
        <x:v>305</x:v>
      </x:c>
      <x:c r="B309" t="str">
        <x:v>+X</x:v>
      </x:c>
      <x:c r="C309" t="str">
        <x:v>-Y</x:v>
      </x:c>
      <x:c r="D309" s="13" t="n">
        <x:v>77472</x:v>
      </x:c>
      <x:c r="E309" s="8" t="n">
        <x:v>-1.127</x:v>
      </x:c>
      <x:c r="F309" s="8" t="n">
        <x:f>(E309-'Summary'!$D$6)*'Summary'!$E$6</x:f>
        <x:v>-1.0033448313857614</x:v>
      </x:c>
      <x:c r="G309" s="8" t="n">
        <x:v>-1</x:v>
      </x:c>
      <x:c r="H309" s="8" t="n">
        <x:f>E309-G309</x:f>
        <x:v>-0.127</x:v>
      </x:c>
      <x:c r="I309" s="8" t="n">
        <x:f>F309-G309</x:f>
        <x:v>-0.00334483138576136</x:v>
      </x:c>
    </x:row>
    <x:row r="310">
      <x:c r="A310" t="n">
        <x:v>306</x:v>
      </x:c>
      <x:c r="B310" t="str">
        <x:v>+X</x:v>
      </x:c>
      <x:c r="C310" t="str">
        <x:v>-Y</x:v>
      </x:c>
      <x:c r="D310" s="13" t="n">
        <x:v>77552</x:v>
      </x:c>
      <x:c r="E310" s="8" t="n">
        <x:v>-1.124</x:v>
      </x:c>
      <x:c r="F310" s="8" t="n">
        <x:f>(E310-'Summary'!$D$6)*'Summary'!$E$6</x:f>
        <x:v>-1.0005434650660283</x:v>
      </x:c>
      <x:c r="G310" s="8" t="n">
        <x:v>-1</x:v>
      </x:c>
      <x:c r="H310" s="8" t="n">
        <x:f>E310-G310</x:f>
        <x:v>-0.12400000000000011</x:v>
      </x:c>
      <x:c r="I310" s="8" t="n">
        <x:f>F310-G310</x:f>
        <x:v>-0.0005434650660283147</x:v>
      </x:c>
    </x:row>
    <x:row r="311">
      <x:c r="A311" t="n">
        <x:v>307</x:v>
      </x:c>
      <x:c r="B311" t="str">
        <x:v>+X</x:v>
      </x:c>
      <x:c r="C311" t="str">
        <x:v>-Y</x:v>
      </x:c>
      <x:c r="D311" s="13" t="n">
        <x:v>77633</x:v>
      </x:c>
      <x:c r="E311" s="8" t="n">
        <x:v>-1.129</x:v>
      </x:c>
      <x:c r="F311" s="8" t="n">
        <x:f>(E311-'Summary'!$D$6)*'Summary'!$E$6</x:f>
        <x:v>-1.0052124089322498</x:v>
      </x:c>
      <x:c r="G311" s="8" t="n">
        <x:v>-1</x:v>
      </x:c>
      <x:c r="H311" s="8" t="n">
        <x:f>E311-G311</x:f>
        <x:v>-0.129</x:v>
      </x:c>
      <x:c r="I311" s="8" t="n">
        <x:f>F311-G311</x:f>
        <x:v>-0.005212408932249835</x:v>
      </x:c>
    </x:row>
    <x:row r="312">
      <x:c r="A312" t="n">
        <x:v>308</x:v>
      </x:c>
      <x:c r="B312" t="str">
        <x:v>+X</x:v>
      </x:c>
      <x:c r="C312" t="str">
        <x:v>-Y</x:v>
      </x:c>
      <x:c r="D312" s="13" t="n">
        <x:v>77712</x:v>
      </x:c>
      <x:c r="E312" s="8" t="n">
        <x:v>-1.129</x:v>
      </x:c>
      <x:c r="F312" s="8" t="n">
        <x:f>(E312-'Summary'!$D$6)*'Summary'!$E$6</x:f>
        <x:v>-1.0052124089322498</x:v>
      </x:c>
      <x:c r="G312" s="8" t="n">
        <x:v>-1</x:v>
      </x:c>
      <x:c r="H312" s="8" t="n">
        <x:f>E312-G312</x:f>
        <x:v>-0.129</x:v>
      </x:c>
      <x:c r="I312" s="8" t="n">
        <x:f>F312-G312</x:f>
        <x:v>-0.005212408932249835</x:v>
      </x:c>
    </x:row>
    <x:row r="313">
      <x:c r="A313" t="n">
        <x:v>309</x:v>
      </x:c>
      <x:c r="B313" t="str">
        <x:v>+X</x:v>
      </x:c>
      <x:c r="C313" t="str">
        <x:v>-Y</x:v>
      </x:c>
      <x:c r="D313" s="13" t="n">
        <x:v>77793</x:v>
      </x:c>
      <x:c r="E313" s="8" t="n">
        <x:v>-1.121</x:v>
      </x:c>
      <x:c r="F313" s="8" t="n">
        <x:f>(E313-'Summary'!$D$6)*'Summary'!$E$6</x:f>
        <x:v>-0.9977420987462952</x:v>
      </x:c>
      <x:c r="G313" s="8" t="n">
        <x:v>-1</x:v>
      </x:c>
      <x:c r="H313" s="8" t="n">
        <x:f>E313-G313</x:f>
        <x:v>-0.121</x:v>
      </x:c>
      <x:c r="I313" s="8" t="n">
        <x:f>F313-G313</x:f>
        <x:v>0.0022579012537048415</x:v>
      </x:c>
    </x:row>
    <x:row r="314">
      <x:c r="A314" t="n">
        <x:v>310</x:v>
      </x:c>
      <x:c r="B314" t="str">
        <x:v>+X</x:v>
      </x:c>
      <x:c r="C314" t="str">
        <x:v>-Y</x:v>
      </x:c>
      <x:c r="D314" s="13" t="n">
        <x:v>77872</x:v>
      </x:c>
      <x:c r="E314" s="8" t="n">
        <x:v>-1.121</x:v>
      </x:c>
      <x:c r="F314" s="8" t="n">
        <x:f>(E314-'Summary'!$D$6)*'Summary'!$E$6</x:f>
        <x:v>-0.9977420987462952</x:v>
      </x:c>
      <x:c r="G314" s="8" t="n">
        <x:v>-1</x:v>
      </x:c>
      <x:c r="H314" s="8" t="n">
        <x:f>E314-G314</x:f>
        <x:v>-0.121</x:v>
      </x:c>
      <x:c r="I314" s="8" t="n">
        <x:f>F314-G314</x:f>
        <x:v>0.0022579012537048415</x:v>
      </x:c>
    </x:row>
    <x:row r="315">
      <x:c r="A315" t="n">
        <x:v>311</x:v>
      </x:c>
      <x:c r="B315" t="str">
        <x:v>+X</x:v>
      </x:c>
      <x:c r="C315" t="str">
        <x:v>-Y</x:v>
      </x:c>
      <x:c r="D315" s="13" t="n">
        <x:v>77953</x:v>
      </x:c>
      <x:c r="E315" s="8" t="n">
        <x:v>-1.129</x:v>
      </x:c>
      <x:c r="F315" s="8" t="n">
        <x:f>(E315-'Summary'!$D$6)*'Summary'!$E$6</x:f>
        <x:v>-1.0052124089322498</x:v>
      </x:c>
      <x:c r="G315" s="8" t="n">
        <x:v>-1</x:v>
      </x:c>
      <x:c r="H315" s="8" t="n">
        <x:f>E315-G315</x:f>
        <x:v>-0.129</x:v>
      </x:c>
      <x:c r="I315" s="8" t="n">
        <x:f>F315-G315</x:f>
        <x:v>-0.005212408932249835</x:v>
      </x:c>
    </x:row>
    <x:row r="316">
      <x:c r="A316" t="n">
        <x:v>312</x:v>
      </x:c>
      <x:c r="B316" t="str">
        <x:v>+X</x:v>
      </x:c>
      <x:c r="C316" t="str">
        <x:v>-Y</x:v>
      </x:c>
      <x:c r="D316" s="13" t="n">
        <x:v>78032</x:v>
      </x:c>
      <x:c r="E316" s="8" t="n">
        <x:v>-1.117</x:v>
      </x:c>
      <x:c r="F316" s="8" t="n">
        <x:f>(E316-'Summary'!$D$6)*'Summary'!$E$6</x:f>
        <x:v>-0.9940069436533178</x:v>
      </x:c>
      <x:c r="G316" s="8" t="n">
        <x:v>-1</x:v>
      </x:c>
      <x:c r="H316" s="8" t="n">
        <x:f>E316-G316</x:f>
        <x:v>-0.11699999999999999</x:v>
      </x:c>
      <x:c r="I316" s="8" t="n">
        <x:f>F316-G316</x:f>
        <x:v>0.005993056346682235</x:v>
      </x:c>
    </x:row>
    <x:row r="317">
      <x:c r="A317" t="n">
        <x:v>313</x:v>
      </x:c>
      <x:c r="B317" t="str">
        <x:v>+X</x:v>
      </x:c>
      <x:c r="C317" t="str">
        <x:v>-Y</x:v>
      </x:c>
      <x:c r="D317" s="13" t="n">
        <x:v>78112</x:v>
      </x:c>
      <x:c r="E317" s="8" t="n">
        <x:v>-1.13</x:v>
      </x:c>
      <x:c r="F317" s="8" t="n">
        <x:f>(E317-'Summary'!$D$6)*'Summary'!$E$6</x:f>
        <x:v>-1.006146197705494</x:v>
      </x:c>
      <x:c r="G317" s="8" t="n">
        <x:v>-1</x:v>
      </x:c>
      <x:c r="H317" s="8" t="n">
        <x:f>E317-G317</x:f>
        <x:v>-0.1299999999999999</x:v>
      </x:c>
      <x:c r="I317" s="8" t="n">
        <x:f>F317-G317</x:f>
        <x:v>-0.006146197705493961</x:v>
      </x:c>
    </x:row>
    <x:row r="318">
      <x:c r="A318" t="n">
        <x:v>314</x:v>
      </x:c>
      <x:c r="B318" t="str">
        <x:v>+X</x:v>
      </x:c>
      <x:c r="C318" t="str">
        <x:v>-Y</x:v>
      </x:c>
      <x:c r="D318" s="13" t="n">
        <x:v>78192</x:v>
      </x:c>
      <x:c r="E318" s="8" t="n">
        <x:v>-1.125</x:v>
      </x:c>
      <x:c r="F318" s="8" t="n">
        <x:f>(E318-'Summary'!$D$6)*'Summary'!$E$6</x:f>
        <x:v>-1.0014772538392724</x:v>
      </x:c>
      <x:c r="G318" s="8" t="n">
        <x:v>-1</x:v>
      </x:c>
      <x:c r="H318" s="8" t="n">
        <x:f>E318-G318</x:f>
        <x:v>-0.125</x:v>
      </x:c>
      <x:c r="I318" s="8" t="n">
        <x:f>F318-G318</x:f>
        <x:v>-0.001477253839272441</x:v>
      </x:c>
    </x:row>
    <x:row r="319">
      <x:c r="A319" t="n">
        <x:v>315</x:v>
      </x:c>
      <x:c r="B319" t="str">
        <x:v>+X</x:v>
      </x:c>
      <x:c r="C319" t="str">
        <x:v>-Y</x:v>
      </x:c>
      <x:c r="D319" s="13" t="n">
        <x:v>78272</x:v>
      </x:c>
      <x:c r="E319" s="8" t="n">
        <x:v>-1.117</x:v>
      </x:c>
      <x:c r="F319" s="8" t="n">
        <x:f>(E319-'Summary'!$D$6)*'Summary'!$E$6</x:f>
        <x:v>-0.9940069436533178</x:v>
      </x:c>
      <x:c r="G319" s="8" t="n">
        <x:v>-1</x:v>
      </x:c>
      <x:c r="H319" s="8" t="n">
        <x:f>E319-G319</x:f>
        <x:v>-0.11699999999999999</x:v>
      </x:c>
      <x:c r="I319" s="8" t="n">
        <x:f>F319-G319</x:f>
        <x:v>0.005993056346682235</x:v>
      </x:c>
    </x:row>
    <x:row r="320">
      <x:c r="A320" t="n">
        <x:v>316</x:v>
      </x:c>
      <x:c r="B320" t="str">
        <x:v>+X</x:v>
      </x:c>
      <x:c r="C320" t="str">
        <x:v>-Y</x:v>
      </x:c>
      <x:c r="D320" s="13" t="n">
        <x:v>78353</x:v>
      </x:c>
      <x:c r="E320" s="8" t="n">
        <x:v>-1.122</x:v>
      </x:c>
      <x:c r="F320" s="8" t="n">
        <x:f>(E320-'Summary'!$D$6)*'Summary'!$E$6</x:f>
        <x:v>-0.9986758875195397</x:v>
      </x:c>
      <x:c r="G320" s="8" t="n">
        <x:v>-1</x:v>
      </x:c>
      <x:c r="H320" s="8" t="n">
        <x:f>E320-G320</x:f>
        <x:v>-0.12200000000000011</x:v>
      </x:c>
      <x:c r="I320" s="8" t="n">
        <x:f>F320-G320</x:f>
        <x:v>0.001324112480460271</x:v>
      </x:c>
    </x:row>
    <x:row r="321">
      <x:c r="A321" t="n">
        <x:v>317</x:v>
      </x:c>
      <x:c r="B321" t="str">
        <x:v>+X</x:v>
      </x:c>
      <x:c r="C321" t="str">
        <x:v>-Y</x:v>
      </x:c>
      <x:c r="D321" s="13" t="n">
        <x:v>78432</x:v>
      </x:c>
      <x:c r="E321" s="8" t="n">
        <x:v>-1.128</x:v>
      </x:c>
      <x:c r="F321" s="8" t="n">
        <x:f>(E321-'Summary'!$D$6)*'Summary'!$E$6</x:f>
        <x:v>-1.0042786201590055</x:v>
      </x:c>
      <x:c r="G321" s="8" t="n">
        <x:v>-1</x:v>
      </x:c>
      <x:c r="H321" s="8" t="n">
        <x:f>E321-G321</x:f>
        <x:v>-0.1279999999999999</x:v>
      </x:c>
      <x:c r="I321" s="8" t="n">
        <x:f>F321-G321</x:f>
        <x:v>-0.004278620159005486</x:v>
      </x:c>
    </x:row>
    <x:row r="322">
      <x:c r="A322" t="n">
        <x:v>318</x:v>
      </x:c>
      <x:c r="B322" t="str">
        <x:v>+X</x:v>
      </x:c>
      <x:c r="C322" t="str">
        <x:v>-Y</x:v>
      </x:c>
      <x:c r="D322" s="13" t="n">
        <x:v>78513</x:v>
      </x:c>
      <x:c r="E322" s="8" t="n">
        <x:v>-1.116</x:v>
      </x:c>
      <x:c r="F322" s="8" t="n">
        <x:f>(E322-'Summary'!$D$6)*'Summary'!$E$6</x:f>
        <x:v>-0.9930731548800735</x:v>
      </x:c>
      <x:c r="G322" s="8" t="n">
        <x:v>-1</x:v>
      </x:c>
      <x:c r="H322" s="8" t="n">
        <x:f>E322-G322</x:f>
        <x:v>-0.1160000000000001</x:v>
      </x:c>
      <x:c r="I322" s="8" t="n">
        <x:f>F322-G322</x:f>
        <x:v>0.0069268451199264724</x:v>
      </x:c>
    </x:row>
    <x:row r="323">
      <x:c r="A323" t="n">
        <x:v>319</x:v>
      </x:c>
      <x:c r="B323" t="str">
        <x:v>+X</x:v>
      </x:c>
      <x:c r="C323" t="str">
        <x:v>-Y</x:v>
      </x:c>
      <x:c r="D323" s="13" t="n">
        <x:v>78592</x:v>
      </x:c>
      <x:c r="E323" s="8" t="n">
        <x:v>-1.122</x:v>
      </x:c>
      <x:c r="F323" s="8" t="n">
        <x:f>(E323-'Summary'!$D$6)*'Summary'!$E$6</x:f>
        <x:v>-0.9986758875195397</x:v>
      </x:c>
      <x:c r="G323" s="8" t="n">
        <x:v>-1</x:v>
      </x:c>
      <x:c r="H323" s="8" t="n">
        <x:f>E323-G323</x:f>
        <x:v>-0.12200000000000011</x:v>
      </x:c>
      <x:c r="I323" s="8" t="n">
        <x:f>F323-G323</x:f>
        <x:v>0.001324112480460271</x:v>
      </x:c>
    </x:row>
    <x:row r="324">
      <x:c r="A324" t="n">
        <x:v>320</x:v>
      </x:c>
      <x:c r="B324" t="str">
        <x:v>+X</x:v>
      </x:c>
      <x:c r="C324" t="str">
        <x:v>-Y</x:v>
      </x:c>
      <x:c r="D324" s="13" t="n">
        <x:v>78673</x:v>
      </x:c>
      <x:c r="E324" s="8" t="n">
        <x:v>-1.122</x:v>
      </x:c>
      <x:c r="F324" s="8" t="n">
        <x:f>(E324-'Summary'!$D$6)*'Summary'!$E$6</x:f>
        <x:v>-0.9986758875195397</x:v>
      </x:c>
      <x:c r="G324" s="8" t="n">
        <x:v>-1</x:v>
      </x:c>
      <x:c r="H324" s="8" t="n">
        <x:f>E324-G324</x:f>
        <x:v>-0.12200000000000011</x:v>
      </x:c>
      <x:c r="I324" s="8" t="n">
        <x:f>F324-G324</x:f>
        <x:v>0.001324112480460271</x:v>
      </x:c>
    </x:row>
    <x:row r="325">
      <x:c r="A325" t="n">
        <x:v>321</x:v>
      </x:c>
      <x:c r="B325" t="str">
        <x:v>+X</x:v>
      </x:c>
      <x:c r="C325" t="str">
        <x:v>-Y</x:v>
      </x:c>
      <x:c r="D325" s="13" t="n">
        <x:v>78752</x:v>
      </x:c>
      <x:c r="E325" s="8" t="n">
        <x:v>-1.129</x:v>
      </x:c>
      <x:c r="F325" s="8" t="n">
        <x:f>(E325-'Summary'!$D$6)*'Summary'!$E$6</x:f>
        <x:v>-1.0052124089322498</x:v>
      </x:c>
      <x:c r="G325" s="8" t="n">
        <x:v>-1</x:v>
      </x:c>
      <x:c r="H325" s="8" t="n">
        <x:f>E325-G325</x:f>
        <x:v>-0.129</x:v>
      </x:c>
      <x:c r="I325" s="8" t="n">
        <x:f>F325-G325</x:f>
        <x:v>-0.005212408932249835</x:v>
      </x:c>
    </x:row>
    <x:row r="326">
      <x:c r="A326" t="n">
        <x:v>322</x:v>
      </x:c>
      <x:c r="B326" t="str">
        <x:v>+X</x:v>
      </x:c>
      <x:c r="C326" t="str">
        <x:v>-Y</x:v>
      </x:c>
      <x:c r="D326" s="13" t="n">
        <x:v>78832</x:v>
      </x:c>
      <x:c r="E326" s="8" t="n">
        <x:v>-1.12</x:v>
      </x:c>
      <x:c r="F326" s="8" t="n">
        <x:f>(E326-'Summary'!$D$6)*'Summary'!$E$6</x:f>
        <x:v>-0.9968083099730509</x:v>
      </x:c>
      <x:c r="G326" s="8" t="n">
        <x:v>-1</x:v>
      </x:c>
      <x:c r="H326" s="8" t="n">
        <x:f>E326-G326</x:f>
        <x:v>-0.1200000000000001</x:v>
      </x:c>
      <x:c r="I326" s="8" t="n">
        <x:f>F326-G326</x:f>
        <x:v>0.003191690026949079</x:v>
      </x:c>
    </x:row>
    <x:row r="327">
      <x:c r="A327" t="n">
        <x:v>323</x:v>
      </x:c>
      <x:c r="B327" t="str">
        <x:v>+X</x:v>
      </x:c>
      <x:c r="C327" t="str">
        <x:v>-Y</x:v>
      </x:c>
      <x:c r="D327" s="13" t="n">
        <x:v>78912</x:v>
      </x:c>
      <x:c r="E327" s="8" t="n">
        <x:v>-1.121</x:v>
      </x:c>
      <x:c r="F327" s="8" t="n">
        <x:f>(E327-'Summary'!$D$6)*'Summary'!$E$6</x:f>
        <x:v>-0.9977420987462952</x:v>
      </x:c>
      <x:c r="G327" s="8" t="n">
        <x:v>-1</x:v>
      </x:c>
      <x:c r="H327" s="8" t="n">
        <x:f>E327-G327</x:f>
        <x:v>-0.121</x:v>
      </x:c>
      <x:c r="I327" s="8" t="n">
        <x:f>F327-G327</x:f>
        <x:v>0.0022579012537048415</x:v>
      </x:c>
    </x:row>
    <x:row r="328">
      <x:c r="A328" t="n">
        <x:v>324</x:v>
      </x:c>
      <x:c r="B328" t="str">
        <x:v>+X</x:v>
      </x:c>
      <x:c r="C328" t="str">
        <x:v>-Y</x:v>
      </x:c>
      <x:c r="D328" s="13" t="n">
        <x:v>78992</x:v>
      </x:c>
      <x:c r="E328" s="8" t="n">
        <x:v>-1.124</x:v>
      </x:c>
      <x:c r="F328" s="8" t="n">
        <x:f>(E328-'Summary'!$D$6)*'Summary'!$E$6</x:f>
        <x:v>-1.0005434650660283</x:v>
      </x:c>
      <x:c r="G328" s="8" t="n">
        <x:v>-1</x:v>
      </x:c>
      <x:c r="H328" s="8" t="n">
        <x:f>E328-G328</x:f>
        <x:v>-0.12400000000000011</x:v>
      </x:c>
      <x:c r="I328" s="8" t="n">
        <x:f>F328-G328</x:f>
        <x:v>-0.0005434650660283147</x:v>
      </x:c>
    </x:row>
    <x:row r="329">
      <x:c r="A329" t="n">
        <x:v>325</x:v>
      </x:c>
      <x:c r="B329" t="str">
        <x:v>+X</x:v>
      </x:c>
      <x:c r="C329" t="str">
        <x:v>-Y</x:v>
      </x:c>
      <x:c r="D329" s="13" t="n">
        <x:v>79073</x:v>
      </x:c>
      <x:c r="E329" s="8" t="n">
        <x:v>-1.124</x:v>
      </x:c>
      <x:c r="F329" s="8" t="n">
        <x:f>(E329-'Summary'!$D$6)*'Summary'!$E$6</x:f>
        <x:v>-1.0005434650660283</x:v>
      </x:c>
      <x:c r="G329" s="8" t="n">
        <x:v>-1</x:v>
      </x:c>
      <x:c r="H329" s="8" t="n">
        <x:f>E329-G329</x:f>
        <x:v>-0.12400000000000011</x:v>
      </x:c>
      <x:c r="I329" s="8" t="n">
        <x:f>F329-G329</x:f>
        <x:v>-0.0005434650660283147</x:v>
      </x:c>
    </x:row>
    <x:row r="330">
      <x:c r="A330" t="n">
        <x:v>326</x:v>
      </x:c>
      <x:c r="B330" t="str">
        <x:v>+X</x:v>
      </x:c>
      <x:c r="C330" t="str">
        <x:v>-Y</x:v>
      </x:c>
      <x:c r="D330" s="13" t="n">
        <x:v>79152</x:v>
      </x:c>
      <x:c r="E330" s="8" t="n">
        <x:v>-1.117</x:v>
      </x:c>
      <x:c r="F330" s="8" t="n">
        <x:f>(E330-'Summary'!$D$6)*'Summary'!$E$6</x:f>
        <x:v>-0.9940069436533178</x:v>
      </x:c>
      <x:c r="G330" s="8" t="n">
        <x:v>-1</x:v>
      </x:c>
      <x:c r="H330" s="8" t="n">
        <x:f>E330-G330</x:f>
        <x:v>-0.11699999999999999</x:v>
      </x:c>
      <x:c r="I330" s="8" t="n">
        <x:f>F330-G330</x:f>
        <x:v>0.005993056346682235</x:v>
      </x:c>
    </x:row>
    <x:row r="331">
      <x:c r="A331" t="n">
        <x:v>327</x:v>
      </x:c>
      <x:c r="B331" t="str">
        <x:v>+X</x:v>
      </x:c>
      <x:c r="C331" t="str">
        <x:v>-Y</x:v>
      </x:c>
      <x:c r="D331" s="13" t="n">
        <x:v>79233</x:v>
      </x:c>
      <x:c r="E331" s="8" t="n">
        <x:v>-1.119</x:v>
      </x:c>
      <x:c r="F331" s="8" t="n">
        <x:f>(E331-'Summary'!$D$6)*'Summary'!$E$6</x:f>
        <x:v>-0.9958745211998067</x:v>
      </x:c>
      <x:c r="G331" s="8" t="n">
        <x:v>-1</x:v>
      </x:c>
      <x:c r="H331" s="8" t="n">
        <x:f>E331-G331</x:f>
        <x:v>-0.119</x:v>
      </x:c>
      <x:c r="I331" s="8" t="n">
        <x:f>F331-G331</x:f>
        <x:v>0.004125478800193316</x:v>
      </x:c>
    </x:row>
    <x:row r="332">
      <x:c r="A332" t="n">
        <x:v>328</x:v>
      </x:c>
      <x:c r="B332" t="str">
        <x:v>+X</x:v>
      </x:c>
      <x:c r="C332" t="str">
        <x:v>-Y</x:v>
      </x:c>
      <x:c r="D332" s="13" t="n">
        <x:v>79312</x:v>
      </x:c>
      <x:c r="E332" s="8" t="n">
        <x:v>-1.119</x:v>
      </x:c>
      <x:c r="F332" s="8" t="n">
        <x:f>(E332-'Summary'!$D$6)*'Summary'!$E$6</x:f>
        <x:v>-0.9958745211998067</x:v>
      </x:c>
      <x:c r="G332" s="8" t="n">
        <x:v>-1</x:v>
      </x:c>
      <x:c r="H332" s="8" t="n">
        <x:f>E332-G332</x:f>
        <x:v>-0.119</x:v>
      </x:c>
      <x:c r="I332" s="8" t="n">
        <x:f>F332-G332</x:f>
        <x:v>0.004125478800193316</x:v>
      </x:c>
    </x:row>
    <x:row r="333">
      <x:c r="A333" t="n">
        <x:v>329</x:v>
      </x:c>
      <x:c r="B333" t="str">
        <x:v>+X</x:v>
      </x:c>
      <x:c r="C333" t="str">
        <x:v>-Y</x:v>
      </x:c>
      <x:c r="D333" s="13" t="n">
        <x:v>79393</x:v>
      </x:c>
      <x:c r="E333" s="8" t="n">
        <x:v>-1.13</x:v>
      </x:c>
      <x:c r="F333" s="8" t="n">
        <x:f>(E333-'Summary'!$D$6)*'Summary'!$E$6</x:f>
        <x:v>-1.006146197705494</x:v>
      </x:c>
      <x:c r="G333" s="8" t="n">
        <x:v>-1</x:v>
      </x:c>
      <x:c r="H333" s="8" t="n">
        <x:f>E333-G333</x:f>
        <x:v>-0.1299999999999999</x:v>
      </x:c>
      <x:c r="I333" s="8" t="n">
        <x:f>F333-G333</x:f>
        <x:v>-0.006146197705493961</x:v>
      </x:c>
    </x:row>
    <x:row r="334">
      <x:c r="A334" t="n">
        <x:v>330</x:v>
      </x:c>
      <x:c r="B334" t="str">
        <x:v>+X</x:v>
      </x:c>
      <x:c r="C334" t="str">
        <x:v>-Y</x:v>
      </x:c>
      <x:c r="D334" s="13" t="n">
        <x:v>79472</x:v>
      </x:c>
      <x:c r="E334" s="8" t="n">
        <x:v>-1.124</x:v>
      </x:c>
      <x:c r="F334" s="8" t="n">
        <x:f>(E334-'Summary'!$D$6)*'Summary'!$E$6</x:f>
        <x:v>-1.0005434650660283</x:v>
      </x:c>
      <x:c r="G334" s="8" t="n">
        <x:v>-1</x:v>
      </x:c>
      <x:c r="H334" s="8" t="n">
        <x:f>E334-G334</x:f>
        <x:v>-0.12400000000000011</x:v>
      </x:c>
      <x:c r="I334" s="8" t="n">
        <x:f>F334-G334</x:f>
        <x:v>-0.0005434650660283147</x:v>
      </x:c>
    </x:row>
    <x:row r="335">
      <x:c r="A335" t="n">
        <x:v>331</x:v>
      </x:c>
      <x:c r="B335" t="str">
        <x:v>+X</x:v>
      </x:c>
      <x:c r="C335" t="str">
        <x:v>-Y</x:v>
      </x:c>
      <x:c r="D335" s="13" t="n">
        <x:v>79552</x:v>
      </x:c>
      <x:c r="E335" s="8" t="n">
        <x:v>-1.137</x:v>
      </x:c>
      <x:c r="F335" s="8" t="n">
        <x:f>(E335-'Summary'!$D$6)*'Summary'!$E$6</x:f>
        <x:v>-1.0126827191182046</x:v>
      </x:c>
      <x:c r="G335" s="8" t="n">
        <x:v>-1</x:v>
      </x:c>
      <x:c r="H335" s="8" t="n">
        <x:f>E335-G335</x:f>
        <x:v>-0.137</x:v>
      </x:c>
      <x:c r="I335" s="8" t="n">
        <x:f>F335-G335</x:f>
        <x:v>-0.012682719118204622</x:v>
      </x:c>
    </x:row>
    <x:row r="336">
      <x:c r="A336" t="n">
        <x:v>332</x:v>
      </x:c>
      <x:c r="B336" t="str">
        <x:v>+X</x:v>
      </x:c>
      <x:c r="C336" t="str">
        <x:v>-Y</x:v>
      </x:c>
      <x:c r="D336" s="13" t="n">
        <x:v>79632</x:v>
      </x:c>
      <x:c r="E336" s="8" t="n">
        <x:v>-1.137</x:v>
      </x:c>
      <x:c r="F336" s="8" t="n">
        <x:f>(E336-'Summary'!$D$6)*'Summary'!$E$6</x:f>
        <x:v>-1.0126827191182046</x:v>
      </x:c>
      <x:c r="G336" s="8" t="n">
        <x:v>-1</x:v>
      </x:c>
      <x:c r="H336" s="8" t="n">
        <x:f>E336-G336</x:f>
        <x:v>-0.137</x:v>
      </x:c>
      <x:c r="I336" s="8" t="n">
        <x:f>F336-G336</x:f>
        <x:v>-0.012682719118204622</x:v>
      </x:c>
    </x:row>
    <x:row r="337">
      <x:c r="A337" t="n">
        <x:v>333</x:v>
      </x:c>
      <x:c r="B337" t="str">
        <x:v>+X</x:v>
      </x:c>
      <x:c r="C337" t="str">
        <x:v>-Y</x:v>
      </x:c>
      <x:c r="D337" s="13" t="n">
        <x:v>79712</x:v>
      </x:c>
      <x:c r="E337" s="8" t="n">
        <x:v>-1.121</x:v>
      </x:c>
      <x:c r="F337" s="8" t="n">
        <x:f>(E337-'Summary'!$D$6)*'Summary'!$E$6</x:f>
        <x:v>-0.9977420987462952</x:v>
      </x:c>
      <x:c r="G337" s="8" t="n">
        <x:v>-1</x:v>
      </x:c>
      <x:c r="H337" s="8" t="n">
        <x:f>E337-G337</x:f>
        <x:v>-0.121</x:v>
      </x:c>
      <x:c r="I337" s="8" t="n">
        <x:f>F337-G337</x:f>
        <x:v>0.0022579012537048415</x:v>
      </x:c>
    </x:row>
    <x:row r="338">
      <x:c r="A338" t="n">
        <x:v>334</x:v>
      </x:c>
      <x:c r="B338" t="str">
        <x:v>+X</x:v>
      </x:c>
      <x:c r="C338" t="str">
        <x:v>-Y</x:v>
      </x:c>
      <x:c r="D338" s="13" t="n">
        <x:v>79793</x:v>
      </x:c>
      <x:c r="E338" s="8" t="n">
        <x:v>-1.124</x:v>
      </x:c>
      <x:c r="F338" s="8" t="n">
        <x:f>(E338-'Summary'!$D$6)*'Summary'!$E$6</x:f>
        <x:v>-1.0005434650660283</x:v>
      </x:c>
      <x:c r="G338" s="8" t="n">
        <x:v>-1</x:v>
      </x:c>
      <x:c r="H338" s="8" t="n">
        <x:f>E338-G338</x:f>
        <x:v>-0.12400000000000011</x:v>
      </x:c>
      <x:c r="I338" s="8" t="n">
        <x:f>F338-G338</x:f>
        <x:v>-0.0005434650660283147</x:v>
      </x:c>
    </x:row>
    <x:row r="339">
      <x:c r="A339" t="n">
        <x:v>335</x:v>
      </x:c>
      <x:c r="B339" t="str">
        <x:v>+X</x:v>
      </x:c>
      <x:c r="C339" t="str">
        <x:v>-Y</x:v>
      </x:c>
      <x:c r="D339" s="13" t="n">
        <x:v>79872</x:v>
      </x:c>
      <x:c r="E339" s="8" t="n">
        <x:v>-1.127</x:v>
      </x:c>
      <x:c r="F339" s="8" t="n">
        <x:f>(E339-'Summary'!$D$6)*'Summary'!$E$6</x:f>
        <x:v>-1.0033448313857614</x:v>
      </x:c>
      <x:c r="G339" s="8" t="n">
        <x:v>-1</x:v>
      </x:c>
      <x:c r="H339" s="8" t="n">
        <x:f>E339-G339</x:f>
        <x:v>-0.127</x:v>
      </x:c>
      <x:c r="I339" s="8" t="n">
        <x:f>F339-G339</x:f>
        <x:v>-0.00334483138576136</x:v>
      </x:c>
    </x:row>
    <x:row r="340">
      <x:c r="A340" t="n">
        <x:v>336</x:v>
      </x:c>
      <x:c r="B340" t="str">
        <x:v>+X</x:v>
      </x:c>
      <x:c r="C340" t="str">
        <x:v>-Y</x:v>
      </x:c>
      <x:c r="D340" s="13" t="n">
        <x:v>79953</x:v>
      </x:c>
      <x:c r="E340" s="8" t="n">
        <x:v>-1.121</x:v>
      </x:c>
      <x:c r="F340" s="8" t="n">
        <x:f>(E340-'Summary'!$D$6)*'Summary'!$E$6</x:f>
        <x:v>-0.9977420987462952</x:v>
      </x:c>
      <x:c r="G340" s="8" t="n">
        <x:v>-1</x:v>
      </x:c>
      <x:c r="H340" s="8" t="n">
        <x:f>E340-G340</x:f>
        <x:v>-0.121</x:v>
      </x:c>
      <x:c r="I340" s="8" t="n">
        <x:f>F340-G340</x:f>
        <x:v>0.0022579012537048415</x:v>
      </x:c>
    </x:row>
    <x:row r="341">
      <x:c r="A341" t="n">
        <x:v>337</x:v>
      </x:c>
      <x:c r="B341" t="str">
        <x:v>+X</x:v>
      </x:c>
      <x:c r="C341" t="str">
        <x:v>-Y</x:v>
      </x:c>
      <x:c r="D341" s="13" t="n">
        <x:v>80032</x:v>
      </x:c>
      <x:c r="E341" s="8" t="n">
        <x:v>-1.121</x:v>
      </x:c>
      <x:c r="F341" s="8" t="n">
        <x:f>(E341-'Summary'!$D$6)*'Summary'!$E$6</x:f>
        <x:v>-0.9977420987462952</x:v>
      </x:c>
      <x:c r="G341" s="8" t="n">
        <x:v>-1</x:v>
      </x:c>
      <x:c r="H341" s="8" t="n">
        <x:f>E341-G341</x:f>
        <x:v>-0.121</x:v>
      </x:c>
      <x:c r="I341" s="8" t="n">
        <x:f>F341-G341</x:f>
        <x:v>0.0022579012537048415</x:v>
      </x:c>
    </x:row>
    <x:row r="342">
      <x:c r="A342" t="n">
        <x:v>338</x:v>
      </x:c>
      <x:c r="B342" t="str">
        <x:v>+X</x:v>
      </x:c>
      <x:c r="C342" t="str">
        <x:v>-Y</x:v>
      </x:c>
      <x:c r="D342" s="13" t="n">
        <x:v>80113</x:v>
      </x:c>
      <x:c r="E342" s="8" t="n">
        <x:v>-1.128</x:v>
      </x:c>
      <x:c r="F342" s="8" t="n">
        <x:f>(E342-'Summary'!$D$6)*'Summary'!$E$6</x:f>
        <x:v>-1.0042786201590055</x:v>
      </x:c>
      <x:c r="G342" s="8" t="n">
        <x:v>-1</x:v>
      </x:c>
      <x:c r="H342" s="8" t="n">
        <x:f>E342-G342</x:f>
        <x:v>-0.1279999999999999</x:v>
      </x:c>
      <x:c r="I342" s="8" t="n">
        <x:f>F342-G342</x:f>
        <x:v>-0.004278620159005486</x:v>
      </x:c>
    </x:row>
    <x:row r="343">
      <x:c r="A343" t="n">
        <x:v>339</x:v>
      </x:c>
      <x:c r="B343" t="str">
        <x:v>+X</x:v>
      </x:c>
      <x:c r="C343" t="str">
        <x:v>-Y</x:v>
      </x:c>
      <x:c r="D343" s="13" t="n">
        <x:v>80192</x:v>
      </x:c>
      <x:c r="E343" s="8" t="n">
        <x:v>-1.124</x:v>
      </x:c>
      <x:c r="F343" s="8" t="n">
        <x:f>(E343-'Summary'!$D$6)*'Summary'!$E$6</x:f>
        <x:v>-1.0005434650660283</x:v>
      </x:c>
      <x:c r="G343" s="8" t="n">
        <x:v>-1</x:v>
      </x:c>
      <x:c r="H343" s="8" t="n">
        <x:f>E343-G343</x:f>
        <x:v>-0.12400000000000011</x:v>
      </x:c>
      <x:c r="I343" s="8" t="n">
        <x:f>F343-G343</x:f>
        <x:v>-0.0005434650660283147</x:v>
      </x:c>
    </x:row>
    <x:row r="344">
      <x:c r="A344" t="n">
        <x:v>340</x:v>
      </x:c>
      <x:c r="B344" t="str">
        <x:v>+X</x:v>
      </x:c>
      <x:c r="C344" t="str">
        <x:v>-Y</x:v>
      </x:c>
      <x:c r="D344" s="13" t="n">
        <x:v>80273</x:v>
      </x:c>
      <x:c r="E344" s="8" t="n">
        <x:v>-1.121</x:v>
      </x:c>
      <x:c r="F344" s="8" t="n">
        <x:f>(E344-'Summary'!$D$6)*'Summary'!$E$6</x:f>
        <x:v>-0.9977420987462952</x:v>
      </x:c>
      <x:c r="G344" s="8" t="n">
        <x:v>-1</x:v>
      </x:c>
      <x:c r="H344" s="8" t="n">
        <x:f>E344-G344</x:f>
        <x:v>-0.121</x:v>
      </x:c>
      <x:c r="I344" s="8" t="n">
        <x:f>F344-G344</x:f>
        <x:v>0.0022579012537048415</x:v>
      </x:c>
    </x:row>
    <x:row r="345">
      <x:c r="A345" t="n">
        <x:v>341</x:v>
      </x:c>
      <x:c r="B345" t="str">
        <x:v>+X</x:v>
      </x:c>
      <x:c r="C345" t="str">
        <x:v>-Y</x:v>
      </x:c>
      <x:c r="D345" s="13" t="n">
        <x:v>80352</x:v>
      </x:c>
      <x:c r="E345" s="8" t="n">
        <x:v>-1.133</x:v>
      </x:c>
      <x:c r="F345" s="8" t="n">
        <x:f>(E345-'Summary'!$D$6)*'Summary'!$E$6</x:f>
        <x:v>-1.0089475640252272</x:v>
      </x:c>
      <x:c r="G345" s="8" t="n">
        <x:v>-1</x:v>
      </x:c>
      <x:c r="H345" s="8" t="n">
        <x:f>E345-G345</x:f>
        <x:v>-0.133</x:v>
      </x:c>
      <x:c r="I345" s="8" t="n">
        <x:f>F345-G345</x:f>
        <x:v>-0.008947564025227228</x:v>
      </x:c>
    </x:row>
    <x:row r="346">
      <x:c r="A346" t="n">
        <x:v>342</x:v>
      </x:c>
      <x:c r="B346" t="str">
        <x:v>+X</x:v>
      </x:c>
      <x:c r="C346" t="str">
        <x:v>-Y</x:v>
      </x:c>
      <x:c r="D346" s="13" t="n">
        <x:v>80432</x:v>
      </x:c>
      <x:c r="E346" s="8" t="n">
        <x:v>-1.128</x:v>
      </x:c>
      <x:c r="F346" s="8" t="n">
        <x:f>(E346-'Summary'!$D$6)*'Summary'!$E$6</x:f>
        <x:v>-1.0042786201590055</x:v>
      </x:c>
      <x:c r="G346" s="8" t="n">
        <x:v>-1</x:v>
      </x:c>
      <x:c r="H346" s="8" t="n">
        <x:f>E346-G346</x:f>
        <x:v>-0.1279999999999999</x:v>
      </x:c>
      <x:c r="I346" s="8" t="n">
        <x:f>F346-G346</x:f>
        <x:v>-0.004278620159005486</x:v>
      </x:c>
    </x:row>
    <x:row r="347">
      <x:c r="A347" t="n">
        <x:v>343</x:v>
      </x:c>
      <x:c r="B347" t="str">
        <x:v>+X</x:v>
      </x:c>
      <x:c r="C347" t="str">
        <x:v>-Y</x:v>
      </x:c>
      <x:c r="D347" s="13" t="n">
        <x:v>80513</x:v>
      </x:c>
      <x:c r="E347" s="8" t="n">
        <x:v>-1.123</x:v>
      </x:c>
      <x:c r="F347" s="8" t="n">
        <x:f>(E347-'Summary'!$D$6)*'Summary'!$E$6</x:f>
        <x:v>-0.999609676292784</x:v>
      </x:c>
      <x:c r="G347" s="8" t="n">
        <x:v>-1</x:v>
      </x:c>
      <x:c r="H347" s="8" t="n">
        <x:f>E347-G347</x:f>
        <x:v>-0.123</x:v>
      </x:c>
      <x:c r="I347" s="8" t="n">
        <x:f>F347-G347</x:f>
        <x:v>0.0003903237072160337</x:v>
      </x:c>
    </x:row>
    <x:row r="348">
      <x:c r="A348" t="n">
        <x:v>344</x:v>
      </x:c>
      <x:c r="B348" t="str">
        <x:v>+X</x:v>
      </x:c>
      <x:c r="C348" t="str">
        <x:v>-Y</x:v>
      </x:c>
      <x:c r="D348" s="13" t="n">
        <x:v>80592</x:v>
      </x:c>
      <x:c r="E348" s="8" t="n">
        <x:v>-1.123</x:v>
      </x:c>
      <x:c r="F348" s="8" t="n">
        <x:f>(E348-'Summary'!$D$6)*'Summary'!$E$6</x:f>
        <x:v>-0.999609676292784</x:v>
      </x:c>
      <x:c r="G348" s="8" t="n">
        <x:v>-1</x:v>
      </x:c>
      <x:c r="H348" s="8" t="n">
        <x:f>E348-G348</x:f>
        <x:v>-0.123</x:v>
      </x:c>
      <x:c r="I348" s="8" t="n">
        <x:f>F348-G348</x:f>
        <x:v>0.0003903237072160337</x:v>
      </x:c>
    </x:row>
    <x:row r="349">
      <x:c r="A349" t="n">
        <x:v>345</x:v>
      </x:c>
      <x:c r="B349" t="str">
        <x:v>+X</x:v>
      </x:c>
      <x:c r="C349" t="str">
        <x:v>-Y</x:v>
      </x:c>
      <x:c r="D349" s="13" t="n">
        <x:v>80673</x:v>
      </x:c>
      <x:c r="E349" s="8" t="n">
        <x:v>-1.136</x:v>
      </x:c>
      <x:c r="F349" s="8" t="n">
        <x:f>(E349-'Summary'!$D$6)*'Summary'!$E$6</x:f>
        <x:v>-1.0117489303449603</x:v>
      </x:c>
      <x:c r="G349" s="8" t="n">
        <x:v>-1</x:v>
      </x:c>
      <x:c r="H349" s="8" t="n">
        <x:f>E349-G349</x:f>
        <x:v>-0.1359999999999999</x:v>
      </x:c>
      <x:c r="I349" s="8" t="n">
        <x:f>F349-G349</x:f>
        <x:v>-0.011748930344960273</x:v>
      </x:c>
    </x:row>
    <x:row r="350">
      <x:c r="A350" t="n">
        <x:v>346</x:v>
      </x:c>
      <x:c r="B350" t="str">
        <x:v>+X</x:v>
      </x:c>
      <x:c r="C350" t="str">
        <x:v>-Y</x:v>
      </x:c>
      <x:c r="D350" s="13" t="n">
        <x:v>80752</x:v>
      </x:c>
      <x:c r="E350" s="8" t="n">
        <x:v>-1.119</x:v>
      </x:c>
      <x:c r="F350" s="8" t="n">
        <x:f>(E350-'Summary'!$D$6)*'Summary'!$E$6</x:f>
        <x:v>-0.9958745211998067</x:v>
      </x:c>
      <x:c r="G350" s="8" t="n">
        <x:v>-1</x:v>
      </x:c>
      <x:c r="H350" s="8" t="n">
        <x:f>E350-G350</x:f>
        <x:v>-0.119</x:v>
      </x:c>
      <x:c r="I350" s="8" t="n">
        <x:f>F350-G350</x:f>
        <x:v>0.004125478800193316</x:v>
      </x:c>
    </x:row>
    <x:row r="351">
      <x:c r="A351" t="n">
        <x:v>347</x:v>
      </x:c>
      <x:c r="B351" t="str">
        <x:v>+X</x:v>
      </x:c>
      <x:c r="C351" t="str">
        <x:v>-Y</x:v>
      </x:c>
      <x:c r="D351" s="13" t="n">
        <x:v>80833</x:v>
      </x:c>
      <x:c r="E351" s="8" t="n">
        <x:v>-1.128</x:v>
      </x:c>
      <x:c r="F351" s="8" t="n">
        <x:f>(E351-'Summary'!$D$6)*'Summary'!$E$6</x:f>
        <x:v>-1.0042786201590055</x:v>
      </x:c>
      <x:c r="G351" s="8" t="n">
        <x:v>-1</x:v>
      </x:c>
      <x:c r="H351" s="8" t="n">
        <x:f>E351-G351</x:f>
        <x:v>-0.1279999999999999</x:v>
      </x:c>
      <x:c r="I351" s="8" t="n">
        <x:f>F351-G351</x:f>
        <x:v>-0.004278620159005486</x:v>
      </x:c>
    </x:row>
    <x:row r="352">
      <x:c r="A352" t="n">
        <x:v>348</x:v>
      </x:c>
      <x:c r="B352" t="str">
        <x:v>+X</x:v>
      </x:c>
      <x:c r="C352" t="str">
        <x:v>-Y</x:v>
      </x:c>
      <x:c r="D352" s="13" t="n">
        <x:v>80912</x:v>
      </x:c>
      <x:c r="E352" s="8" t="n">
        <x:v>-1.12</x:v>
      </x:c>
      <x:c r="F352" s="8" t="n">
        <x:f>(E352-'Summary'!$D$6)*'Summary'!$E$6</x:f>
        <x:v>-0.9968083099730509</x:v>
      </x:c>
      <x:c r="G352" s="8" t="n">
        <x:v>-1</x:v>
      </x:c>
      <x:c r="H352" s="8" t="n">
        <x:f>E352-G352</x:f>
        <x:v>-0.1200000000000001</x:v>
      </x:c>
      <x:c r="I352" s="8" t="n">
        <x:f>F352-G352</x:f>
        <x:v>0.003191690026949079</x:v>
      </x:c>
    </x:row>
    <x:row r="353">
      <x:c r="A353" t="n">
        <x:v>349</x:v>
      </x:c>
      <x:c r="B353" t="str">
        <x:v>+X</x:v>
      </x:c>
      <x:c r="C353" t="str">
        <x:v>-Y</x:v>
      </x:c>
      <x:c r="D353" s="13" t="n">
        <x:v>80992</x:v>
      </x:c>
      <x:c r="E353" s="8" t="n">
        <x:v>-1.121</x:v>
      </x:c>
      <x:c r="F353" s="8" t="n">
        <x:f>(E353-'Summary'!$D$6)*'Summary'!$E$6</x:f>
        <x:v>-0.9977420987462952</x:v>
      </x:c>
      <x:c r="G353" s="8" t="n">
        <x:v>-1</x:v>
      </x:c>
      <x:c r="H353" s="8" t="n">
        <x:f>E353-G353</x:f>
        <x:v>-0.121</x:v>
      </x:c>
      <x:c r="I353" s="8" t="n">
        <x:f>F353-G353</x:f>
        <x:v>0.0022579012537048415</x:v>
      </x:c>
    </x:row>
    <x:row r="354">
      <x:c r="A354" t="n">
        <x:v>350</x:v>
      </x:c>
      <x:c r="B354" t="str">
        <x:v>+X</x:v>
      </x:c>
      <x:c r="C354" t="str">
        <x:v>-Y</x:v>
      </x:c>
      <x:c r="D354" s="13" t="n">
        <x:v>81072</x:v>
      </x:c>
      <x:c r="E354" s="8" t="n">
        <x:v>-1.121</x:v>
      </x:c>
      <x:c r="F354" s="8" t="n">
        <x:f>(E354-'Summary'!$D$6)*'Summary'!$E$6</x:f>
        <x:v>-0.9977420987462952</x:v>
      </x:c>
      <x:c r="G354" s="8" t="n">
        <x:v>-1</x:v>
      </x:c>
      <x:c r="H354" s="8" t="n">
        <x:f>E354-G354</x:f>
        <x:v>-0.121</x:v>
      </x:c>
      <x:c r="I354" s="8" t="n">
        <x:f>F354-G354</x:f>
        <x:v>0.0022579012537048415</x:v>
      </x:c>
    </x:row>
    <x:row r="355">
      <x:c r="A355" t="n">
        <x:v>351</x:v>
      </x:c>
      <x:c r="B355" t="str">
        <x:v>+X</x:v>
      </x:c>
      <x:c r="C355" t="str">
        <x:v>-Y</x:v>
      </x:c>
      <x:c r="D355" s="13" t="n">
        <x:v>81152</x:v>
      </x:c>
      <x:c r="E355" s="8" t="n">
        <x:v>-1.125</x:v>
      </x:c>
      <x:c r="F355" s="8" t="n">
        <x:f>(E355-'Summary'!$D$6)*'Summary'!$E$6</x:f>
        <x:v>-1.0014772538392724</x:v>
      </x:c>
      <x:c r="G355" s="8" t="n">
        <x:v>-1</x:v>
      </x:c>
      <x:c r="H355" s="8" t="n">
        <x:f>E355-G355</x:f>
        <x:v>-0.125</x:v>
      </x:c>
      <x:c r="I355" s="8" t="n">
        <x:f>F355-G355</x:f>
        <x:v>-0.001477253839272441</x:v>
      </x:c>
    </x:row>
    <x:row r="356">
      <x:c r="A356" t="n">
        <x:v>352</x:v>
      </x:c>
      <x:c r="B356" t="str">
        <x:v>+X</x:v>
      </x:c>
      <x:c r="C356" t="str">
        <x:v>-Y</x:v>
      </x:c>
      <x:c r="D356" s="13" t="n">
        <x:v>81233</x:v>
      </x:c>
      <x:c r="E356" s="8" t="n">
        <x:v>-1.129</x:v>
      </x:c>
      <x:c r="F356" s="8" t="n">
        <x:f>(E356-'Summary'!$D$6)*'Summary'!$E$6</x:f>
        <x:v>-1.0052124089322498</x:v>
      </x:c>
      <x:c r="G356" s="8" t="n">
        <x:v>-1</x:v>
      </x:c>
      <x:c r="H356" s="8" t="n">
        <x:f>E356-G356</x:f>
        <x:v>-0.129</x:v>
      </x:c>
      <x:c r="I356" s="8" t="n">
        <x:f>F356-G356</x:f>
        <x:v>-0.005212408932249835</x:v>
      </x:c>
    </x:row>
    <x:row r="357">
      <x:c r="A357" t="n">
        <x:v>353</x:v>
      </x:c>
      <x:c r="B357" t="str">
        <x:v>+X</x:v>
      </x:c>
      <x:c r="C357" t="str">
        <x:v>-Y</x:v>
      </x:c>
      <x:c r="D357" s="13" t="n">
        <x:v>81312</x:v>
      </x:c>
      <x:c r="E357" s="8" t="n">
        <x:v>-1.127</x:v>
      </x:c>
      <x:c r="F357" s="8" t="n">
        <x:f>(E357-'Summary'!$D$6)*'Summary'!$E$6</x:f>
        <x:v>-1.0033448313857614</x:v>
      </x:c>
      <x:c r="G357" s="8" t="n">
        <x:v>-1</x:v>
      </x:c>
      <x:c r="H357" s="8" t="n">
        <x:f>E357-G357</x:f>
        <x:v>-0.127</x:v>
      </x:c>
      <x:c r="I357" s="8" t="n">
        <x:f>F357-G357</x:f>
        <x:v>-0.00334483138576136</x:v>
      </x:c>
    </x:row>
    <x:row r="358">
      <x:c r="A358" t="n">
        <x:v>354</x:v>
      </x:c>
      <x:c r="B358" t="str">
        <x:v>+X</x:v>
      </x:c>
      <x:c r="C358" t="str">
        <x:v>-Y</x:v>
      </x:c>
      <x:c r="D358" s="13" t="n">
        <x:v>81393</x:v>
      </x:c>
      <x:c r="E358" s="8" t="n">
        <x:v>-1.122</x:v>
      </x:c>
      <x:c r="F358" s="8" t="n">
        <x:f>(E358-'Summary'!$D$6)*'Summary'!$E$6</x:f>
        <x:v>-0.9986758875195397</x:v>
      </x:c>
      <x:c r="G358" s="8" t="n">
        <x:v>-1</x:v>
      </x:c>
      <x:c r="H358" s="8" t="n">
        <x:f>E358-G358</x:f>
        <x:v>-0.12200000000000011</x:v>
      </x:c>
      <x:c r="I358" s="8" t="n">
        <x:f>F358-G358</x:f>
        <x:v>0.001324112480460271</x:v>
      </x:c>
    </x:row>
    <x:row r="359">
      <x:c r="A359" t="n">
        <x:v>355</x:v>
      </x:c>
      <x:c r="B359" t="str">
        <x:v>+X</x:v>
      </x:c>
      <x:c r="C359" t="str">
        <x:v>-Y</x:v>
      </x:c>
      <x:c r="D359" s="13" t="n">
        <x:v>81472</x:v>
      </x:c>
      <x:c r="E359" s="8" t="n">
        <x:v>-1.122</x:v>
      </x:c>
      <x:c r="F359" s="8" t="n">
        <x:f>(E359-'Summary'!$D$6)*'Summary'!$E$6</x:f>
        <x:v>-0.9986758875195397</x:v>
      </x:c>
      <x:c r="G359" s="8" t="n">
        <x:v>-1</x:v>
      </x:c>
      <x:c r="H359" s="8" t="n">
        <x:f>E359-G359</x:f>
        <x:v>-0.12200000000000011</x:v>
      </x:c>
      <x:c r="I359" s="8" t="n">
        <x:f>F359-G359</x:f>
        <x:v>0.001324112480460271</x:v>
      </x:c>
    </x:row>
    <x:row r="360">
      <x:c r="A360" t="n">
        <x:v>356</x:v>
      </x:c>
      <x:c r="B360" t="str">
        <x:v>+X</x:v>
      </x:c>
      <x:c r="C360" t="str">
        <x:v>-Y</x:v>
      </x:c>
      <x:c r="D360" s="13" t="n">
        <x:v>81553</x:v>
      </x:c>
      <x:c r="E360" s="8" t="n">
        <x:v>-1.122</x:v>
      </x:c>
      <x:c r="F360" s="8" t="n">
        <x:f>(E360-'Summary'!$D$6)*'Summary'!$E$6</x:f>
        <x:v>-0.9986758875195397</x:v>
      </x:c>
      <x:c r="G360" s="8" t="n">
        <x:v>-1</x:v>
      </x:c>
      <x:c r="H360" s="8" t="n">
        <x:f>E360-G360</x:f>
        <x:v>-0.12200000000000011</x:v>
      </x:c>
      <x:c r="I360" s="8" t="n">
        <x:f>F360-G360</x:f>
        <x:v>0.001324112480460271</x:v>
      </x:c>
    </x:row>
    <x:row r="361">
      <x:c r="A361" t="n">
        <x:v>357</x:v>
      </x:c>
      <x:c r="B361" t="str">
        <x:v>+X</x:v>
      </x:c>
      <x:c r="C361" t="str">
        <x:v>-Y</x:v>
      </x:c>
      <x:c r="D361" s="13" t="n">
        <x:v>81632</x:v>
      </x:c>
      <x:c r="E361" s="8" t="n">
        <x:v>-1.124</x:v>
      </x:c>
      <x:c r="F361" s="8" t="n">
        <x:f>(E361-'Summary'!$D$6)*'Summary'!$E$6</x:f>
        <x:v>-1.0005434650660283</x:v>
      </x:c>
      <x:c r="G361" s="8" t="n">
        <x:v>-1</x:v>
      </x:c>
      <x:c r="H361" s="8" t="n">
        <x:f>E361-G361</x:f>
        <x:v>-0.12400000000000011</x:v>
      </x:c>
      <x:c r="I361" s="8" t="n">
        <x:f>F361-G361</x:f>
        <x:v>-0.0005434650660283147</x:v>
      </x:c>
    </x:row>
    <x:row r="362">
      <x:c r="A362" t="n">
        <x:v>358</x:v>
      </x:c>
      <x:c r="B362" t="str">
        <x:v>+X</x:v>
      </x:c>
      <x:c r="C362" t="str">
        <x:v>-Y</x:v>
      </x:c>
      <x:c r="D362" s="13" t="n">
        <x:v>81712</x:v>
      </x:c>
      <x:c r="E362" s="8" t="n">
        <x:v>-1.123</x:v>
      </x:c>
      <x:c r="F362" s="8" t="n">
        <x:f>(E362-'Summary'!$D$6)*'Summary'!$E$6</x:f>
        <x:v>-0.999609676292784</x:v>
      </x:c>
      <x:c r="G362" s="8" t="n">
        <x:v>-1</x:v>
      </x:c>
      <x:c r="H362" s="8" t="n">
        <x:f>E362-G362</x:f>
        <x:v>-0.123</x:v>
      </x:c>
      <x:c r="I362" s="8" t="n">
        <x:f>F362-G362</x:f>
        <x:v>0.0003903237072160337</x:v>
      </x:c>
    </x:row>
    <x:row r="363">
      <x:c r="A363" t="n">
        <x:v>359</x:v>
      </x:c>
      <x:c r="B363" t="str">
        <x:v>+X</x:v>
      </x:c>
      <x:c r="C363" t="str">
        <x:v>-Y</x:v>
      </x:c>
      <x:c r="D363" s="13" t="n">
        <x:v>81792</x:v>
      </x:c>
      <x:c r="E363" s="8" t="n">
        <x:v>-1.137</x:v>
      </x:c>
      <x:c r="F363" s="8" t="n">
        <x:f>(E363-'Summary'!$D$6)*'Summary'!$E$6</x:f>
        <x:v>-1.0126827191182046</x:v>
      </x:c>
      <x:c r="G363" s="8" t="n">
        <x:v>-1</x:v>
      </x:c>
      <x:c r="H363" s="8" t="n">
        <x:f>E363-G363</x:f>
        <x:v>-0.137</x:v>
      </x:c>
      <x:c r="I363" s="8" t="n">
        <x:f>F363-G363</x:f>
        <x:v>-0.012682719118204622</x:v>
      </x:c>
    </x:row>
    <x:row r="364">
      <x:c r="A364" t="n">
        <x:v>360</x:v>
      </x:c>
      <x:c r="B364" t="str">
        <x:v>+X</x:v>
      </x:c>
      <x:c r="C364" t="str">
        <x:v>-Y</x:v>
      </x:c>
      <x:c r="D364" s="13" t="n">
        <x:v>81872</x:v>
      </x:c>
      <x:c r="E364" s="8" t="n">
        <x:v>-1.121</x:v>
      </x:c>
      <x:c r="F364" s="8" t="n">
        <x:f>(E364-'Summary'!$D$6)*'Summary'!$E$6</x:f>
        <x:v>-0.9977420987462952</x:v>
      </x:c>
      <x:c r="G364" s="8" t="n">
        <x:v>-1</x:v>
      </x:c>
      <x:c r="H364" s="8" t="n">
        <x:f>E364-G364</x:f>
        <x:v>-0.121</x:v>
      </x:c>
      <x:c r="I364" s="8" t="n">
        <x:f>F364-G364</x:f>
        <x:v>0.0022579012537048415</x:v>
      </x:c>
    </x:row>
    <x:row r="365">
      <x:c r="A365" t="n">
        <x:v>361</x:v>
      </x:c>
      <x:c r="B365" t="str">
        <x:v>+X</x:v>
      </x:c>
      <x:c r="C365" t="str">
        <x:v>-Y</x:v>
      </x:c>
      <x:c r="D365" s="13" t="n">
        <x:v>81953</x:v>
      </x:c>
      <x:c r="E365" s="8" t="n">
        <x:v>-1.124</x:v>
      </x:c>
      <x:c r="F365" s="8" t="n">
        <x:f>(E365-'Summary'!$D$6)*'Summary'!$E$6</x:f>
        <x:v>-1.0005434650660283</x:v>
      </x:c>
      <x:c r="G365" s="8" t="n">
        <x:v>-1</x:v>
      </x:c>
      <x:c r="H365" s="8" t="n">
        <x:f>E365-G365</x:f>
        <x:v>-0.12400000000000011</x:v>
      </x:c>
      <x:c r="I365" s="8" t="n">
        <x:f>F365-G365</x:f>
        <x:v>-0.0005434650660283147</x:v>
      </x:c>
    </x:row>
    <x:row r="366">
      <x:c r="A366" t="n">
        <x:v>362</x:v>
      </x:c>
      <x:c r="B366" t="str">
        <x:v>+X</x:v>
      </x:c>
      <x:c r="C366" t="str">
        <x:v>-Y</x:v>
      </x:c>
      <x:c r="D366" s="13" t="n">
        <x:v>82032</x:v>
      </x:c>
      <x:c r="E366" s="8" t="n">
        <x:v>-1.125</x:v>
      </x:c>
      <x:c r="F366" s="8" t="n">
        <x:f>(E366-'Summary'!$D$6)*'Summary'!$E$6</x:f>
        <x:v>-1.0014772538392724</x:v>
      </x:c>
      <x:c r="G366" s="8" t="n">
        <x:v>-1</x:v>
      </x:c>
      <x:c r="H366" s="8" t="n">
        <x:f>E366-G366</x:f>
        <x:v>-0.125</x:v>
      </x:c>
      <x:c r="I366" s="8" t="n">
        <x:f>F366-G366</x:f>
        <x:v>-0.001477253839272441</x:v>
      </x:c>
    </x:row>
    <x:row r="367">
      <x:c r="A367" t="n">
        <x:v>363</x:v>
      </x:c>
      <x:c r="B367" t="str">
        <x:v>+X</x:v>
      </x:c>
      <x:c r="C367" t="str">
        <x:v>-Y</x:v>
      </x:c>
      <x:c r="D367" s="13" t="n">
        <x:v>82113</x:v>
      </x:c>
      <x:c r="E367" s="8" t="n">
        <x:v>-1.119</x:v>
      </x:c>
      <x:c r="F367" s="8" t="n">
        <x:f>(E367-'Summary'!$D$6)*'Summary'!$E$6</x:f>
        <x:v>-0.9958745211998067</x:v>
      </x:c>
      <x:c r="G367" s="8" t="n">
        <x:v>-1</x:v>
      </x:c>
      <x:c r="H367" s="8" t="n">
        <x:f>E367-G367</x:f>
        <x:v>-0.119</x:v>
      </x:c>
      <x:c r="I367" s="8" t="n">
        <x:f>F367-G367</x:f>
        <x:v>0.004125478800193316</x:v>
      </x:c>
    </x:row>
    <x:row r="368">
      <x:c r="A368" t="n">
        <x:v>364</x:v>
      </x:c>
      <x:c r="B368" t="str">
        <x:v>+X</x:v>
      </x:c>
      <x:c r="C368" t="str">
        <x:v>-Y</x:v>
      </x:c>
      <x:c r="D368" s="13" t="n">
        <x:v>82192</x:v>
      </x:c>
      <x:c r="E368" s="8" t="n">
        <x:v>-1.12</x:v>
      </x:c>
      <x:c r="F368" s="8" t="n">
        <x:f>(E368-'Summary'!$D$6)*'Summary'!$E$6</x:f>
        <x:v>-0.9968083099730509</x:v>
      </x:c>
      <x:c r="G368" s="8" t="n">
        <x:v>-1</x:v>
      </x:c>
      <x:c r="H368" s="8" t="n">
        <x:f>E368-G368</x:f>
        <x:v>-0.1200000000000001</x:v>
      </x:c>
      <x:c r="I368" s="8" t="n">
        <x:f>F368-G368</x:f>
        <x:v>0.003191690026949079</x:v>
      </x:c>
    </x:row>
    <x:row r="369">
      <x:c r="A369" t="n">
        <x:v>365</x:v>
      </x:c>
      <x:c r="B369" t="str">
        <x:v>+X</x:v>
      </x:c>
      <x:c r="C369" t="str">
        <x:v>-Y</x:v>
      </x:c>
      <x:c r="D369" s="13" t="n">
        <x:v>82273</x:v>
      </x:c>
      <x:c r="E369" s="8" t="n">
        <x:v>-1.128</x:v>
      </x:c>
      <x:c r="F369" s="8" t="n">
        <x:f>(E369-'Summary'!$D$6)*'Summary'!$E$6</x:f>
        <x:v>-1.0042786201590055</x:v>
      </x:c>
      <x:c r="G369" s="8" t="n">
        <x:v>-1</x:v>
      </x:c>
      <x:c r="H369" s="8" t="n">
        <x:f>E369-G369</x:f>
        <x:v>-0.1279999999999999</x:v>
      </x:c>
      <x:c r="I369" s="8" t="n">
        <x:f>F369-G369</x:f>
        <x:v>-0.004278620159005486</x:v>
      </x:c>
    </x:row>
    <x:row r="370">
      <x:c r="A370" t="n">
        <x:v>366</x:v>
      </x:c>
      <x:c r="B370" t="str">
        <x:v>+X</x:v>
      </x:c>
      <x:c r="C370" t="str">
        <x:v>-Y</x:v>
      </x:c>
      <x:c r="D370" s="13" t="n">
        <x:v>82352</x:v>
      </x:c>
      <x:c r="E370" s="8" t="n">
        <x:v>-1.124</x:v>
      </x:c>
      <x:c r="F370" s="8" t="n">
        <x:f>(E370-'Summary'!$D$6)*'Summary'!$E$6</x:f>
        <x:v>-1.0005434650660283</x:v>
      </x:c>
      <x:c r="G370" s="8" t="n">
        <x:v>-1</x:v>
      </x:c>
      <x:c r="H370" s="8" t="n">
        <x:f>E370-G370</x:f>
        <x:v>-0.12400000000000011</x:v>
      </x:c>
      <x:c r="I370" s="8" t="n">
        <x:f>F370-G370</x:f>
        <x:v>-0.0005434650660283147</x:v>
      </x:c>
    </x:row>
    <x:row r="371">
      <x:c r="A371" t="n">
        <x:v>367</x:v>
      </x:c>
      <x:c r="B371" t="str">
        <x:v>+X</x:v>
      </x:c>
      <x:c r="C371" t="str">
        <x:v>-Y</x:v>
      </x:c>
      <x:c r="D371" s="13" t="n">
        <x:v>82433</x:v>
      </x:c>
      <x:c r="E371" s="8" t="n">
        <x:v>-1.124</x:v>
      </x:c>
      <x:c r="F371" s="8" t="n">
        <x:f>(E371-'Summary'!$D$6)*'Summary'!$E$6</x:f>
        <x:v>-1.0005434650660283</x:v>
      </x:c>
      <x:c r="G371" s="8" t="n">
        <x:v>-1</x:v>
      </x:c>
      <x:c r="H371" s="8" t="n">
        <x:f>E371-G371</x:f>
        <x:v>-0.12400000000000011</x:v>
      </x:c>
      <x:c r="I371" s="8" t="n">
        <x:f>F371-G371</x:f>
        <x:v>-0.0005434650660283147</x:v>
      </x:c>
    </x:row>
    <x:row r="372">
      <x:c r="A372" t="n">
        <x:v>368</x:v>
      </x:c>
      <x:c r="B372" t="str">
        <x:v>+X</x:v>
      </x:c>
      <x:c r="C372" t="str">
        <x:v>-Y</x:v>
      </x:c>
      <x:c r="D372" s="13" t="n">
        <x:v>82512</x:v>
      </x:c>
      <x:c r="E372" s="8" t="n">
        <x:v>-1.124</x:v>
      </x:c>
      <x:c r="F372" s="8" t="n">
        <x:f>(E372-'Summary'!$D$6)*'Summary'!$E$6</x:f>
        <x:v>-1.0005434650660283</x:v>
      </x:c>
      <x:c r="G372" s="8" t="n">
        <x:v>-1</x:v>
      </x:c>
      <x:c r="H372" s="8" t="n">
        <x:f>E372-G372</x:f>
        <x:v>-0.12400000000000011</x:v>
      </x:c>
      <x:c r="I372" s="8" t="n">
        <x:f>F372-G372</x:f>
        <x:v>-0.0005434650660283147</x:v>
      </x:c>
    </x:row>
    <x:row r="373">
      <x:c r="A373" t="n">
        <x:v>369</x:v>
      </x:c>
      <x:c r="B373" t="str">
        <x:v>+X</x:v>
      </x:c>
      <x:c r="C373" t="str">
        <x:v>-Y</x:v>
      </x:c>
      <x:c r="D373" s="13" t="n">
        <x:v>82592</x:v>
      </x:c>
      <x:c r="E373" s="8" t="n">
        <x:v>-1.127</x:v>
      </x:c>
      <x:c r="F373" s="8" t="n">
        <x:f>(E373-'Summary'!$D$6)*'Summary'!$E$6</x:f>
        <x:v>-1.0033448313857614</x:v>
      </x:c>
      <x:c r="G373" s="8" t="n">
        <x:v>-1</x:v>
      </x:c>
      <x:c r="H373" s="8" t="n">
        <x:f>E373-G373</x:f>
        <x:v>-0.127</x:v>
      </x:c>
      <x:c r="I373" s="8" t="n">
        <x:f>F373-G373</x:f>
        <x:v>-0.00334483138576136</x:v>
      </x:c>
    </x:row>
    <x:row r="374">
      <x:c r="A374" t="n">
        <x:v>370</x:v>
      </x:c>
      <x:c r="B374" t="str">
        <x:v>+X</x:v>
      </x:c>
      <x:c r="C374" t="str">
        <x:v>-Y</x:v>
      </x:c>
      <x:c r="D374" s="13" t="n">
        <x:v>82673</x:v>
      </x:c>
      <x:c r="E374" s="8" t="n">
        <x:v>-1.128</x:v>
      </x:c>
      <x:c r="F374" s="8" t="n">
        <x:f>(E374-'Summary'!$D$6)*'Summary'!$E$6</x:f>
        <x:v>-1.0042786201590055</x:v>
      </x:c>
      <x:c r="G374" s="8" t="n">
        <x:v>-1</x:v>
      </x:c>
      <x:c r="H374" s="8" t="n">
        <x:f>E374-G374</x:f>
        <x:v>-0.1279999999999999</x:v>
      </x:c>
      <x:c r="I374" s="8" t="n">
        <x:f>F374-G374</x:f>
        <x:v>-0.004278620159005486</x:v>
      </x:c>
    </x:row>
    <x:row r="375">
      <x:c r="A375" t="n">
        <x:v>371</x:v>
      </x:c>
      <x:c r="B375" t="str">
        <x:v>+X</x:v>
      </x:c>
      <x:c r="C375" t="str">
        <x:v>-Y</x:v>
      </x:c>
      <x:c r="D375" s="13" t="n">
        <x:v>82752</x:v>
      </x:c>
      <x:c r="E375" s="8" t="n">
        <x:v>-1.125</x:v>
      </x:c>
      <x:c r="F375" s="8" t="n">
        <x:f>(E375-'Summary'!$D$6)*'Summary'!$E$6</x:f>
        <x:v>-1.0014772538392724</x:v>
      </x:c>
      <x:c r="G375" s="8" t="n">
        <x:v>-1</x:v>
      </x:c>
      <x:c r="H375" s="8" t="n">
        <x:f>E375-G375</x:f>
        <x:v>-0.125</x:v>
      </x:c>
      <x:c r="I375" s="8" t="n">
        <x:f>F375-G375</x:f>
        <x:v>-0.001477253839272441</x:v>
      </x:c>
    </x:row>
    <x:row r="376">
      <x:c r="A376" t="n">
        <x:v>372</x:v>
      </x:c>
      <x:c r="B376" t="str">
        <x:v>+X</x:v>
      </x:c>
      <x:c r="C376" t="str">
        <x:v>-Y</x:v>
      </x:c>
      <x:c r="D376" s="13" t="n">
        <x:v>82833</x:v>
      </x:c>
      <x:c r="E376" s="8" t="n">
        <x:v>-1.119</x:v>
      </x:c>
      <x:c r="F376" s="8" t="n">
        <x:f>(E376-'Summary'!$D$6)*'Summary'!$E$6</x:f>
        <x:v>-0.9958745211998067</x:v>
      </x:c>
      <x:c r="G376" s="8" t="n">
        <x:v>-1</x:v>
      </x:c>
      <x:c r="H376" s="8" t="n">
        <x:f>E376-G376</x:f>
        <x:v>-0.119</x:v>
      </x:c>
      <x:c r="I376" s="8" t="n">
        <x:f>F376-G376</x:f>
        <x:v>0.004125478800193316</x:v>
      </x:c>
    </x:row>
    <x:row r="377">
      <x:c r="A377" t="n">
        <x:v>373</x:v>
      </x:c>
      <x:c r="B377" t="str">
        <x:v>+X</x:v>
      </x:c>
      <x:c r="C377" t="str">
        <x:v>-Y</x:v>
      </x:c>
      <x:c r="D377" s="13" t="n">
        <x:v>82912</x:v>
      </x:c>
      <x:c r="E377" s="8" t="n">
        <x:v>-1.122</x:v>
      </x:c>
      <x:c r="F377" s="8" t="n">
        <x:f>(E377-'Summary'!$D$6)*'Summary'!$E$6</x:f>
        <x:v>-0.9986758875195397</x:v>
      </x:c>
      <x:c r="G377" s="8" t="n">
        <x:v>-1</x:v>
      </x:c>
      <x:c r="H377" s="8" t="n">
        <x:f>E377-G377</x:f>
        <x:v>-0.12200000000000011</x:v>
      </x:c>
      <x:c r="I377" s="8" t="n">
        <x:f>F377-G377</x:f>
        <x:v>0.001324112480460271</x:v>
      </x:c>
    </x:row>
    <x:row r="378">
      <x:c r="A378" t="n">
        <x:v>374</x:v>
      </x:c>
      <x:c r="B378" t="str">
        <x:v>+X</x:v>
      </x:c>
      <x:c r="C378" t="str">
        <x:v>-Y</x:v>
      </x:c>
      <x:c r="D378" s="13" t="n">
        <x:v>82993</x:v>
      </x:c>
      <x:c r="E378" s="8" t="n">
        <x:v>-1.121</x:v>
      </x:c>
      <x:c r="F378" s="8" t="n">
        <x:f>(E378-'Summary'!$D$6)*'Summary'!$E$6</x:f>
        <x:v>-0.9977420987462952</x:v>
      </x:c>
      <x:c r="G378" s="8" t="n">
        <x:v>-1</x:v>
      </x:c>
      <x:c r="H378" s="8" t="n">
        <x:f>E378-G378</x:f>
        <x:v>-0.121</x:v>
      </x:c>
      <x:c r="I378" s="8" t="n">
        <x:f>F378-G378</x:f>
        <x:v>0.0022579012537048415</x:v>
      </x:c>
    </x:row>
    <x:row r="379">
      <x:c r="A379" t="n">
        <x:v>375</x:v>
      </x:c>
      <x:c r="B379" t="str">
        <x:v>+X</x:v>
      </x:c>
      <x:c r="C379" t="str">
        <x:v>-Y</x:v>
      </x:c>
      <x:c r="D379" s="13" t="n">
        <x:v>83072</x:v>
      </x:c>
      <x:c r="E379" s="8" t="n">
        <x:v>-1.122</x:v>
      </x:c>
      <x:c r="F379" s="8" t="n">
        <x:f>(E379-'Summary'!$D$6)*'Summary'!$E$6</x:f>
        <x:v>-0.9986758875195397</x:v>
      </x:c>
      <x:c r="G379" s="8" t="n">
        <x:v>-1</x:v>
      </x:c>
      <x:c r="H379" s="8" t="n">
        <x:f>E379-G379</x:f>
        <x:v>-0.12200000000000011</x:v>
      </x:c>
      <x:c r="I379" s="8" t="n">
        <x:f>F379-G379</x:f>
        <x:v>0.001324112480460271</x:v>
      </x:c>
    </x:row>
    <x:row r="380">
      <x:c r="A380" t="n">
        <x:v>376</x:v>
      </x:c>
      <x:c r="B380" t="str">
        <x:v>+X</x:v>
      </x:c>
      <x:c r="C380" t="str">
        <x:v>-Y</x:v>
      </x:c>
      <x:c r="D380" s="13" t="n">
        <x:v>83152</x:v>
      </x:c>
      <x:c r="E380" s="8" t="n">
        <x:v>-1.124</x:v>
      </x:c>
      <x:c r="F380" s="8" t="n">
        <x:f>(E380-'Summary'!$D$6)*'Summary'!$E$6</x:f>
        <x:v>-1.0005434650660283</x:v>
      </x:c>
      <x:c r="G380" s="8" t="n">
        <x:v>-1</x:v>
      </x:c>
      <x:c r="H380" s="8" t="n">
        <x:f>E380-G380</x:f>
        <x:v>-0.12400000000000011</x:v>
      </x:c>
      <x:c r="I380" s="8" t="n">
        <x:f>F380-G380</x:f>
        <x:v>-0.0005434650660283147</x:v>
      </x:c>
    </x:row>
    <x:row r="381">
      <x:c r="A381" t="n">
        <x:v>377</x:v>
      </x:c>
      <x:c r="B381" t="str">
        <x:v>+X</x:v>
      </x:c>
      <x:c r="C381" t="str">
        <x:v>-Y</x:v>
      </x:c>
      <x:c r="D381" s="13" t="n">
        <x:v>83233</x:v>
      </x:c>
      <x:c r="E381" s="8" t="n">
        <x:v>-1.125</x:v>
      </x:c>
      <x:c r="F381" s="8" t="n">
        <x:f>(E381-'Summary'!$D$6)*'Summary'!$E$6</x:f>
        <x:v>-1.0014772538392724</x:v>
      </x:c>
      <x:c r="G381" s="8" t="n">
        <x:v>-1</x:v>
      </x:c>
      <x:c r="H381" s="8" t="n">
        <x:f>E381-G381</x:f>
        <x:v>-0.125</x:v>
      </x:c>
      <x:c r="I381" s="8" t="n">
        <x:f>F381-G381</x:f>
        <x:v>-0.001477253839272441</x:v>
      </x:c>
    </x:row>
    <x:row r="382">
      <x:c r="A382" t="n">
        <x:v>378</x:v>
      </x:c>
      <x:c r="B382" t="str">
        <x:v>+X</x:v>
      </x:c>
      <x:c r="C382" t="str">
        <x:v>-Y</x:v>
      </x:c>
      <x:c r="D382" s="13" t="n">
        <x:v>83312</x:v>
      </x:c>
      <x:c r="E382" s="8" t="n">
        <x:v>-1.124</x:v>
      </x:c>
      <x:c r="F382" s="8" t="n">
        <x:f>(E382-'Summary'!$D$6)*'Summary'!$E$6</x:f>
        <x:v>-1.0005434650660283</x:v>
      </x:c>
      <x:c r="G382" s="8" t="n">
        <x:v>-1</x:v>
      </x:c>
      <x:c r="H382" s="8" t="n">
        <x:f>E382-G382</x:f>
        <x:v>-0.12400000000000011</x:v>
      </x:c>
      <x:c r="I382" s="8" t="n">
        <x:f>F382-G382</x:f>
        <x:v>-0.0005434650660283147</x:v>
      </x:c>
    </x:row>
    <x:row r="383">
      <x:c r="A383" t="n">
        <x:v>379</x:v>
      </x:c>
      <x:c r="B383" t="str">
        <x:v>+X</x:v>
      </x:c>
      <x:c r="C383" t="str">
        <x:v>-Y</x:v>
      </x:c>
      <x:c r="D383" s="13" t="n">
        <x:v>83393</x:v>
      </x:c>
      <x:c r="E383" s="8" t="n">
        <x:v>-1.121</x:v>
      </x:c>
      <x:c r="F383" s="8" t="n">
        <x:f>(E383-'Summary'!$D$6)*'Summary'!$E$6</x:f>
        <x:v>-0.9977420987462952</x:v>
      </x:c>
      <x:c r="G383" s="8" t="n">
        <x:v>-1</x:v>
      </x:c>
      <x:c r="H383" s="8" t="n">
        <x:f>E383-G383</x:f>
        <x:v>-0.121</x:v>
      </x:c>
      <x:c r="I383" s="8" t="n">
        <x:f>F383-G383</x:f>
        <x:v>0.0022579012537048415</x:v>
      </x:c>
    </x:row>
    <x:row r="384">
      <x:c r="A384" t="n">
        <x:v>380</x:v>
      </x:c>
      <x:c r="B384" t="str">
        <x:v>+X</x:v>
      </x:c>
      <x:c r="C384" t="str">
        <x:v>-Y</x:v>
      </x:c>
      <x:c r="D384" s="13" t="n">
        <x:v>83472</x:v>
      </x:c>
      <x:c r="E384" s="8" t="n">
        <x:v>-1.121</x:v>
      </x:c>
      <x:c r="F384" s="8" t="n">
        <x:f>(E384-'Summary'!$D$6)*'Summary'!$E$6</x:f>
        <x:v>-0.9977420987462952</x:v>
      </x:c>
      <x:c r="G384" s="8" t="n">
        <x:v>-1</x:v>
      </x:c>
      <x:c r="H384" s="8" t="n">
        <x:f>E384-G384</x:f>
        <x:v>-0.121</x:v>
      </x:c>
      <x:c r="I384" s="8" t="n">
        <x:f>F384-G384</x:f>
        <x:v>0.0022579012537048415</x:v>
      </x:c>
    </x:row>
    <x:row r="385">
      <x:c r="A385" t="n">
        <x:v>381</x:v>
      </x:c>
      <x:c r="B385" t="str">
        <x:v>+X</x:v>
      </x:c>
      <x:c r="C385" t="str">
        <x:v>-Y</x:v>
      </x:c>
      <x:c r="D385" s="13" t="n">
        <x:v>83553</x:v>
      </x:c>
      <x:c r="E385" s="8" t="n">
        <x:v>-1.121</x:v>
      </x:c>
      <x:c r="F385" s="8" t="n">
        <x:f>(E385-'Summary'!$D$6)*'Summary'!$E$6</x:f>
        <x:v>-0.9977420987462952</x:v>
      </x:c>
      <x:c r="G385" s="8" t="n">
        <x:v>-1</x:v>
      </x:c>
      <x:c r="H385" s="8" t="n">
        <x:f>E385-G385</x:f>
        <x:v>-0.121</x:v>
      </x:c>
      <x:c r="I385" s="8" t="n">
        <x:f>F385-G385</x:f>
        <x:v>0.0022579012537048415</x:v>
      </x:c>
    </x:row>
    <x:row r="386">
      <x:c r="A386" t="n">
        <x:v>382</x:v>
      </x:c>
      <x:c r="B386" t="str">
        <x:v>+X</x:v>
      </x:c>
      <x:c r="C386" t="str">
        <x:v>-Y</x:v>
      </x:c>
      <x:c r="D386" s="13" t="n">
        <x:v>83632</x:v>
      </x:c>
      <x:c r="E386" s="8" t="n">
        <x:v>-1.125</x:v>
      </x:c>
      <x:c r="F386" s="8" t="n">
        <x:f>(E386-'Summary'!$D$6)*'Summary'!$E$6</x:f>
        <x:v>-1.0014772538392724</x:v>
      </x:c>
      <x:c r="G386" s="8" t="n">
        <x:v>-1</x:v>
      </x:c>
      <x:c r="H386" s="8" t="n">
        <x:f>E386-G386</x:f>
        <x:v>-0.125</x:v>
      </x:c>
      <x:c r="I386" s="8" t="n">
        <x:f>F386-G386</x:f>
        <x:v>-0.001477253839272441</x:v>
      </x:c>
    </x:row>
    <x:row r="387">
      <x:c r="A387" t="n">
        <x:v>383</x:v>
      </x:c>
      <x:c r="B387" t="str">
        <x:v>+X</x:v>
      </x:c>
      <x:c r="C387" t="str">
        <x:v>-Y</x:v>
      </x:c>
      <x:c r="D387" s="13" t="n">
        <x:v>83713</x:v>
      </x:c>
      <x:c r="E387" s="8" t="n">
        <x:v>-1.129</x:v>
      </x:c>
      <x:c r="F387" s="8" t="n">
        <x:f>(E387-'Summary'!$D$6)*'Summary'!$E$6</x:f>
        <x:v>-1.0052124089322498</x:v>
      </x:c>
      <x:c r="G387" s="8" t="n">
        <x:v>-1</x:v>
      </x:c>
      <x:c r="H387" s="8" t="n">
        <x:f>E387-G387</x:f>
        <x:v>-0.129</x:v>
      </x:c>
      <x:c r="I387" s="8" t="n">
        <x:f>F387-G387</x:f>
        <x:v>-0.005212408932249835</x:v>
      </x:c>
    </x:row>
    <x:row r="388">
      <x:c r="A388" t="n">
        <x:v>384</x:v>
      </x:c>
      <x:c r="B388" t="str">
        <x:v>+X</x:v>
      </x:c>
      <x:c r="C388" t="str">
        <x:v>-Y</x:v>
      </x:c>
      <x:c r="D388" s="13" t="n">
        <x:v>83792</x:v>
      </x:c>
      <x:c r="E388" s="8" t="n">
        <x:v>-1.125</x:v>
      </x:c>
      <x:c r="F388" s="8" t="n">
        <x:f>(E388-'Summary'!$D$6)*'Summary'!$E$6</x:f>
        <x:v>-1.0014772538392724</x:v>
      </x:c>
      <x:c r="G388" s="8" t="n">
        <x:v>-1</x:v>
      </x:c>
      <x:c r="H388" s="8" t="n">
        <x:f>E388-G388</x:f>
        <x:v>-0.125</x:v>
      </x:c>
      <x:c r="I388" s="8" t="n">
        <x:f>F388-G388</x:f>
        <x:v>-0.001477253839272441</x:v>
      </x:c>
    </x:row>
    <x:row r="389">
      <x:c r="A389" t="n">
        <x:v>385</x:v>
      </x:c>
      <x:c r="B389" t="str">
        <x:v>+X</x:v>
      </x:c>
      <x:c r="C389" t="str">
        <x:v>-Y</x:v>
      </x:c>
      <x:c r="D389" s="13" t="n">
        <x:v>83873</x:v>
      </x:c>
      <x:c r="E389" s="8" t="n">
        <x:v>-1.127</x:v>
      </x:c>
      <x:c r="F389" s="8" t="n">
        <x:f>(E389-'Summary'!$D$6)*'Summary'!$E$6</x:f>
        <x:v>-1.0033448313857614</x:v>
      </x:c>
      <x:c r="G389" s="8" t="n">
        <x:v>-1</x:v>
      </x:c>
      <x:c r="H389" s="8" t="n">
        <x:f>E389-G389</x:f>
        <x:v>-0.127</x:v>
      </x:c>
      <x:c r="I389" s="8" t="n">
        <x:f>F389-G389</x:f>
        <x:v>-0.00334483138576136</x:v>
      </x:c>
    </x:row>
    <x:row r="390">
      <x:c r="A390" t="n">
        <x:v>386</x:v>
      </x:c>
      <x:c r="B390" t="str">
        <x:v>+X</x:v>
      </x:c>
      <x:c r="C390" t="str">
        <x:v>-Y</x:v>
      </x:c>
      <x:c r="D390" s="13" t="n">
        <x:v>83952</x:v>
      </x:c>
      <x:c r="E390" s="8" t="n">
        <x:v>-1.127</x:v>
      </x:c>
      <x:c r="F390" s="8" t="n">
        <x:f>(E390-'Summary'!$D$6)*'Summary'!$E$6</x:f>
        <x:v>-1.0033448313857614</x:v>
      </x:c>
      <x:c r="G390" s="8" t="n">
        <x:v>-1</x:v>
      </x:c>
      <x:c r="H390" s="8" t="n">
        <x:f>E390-G390</x:f>
        <x:v>-0.127</x:v>
      </x:c>
      <x:c r="I390" s="8" t="n">
        <x:f>F390-G390</x:f>
        <x:v>-0.00334483138576136</x:v>
      </x:c>
    </x:row>
    <x:row r="391">
      <x:c r="A391" t="n">
        <x:v>387</x:v>
      </x:c>
      <x:c r="B391" t="str">
        <x:v>+X</x:v>
      </x:c>
      <x:c r="C391" t="str">
        <x:v>-Y</x:v>
      </x:c>
      <x:c r="D391" s="13" t="n">
        <x:v>84032</x:v>
      </x:c>
      <x:c r="E391" s="8" t="n">
        <x:v>-1.128</x:v>
      </x:c>
      <x:c r="F391" s="8" t="n">
        <x:f>(E391-'Summary'!$D$6)*'Summary'!$E$6</x:f>
        <x:v>-1.0042786201590055</x:v>
      </x:c>
      <x:c r="G391" s="8" t="n">
        <x:v>-1</x:v>
      </x:c>
      <x:c r="H391" s="8" t="n">
        <x:f>E391-G391</x:f>
        <x:v>-0.1279999999999999</x:v>
      </x:c>
      <x:c r="I391" s="8" t="n">
        <x:f>F391-G391</x:f>
        <x:v>-0.004278620159005486</x:v>
      </x:c>
    </x:row>
    <x:row r="392">
      <x:c r="A392" t="n">
        <x:v>388</x:v>
      </x:c>
      <x:c r="B392" t="str">
        <x:v>+X</x:v>
      </x:c>
      <x:c r="C392" t="str">
        <x:v>-Y</x:v>
      </x:c>
      <x:c r="D392" s="13" t="n">
        <x:v>84113</x:v>
      </x:c>
      <x:c r="E392" s="8" t="n">
        <x:v>-1.122</x:v>
      </x:c>
      <x:c r="F392" s="8" t="n">
        <x:f>(E392-'Summary'!$D$6)*'Summary'!$E$6</x:f>
        <x:v>-0.9986758875195397</x:v>
      </x:c>
      <x:c r="G392" s="8" t="n">
        <x:v>-1</x:v>
      </x:c>
      <x:c r="H392" s="8" t="n">
        <x:f>E392-G392</x:f>
        <x:v>-0.12200000000000011</x:v>
      </x:c>
      <x:c r="I392" s="8" t="n">
        <x:f>F392-G392</x:f>
        <x:v>0.001324112480460271</x:v>
      </x:c>
    </x:row>
    <x:row r="393">
      <x:c r="A393" t="n">
        <x:v>389</x:v>
      </x:c>
      <x:c r="B393" t="str">
        <x:v>+X</x:v>
      </x:c>
      <x:c r="C393" t="str">
        <x:v>-Y</x:v>
      </x:c>
      <x:c r="D393" s="13" t="n">
        <x:v>84192</x:v>
      </x:c>
      <x:c r="E393" s="8" t="n">
        <x:v>-1.117</x:v>
      </x:c>
      <x:c r="F393" s="8" t="n">
        <x:f>(E393-'Summary'!$D$6)*'Summary'!$E$6</x:f>
        <x:v>-0.9940069436533178</x:v>
      </x:c>
      <x:c r="G393" s="8" t="n">
        <x:v>-1</x:v>
      </x:c>
      <x:c r="H393" s="8" t="n">
        <x:f>E393-G393</x:f>
        <x:v>-0.11699999999999999</x:v>
      </x:c>
      <x:c r="I393" s="8" t="n">
        <x:f>F393-G393</x:f>
        <x:v>0.005993056346682235</x:v>
      </x:c>
    </x:row>
    <x:row r="394">
      <x:c r="A394" t="n">
        <x:v>390</x:v>
      </x:c>
      <x:c r="B394" t="str">
        <x:v>+X</x:v>
      </x:c>
      <x:c r="C394" t="str">
        <x:v>-Y</x:v>
      </x:c>
      <x:c r="D394" s="13" t="n">
        <x:v>84273</x:v>
      </x:c>
      <x:c r="E394" s="8" t="n">
        <x:v>-1.12</x:v>
      </x:c>
      <x:c r="F394" s="8" t="n">
        <x:f>(E394-'Summary'!$D$6)*'Summary'!$E$6</x:f>
        <x:v>-0.9968083099730509</x:v>
      </x:c>
      <x:c r="G394" s="8" t="n">
        <x:v>-1</x:v>
      </x:c>
      <x:c r="H394" s="8" t="n">
        <x:f>E394-G394</x:f>
        <x:v>-0.1200000000000001</x:v>
      </x:c>
      <x:c r="I394" s="8" t="n">
        <x:f>F394-G394</x:f>
        <x:v>0.003191690026949079</x:v>
      </x:c>
    </x:row>
    <x:row r="395">
      <x:c r="A395" t="n">
        <x:v>391</x:v>
      </x:c>
      <x:c r="B395" t="str">
        <x:v>+X</x:v>
      </x:c>
      <x:c r="C395" t="str">
        <x:v>-Y</x:v>
      </x:c>
      <x:c r="D395" s="13" t="n">
        <x:v>84352</x:v>
      </x:c>
      <x:c r="E395" s="8" t="n">
        <x:v>-1.127</x:v>
      </x:c>
      <x:c r="F395" s="8" t="n">
        <x:f>(E395-'Summary'!$D$6)*'Summary'!$E$6</x:f>
        <x:v>-1.0033448313857614</x:v>
      </x:c>
      <x:c r="G395" s="8" t="n">
        <x:v>-1</x:v>
      </x:c>
      <x:c r="H395" s="8" t="n">
        <x:f>E395-G395</x:f>
        <x:v>-0.127</x:v>
      </x:c>
      <x:c r="I395" s="8" t="n">
        <x:f>F395-G395</x:f>
        <x:v>-0.00334483138576136</x:v>
      </x:c>
    </x:row>
    <x:row r="396">
      <x:c r="A396" t="n">
        <x:v>392</x:v>
      </x:c>
      <x:c r="B396" t="str">
        <x:v>+X</x:v>
      </x:c>
      <x:c r="C396" t="str">
        <x:v>-Y</x:v>
      </x:c>
      <x:c r="D396" s="13" t="n">
        <x:v>84433</x:v>
      </x:c>
      <x:c r="E396" s="8" t="n">
        <x:v>-1.122</x:v>
      </x:c>
      <x:c r="F396" s="8" t="n">
        <x:f>(E396-'Summary'!$D$6)*'Summary'!$E$6</x:f>
        <x:v>-0.9986758875195397</x:v>
      </x:c>
      <x:c r="G396" s="8" t="n">
        <x:v>-1</x:v>
      </x:c>
      <x:c r="H396" s="8" t="n">
        <x:f>E396-G396</x:f>
        <x:v>-0.12200000000000011</x:v>
      </x:c>
      <x:c r="I396" s="8" t="n">
        <x:f>F396-G396</x:f>
        <x:v>0.001324112480460271</x:v>
      </x:c>
    </x:row>
    <x:row r="397">
      <x:c r="A397" t="n">
        <x:v>393</x:v>
      </x:c>
      <x:c r="B397" t="str">
        <x:v>+X</x:v>
      </x:c>
      <x:c r="C397" t="str">
        <x:v>-Y</x:v>
      </x:c>
      <x:c r="D397" s="13" t="n">
        <x:v>84512</x:v>
      </x:c>
      <x:c r="E397" s="8" t="n">
        <x:v>-1.122</x:v>
      </x:c>
      <x:c r="F397" s="8" t="n">
        <x:f>(E397-'Summary'!$D$6)*'Summary'!$E$6</x:f>
        <x:v>-0.9986758875195397</x:v>
      </x:c>
      <x:c r="G397" s="8" t="n">
        <x:v>-1</x:v>
      </x:c>
      <x:c r="H397" s="8" t="n">
        <x:f>E397-G397</x:f>
        <x:v>-0.12200000000000011</x:v>
      </x:c>
      <x:c r="I397" s="8" t="n">
        <x:f>F397-G397</x:f>
        <x:v>0.001324112480460271</x:v>
      </x:c>
    </x:row>
    <x:row r="398">
      <x:c r="A398" t="n">
        <x:v>394</x:v>
      </x:c>
      <x:c r="B398" t="str">
        <x:v>+X</x:v>
      </x:c>
      <x:c r="C398" t="str">
        <x:v>-Y</x:v>
      </x:c>
      <x:c r="D398" s="13" t="n">
        <x:v>84593</x:v>
      </x:c>
      <x:c r="E398" s="8" t="n">
        <x:v>-1.117</x:v>
      </x:c>
      <x:c r="F398" s="8" t="n">
        <x:f>(E398-'Summary'!$D$6)*'Summary'!$E$6</x:f>
        <x:v>-0.9940069436533178</x:v>
      </x:c>
      <x:c r="G398" s="8" t="n">
        <x:v>-1</x:v>
      </x:c>
      <x:c r="H398" s="8" t="n">
        <x:f>E398-G398</x:f>
        <x:v>-0.11699999999999999</x:v>
      </x:c>
      <x:c r="I398" s="8" t="n">
        <x:f>F398-G398</x:f>
        <x:v>0.005993056346682235</x:v>
      </x:c>
    </x:row>
    <x:row r="399">
      <x:c r="A399" t="n">
        <x:v>395</x:v>
      </x:c>
      <x:c r="B399" t="str">
        <x:v>+X</x:v>
      </x:c>
      <x:c r="C399" t="str">
        <x:v>-Y</x:v>
      </x:c>
      <x:c r="D399" s="13" t="n">
        <x:v>84672</x:v>
      </x:c>
      <x:c r="E399" s="8" t="n">
        <x:v>-1.121</x:v>
      </x:c>
      <x:c r="F399" s="8" t="n">
        <x:f>(E399-'Summary'!$D$6)*'Summary'!$E$6</x:f>
        <x:v>-0.9977420987462952</x:v>
      </x:c>
      <x:c r="G399" s="8" t="n">
        <x:v>-1</x:v>
      </x:c>
      <x:c r="H399" s="8" t="n">
        <x:f>E399-G399</x:f>
        <x:v>-0.121</x:v>
      </x:c>
      <x:c r="I399" s="8" t="n">
        <x:f>F399-G399</x:f>
        <x:v>0.0022579012537048415</x:v>
      </x:c>
    </x:row>
    <x:row r="400">
      <x:c r="A400" t="n">
        <x:v>396</x:v>
      </x:c>
      <x:c r="B400" t="str">
        <x:v>+X</x:v>
      </x:c>
      <x:c r="C400" t="str">
        <x:v>-Y</x:v>
      </x:c>
      <x:c r="D400" s="13" t="n">
        <x:v>84752</x:v>
      </x:c>
      <x:c r="E400" s="8" t="n">
        <x:v>-1.137</x:v>
      </x:c>
      <x:c r="F400" s="8" t="n">
        <x:f>(E400-'Summary'!$D$6)*'Summary'!$E$6</x:f>
        <x:v>-1.0126827191182046</x:v>
      </x:c>
      <x:c r="G400" s="8" t="n">
        <x:v>-1</x:v>
      </x:c>
      <x:c r="H400" s="8" t="n">
        <x:f>E400-G400</x:f>
        <x:v>-0.137</x:v>
      </x:c>
      <x:c r="I400" s="8" t="n">
        <x:f>F400-G400</x:f>
        <x:v>-0.012682719118204622</x:v>
      </x:c>
    </x:row>
    <x:row r="401">
      <x:c r="A401" t="n">
        <x:v>397</x:v>
      </x:c>
      <x:c r="B401" t="str">
        <x:v>+X</x:v>
      </x:c>
      <x:c r="C401" t="str">
        <x:v>-Y</x:v>
      </x:c>
      <x:c r="D401" s="13" t="n">
        <x:v>84833</x:v>
      </x:c>
      <x:c r="E401" s="8" t="n">
        <x:v>-1.117</x:v>
      </x:c>
      <x:c r="F401" s="8" t="n">
        <x:f>(E401-'Summary'!$D$6)*'Summary'!$E$6</x:f>
        <x:v>-0.9940069436533178</x:v>
      </x:c>
      <x:c r="G401" s="8" t="n">
        <x:v>-1</x:v>
      </x:c>
      <x:c r="H401" s="8" t="n">
        <x:f>E401-G401</x:f>
        <x:v>-0.11699999999999999</x:v>
      </x:c>
      <x:c r="I401" s="8" t="n">
        <x:f>F401-G401</x:f>
        <x:v>0.005993056346682235</x:v>
      </x:c>
    </x:row>
    <x:row r="402">
      <x:c r="A402" t="n">
        <x:v>398</x:v>
      </x:c>
      <x:c r="B402" t="str">
        <x:v>+X</x:v>
      </x:c>
      <x:c r="C402" t="str">
        <x:v>-Y</x:v>
      </x:c>
      <x:c r="D402" s="13" t="n">
        <x:v>84912</x:v>
      </x:c>
      <x:c r="E402" s="8" t="n">
        <x:v>-1.124</x:v>
      </x:c>
      <x:c r="F402" s="8" t="n">
        <x:f>(E402-'Summary'!$D$6)*'Summary'!$E$6</x:f>
        <x:v>-1.0005434650660283</x:v>
      </x:c>
      <x:c r="G402" s="8" t="n">
        <x:v>-1</x:v>
      </x:c>
      <x:c r="H402" s="8" t="n">
        <x:f>E402-G402</x:f>
        <x:v>-0.12400000000000011</x:v>
      </x:c>
      <x:c r="I402" s="8" t="n">
        <x:f>F402-G402</x:f>
        <x:v>-0.0005434650660283147</x:v>
      </x:c>
    </x:row>
    <x:row r="403">
      <x:c r="A403" t="n">
        <x:v>399</x:v>
      </x:c>
      <x:c r="B403" t="str">
        <x:v>+X</x:v>
      </x:c>
      <x:c r="C403" t="str">
        <x:v>-Y</x:v>
      </x:c>
      <x:c r="D403" s="13" t="n">
        <x:v>84993</x:v>
      </x:c>
      <x:c r="E403" s="8" t="n">
        <x:v>-1.122</x:v>
      </x:c>
      <x:c r="F403" s="8" t="n">
        <x:f>(E403-'Summary'!$D$6)*'Summary'!$E$6</x:f>
        <x:v>-0.9986758875195397</x:v>
      </x:c>
      <x:c r="G403" s="8" t="n">
        <x:v>-1</x:v>
      </x:c>
      <x:c r="H403" s="8" t="n">
        <x:f>E403-G403</x:f>
        <x:v>-0.12200000000000011</x:v>
      </x:c>
      <x:c r="I403" s="8" t="n">
        <x:f>F403-G403</x:f>
        <x:v>0.001324112480460271</x:v>
      </x:c>
    </x:row>
    <x:row r="404">
      <x:c r="A404" t="n">
        <x:v>400</x:v>
      </x:c>
      <x:c r="B404" t="str">
        <x:v>+X</x:v>
      </x:c>
      <x:c r="C404" t="str">
        <x:v>-Y</x:v>
      </x:c>
      <x:c r="D404" s="13" t="n">
        <x:v>85072</x:v>
      </x:c>
      <x:c r="E404" s="8" t="n">
        <x:v>-1.127</x:v>
      </x:c>
      <x:c r="F404" s="8" t="n">
        <x:f>(E404-'Summary'!$D$6)*'Summary'!$E$6</x:f>
        <x:v>-1.0033448313857614</x:v>
      </x:c>
      <x:c r="G404" s="8" t="n">
        <x:v>-1</x:v>
      </x:c>
      <x:c r="H404" s="8" t="n">
        <x:f>E404-G404</x:f>
        <x:v>-0.127</x:v>
      </x:c>
      <x:c r="I404" s="8" t="n">
        <x:f>F404-G404</x:f>
        <x:v>-0.00334483138576136</x:v>
      </x:c>
    </x:row>
    <x:row r="405">
      <x:c r="A405" t="n">
        <x:v>401</x:v>
      </x:c>
      <x:c r="B405" t="str">
        <x:v>+X</x:v>
      </x:c>
      <x:c r="C405" t="str">
        <x:v>-Y</x:v>
      </x:c>
      <x:c r="D405" s="13" t="n">
        <x:v>85153</x:v>
      </x:c>
      <x:c r="E405" s="8" t="n">
        <x:v>-1.121</x:v>
      </x:c>
      <x:c r="F405" s="8" t="n">
        <x:f>(E405-'Summary'!$D$6)*'Summary'!$E$6</x:f>
        <x:v>-0.9977420987462952</x:v>
      </x:c>
      <x:c r="G405" s="8" t="n">
        <x:v>-1</x:v>
      </x:c>
      <x:c r="H405" s="8" t="n">
        <x:f>E405-G405</x:f>
        <x:v>-0.121</x:v>
      </x:c>
      <x:c r="I405" s="8" t="n">
        <x:f>F405-G405</x:f>
        <x:v>0.0022579012537048415</x:v>
      </x:c>
    </x:row>
    <x:row r="406">
      <x:c r="A406" t="n">
        <x:v>402</x:v>
      </x:c>
      <x:c r="B406" t="str">
        <x:v>+X</x:v>
      </x:c>
      <x:c r="C406" t="str">
        <x:v>-Y</x:v>
      </x:c>
      <x:c r="D406" s="13" t="n">
        <x:v>85232</x:v>
      </x:c>
      <x:c r="E406" s="8" t="n">
        <x:v>-1.128</x:v>
      </x:c>
      <x:c r="F406" s="8" t="n">
        <x:f>(E406-'Summary'!$D$6)*'Summary'!$E$6</x:f>
        <x:v>-1.0042786201590055</x:v>
      </x:c>
      <x:c r="G406" s="8" t="n">
        <x:v>-1</x:v>
      </x:c>
      <x:c r="H406" s="8" t="n">
        <x:f>E406-G406</x:f>
        <x:v>-0.1279999999999999</x:v>
      </x:c>
      <x:c r="I406" s="8" t="n">
        <x:f>F406-G406</x:f>
        <x:v>-0.004278620159005486</x:v>
      </x:c>
    </x:row>
    <x:row r="407">
      <x:c r="A407" t="n">
        <x:v>403</x:v>
      </x:c>
      <x:c r="B407" t="str">
        <x:v>+X</x:v>
      </x:c>
      <x:c r="C407" t="str">
        <x:v>-Y</x:v>
      </x:c>
      <x:c r="D407" s="13" t="n">
        <x:v>85313</x:v>
      </x:c>
      <x:c r="E407" s="8" t="n">
        <x:v>-1.116</x:v>
      </x:c>
      <x:c r="F407" s="8" t="n">
        <x:f>(E407-'Summary'!$D$6)*'Summary'!$E$6</x:f>
        <x:v>-0.9930731548800735</x:v>
      </x:c>
      <x:c r="G407" s="8" t="n">
        <x:v>-1</x:v>
      </x:c>
      <x:c r="H407" s="8" t="n">
        <x:f>E407-G407</x:f>
        <x:v>-0.1160000000000001</x:v>
      </x:c>
      <x:c r="I407" s="8" t="n">
        <x:f>F407-G407</x:f>
        <x:v>0.0069268451199264724</x:v>
      </x:c>
    </x:row>
    <x:row r="408">
      <x:c r="A408" t="n">
        <x:v>404</x:v>
      </x:c>
      <x:c r="B408" t="str">
        <x:v>+X</x:v>
      </x:c>
      <x:c r="C408" t="str">
        <x:v>-Y</x:v>
      </x:c>
      <x:c r="D408" s="13" t="n">
        <x:v>85392</x:v>
      </x:c>
      <x:c r="E408" s="8" t="n">
        <x:v>-1.127</x:v>
      </x:c>
      <x:c r="F408" s="8" t="n">
        <x:f>(E408-'Summary'!$D$6)*'Summary'!$E$6</x:f>
        <x:v>-1.0033448313857614</x:v>
      </x:c>
      <x:c r="G408" s="8" t="n">
        <x:v>-1</x:v>
      </x:c>
      <x:c r="H408" s="8" t="n">
        <x:f>E408-G408</x:f>
        <x:v>-0.127</x:v>
      </x:c>
      <x:c r="I408" s="8" t="n">
        <x:f>F408-G408</x:f>
        <x:v>-0.00334483138576136</x:v>
      </x:c>
    </x:row>
    <x:row r="409">
      <x:c r="A409" t="n">
        <x:v>405</x:v>
      </x:c>
      <x:c r="B409" t="str">
        <x:v>+X</x:v>
      </x:c>
      <x:c r="C409" t="str">
        <x:v>-Y</x:v>
      </x:c>
      <x:c r="D409" s="13" t="n">
        <x:v>85472</x:v>
      </x:c>
      <x:c r="E409" s="8" t="n">
        <x:v>-1.127</x:v>
      </x:c>
      <x:c r="F409" s="8" t="n">
        <x:f>(E409-'Summary'!$D$6)*'Summary'!$E$6</x:f>
        <x:v>-1.0033448313857614</x:v>
      </x:c>
      <x:c r="G409" s="8" t="n">
        <x:v>-1</x:v>
      </x:c>
      <x:c r="H409" s="8" t="n">
        <x:f>E409-G409</x:f>
        <x:v>-0.127</x:v>
      </x:c>
      <x:c r="I409" s="8" t="n">
        <x:f>F409-G409</x:f>
        <x:v>-0.00334483138576136</x:v>
      </x:c>
    </x:row>
    <x:row r="410">
      <x:c r="A410" t="n">
        <x:v>406</x:v>
      </x:c>
      <x:c r="B410" t="str">
        <x:v>+X</x:v>
      </x:c>
      <x:c r="C410" t="str">
        <x:v>-Y</x:v>
      </x:c>
      <x:c r="D410" s="13" t="n">
        <x:v>85553</x:v>
      </x:c>
      <x:c r="E410" s="8" t="n">
        <x:v>-1.125</x:v>
      </x:c>
      <x:c r="F410" s="8" t="n">
        <x:f>(E410-'Summary'!$D$6)*'Summary'!$E$6</x:f>
        <x:v>-1.0014772538392724</x:v>
      </x:c>
      <x:c r="G410" s="8" t="n">
        <x:v>-1</x:v>
      </x:c>
      <x:c r="H410" s="8" t="n">
        <x:f>E410-G410</x:f>
        <x:v>-0.125</x:v>
      </x:c>
      <x:c r="I410" s="8" t="n">
        <x:f>F410-G410</x:f>
        <x:v>-0.001477253839272441</x:v>
      </x:c>
    </x:row>
    <x:row r="411">
      <x:c r="A411" t="n">
        <x:v>407</x:v>
      </x:c>
      <x:c r="B411" t="str">
        <x:v>+X</x:v>
      </x:c>
      <x:c r="C411" t="str">
        <x:v>-Y</x:v>
      </x:c>
      <x:c r="D411" s="13" t="n">
        <x:v>85632</x:v>
      </x:c>
      <x:c r="E411" s="8" t="n">
        <x:v>-1.124</x:v>
      </x:c>
      <x:c r="F411" s="8" t="n">
        <x:f>(E411-'Summary'!$D$6)*'Summary'!$E$6</x:f>
        <x:v>-1.0005434650660283</x:v>
      </x:c>
      <x:c r="G411" s="8" t="n">
        <x:v>-1</x:v>
      </x:c>
      <x:c r="H411" s="8" t="n">
        <x:f>E411-G411</x:f>
        <x:v>-0.12400000000000011</x:v>
      </x:c>
      <x:c r="I411" s="8" t="n">
        <x:f>F411-G411</x:f>
        <x:v>-0.0005434650660283147</x:v>
      </x:c>
    </x:row>
    <x:row r="412">
      <x:c r="A412" t="n">
        <x:v>408</x:v>
      </x:c>
      <x:c r="B412" t="str">
        <x:v>+X</x:v>
      </x:c>
      <x:c r="C412" t="str">
        <x:v>-Y</x:v>
      </x:c>
      <x:c r="D412" s="13" t="n">
        <x:v>85713</x:v>
      </x:c>
      <x:c r="E412" s="8" t="n">
        <x:v>-1.128</x:v>
      </x:c>
      <x:c r="F412" s="8" t="n">
        <x:f>(E412-'Summary'!$D$6)*'Summary'!$E$6</x:f>
        <x:v>-1.0042786201590055</x:v>
      </x:c>
      <x:c r="G412" s="8" t="n">
        <x:v>-1</x:v>
      </x:c>
      <x:c r="H412" s="8" t="n">
        <x:f>E412-G412</x:f>
        <x:v>-0.1279999999999999</x:v>
      </x:c>
      <x:c r="I412" s="8" t="n">
        <x:f>F412-G412</x:f>
        <x:v>-0.004278620159005486</x:v>
      </x:c>
    </x:row>
    <x:row r="413">
      <x:c r="A413" t="n">
        <x:v>409</x:v>
      </x:c>
      <x:c r="B413" t="str">
        <x:v>+X</x:v>
      </x:c>
      <x:c r="C413" t="str">
        <x:v>-Y</x:v>
      </x:c>
      <x:c r="D413" s="13" t="n">
        <x:v>85792</x:v>
      </x:c>
      <x:c r="E413" s="8" t="n">
        <x:v>-1.121</x:v>
      </x:c>
      <x:c r="F413" s="8" t="n">
        <x:f>(E413-'Summary'!$D$6)*'Summary'!$E$6</x:f>
        <x:v>-0.9977420987462952</x:v>
      </x:c>
      <x:c r="G413" s="8" t="n">
        <x:v>-1</x:v>
      </x:c>
      <x:c r="H413" s="8" t="n">
        <x:f>E413-G413</x:f>
        <x:v>-0.121</x:v>
      </x:c>
      <x:c r="I413" s="8" t="n">
        <x:f>F413-G413</x:f>
        <x:v>0.0022579012537048415</x:v>
      </x:c>
    </x:row>
    <x:row r="414">
      <x:c r="A414" t="n">
        <x:v>410</x:v>
      </x:c>
      <x:c r="B414" t="str">
        <x:v>+X</x:v>
      </x:c>
      <x:c r="C414" t="str">
        <x:v>-Y</x:v>
      </x:c>
      <x:c r="D414" s="13" t="n">
        <x:v>85873</x:v>
      </x:c>
      <x:c r="E414" s="8" t="n">
        <x:v>-1.124</x:v>
      </x:c>
      <x:c r="F414" s="8" t="n">
        <x:f>(E414-'Summary'!$D$6)*'Summary'!$E$6</x:f>
        <x:v>-1.0005434650660283</x:v>
      </x:c>
      <x:c r="G414" s="8" t="n">
        <x:v>-1</x:v>
      </x:c>
      <x:c r="H414" s="8" t="n">
        <x:f>E414-G414</x:f>
        <x:v>-0.12400000000000011</x:v>
      </x:c>
      <x:c r="I414" s="8" t="n">
        <x:f>F414-G414</x:f>
        <x:v>-0.0005434650660283147</x:v>
      </x:c>
    </x:row>
    <x:row r="415">
      <x:c r="A415" t="n">
        <x:v>411</x:v>
      </x:c>
      <x:c r="B415" t="str">
        <x:v>+X</x:v>
      </x:c>
      <x:c r="C415" t="str">
        <x:v>-Y</x:v>
      </x:c>
      <x:c r="D415" s="13" t="n">
        <x:v>85952</x:v>
      </x:c>
      <x:c r="E415" s="8" t="n">
        <x:v>-1.128</x:v>
      </x:c>
      <x:c r="F415" s="8" t="n">
        <x:f>(E415-'Summary'!$D$6)*'Summary'!$E$6</x:f>
        <x:v>-1.0042786201590055</x:v>
      </x:c>
      <x:c r="G415" s="8" t="n">
        <x:v>-1</x:v>
      </x:c>
      <x:c r="H415" s="8" t="n">
        <x:f>E415-G415</x:f>
        <x:v>-0.1279999999999999</x:v>
      </x:c>
      <x:c r="I415" s="8" t="n">
        <x:f>F415-G415</x:f>
        <x:v>-0.004278620159005486</x:v>
      </x:c>
    </x:row>
    <x:row r="416">
      <x:c r="A416" t="n">
        <x:v>412</x:v>
      </x:c>
      <x:c r="B416" t="str">
        <x:v>+X</x:v>
      </x:c>
      <x:c r="C416" t="str">
        <x:v>-Y</x:v>
      </x:c>
      <x:c r="D416" s="13" t="n">
        <x:v>86033</x:v>
      </x:c>
      <x:c r="E416" s="8" t="n">
        <x:v>-1.124</x:v>
      </x:c>
      <x:c r="F416" s="8" t="n">
        <x:f>(E416-'Summary'!$D$6)*'Summary'!$E$6</x:f>
        <x:v>-1.0005434650660283</x:v>
      </x:c>
      <x:c r="G416" s="8" t="n">
        <x:v>-1</x:v>
      </x:c>
      <x:c r="H416" s="8" t="n">
        <x:f>E416-G416</x:f>
        <x:v>-0.12400000000000011</x:v>
      </x:c>
      <x:c r="I416" s="8" t="n">
        <x:f>F416-G416</x:f>
        <x:v>-0.0005434650660283147</x:v>
      </x:c>
    </x:row>
    <x:row r="417">
      <x:c r="A417" t="n">
        <x:v>413</x:v>
      </x:c>
      <x:c r="B417" t="str">
        <x:v>+X</x:v>
      </x:c>
      <x:c r="C417" t="str">
        <x:v>-Y</x:v>
      </x:c>
      <x:c r="D417" s="13" t="n">
        <x:v>86112</x:v>
      </x:c>
      <x:c r="E417" s="8" t="n">
        <x:v>-1.124</x:v>
      </x:c>
      <x:c r="F417" s="8" t="n">
        <x:f>(E417-'Summary'!$D$6)*'Summary'!$E$6</x:f>
        <x:v>-1.0005434650660283</x:v>
      </x:c>
      <x:c r="G417" s="8" t="n">
        <x:v>-1</x:v>
      </x:c>
      <x:c r="H417" s="8" t="n">
        <x:f>E417-G417</x:f>
        <x:v>-0.12400000000000011</x:v>
      </x:c>
      <x:c r="I417" s="8" t="n">
        <x:f>F417-G417</x:f>
        <x:v>-0.0005434650660283147</x:v>
      </x:c>
    </x:row>
    <x:row r="418">
      <x:c r="A418" t="n">
        <x:v>414</x:v>
      </x:c>
      <x:c r="B418" t="str">
        <x:v>+X</x:v>
      </x:c>
      <x:c r="C418" t="str">
        <x:v>-Y</x:v>
      </x:c>
      <x:c r="D418" s="13" t="n">
        <x:v>86192</x:v>
      </x:c>
      <x:c r="E418" s="8" t="n">
        <x:v>-1.127</x:v>
      </x:c>
      <x:c r="F418" s="8" t="n">
        <x:f>(E418-'Summary'!$D$6)*'Summary'!$E$6</x:f>
        <x:v>-1.0033448313857614</x:v>
      </x:c>
      <x:c r="G418" s="8" t="n">
        <x:v>-1</x:v>
      </x:c>
      <x:c r="H418" s="8" t="n">
        <x:f>E418-G418</x:f>
        <x:v>-0.127</x:v>
      </x:c>
      <x:c r="I418" s="8" t="n">
        <x:f>F418-G418</x:f>
        <x:v>-0.00334483138576136</x:v>
      </x:c>
    </x:row>
    <x:row r="419">
      <x:c r="A419" t="n">
        <x:v>415</x:v>
      </x:c>
      <x:c r="B419" t="str">
        <x:v>+X</x:v>
      </x:c>
      <x:c r="C419" t="str">
        <x:v>-Y</x:v>
      </x:c>
      <x:c r="D419" s="13" t="n">
        <x:v>86273</x:v>
      </x:c>
      <x:c r="E419" s="8" t="n">
        <x:v>-1.12</x:v>
      </x:c>
      <x:c r="F419" s="8" t="n">
        <x:f>(E419-'Summary'!$D$6)*'Summary'!$E$6</x:f>
        <x:v>-0.9968083099730509</x:v>
      </x:c>
      <x:c r="G419" s="8" t="n">
        <x:v>-1</x:v>
      </x:c>
      <x:c r="H419" s="8" t="n">
        <x:f>E419-G419</x:f>
        <x:v>-0.1200000000000001</x:v>
      </x:c>
      <x:c r="I419" s="8" t="n">
        <x:f>F419-G419</x:f>
        <x:v>0.003191690026949079</x:v>
      </x:c>
    </x:row>
    <x:row r="420">
      <x:c r="A420" t="n">
        <x:v>416</x:v>
      </x:c>
      <x:c r="B420" t="str">
        <x:v>+X</x:v>
      </x:c>
      <x:c r="C420" t="str">
        <x:v>-Y</x:v>
      </x:c>
      <x:c r="D420" s="13" t="n">
        <x:v>86352</x:v>
      </x:c>
      <x:c r="E420" s="8" t="n">
        <x:v>-1.108</x:v>
      </x:c>
      <x:c r="F420" s="8" t="n">
        <x:f>(E420-'Summary'!$D$6)*'Summary'!$E$6</x:f>
        <x:v>-0.9856028446941189</x:v>
      </x:c>
      <x:c r="G420" s="8" t="n">
        <x:v>-1</x:v>
      </x:c>
      <x:c r="H420" s="8" t="n">
        <x:f>E420-G420</x:f>
        <x:v>-0.1080000000000001</x:v>
      </x:c>
      <x:c r="I420" s="8" t="n">
        <x:f>F420-G420</x:f>
        <x:v>0.014397155305881149</x:v>
      </x:c>
    </x:row>
    <x:row r="421">
      <x:c r="A421" t="n">
        <x:v>417</x:v>
      </x:c>
      <x:c r="B421" t="str">
        <x:v>+X</x:v>
      </x:c>
      <x:c r="C421" t="str">
        <x:v>-Y</x:v>
      </x:c>
      <x:c r="D421" s="13" t="n">
        <x:v>86433</x:v>
      </x:c>
      <x:c r="E421" s="8" t="n">
        <x:v>-1.108</x:v>
      </x:c>
      <x:c r="F421" s="8" t="n">
        <x:f>(E421-'Summary'!$D$6)*'Summary'!$E$6</x:f>
        <x:v>-0.9856028446941189</x:v>
      </x:c>
      <x:c r="G421" s="8" t="n">
        <x:v>-1</x:v>
      </x:c>
      <x:c r="H421" s="8" t="n">
        <x:f>E421-G421</x:f>
        <x:v>-0.1080000000000001</x:v>
      </x:c>
      <x:c r="I421" s="8" t="n">
        <x:f>F421-G421</x:f>
        <x:v>0.014397155305881149</x:v>
      </x:c>
    </x:row>
    <x:row r="422">
      <x:c r="A422" t="n">
        <x:v>418</x:v>
      </x:c>
      <x:c r="B422" t="str">
        <x:v>+X</x:v>
      </x:c>
      <x:c r="C422" t="str">
        <x:v>-Y</x:v>
      </x:c>
      <x:c r="D422" s="13" t="n">
        <x:v>86512</x:v>
      </x:c>
      <x:c r="E422" s="8" t="n">
        <x:v>-1.114</x:v>
      </x:c>
      <x:c r="F422" s="8" t="n">
        <x:f>(E422-'Summary'!$D$6)*'Summary'!$E$6</x:f>
        <x:v>-0.991205577333585</x:v>
      </x:c>
      <x:c r="G422" s="8" t="n">
        <x:v>-1</x:v>
      </x:c>
      <x:c r="H422" s="8" t="n">
        <x:f>E422-G422</x:f>
        <x:v>-0.1140000000000001</x:v>
      </x:c>
      <x:c r="I422" s="8" t="n">
        <x:f>F422-G422</x:f>
        <x:v>0.008794422666414947</x:v>
      </x:c>
    </x:row>
    <x:row r="423">
      <x:c r="A423" t="n">
        <x:v>419</x:v>
      </x:c>
      <x:c r="B423" t="str">
        <x:v>+X</x:v>
      </x:c>
      <x:c r="C423" t="str">
        <x:v>-Y</x:v>
      </x:c>
      <x:c r="D423" s="13" t="n">
        <x:v>86593</x:v>
      </x:c>
      <x:c r="E423" s="8" t="n">
        <x:v>-1.124</x:v>
      </x:c>
      <x:c r="F423" s="8" t="n">
        <x:f>(E423-'Summary'!$D$6)*'Summary'!$E$6</x:f>
        <x:v>-1.0005434650660283</x:v>
      </x:c>
      <x:c r="G423" s="8" t="n">
        <x:v>-1</x:v>
      </x:c>
      <x:c r="H423" s="8" t="n">
        <x:f>E423-G423</x:f>
        <x:v>-0.12400000000000011</x:v>
      </x:c>
      <x:c r="I423" s="8" t="n">
        <x:f>F423-G423</x:f>
        <x:v>-0.0005434650660283147</x:v>
      </x:c>
    </x:row>
    <x:row r="424">
      <x:c r="A424" t="n">
        <x:v>420</x:v>
      </x:c>
      <x:c r="B424" t="str">
        <x:v>+X</x:v>
      </x:c>
      <x:c r="C424" t="str">
        <x:v>-Y</x:v>
      </x:c>
      <x:c r="D424" s="13" t="n">
        <x:v>86672</x:v>
      </x:c>
      <x:c r="E424" s="8" t="n">
        <x:v>-1.127</x:v>
      </x:c>
      <x:c r="F424" s="8" t="n">
        <x:f>(E424-'Summary'!$D$6)*'Summary'!$E$6</x:f>
        <x:v>-1.0033448313857614</x:v>
      </x:c>
      <x:c r="G424" s="8" t="n">
        <x:v>-1</x:v>
      </x:c>
      <x:c r="H424" s="8" t="n">
        <x:f>E424-G424</x:f>
        <x:v>-0.127</x:v>
      </x:c>
      <x:c r="I424" s="8" t="n">
        <x:f>F424-G424</x:f>
        <x:v>-0.00334483138576136</x:v>
      </x:c>
    </x:row>
    <x:row r="425">
      <x:c r="A425" t="n">
        <x:v>421</x:v>
      </x:c>
      <x:c r="B425" t="str">
        <x:v>+X</x:v>
      </x:c>
      <x:c r="C425" t="str">
        <x:v>-Y</x:v>
      </x:c>
      <x:c r="D425" s="13" t="n">
        <x:v>86753</x:v>
      </x:c>
      <x:c r="E425" s="8" t="n">
        <x:v>-1.127</x:v>
      </x:c>
      <x:c r="F425" s="8" t="n">
        <x:f>(E425-'Summary'!$D$6)*'Summary'!$E$6</x:f>
        <x:v>-1.0033448313857614</x:v>
      </x:c>
      <x:c r="G425" s="8" t="n">
        <x:v>-1</x:v>
      </x:c>
      <x:c r="H425" s="8" t="n">
        <x:f>E425-G425</x:f>
        <x:v>-0.127</x:v>
      </x:c>
      <x:c r="I425" s="8" t="n">
        <x:f>F425-G425</x:f>
        <x:v>-0.00334483138576136</x:v>
      </x:c>
    </x:row>
    <x:row r="426">
      <x:c r="A426" t="n">
        <x:v>422</x:v>
      </x:c>
      <x:c r="B426" t="str">
        <x:v>+X</x:v>
      </x:c>
      <x:c r="C426" t="str">
        <x:v>-Y</x:v>
      </x:c>
      <x:c r="D426" s="13" t="n">
        <x:v>86832</x:v>
      </x:c>
      <x:c r="E426" s="8" t="n">
        <x:v>-1.12</x:v>
      </x:c>
      <x:c r="F426" s="8" t="n">
        <x:f>(E426-'Summary'!$D$6)*'Summary'!$E$6</x:f>
        <x:v>-0.9968083099730509</x:v>
      </x:c>
      <x:c r="G426" s="8" t="n">
        <x:v>-1</x:v>
      </x:c>
      <x:c r="H426" s="8" t="n">
        <x:f>E426-G426</x:f>
        <x:v>-0.1200000000000001</x:v>
      </x:c>
      <x:c r="I426" s="8" t="n">
        <x:f>F426-G426</x:f>
        <x:v>0.003191690026949079</x:v>
      </x:c>
    </x:row>
    <x:row r="427">
      <x:c r="A427" t="n">
        <x:v>423</x:v>
      </x:c>
      <x:c r="B427" t="str">
        <x:v>+X</x:v>
      </x:c>
      <x:c r="C427" t="str">
        <x:v>-Y</x:v>
      </x:c>
      <x:c r="D427" s="13" t="n">
        <x:v>86912</x:v>
      </x:c>
      <x:c r="E427" s="8" t="n">
        <x:v>-1.127</x:v>
      </x:c>
      <x:c r="F427" s="8" t="n">
        <x:f>(E427-'Summary'!$D$6)*'Summary'!$E$6</x:f>
        <x:v>-1.0033448313857614</x:v>
      </x:c>
      <x:c r="G427" s="8" t="n">
        <x:v>-1</x:v>
      </x:c>
      <x:c r="H427" s="8" t="n">
        <x:f>E427-G427</x:f>
        <x:v>-0.127</x:v>
      </x:c>
      <x:c r="I427" s="8" t="n">
        <x:f>F427-G427</x:f>
        <x:v>-0.00334483138576136</x:v>
      </x:c>
    </x:row>
    <x:row r="428">
      <x:c r="A428" t="n">
        <x:v>424</x:v>
      </x:c>
      <x:c r="B428" t="str">
        <x:v>+X</x:v>
      </x:c>
      <x:c r="C428" t="str">
        <x:v>-Y</x:v>
      </x:c>
      <x:c r="D428" s="13" t="n">
        <x:v>86993</x:v>
      </x:c>
      <x:c r="E428" s="8" t="n">
        <x:v>-1.124</x:v>
      </x:c>
      <x:c r="F428" s="8" t="n">
        <x:f>(E428-'Summary'!$D$6)*'Summary'!$E$6</x:f>
        <x:v>-1.0005434650660283</x:v>
      </x:c>
      <x:c r="G428" s="8" t="n">
        <x:v>-1</x:v>
      </x:c>
      <x:c r="H428" s="8" t="n">
        <x:f>E428-G428</x:f>
        <x:v>-0.12400000000000011</x:v>
      </x:c>
      <x:c r="I428" s="8" t="n">
        <x:f>F428-G428</x:f>
        <x:v>-0.0005434650660283147</x:v>
      </x:c>
    </x:row>
    <x:row r="429">
      <x:c r="A429" t="n">
        <x:v>425</x:v>
      </x:c>
      <x:c r="B429" t="str">
        <x:v>+X</x:v>
      </x:c>
      <x:c r="C429" t="str">
        <x:v>-Y</x:v>
      </x:c>
      <x:c r="D429" s="13" t="n">
        <x:v>87072</x:v>
      </x:c>
      <x:c r="E429" s="8" t="n">
        <x:v>-1.122</x:v>
      </x:c>
      <x:c r="F429" s="8" t="n">
        <x:f>(E429-'Summary'!$D$6)*'Summary'!$E$6</x:f>
        <x:v>-0.9986758875195397</x:v>
      </x:c>
      <x:c r="G429" s="8" t="n">
        <x:v>-1</x:v>
      </x:c>
      <x:c r="H429" s="8" t="n">
        <x:f>E429-G429</x:f>
        <x:v>-0.12200000000000011</x:v>
      </x:c>
      <x:c r="I429" s="8" t="n">
        <x:f>F429-G429</x:f>
        <x:v>0.001324112480460271</x:v>
      </x:c>
    </x:row>
    <x:row r="430">
      <x:c r="A430" t="n">
        <x:v>426</x:v>
      </x:c>
      <x:c r="B430" t="str">
        <x:v>+X</x:v>
      </x:c>
      <x:c r="C430" t="str">
        <x:v>-Y</x:v>
      </x:c>
      <x:c r="D430" s="13" t="n">
        <x:v>87153</x:v>
      </x:c>
      <x:c r="E430" s="8" t="n">
        <x:v>-1.12</x:v>
      </x:c>
      <x:c r="F430" s="8" t="n">
        <x:f>(E430-'Summary'!$D$6)*'Summary'!$E$6</x:f>
        <x:v>-0.9968083099730509</x:v>
      </x:c>
      <x:c r="G430" s="8" t="n">
        <x:v>-1</x:v>
      </x:c>
      <x:c r="H430" s="8" t="n">
        <x:f>E430-G430</x:f>
        <x:v>-0.1200000000000001</x:v>
      </x:c>
      <x:c r="I430" s="8" t="n">
        <x:f>F430-G430</x:f>
        <x:v>0.003191690026949079</x:v>
      </x:c>
    </x:row>
    <x:row r="431">
      <x:c r="A431" t="n">
        <x:v>427</x:v>
      </x:c>
      <x:c r="B431" t="str">
        <x:v>+X</x:v>
      </x:c>
      <x:c r="C431" t="str">
        <x:v>-Y</x:v>
      </x:c>
      <x:c r="D431" s="13" t="n">
        <x:v>87232</x:v>
      </x:c>
      <x:c r="E431" s="8" t="n">
        <x:v>-1.12</x:v>
      </x:c>
      <x:c r="F431" s="8" t="n">
        <x:f>(E431-'Summary'!$D$6)*'Summary'!$E$6</x:f>
        <x:v>-0.9968083099730509</x:v>
      </x:c>
      <x:c r="G431" s="8" t="n">
        <x:v>-1</x:v>
      </x:c>
      <x:c r="H431" s="8" t="n">
        <x:f>E431-G431</x:f>
        <x:v>-0.1200000000000001</x:v>
      </x:c>
      <x:c r="I431" s="8" t="n">
        <x:f>F431-G431</x:f>
        <x:v>0.003191690026949079</x:v>
      </x:c>
    </x:row>
    <x:row r="432">
      <x:c r="A432" t="n">
        <x:v>428</x:v>
      </x:c>
      <x:c r="B432" t="str">
        <x:v>+X</x:v>
      </x:c>
      <x:c r="C432" t="str">
        <x:v>-Y</x:v>
      </x:c>
      <x:c r="D432" s="13" t="n">
        <x:v>87313</x:v>
      </x:c>
      <x:c r="E432" s="8" t="n">
        <x:v>-1.124</x:v>
      </x:c>
      <x:c r="F432" s="8" t="n">
        <x:f>(E432-'Summary'!$D$6)*'Summary'!$E$6</x:f>
        <x:v>-1.0005434650660283</x:v>
      </x:c>
      <x:c r="G432" s="8" t="n">
        <x:v>-1</x:v>
      </x:c>
      <x:c r="H432" s="8" t="n">
        <x:f>E432-G432</x:f>
        <x:v>-0.12400000000000011</x:v>
      </x:c>
      <x:c r="I432" s="8" t="n">
        <x:f>F432-G432</x:f>
        <x:v>-0.0005434650660283147</x:v>
      </x:c>
    </x:row>
    <x:row r="433">
      <x:c r="A433" t="n">
        <x:v>429</x:v>
      </x:c>
      <x:c r="B433" t="str">
        <x:v>+X</x:v>
      </x:c>
      <x:c r="C433" t="str">
        <x:v>-Y</x:v>
      </x:c>
      <x:c r="D433" s="13" t="n">
        <x:v>87392</x:v>
      </x:c>
      <x:c r="E433" s="8" t="n">
        <x:v>-1.124</x:v>
      </x:c>
      <x:c r="F433" s="8" t="n">
        <x:f>(E433-'Summary'!$D$6)*'Summary'!$E$6</x:f>
        <x:v>-1.0005434650660283</x:v>
      </x:c>
      <x:c r="G433" s="8" t="n">
        <x:v>-1</x:v>
      </x:c>
      <x:c r="H433" s="8" t="n">
        <x:f>E433-G433</x:f>
        <x:v>-0.12400000000000011</x:v>
      </x:c>
      <x:c r="I433" s="8" t="n">
        <x:f>F433-G433</x:f>
        <x:v>-0.0005434650660283147</x:v>
      </x:c>
    </x:row>
    <x:row r="434">
      <x:c r="A434" t="n">
        <x:v>430</x:v>
      </x:c>
      <x:c r="B434" t="str">
        <x:v>+X</x:v>
      </x:c>
      <x:c r="C434" t="str">
        <x:v>-Y</x:v>
      </x:c>
      <x:c r="D434" s="13" t="n">
        <x:v>87473</x:v>
      </x:c>
      <x:c r="E434" s="8" t="n">
        <x:v>-1.137</x:v>
      </x:c>
      <x:c r="F434" s="8" t="n">
        <x:f>(E434-'Summary'!$D$6)*'Summary'!$E$6</x:f>
        <x:v>-1.0126827191182046</x:v>
      </x:c>
      <x:c r="G434" s="8" t="n">
        <x:v>-1</x:v>
      </x:c>
      <x:c r="H434" s="8" t="n">
        <x:f>E434-G434</x:f>
        <x:v>-0.137</x:v>
      </x:c>
      <x:c r="I434" s="8" t="n">
        <x:f>F434-G434</x:f>
        <x:v>-0.012682719118204622</x:v>
      </x:c>
    </x:row>
    <x:row r="435">
      <x:c r="A435" t="n">
        <x:v>431</x:v>
      </x:c>
      <x:c r="B435" t="str">
        <x:v>+X</x:v>
      </x:c>
      <x:c r="C435" t="str">
        <x:v>-Y</x:v>
      </x:c>
      <x:c r="D435" s="13" t="n">
        <x:v>87552</x:v>
      </x:c>
      <x:c r="E435" s="8" t="n">
        <x:v>-1.117</x:v>
      </x:c>
      <x:c r="F435" s="8" t="n">
        <x:f>(E435-'Summary'!$D$6)*'Summary'!$E$6</x:f>
        <x:v>-0.9940069436533178</x:v>
      </x:c>
      <x:c r="G435" s="8" t="n">
        <x:v>-1</x:v>
      </x:c>
      <x:c r="H435" s="8" t="n">
        <x:f>E435-G435</x:f>
        <x:v>-0.11699999999999999</x:v>
      </x:c>
      <x:c r="I435" s="8" t="n">
        <x:f>F435-G435</x:f>
        <x:v>0.005993056346682235</x:v>
      </x:c>
    </x:row>
    <x:row r="436">
      <x:c r="A436" t="n">
        <x:v>432</x:v>
      </x:c>
      <x:c r="B436" t="str">
        <x:v>+X</x:v>
      </x:c>
      <x:c r="C436" t="str">
        <x:v>-Y</x:v>
      </x:c>
      <x:c r="D436" s="13" t="n">
        <x:v>87632</x:v>
      </x:c>
      <x:c r="E436" s="8" t="n">
        <x:v>-1.127</x:v>
      </x:c>
      <x:c r="F436" s="8" t="n">
        <x:f>(E436-'Summary'!$D$6)*'Summary'!$E$6</x:f>
        <x:v>-1.0033448313857614</x:v>
      </x:c>
      <x:c r="G436" s="8" t="n">
        <x:v>-1</x:v>
      </x:c>
      <x:c r="H436" s="8" t="n">
        <x:f>E436-G436</x:f>
        <x:v>-0.127</x:v>
      </x:c>
      <x:c r="I436" s="8" t="n">
        <x:f>F436-G436</x:f>
        <x:v>-0.00334483138576136</x:v>
      </x:c>
    </x:row>
    <x:row r="437">
      <x:c r="A437" t="n">
        <x:v>433</x:v>
      </x:c>
      <x:c r="B437" t="str">
        <x:v>+X</x:v>
      </x:c>
      <x:c r="C437" t="str">
        <x:v>-Y</x:v>
      </x:c>
      <x:c r="D437" s="13" t="n">
        <x:v>87713</x:v>
      </x:c>
      <x:c r="E437" s="8" t="n">
        <x:v>-1.124</x:v>
      </x:c>
      <x:c r="F437" s="8" t="n">
        <x:f>(E437-'Summary'!$D$6)*'Summary'!$E$6</x:f>
        <x:v>-1.0005434650660283</x:v>
      </x:c>
      <x:c r="G437" s="8" t="n">
        <x:v>-1</x:v>
      </x:c>
      <x:c r="H437" s="8" t="n">
        <x:f>E437-G437</x:f>
        <x:v>-0.12400000000000011</x:v>
      </x:c>
      <x:c r="I437" s="8" t="n">
        <x:f>F437-G437</x:f>
        <x:v>-0.0005434650660283147</x:v>
      </x:c>
    </x:row>
    <x:row r="438">
      <x:c r="A438" t="n">
        <x:v>434</x:v>
      </x:c>
      <x:c r="B438" t="str">
        <x:v>+X</x:v>
      </x:c>
      <x:c r="C438" t="str">
        <x:v>-Y</x:v>
      </x:c>
      <x:c r="D438" s="13" t="n">
        <x:v>87792</x:v>
      </x:c>
      <x:c r="E438" s="8" t="n">
        <x:v>-1.12</x:v>
      </x:c>
      <x:c r="F438" s="8" t="n">
        <x:f>(E438-'Summary'!$D$6)*'Summary'!$E$6</x:f>
        <x:v>-0.9968083099730509</x:v>
      </x:c>
      <x:c r="G438" s="8" t="n">
        <x:v>-1</x:v>
      </x:c>
      <x:c r="H438" s="8" t="n">
        <x:f>E438-G438</x:f>
        <x:v>-0.1200000000000001</x:v>
      </x:c>
      <x:c r="I438" s="8" t="n">
        <x:f>F438-G438</x:f>
        <x:v>0.003191690026949079</x:v>
      </x:c>
    </x:row>
    <x:row r="439">
      <x:c r="A439" t="n">
        <x:v>435</x:v>
      </x:c>
      <x:c r="B439" t="str">
        <x:v>+X</x:v>
      </x:c>
      <x:c r="C439" t="str">
        <x:v>-Y</x:v>
      </x:c>
      <x:c r="D439" s="13" t="n">
        <x:v>87873</x:v>
      </x:c>
      <x:c r="E439" s="8" t="n">
        <x:v>-1.117</x:v>
      </x:c>
      <x:c r="F439" s="8" t="n">
        <x:f>(E439-'Summary'!$D$6)*'Summary'!$E$6</x:f>
        <x:v>-0.9940069436533178</x:v>
      </x:c>
      <x:c r="G439" s="8" t="n">
        <x:v>-1</x:v>
      </x:c>
      <x:c r="H439" s="8" t="n">
        <x:f>E439-G439</x:f>
        <x:v>-0.11699999999999999</x:v>
      </x:c>
      <x:c r="I439" s="8" t="n">
        <x:f>F439-G439</x:f>
        <x:v>0.005993056346682235</x:v>
      </x:c>
    </x:row>
    <x:row r="440">
      <x:c r="A440" t="n">
        <x:v>436</x:v>
      </x:c>
      <x:c r="B440" t="str">
        <x:v>+X</x:v>
      </x:c>
      <x:c r="C440" t="str">
        <x:v>-Y</x:v>
      </x:c>
      <x:c r="D440" s="13" t="n">
        <x:v>87952</x:v>
      </x:c>
      <x:c r="E440" s="8" t="n">
        <x:v>-1.119</x:v>
      </x:c>
      <x:c r="F440" s="8" t="n">
        <x:f>(E440-'Summary'!$D$6)*'Summary'!$E$6</x:f>
        <x:v>-0.9958745211998067</x:v>
      </x:c>
      <x:c r="G440" s="8" t="n">
        <x:v>-1</x:v>
      </x:c>
      <x:c r="H440" s="8" t="n">
        <x:f>E440-G440</x:f>
        <x:v>-0.119</x:v>
      </x:c>
      <x:c r="I440" s="8" t="n">
        <x:f>F440-G440</x:f>
        <x:v>0.004125478800193316</x:v>
      </x:c>
    </x:row>
    <x:row r="441">
      <x:c r="A441" t="n">
        <x:v>437</x:v>
      </x:c>
      <x:c r="B441" t="str">
        <x:v>+X</x:v>
      </x:c>
      <x:c r="C441" t="str">
        <x:v>-Y</x:v>
      </x:c>
      <x:c r="D441" s="13" t="n">
        <x:v>88033</x:v>
      </x:c>
      <x:c r="E441" s="8" t="n">
        <x:v>-1.122</x:v>
      </x:c>
      <x:c r="F441" s="8" t="n">
        <x:f>(E441-'Summary'!$D$6)*'Summary'!$E$6</x:f>
        <x:v>-0.9986758875195397</x:v>
      </x:c>
      <x:c r="G441" s="8" t="n">
        <x:v>-1</x:v>
      </x:c>
      <x:c r="H441" s="8" t="n">
        <x:f>E441-G441</x:f>
        <x:v>-0.12200000000000011</x:v>
      </x:c>
      <x:c r="I441" s="8" t="n">
        <x:f>F441-G441</x:f>
        <x:v>0.001324112480460271</x:v>
      </x:c>
    </x:row>
    <x:row r="442">
      <x:c r="A442" t="n">
        <x:v>438</x:v>
      </x:c>
      <x:c r="B442" t="str">
        <x:v>+X</x:v>
      </x:c>
      <x:c r="C442" t="str">
        <x:v>-Y</x:v>
      </x:c>
      <x:c r="D442" s="13" t="n">
        <x:v>88112</x:v>
      </x:c>
      <x:c r="E442" s="8" t="n">
        <x:v>-1.124</x:v>
      </x:c>
      <x:c r="F442" s="8" t="n">
        <x:f>(E442-'Summary'!$D$6)*'Summary'!$E$6</x:f>
        <x:v>-1.0005434650660283</x:v>
      </x:c>
      <x:c r="G442" s="8" t="n">
        <x:v>-1</x:v>
      </x:c>
      <x:c r="H442" s="8" t="n">
        <x:f>E442-G442</x:f>
        <x:v>-0.12400000000000011</x:v>
      </x:c>
      <x:c r="I442" s="8" t="n">
        <x:f>F442-G442</x:f>
        <x:v>-0.0005434650660283147</x:v>
      </x:c>
    </x:row>
    <x:row r="443">
      <x:c r="A443" t="n">
        <x:v>439</x:v>
      </x:c>
      <x:c r="B443" t="str">
        <x:v>+X</x:v>
      </x:c>
      <x:c r="C443" t="str">
        <x:v>-Y</x:v>
      </x:c>
      <x:c r="D443" s="13" t="n">
        <x:v>88193</x:v>
      </x:c>
      <x:c r="E443" s="8" t="n">
        <x:v>-1.121</x:v>
      </x:c>
      <x:c r="F443" s="8" t="n">
        <x:f>(E443-'Summary'!$D$6)*'Summary'!$E$6</x:f>
        <x:v>-0.9977420987462952</x:v>
      </x:c>
      <x:c r="G443" s="8" t="n">
        <x:v>-1</x:v>
      </x:c>
      <x:c r="H443" s="8" t="n">
        <x:f>E443-G443</x:f>
        <x:v>-0.121</x:v>
      </x:c>
      <x:c r="I443" s="8" t="n">
        <x:f>F443-G443</x:f>
        <x:v>0.0022579012537048415</x:v>
      </x:c>
    </x:row>
    <x:row r="444">
      <x:c r="A444" t="n">
        <x:v>440</x:v>
      </x:c>
      <x:c r="B444" t="str">
        <x:v>+X</x:v>
      </x:c>
      <x:c r="C444" t="str">
        <x:v>-Y</x:v>
      </x:c>
      <x:c r="D444" s="13" t="n">
        <x:v>88272</x:v>
      </x:c>
      <x:c r="E444" s="8" t="n">
        <x:v>-1.121</x:v>
      </x:c>
      <x:c r="F444" s="8" t="n">
        <x:f>(E444-'Summary'!$D$6)*'Summary'!$E$6</x:f>
        <x:v>-0.9977420987462952</x:v>
      </x:c>
      <x:c r="G444" s="8" t="n">
        <x:v>-1</x:v>
      </x:c>
      <x:c r="H444" s="8" t="n">
        <x:f>E444-G444</x:f>
        <x:v>-0.121</x:v>
      </x:c>
      <x:c r="I444" s="8" t="n">
        <x:f>F444-G444</x:f>
        <x:v>0.0022579012537048415</x:v>
      </x:c>
    </x:row>
    <x:row r="445">
      <x:c r="A445" t="n">
        <x:v>441</x:v>
      </x:c>
      <x:c r="B445" t="str">
        <x:v>+X</x:v>
      </x:c>
      <x:c r="C445" t="str">
        <x:v>-Y</x:v>
      </x:c>
      <x:c r="D445" s="13" t="n">
        <x:v>88352</x:v>
      </x:c>
      <x:c r="E445" s="8" t="n">
        <x:v>-1.121</x:v>
      </x:c>
      <x:c r="F445" s="8" t="n">
        <x:f>(E445-'Summary'!$D$6)*'Summary'!$E$6</x:f>
        <x:v>-0.9977420987462952</x:v>
      </x:c>
      <x:c r="G445" s="8" t="n">
        <x:v>-1</x:v>
      </x:c>
      <x:c r="H445" s="8" t="n">
        <x:f>E445-G445</x:f>
        <x:v>-0.121</x:v>
      </x:c>
      <x:c r="I445" s="8" t="n">
        <x:f>F445-G445</x:f>
        <x:v>0.0022579012537048415</x:v>
      </x:c>
    </x:row>
    <x:row r="446">
      <x:c r="A446" t="n">
        <x:v>442</x:v>
      </x:c>
      <x:c r="B446" t="str">
        <x:v>+X</x:v>
      </x:c>
      <x:c r="C446" t="str">
        <x:v>-Y</x:v>
      </x:c>
      <x:c r="D446" s="13" t="n">
        <x:v>88433</x:v>
      </x:c>
      <x:c r="E446" s="8" t="n">
        <x:v>-1.121</x:v>
      </x:c>
      <x:c r="F446" s="8" t="n">
        <x:f>(E446-'Summary'!$D$6)*'Summary'!$E$6</x:f>
        <x:v>-0.9977420987462952</x:v>
      </x:c>
      <x:c r="G446" s="8" t="n">
        <x:v>-1</x:v>
      </x:c>
      <x:c r="H446" s="8" t="n">
        <x:f>E446-G446</x:f>
        <x:v>-0.121</x:v>
      </x:c>
      <x:c r="I446" s="8" t="n">
        <x:f>F446-G446</x:f>
        <x:v>0.0022579012537048415</x:v>
      </x:c>
    </x:row>
    <x:row r="447">
      <x:c r="A447" t="n">
        <x:v>443</x:v>
      </x:c>
      <x:c r="B447" t="str">
        <x:v>+X</x:v>
      </x:c>
      <x:c r="C447" t="str">
        <x:v>-Y</x:v>
      </x:c>
      <x:c r="D447" s="13" t="n">
        <x:v>88512</x:v>
      </x:c>
      <x:c r="E447" s="8" t="n">
        <x:v>-1.128</x:v>
      </x:c>
      <x:c r="F447" s="8" t="n">
        <x:f>(E447-'Summary'!$D$6)*'Summary'!$E$6</x:f>
        <x:v>-1.0042786201590055</x:v>
      </x:c>
      <x:c r="G447" s="8" t="n">
        <x:v>-1</x:v>
      </x:c>
      <x:c r="H447" s="8" t="n">
        <x:f>E447-G447</x:f>
        <x:v>-0.1279999999999999</x:v>
      </x:c>
      <x:c r="I447" s="8" t="n">
        <x:f>F447-G447</x:f>
        <x:v>-0.004278620159005486</x:v>
      </x:c>
    </x:row>
    <x:row r="448">
      <x:c r="A448" t="n">
        <x:v>444</x:v>
      </x:c>
      <x:c r="B448" t="str">
        <x:v>+X</x:v>
      </x:c>
      <x:c r="C448" t="str">
        <x:v>-Y</x:v>
      </x:c>
      <x:c r="D448" s="13" t="n">
        <x:v>88593</x:v>
      </x:c>
      <x:c r="E448" s="8" t="n">
        <x:v>-1.124</x:v>
      </x:c>
      <x:c r="F448" s="8" t="n">
        <x:f>(E448-'Summary'!$D$6)*'Summary'!$E$6</x:f>
        <x:v>-1.0005434650660283</x:v>
      </x:c>
      <x:c r="G448" s="8" t="n">
        <x:v>-1</x:v>
      </x:c>
      <x:c r="H448" s="8" t="n">
        <x:f>E448-G448</x:f>
        <x:v>-0.12400000000000011</x:v>
      </x:c>
      <x:c r="I448" s="8" t="n">
        <x:f>F448-G448</x:f>
        <x:v>-0.0005434650660283147</x:v>
      </x:c>
    </x:row>
    <x:row r="449">
      <x:c r="A449" t="n">
        <x:v>445</x:v>
      </x:c>
      <x:c r="B449" t="str">
        <x:v>+X</x:v>
      </x:c>
      <x:c r="C449" t="str">
        <x:v>-Y</x:v>
      </x:c>
      <x:c r="D449" s="13" t="n">
        <x:v>88672</x:v>
      </x:c>
      <x:c r="E449" s="8" t="n">
        <x:v>-1.125</x:v>
      </x:c>
      <x:c r="F449" s="8" t="n">
        <x:f>(E449-'Summary'!$D$6)*'Summary'!$E$6</x:f>
        <x:v>-1.0014772538392724</x:v>
      </x:c>
      <x:c r="G449" s="8" t="n">
        <x:v>-1</x:v>
      </x:c>
      <x:c r="H449" s="8" t="n">
        <x:f>E449-G449</x:f>
        <x:v>-0.125</x:v>
      </x:c>
      <x:c r="I449" s="8" t="n">
        <x:f>F449-G449</x:f>
        <x:v>-0.001477253839272441</x:v>
      </x:c>
    </x:row>
    <x:row r="450">
      <x:c r="A450" t="n">
        <x:v>446</x:v>
      </x:c>
      <x:c r="B450" t="str">
        <x:v>+X</x:v>
      </x:c>
      <x:c r="C450" t="str">
        <x:v>-Y</x:v>
      </x:c>
      <x:c r="D450" s="13" t="n">
        <x:v>88753</x:v>
      </x:c>
      <x:c r="E450" s="8" t="n">
        <x:v>-1.124</x:v>
      </x:c>
      <x:c r="F450" s="8" t="n">
        <x:f>(E450-'Summary'!$D$6)*'Summary'!$E$6</x:f>
        <x:v>-1.0005434650660283</x:v>
      </x:c>
      <x:c r="G450" s="8" t="n">
        <x:v>-1</x:v>
      </x:c>
      <x:c r="H450" s="8" t="n">
        <x:f>E450-G450</x:f>
        <x:v>-0.12400000000000011</x:v>
      </x:c>
      <x:c r="I450" s="8" t="n">
        <x:f>F450-G450</x:f>
        <x:v>-0.0005434650660283147</x:v>
      </x:c>
    </x:row>
    <x:row r="451">
      <x:c r="A451" t="n">
        <x:v>447</x:v>
      </x:c>
      <x:c r="B451" t="str">
        <x:v>+X</x:v>
      </x:c>
      <x:c r="C451" t="str">
        <x:v>-Y</x:v>
      </x:c>
      <x:c r="D451" s="13" t="n">
        <x:v>88832</x:v>
      </x:c>
      <x:c r="E451" s="8" t="n">
        <x:v>-1.127</x:v>
      </x:c>
      <x:c r="F451" s="8" t="n">
        <x:f>(E451-'Summary'!$D$6)*'Summary'!$E$6</x:f>
        <x:v>-1.0033448313857614</x:v>
      </x:c>
      <x:c r="G451" s="8" t="n">
        <x:v>-1</x:v>
      </x:c>
      <x:c r="H451" s="8" t="n">
        <x:f>E451-G451</x:f>
        <x:v>-0.127</x:v>
      </x:c>
      <x:c r="I451" s="8" t="n">
        <x:f>F451-G451</x:f>
        <x:v>-0.00334483138576136</x:v>
      </x:c>
    </x:row>
    <x:row r="452">
      <x:c r="A452" t="n">
        <x:v>448</x:v>
      </x:c>
      <x:c r="B452" t="str">
        <x:v>+X</x:v>
      </x:c>
      <x:c r="C452" t="str">
        <x:v>-Y</x:v>
      </x:c>
      <x:c r="D452" s="13" t="n">
        <x:v>88913</x:v>
      </x:c>
      <x:c r="E452" s="8" t="n">
        <x:v>-1.124</x:v>
      </x:c>
      <x:c r="F452" s="8" t="n">
        <x:f>(E452-'Summary'!$D$6)*'Summary'!$E$6</x:f>
        <x:v>-1.0005434650660283</x:v>
      </x:c>
      <x:c r="G452" s="8" t="n">
        <x:v>-1</x:v>
      </x:c>
      <x:c r="H452" s="8" t="n">
        <x:f>E452-G452</x:f>
        <x:v>-0.12400000000000011</x:v>
      </x:c>
      <x:c r="I452" s="8" t="n">
        <x:f>F452-G452</x:f>
        <x:v>-0.0005434650660283147</x:v>
      </x:c>
    </x:row>
    <x:row r="453">
      <x:c r="A453" t="n">
        <x:v>449</x:v>
      </x:c>
      <x:c r="B453" t="str">
        <x:v>+X</x:v>
      </x:c>
      <x:c r="C453" t="str">
        <x:v>-Y</x:v>
      </x:c>
      <x:c r="D453" s="13" t="n">
        <x:v>88992</x:v>
      </x:c>
      <x:c r="E453" s="8" t="n">
        <x:v>-1.133</x:v>
      </x:c>
      <x:c r="F453" s="8" t="n">
        <x:f>(E453-'Summary'!$D$6)*'Summary'!$E$6</x:f>
        <x:v>-1.0089475640252272</x:v>
      </x:c>
      <x:c r="G453" s="8" t="n">
        <x:v>-1</x:v>
      </x:c>
      <x:c r="H453" s="8" t="n">
        <x:f>E453-G453</x:f>
        <x:v>-0.133</x:v>
      </x:c>
      <x:c r="I453" s="8" t="n">
        <x:f>F453-G453</x:f>
        <x:v>-0.008947564025227228</x:v>
      </x:c>
    </x:row>
    <x:row r="454">
      <x:c r="A454" t="n">
        <x:v>450</x:v>
      </x:c>
      <x:c r="B454" t="str">
        <x:v>+X</x:v>
      </x:c>
      <x:c r="C454" t="str">
        <x:v>-Y</x:v>
      </x:c>
      <x:c r="D454" s="13" t="n">
        <x:v>89073</x:v>
      </x:c>
      <x:c r="E454" s="8" t="n">
        <x:v>-1.128</x:v>
      </x:c>
      <x:c r="F454" s="8" t="n">
        <x:f>(E454-'Summary'!$D$6)*'Summary'!$E$6</x:f>
        <x:v>-1.0042786201590055</x:v>
      </x:c>
      <x:c r="G454" s="8" t="n">
        <x:v>-1</x:v>
      </x:c>
      <x:c r="H454" s="8" t="n">
        <x:f>E454-G454</x:f>
        <x:v>-0.1279999999999999</x:v>
      </x:c>
      <x:c r="I454" s="8" t="n">
        <x:f>F454-G454</x:f>
        <x:v>-0.004278620159005486</x:v>
      </x:c>
    </x:row>
    <x:row r="455">
      <x:c r="A455" t="n">
        <x:v>451</x:v>
      </x:c>
      <x:c r="B455" t="str">
        <x:v>+X</x:v>
      </x:c>
      <x:c r="C455" t="str">
        <x:v>-Y</x:v>
      </x:c>
      <x:c r="D455" s="13" t="n">
        <x:v>89152</x:v>
      </x:c>
      <x:c r="E455" s="8" t="n">
        <x:v>-1.124</x:v>
      </x:c>
      <x:c r="F455" s="8" t="n">
        <x:f>(E455-'Summary'!$D$6)*'Summary'!$E$6</x:f>
        <x:v>-1.0005434650660283</x:v>
      </x:c>
      <x:c r="G455" s="8" t="n">
        <x:v>-1</x:v>
      </x:c>
      <x:c r="H455" s="8" t="n">
        <x:f>E455-G455</x:f>
        <x:v>-0.12400000000000011</x:v>
      </x:c>
      <x:c r="I455" s="8" t="n">
        <x:f>F455-G455</x:f>
        <x:v>-0.0005434650660283147</x:v>
      </x:c>
    </x:row>
    <x:row r="456">
      <x:c r="A456" t="n">
        <x:v>452</x:v>
      </x:c>
      <x:c r="B456" t="str">
        <x:v>+X</x:v>
      </x:c>
      <x:c r="C456" t="str">
        <x:v>-Y</x:v>
      </x:c>
      <x:c r="D456" s="13" t="n">
        <x:v>89232</x:v>
      </x:c>
      <x:c r="E456" s="8" t="n">
        <x:v>-1.121</x:v>
      </x:c>
      <x:c r="F456" s="8" t="n">
        <x:f>(E456-'Summary'!$D$6)*'Summary'!$E$6</x:f>
        <x:v>-0.9977420987462952</x:v>
      </x:c>
      <x:c r="G456" s="8" t="n">
        <x:v>-1</x:v>
      </x:c>
      <x:c r="H456" s="8" t="n">
        <x:f>E456-G456</x:f>
        <x:v>-0.121</x:v>
      </x:c>
      <x:c r="I456" s="8" t="n">
        <x:f>F456-G456</x:f>
        <x:v>0.0022579012537048415</x:v>
      </x:c>
    </x:row>
    <x:row r="457">
      <x:c r="A457" t="n">
        <x:v>453</x:v>
      </x:c>
      <x:c r="B457" t="str">
        <x:v>+X</x:v>
      </x:c>
      <x:c r="C457" t="str">
        <x:v>-Y</x:v>
      </x:c>
      <x:c r="D457" s="13" t="n">
        <x:v>89313</x:v>
      </x:c>
      <x:c r="E457" s="8" t="n">
        <x:v>-1.124</x:v>
      </x:c>
      <x:c r="F457" s="8" t="n">
        <x:f>(E457-'Summary'!$D$6)*'Summary'!$E$6</x:f>
        <x:v>-1.0005434650660283</x:v>
      </x:c>
      <x:c r="G457" s="8" t="n">
        <x:v>-1</x:v>
      </x:c>
      <x:c r="H457" s="8" t="n">
        <x:f>E457-G457</x:f>
        <x:v>-0.12400000000000011</x:v>
      </x:c>
      <x:c r="I457" s="8" t="n">
        <x:f>F457-G457</x:f>
        <x:v>-0.0005434650660283147</x:v>
      </x:c>
    </x:row>
    <x:row r="458">
      <x:c r="A458" t="n">
        <x:v>454</x:v>
      </x:c>
      <x:c r="B458" t="str">
        <x:v>+X</x:v>
      </x:c>
      <x:c r="C458" t="str">
        <x:v>-Y</x:v>
      </x:c>
      <x:c r="D458" s="13" t="n">
        <x:v>89392</x:v>
      </x:c>
      <x:c r="E458" s="8" t="n">
        <x:v>-1.124</x:v>
      </x:c>
      <x:c r="F458" s="8" t="n">
        <x:f>(E458-'Summary'!$D$6)*'Summary'!$E$6</x:f>
        <x:v>-1.0005434650660283</x:v>
      </x:c>
      <x:c r="G458" s="8" t="n">
        <x:v>-1</x:v>
      </x:c>
      <x:c r="H458" s="8" t="n">
        <x:f>E458-G458</x:f>
        <x:v>-0.12400000000000011</x:v>
      </x:c>
      <x:c r="I458" s="8" t="n">
        <x:f>F458-G458</x:f>
        <x:v>-0.0005434650660283147</x:v>
      </x:c>
    </x:row>
    <x:row r="459">
      <x:c r="A459" t="n">
        <x:v>455</x:v>
      </x:c>
      <x:c r="B459" t="str">
        <x:v>+X</x:v>
      </x:c>
      <x:c r="C459" t="str">
        <x:v>-Y</x:v>
      </x:c>
      <x:c r="D459" s="13" t="n">
        <x:v>89473</x:v>
      </x:c>
      <x:c r="E459" s="8" t="n">
        <x:v>-1.128</x:v>
      </x:c>
      <x:c r="F459" s="8" t="n">
        <x:f>(E459-'Summary'!$D$6)*'Summary'!$E$6</x:f>
        <x:v>-1.0042786201590055</x:v>
      </x:c>
      <x:c r="G459" s="8" t="n">
        <x:v>-1</x:v>
      </x:c>
      <x:c r="H459" s="8" t="n">
        <x:f>E459-G459</x:f>
        <x:v>-0.1279999999999999</x:v>
      </x:c>
      <x:c r="I459" s="8" t="n">
        <x:f>F459-G459</x:f>
        <x:v>-0.004278620159005486</x:v>
      </x:c>
    </x:row>
    <x:row r="460">
      <x:c r="A460" t="n">
        <x:v>456</x:v>
      </x:c>
      <x:c r="B460" t="str">
        <x:v>+X</x:v>
      </x:c>
      <x:c r="C460" t="str">
        <x:v>-Y</x:v>
      </x:c>
      <x:c r="D460" s="13" t="n">
        <x:v>89552</x:v>
      </x:c>
      <x:c r="E460" s="8" t="n">
        <x:v>-1.127</x:v>
      </x:c>
      <x:c r="F460" s="8" t="n">
        <x:f>(E460-'Summary'!$D$6)*'Summary'!$E$6</x:f>
        <x:v>-1.0033448313857614</x:v>
      </x:c>
      <x:c r="G460" s="8" t="n">
        <x:v>-1</x:v>
      </x:c>
      <x:c r="H460" s="8" t="n">
        <x:f>E460-G460</x:f>
        <x:v>-0.127</x:v>
      </x:c>
      <x:c r="I460" s="8" t="n">
        <x:f>F460-G460</x:f>
        <x:v>-0.00334483138576136</x:v>
      </x:c>
    </x:row>
    <x:row r="461">
      <x:c r="A461" t="n">
        <x:v>457</x:v>
      </x:c>
      <x:c r="B461" t="str">
        <x:v>+X</x:v>
      </x:c>
      <x:c r="C461" t="str">
        <x:v>-Y</x:v>
      </x:c>
      <x:c r="D461" s="13" t="n">
        <x:v>89633</x:v>
      </x:c>
      <x:c r="E461" s="8" t="n">
        <x:v>-1.133</x:v>
      </x:c>
      <x:c r="F461" s="8" t="n">
        <x:f>(E461-'Summary'!$D$6)*'Summary'!$E$6</x:f>
        <x:v>-1.0089475640252272</x:v>
      </x:c>
      <x:c r="G461" s="8" t="n">
        <x:v>-1</x:v>
      </x:c>
      <x:c r="H461" s="8" t="n">
        <x:f>E461-G461</x:f>
        <x:v>-0.133</x:v>
      </x:c>
      <x:c r="I461" s="8" t="n">
        <x:f>F461-G461</x:f>
        <x:v>-0.008947564025227228</x:v>
      </x:c>
    </x:row>
    <x:row r="462">
      <x:c r="A462" t="n">
        <x:v>458</x:v>
      </x:c>
      <x:c r="B462" t="str">
        <x:v>+X</x:v>
      </x:c>
      <x:c r="C462" t="str">
        <x:v>-Y</x:v>
      </x:c>
      <x:c r="D462" s="13" t="n">
        <x:v>89712</x:v>
      </x:c>
      <x:c r="E462" s="8" t="n">
        <x:v>-1.113</x:v>
      </x:c>
      <x:c r="F462" s="8" t="n">
        <x:f>(E462-'Summary'!$D$6)*'Summary'!$E$6</x:f>
        <x:v>-0.9902717885603404</x:v>
      </x:c>
      <x:c r="G462" s="8" t="n">
        <x:v>-1</x:v>
      </x:c>
      <x:c r="H462" s="8" t="n">
        <x:f>E462-G462</x:f>
        <x:v>-0.11299999999999999</x:v>
      </x:c>
      <x:c r="I462" s="8" t="n">
        <x:f>F462-G462</x:f>
        <x:v>0.009728211439659629</x:v>
      </x:c>
    </x:row>
    <x:row r="463">
      <x:c r="A463" t="n">
        <x:v>459</x:v>
      </x:c>
      <x:c r="B463" t="str">
        <x:v>+X</x:v>
      </x:c>
      <x:c r="C463" t="str">
        <x:v>-Y</x:v>
      </x:c>
      <x:c r="D463" s="13" t="n">
        <x:v>89793</x:v>
      </x:c>
      <x:c r="E463" s="8" t="n">
        <x:v>-1.124</x:v>
      </x:c>
      <x:c r="F463" s="8" t="n">
        <x:f>(E463-'Summary'!$D$6)*'Summary'!$E$6</x:f>
        <x:v>-1.0005434650660283</x:v>
      </x:c>
      <x:c r="G463" s="8" t="n">
        <x:v>-1</x:v>
      </x:c>
      <x:c r="H463" s="8" t="n">
        <x:f>E463-G463</x:f>
        <x:v>-0.12400000000000011</x:v>
      </x:c>
      <x:c r="I463" s="8" t="n">
        <x:f>F463-G463</x:f>
        <x:v>-0.0005434650660283147</x:v>
      </x:c>
    </x:row>
    <x:row r="464">
      <x:c r="A464" t="n">
        <x:v>460</x:v>
      </x:c>
      <x:c r="B464" t="str">
        <x:v>+X</x:v>
      </x:c>
      <x:c r="C464" t="str">
        <x:v>-Y</x:v>
      </x:c>
      <x:c r="D464" s="13" t="n">
        <x:v>89872</x:v>
      </x:c>
      <x:c r="E464" s="8" t="n">
        <x:v>-1.121</x:v>
      </x:c>
      <x:c r="F464" s="8" t="n">
        <x:f>(E464-'Summary'!$D$6)*'Summary'!$E$6</x:f>
        <x:v>-0.9977420987462952</x:v>
      </x:c>
      <x:c r="G464" s="8" t="n">
        <x:v>-1</x:v>
      </x:c>
      <x:c r="H464" s="8" t="n">
        <x:f>E464-G464</x:f>
        <x:v>-0.121</x:v>
      </x:c>
      <x:c r="I464" s="8" t="n">
        <x:f>F464-G464</x:f>
        <x:v>0.0022579012537048415</x:v>
      </x:c>
    </x:row>
    <x:row r="465">
      <x:c r="A465" t="n">
        <x:v>461</x:v>
      </x:c>
      <x:c r="B465" t="str">
        <x:v>+X</x:v>
      </x:c>
      <x:c r="C465" t="str">
        <x:v>-Y</x:v>
      </x:c>
      <x:c r="D465" s="13" t="n">
        <x:v>89952</x:v>
      </x:c>
      <x:c r="E465" s="8" t="n">
        <x:v>-1.121</x:v>
      </x:c>
      <x:c r="F465" s="8" t="n">
        <x:f>(E465-'Summary'!$D$6)*'Summary'!$E$6</x:f>
        <x:v>-0.9977420987462952</x:v>
      </x:c>
      <x:c r="G465" s="8" t="n">
        <x:v>-1</x:v>
      </x:c>
      <x:c r="H465" s="8" t="n">
        <x:f>E465-G465</x:f>
        <x:v>-0.121</x:v>
      </x:c>
      <x:c r="I465" s="8" t="n">
        <x:f>F465-G465</x:f>
        <x:v>0.0022579012537048415</x:v>
      </x:c>
    </x:row>
    <x:row r="466">
      <x:c r="A466" t="n">
        <x:v>462</x:v>
      </x:c>
      <x:c r="B466" t="str">
        <x:v>+X</x:v>
      </x:c>
      <x:c r="C466" t="str">
        <x:v>-Y</x:v>
      </x:c>
      <x:c r="D466" s="13" t="n">
        <x:v>90033</x:v>
      </x:c>
      <x:c r="E466" s="8" t="n">
        <x:v>-1.128</x:v>
      </x:c>
      <x:c r="F466" s="8" t="n">
        <x:f>(E466-'Summary'!$D$6)*'Summary'!$E$6</x:f>
        <x:v>-1.0042786201590055</x:v>
      </x:c>
      <x:c r="G466" s="8" t="n">
        <x:v>-1</x:v>
      </x:c>
      <x:c r="H466" s="8" t="n">
        <x:f>E466-G466</x:f>
        <x:v>-0.1279999999999999</x:v>
      </x:c>
      <x:c r="I466" s="8" t="n">
        <x:f>F466-G466</x:f>
        <x:v>-0.004278620159005486</x:v>
      </x:c>
    </x:row>
    <x:row r="467">
      <x:c r="A467" t="n">
        <x:v>463</x:v>
      </x:c>
      <x:c r="B467" t="str">
        <x:v>+X</x:v>
      </x:c>
      <x:c r="C467" t="str">
        <x:v>-Y</x:v>
      </x:c>
      <x:c r="D467" s="13" t="n">
        <x:v>90112</x:v>
      </x:c>
      <x:c r="E467" s="8" t="n">
        <x:v>-1.121</x:v>
      </x:c>
      <x:c r="F467" s="8" t="n">
        <x:f>(E467-'Summary'!$D$6)*'Summary'!$E$6</x:f>
        <x:v>-0.9977420987462952</x:v>
      </x:c>
      <x:c r="G467" s="8" t="n">
        <x:v>-1</x:v>
      </x:c>
      <x:c r="H467" s="8" t="n">
        <x:f>E467-G467</x:f>
        <x:v>-0.121</x:v>
      </x:c>
      <x:c r="I467" s="8" t="n">
        <x:f>F467-G467</x:f>
        <x:v>0.0022579012537048415</x:v>
      </x:c>
    </x:row>
    <x:row r="468">
      <x:c r="A468" t="n">
        <x:v>464</x:v>
      </x:c>
      <x:c r="B468" t="str">
        <x:v>+X</x:v>
      </x:c>
      <x:c r="C468" t="str">
        <x:v>-Y</x:v>
      </x:c>
      <x:c r="D468" s="13" t="n">
        <x:v>90193</x:v>
      </x:c>
      <x:c r="E468" s="8" t="n">
        <x:v>-1.113</x:v>
      </x:c>
      <x:c r="F468" s="8" t="n">
        <x:f>(E468-'Summary'!$D$6)*'Summary'!$E$6</x:f>
        <x:v>-0.9902717885603404</x:v>
      </x:c>
      <x:c r="G468" s="8" t="n">
        <x:v>-1</x:v>
      </x:c>
      <x:c r="H468" s="8" t="n">
        <x:f>E468-G468</x:f>
        <x:v>-0.11299999999999999</x:v>
      </x:c>
      <x:c r="I468" s="8" t="n">
        <x:f>F468-G468</x:f>
        <x:v>0.009728211439659629</x:v>
      </x:c>
    </x:row>
    <x:row r="469">
      <x:c r="A469" t="n">
        <x:v>465</x:v>
      </x:c>
      <x:c r="B469" t="str">
        <x:v>+X</x:v>
      </x:c>
      <x:c r="C469" t="str">
        <x:v>-Y</x:v>
      </x:c>
      <x:c r="D469" s="13" t="n">
        <x:v>90272</x:v>
      </x:c>
      <x:c r="E469" s="8" t="n">
        <x:v>-1.124</x:v>
      </x:c>
      <x:c r="F469" s="8" t="n">
        <x:f>(E469-'Summary'!$D$6)*'Summary'!$E$6</x:f>
        <x:v>-1.0005434650660283</x:v>
      </x:c>
      <x:c r="G469" s="8" t="n">
        <x:v>-1</x:v>
      </x:c>
      <x:c r="H469" s="8" t="n">
        <x:f>E469-G469</x:f>
        <x:v>-0.12400000000000011</x:v>
      </x:c>
      <x:c r="I469" s="8" t="n">
        <x:f>F469-G469</x:f>
        <x:v>-0.0005434650660283147</x:v>
      </x:c>
    </x:row>
    <x:row r="470">
      <x:c r="A470" t="n">
        <x:v>466</x:v>
      </x:c>
      <x:c r="B470" t="str">
        <x:v>+X</x:v>
      </x:c>
      <x:c r="C470" t="str">
        <x:v>-Y</x:v>
      </x:c>
      <x:c r="D470" s="13" t="n">
        <x:v>90353</x:v>
      </x:c>
      <x:c r="E470" s="8" t="n">
        <x:v>-1.124</x:v>
      </x:c>
      <x:c r="F470" s="8" t="n">
        <x:f>(E470-'Summary'!$D$6)*'Summary'!$E$6</x:f>
        <x:v>-1.0005434650660283</x:v>
      </x:c>
      <x:c r="G470" s="8" t="n">
        <x:v>-1</x:v>
      </x:c>
      <x:c r="H470" s="8" t="n">
        <x:f>E470-G470</x:f>
        <x:v>-0.12400000000000011</x:v>
      </x:c>
      <x:c r="I470" s="8" t="n">
        <x:f>F470-G470</x:f>
        <x:v>-0.0005434650660283147</x:v>
      </x:c>
    </x:row>
    <x:row r="471">
      <x:c r="A471" t="n">
        <x:v>467</x:v>
      </x:c>
      <x:c r="B471" t="str">
        <x:v>+X</x:v>
      </x:c>
      <x:c r="C471" t="str">
        <x:v>-Y</x:v>
      </x:c>
      <x:c r="D471" s="13" t="n">
        <x:v>90432</x:v>
      </x:c>
      <x:c r="E471" s="8" t="n">
        <x:v>-1.122</x:v>
      </x:c>
      <x:c r="F471" s="8" t="n">
        <x:f>(E471-'Summary'!$D$6)*'Summary'!$E$6</x:f>
        <x:v>-0.9986758875195397</x:v>
      </x:c>
      <x:c r="G471" s="8" t="n">
        <x:v>-1</x:v>
      </x:c>
      <x:c r="H471" s="8" t="n">
        <x:f>E471-G471</x:f>
        <x:v>-0.12200000000000011</x:v>
      </x:c>
      <x:c r="I471" s="8" t="n">
        <x:f>F471-G471</x:f>
        <x:v>0.001324112480460271</x:v>
      </x:c>
    </x:row>
    <x:row r="472">
      <x:c r="A472" t="n">
        <x:v>468</x:v>
      </x:c>
      <x:c r="B472" t="str">
        <x:v>+X</x:v>
      </x:c>
      <x:c r="C472" t="str">
        <x:v>-Y</x:v>
      </x:c>
      <x:c r="D472" s="13" t="n">
        <x:v>90513</x:v>
      </x:c>
      <x:c r="E472" s="8" t="n">
        <x:v>-1.121</x:v>
      </x:c>
      <x:c r="F472" s="8" t="n">
        <x:f>(E472-'Summary'!$D$6)*'Summary'!$E$6</x:f>
        <x:v>-0.9977420987462952</x:v>
      </x:c>
      <x:c r="G472" s="8" t="n">
        <x:v>-1</x:v>
      </x:c>
      <x:c r="H472" s="8" t="n">
        <x:f>E472-G472</x:f>
        <x:v>-0.121</x:v>
      </x:c>
      <x:c r="I472" s="8" t="n">
        <x:f>F472-G472</x:f>
        <x:v>0.0022579012537048415</x:v>
      </x:c>
    </x:row>
    <x:row r="473">
      <x:c r="A473" t="n">
        <x:v>469</x:v>
      </x:c>
      <x:c r="B473" t="str">
        <x:v>+X</x:v>
      </x:c>
      <x:c r="C473" t="str">
        <x:v>-Y</x:v>
      </x:c>
      <x:c r="D473" s="13" t="n">
        <x:v>90592</x:v>
      </x:c>
      <x:c r="E473" s="8" t="n">
        <x:v>-1.121</x:v>
      </x:c>
      <x:c r="F473" s="8" t="n">
        <x:f>(E473-'Summary'!$D$6)*'Summary'!$E$6</x:f>
        <x:v>-0.9977420987462952</x:v>
      </x:c>
      <x:c r="G473" s="8" t="n">
        <x:v>-1</x:v>
      </x:c>
      <x:c r="H473" s="8" t="n">
        <x:f>E473-G473</x:f>
        <x:v>-0.121</x:v>
      </x:c>
      <x:c r="I473" s="8" t="n">
        <x:f>F473-G473</x:f>
        <x:v>0.0022579012537048415</x:v>
      </x:c>
    </x:row>
    <x:row r="474">
      <x:c r="A474" t="n">
        <x:v>470</x:v>
      </x:c>
      <x:c r="B474" t="str">
        <x:v>+X</x:v>
      </x:c>
      <x:c r="C474" t="str">
        <x:v>-Y</x:v>
      </x:c>
      <x:c r="D474" s="13" t="n">
        <x:v>90672</x:v>
      </x:c>
      <x:c r="E474" s="8" t="n">
        <x:v>-1.125</x:v>
      </x:c>
      <x:c r="F474" s="8" t="n">
        <x:f>(E474-'Summary'!$D$6)*'Summary'!$E$6</x:f>
        <x:v>-1.0014772538392724</x:v>
      </x:c>
      <x:c r="G474" s="8" t="n">
        <x:v>-1</x:v>
      </x:c>
      <x:c r="H474" s="8" t="n">
        <x:f>E474-G474</x:f>
        <x:v>-0.125</x:v>
      </x:c>
      <x:c r="I474" s="8" t="n">
        <x:f>F474-G474</x:f>
        <x:v>-0.001477253839272441</x:v>
      </x:c>
    </x:row>
    <x:row r="475">
      <x:c r="A475" t="n">
        <x:v>471</x:v>
      </x:c>
      <x:c r="B475" t="str">
        <x:v>+X</x:v>
      </x:c>
      <x:c r="C475" t="str">
        <x:v>-Y</x:v>
      </x:c>
      <x:c r="D475" s="13" t="n">
        <x:v>90753</x:v>
      </x:c>
      <x:c r="E475" s="8" t="n">
        <x:v>-1.125</x:v>
      </x:c>
      <x:c r="F475" s="8" t="n">
        <x:f>(E475-'Summary'!$D$6)*'Summary'!$E$6</x:f>
        <x:v>-1.0014772538392724</x:v>
      </x:c>
      <x:c r="G475" s="8" t="n">
        <x:v>-1</x:v>
      </x:c>
      <x:c r="H475" s="8" t="n">
        <x:f>E475-G475</x:f>
        <x:v>-0.125</x:v>
      </x:c>
      <x:c r="I475" s="8" t="n">
        <x:f>F475-G475</x:f>
        <x:v>-0.001477253839272441</x:v>
      </x:c>
    </x:row>
    <x:row r="476">
      <x:c r="A476" t="n">
        <x:v>472</x:v>
      </x:c>
      <x:c r="B476" t="str">
        <x:v>+X</x:v>
      </x:c>
      <x:c r="C476" t="str">
        <x:v>-Y</x:v>
      </x:c>
      <x:c r="D476" s="13" t="n">
        <x:v>90832</x:v>
      </x:c>
      <x:c r="E476" s="8" t="n">
        <x:v>-1.128</x:v>
      </x:c>
      <x:c r="F476" s="8" t="n">
        <x:f>(E476-'Summary'!$D$6)*'Summary'!$E$6</x:f>
        <x:v>-1.0042786201590055</x:v>
      </x:c>
      <x:c r="G476" s="8" t="n">
        <x:v>-1</x:v>
      </x:c>
      <x:c r="H476" s="8" t="n">
        <x:f>E476-G476</x:f>
        <x:v>-0.1279999999999999</x:v>
      </x:c>
      <x:c r="I476" s="8" t="n">
        <x:f>F476-G476</x:f>
        <x:v>-0.004278620159005486</x:v>
      </x:c>
    </x:row>
    <x:row r="477">
      <x:c r="A477" t="n">
        <x:v>473</x:v>
      </x:c>
      <x:c r="B477" t="str">
        <x:v>+X</x:v>
      </x:c>
      <x:c r="C477" t="str">
        <x:v>-Y</x:v>
      </x:c>
      <x:c r="D477" s="13" t="n">
        <x:v>90913</x:v>
      </x:c>
      <x:c r="E477" s="8" t="n">
        <x:v>-1.127</x:v>
      </x:c>
      <x:c r="F477" s="8" t="n">
        <x:f>(E477-'Summary'!$D$6)*'Summary'!$E$6</x:f>
        <x:v>-1.0033448313857614</x:v>
      </x:c>
      <x:c r="G477" s="8" t="n">
        <x:v>-1</x:v>
      </x:c>
      <x:c r="H477" s="8" t="n">
        <x:f>E477-G477</x:f>
        <x:v>-0.127</x:v>
      </x:c>
      <x:c r="I477" s="8" t="n">
        <x:f>F477-G477</x:f>
        <x:v>-0.00334483138576136</x:v>
      </x:c>
    </x:row>
    <x:row r="478">
      <x:c r="A478" t="n">
        <x:v>474</x:v>
      </x:c>
      <x:c r="B478" t="str">
        <x:v>+X</x:v>
      </x:c>
      <x:c r="C478" t="str">
        <x:v>-Y</x:v>
      </x:c>
      <x:c r="D478" s="13" t="n">
        <x:v>90992</x:v>
      </x:c>
      <x:c r="E478" s="8" t="n">
        <x:v>-1.121</x:v>
      </x:c>
      <x:c r="F478" s="8" t="n">
        <x:f>(E478-'Summary'!$D$6)*'Summary'!$E$6</x:f>
        <x:v>-0.9977420987462952</x:v>
      </x:c>
      <x:c r="G478" s="8" t="n">
        <x:v>-1</x:v>
      </x:c>
      <x:c r="H478" s="8" t="n">
        <x:f>E478-G478</x:f>
        <x:v>-0.121</x:v>
      </x:c>
      <x:c r="I478" s="8" t="n">
        <x:f>F478-G478</x:f>
        <x:v>0.0022579012537048415</x:v>
      </x:c>
    </x:row>
    <x:row r="479">
      <x:c r="A479" t="n">
        <x:v>475</x:v>
      </x:c>
      <x:c r="B479" t="str">
        <x:v>+X</x:v>
      </x:c>
      <x:c r="C479" t="str">
        <x:v>-Y</x:v>
      </x:c>
      <x:c r="D479" s="13" t="n">
        <x:v>91073</x:v>
      </x:c>
      <x:c r="E479" s="8" t="n">
        <x:v>-1.127</x:v>
      </x:c>
      <x:c r="F479" s="8" t="n">
        <x:f>(E479-'Summary'!$D$6)*'Summary'!$E$6</x:f>
        <x:v>-1.0033448313857614</x:v>
      </x:c>
      <x:c r="G479" s="8" t="n">
        <x:v>-1</x:v>
      </x:c>
      <x:c r="H479" s="8" t="n">
        <x:f>E479-G479</x:f>
        <x:v>-0.127</x:v>
      </x:c>
      <x:c r="I479" s="8" t="n">
        <x:f>F479-G479</x:f>
        <x:v>-0.00334483138576136</x:v>
      </x:c>
    </x:row>
    <x:row r="480">
      <x:c r="A480" t="n">
        <x:v>476</x:v>
      </x:c>
      <x:c r="B480" t="str">
        <x:v>+X</x:v>
      </x:c>
      <x:c r="C480" t="str">
        <x:v>-Y</x:v>
      </x:c>
      <x:c r="D480" s="13" t="n">
        <x:v>91152</x:v>
      </x:c>
      <x:c r="E480" s="8" t="n">
        <x:v>-1.121</x:v>
      </x:c>
      <x:c r="F480" s="8" t="n">
        <x:f>(E480-'Summary'!$D$6)*'Summary'!$E$6</x:f>
        <x:v>-0.9977420987462952</x:v>
      </x:c>
      <x:c r="G480" s="8" t="n">
        <x:v>-1</x:v>
      </x:c>
      <x:c r="H480" s="8" t="n">
        <x:f>E480-G480</x:f>
        <x:v>-0.121</x:v>
      </x:c>
      <x:c r="I480" s="8" t="n">
        <x:f>F480-G480</x:f>
        <x:v>0.0022579012537048415</x:v>
      </x:c>
    </x:row>
    <x:row r="481">
      <x:c r="A481" t="n">
        <x:v>477</x:v>
      </x:c>
      <x:c r="B481" t="str">
        <x:v>+X</x:v>
      </x:c>
      <x:c r="C481" t="str">
        <x:v>-Y</x:v>
      </x:c>
      <x:c r="D481" s="13" t="n">
        <x:v>91233</x:v>
      </x:c>
      <x:c r="E481" s="8" t="n">
        <x:v>-1.128</x:v>
      </x:c>
      <x:c r="F481" s="8" t="n">
        <x:f>(E481-'Summary'!$D$6)*'Summary'!$E$6</x:f>
        <x:v>-1.0042786201590055</x:v>
      </x:c>
      <x:c r="G481" s="8" t="n">
        <x:v>-1</x:v>
      </x:c>
      <x:c r="H481" s="8" t="n">
        <x:f>E481-G481</x:f>
        <x:v>-0.1279999999999999</x:v>
      </x:c>
      <x:c r="I481" s="8" t="n">
        <x:f>F481-G481</x:f>
        <x:v>-0.004278620159005486</x:v>
      </x:c>
    </x:row>
    <x:row r="482">
      <x:c r="A482" t="n">
        <x:v>478</x:v>
      </x:c>
      <x:c r="B482" t="str">
        <x:v>+X</x:v>
      </x:c>
      <x:c r="C482" t="str">
        <x:v>-Y</x:v>
      </x:c>
      <x:c r="D482" s="13" t="n">
        <x:v>91312</x:v>
      </x:c>
      <x:c r="E482" s="8" t="n">
        <x:v>-1.128</x:v>
      </x:c>
      <x:c r="F482" s="8" t="n">
        <x:f>(E482-'Summary'!$D$6)*'Summary'!$E$6</x:f>
        <x:v>-1.0042786201590055</x:v>
      </x:c>
      <x:c r="G482" s="8" t="n">
        <x:v>-1</x:v>
      </x:c>
      <x:c r="H482" s="8" t="n">
        <x:f>E482-G482</x:f>
        <x:v>-0.1279999999999999</x:v>
      </x:c>
      <x:c r="I482" s="8" t="n">
        <x:f>F482-G482</x:f>
        <x:v>-0.004278620159005486</x:v>
      </x:c>
    </x:row>
    <x:row r="483">
      <x:c r="A483" t="n">
        <x:v>479</x:v>
      </x:c>
      <x:c r="B483" t="str">
        <x:v>+X</x:v>
      </x:c>
      <x:c r="C483" t="str">
        <x:v>-Y</x:v>
      </x:c>
      <x:c r="D483" s="13" t="n">
        <x:v>91392</x:v>
      </x:c>
      <x:c r="E483" s="8" t="n">
        <x:v>-1.125</x:v>
      </x:c>
      <x:c r="F483" s="8" t="n">
        <x:f>(E483-'Summary'!$D$6)*'Summary'!$E$6</x:f>
        <x:v>-1.0014772538392724</x:v>
      </x:c>
      <x:c r="G483" s="8" t="n">
        <x:v>-1</x:v>
      </x:c>
      <x:c r="H483" s="8" t="n">
        <x:f>E483-G483</x:f>
        <x:v>-0.125</x:v>
      </x:c>
      <x:c r="I483" s="8" t="n">
        <x:f>F483-G483</x:f>
        <x:v>-0.001477253839272441</x:v>
      </x:c>
    </x:row>
    <x:row r="484">
      <x:c r="A484" t="n">
        <x:v>480</x:v>
      </x:c>
      <x:c r="B484" t="str">
        <x:v>+X</x:v>
      </x:c>
      <x:c r="C484" t="str">
        <x:v>-Y</x:v>
      </x:c>
      <x:c r="D484" s="13" t="n">
        <x:v>91473</x:v>
      </x:c>
      <x:c r="E484" s="8" t="n">
        <x:v>-1.117</x:v>
      </x:c>
      <x:c r="F484" s="8" t="n">
        <x:f>(E484-'Summary'!$D$6)*'Summary'!$E$6</x:f>
        <x:v>-0.9940069436533178</x:v>
      </x:c>
      <x:c r="G484" s="8" t="n">
        <x:v>-1</x:v>
      </x:c>
      <x:c r="H484" s="8" t="n">
        <x:f>E484-G484</x:f>
        <x:v>-0.11699999999999999</x:v>
      </x:c>
      <x:c r="I484" s="8" t="n">
        <x:f>F484-G484</x:f>
        <x:v>0.005993056346682235</x:v>
      </x:c>
    </x:row>
    <x:row r="485">
      <x:c r="A485" t="n">
        <x:v>481</x:v>
      </x:c>
      <x:c r="B485" t="str">
        <x:v>+X</x:v>
      </x:c>
      <x:c r="C485" t="str">
        <x:v>-Y</x:v>
      </x:c>
      <x:c r="D485" s="13" t="n">
        <x:v>91552</x:v>
      </x:c>
      <x:c r="E485" s="8" t="n">
        <x:v>-1.124</x:v>
      </x:c>
      <x:c r="F485" s="8" t="n">
        <x:f>(E485-'Summary'!$D$6)*'Summary'!$E$6</x:f>
        <x:v>-1.0005434650660283</x:v>
      </x:c>
      <x:c r="G485" s="8" t="n">
        <x:v>-1</x:v>
      </x:c>
      <x:c r="H485" s="8" t="n">
        <x:f>E485-G485</x:f>
        <x:v>-0.12400000000000011</x:v>
      </x:c>
      <x:c r="I485" s="8" t="n">
        <x:f>F485-G485</x:f>
        <x:v>-0.0005434650660283147</x:v>
      </x:c>
    </x:row>
    <x:row r="486">
      <x:c r="A486" t="n">
        <x:v>482</x:v>
      </x:c>
      <x:c r="B486" t="str">
        <x:v>+X</x:v>
      </x:c>
      <x:c r="C486" t="str">
        <x:v>-Y</x:v>
      </x:c>
      <x:c r="D486" s="13" t="n">
        <x:v>91633</x:v>
      </x:c>
      <x:c r="E486" s="8" t="n">
        <x:v>-1.125</x:v>
      </x:c>
      <x:c r="F486" s="8" t="n">
        <x:f>(E486-'Summary'!$D$6)*'Summary'!$E$6</x:f>
        <x:v>-1.0014772538392724</x:v>
      </x:c>
      <x:c r="G486" s="8" t="n">
        <x:v>-1</x:v>
      </x:c>
      <x:c r="H486" s="8" t="n">
        <x:f>E486-G486</x:f>
        <x:v>-0.125</x:v>
      </x:c>
      <x:c r="I486" s="8" t="n">
        <x:f>F486-G486</x:f>
        <x:v>-0.001477253839272441</x:v>
      </x:c>
    </x:row>
    <x:row r="487">
      <x:c r="A487" t="n">
        <x:v>483</x:v>
      </x:c>
      <x:c r="B487" t="str">
        <x:v>+X</x:v>
      </x:c>
      <x:c r="C487" t="str">
        <x:v>-Y</x:v>
      </x:c>
      <x:c r="D487" s="13" t="n">
        <x:v>91712</x:v>
      </x:c>
      <x:c r="E487" s="8" t="n">
        <x:v>-1.122</x:v>
      </x:c>
      <x:c r="F487" s="8" t="n">
        <x:f>(E487-'Summary'!$D$6)*'Summary'!$E$6</x:f>
        <x:v>-0.9986758875195397</x:v>
      </x:c>
      <x:c r="G487" s="8" t="n">
        <x:v>-1</x:v>
      </x:c>
      <x:c r="H487" s="8" t="n">
        <x:f>E487-G487</x:f>
        <x:v>-0.12200000000000011</x:v>
      </x:c>
      <x:c r="I487" s="8" t="n">
        <x:f>F487-G487</x:f>
        <x:v>0.001324112480460271</x:v>
      </x:c>
    </x:row>
    <x:row r="488">
      <x:c r="A488" t="n">
        <x:v>484</x:v>
      </x:c>
      <x:c r="B488" t="str">
        <x:v>+X</x:v>
      </x:c>
      <x:c r="C488" t="str">
        <x:v>-Y</x:v>
      </x:c>
      <x:c r="D488" s="13" t="n">
        <x:v>91793</x:v>
      </x:c>
      <x:c r="E488" s="8" t="n">
        <x:v>-1.121</x:v>
      </x:c>
      <x:c r="F488" s="8" t="n">
        <x:f>(E488-'Summary'!$D$6)*'Summary'!$E$6</x:f>
        <x:v>-0.9977420987462952</x:v>
      </x:c>
      <x:c r="G488" s="8" t="n">
        <x:v>-1</x:v>
      </x:c>
      <x:c r="H488" s="8" t="n">
        <x:f>E488-G488</x:f>
        <x:v>-0.121</x:v>
      </x:c>
      <x:c r="I488" s="8" t="n">
        <x:f>F488-G488</x:f>
        <x:v>0.0022579012537048415</x:v>
      </x:c>
    </x:row>
    <x:row r="489">
      <x:c r="A489" t="n">
        <x:v>485</x:v>
      </x:c>
      <x:c r="B489" t="str">
        <x:v>+X</x:v>
      </x:c>
      <x:c r="C489" t="str">
        <x:v>-Y</x:v>
      </x:c>
      <x:c r="D489" s="13" t="n">
        <x:v>91872</x:v>
      </x:c>
      <x:c r="E489" s="8" t="n">
        <x:v>-1.111</x:v>
      </x:c>
      <x:c r="F489" s="8" t="n">
        <x:f>(E489-'Summary'!$D$6)*'Summary'!$E$6</x:f>
        <x:v>-0.9884042110138519</x:v>
      </x:c>
      <x:c r="G489" s="8" t="n">
        <x:v>-1</x:v>
      </x:c>
      <x:c r="H489" s="8" t="n">
        <x:f>E489-G489</x:f>
        <x:v>-0.11099999999999999</x:v>
      </x:c>
      <x:c r="I489" s="8" t="n">
        <x:f>F489-G489</x:f>
        <x:v>0.011595788986148103</x:v>
      </x:c>
    </x:row>
    <x:row r="490">
      <x:c r="A490" t="n">
        <x:v>486</x:v>
      </x:c>
      <x:c r="B490" t="str">
        <x:v>+X</x:v>
      </x:c>
      <x:c r="C490" t="str">
        <x:v>-Y</x:v>
      </x:c>
      <x:c r="D490" s="13" t="n">
        <x:v>91953</x:v>
      </x:c>
      <x:c r="E490" s="8" t="n">
        <x:v>-1.121</x:v>
      </x:c>
      <x:c r="F490" s="8" t="n">
        <x:f>(E490-'Summary'!$D$6)*'Summary'!$E$6</x:f>
        <x:v>-0.9977420987462952</x:v>
      </x:c>
      <x:c r="G490" s="8" t="n">
        <x:v>-1</x:v>
      </x:c>
      <x:c r="H490" s="8" t="n">
        <x:f>E490-G490</x:f>
        <x:v>-0.121</x:v>
      </x:c>
      <x:c r="I490" s="8" t="n">
        <x:f>F490-G490</x:f>
        <x:v>0.0022579012537048415</x:v>
      </x:c>
    </x:row>
    <x:row r="491">
      <x:c r="A491" t="n">
        <x:v>487</x:v>
      </x:c>
      <x:c r="B491" t="str">
        <x:v>+X</x:v>
      </x:c>
      <x:c r="C491" t="str">
        <x:v>-Y</x:v>
      </x:c>
      <x:c r="D491" s="13" t="n">
        <x:v>92032</x:v>
      </x:c>
      <x:c r="E491" s="8" t="n">
        <x:v>-1.125</x:v>
      </x:c>
      <x:c r="F491" s="8" t="n">
        <x:f>(E491-'Summary'!$D$6)*'Summary'!$E$6</x:f>
        <x:v>-1.0014772538392724</x:v>
      </x:c>
      <x:c r="G491" s="8" t="n">
        <x:v>-1</x:v>
      </x:c>
      <x:c r="H491" s="8" t="n">
        <x:f>E491-G491</x:f>
        <x:v>-0.125</x:v>
      </x:c>
      <x:c r="I491" s="8" t="n">
        <x:f>F491-G491</x:f>
        <x:v>-0.001477253839272441</x:v>
      </x:c>
    </x:row>
    <x:row r="492">
      <x:c r="A492" t="n">
        <x:v>488</x:v>
      </x:c>
      <x:c r="B492" t="str">
        <x:v>+X</x:v>
      </x:c>
      <x:c r="C492" t="str">
        <x:v>-Y</x:v>
      </x:c>
      <x:c r="D492" s="13" t="n">
        <x:v>92112</x:v>
      </x:c>
      <x:c r="E492" s="8" t="n">
        <x:v>-1.12</x:v>
      </x:c>
      <x:c r="F492" s="8" t="n">
        <x:f>(E492-'Summary'!$D$6)*'Summary'!$E$6</x:f>
        <x:v>-0.9968083099730509</x:v>
      </x:c>
      <x:c r="G492" s="8" t="n">
        <x:v>-1</x:v>
      </x:c>
      <x:c r="H492" s="8" t="n">
        <x:f>E492-G492</x:f>
        <x:v>-0.1200000000000001</x:v>
      </x:c>
      <x:c r="I492" s="8" t="n">
        <x:f>F492-G492</x:f>
        <x:v>0.003191690026949079</x:v>
      </x:c>
    </x:row>
    <x:row r="493">
      <x:c r="A493" t="n">
        <x:v>489</x:v>
      </x:c>
      <x:c r="B493" t="str">
        <x:v>+X</x:v>
      </x:c>
      <x:c r="C493" t="str">
        <x:v>-Y</x:v>
      </x:c>
      <x:c r="D493" s="13" t="n">
        <x:v>92193</x:v>
      </x:c>
      <x:c r="E493" s="8" t="n">
        <x:v>-1.121</x:v>
      </x:c>
      <x:c r="F493" s="8" t="n">
        <x:f>(E493-'Summary'!$D$6)*'Summary'!$E$6</x:f>
        <x:v>-0.9977420987462952</x:v>
      </x:c>
      <x:c r="G493" s="8" t="n">
        <x:v>-1</x:v>
      </x:c>
      <x:c r="H493" s="8" t="n">
        <x:f>E493-G493</x:f>
        <x:v>-0.121</x:v>
      </x:c>
      <x:c r="I493" s="8" t="n">
        <x:f>F493-G493</x:f>
        <x:v>0.0022579012537048415</x:v>
      </x:c>
    </x:row>
    <x:row r="494">
      <x:c r="A494" t="n">
        <x:v>490</x:v>
      </x:c>
      <x:c r="B494" t="str">
        <x:v>+X</x:v>
      </x:c>
      <x:c r="C494" t="str">
        <x:v>-Y</x:v>
      </x:c>
      <x:c r="D494" s="13" t="n">
        <x:v>92272</x:v>
      </x:c>
      <x:c r="E494" s="8" t="n">
        <x:v>-1.121</x:v>
      </x:c>
      <x:c r="F494" s="8" t="n">
        <x:f>(E494-'Summary'!$D$6)*'Summary'!$E$6</x:f>
        <x:v>-0.9977420987462952</x:v>
      </x:c>
      <x:c r="G494" s="8" t="n">
        <x:v>-1</x:v>
      </x:c>
      <x:c r="H494" s="8" t="n">
        <x:f>E494-G494</x:f>
        <x:v>-0.121</x:v>
      </x:c>
      <x:c r="I494" s="8" t="n">
        <x:f>F494-G494</x:f>
        <x:v>0.0022579012537048415</x:v>
      </x:c>
    </x:row>
    <x:row r="495">
      <x:c r="A495" t="n">
        <x:v>491</x:v>
      </x:c>
      <x:c r="B495" t="str">
        <x:v>+X</x:v>
      </x:c>
      <x:c r="C495" t="str">
        <x:v>-Y</x:v>
      </x:c>
      <x:c r="D495" s="13" t="n">
        <x:v>92353</x:v>
      </x:c>
      <x:c r="E495" s="8" t="n">
        <x:v>-1.124</x:v>
      </x:c>
      <x:c r="F495" s="8" t="n">
        <x:f>(E495-'Summary'!$D$6)*'Summary'!$E$6</x:f>
        <x:v>-1.0005434650660283</x:v>
      </x:c>
      <x:c r="G495" s="8" t="n">
        <x:v>-1</x:v>
      </x:c>
      <x:c r="H495" s="8" t="n">
        <x:f>E495-G495</x:f>
        <x:v>-0.12400000000000011</x:v>
      </x:c>
      <x:c r="I495" s="8" t="n">
        <x:f>F495-G495</x:f>
        <x:v>-0.0005434650660283147</x:v>
      </x:c>
    </x:row>
    <x:row r="496">
      <x:c r="A496" t="n">
        <x:v>492</x:v>
      </x:c>
      <x:c r="B496" t="str">
        <x:v>+X</x:v>
      </x:c>
      <x:c r="C496" t="str">
        <x:v>-Y</x:v>
      </x:c>
      <x:c r="D496" s="13" t="n">
        <x:v>92432</x:v>
      </x:c>
      <x:c r="E496" s="8" t="n">
        <x:v>-1.12</x:v>
      </x:c>
      <x:c r="F496" s="8" t="n">
        <x:f>(E496-'Summary'!$D$6)*'Summary'!$E$6</x:f>
        <x:v>-0.9968083099730509</x:v>
      </x:c>
      <x:c r="G496" s="8" t="n">
        <x:v>-1</x:v>
      </x:c>
      <x:c r="H496" s="8" t="n">
        <x:f>E496-G496</x:f>
        <x:v>-0.1200000000000001</x:v>
      </x:c>
      <x:c r="I496" s="8" t="n">
        <x:f>F496-G496</x:f>
        <x:v>0.003191690026949079</x:v>
      </x:c>
    </x:row>
    <x:row r="497">
      <x:c r="A497" t="n">
        <x:v>493</x:v>
      </x:c>
      <x:c r="B497" t="str">
        <x:v>+X</x:v>
      </x:c>
      <x:c r="C497" t="str">
        <x:v>-Y</x:v>
      </x:c>
      <x:c r="D497" s="13" t="n">
        <x:v>92513</x:v>
      </x:c>
      <x:c r="E497" s="8" t="n">
        <x:v>-1.121</x:v>
      </x:c>
      <x:c r="F497" s="8" t="n">
        <x:f>(E497-'Summary'!$D$6)*'Summary'!$E$6</x:f>
        <x:v>-0.9977420987462952</x:v>
      </x:c>
      <x:c r="G497" s="8" t="n">
        <x:v>-1</x:v>
      </x:c>
      <x:c r="H497" s="8" t="n">
        <x:f>E497-G497</x:f>
        <x:v>-0.121</x:v>
      </x:c>
      <x:c r="I497" s="8" t="n">
        <x:f>F497-G497</x:f>
        <x:v>0.0022579012537048415</x:v>
      </x:c>
    </x:row>
    <x:row r="498">
      <x:c r="A498" t="n">
        <x:v>494</x:v>
      </x:c>
      <x:c r="B498" t="str">
        <x:v>+X</x:v>
      </x:c>
      <x:c r="C498" t="str">
        <x:v>-Y</x:v>
      </x:c>
      <x:c r="D498" s="13" t="n">
        <x:v>92592</x:v>
      </x:c>
      <x:c r="E498" s="8" t="n">
        <x:v>-1.116</x:v>
      </x:c>
      <x:c r="F498" s="8" t="n">
        <x:f>(E498-'Summary'!$D$6)*'Summary'!$E$6</x:f>
        <x:v>-0.9930731548800735</x:v>
      </x:c>
      <x:c r="G498" s="8" t="n">
        <x:v>-1</x:v>
      </x:c>
      <x:c r="H498" s="8" t="n">
        <x:f>E498-G498</x:f>
        <x:v>-0.1160000000000001</x:v>
      </x:c>
      <x:c r="I498" s="8" t="n">
        <x:f>F498-G498</x:f>
        <x:v>0.0069268451199264724</x:v>
      </x:c>
    </x:row>
    <x:row r="499">
      <x:c r="A499" t="n">
        <x:v>495</x:v>
      </x:c>
      <x:c r="B499" t="str">
        <x:v>+X</x:v>
      </x:c>
      <x:c r="C499" t="str">
        <x:v>-Y</x:v>
      </x:c>
      <x:c r="D499" s="13" t="n">
        <x:v>92673</x:v>
      </x:c>
      <x:c r="E499" s="8" t="n">
        <x:v>-1.121</x:v>
      </x:c>
      <x:c r="F499" s="8" t="n">
        <x:f>(E499-'Summary'!$D$6)*'Summary'!$E$6</x:f>
        <x:v>-0.9977420987462952</x:v>
      </x:c>
      <x:c r="G499" s="8" t="n">
        <x:v>-1</x:v>
      </x:c>
      <x:c r="H499" s="8" t="n">
        <x:f>E499-G499</x:f>
        <x:v>-0.121</x:v>
      </x:c>
      <x:c r="I499" s="8" t="n">
        <x:f>F499-G499</x:f>
        <x:v>0.0022579012537048415</x:v>
      </x:c>
    </x:row>
    <x:row r="500">
      <x:c r="A500" t="n">
        <x:v>496</x:v>
      </x:c>
      <x:c r="B500" t="str">
        <x:v>+X</x:v>
      </x:c>
      <x:c r="C500" t="str">
        <x:v>-Y</x:v>
      </x:c>
      <x:c r="D500" s="13" t="n">
        <x:v>92752</x:v>
      </x:c>
      <x:c r="E500" s="8" t="n">
        <x:v>-1.124</x:v>
      </x:c>
      <x:c r="F500" s="8" t="n">
        <x:f>(E500-'Summary'!$D$6)*'Summary'!$E$6</x:f>
        <x:v>-1.0005434650660283</x:v>
      </x:c>
      <x:c r="G500" s="8" t="n">
        <x:v>-1</x:v>
      </x:c>
      <x:c r="H500" s="8" t="n">
        <x:f>E500-G500</x:f>
        <x:v>-0.12400000000000011</x:v>
      </x:c>
      <x:c r="I500" s="8" t="n">
        <x:f>F500-G500</x:f>
        <x:v>-0.0005434650660283147</x:v>
      </x:c>
    </x:row>
    <x:row r="501">
      <x:c r="A501" t="n">
        <x:v>497</x:v>
      </x:c>
      <x:c r="B501" t="str">
        <x:v>+X</x:v>
      </x:c>
      <x:c r="C501" t="str">
        <x:v>-Y</x:v>
      </x:c>
      <x:c r="D501" s="13" t="n">
        <x:v>92832</x:v>
      </x:c>
      <x:c r="E501" s="8" t="n">
        <x:v>-1.122</x:v>
      </x:c>
      <x:c r="F501" s="8" t="n">
        <x:f>(E501-'Summary'!$D$6)*'Summary'!$E$6</x:f>
        <x:v>-0.9986758875195397</x:v>
      </x:c>
      <x:c r="G501" s="8" t="n">
        <x:v>-1</x:v>
      </x:c>
      <x:c r="H501" s="8" t="n">
        <x:f>E501-G501</x:f>
        <x:v>-0.12200000000000011</x:v>
      </x:c>
      <x:c r="I501" s="8" t="n">
        <x:f>F501-G501</x:f>
        <x:v>0.001324112480460271</x:v>
      </x:c>
    </x:row>
    <x:row r="502">
      <x:c r="A502" t="n">
        <x:v>498</x:v>
      </x:c>
      <x:c r="B502" t="str">
        <x:v>+X</x:v>
      </x:c>
      <x:c r="C502" t="str">
        <x:v>-Y</x:v>
      </x:c>
      <x:c r="D502" s="13" t="n">
        <x:v>92913</x:v>
      </x:c>
      <x:c r="E502" s="8" t="n">
        <x:v>-1.128</x:v>
      </x:c>
      <x:c r="F502" s="8" t="n">
        <x:f>(E502-'Summary'!$D$6)*'Summary'!$E$6</x:f>
        <x:v>-1.0042786201590055</x:v>
      </x:c>
      <x:c r="G502" s="8" t="n">
        <x:v>-1</x:v>
      </x:c>
      <x:c r="H502" s="8" t="n">
        <x:f>E502-G502</x:f>
        <x:v>-0.1279999999999999</x:v>
      </x:c>
      <x:c r="I502" s="8" t="n">
        <x:f>F502-G502</x:f>
        <x:v>-0.004278620159005486</x:v>
      </x:c>
    </x:row>
    <x:row r="503">
      <x:c r="A503" t="n">
        <x:v>499</x:v>
      </x:c>
      <x:c r="B503" t="str">
        <x:v>+X</x:v>
      </x:c>
      <x:c r="C503" t="str">
        <x:v>-Y</x:v>
      </x:c>
      <x:c r="D503" s="13" t="n">
        <x:v>92992</x:v>
      </x:c>
      <x:c r="E503" s="8" t="n">
        <x:v>-1.124</x:v>
      </x:c>
      <x:c r="F503" s="8" t="n">
        <x:f>(E503-'Summary'!$D$6)*'Summary'!$E$6</x:f>
        <x:v>-1.0005434650660283</x:v>
      </x:c>
      <x:c r="G503" s="8" t="n">
        <x:v>-1</x:v>
      </x:c>
      <x:c r="H503" s="8" t="n">
        <x:f>E503-G503</x:f>
        <x:v>-0.12400000000000011</x:v>
      </x:c>
      <x:c r="I503" s="8" t="n">
        <x:f>F503-G503</x:f>
        <x:v>-0.0005434650660283147</x:v>
      </x:c>
    </x:row>
    <x:row r="504">
      <x:c r="A504" t="n">
        <x:v>500</x:v>
      </x:c>
      <x:c r="B504" t="str">
        <x:v>+X</x:v>
      </x:c>
      <x:c r="C504" t="str">
        <x:v>-Y</x:v>
      </x:c>
      <x:c r="D504" s="13" t="n">
        <x:v>93073</x:v>
      </x:c>
      <x:c r="E504" s="8" t="n">
        <x:v>-1.121</x:v>
      </x:c>
      <x:c r="F504" s="8" t="n">
        <x:f>(E504-'Summary'!$D$6)*'Summary'!$E$6</x:f>
        <x:v>-0.9977420987462952</x:v>
      </x:c>
      <x:c r="G504" s="8" t="n">
        <x:v>-1</x:v>
      </x:c>
      <x:c r="H504" s="8" t="n">
        <x:f>E504-G504</x:f>
        <x:v>-0.121</x:v>
      </x:c>
      <x:c r="I504" s="8" t="n">
        <x:f>F504-G504</x:f>
        <x:v>0.0022579012537048415</x:v>
      </x:c>
    </x:row>
    <x:row r="505">
      <x:c r="A505" t="n">
        <x:v>501</x:v>
      </x:c>
      <x:c r="B505" t="str">
        <x:v>+X</x:v>
      </x:c>
      <x:c r="C505" t="str">
        <x:v>-Y</x:v>
      </x:c>
      <x:c r="D505" s="13" t="n">
        <x:v>93152</x:v>
      </x:c>
      <x:c r="E505" s="8" t="n">
        <x:v>-1.12</x:v>
      </x:c>
      <x:c r="F505" s="8" t="n">
        <x:f>(E505-'Summary'!$D$6)*'Summary'!$E$6</x:f>
        <x:v>-0.9968083099730509</x:v>
      </x:c>
      <x:c r="G505" s="8" t="n">
        <x:v>-1</x:v>
      </x:c>
      <x:c r="H505" s="8" t="n">
        <x:f>E505-G505</x:f>
        <x:v>-0.1200000000000001</x:v>
      </x:c>
      <x:c r="I505" s="8" t="n">
        <x:f>F505-G505</x:f>
        <x:v>0.003191690026949079</x:v>
      </x:c>
    </x:row>
    <x:row r="506">
      <x:c r="A506" t="n">
        <x:v>502</x:v>
      </x:c>
      <x:c r="B506" t="str">
        <x:v>+X</x:v>
      </x:c>
      <x:c r="C506" t="str">
        <x:v>-Y</x:v>
      </x:c>
      <x:c r="D506" s="13" t="n">
        <x:v>93233</x:v>
      </x:c>
      <x:c r="E506" s="8" t="n">
        <x:v>-1.12</x:v>
      </x:c>
      <x:c r="F506" s="8" t="n">
        <x:f>(E506-'Summary'!$D$6)*'Summary'!$E$6</x:f>
        <x:v>-0.9968083099730509</x:v>
      </x:c>
      <x:c r="G506" s="8" t="n">
        <x:v>-1</x:v>
      </x:c>
      <x:c r="H506" s="8" t="n">
        <x:f>E506-G506</x:f>
        <x:v>-0.1200000000000001</x:v>
      </x:c>
      <x:c r="I506" s="8" t="n">
        <x:f>F506-G506</x:f>
        <x:v>0.003191690026949079</x:v>
      </x:c>
    </x:row>
    <x:row r="507">
      <x:c r="A507" t="n">
        <x:v>503</x:v>
      </x:c>
      <x:c r="B507" t="str">
        <x:v>+X</x:v>
      </x:c>
      <x:c r="C507" t="str">
        <x:v>-Y</x:v>
      </x:c>
      <x:c r="D507" s="13" t="n">
        <x:v>93312</x:v>
      </x:c>
      <x:c r="E507" s="8" t="n">
        <x:v>-1.124</x:v>
      </x:c>
      <x:c r="F507" s="8" t="n">
        <x:f>(E507-'Summary'!$D$6)*'Summary'!$E$6</x:f>
        <x:v>-1.0005434650660283</x:v>
      </x:c>
      <x:c r="G507" s="8" t="n">
        <x:v>-1</x:v>
      </x:c>
      <x:c r="H507" s="8" t="n">
        <x:f>E507-G507</x:f>
        <x:v>-0.12400000000000011</x:v>
      </x:c>
      <x:c r="I507" s="8" t="n">
        <x:f>F507-G507</x:f>
        <x:v>-0.0005434650660283147</x:v>
      </x:c>
    </x:row>
    <x:row r="508">
      <x:c r="A508" t="n">
        <x:v>504</x:v>
      </x:c>
      <x:c r="B508" t="str">
        <x:v>+X</x:v>
      </x:c>
      <x:c r="C508" t="str">
        <x:v>-Y</x:v>
      </x:c>
      <x:c r="D508" s="13" t="n">
        <x:v>93393</x:v>
      </x:c>
      <x:c r="E508" s="8" t="n">
        <x:v>-1.128</x:v>
      </x:c>
      <x:c r="F508" s="8" t="n">
        <x:f>(E508-'Summary'!$D$6)*'Summary'!$E$6</x:f>
        <x:v>-1.0042786201590055</x:v>
      </x:c>
      <x:c r="G508" s="8" t="n">
        <x:v>-1</x:v>
      </x:c>
      <x:c r="H508" s="8" t="n">
        <x:f>E508-G508</x:f>
        <x:v>-0.1279999999999999</x:v>
      </x:c>
      <x:c r="I508" s="8" t="n">
        <x:f>F508-G508</x:f>
        <x:v>-0.004278620159005486</x:v>
      </x:c>
    </x:row>
    <x:row r="509">
      <x:c r="A509" t="n">
        <x:v>505</x:v>
      </x:c>
      <x:c r="B509" t="str">
        <x:v>+X</x:v>
      </x:c>
      <x:c r="C509" t="str">
        <x:v>-Y</x:v>
      </x:c>
      <x:c r="D509" s="13" t="n">
        <x:v>93472</x:v>
      </x:c>
      <x:c r="E509" s="8" t="n">
        <x:v>-1.127</x:v>
      </x:c>
      <x:c r="F509" s="8" t="n">
        <x:f>(E509-'Summary'!$D$6)*'Summary'!$E$6</x:f>
        <x:v>-1.0033448313857614</x:v>
      </x:c>
      <x:c r="G509" s="8" t="n">
        <x:v>-1</x:v>
      </x:c>
      <x:c r="H509" s="8" t="n">
        <x:f>E509-G509</x:f>
        <x:v>-0.127</x:v>
      </x:c>
      <x:c r="I509" s="8" t="n">
        <x:f>F509-G509</x:f>
        <x:v>-0.00334483138576136</x:v>
      </x:c>
    </x:row>
    <x:row r="510">
      <x:c r="A510" t="n">
        <x:v>506</x:v>
      </x:c>
      <x:c r="B510" t="str">
        <x:v>+X</x:v>
      </x:c>
      <x:c r="C510" t="str">
        <x:v>-Y</x:v>
      </x:c>
      <x:c r="D510" s="13" t="n">
        <x:v>93552</x:v>
      </x:c>
      <x:c r="E510" s="8" t="n">
        <x:v>-1.124</x:v>
      </x:c>
      <x:c r="F510" s="8" t="n">
        <x:f>(E510-'Summary'!$D$6)*'Summary'!$E$6</x:f>
        <x:v>-1.0005434650660283</x:v>
      </x:c>
      <x:c r="G510" s="8" t="n">
        <x:v>-1</x:v>
      </x:c>
      <x:c r="H510" s="8" t="n">
        <x:f>E510-G510</x:f>
        <x:v>-0.12400000000000011</x:v>
      </x:c>
      <x:c r="I510" s="8" t="n">
        <x:f>F510-G510</x:f>
        <x:v>-0.0005434650660283147</x:v>
      </x:c>
    </x:row>
    <x:row r="511">
      <x:c r="A511" t="n">
        <x:v>507</x:v>
      </x:c>
      <x:c r="B511" t="str">
        <x:v>+X</x:v>
      </x:c>
      <x:c r="C511" t="str">
        <x:v>-Y</x:v>
      </x:c>
      <x:c r="D511" s="13" t="n">
        <x:v>93633</x:v>
      </x:c>
      <x:c r="E511" s="8" t="n">
        <x:v>-1.128</x:v>
      </x:c>
      <x:c r="F511" s="8" t="n">
        <x:f>(E511-'Summary'!$D$6)*'Summary'!$E$6</x:f>
        <x:v>-1.0042786201590055</x:v>
      </x:c>
      <x:c r="G511" s="8" t="n">
        <x:v>-1</x:v>
      </x:c>
      <x:c r="H511" s="8" t="n">
        <x:f>E511-G511</x:f>
        <x:v>-0.1279999999999999</x:v>
      </x:c>
      <x:c r="I511" s="8" t="n">
        <x:f>F511-G511</x:f>
        <x:v>-0.004278620159005486</x:v>
      </x:c>
    </x:row>
    <x:row r="512">
      <x:c r="A512" t="n">
        <x:v>508</x:v>
      </x:c>
      <x:c r="B512" t="str">
        <x:v>+X</x:v>
      </x:c>
      <x:c r="C512" t="str">
        <x:v>-Y</x:v>
      </x:c>
      <x:c r="D512" s="13" t="n">
        <x:v>93712</x:v>
      </x:c>
      <x:c r="E512" s="8" t="n">
        <x:v>-1.127</x:v>
      </x:c>
      <x:c r="F512" s="8" t="n">
        <x:f>(E512-'Summary'!$D$6)*'Summary'!$E$6</x:f>
        <x:v>-1.0033448313857614</x:v>
      </x:c>
      <x:c r="G512" s="8" t="n">
        <x:v>-1</x:v>
      </x:c>
      <x:c r="H512" s="8" t="n">
        <x:f>E512-G512</x:f>
        <x:v>-0.127</x:v>
      </x:c>
      <x:c r="I512" s="8" t="n">
        <x:f>F512-G512</x:f>
        <x:v>-0.00334483138576136</x:v>
      </x:c>
    </x:row>
    <x:row r="513">
      <x:c r="A513" t="n">
        <x:v>509</x:v>
      </x:c>
      <x:c r="B513" t="str">
        <x:v>+X</x:v>
      </x:c>
      <x:c r="C513" t="str">
        <x:v>-Y</x:v>
      </x:c>
      <x:c r="D513" s="13" t="n">
        <x:v>93793</x:v>
      </x:c>
      <x:c r="E513" s="8" t="n">
        <x:v>-1.117</x:v>
      </x:c>
      <x:c r="F513" s="8" t="n">
        <x:f>(E513-'Summary'!$D$6)*'Summary'!$E$6</x:f>
        <x:v>-0.9940069436533178</x:v>
      </x:c>
      <x:c r="G513" s="8" t="n">
        <x:v>-1</x:v>
      </x:c>
      <x:c r="H513" s="8" t="n">
        <x:f>E513-G513</x:f>
        <x:v>-0.11699999999999999</x:v>
      </x:c>
      <x:c r="I513" s="8" t="n">
        <x:f>F513-G513</x:f>
        <x:v>0.005993056346682235</x:v>
      </x:c>
    </x:row>
    <x:row r="514">
      <x:c r="A514" t="n">
        <x:v>510</x:v>
      </x:c>
      <x:c r="B514" t="str">
        <x:v>+X</x:v>
      </x:c>
      <x:c r="C514" t="str">
        <x:v>-Y</x:v>
      </x:c>
      <x:c r="D514" s="13" t="n">
        <x:v>93872</x:v>
      </x:c>
      <x:c r="E514" s="8" t="n">
        <x:v>-1.127</x:v>
      </x:c>
      <x:c r="F514" s="8" t="n">
        <x:f>(E514-'Summary'!$D$6)*'Summary'!$E$6</x:f>
        <x:v>-1.0033448313857614</x:v>
      </x:c>
      <x:c r="G514" s="8" t="n">
        <x:v>-1</x:v>
      </x:c>
      <x:c r="H514" s="8" t="n">
        <x:f>E514-G514</x:f>
        <x:v>-0.127</x:v>
      </x:c>
      <x:c r="I514" s="8" t="n">
        <x:f>F514-G514</x:f>
        <x:v>-0.00334483138576136</x:v>
      </x:c>
    </x:row>
    <x:row r="515">
      <x:c r="A515" t="n">
        <x:v>511</x:v>
      </x:c>
      <x:c r="B515" t="str">
        <x:v>+X</x:v>
      </x:c>
      <x:c r="C515" t="str">
        <x:v>-Y</x:v>
      </x:c>
      <x:c r="D515" s="13" t="n">
        <x:v>93953</x:v>
      </x:c>
      <x:c r="E515" s="8" t="n">
        <x:v>-1.124</x:v>
      </x:c>
      <x:c r="F515" s="8" t="n">
        <x:f>(E515-'Summary'!$D$6)*'Summary'!$E$6</x:f>
        <x:v>-1.0005434650660283</x:v>
      </x:c>
      <x:c r="G515" s="8" t="n">
        <x:v>-1</x:v>
      </x:c>
      <x:c r="H515" s="8" t="n">
        <x:f>E515-G515</x:f>
        <x:v>-0.12400000000000011</x:v>
      </x:c>
      <x:c r="I515" s="8" t="n">
        <x:f>F515-G515</x:f>
        <x:v>-0.0005434650660283147</x:v>
      </x:c>
    </x:row>
    <x:row r="516">
      <x:c r="A516" t="n">
        <x:v>512</x:v>
      </x:c>
      <x:c r="B516" t="str">
        <x:v>+X</x:v>
      </x:c>
      <x:c r="C516" t="str">
        <x:v>-Y</x:v>
      </x:c>
      <x:c r="D516" s="13" t="n">
        <x:v>94032</x:v>
      </x:c>
      <x:c r="E516" s="8" t="n">
        <x:v>-1.117</x:v>
      </x:c>
      <x:c r="F516" s="8" t="n">
        <x:f>(E516-'Summary'!$D$6)*'Summary'!$E$6</x:f>
        <x:v>-0.9940069436533178</x:v>
      </x:c>
      <x:c r="G516" s="8" t="n">
        <x:v>-1</x:v>
      </x:c>
      <x:c r="H516" s="8" t="n">
        <x:f>E516-G516</x:f>
        <x:v>-0.11699999999999999</x:v>
      </x:c>
      <x:c r="I516" s="8" t="n">
        <x:f>F516-G516</x:f>
        <x:v>0.005993056346682235</x:v>
      </x:c>
    </x:row>
    <x:row r="517">
      <x:c r="A517" t="n">
        <x:v>513</x:v>
      </x:c>
      <x:c r="B517" t="str">
        <x:v>+X</x:v>
      </x:c>
      <x:c r="C517" t="str">
        <x:v>-Y</x:v>
      </x:c>
      <x:c r="D517" s="13" t="n">
        <x:v>94113</x:v>
      </x:c>
      <x:c r="E517" s="8" t="n">
        <x:v>-1.124</x:v>
      </x:c>
      <x:c r="F517" s="8" t="n">
        <x:f>(E517-'Summary'!$D$6)*'Summary'!$E$6</x:f>
        <x:v>-1.0005434650660283</x:v>
      </x:c>
      <x:c r="G517" s="8" t="n">
        <x:v>-1</x:v>
      </x:c>
      <x:c r="H517" s="8" t="n">
        <x:f>E517-G517</x:f>
        <x:v>-0.12400000000000011</x:v>
      </x:c>
      <x:c r="I517" s="8" t="n">
        <x:f>F517-G517</x:f>
        <x:v>-0.0005434650660283147</x:v>
      </x:c>
    </x:row>
    <x:row r="518">
      <x:c r="A518" t="n">
        <x:v>514</x:v>
      </x:c>
      <x:c r="B518" t="str">
        <x:v>+X</x:v>
      </x:c>
      <x:c r="C518" t="str">
        <x:v>-Y</x:v>
      </x:c>
      <x:c r="D518" s="13" t="n">
        <x:v>94192</x:v>
      </x:c>
      <x:c r="E518" s="8" t="n">
        <x:v>-1.125</x:v>
      </x:c>
      <x:c r="F518" s="8" t="n">
        <x:f>(E518-'Summary'!$D$6)*'Summary'!$E$6</x:f>
        <x:v>-1.0014772538392724</x:v>
      </x:c>
      <x:c r="G518" s="8" t="n">
        <x:v>-1</x:v>
      </x:c>
      <x:c r="H518" s="8" t="n">
        <x:f>E518-G518</x:f>
        <x:v>-0.125</x:v>
      </x:c>
      <x:c r="I518" s="8" t="n">
        <x:f>F518-G518</x:f>
        <x:v>-0.001477253839272441</x:v>
      </x:c>
    </x:row>
    <x:row r="519">
      <x:c r="A519" t="n">
        <x:v>515</x:v>
      </x:c>
      <x:c r="B519" t="str">
        <x:v>+X</x:v>
      </x:c>
      <x:c r="C519" t="str">
        <x:v>-Y</x:v>
      </x:c>
      <x:c r="D519" s="13" t="n">
        <x:v>94272</x:v>
      </x:c>
      <x:c r="E519" s="8" t="n">
        <x:v>-1.125</x:v>
      </x:c>
      <x:c r="F519" s="8" t="n">
        <x:f>(E519-'Summary'!$D$6)*'Summary'!$E$6</x:f>
        <x:v>-1.0014772538392724</x:v>
      </x:c>
      <x:c r="G519" s="8" t="n">
        <x:v>-1</x:v>
      </x:c>
      <x:c r="H519" s="8" t="n">
        <x:f>E519-G519</x:f>
        <x:v>-0.125</x:v>
      </x:c>
      <x:c r="I519" s="8" t="n">
        <x:f>F519-G519</x:f>
        <x:v>-0.001477253839272441</x:v>
      </x:c>
    </x:row>
    <x:row r="520">
      <x:c r="A520" t="n">
        <x:v>516</x:v>
      </x:c>
      <x:c r="B520" t="str">
        <x:v>+X</x:v>
      </x:c>
      <x:c r="C520" t="str">
        <x:v>-Y</x:v>
      </x:c>
      <x:c r="D520" s="13" t="n">
        <x:v>94353</x:v>
      </x:c>
      <x:c r="E520" s="8" t="n">
        <x:v>-1.129</x:v>
      </x:c>
      <x:c r="F520" s="8" t="n">
        <x:f>(E520-'Summary'!$D$6)*'Summary'!$E$6</x:f>
        <x:v>-1.0052124089322498</x:v>
      </x:c>
      <x:c r="G520" s="8" t="n">
        <x:v>-1</x:v>
      </x:c>
      <x:c r="H520" s="8" t="n">
        <x:f>E520-G520</x:f>
        <x:v>-0.129</x:v>
      </x:c>
      <x:c r="I520" s="8" t="n">
        <x:f>F520-G520</x:f>
        <x:v>-0.005212408932249835</x:v>
      </x:c>
    </x:row>
    <x:row r="521">
      <x:c r="A521" t="n">
        <x:v>517</x:v>
      </x:c>
      <x:c r="B521" t="str">
        <x:v>+X</x:v>
      </x:c>
      <x:c r="C521" t="str">
        <x:v>-Y</x:v>
      </x:c>
      <x:c r="D521" s="13" t="n">
        <x:v>94432</x:v>
      </x:c>
      <x:c r="E521" s="8" t="n">
        <x:v>-1.124</x:v>
      </x:c>
      <x:c r="F521" s="8" t="n">
        <x:f>(E521-'Summary'!$D$6)*'Summary'!$E$6</x:f>
        <x:v>-1.0005434650660283</x:v>
      </x:c>
      <x:c r="G521" s="8" t="n">
        <x:v>-1</x:v>
      </x:c>
      <x:c r="H521" s="8" t="n">
        <x:f>E521-G521</x:f>
        <x:v>-0.12400000000000011</x:v>
      </x:c>
      <x:c r="I521" s="8" t="n">
        <x:f>F521-G521</x:f>
        <x:v>-0.0005434650660283147</x:v>
      </x:c>
    </x:row>
    <x:row r="522">
      <x:c r="A522" t="n">
        <x:v>518</x:v>
      </x:c>
      <x:c r="B522" t="str">
        <x:v>+X</x:v>
      </x:c>
      <x:c r="C522" t="str">
        <x:v>-Y</x:v>
      </x:c>
      <x:c r="D522" s="13" t="n">
        <x:v>94513</x:v>
      </x:c>
      <x:c r="E522" s="8" t="n">
        <x:v>-1.121</x:v>
      </x:c>
      <x:c r="F522" s="8" t="n">
        <x:f>(E522-'Summary'!$D$6)*'Summary'!$E$6</x:f>
        <x:v>-0.9977420987462952</x:v>
      </x:c>
      <x:c r="G522" s="8" t="n">
        <x:v>-1</x:v>
      </x:c>
      <x:c r="H522" s="8" t="n">
        <x:f>E522-G522</x:f>
        <x:v>-0.121</x:v>
      </x:c>
      <x:c r="I522" s="8" t="n">
        <x:f>F522-G522</x:f>
        <x:v>0.0022579012537048415</x:v>
      </x:c>
    </x:row>
    <x:row r="523">
      <x:c r="A523" t="n">
        <x:v>519</x:v>
      </x:c>
      <x:c r="B523" t="str">
        <x:v>+X</x:v>
      </x:c>
      <x:c r="C523" t="str">
        <x:v>-Y</x:v>
      </x:c>
      <x:c r="D523" s="13" t="n">
        <x:v>94592</x:v>
      </x:c>
      <x:c r="E523" s="8" t="n">
        <x:v>-1.121</x:v>
      </x:c>
      <x:c r="F523" s="8" t="n">
        <x:f>(E523-'Summary'!$D$6)*'Summary'!$E$6</x:f>
        <x:v>-0.9977420987462952</x:v>
      </x:c>
      <x:c r="G523" s="8" t="n">
        <x:v>-1</x:v>
      </x:c>
      <x:c r="H523" s="8" t="n">
        <x:f>E523-G523</x:f>
        <x:v>-0.121</x:v>
      </x:c>
      <x:c r="I523" s="8" t="n">
        <x:f>F523-G523</x:f>
        <x:v>0.0022579012537048415</x:v>
      </x:c>
    </x:row>
    <x:row r="524">
      <x:c r="A524" t="n">
        <x:v>520</x:v>
      </x:c>
      <x:c r="B524" t="str">
        <x:v>+X</x:v>
      </x:c>
      <x:c r="C524" t="str">
        <x:v>-Y</x:v>
      </x:c>
      <x:c r="D524" s="13" t="n">
        <x:v>94673</x:v>
      </x:c>
      <x:c r="E524" s="8" t="n">
        <x:v>-1.125</x:v>
      </x:c>
      <x:c r="F524" s="8" t="n">
        <x:f>(E524-'Summary'!$D$6)*'Summary'!$E$6</x:f>
        <x:v>-1.0014772538392724</x:v>
      </x:c>
      <x:c r="G524" s="8" t="n">
        <x:v>-1</x:v>
      </x:c>
      <x:c r="H524" s="8" t="n">
        <x:f>E524-G524</x:f>
        <x:v>-0.125</x:v>
      </x:c>
      <x:c r="I524" s="8" t="n">
        <x:f>F524-G524</x:f>
        <x:v>-0.001477253839272441</x:v>
      </x:c>
    </x:row>
    <x:row r="525">
      <x:c r="A525" t="n">
        <x:v>521</x:v>
      </x:c>
      <x:c r="B525" t="str">
        <x:v>+X</x:v>
      </x:c>
      <x:c r="C525" t="str">
        <x:v>-Y</x:v>
      </x:c>
      <x:c r="D525" s="13" t="n">
        <x:v>94752</x:v>
      </x:c>
      <x:c r="E525" s="8" t="n">
        <x:v>-1.129</x:v>
      </x:c>
      <x:c r="F525" s="8" t="n">
        <x:f>(E525-'Summary'!$D$6)*'Summary'!$E$6</x:f>
        <x:v>-1.0052124089322498</x:v>
      </x:c>
      <x:c r="G525" s="8" t="n">
        <x:v>-1</x:v>
      </x:c>
      <x:c r="H525" s="8" t="n">
        <x:f>E525-G525</x:f>
        <x:v>-0.129</x:v>
      </x:c>
      <x:c r="I525" s="8" t="n">
        <x:f>F525-G525</x:f>
        <x:v>-0.005212408932249835</x:v>
      </x:c>
    </x:row>
    <x:row r="526">
      <x:c r="A526" t="n">
        <x:v>522</x:v>
      </x:c>
      <x:c r="B526" t="str">
        <x:v>+X</x:v>
      </x:c>
      <x:c r="C526" t="str">
        <x:v>-Y</x:v>
      </x:c>
      <x:c r="D526" s="13" t="n">
        <x:v>94833</x:v>
      </x:c>
      <x:c r="E526" s="8" t="n">
        <x:v>-1.128</x:v>
      </x:c>
      <x:c r="F526" s="8" t="n">
        <x:f>(E526-'Summary'!$D$6)*'Summary'!$E$6</x:f>
        <x:v>-1.0042786201590055</x:v>
      </x:c>
      <x:c r="G526" s="8" t="n">
        <x:v>-1</x:v>
      </x:c>
      <x:c r="H526" s="8" t="n">
        <x:f>E526-G526</x:f>
        <x:v>-0.1279999999999999</x:v>
      </x:c>
      <x:c r="I526" s="8" t="n">
        <x:f>F526-G526</x:f>
        <x:v>-0.004278620159005486</x:v>
      </x:c>
    </x:row>
    <x:row r="527">
      <x:c r="A527" t="n">
        <x:v>523</x:v>
      </x:c>
      <x:c r="B527" t="str">
        <x:v>+X</x:v>
      </x:c>
      <x:c r="C527" t="str">
        <x:v>-Y</x:v>
      </x:c>
      <x:c r="D527" s="13" t="n">
        <x:v>94912</x:v>
      </x:c>
      <x:c r="E527" s="8" t="n">
        <x:v>-1.124</x:v>
      </x:c>
      <x:c r="F527" s="8" t="n">
        <x:f>(E527-'Summary'!$D$6)*'Summary'!$E$6</x:f>
        <x:v>-1.0005434650660283</x:v>
      </x:c>
      <x:c r="G527" s="8" t="n">
        <x:v>-1</x:v>
      </x:c>
      <x:c r="H527" s="8" t="n">
        <x:f>E527-G527</x:f>
        <x:v>-0.12400000000000011</x:v>
      </x:c>
      <x:c r="I527" s="8" t="n">
        <x:f>F527-G527</x:f>
        <x:v>-0.0005434650660283147</x:v>
      </x:c>
    </x:row>
    <x:row r="528">
      <x:c r="A528" t="n">
        <x:v>524</x:v>
      </x:c>
      <x:c r="B528" t="str">
        <x:v>+X</x:v>
      </x:c>
      <x:c r="C528" t="str">
        <x:v>-Y</x:v>
      </x:c>
      <x:c r="D528" s="13" t="n">
        <x:v>94992</x:v>
      </x:c>
      <x:c r="E528" s="8" t="n">
        <x:v>-1.122</x:v>
      </x:c>
      <x:c r="F528" s="8" t="n">
        <x:f>(E528-'Summary'!$D$6)*'Summary'!$E$6</x:f>
        <x:v>-0.9986758875195397</x:v>
      </x:c>
      <x:c r="G528" s="8" t="n">
        <x:v>-1</x:v>
      </x:c>
      <x:c r="H528" s="8" t="n">
        <x:f>E528-G528</x:f>
        <x:v>-0.12200000000000011</x:v>
      </x:c>
      <x:c r="I528" s="8" t="n">
        <x:f>F528-G528</x:f>
        <x:v>0.001324112480460271</x:v>
      </x:c>
    </x:row>
    <x:row r="529">
      <x:c r="A529" t="n">
        <x:v>525</x:v>
      </x:c>
      <x:c r="B529" t="str">
        <x:v>+X</x:v>
      </x:c>
      <x:c r="C529" t="str">
        <x:v>-Y</x:v>
      </x:c>
      <x:c r="D529" s="13" t="n">
        <x:v>95073</x:v>
      </x:c>
      <x:c r="E529" s="8" t="n">
        <x:v>-1.126</x:v>
      </x:c>
      <x:c r="F529" s="8" t="n">
        <x:f>(E529-'Summary'!$D$6)*'Summary'!$E$6</x:f>
        <x:v>-1.0024110426125168</x:v>
      </x:c>
      <x:c r="G529" s="8" t="n">
        <x:v>-1</x:v>
      </x:c>
      <x:c r="H529" s="8" t="n">
        <x:f>E529-G529</x:f>
        <x:v>-0.1259999999999999</x:v>
      </x:c>
      <x:c r="I529" s="8" t="n">
        <x:f>F529-G529</x:f>
        <x:v>-0.0024110426125167894</x:v>
      </x:c>
    </x:row>
    <x:row r="530">
      <x:c r="A530" t="n">
        <x:v>526</x:v>
      </x:c>
      <x:c r="B530" t="str">
        <x:v>+X</x:v>
      </x:c>
      <x:c r="C530" t="str">
        <x:v>-Y</x:v>
      </x:c>
      <x:c r="D530" s="13" t="n">
        <x:v>95152</x:v>
      </x:c>
      <x:c r="E530" s="8" t="n">
        <x:v>-1.124</x:v>
      </x:c>
      <x:c r="F530" s="8" t="n">
        <x:f>(E530-'Summary'!$D$6)*'Summary'!$E$6</x:f>
        <x:v>-1.0005434650660283</x:v>
      </x:c>
      <x:c r="G530" s="8" t="n">
        <x:v>-1</x:v>
      </x:c>
      <x:c r="H530" s="8" t="n">
        <x:f>E530-G530</x:f>
        <x:v>-0.12400000000000011</x:v>
      </x:c>
      <x:c r="I530" s="8" t="n">
        <x:f>F530-G530</x:f>
        <x:v>-0.0005434650660283147</x:v>
      </x:c>
    </x:row>
    <x:row r="531">
      <x:c r="A531" t="n">
        <x:v>527</x:v>
      </x:c>
      <x:c r="B531" t="str">
        <x:v>+X</x:v>
      </x:c>
      <x:c r="C531" t="str">
        <x:v>-Y</x:v>
      </x:c>
      <x:c r="D531" s="13" t="n">
        <x:v>95233</x:v>
      </x:c>
      <x:c r="E531" s="8" t="n">
        <x:v>-1.124</x:v>
      </x:c>
      <x:c r="F531" s="8" t="n">
        <x:f>(E531-'Summary'!$D$6)*'Summary'!$E$6</x:f>
        <x:v>-1.0005434650660283</x:v>
      </x:c>
      <x:c r="G531" s="8" t="n">
        <x:v>-1</x:v>
      </x:c>
      <x:c r="H531" s="8" t="n">
        <x:f>E531-G531</x:f>
        <x:v>-0.12400000000000011</x:v>
      </x:c>
      <x:c r="I531" s="8" t="n">
        <x:f>F531-G531</x:f>
        <x:v>-0.0005434650660283147</x:v>
      </x:c>
    </x:row>
    <x:row r="532">
      <x:c r="A532" t="n">
        <x:v>528</x:v>
      </x:c>
      <x:c r="B532" t="str">
        <x:v>+X</x:v>
      </x:c>
      <x:c r="C532" t="str">
        <x:v>-Y</x:v>
      </x:c>
      <x:c r="D532" s="13" t="n">
        <x:v>95312</x:v>
      </x:c>
      <x:c r="E532" s="8" t="n">
        <x:v>-1.119</x:v>
      </x:c>
      <x:c r="F532" s="8" t="n">
        <x:f>(E532-'Summary'!$D$6)*'Summary'!$E$6</x:f>
        <x:v>-0.9958745211998067</x:v>
      </x:c>
      <x:c r="G532" s="8" t="n">
        <x:v>-1</x:v>
      </x:c>
      <x:c r="H532" s="8" t="n">
        <x:f>E532-G532</x:f>
        <x:v>-0.119</x:v>
      </x:c>
      <x:c r="I532" s="8" t="n">
        <x:f>F532-G532</x:f>
        <x:v>0.004125478800193316</x:v>
      </x:c>
    </x:row>
    <x:row r="533">
      <x:c r="A533" t="n">
        <x:v>529</x:v>
      </x:c>
      <x:c r="B533" t="str">
        <x:v>+X</x:v>
      </x:c>
      <x:c r="C533" t="str">
        <x:v>-Y</x:v>
      </x:c>
      <x:c r="D533" s="13" t="n">
        <x:v>95393</x:v>
      </x:c>
      <x:c r="E533" s="8" t="n">
        <x:v>-1.128</x:v>
      </x:c>
      <x:c r="F533" s="8" t="n">
        <x:f>(E533-'Summary'!$D$6)*'Summary'!$E$6</x:f>
        <x:v>-1.0042786201590055</x:v>
      </x:c>
      <x:c r="G533" s="8" t="n">
        <x:v>-1</x:v>
      </x:c>
      <x:c r="H533" s="8" t="n">
        <x:f>E533-G533</x:f>
        <x:v>-0.1279999999999999</x:v>
      </x:c>
      <x:c r="I533" s="8" t="n">
        <x:f>F533-G533</x:f>
        <x:v>-0.004278620159005486</x:v>
      </x:c>
    </x:row>
    <x:row r="534">
      <x:c r="A534" t="n">
        <x:v>530</x:v>
      </x:c>
      <x:c r="B534" t="str">
        <x:v>+X</x:v>
      </x:c>
      <x:c r="C534" t="str">
        <x:v>-Y</x:v>
      </x:c>
      <x:c r="D534" s="13" t="n">
        <x:v>95472</x:v>
      </x:c>
      <x:c r="E534" s="8" t="n">
        <x:v>-1.128</x:v>
      </x:c>
      <x:c r="F534" s="8" t="n">
        <x:f>(E534-'Summary'!$D$6)*'Summary'!$E$6</x:f>
        <x:v>-1.0042786201590055</x:v>
      </x:c>
      <x:c r="G534" s="8" t="n">
        <x:v>-1</x:v>
      </x:c>
      <x:c r="H534" s="8" t="n">
        <x:f>E534-G534</x:f>
        <x:v>-0.1279999999999999</x:v>
      </x:c>
      <x:c r="I534" s="8" t="n">
        <x:f>F534-G534</x:f>
        <x:v>-0.004278620159005486</x:v>
      </x:c>
    </x:row>
    <x:row r="535">
      <x:c r="A535" t="n">
        <x:v>531</x:v>
      </x:c>
      <x:c r="B535" t="str">
        <x:v>+X</x:v>
      </x:c>
      <x:c r="C535" t="str">
        <x:v>-Y</x:v>
      </x:c>
      <x:c r="D535" s="13" t="n">
        <x:v>95553</x:v>
      </x:c>
      <x:c r="E535" s="8" t="n">
        <x:v>-1.128</x:v>
      </x:c>
      <x:c r="F535" s="8" t="n">
        <x:f>(E535-'Summary'!$D$6)*'Summary'!$E$6</x:f>
        <x:v>-1.0042786201590055</x:v>
      </x:c>
      <x:c r="G535" s="8" t="n">
        <x:v>-1</x:v>
      </x:c>
      <x:c r="H535" s="8" t="n">
        <x:f>E535-G535</x:f>
        <x:v>-0.1279999999999999</x:v>
      </x:c>
      <x:c r="I535" s="8" t="n">
        <x:f>F535-G535</x:f>
        <x:v>-0.004278620159005486</x:v>
      </x:c>
    </x:row>
    <x:row r="536">
      <x:c r="A536" t="n">
        <x:v>532</x:v>
      </x:c>
      <x:c r="B536" t="str">
        <x:v>+X</x:v>
      </x:c>
      <x:c r="C536" t="str">
        <x:v>-Y</x:v>
      </x:c>
      <x:c r="D536" s="13" t="n">
        <x:v>95632</x:v>
      </x:c>
      <x:c r="E536" s="8" t="n">
        <x:v>-1.128</x:v>
      </x:c>
      <x:c r="F536" s="8" t="n">
        <x:f>(E536-'Summary'!$D$6)*'Summary'!$E$6</x:f>
        <x:v>-1.0042786201590055</x:v>
      </x:c>
      <x:c r="G536" s="8" t="n">
        <x:v>-1</x:v>
      </x:c>
      <x:c r="H536" s="8" t="n">
        <x:f>E536-G536</x:f>
        <x:v>-0.1279999999999999</x:v>
      </x:c>
      <x:c r="I536" s="8" t="n">
        <x:f>F536-G536</x:f>
        <x:v>-0.004278620159005486</x:v>
      </x:c>
    </x:row>
    <x:row r="537">
      <x:c r="A537" t="n">
        <x:v>533</x:v>
      </x:c>
      <x:c r="B537" t="str">
        <x:v>+X</x:v>
      </x:c>
      <x:c r="C537" t="str">
        <x:v>-Y</x:v>
      </x:c>
      <x:c r="D537" s="13" t="n">
        <x:v>95712</x:v>
      </x:c>
      <x:c r="E537" s="8" t="n">
        <x:v>-1.128</x:v>
      </x:c>
      <x:c r="F537" s="8" t="n">
        <x:f>(E537-'Summary'!$D$6)*'Summary'!$E$6</x:f>
        <x:v>-1.0042786201590055</x:v>
      </x:c>
      <x:c r="G537" s="8" t="n">
        <x:v>-1</x:v>
      </x:c>
      <x:c r="H537" s="8" t="n">
        <x:f>E537-G537</x:f>
        <x:v>-0.1279999999999999</x:v>
      </x:c>
      <x:c r="I537" s="8" t="n">
        <x:f>F537-G537</x:f>
        <x:v>-0.004278620159005486</x:v>
      </x:c>
    </x:row>
    <x:row r="538">
      <x:c r="A538" t="n">
        <x:v>534</x:v>
      </x:c>
      <x:c r="B538" t="str">
        <x:v>+X</x:v>
      </x:c>
      <x:c r="C538" t="str">
        <x:v>-Y</x:v>
      </x:c>
      <x:c r="D538" s="13" t="n">
        <x:v>95793</x:v>
      </x:c>
      <x:c r="E538" s="8" t="n">
        <x:v>-1.124</x:v>
      </x:c>
      <x:c r="F538" s="8" t="n">
        <x:f>(E538-'Summary'!$D$6)*'Summary'!$E$6</x:f>
        <x:v>-1.0005434650660283</x:v>
      </x:c>
      <x:c r="G538" s="8" t="n">
        <x:v>-1</x:v>
      </x:c>
      <x:c r="H538" s="8" t="n">
        <x:f>E538-G538</x:f>
        <x:v>-0.12400000000000011</x:v>
      </x:c>
      <x:c r="I538" s="8" t="n">
        <x:f>F538-G538</x:f>
        <x:v>-0.0005434650660283147</x:v>
      </x:c>
    </x:row>
    <x:row r="539">
      <x:c r="A539" t="n">
        <x:v>535</x:v>
      </x:c>
      <x:c r="B539" t="str">
        <x:v>+X</x:v>
      </x:c>
      <x:c r="C539" t="str">
        <x:v>-Y</x:v>
      </x:c>
      <x:c r="D539" s="13" t="n">
        <x:v>95872</x:v>
      </x:c>
      <x:c r="E539" s="8" t="n">
        <x:v>-1.12</x:v>
      </x:c>
      <x:c r="F539" s="8" t="n">
        <x:f>(E539-'Summary'!$D$6)*'Summary'!$E$6</x:f>
        <x:v>-0.9968083099730509</x:v>
      </x:c>
      <x:c r="G539" s="8" t="n">
        <x:v>-1</x:v>
      </x:c>
      <x:c r="H539" s="8" t="n">
        <x:f>E539-G539</x:f>
        <x:v>-0.1200000000000001</x:v>
      </x:c>
      <x:c r="I539" s="8" t="n">
        <x:f>F539-G539</x:f>
        <x:v>0.003191690026949079</x:v>
      </x:c>
    </x:row>
    <x:row r="540">
      <x:c r="A540" t="n">
        <x:v>536</x:v>
      </x:c>
      <x:c r="B540" t="str">
        <x:v>+X</x:v>
      </x:c>
      <x:c r="C540" t="str">
        <x:v>-Y</x:v>
      </x:c>
      <x:c r="D540" s="13" t="n">
        <x:v>95953</x:v>
      </x:c>
      <x:c r="E540" s="8" t="n">
        <x:v>-1.121</x:v>
      </x:c>
      <x:c r="F540" s="8" t="n">
        <x:f>(E540-'Summary'!$D$6)*'Summary'!$E$6</x:f>
        <x:v>-0.9977420987462952</x:v>
      </x:c>
      <x:c r="G540" s="8" t="n">
        <x:v>-1</x:v>
      </x:c>
      <x:c r="H540" s="8" t="n">
        <x:f>E540-G540</x:f>
        <x:v>-0.121</x:v>
      </x:c>
      <x:c r="I540" s="8" t="n">
        <x:f>F540-G540</x:f>
        <x:v>0.0022579012537048415</x:v>
      </x:c>
    </x:row>
    <x:row r="541">
      <x:c r="A541" t="n">
        <x:v>537</x:v>
      </x:c>
      <x:c r="B541" t="str">
        <x:v>+X</x:v>
      </x:c>
      <x:c r="C541" t="str">
        <x:v>-Y</x:v>
      </x:c>
      <x:c r="D541" s="13" t="n">
        <x:v>96032</x:v>
      </x:c>
      <x:c r="E541" s="8" t="n">
        <x:v>-1.124</x:v>
      </x:c>
      <x:c r="F541" s="8" t="n">
        <x:f>(E541-'Summary'!$D$6)*'Summary'!$E$6</x:f>
        <x:v>-1.0005434650660283</x:v>
      </x:c>
      <x:c r="G541" s="8" t="n">
        <x:v>-1</x:v>
      </x:c>
      <x:c r="H541" s="8" t="n">
        <x:f>E541-G541</x:f>
        <x:v>-0.12400000000000011</x:v>
      </x:c>
      <x:c r="I541" s="8" t="n">
        <x:f>F541-G541</x:f>
        <x:v>-0.0005434650660283147</x:v>
      </x:c>
    </x:row>
    <x:row r="542">
      <x:c r="A542" t="n">
        <x:v>538</x:v>
      </x:c>
      <x:c r="B542" t="str">
        <x:v>+X</x:v>
      </x:c>
      <x:c r="C542" t="str">
        <x:v>-Y</x:v>
      </x:c>
      <x:c r="D542" s="13" t="n">
        <x:v>96113</x:v>
      </x:c>
      <x:c r="E542" s="8" t="n">
        <x:v>-1.121</x:v>
      </x:c>
      <x:c r="F542" s="8" t="n">
        <x:f>(E542-'Summary'!$D$6)*'Summary'!$E$6</x:f>
        <x:v>-0.9977420987462952</x:v>
      </x:c>
      <x:c r="G542" s="8" t="n">
        <x:v>-1</x:v>
      </x:c>
      <x:c r="H542" s="8" t="n">
        <x:f>E542-G542</x:f>
        <x:v>-0.121</x:v>
      </x:c>
      <x:c r="I542" s="8" t="n">
        <x:f>F542-G542</x:f>
        <x:v>0.0022579012537048415</x:v>
      </x:c>
    </x:row>
    <x:row r="543">
      <x:c r="A543" t="n">
        <x:v>539</x:v>
      </x:c>
      <x:c r="B543" t="str">
        <x:v>+X</x:v>
      </x:c>
      <x:c r="C543" t="str">
        <x:v>-Y</x:v>
      </x:c>
      <x:c r="D543" s="13" t="n">
        <x:v>96192</x:v>
      </x:c>
      <x:c r="E543" s="8" t="n">
        <x:v>-1.121</x:v>
      </x:c>
      <x:c r="F543" s="8" t="n">
        <x:f>(E543-'Summary'!$D$6)*'Summary'!$E$6</x:f>
        <x:v>-0.9977420987462952</x:v>
      </x:c>
      <x:c r="G543" s="8" t="n">
        <x:v>-1</x:v>
      </x:c>
      <x:c r="H543" s="8" t="n">
        <x:f>E543-G543</x:f>
        <x:v>-0.121</x:v>
      </x:c>
      <x:c r="I543" s="8" t="n">
        <x:f>F543-G543</x:f>
        <x:v>0.0022579012537048415</x:v>
      </x:c>
    </x:row>
    <x:row r="544">
      <x:c r="A544" t="n">
        <x:v>540</x:v>
      </x:c>
      <x:c r="B544" t="str">
        <x:v>+X</x:v>
      </x:c>
      <x:c r="C544" t="str">
        <x:v>-Y</x:v>
      </x:c>
      <x:c r="D544" s="13" t="n">
        <x:v>96273</x:v>
      </x:c>
      <x:c r="E544" s="8" t="n">
        <x:v>-1.128</x:v>
      </x:c>
      <x:c r="F544" s="8" t="n">
        <x:f>(E544-'Summary'!$D$6)*'Summary'!$E$6</x:f>
        <x:v>-1.0042786201590055</x:v>
      </x:c>
      <x:c r="G544" s="8" t="n">
        <x:v>-1</x:v>
      </x:c>
      <x:c r="H544" s="8" t="n">
        <x:f>E544-G544</x:f>
        <x:v>-0.1279999999999999</x:v>
      </x:c>
      <x:c r="I544" s="8" t="n">
        <x:f>F544-G544</x:f>
        <x:v>-0.004278620159005486</x:v>
      </x:c>
    </x:row>
    <x:row r="545">
      <x:c r="A545" t="n">
        <x:v>541</x:v>
      </x:c>
      <x:c r="B545" t="str">
        <x:v>+X</x:v>
      </x:c>
      <x:c r="C545" t="str">
        <x:v>-Y</x:v>
      </x:c>
      <x:c r="D545" s="13" t="n">
        <x:v>96352</x:v>
      </x:c>
      <x:c r="E545" s="8" t="n">
        <x:v>-1.129</x:v>
      </x:c>
      <x:c r="F545" s="8" t="n">
        <x:f>(E545-'Summary'!$D$6)*'Summary'!$E$6</x:f>
        <x:v>-1.0052124089322498</x:v>
      </x:c>
      <x:c r="G545" s="8" t="n">
        <x:v>-1</x:v>
      </x:c>
      <x:c r="H545" s="8" t="n">
        <x:f>E545-G545</x:f>
        <x:v>-0.129</x:v>
      </x:c>
      <x:c r="I545" s="8" t="n">
        <x:f>F545-G545</x:f>
        <x:v>-0.005212408932249835</x:v>
      </x:c>
    </x:row>
    <x:row r="546">
      <x:c r="A546" t="n">
        <x:v>542</x:v>
      </x:c>
      <x:c r="B546" t="str">
        <x:v>+X</x:v>
      </x:c>
      <x:c r="C546" t="str">
        <x:v>-Y</x:v>
      </x:c>
      <x:c r="D546" s="13" t="n">
        <x:v>96432</x:v>
      </x:c>
      <x:c r="E546" s="8" t="n">
        <x:v>-1.127</x:v>
      </x:c>
      <x:c r="F546" s="8" t="n">
        <x:f>(E546-'Summary'!$D$6)*'Summary'!$E$6</x:f>
        <x:v>-1.0033448313857614</x:v>
      </x:c>
      <x:c r="G546" s="8" t="n">
        <x:v>-1</x:v>
      </x:c>
      <x:c r="H546" s="8" t="n">
        <x:f>E546-G546</x:f>
        <x:v>-0.127</x:v>
      </x:c>
      <x:c r="I546" s="8" t="n">
        <x:f>F546-G546</x:f>
        <x:v>-0.00334483138576136</x:v>
      </x:c>
    </x:row>
    <x:row r="547">
      <x:c r="A547" t="n">
        <x:v>543</x:v>
      </x:c>
      <x:c r="B547" t="str">
        <x:v>+X</x:v>
      </x:c>
      <x:c r="C547" t="str">
        <x:v>-Y</x:v>
      </x:c>
      <x:c r="D547" s="13" t="n">
        <x:v>96513</x:v>
      </x:c>
      <x:c r="E547" s="8" t="n">
        <x:v>-1.128</x:v>
      </x:c>
      <x:c r="F547" s="8" t="n">
        <x:f>(E547-'Summary'!$D$6)*'Summary'!$E$6</x:f>
        <x:v>-1.0042786201590055</x:v>
      </x:c>
      <x:c r="G547" s="8" t="n">
        <x:v>-1</x:v>
      </x:c>
      <x:c r="H547" s="8" t="n">
        <x:f>E547-G547</x:f>
        <x:v>-0.1279999999999999</x:v>
      </x:c>
      <x:c r="I547" s="8" t="n">
        <x:f>F547-G547</x:f>
        <x:v>-0.004278620159005486</x:v>
      </x:c>
    </x:row>
    <x:row r="548">
      <x:c r="A548" t="n">
        <x:v>544</x:v>
      </x:c>
      <x:c r="B548" t="str">
        <x:v>+X</x:v>
      </x:c>
      <x:c r="C548" t="str">
        <x:v>-Y</x:v>
      </x:c>
      <x:c r="D548" s="13" t="n">
        <x:v>96592</x:v>
      </x:c>
      <x:c r="E548" s="8" t="n">
        <x:v>-1.124</x:v>
      </x:c>
      <x:c r="F548" s="8" t="n">
        <x:f>(E548-'Summary'!$D$6)*'Summary'!$E$6</x:f>
        <x:v>-1.0005434650660283</x:v>
      </x:c>
      <x:c r="G548" s="8" t="n">
        <x:v>-1</x:v>
      </x:c>
      <x:c r="H548" s="8" t="n">
        <x:f>E548-G548</x:f>
        <x:v>-0.12400000000000011</x:v>
      </x:c>
      <x:c r="I548" s="8" t="n">
        <x:f>F548-G548</x:f>
        <x:v>-0.0005434650660283147</x:v>
      </x:c>
    </x:row>
    <x:row r="549">
      <x:c r="A549" t="n">
        <x:v>545</x:v>
      </x:c>
      <x:c r="B549" t="str">
        <x:v>+X</x:v>
      </x:c>
      <x:c r="C549" t="str">
        <x:v>-Y</x:v>
      </x:c>
      <x:c r="D549" s="13" t="n">
        <x:v>96673</x:v>
      </x:c>
      <x:c r="E549" s="8" t="n">
        <x:v>-1.117</x:v>
      </x:c>
      <x:c r="F549" s="8" t="n">
        <x:f>(E549-'Summary'!$D$6)*'Summary'!$E$6</x:f>
        <x:v>-0.9940069436533178</x:v>
      </x:c>
      <x:c r="G549" s="8" t="n">
        <x:v>-1</x:v>
      </x:c>
      <x:c r="H549" s="8" t="n">
        <x:f>E549-G549</x:f>
        <x:v>-0.11699999999999999</x:v>
      </x:c>
      <x:c r="I549" s="8" t="n">
        <x:f>F549-G549</x:f>
        <x:v>0.005993056346682235</x:v>
      </x:c>
    </x:row>
    <x:row r="550">
      <x:c r="A550" t="n">
        <x:v>546</x:v>
      </x:c>
      <x:c r="B550" t="str">
        <x:v>+X</x:v>
      </x:c>
      <x:c r="C550" t="str">
        <x:v>-Y</x:v>
      </x:c>
      <x:c r="D550" s="13" t="n">
        <x:v>96752</x:v>
      </x:c>
      <x:c r="E550" s="8" t="n">
        <x:v>-1.122</x:v>
      </x:c>
      <x:c r="F550" s="8" t="n">
        <x:f>(E550-'Summary'!$D$6)*'Summary'!$E$6</x:f>
        <x:v>-0.9986758875195397</x:v>
      </x:c>
      <x:c r="G550" s="8" t="n">
        <x:v>-1</x:v>
      </x:c>
      <x:c r="H550" s="8" t="n">
        <x:f>E550-G550</x:f>
        <x:v>-0.12200000000000011</x:v>
      </x:c>
      <x:c r="I550" s="8" t="n">
        <x:f>F550-G550</x:f>
        <x:v>0.001324112480460271</x:v>
      </x:c>
    </x:row>
    <x:row r="551">
      <x:c r="A551" t="n">
        <x:v>547</x:v>
      </x:c>
      <x:c r="B551" t="str">
        <x:v>+X</x:v>
      </x:c>
      <x:c r="C551" t="str">
        <x:v>-Y</x:v>
      </x:c>
      <x:c r="D551" s="13" t="n">
        <x:v>96833</x:v>
      </x:c>
      <x:c r="E551" s="8" t="n">
        <x:v>-1.12</x:v>
      </x:c>
      <x:c r="F551" s="8" t="n">
        <x:f>(E551-'Summary'!$D$6)*'Summary'!$E$6</x:f>
        <x:v>-0.9968083099730509</x:v>
      </x:c>
      <x:c r="G551" s="8" t="n">
        <x:v>-1</x:v>
      </x:c>
      <x:c r="H551" s="8" t="n">
        <x:f>E551-G551</x:f>
        <x:v>-0.1200000000000001</x:v>
      </x:c>
      <x:c r="I551" s="8" t="n">
        <x:f>F551-G551</x:f>
        <x:v>0.003191690026949079</x:v>
      </x:c>
    </x:row>
    <x:row r="552">
      <x:c r="A552" t="n">
        <x:v>548</x:v>
      </x:c>
      <x:c r="B552" t="str">
        <x:v>+X</x:v>
      </x:c>
      <x:c r="C552" t="str">
        <x:v>-Y</x:v>
      </x:c>
      <x:c r="D552" s="13" t="n">
        <x:v>96912</x:v>
      </x:c>
      <x:c r="E552" s="8" t="n">
        <x:v>-1.121</x:v>
      </x:c>
      <x:c r="F552" s="8" t="n">
        <x:f>(E552-'Summary'!$D$6)*'Summary'!$E$6</x:f>
        <x:v>-0.9977420987462952</x:v>
      </x:c>
      <x:c r="G552" s="8" t="n">
        <x:v>-1</x:v>
      </x:c>
      <x:c r="H552" s="8" t="n">
        <x:f>E552-G552</x:f>
        <x:v>-0.121</x:v>
      </x:c>
      <x:c r="I552" s="8" t="n">
        <x:f>F552-G552</x:f>
        <x:v>0.0022579012537048415</x:v>
      </x:c>
    </x:row>
    <x:row r="553">
      <x:c r="A553" t="n">
        <x:v>549</x:v>
      </x:c>
      <x:c r="B553" t="str">
        <x:v>+X</x:v>
      </x:c>
      <x:c r="C553" t="str">
        <x:v>-Y</x:v>
      </x:c>
      <x:c r="D553" s="13" t="n">
        <x:v>96993</x:v>
      </x:c>
      <x:c r="E553" s="8" t="n">
        <x:v>-1.121</x:v>
      </x:c>
      <x:c r="F553" s="8" t="n">
        <x:f>(E553-'Summary'!$D$6)*'Summary'!$E$6</x:f>
        <x:v>-0.9977420987462952</x:v>
      </x:c>
      <x:c r="G553" s="8" t="n">
        <x:v>-1</x:v>
      </x:c>
      <x:c r="H553" s="8" t="n">
        <x:f>E553-G553</x:f>
        <x:v>-0.121</x:v>
      </x:c>
      <x:c r="I553" s="8" t="n">
        <x:f>F553-G553</x:f>
        <x:v>0.0022579012537048415</x:v>
      </x:c>
    </x:row>
    <x:row r="554">
      <x:c r="A554" t="n">
        <x:v>550</x:v>
      </x:c>
      <x:c r="B554" t="str">
        <x:v>+X</x:v>
      </x:c>
      <x:c r="C554" t="str">
        <x:v>-Y</x:v>
      </x:c>
      <x:c r="D554" s="13" t="n">
        <x:v>97072</x:v>
      </x:c>
      <x:c r="E554" s="8" t="n">
        <x:v>-1.122</x:v>
      </x:c>
      <x:c r="F554" s="8" t="n">
        <x:f>(E554-'Summary'!$D$6)*'Summary'!$E$6</x:f>
        <x:v>-0.9986758875195397</x:v>
      </x:c>
      <x:c r="G554" s="8" t="n">
        <x:v>-1</x:v>
      </x:c>
      <x:c r="H554" s="8" t="n">
        <x:f>E554-G554</x:f>
        <x:v>-0.12200000000000011</x:v>
      </x:c>
      <x:c r="I554" s="8" t="n">
        <x:f>F554-G554</x:f>
        <x:v>0.001324112480460271</x:v>
      </x:c>
    </x:row>
    <x:row r="555">
      <x:c r="A555" t="n">
        <x:v>551</x:v>
      </x:c>
      <x:c r="B555" t="str">
        <x:v>+X</x:v>
      </x:c>
      <x:c r="C555" t="str">
        <x:v>-Y</x:v>
      </x:c>
      <x:c r="D555" s="13" t="n">
        <x:v>97153</x:v>
      </x:c>
      <x:c r="E555" s="8" t="n">
        <x:v>-1.122</x:v>
      </x:c>
      <x:c r="F555" s="8" t="n">
        <x:f>(E555-'Summary'!$D$6)*'Summary'!$E$6</x:f>
        <x:v>-0.9986758875195397</x:v>
      </x:c>
      <x:c r="G555" s="8" t="n">
        <x:v>-1</x:v>
      </x:c>
      <x:c r="H555" s="8" t="n">
        <x:f>E555-G555</x:f>
        <x:v>-0.12200000000000011</x:v>
      </x:c>
      <x:c r="I555" s="8" t="n">
        <x:f>F555-G555</x:f>
        <x:v>0.001324112480460271</x:v>
      </x:c>
    </x:row>
    <x:row r="556">
      <x:c r="A556" t="n">
        <x:v>552</x:v>
      </x:c>
      <x:c r="B556" t="str">
        <x:v>+X</x:v>
      </x:c>
      <x:c r="C556" t="str">
        <x:v>-Y</x:v>
      </x:c>
      <x:c r="D556" s="13" t="n">
        <x:v>97232</x:v>
      </x:c>
      <x:c r="E556" s="8" t="n">
        <x:v>-1.128</x:v>
      </x:c>
      <x:c r="F556" s="8" t="n">
        <x:f>(E556-'Summary'!$D$6)*'Summary'!$E$6</x:f>
        <x:v>-1.0042786201590055</x:v>
      </x:c>
      <x:c r="G556" s="8" t="n">
        <x:v>-1</x:v>
      </x:c>
      <x:c r="H556" s="8" t="n">
        <x:f>E556-G556</x:f>
        <x:v>-0.1279999999999999</x:v>
      </x:c>
      <x:c r="I556" s="8" t="n">
        <x:f>F556-G556</x:f>
        <x:v>-0.004278620159005486</x:v>
      </x:c>
    </x:row>
    <x:row r="557">
      <x:c r="A557" t="n">
        <x:v>553</x:v>
      </x:c>
      <x:c r="B557" t="str">
        <x:v>+X</x:v>
      </x:c>
      <x:c r="C557" t="str">
        <x:v>-Y</x:v>
      </x:c>
      <x:c r="D557" s="13" t="n">
        <x:v>97312</x:v>
      </x:c>
      <x:c r="E557" s="8" t="n">
        <x:v>-1.121</x:v>
      </x:c>
      <x:c r="F557" s="8" t="n">
        <x:f>(E557-'Summary'!$D$6)*'Summary'!$E$6</x:f>
        <x:v>-0.9977420987462952</x:v>
      </x:c>
      <x:c r="G557" s="8" t="n">
        <x:v>-1</x:v>
      </x:c>
      <x:c r="H557" s="8" t="n">
        <x:f>E557-G557</x:f>
        <x:v>-0.121</x:v>
      </x:c>
      <x:c r="I557" s="8" t="n">
        <x:f>F557-G557</x:f>
        <x:v>0.0022579012537048415</x:v>
      </x:c>
    </x:row>
    <x:row r="558">
      <x:c r="A558" t="n">
        <x:v>554</x:v>
      </x:c>
      <x:c r="B558" t="str">
        <x:v>+X</x:v>
      </x:c>
      <x:c r="C558" t="str">
        <x:v>-Y</x:v>
      </x:c>
      <x:c r="D558" s="13" t="n">
        <x:v>97393</x:v>
      </x:c>
      <x:c r="E558" s="8" t="n">
        <x:v>-1.124</x:v>
      </x:c>
      <x:c r="F558" s="8" t="n">
        <x:f>(E558-'Summary'!$D$6)*'Summary'!$E$6</x:f>
        <x:v>-1.0005434650660283</x:v>
      </x:c>
      <x:c r="G558" s="8" t="n">
        <x:v>-1</x:v>
      </x:c>
      <x:c r="H558" s="8" t="n">
        <x:f>E558-G558</x:f>
        <x:v>-0.12400000000000011</x:v>
      </x:c>
      <x:c r="I558" s="8" t="n">
        <x:f>F558-G558</x:f>
        <x:v>-0.0005434650660283147</x:v>
      </x:c>
    </x:row>
    <x:row r="559">
      <x:c r="A559" t="n">
        <x:v>555</x:v>
      </x:c>
      <x:c r="B559" t="str">
        <x:v>+X</x:v>
      </x:c>
      <x:c r="C559" t="str">
        <x:v>-Y</x:v>
      </x:c>
      <x:c r="D559" s="13" t="n">
        <x:v>97472</x:v>
      </x:c>
      <x:c r="E559" s="8" t="n">
        <x:v>-1.122</x:v>
      </x:c>
      <x:c r="F559" s="8" t="n">
        <x:f>(E559-'Summary'!$D$6)*'Summary'!$E$6</x:f>
        <x:v>-0.9986758875195397</x:v>
      </x:c>
      <x:c r="G559" s="8" t="n">
        <x:v>-1</x:v>
      </x:c>
      <x:c r="H559" s="8" t="n">
        <x:f>E559-G559</x:f>
        <x:v>-0.12200000000000011</x:v>
      </x:c>
      <x:c r="I559" s="8" t="n">
        <x:f>F559-G559</x:f>
        <x:v>0.001324112480460271</x:v>
      </x:c>
    </x:row>
    <x:row r="560">
      <x:c r="A560" t="n">
        <x:v>556</x:v>
      </x:c>
      <x:c r="B560" t="str">
        <x:v>+X</x:v>
      </x:c>
      <x:c r="C560" t="str">
        <x:v>-Y</x:v>
      </x:c>
      <x:c r="D560" s="13" t="n">
        <x:v>97553</x:v>
      </x:c>
      <x:c r="E560" s="8" t="n">
        <x:v>-1.121</x:v>
      </x:c>
      <x:c r="F560" s="8" t="n">
        <x:f>(E560-'Summary'!$D$6)*'Summary'!$E$6</x:f>
        <x:v>-0.9977420987462952</x:v>
      </x:c>
      <x:c r="G560" s="8" t="n">
        <x:v>-1</x:v>
      </x:c>
      <x:c r="H560" s="8" t="n">
        <x:f>E560-G560</x:f>
        <x:v>-0.121</x:v>
      </x:c>
      <x:c r="I560" s="8" t="n">
        <x:f>F560-G560</x:f>
        <x:v>0.0022579012537048415</x:v>
      </x:c>
    </x:row>
    <x:row r="561">
      <x:c r="A561" t="n">
        <x:v>557</x:v>
      </x:c>
      <x:c r="B561" t="str">
        <x:v>+X</x:v>
      </x:c>
      <x:c r="C561" t="str">
        <x:v>-Y</x:v>
      </x:c>
      <x:c r="D561" s="13" t="n">
        <x:v>97632</x:v>
      </x:c>
      <x:c r="E561" s="8" t="n">
        <x:v>-1.124</x:v>
      </x:c>
      <x:c r="F561" s="8" t="n">
        <x:f>(E561-'Summary'!$D$6)*'Summary'!$E$6</x:f>
        <x:v>-1.0005434650660283</x:v>
      </x:c>
      <x:c r="G561" s="8" t="n">
        <x:v>-1</x:v>
      </x:c>
      <x:c r="H561" s="8" t="n">
        <x:f>E561-G561</x:f>
        <x:v>-0.12400000000000011</x:v>
      </x:c>
      <x:c r="I561" s="8" t="n">
        <x:f>F561-G561</x:f>
        <x:v>-0.0005434650660283147</x:v>
      </x:c>
    </x:row>
    <x:row r="562">
      <x:c r="A562" t="n">
        <x:v>558</x:v>
      </x:c>
      <x:c r="B562" t="str">
        <x:v>+X</x:v>
      </x:c>
      <x:c r="C562" t="str">
        <x:v>-Y</x:v>
      </x:c>
      <x:c r="D562" s="13" t="n">
        <x:v>97713</x:v>
      </x:c>
      <x:c r="E562" s="8" t="n">
        <x:v>-1.122</x:v>
      </x:c>
      <x:c r="F562" s="8" t="n">
        <x:f>(E562-'Summary'!$D$6)*'Summary'!$E$6</x:f>
        <x:v>-0.9986758875195397</x:v>
      </x:c>
      <x:c r="G562" s="8" t="n">
        <x:v>-1</x:v>
      </x:c>
      <x:c r="H562" s="8" t="n">
        <x:f>E562-G562</x:f>
        <x:v>-0.12200000000000011</x:v>
      </x:c>
      <x:c r="I562" s="8" t="n">
        <x:f>F562-G562</x:f>
        <x:v>0.001324112480460271</x:v>
      </x:c>
    </x:row>
    <x:row r="563">
      <x:c r="A563" t="n">
        <x:v>559</x:v>
      </x:c>
      <x:c r="B563" t="str">
        <x:v>+X</x:v>
      </x:c>
      <x:c r="C563" t="str">
        <x:v>-Y</x:v>
      </x:c>
      <x:c r="D563" s="13" t="n">
        <x:v>97792</x:v>
      </x:c>
      <x:c r="E563" s="8" t="n">
        <x:v>-1.127</x:v>
      </x:c>
      <x:c r="F563" s="8" t="n">
        <x:f>(E563-'Summary'!$D$6)*'Summary'!$E$6</x:f>
        <x:v>-1.0033448313857614</x:v>
      </x:c>
      <x:c r="G563" s="8" t="n">
        <x:v>-1</x:v>
      </x:c>
      <x:c r="H563" s="8" t="n">
        <x:f>E563-G563</x:f>
        <x:v>-0.127</x:v>
      </x:c>
      <x:c r="I563" s="8" t="n">
        <x:f>F563-G563</x:f>
        <x:v>-0.00334483138576136</x:v>
      </x:c>
    </x:row>
    <x:row r="564">
      <x:c r="A564" t="n">
        <x:v>560</x:v>
      </x:c>
      <x:c r="B564" t="str">
        <x:v>+X</x:v>
      </x:c>
      <x:c r="C564" t="str">
        <x:v>-Y</x:v>
      </x:c>
      <x:c r="D564" s="13" t="n">
        <x:v>97873</x:v>
      </x:c>
      <x:c r="E564" s="8" t="n">
        <x:v>-1.122</x:v>
      </x:c>
      <x:c r="F564" s="8" t="n">
        <x:f>(E564-'Summary'!$D$6)*'Summary'!$E$6</x:f>
        <x:v>-0.9986758875195397</x:v>
      </x:c>
      <x:c r="G564" s="8" t="n">
        <x:v>-1</x:v>
      </x:c>
      <x:c r="H564" s="8" t="n">
        <x:f>E564-G564</x:f>
        <x:v>-0.12200000000000011</x:v>
      </x:c>
      <x:c r="I564" s="8" t="n">
        <x:f>F564-G564</x:f>
        <x:v>0.001324112480460271</x:v>
      </x:c>
    </x:row>
    <x:row r="565">
      <x:c r="A565" t="n">
        <x:v>561</x:v>
      </x:c>
      <x:c r="B565" t="str">
        <x:v>+X</x:v>
      </x:c>
      <x:c r="C565" t="str">
        <x:v>-Y</x:v>
      </x:c>
      <x:c r="D565" s="13" t="n">
        <x:v>97952</x:v>
      </x:c>
      <x:c r="E565" s="8" t="n">
        <x:v>-1.121</x:v>
      </x:c>
      <x:c r="F565" s="8" t="n">
        <x:f>(E565-'Summary'!$D$6)*'Summary'!$E$6</x:f>
        <x:v>-0.9977420987462952</x:v>
      </x:c>
      <x:c r="G565" s="8" t="n">
        <x:v>-1</x:v>
      </x:c>
      <x:c r="H565" s="8" t="n">
        <x:f>E565-G565</x:f>
        <x:v>-0.121</x:v>
      </x:c>
      <x:c r="I565" s="8" t="n">
        <x:f>F565-G565</x:f>
        <x:v>0.0022579012537048415</x:v>
      </x:c>
    </x:row>
    <x:row r="566">
      <x:c r="A566" t="n">
        <x:v>562</x:v>
      </x:c>
      <x:c r="B566" t="str">
        <x:v>+X</x:v>
      </x:c>
      <x:c r="C566" t="str">
        <x:v>-Y</x:v>
      </x:c>
      <x:c r="D566" s="13" t="n">
        <x:v>98032</x:v>
      </x:c>
      <x:c r="E566" s="8" t="n">
        <x:v>-1.121</x:v>
      </x:c>
      <x:c r="F566" s="8" t="n">
        <x:f>(E566-'Summary'!$D$6)*'Summary'!$E$6</x:f>
        <x:v>-0.9977420987462952</x:v>
      </x:c>
      <x:c r="G566" s="8" t="n">
        <x:v>-1</x:v>
      </x:c>
      <x:c r="H566" s="8" t="n">
        <x:f>E566-G566</x:f>
        <x:v>-0.121</x:v>
      </x:c>
      <x:c r="I566" s="8" t="n">
        <x:f>F566-G566</x:f>
        <x:v>0.0022579012537048415</x:v>
      </x:c>
    </x:row>
    <x:row r="567">
      <x:c r="A567" t="n">
        <x:v>563</x:v>
      </x:c>
      <x:c r="B567" t="str">
        <x:v>+X</x:v>
      </x:c>
      <x:c r="C567" t="str">
        <x:v>-Y</x:v>
      </x:c>
      <x:c r="D567" s="13" t="n">
        <x:v>98113</x:v>
      </x:c>
      <x:c r="E567" s="8" t="n">
        <x:v>-1.121</x:v>
      </x:c>
      <x:c r="F567" s="8" t="n">
        <x:f>(E567-'Summary'!$D$6)*'Summary'!$E$6</x:f>
        <x:v>-0.9977420987462952</x:v>
      </x:c>
      <x:c r="G567" s="8" t="n">
        <x:v>-1</x:v>
      </x:c>
      <x:c r="H567" s="8" t="n">
        <x:f>E567-G567</x:f>
        <x:v>-0.121</x:v>
      </x:c>
      <x:c r="I567" s="8" t="n">
        <x:f>F567-G567</x:f>
        <x:v>0.0022579012537048415</x:v>
      </x:c>
    </x:row>
    <x:row r="568">
      <x:c r="A568" t="n">
        <x:v>564</x:v>
      </x:c>
      <x:c r="B568" t="str">
        <x:v>+X</x:v>
      </x:c>
      <x:c r="C568" t="str">
        <x:v>-Y</x:v>
      </x:c>
      <x:c r="D568" s="13" t="n">
        <x:v>98192</x:v>
      </x:c>
      <x:c r="E568" s="8" t="n">
        <x:v>-1.121</x:v>
      </x:c>
      <x:c r="F568" s="8" t="n">
        <x:f>(E568-'Summary'!$D$6)*'Summary'!$E$6</x:f>
        <x:v>-0.9977420987462952</x:v>
      </x:c>
      <x:c r="G568" s="8" t="n">
        <x:v>-1</x:v>
      </x:c>
      <x:c r="H568" s="8" t="n">
        <x:f>E568-G568</x:f>
        <x:v>-0.121</x:v>
      </x:c>
      <x:c r="I568" s="8" t="n">
        <x:f>F568-G568</x:f>
        <x:v>0.0022579012537048415</x:v>
      </x:c>
    </x:row>
    <x:row r="569">
      <x:c r="A569" t="n">
        <x:v>565</x:v>
      </x:c>
      <x:c r="B569" t="str">
        <x:v>+X</x:v>
      </x:c>
      <x:c r="C569" t="str">
        <x:v>-Y</x:v>
      </x:c>
      <x:c r="D569" s="13" t="n">
        <x:v>98273</x:v>
      </x:c>
      <x:c r="E569" s="8" t="n">
        <x:v>-1.121</x:v>
      </x:c>
      <x:c r="F569" s="8" t="n">
        <x:f>(E569-'Summary'!$D$6)*'Summary'!$E$6</x:f>
        <x:v>-0.9977420987462952</x:v>
      </x:c>
      <x:c r="G569" s="8" t="n">
        <x:v>-1</x:v>
      </x:c>
      <x:c r="H569" s="8" t="n">
        <x:f>E569-G569</x:f>
        <x:v>-0.121</x:v>
      </x:c>
      <x:c r="I569" s="8" t="n">
        <x:f>F569-G569</x:f>
        <x:v>0.0022579012537048415</x:v>
      </x:c>
    </x:row>
    <x:row r="570">
      <x:c r="A570" t="n">
        <x:v>566</x:v>
      </x:c>
      <x:c r="B570" t="str">
        <x:v>+X</x:v>
      </x:c>
      <x:c r="C570" t="str">
        <x:v>-Y</x:v>
      </x:c>
      <x:c r="D570" s="13" t="n">
        <x:v>98352</x:v>
      </x:c>
      <x:c r="E570" s="8" t="n">
        <x:v>-1.121</x:v>
      </x:c>
      <x:c r="F570" s="8" t="n">
        <x:f>(E570-'Summary'!$D$6)*'Summary'!$E$6</x:f>
        <x:v>-0.9977420987462952</x:v>
      </x:c>
      <x:c r="G570" s="8" t="n">
        <x:v>-1</x:v>
      </x:c>
      <x:c r="H570" s="8" t="n">
        <x:f>E570-G570</x:f>
        <x:v>-0.121</x:v>
      </x:c>
      <x:c r="I570" s="8" t="n">
        <x:f>F570-G570</x:f>
        <x:v>0.0022579012537048415</x:v>
      </x:c>
    </x:row>
    <x:row r="571">
      <x:c r="A571" t="n">
        <x:v>567</x:v>
      </x:c>
      <x:c r="B571" t="str">
        <x:v>+X</x:v>
      </x:c>
      <x:c r="C571" t="str">
        <x:v>-Y</x:v>
      </x:c>
      <x:c r="D571" s="13" t="n">
        <x:v>98433</x:v>
      </x:c>
      <x:c r="E571" s="8" t="n">
        <x:v>-1.128</x:v>
      </x:c>
      <x:c r="F571" s="8" t="n">
        <x:f>(E571-'Summary'!$D$6)*'Summary'!$E$6</x:f>
        <x:v>-1.0042786201590055</x:v>
      </x:c>
      <x:c r="G571" s="8" t="n">
        <x:v>-1</x:v>
      </x:c>
      <x:c r="H571" s="8" t="n">
        <x:f>E571-G571</x:f>
        <x:v>-0.1279999999999999</x:v>
      </x:c>
      <x:c r="I571" s="8" t="n">
        <x:f>F571-G571</x:f>
        <x:v>-0.004278620159005486</x:v>
      </x:c>
    </x:row>
    <x:row r="572">
      <x:c r="A572" t="n">
        <x:v>568</x:v>
      </x:c>
      <x:c r="B572" t="str">
        <x:v>+X</x:v>
      </x:c>
      <x:c r="C572" t="str">
        <x:v>-Y</x:v>
      </x:c>
      <x:c r="D572" s="13" t="n">
        <x:v>98512</x:v>
      </x:c>
      <x:c r="E572" s="8" t="n">
        <x:v>-1.125</x:v>
      </x:c>
      <x:c r="F572" s="8" t="n">
        <x:f>(E572-'Summary'!$D$6)*'Summary'!$E$6</x:f>
        <x:v>-1.0014772538392724</x:v>
      </x:c>
      <x:c r="G572" s="8" t="n">
        <x:v>-1</x:v>
      </x:c>
      <x:c r="H572" s="8" t="n">
        <x:f>E572-G572</x:f>
        <x:v>-0.125</x:v>
      </x:c>
      <x:c r="I572" s="8" t="n">
        <x:f>F572-G572</x:f>
        <x:v>-0.001477253839272441</x:v>
      </x:c>
    </x:row>
    <x:row r="573">
      <x:c r="A573" t="n">
        <x:v>569</x:v>
      </x:c>
      <x:c r="B573" t="str">
        <x:v>+X</x:v>
      </x:c>
      <x:c r="C573" t="str">
        <x:v>-Y</x:v>
      </x:c>
      <x:c r="D573" s="13" t="n">
        <x:v>98593</x:v>
      </x:c>
      <x:c r="E573" s="8" t="n">
        <x:v>-1.122</x:v>
      </x:c>
      <x:c r="F573" s="8" t="n">
        <x:f>(E573-'Summary'!$D$6)*'Summary'!$E$6</x:f>
        <x:v>-0.9986758875195397</x:v>
      </x:c>
      <x:c r="G573" s="8" t="n">
        <x:v>-1</x:v>
      </x:c>
      <x:c r="H573" s="8" t="n">
        <x:f>E573-G573</x:f>
        <x:v>-0.12200000000000011</x:v>
      </x:c>
      <x:c r="I573" s="8" t="n">
        <x:f>F573-G573</x:f>
        <x:v>0.001324112480460271</x:v>
      </x:c>
    </x:row>
    <x:row r="574">
      <x:c r="A574" t="n">
        <x:v>570</x:v>
      </x:c>
      <x:c r="B574" t="str">
        <x:v>+X</x:v>
      </x:c>
      <x:c r="C574" t="str">
        <x:v>-Y</x:v>
      </x:c>
      <x:c r="D574" s="13" t="n">
        <x:v>98672</x:v>
      </x:c>
      <x:c r="E574" s="8" t="n">
        <x:v>-1.133</x:v>
      </x:c>
      <x:c r="F574" s="8" t="n">
        <x:f>(E574-'Summary'!$D$6)*'Summary'!$E$6</x:f>
        <x:v>-1.0089475640252272</x:v>
      </x:c>
      <x:c r="G574" s="8" t="n">
        <x:v>-1</x:v>
      </x:c>
      <x:c r="H574" s="8" t="n">
        <x:f>E574-G574</x:f>
        <x:v>-0.133</x:v>
      </x:c>
      <x:c r="I574" s="8" t="n">
        <x:f>F574-G574</x:f>
        <x:v>-0.008947564025227228</x:v>
      </x:c>
    </x:row>
    <x:row r="575">
      <x:c r="A575" t="n">
        <x:v>571</x:v>
      </x:c>
      <x:c r="B575" t="str">
        <x:v>+X</x:v>
      </x:c>
      <x:c r="C575" t="str">
        <x:v>-Y</x:v>
      </x:c>
      <x:c r="D575" s="13" t="n">
        <x:v>98753</x:v>
      </x:c>
      <x:c r="E575" s="8" t="n">
        <x:v>-1.125</x:v>
      </x:c>
      <x:c r="F575" s="8" t="n">
        <x:f>(E575-'Summary'!$D$6)*'Summary'!$E$6</x:f>
        <x:v>-1.0014772538392724</x:v>
      </x:c>
      <x:c r="G575" s="8" t="n">
        <x:v>-1</x:v>
      </x:c>
      <x:c r="H575" s="8" t="n">
        <x:f>E575-G575</x:f>
        <x:v>-0.125</x:v>
      </x:c>
      <x:c r="I575" s="8" t="n">
        <x:f>F575-G575</x:f>
        <x:v>-0.001477253839272441</x:v>
      </x:c>
    </x:row>
    <x:row r="576">
      <x:c r="A576" t="n">
        <x:v>572</x:v>
      </x:c>
      <x:c r="B576" t="str">
        <x:v>+X</x:v>
      </x:c>
      <x:c r="C576" t="str">
        <x:v>-Y</x:v>
      </x:c>
      <x:c r="D576" s="13" t="n">
        <x:v>98832</x:v>
      </x:c>
      <x:c r="E576" s="8" t="n">
        <x:v>-1.121</x:v>
      </x:c>
      <x:c r="F576" s="8" t="n">
        <x:f>(E576-'Summary'!$D$6)*'Summary'!$E$6</x:f>
        <x:v>-0.9977420987462952</x:v>
      </x:c>
      <x:c r="G576" s="8" t="n">
        <x:v>-1</x:v>
      </x:c>
      <x:c r="H576" s="8" t="n">
        <x:f>E576-G576</x:f>
        <x:v>-0.121</x:v>
      </x:c>
      <x:c r="I576" s="8" t="n">
        <x:f>F576-G576</x:f>
        <x:v>0.0022579012537048415</x:v>
      </x:c>
    </x:row>
    <x:row r="577">
      <x:c r="A577" t="n">
        <x:v>573</x:v>
      </x:c>
      <x:c r="B577" t="str">
        <x:v>+X</x:v>
      </x:c>
      <x:c r="C577" t="str">
        <x:v>-Y</x:v>
      </x:c>
      <x:c r="D577" s="13" t="n">
        <x:v>98912</x:v>
      </x:c>
      <x:c r="E577" s="8" t="n">
        <x:v>-1.121</x:v>
      </x:c>
      <x:c r="F577" s="8" t="n">
        <x:f>(E577-'Summary'!$D$6)*'Summary'!$E$6</x:f>
        <x:v>-0.9977420987462952</x:v>
      </x:c>
      <x:c r="G577" s="8" t="n">
        <x:v>-1</x:v>
      </x:c>
      <x:c r="H577" s="8" t="n">
        <x:f>E577-G577</x:f>
        <x:v>-0.121</x:v>
      </x:c>
      <x:c r="I577" s="8" t="n">
        <x:f>F577-G577</x:f>
        <x:v>0.0022579012537048415</x:v>
      </x:c>
    </x:row>
    <x:row r="578">
      <x:c r="A578" t="n">
        <x:v>574</x:v>
      </x:c>
      <x:c r="B578" t="str">
        <x:v>+X</x:v>
      </x:c>
      <x:c r="C578" t="str">
        <x:v>-Y</x:v>
      </x:c>
      <x:c r="D578" s="13" t="n">
        <x:v>98992</x:v>
      </x:c>
      <x:c r="E578" s="8" t="n">
        <x:v>-1.124</x:v>
      </x:c>
      <x:c r="F578" s="8" t="n">
        <x:f>(E578-'Summary'!$D$6)*'Summary'!$E$6</x:f>
        <x:v>-1.0005434650660283</x:v>
      </x:c>
      <x:c r="G578" s="8" t="n">
        <x:v>-1</x:v>
      </x:c>
      <x:c r="H578" s="8" t="n">
        <x:f>E578-G578</x:f>
        <x:v>-0.12400000000000011</x:v>
      </x:c>
      <x:c r="I578" s="8" t="n">
        <x:f>F578-G578</x:f>
        <x:v>-0.0005434650660283147</x:v>
      </x:c>
    </x:row>
    <x:row r="579">
      <x:c r="A579" t="n">
        <x:v>575</x:v>
      </x:c>
      <x:c r="B579" t="str">
        <x:v>+X</x:v>
      </x:c>
      <x:c r="C579" t="str">
        <x:v>-Y</x:v>
      </x:c>
      <x:c r="D579" s="13" t="n">
        <x:v>99072</x:v>
      </x:c>
      <x:c r="E579" s="8" t="n">
        <x:v>-1.113</x:v>
      </x:c>
      <x:c r="F579" s="8" t="n">
        <x:f>(E579-'Summary'!$D$6)*'Summary'!$E$6</x:f>
        <x:v>-0.9902717885603404</x:v>
      </x:c>
      <x:c r="G579" s="8" t="n">
        <x:v>-1</x:v>
      </x:c>
      <x:c r="H579" s="8" t="n">
        <x:f>E579-G579</x:f>
        <x:v>-0.11299999999999999</x:v>
      </x:c>
      <x:c r="I579" s="8" t="n">
        <x:f>F579-G579</x:f>
        <x:v>0.009728211439659629</x:v>
      </x:c>
    </x:row>
    <x:row r="580">
      <x:c r="A580" t="n">
        <x:v>576</x:v>
      </x:c>
      <x:c r="B580" t="str">
        <x:v>+X</x:v>
      </x:c>
      <x:c r="C580" t="str">
        <x:v>-Y</x:v>
      </x:c>
      <x:c r="D580" s="13" t="n">
        <x:v>99153</x:v>
      </x:c>
      <x:c r="E580" s="8" t="n">
        <x:v>-1.113</x:v>
      </x:c>
      <x:c r="F580" s="8" t="n">
        <x:f>(E580-'Summary'!$D$6)*'Summary'!$E$6</x:f>
        <x:v>-0.9902717885603404</x:v>
      </x:c>
      <x:c r="G580" s="8" t="n">
        <x:v>-1</x:v>
      </x:c>
      <x:c r="H580" s="8" t="n">
        <x:f>E580-G580</x:f>
        <x:v>-0.11299999999999999</x:v>
      </x:c>
      <x:c r="I580" s="8" t="n">
        <x:f>F580-G580</x:f>
        <x:v>0.009728211439659629</x:v>
      </x:c>
    </x:row>
    <x:row r="581">
      <x:c r="A581" t="n">
        <x:v>577</x:v>
      </x:c>
      <x:c r="B581" t="str">
        <x:v>+X</x:v>
      </x:c>
      <x:c r="C581" t="str">
        <x:v>-Y</x:v>
      </x:c>
      <x:c r="D581" s="13" t="n">
        <x:v>99232</x:v>
      </x:c>
      <x:c r="E581" s="8" t="n">
        <x:v>-1.133</x:v>
      </x:c>
      <x:c r="F581" s="8" t="n">
        <x:f>(E581-'Summary'!$D$6)*'Summary'!$E$6</x:f>
        <x:v>-1.0089475640252272</x:v>
      </x:c>
      <x:c r="G581" s="8" t="n">
        <x:v>-1</x:v>
      </x:c>
      <x:c r="H581" s="8" t="n">
        <x:f>E581-G581</x:f>
        <x:v>-0.133</x:v>
      </x:c>
      <x:c r="I581" s="8" t="n">
        <x:f>F581-G581</x:f>
        <x:v>-0.008947564025227228</x:v>
      </x:c>
    </x:row>
    <x:row r="582">
      <x:c r="A582" t="n">
        <x:v>578</x:v>
      </x:c>
      <x:c r="B582" t="str">
        <x:v>+X</x:v>
      </x:c>
      <x:c r="C582" t="str">
        <x:v>-Y</x:v>
      </x:c>
      <x:c r="D582" s="13" t="n">
        <x:v>99313</x:v>
      </x:c>
      <x:c r="E582" s="8" t="n">
        <x:v>-1.128</x:v>
      </x:c>
      <x:c r="F582" s="8" t="n">
        <x:f>(E582-'Summary'!$D$6)*'Summary'!$E$6</x:f>
        <x:v>-1.0042786201590055</x:v>
      </x:c>
      <x:c r="G582" s="8" t="n">
        <x:v>-1</x:v>
      </x:c>
      <x:c r="H582" s="8" t="n">
        <x:f>E582-G582</x:f>
        <x:v>-0.1279999999999999</x:v>
      </x:c>
      <x:c r="I582" s="8" t="n">
        <x:f>F582-G582</x:f>
        <x:v>-0.004278620159005486</x:v>
      </x:c>
    </x:row>
    <x:row r="583">
      <x:c r="A583" t="n">
        <x:v>579</x:v>
      </x:c>
      <x:c r="B583" t="str">
        <x:v>+X</x:v>
      </x:c>
      <x:c r="C583" t="str">
        <x:v>-Y</x:v>
      </x:c>
      <x:c r="D583" s="13" t="n">
        <x:v>99392</x:v>
      </x:c>
      <x:c r="E583" s="8" t="n">
        <x:v>-1.128</x:v>
      </x:c>
      <x:c r="F583" s="8" t="n">
        <x:f>(E583-'Summary'!$D$6)*'Summary'!$E$6</x:f>
        <x:v>-1.0042786201590055</x:v>
      </x:c>
      <x:c r="G583" s="8" t="n">
        <x:v>-1</x:v>
      </x:c>
      <x:c r="H583" s="8" t="n">
        <x:f>E583-G583</x:f>
        <x:v>-0.1279999999999999</x:v>
      </x:c>
      <x:c r="I583" s="8" t="n">
        <x:f>F583-G583</x:f>
        <x:v>-0.004278620159005486</x:v>
      </x:c>
    </x:row>
    <x:row r="584">
      <x:c r="A584" t="n">
        <x:v>580</x:v>
      </x:c>
      <x:c r="B584" t="str">
        <x:v>+X</x:v>
      </x:c>
      <x:c r="C584" t="str">
        <x:v>-Y</x:v>
      </x:c>
      <x:c r="D584" s="13" t="n">
        <x:v>99473</x:v>
      </x:c>
      <x:c r="E584" s="8" t="n">
        <x:v>-1.125</x:v>
      </x:c>
      <x:c r="F584" s="8" t="n">
        <x:f>(E584-'Summary'!$D$6)*'Summary'!$E$6</x:f>
        <x:v>-1.0014772538392724</x:v>
      </x:c>
      <x:c r="G584" s="8" t="n">
        <x:v>-1</x:v>
      </x:c>
      <x:c r="H584" s="8" t="n">
        <x:f>E584-G584</x:f>
        <x:v>-0.125</x:v>
      </x:c>
      <x:c r="I584" s="8" t="n">
        <x:f>F584-G584</x:f>
        <x:v>-0.001477253839272441</x:v>
      </x:c>
    </x:row>
    <x:row r="585">
      <x:c r="A585" t="n">
        <x:v>581</x:v>
      </x:c>
      <x:c r="B585" t="str">
        <x:v>+X</x:v>
      </x:c>
      <x:c r="C585" t="str">
        <x:v>-Y</x:v>
      </x:c>
      <x:c r="D585" s="13" t="n">
        <x:v>99552</x:v>
      </x:c>
      <x:c r="E585" s="8" t="n">
        <x:v>-1.128</x:v>
      </x:c>
      <x:c r="F585" s="8" t="n">
        <x:f>(E585-'Summary'!$D$6)*'Summary'!$E$6</x:f>
        <x:v>-1.0042786201590055</x:v>
      </x:c>
      <x:c r="G585" s="8" t="n">
        <x:v>-1</x:v>
      </x:c>
      <x:c r="H585" s="8" t="n">
        <x:f>E585-G585</x:f>
        <x:v>-0.1279999999999999</x:v>
      </x:c>
      <x:c r="I585" s="8" t="n">
        <x:f>F585-G585</x:f>
        <x:v>-0.004278620159005486</x:v>
      </x:c>
    </x:row>
    <x:row r="586">
      <x:c r="A586" t="n">
        <x:v>582</x:v>
      </x:c>
      <x:c r="B586" t="str">
        <x:v>+X</x:v>
      </x:c>
      <x:c r="C586" t="str">
        <x:v>-Y</x:v>
      </x:c>
      <x:c r="D586" s="13" t="n">
        <x:v>99633</x:v>
      </x:c>
      <x:c r="E586" s="8" t="n">
        <x:v>-1.122</x:v>
      </x:c>
      <x:c r="F586" s="8" t="n">
        <x:f>(E586-'Summary'!$D$6)*'Summary'!$E$6</x:f>
        <x:v>-0.9986758875195397</x:v>
      </x:c>
      <x:c r="G586" s="8" t="n">
        <x:v>-1</x:v>
      </x:c>
      <x:c r="H586" s="8" t="n">
        <x:f>E586-G586</x:f>
        <x:v>-0.12200000000000011</x:v>
      </x:c>
      <x:c r="I586" s="8" t="n">
        <x:f>F586-G586</x:f>
        <x:v>0.001324112480460271</x:v>
      </x:c>
    </x:row>
    <x:row r="587">
      <x:c r="A587" t="n">
        <x:v>583</x:v>
      </x:c>
      <x:c r="B587" t="str">
        <x:v>+X</x:v>
      </x:c>
      <x:c r="C587" t="str">
        <x:v>-Y</x:v>
      </x:c>
      <x:c r="D587" s="13" t="n">
        <x:v>99712</x:v>
      </x:c>
      <x:c r="E587" s="8" t="n">
        <x:v>-1.124</x:v>
      </x:c>
      <x:c r="F587" s="8" t="n">
        <x:f>(E587-'Summary'!$D$6)*'Summary'!$E$6</x:f>
        <x:v>-1.0005434650660283</x:v>
      </x:c>
      <x:c r="G587" s="8" t="n">
        <x:v>-1</x:v>
      </x:c>
      <x:c r="H587" s="8" t="n">
        <x:f>E587-G587</x:f>
        <x:v>-0.12400000000000011</x:v>
      </x:c>
      <x:c r="I587" s="8" t="n">
        <x:f>F587-G587</x:f>
        <x:v>-0.0005434650660283147</x:v>
      </x:c>
    </x:row>
    <x:row r="588">
      <x:c r="A588" t="n">
        <x:v>584</x:v>
      </x:c>
      <x:c r="B588" t="str">
        <x:v>+X</x:v>
      </x:c>
      <x:c r="C588" t="str">
        <x:v>-Y</x:v>
      </x:c>
      <x:c r="D588" s="13" t="n">
        <x:v>99792</x:v>
      </x:c>
      <x:c r="E588" s="8" t="n">
        <x:v>-1.122</x:v>
      </x:c>
      <x:c r="F588" s="8" t="n">
        <x:f>(E588-'Summary'!$D$6)*'Summary'!$E$6</x:f>
        <x:v>-0.9986758875195397</x:v>
      </x:c>
      <x:c r="G588" s="8" t="n">
        <x:v>-1</x:v>
      </x:c>
      <x:c r="H588" s="8" t="n">
        <x:f>E588-G588</x:f>
        <x:v>-0.12200000000000011</x:v>
      </x:c>
      <x:c r="I588" s="8" t="n">
        <x:f>F588-G588</x:f>
        <x:v>0.001324112480460271</x:v>
      </x:c>
    </x:row>
    <x:row r="589">
      <x:c r="A589" t="n">
        <x:v>585</x:v>
      </x:c>
      <x:c r="B589" t="str">
        <x:v>+X</x:v>
      </x:c>
      <x:c r="C589" t="str">
        <x:v>-Y</x:v>
      </x:c>
      <x:c r="D589" s="13" t="n">
        <x:v>99873</x:v>
      </x:c>
      <x:c r="E589" s="8" t="n">
        <x:v>-1.127</x:v>
      </x:c>
      <x:c r="F589" s="8" t="n">
        <x:f>(E589-'Summary'!$D$6)*'Summary'!$E$6</x:f>
        <x:v>-1.0033448313857614</x:v>
      </x:c>
      <x:c r="G589" s="8" t="n">
        <x:v>-1</x:v>
      </x:c>
      <x:c r="H589" s="8" t="n">
        <x:f>E589-G589</x:f>
        <x:v>-0.127</x:v>
      </x:c>
      <x:c r="I589" s="8" t="n">
        <x:f>F589-G589</x:f>
        <x:v>-0.00334483138576136</x:v>
      </x:c>
    </x:row>
    <x:row r="590">
      <x:c r="A590" t="n">
        <x:v>586</x:v>
      </x:c>
      <x:c r="B590" t="str">
        <x:v>+X</x:v>
      </x:c>
      <x:c r="C590" t="str">
        <x:v>-Y</x:v>
      </x:c>
      <x:c r="D590" s="13" t="n">
        <x:v>99952</x:v>
      </x:c>
      <x:c r="E590" s="8" t="n">
        <x:v>-1.124</x:v>
      </x:c>
      <x:c r="F590" s="8" t="n">
        <x:f>(E590-'Summary'!$D$6)*'Summary'!$E$6</x:f>
        <x:v>-1.0005434650660283</x:v>
      </x:c>
      <x:c r="G590" s="8" t="n">
        <x:v>-1</x:v>
      </x:c>
      <x:c r="H590" s="8" t="n">
        <x:f>E590-G590</x:f>
        <x:v>-0.12400000000000011</x:v>
      </x:c>
      <x:c r="I590" s="8" t="n">
        <x:f>F590-G590</x:f>
        <x:v>-0.0005434650660283147</x:v>
      </x:c>
    </x:row>
    <x:row r="591">
      <x:c r="A591" t="n">
        <x:v>587</x:v>
      </x:c>
      <x:c r="B591" t="str">
        <x:v>+X</x:v>
      </x:c>
      <x:c r="C591" t="str">
        <x:v>-Y</x:v>
      </x:c>
      <x:c r="D591" s="13" t="n">
        <x:v>100033</x:v>
      </x:c>
      <x:c r="E591" s="8" t="n">
        <x:v>-1.125</x:v>
      </x:c>
      <x:c r="F591" s="8" t="n">
        <x:f>(E591-'Summary'!$D$6)*'Summary'!$E$6</x:f>
        <x:v>-1.0014772538392724</x:v>
      </x:c>
      <x:c r="G591" s="8" t="n">
        <x:v>-1</x:v>
      </x:c>
      <x:c r="H591" s="8" t="n">
        <x:f>E591-G591</x:f>
        <x:v>-0.125</x:v>
      </x:c>
      <x:c r="I591" s="8" t="n">
        <x:f>F591-G591</x:f>
        <x:v>-0.001477253839272441</x:v>
      </x:c>
    </x:row>
    <x:row r="592">
      <x:c r="A592" t="n">
        <x:v>588</x:v>
      </x:c>
      <x:c r="B592" t="str">
        <x:v>+X</x:v>
      </x:c>
      <x:c r="C592" t="str">
        <x:v>-Y</x:v>
      </x:c>
      <x:c r="D592" s="13" t="n">
        <x:v>100112</x:v>
      </x:c>
      <x:c r="E592" s="8" t="n">
        <x:v>-1.125</x:v>
      </x:c>
      <x:c r="F592" s="8" t="n">
        <x:f>(E592-'Summary'!$D$6)*'Summary'!$E$6</x:f>
        <x:v>-1.0014772538392724</x:v>
      </x:c>
      <x:c r="G592" s="8" t="n">
        <x:v>-1</x:v>
      </x:c>
      <x:c r="H592" s="8" t="n">
        <x:f>E592-G592</x:f>
        <x:v>-0.125</x:v>
      </x:c>
      <x:c r="I592" s="8" t="n">
        <x:f>F592-G592</x:f>
        <x:v>-0.001477253839272441</x:v>
      </x:c>
    </x:row>
    <x:row r="593">
      <x:c r="A593" t="n">
        <x:v>589</x:v>
      </x:c>
      <x:c r="B593" t="str">
        <x:v>+X</x:v>
      </x:c>
      <x:c r="C593" t="str">
        <x:v>-Y</x:v>
      </x:c>
      <x:c r="D593" s="13" t="n">
        <x:v>100193</x:v>
      </x:c>
      <x:c r="E593" s="8" t="n">
        <x:v>-1.124</x:v>
      </x:c>
      <x:c r="F593" s="8" t="n">
        <x:f>(E593-'Summary'!$D$6)*'Summary'!$E$6</x:f>
        <x:v>-1.0005434650660283</x:v>
      </x:c>
      <x:c r="G593" s="8" t="n">
        <x:v>-1</x:v>
      </x:c>
      <x:c r="H593" s="8" t="n">
        <x:f>E593-G593</x:f>
        <x:v>-0.12400000000000011</x:v>
      </x:c>
      <x:c r="I593" s="8" t="n">
        <x:f>F593-G593</x:f>
        <x:v>-0.0005434650660283147</x:v>
      </x:c>
    </x:row>
    <x:row r="594">
      <x:c r="A594" t="n">
        <x:v>590</x:v>
      </x:c>
      <x:c r="B594" t="str">
        <x:v>+X</x:v>
      </x:c>
      <x:c r="C594" t="str">
        <x:v>-Y</x:v>
      </x:c>
      <x:c r="D594" s="13" t="n">
        <x:v>100273</x:v>
      </x:c>
      <x:c r="E594" s="8" t="n">
        <x:v>-1.127</x:v>
      </x:c>
      <x:c r="F594" s="8" t="n">
        <x:f>(E594-'Summary'!$D$6)*'Summary'!$E$6</x:f>
        <x:v>-1.0033448313857614</x:v>
      </x:c>
      <x:c r="G594" s="8" t="n">
        <x:v>-1</x:v>
      </x:c>
      <x:c r="H594" s="8" t="n">
        <x:f>E594-G594</x:f>
        <x:v>-0.127</x:v>
      </x:c>
      <x:c r="I594" s="8" t="n">
        <x:f>F594-G594</x:f>
        <x:v>-0.00334483138576136</x:v>
      </x:c>
    </x:row>
    <x:row r="595">
      <x:c r="A595" t="n">
        <x:v>591</x:v>
      </x:c>
      <x:c r="B595" t="str">
        <x:v>+X</x:v>
      </x:c>
      <x:c r="C595" t="str">
        <x:v>-Y</x:v>
      </x:c>
      <x:c r="D595" s="13" t="n">
        <x:v>100352</x:v>
      </x:c>
      <x:c r="E595" s="8" t="n">
        <x:v>-1.124</x:v>
      </x:c>
      <x:c r="F595" s="8" t="n">
        <x:f>(E595-'Summary'!$D$6)*'Summary'!$E$6</x:f>
        <x:v>-1.0005434650660283</x:v>
      </x:c>
      <x:c r="G595" s="8" t="n">
        <x:v>-1</x:v>
      </x:c>
      <x:c r="H595" s="8" t="n">
        <x:f>E595-G595</x:f>
        <x:v>-0.12400000000000011</x:v>
      </x:c>
      <x:c r="I595" s="8" t="n">
        <x:f>F595-G595</x:f>
        <x:v>-0.0005434650660283147</x:v>
      </x:c>
    </x:row>
    <x:row r="596">
      <x:c r="A596" t="n">
        <x:v>592</x:v>
      </x:c>
      <x:c r="B596" t="str">
        <x:v>+X</x:v>
      </x:c>
      <x:c r="C596" t="str">
        <x:v>-Y</x:v>
      </x:c>
      <x:c r="D596" s="13" t="n">
        <x:v>100433</x:v>
      </x:c>
      <x:c r="E596" s="8" t="n">
        <x:v>-1.12</x:v>
      </x:c>
      <x:c r="F596" s="8" t="n">
        <x:f>(E596-'Summary'!$D$6)*'Summary'!$E$6</x:f>
        <x:v>-0.9968083099730509</x:v>
      </x:c>
      <x:c r="G596" s="8" t="n">
        <x:v>-1</x:v>
      </x:c>
      <x:c r="H596" s="8" t="n">
        <x:f>E596-G596</x:f>
        <x:v>-0.1200000000000001</x:v>
      </x:c>
      <x:c r="I596" s="8" t="n">
        <x:f>F596-G596</x:f>
        <x:v>0.003191690026949079</x:v>
      </x:c>
    </x:row>
    <x:row r="597">
      <x:c r="A597" t="n">
        <x:v>593</x:v>
      </x:c>
      <x:c r="B597" t="str">
        <x:v>+X</x:v>
      </x:c>
      <x:c r="C597" t="str">
        <x:v>-Y</x:v>
      </x:c>
      <x:c r="D597" s="13" t="n">
        <x:v>100512</x:v>
      </x:c>
      <x:c r="E597" s="8" t="n">
        <x:v>-1.121</x:v>
      </x:c>
      <x:c r="F597" s="8" t="n">
        <x:f>(E597-'Summary'!$D$6)*'Summary'!$E$6</x:f>
        <x:v>-0.9977420987462952</x:v>
      </x:c>
      <x:c r="G597" s="8" t="n">
        <x:v>-1</x:v>
      </x:c>
      <x:c r="H597" s="8" t="n">
        <x:f>E597-G597</x:f>
        <x:v>-0.121</x:v>
      </x:c>
      <x:c r="I597" s="8" t="n">
        <x:f>F597-G597</x:f>
        <x:v>0.0022579012537048415</x:v>
      </x:c>
    </x:row>
    <x:row r="598">
      <x:c r="A598" t="n">
        <x:v>594</x:v>
      </x:c>
      <x:c r="B598" t="str">
        <x:v>+X</x:v>
      </x:c>
      <x:c r="C598" t="str">
        <x:v>-Y</x:v>
      </x:c>
      <x:c r="D598" s="13" t="n">
        <x:v>100592</x:v>
      </x:c>
      <x:c r="E598" s="8" t="n">
        <x:v>-1.122</x:v>
      </x:c>
      <x:c r="F598" s="8" t="n">
        <x:f>(E598-'Summary'!$D$6)*'Summary'!$E$6</x:f>
        <x:v>-0.9986758875195397</x:v>
      </x:c>
      <x:c r="G598" s="8" t="n">
        <x:v>-1</x:v>
      </x:c>
      <x:c r="H598" s="8" t="n">
        <x:f>E598-G598</x:f>
        <x:v>-0.12200000000000011</x:v>
      </x:c>
      <x:c r="I598" s="8" t="n">
        <x:f>F598-G598</x:f>
        <x:v>0.001324112480460271</x:v>
      </x:c>
    </x:row>
    <x:row r="599">
      <x:c r="A599" t="n">
        <x:v>595</x:v>
      </x:c>
      <x:c r="B599" t="str">
        <x:v>+X</x:v>
      </x:c>
      <x:c r="C599" t="str">
        <x:v>-Y</x:v>
      </x:c>
      <x:c r="D599" s="13" t="n">
        <x:v>100673</x:v>
      </x:c>
      <x:c r="E599" s="8" t="n">
        <x:v>-1.127</x:v>
      </x:c>
      <x:c r="F599" s="8" t="n">
        <x:f>(E599-'Summary'!$D$6)*'Summary'!$E$6</x:f>
        <x:v>-1.0033448313857614</x:v>
      </x:c>
      <x:c r="G599" s="8" t="n">
        <x:v>-1</x:v>
      </x:c>
      <x:c r="H599" s="8" t="n">
        <x:f>E599-G599</x:f>
        <x:v>-0.127</x:v>
      </x:c>
      <x:c r="I599" s="8" t="n">
        <x:f>F599-G599</x:f>
        <x:v>-0.00334483138576136</x:v>
      </x:c>
    </x:row>
    <x:row r="600">
      <x:c r="A600" t="n">
        <x:v>596</x:v>
      </x:c>
      <x:c r="B600" t="str">
        <x:v>+X</x:v>
      </x:c>
      <x:c r="C600" t="str">
        <x:v>-Y</x:v>
      </x:c>
      <x:c r="D600" s="13" t="n">
        <x:v>100752</x:v>
      </x:c>
      <x:c r="E600" s="8" t="n">
        <x:v>-1.125</x:v>
      </x:c>
      <x:c r="F600" s="8" t="n">
        <x:f>(E600-'Summary'!$D$6)*'Summary'!$E$6</x:f>
        <x:v>-1.0014772538392724</x:v>
      </x:c>
      <x:c r="G600" s="8" t="n">
        <x:v>-1</x:v>
      </x:c>
      <x:c r="H600" s="8" t="n">
        <x:f>E600-G600</x:f>
        <x:v>-0.125</x:v>
      </x:c>
      <x:c r="I600" s="8" t="n">
        <x:f>F600-G600</x:f>
        <x:v>-0.001477253839272441</x:v>
      </x:c>
    </x:row>
    <x:row r="601">
      <x:c r="A601" t="n">
        <x:v>597</x:v>
      </x:c>
      <x:c r="B601" t="str">
        <x:v>+X</x:v>
      </x:c>
      <x:c r="C601" t="str">
        <x:v>-Y</x:v>
      </x:c>
      <x:c r="D601" s="13" t="n">
        <x:v>100832</x:v>
      </x:c>
      <x:c r="E601" s="8" t="n">
        <x:v>-1.124</x:v>
      </x:c>
      <x:c r="F601" s="8" t="n">
        <x:f>(E601-'Summary'!$D$6)*'Summary'!$E$6</x:f>
        <x:v>-1.0005434650660283</x:v>
      </x:c>
      <x:c r="G601" s="8" t="n">
        <x:v>-1</x:v>
      </x:c>
      <x:c r="H601" s="8" t="n">
        <x:f>E601-G601</x:f>
        <x:v>-0.12400000000000011</x:v>
      </x:c>
      <x:c r="I601" s="8" t="n">
        <x:f>F601-G601</x:f>
        <x:v>-0.0005434650660283147</x:v>
      </x:c>
    </x:row>
    <x:row r="602">
      <x:c r="A602" t="n">
        <x:v>598</x:v>
      </x:c>
      <x:c r="B602" t="str">
        <x:v>+X</x:v>
      </x:c>
      <x:c r="C602" t="str">
        <x:v>-Y</x:v>
      </x:c>
      <x:c r="D602" s="13" t="n">
        <x:v>100913</x:v>
      </x:c>
      <x:c r="E602" s="8" t="n">
        <x:v>-1.122</x:v>
      </x:c>
      <x:c r="F602" s="8" t="n">
        <x:f>(E602-'Summary'!$D$6)*'Summary'!$E$6</x:f>
        <x:v>-0.9986758875195397</x:v>
      </x:c>
      <x:c r="G602" s="8" t="n">
        <x:v>-1</x:v>
      </x:c>
      <x:c r="H602" s="8" t="n">
        <x:f>E602-G602</x:f>
        <x:v>-0.12200000000000011</x:v>
      </x:c>
      <x:c r="I602" s="8" t="n">
        <x:f>F602-G602</x:f>
        <x:v>0.001324112480460271</x:v>
      </x:c>
    </x:row>
    <x:row r="603">
      <x:c r="A603" t="n">
        <x:v>599</x:v>
      </x:c>
      <x:c r="B603" t="str">
        <x:v>+X</x:v>
      </x:c>
      <x:c r="C603" t="str">
        <x:v>-Y</x:v>
      </x:c>
      <x:c r="D603" s="13" t="n">
        <x:v>100992</x:v>
      </x:c>
      <x:c r="E603" s="8" t="n">
        <x:v>-1.122</x:v>
      </x:c>
      <x:c r="F603" s="8" t="n">
        <x:f>(E603-'Summary'!$D$6)*'Summary'!$E$6</x:f>
        <x:v>-0.9986758875195397</x:v>
      </x:c>
      <x:c r="G603" s="8" t="n">
        <x:v>-1</x:v>
      </x:c>
      <x:c r="H603" s="8" t="n">
        <x:f>E603-G603</x:f>
        <x:v>-0.12200000000000011</x:v>
      </x:c>
      <x:c r="I603" s="8" t="n">
        <x:f>F603-G603</x:f>
        <x:v>0.001324112480460271</x:v>
      </x:c>
    </x:row>
    <x:row r="604">
      <x:c r="A604" t="n">
        <x:v>600</x:v>
      </x:c>
      <x:c r="B604" t="str">
        <x:v>+X</x:v>
      </x:c>
      <x:c r="C604" t="str">
        <x:v>-Y</x:v>
      </x:c>
      <x:c r="D604" s="13" t="n">
        <x:v>101072</x:v>
      </x:c>
      <x:c r="E604" s="8" t="n">
        <x:v>-1.122</x:v>
      </x:c>
      <x:c r="F604" s="8" t="n">
        <x:f>(E604-'Summary'!$D$6)*'Summary'!$E$6</x:f>
        <x:v>-0.9986758875195397</x:v>
      </x:c>
      <x:c r="G604" s="8" t="n">
        <x:v>-1</x:v>
      </x:c>
      <x:c r="H604" s="8" t="n">
        <x:f>E604-G604</x:f>
        <x:v>-0.12200000000000011</x:v>
      </x:c>
      <x:c r="I604" s="8" t="n">
        <x:f>F604-G604</x:f>
        <x:v>0.001324112480460271</x:v>
      </x:c>
    </x:row>
    <x:row r="605">
      <x:c r="A605" t="n">
        <x:v>601</x:v>
      </x:c>
      <x:c r="B605" t="str">
        <x:v>+X</x:v>
      </x:c>
      <x:c r="C605" t="str">
        <x:v>-Y</x:v>
      </x:c>
      <x:c r="D605" s="13" t="n">
        <x:v>101153</x:v>
      </x:c>
      <x:c r="E605" s="8" t="n">
        <x:v>-1.122</x:v>
      </x:c>
      <x:c r="F605" s="8" t="n">
        <x:f>(E605-'Summary'!$D$6)*'Summary'!$E$6</x:f>
        <x:v>-0.9986758875195397</x:v>
      </x:c>
      <x:c r="G605" s="8" t="n">
        <x:v>-1</x:v>
      </x:c>
      <x:c r="H605" s="8" t="n">
        <x:f>E605-G605</x:f>
        <x:v>-0.12200000000000011</x:v>
      </x:c>
      <x:c r="I605" s="8" t="n">
        <x:f>F605-G605</x:f>
        <x:v>0.001324112480460271</x:v>
      </x:c>
    </x:row>
    <x:row r="606">
      <x:c r="A606" t="n">
        <x:v>602</x:v>
      </x:c>
      <x:c r="B606" t="str">
        <x:v>+X</x:v>
      </x:c>
      <x:c r="C606" t="str">
        <x:v>-Y</x:v>
      </x:c>
      <x:c r="D606" s="13" t="n">
        <x:v>101232</x:v>
      </x:c>
      <x:c r="E606" s="8" t="n">
        <x:v>-1.124</x:v>
      </x:c>
      <x:c r="F606" s="8" t="n">
        <x:f>(E606-'Summary'!$D$6)*'Summary'!$E$6</x:f>
        <x:v>-1.0005434650660283</x:v>
      </x:c>
      <x:c r="G606" s="8" t="n">
        <x:v>-1</x:v>
      </x:c>
      <x:c r="H606" s="8" t="n">
        <x:f>E606-G606</x:f>
        <x:v>-0.12400000000000011</x:v>
      </x:c>
      <x:c r="I606" s="8" t="n">
        <x:f>F606-G606</x:f>
        <x:v>-0.0005434650660283147</x:v>
      </x:c>
    </x:row>
    <x:row r="607">
      <x:c r="A607" t="n">
        <x:v>603</x:v>
      </x:c>
      <x:c r="B607" t="str">
        <x:v>+X</x:v>
      </x:c>
      <x:c r="C607" t="str">
        <x:v>-Y</x:v>
      </x:c>
      <x:c r="D607" s="13" t="n">
        <x:v>101313</x:v>
      </x:c>
      <x:c r="E607" s="8" t="n">
        <x:v>-1.124</x:v>
      </x:c>
      <x:c r="F607" s="8" t="n">
        <x:f>(E607-'Summary'!$D$6)*'Summary'!$E$6</x:f>
        <x:v>-1.0005434650660283</x:v>
      </x:c>
      <x:c r="G607" s="8" t="n">
        <x:v>-1</x:v>
      </x:c>
      <x:c r="H607" s="8" t="n">
        <x:f>E607-G607</x:f>
        <x:v>-0.12400000000000011</x:v>
      </x:c>
      <x:c r="I607" s="8" t="n">
        <x:f>F607-G607</x:f>
        <x:v>-0.0005434650660283147</x:v>
      </x:c>
    </x:row>
    <x:row r="608">
      <x:c r="A608" t="n">
        <x:v>604</x:v>
      </x:c>
      <x:c r="B608" t="str">
        <x:v>+X</x:v>
      </x:c>
      <x:c r="C608" t="str">
        <x:v>-Y</x:v>
      </x:c>
      <x:c r="D608" s="13" t="n">
        <x:v>101392</x:v>
      </x:c>
      <x:c r="E608" s="8" t="n">
        <x:v>-1.122</x:v>
      </x:c>
      <x:c r="F608" s="8" t="n">
        <x:f>(E608-'Summary'!$D$6)*'Summary'!$E$6</x:f>
        <x:v>-0.9986758875195397</x:v>
      </x:c>
      <x:c r="G608" s="8" t="n">
        <x:v>-1</x:v>
      </x:c>
      <x:c r="H608" s="8" t="n">
        <x:f>E608-G608</x:f>
        <x:v>-0.12200000000000011</x:v>
      </x:c>
      <x:c r="I608" s="8" t="n">
        <x:f>F608-G608</x:f>
        <x:v>0.001324112480460271</x:v>
      </x:c>
    </x:row>
    <x:row r="609">
      <x:c r="A609" t="n">
        <x:v>605</x:v>
      </x:c>
      <x:c r="B609" t="str">
        <x:v>+X</x:v>
      </x:c>
      <x:c r="C609" t="str">
        <x:v>-Y</x:v>
      </x:c>
      <x:c r="D609" s="13" t="n">
        <x:v>101472</x:v>
      </x:c>
      <x:c r="E609" s="8" t="n">
        <x:v>-1.12</x:v>
      </x:c>
      <x:c r="F609" s="8" t="n">
        <x:f>(E609-'Summary'!$D$6)*'Summary'!$E$6</x:f>
        <x:v>-0.9968083099730509</x:v>
      </x:c>
      <x:c r="G609" s="8" t="n">
        <x:v>-1</x:v>
      </x:c>
      <x:c r="H609" s="8" t="n">
        <x:f>E609-G609</x:f>
        <x:v>-0.1200000000000001</x:v>
      </x:c>
      <x:c r="I609" s="8" t="n">
        <x:f>F609-G609</x:f>
        <x:v>0.003191690026949079</x:v>
      </x:c>
    </x:row>
    <x:row r="610">
      <x:c r="A610" t="n">
        <x:v>606</x:v>
      </x:c>
      <x:c r="B610" t="str">
        <x:v>+X</x:v>
      </x:c>
      <x:c r="C610" t="str">
        <x:v>-Y</x:v>
      </x:c>
      <x:c r="D610" s="13" t="n">
        <x:v>101553</x:v>
      </x:c>
      <x:c r="E610" s="8" t="n">
        <x:v>-1.121</x:v>
      </x:c>
      <x:c r="F610" s="8" t="n">
        <x:f>(E610-'Summary'!$D$6)*'Summary'!$E$6</x:f>
        <x:v>-0.9977420987462952</x:v>
      </x:c>
      <x:c r="G610" s="8" t="n">
        <x:v>-1</x:v>
      </x:c>
      <x:c r="H610" s="8" t="n">
        <x:f>E610-G610</x:f>
        <x:v>-0.121</x:v>
      </x:c>
      <x:c r="I610" s="8" t="n">
        <x:f>F610-G610</x:f>
        <x:v>0.0022579012537048415</x:v>
      </x:c>
    </x:row>
    <x:row r="611">
      <x:c r="A611" t="n">
        <x:v>607</x:v>
      </x:c>
      <x:c r="B611" t="str">
        <x:v>+X</x:v>
      </x:c>
      <x:c r="C611" t="str">
        <x:v>-Y</x:v>
      </x:c>
      <x:c r="D611" s="13" t="n">
        <x:v>101632</x:v>
      </x:c>
      <x:c r="E611" s="8" t="n">
        <x:v>-1.127</x:v>
      </x:c>
      <x:c r="F611" s="8" t="n">
        <x:f>(E611-'Summary'!$D$6)*'Summary'!$E$6</x:f>
        <x:v>-1.0033448313857614</x:v>
      </x:c>
      <x:c r="G611" s="8" t="n">
        <x:v>-1</x:v>
      </x:c>
      <x:c r="H611" s="8" t="n">
        <x:f>E611-G611</x:f>
        <x:v>-0.127</x:v>
      </x:c>
      <x:c r="I611" s="8" t="n">
        <x:f>F611-G611</x:f>
        <x:v>-0.00334483138576136</x:v>
      </x:c>
    </x:row>
    <x:row r="612">
      <x:c r="A612" t="n">
        <x:v>608</x:v>
      </x:c>
      <x:c r="B612" t="str">
        <x:v>+X</x:v>
      </x:c>
      <x:c r="C612" t="str">
        <x:v>-Y</x:v>
      </x:c>
      <x:c r="D612" s="13" t="n">
        <x:v>101712</x:v>
      </x:c>
      <x:c r="E612" s="8" t="n">
        <x:v>-1.128</x:v>
      </x:c>
      <x:c r="F612" s="8" t="n">
        <x:f>(E612-'Summary'!$D$6)*'Summary'!$E$6</x:f>
        <x:v>-1.0042786201590055</x:v>
      </x:c>
      <x:c r="G612" s="8" t="n">
        <x:v>-1</x:v>
      </x:c>
      <x:c r="H612" s="8" t="n">
        <x:f>E612-G612</x:f>
        <x:v>-0.1279999999999999</x:v>
      </x:c>
      <x:c r="I612" s="8" t="n">
        <x:f>F612-G612</x:f>
        <x:v>-0.004278620159005486</x:v>
      </x:c>
    </x:row>
    <x:row r="613">
      <x:c r="A613" t="n">
        <x:v>609</x:v>
      </x:c>
      <x:c r="B613" t="str">
        <x:v>+X</x:v>
      </x:c>
      <x:c r="C613" t="str">
        <x:v>-Y</x:v>
      </x:c>
      <x:c r="D613" s="13" t="n">
        <x:v>101793</x:v>
      </x:c>
      <x:c r="E613" s="8" t="n">
        <x:v>-1.121</x:v>
      </x:c>
      <x:c r="F613" s="8" t="n">
        <x:f>(E613-'Summary'!$D$6)*'Summary'!$E$6</x:f>
        <x:v>-0.9977420987462952</x:v>
      </x:c>
      <x:c r="G613" s="8" t="n">
        <x:v>-1</x:v>
      </x:c>
      <x:c r="H613" s="8" t="n">
        <x:f>E613-G613</x:f>
        <x:v>-0.121</x:v>
      </x:c>
      <x:c r="I613" s="8" t="n">
        <x:f>F613-G613</x:f>
        <x:v>0.0022579012537048415</x:v>
      </x:c>
    </x:row>
    <x:row r="614">
      <x:c r="A614" t="n">
        <x:v>610</x:v>
      </x:c>
      <x:c r="B614" t="str">
        <x:v>+X</x:v>
      </x:c>
      <x:c r="C614" t="str">
        <x:v>-Y</x:v>
      </x:c>
      <x:c r="D614" s="13" t="n">
        <x:v>101872</x:v>
      </x:c>
      <x:c r="E614" s="8" t="n">
        <x:v>-1.124</x:v>
      </x:c>
      <x:c r="F614" s="8" t="n">
        <x:f>(E614-'Summary'!$D$6)*'Summary'!$E$6</x:f>
        <x:v>-1.0005434650660283</x:v>
      </x:c>
      <x:c r="G614" s="8" t="n">
        <x:v>-1</x:v>
      </x:c>
      <x:c r="H614" s="8" t="n">
        <x:f>E614-G614</x:f>
        <x:v>-0.12400000000000011</x:v>
      </x:c>
      <x:c r="I614" s="8" t="n">
        <x:f>F614-G614</x:f>
        <x:v>-0.0005434650660283147</x:v>
      </x:c>
    </x:row>
    <x:row r="615">
      <x:c r="A615" t="n">
        <x:v>611</x:v>
      </x:c>
      <x:c r="B615" t="str">
        <x:v>+X</x:v>
      </x:c>
      <x:c r="C615" t="str">
        <x:v>-Y</x:v>
      </x:c>
      <x:c r="D615" s="13" t="n">
        <x:v>101953</x:v>
      </x:c>
      <x:c r="E615" s="8" t="n">
        <x:v>-1.128</x:v>
      </x:c>
      <x:c r="F615" s="8" t="n">
        <x:f>(E615-'Summary'!$D$6)*'Summary'!$E$6</x:f>
        <x:v>-1.0042786201590055</x:v>
      </x:c>
      <x:c r="G615" s="8" t="n">
        <x:v>-1</x:v>
      </x:c>
      <x:c r="H615" s="8" t="n">
        <x:f>E615-G615</x:f>
        <x:v>-0.1279999999999999</x:v>
      </x:c>
      <x:c r="I615" s="8" t="n">
        <x:f>F615-G615</x:f>
        <x:v>-0.004278620159005486</x:v>
      </x:c>
    </x:row>
    <x:row r="616">
      <x:c r="A616" t="n">
        <x:v>612</x:v>
      </x:c>
      <x:c r="B616" t="str">
        <x:v>+X</x:v>
      </x:c>
      <x:c r="C616" t="str">
        <x:v>-Y</x:v>
      </x:c>
      <x:c r="D616" s="13" t="n">
        <x:v>102033</x:v>
      </x:c>
      <x:c r="E616" s="8" t="n">
        <x:v>-1.128</x:v>
      </x:c>
      <x:c r="F616" s="8" t="n">
        <x:f>(E616-'Summary'!$D$6)*'Summary'!$E$6</x:f>
        <x:v>-1.0042786201590055</x:v>
      </x:c>
      <x:c r="G616" s="8" t="n">
        <x:v>-1</x:v>
      </x:c>
      <x:c r="H616" s="8" t="n">
        <x:f>E616-G616</x:f>
        <x:v>-0.1279999999999999</x:v>
      </x:c>
      <x:c r="I616" s="8" t="n">
        <x:f>F616-G616</x:f>
        <x:v>-0.004278620159005486</x:v>
      </x:c>
    </x:row>
    <x:row r="617">
      <x:c r="A617" t="n">
        <x:v>613</x:v>
      </x:c>
      <x:c r="B617" t="str">
        <x:v>+X</x:v>
      </x:c>
      <x:c r="C617" t="str">
        <x:v>-Y</x:v>
      </x:c>
      <x:c r="D617" s="13" t="n">
        <x:v>102112</x:v>
      </x:c>
      <x:c r="E617" s="8" t="n">
        <x:v>-1.137</x:v>
      </x:c>
      <x:c r="F617" s="8" t="n">
        <x:f>(E617-'Summary'!$D$6)*'Summary'!$E$6</x:f>
        <x:v>-1.0126827191182046</x:v>
      </x:c>
      <x:c r="G617" s="8" t="n">
        <x:v>-1</x:v>
      </x:c>
      <x:c r="H617" s="8" t="n">
        <x:f>E617-G617</x:f>
        <x:v>-0.137</x:v>
      </x:c>
      <x:c r="I617" s="8" t="n">
        <x:f>F617-G617</x:f>
        <x:v>-0.012682719118204622</x:v>
      </x:c>
    </x:row>
    <x:row r="618">
      <x:c r="A618" t="n">
        <x:v>614</x:v>
      </x:c>
      <x:c r="B618" t="str">
        <x:v>+X</x:v>
      </x:c>
      <x:c r="C618" t="str">
        <x:v>-Y</x:v>
      </x:c>
      <x:c r="D618" s="13" t="n">
        <x:v>102193</x:v>
      </x:c>
      <x:c r="E618" s="8" t="n">
        <x:v>-1.122</x:v>
      </x:c>
      <x:c r="F618" s="8" t="n">
        <x:f>(E618-'Summary'!$D$6)*'Summary'!$E$6</x:f>
        <x:v>-0.9986758875195397</x:v>
      </x:c>
      <x:c r="G618" s="8" t="n">
        <x:v>-1</x:v>
      </x:c>
      <x:c r="H618" s="8" t="n">
        <x:f>E618-G618</x:f>
        <x:v>-0.12200000000000011</x:v>
      </x:c>
      <x:c r="I618" s="8" t="n">
        <x:f>F618-G618</x:f>
        <x:v>0.001324112480460271</x:v>
      </x:c>
    </x:row>
    <x:row r="619">
      <x:c r="A619" t="n">
        <x:v>615</x:v>
      </x:c>
      <x:c r="B619" t="str">
        <x:v>+X</x:v>
      </x:c>
      <x:c r="C619" t="str">
        <x:v>-Y</x:v>
      </x:c>
      <x:c r="D619" s="13" t="n">
        <x:v>102272</x:v>
      </x:c>
      <x:c r="E619" s="8" t="n">
        <x:v>-1.124</x:v>
      </x:c>
      <x:c r="F619" s="8" t="n">
        <x:f>(E619-'Summary'!$D$6)*'Summary'!$E$6</x:f>
        <x:v>-1.0005434650660283</x:v>
      </x:c>
      <x:c r="G619" s="8" t="n">
        <x:v>-1</x:v>
      </x:c>
      <x:c r="H619" s="8" t="n">
        <x:f>E619-G619</x:f>
        <x:v>-0.12400000000000011</x:v>
      </x:c>
      <x:c r="I619" s="8" t="n">
        <x:f>F619-G619</x:f>
        <x:v>-0.0005434650660283147</x:v>
      </x:c>
    </x:row>
    <x:row r="620">
      <x:c r="A620" t="n">
        <x:v>616</x:v>
      </x:c>
      <x:c r="B620" t="str">
        <x:v>+X</x:v>
      </x:c>
      <x:c r="C620" t="str">
        <x:v>-Y</x:v>
      </x:c>
      <x:c r="D620" s="13" t="n">
        <x:v>102352</x:v>
      </x:c>
      <x:c r="E620" s="8" t="n">
        <x:v>-1.124</x:v>
      </x:c>
      <x:c r="F620" s="8" t="n">
        <x:f>(E620-'Summary'!$D$6)*'Summary'!$E$6</x:f>
        <x:v>-1.0005434650660283</x:v>
      </x:c>
      <x:c r="G620" s="8" t="n">
        <x:v>-1</x:v>
      </x:c>
      <x:c r="H620" s="8" t="n">
        <x:f>E620-G620</x:f>
        <x:v>-0.12400000000000011</x:v>
      </x:c>
      <x:c r="I620" s="8" t="n">
        <x:f>F620-G620</x:f>
        <x:v>-0.0005434650660283147</x:v>
      </x:c>
    </x:row>
    <x:row r="621">
      <x:c r="A621" t="n">
        <x:v>617</x:v>
      </x:c>
      <x:c r="B621" t="str">
        <x:v>+X</x:v>
      </x:c>
      <x:c r="C621" t="str">
        <x:v>-Y</x:v>
      </x:c>
      <x:c r="D621" s="13" t="n">
        <x:v>102433</x:v>
      </x:c>
      <x:c r="E621" s="8" t="n">
        <x:v>-1.122</x:v>
      </x:c>
      <x:c r="F621" s="8" t="n">
        <x:f>(E621-'Summary'!$D$6)*'Summary'!$E$6</x:f>
        <x:v>-0.9986758875195397</x:v>
      </x:c>
      <x:c r="G621" s="8" t="n">
        <x:v>-1</x:v>
      </x:c>
      <x:c r="H621" s="8" t="n">
        <x:f>E621-G621</x:f>
        <x:v>-0.12200000000000011</x:v>
      </x:c>
      <x:c r="I621" s="8" t="n">
        <x:f>F621-G621</x:f>
        <x:v>0.001324112480460271</x:v>
      </x:c>
    </x:row>
    <x:row r="622">
      <x:c r="A622" t="n">
        <x:v>618</x:v>
      </x:c>
      <x:c r="B622" t="str">
        <x:v>+X</x:v>
      </x:c>
      <x:c r="C622" t="str">
        <x:v>-Y</x:v>
      </x:c>
      <x:c r="D622" s="13" t="n">
        <x:v>102512</x:v>
      </x:c>
      <x:c r="E622" s="8" t="n">
        <x:v>-1.119</x:v>
      </x:c>
      <x:c r="F622" s="8" t="n">
        <x:f>(E622-'Summary'!$D$6)*'Summary'!$E$6</x:f>
        <x:v>-0.9958745211998067</x:v>
      </x:c>
      <x:c r="G622" s="8" t="n">
        <x:v>-1</x:v>
      </x:c>
      <x:c r="H622" s="8" t="n">
        <x:f>E622-G622</x:f>
        <x:v>-0.119</x:v>
      </x:c>
      <x:c r="I622" s="8" t="n">
        <x:f>F622-G622</x:f>
        <x:v>0.004125478800193316</x:v>
      </x:c>
    </x:row>
    <x:row r="623">
      <x:c r="A623" t="n">
        <x:v>619</x:v>
      </x:c>
      <x:c r="B623" t="str">
        <x:v>+X</x:v>
      </x:c>
      <x:c r="C623" t="str">
        <x:v>-Y</x:v>
      </x:c>
      <x:c r="D623" s="13" t="n">
        <x:v>102592</x:v>
      </x:c>
      <x:c r="E623" s="8" t="n">
        <x:v>-1.121</x:v>
      </x:c>
      <x:c r="F623" s="8" t="n">
        <x:f>(E623-'Summary'!$D$6)*'Summary'!$E$6</x:f>
        <x:v>-0.9977420987462952</x:v>
      </x:c>
      <x:c r="G623" s="8" t="n">
        <x:v>-1</x:v>
      </x:c>
      <x:c r="H623" s="8" t="n">
        <x:f>E623-G623</x:f>
        <x:v>-0.121</x:v>
      </x:c>
      <x:c r="I623" s="8" t="n">
        <x:f>F623-G623</x:f>
        <x:v>0.0022579012537048415</x:v>
      </x:c>
    </x:row>
    <x:row r="624">
      <x:c r="A624" t="n">
        <x:v>620</x:v>
      </x:c>
      <x:c r="B624" t="str">
        <x:v>+X</x:v>
      </x:c>
      <x:c r="C624" t="str">
        <x:v>-Y</x:v>
      </x:c>
      <x:c r="D624" s="13" t="n">
        <x:v>102673</x:v>
      </x:c>
      <x:c r="E624" s="8" t="n">
        <x:v>-1.121</x:v>
      </x:c>
      <x:c r="F624" s="8" t="n">
        <x:f>(E624-'Summary'!$D$6)*'Summary'!$E$6</x:f>
        <x:v>-0.9977420987462952</x:v>
      </x:c>
      <x:c r="G624" s="8" t="n">
        <x:v>-1</x:v>
      </x:c>
      <x:c r="H624" s="8" t="n">
        <x:f>E624-G624</x:f>
        <x:v>-0.121</x:v>
      </x:c>
      <x:c r="I624" s="8" t="n">
        <x:f>F624-G624</x:f>
        <x:v>0.0022579012537048415</x:v>
      </x:c>
    </x:row>
    <x:row r="625">
      <x:c r="A625" t="n">
        <x:v>621</x:v>
      </x:c>
      <x:c r="B625" t="str">
        <x:v>+X</x:v>
      </x:c>
      <x:c r="C625" t="str">
        <x:v>-Y</x:v>
      </x:c>
      <x:c r="D625" s="13" t="n">
        <x:v>102752</x:v>
      </x:c>
      <x:c r="E625" s="8" t="n">
        <x:v>-1.121</x:v>
      </x:c>
      <x:c r="F625" s="8" t="n">
        <x:f>(E625-'Summary'!$D$6)*'Summary'!$E$6</x:f>
        <x:v>-0.9977420987462952</x:v>
      </x:c>
      <x:c r="G625" s="8" t="n">
        <x:v>-1</x:v>
      </x:c>
      <x:c r="H625" s="8" t="n">
        <x:f>E625-G625</x:f>
        <x:v>-0.121</x:v>
      </x:c>
      <x:c r="I625" s="8" t="n">
        <x:f>F625-G625</x:f>
        <x:v>0.0022579012537048415</x:v>
      </x:c>
    </x:row>
    <x:row r="626">
      <x:c r="A626" t="n">
        <x:v>622</x:v>
      </x:c>
      <x:c r="B626" t="str">
        <x:v>+X</x:v>
      </x:c>
      <x:c r="C626" t="str">
        <x:v>-Y</x:v>
      </x:c>
      <x:c r="D626" s="13" t="n">
        <x:v>102833</x:v>
      </x:c>
      <x:c r="E626" s="8" t="n">
        <x:v>-1.128</x:v>
      </x:c>
      <x:c r="F626" s="8" t="n">
        <x:f>(E626-'Summary'!$D$6)*'Summary'!$E$6</x:f>
        <x:v>-1.0042786201590055</x:v>
      </x:c>
      <x:c r="G626" s="8" t="n">
        <x:v>-1</x:v>
      </x:c>
      <x:c r="H626" s="8" t="n">
        <x:f>E626-G626</x:f>
        <x:v>-0.1279999999999999</x:v>
      </x:c>
      <x:c r="I626" s="8" t="n">
        <x:f>F626-G626</x:f>
        <x:v>-0.004278620159005486</x:v>
      </x:c>
    </x:row>
    <x:row r="627">
      <x:c r="A627" t="n">
        <x:v>623</x:v>
      </x:c>
      <x:c r="B627" t="str">
        <x:v>+X</x:v>
      </x:c>
      <x:c r="C627" t="str">
        <x:v>-Y</x:v>
      </x:c>
      <x:c r="D627" s="13" t="n">
        <x:v>102913</x:v>
      </x:c>
      <x:c r="E627" s="8" t="n">
        <x:v>-1.13</x:v>
      </x:c>
      <x:c r="F627" s="8" t="n">
        <x:f>(E627-'Summary'!$D$6)*'Summary'!$E$6</x:f>
        <x:v>-1.006146197705494</x:v>
      </x:c>
      <x:c r="G627" s="8" t="n">
        <x:v>-1</x:v>
      </x:c>
      <x:c r="H627" s="8" t="n">
        <x:f>E627-G627</x:f>
        <x:v>-0.1299999999999999</x:v>
      </x:c>
      <x:c r="I627" s="8" t="n">
        <x:f>F627-G627</x:f>
        <x:v>-0.006146197705493961</x:v>
      </x:c>
    </x:row>
    <x:row r="628">
      <x:c r="A628" t="n">
        <x:v>624</x:v>
      </x:c>
      <x:c r="B628" t="str">
        <x:v>+X</x:v>
      </x:c>
      <x:c r="C628" t="str">
        <x:v>-Y</x:v>
      </x:c>
      <x:c r="D628" s="13" t="n">
        <x:v>102992</x:v>
      </x:c>
      <x:c r="E628" s="8" t="n">
        <x:v>-1.13</x:v>
      </x:c>
      <x:c r="F628" s="8" t="n">
        <x:f>(E628-'Summary'!$D$6)*'Summary'!$E$6</x:f>
        <x:v>-1.006146197705494</x:v>
      </x:c>
      <x:c r="G628" s="8" t="n">
        <x:v>-1</x:v>
      </x:c>
      <x:c r="H628" s="8" t="n">
        <x:f>E628-G628</x:f>
        <x:v>-0.1299999999999999</x:v>
      </x:c>
      <x:c r="I628" s="8" t="n">
        <x:f>F628-G628</x:f>
        <x:v>-0.006146197705493961</x:v>
      </x:c>
    </x:row>
    <x:row r="629">
      <x:c r="A629" t="n">
        <x:v>625</x:v>
      </x:c>
      <x:c r="B629" t="str">
        <x:v>+X</x:v>
      </x:c>
      <x:c r="C629" t="str">
        <x:v>-Y</x:v>
      </x:c>
      <x:c r="D629" s="13" t="n">
        <x:v>103073</x:v>
      </x:c>
      <x:c r="E629" s="8" t="n">
        <x:v>-1.124</x:v>
      </x:c>
      <x:c r="F629" s="8" t="n">
        <x:f>(E629-'Summary'!$D$6)*'Summary'!$E$6</x:f>
        <x:v>-1.0005434650660283</x:v>
      </x:c>
      <x:c r="G629" s="8" t="n">
        <x:v>-1</x:v>
      </x:c>
      <x:c r="H629" s="8" t="n">
        <x:f>E629-G629</x:f>
        <x:v>-0.12400000000000011</x:v>
      </x:c>
      <x:c r="I629" s="8" t="n">
        <x:f>F629-G629</x:f>
        <x:v>-0.0005434650660283147</x:v>
      </x:c>
    </x:row>
    <x:row r="630">
      <x:c r="A630" t="n">
        <x:v>626</x:v>
      </x:c>
      <x:c r="B630" t="str">
        <x:v>+X</x:v>
      </x:c>
      <x:c r="C630" t="str">
        <x:v>-Y</x:v>
      </x:c>
      <x:c r="D630" s="13" t="n">
        <x:v>103152</x:v>
      </x:c>
      <x:c r="E630" s="8" t="n">
        <x:v>-1.124</x:v>
      </x:c>
      <x:c r="F630" s="8" t="n">
        <x:f>(E630-'Summary'!$D$6)*'Summary'!$E$6</x:f>
        <x:v>-1.0005434650660283</x:v>
      </x:c>
      <x:c r="G630" s="8" t="n">
        <x:v>-1</x:v>
      </x:c>
      <x:c r="H630" s="8" t="n">
        <x:f>E630-G630</x:f>
        <x:v>-0.12400000000000011</x:v>
      </x:c>
      <x:c r="I630" s="8" t="n">
        <x:f>F630-G630</x:f>
        <x:v>-0.0005434650660283147</x:v>
      </x:c>
    </x:row>
    <x:row r="631">
      <x:c r="A631" t="n">
        <x:v>627</x:v>
      </x:c>
      <x:c r="B631" t="str">
        <x:v>+X</x:v>
      </x:c>
      <x:c r="C631" t="str">
        <x:v>-Y</x:v>
      </x:c>
      <x:c r="D631" s="13" t="n">
        <x:v>103232</x:v>
      </x:c>
      <x:c r="E631" s="8" t="n">
        <x:v>-1.127</x:v>
      </x:c>
      <x:c r="F631" s="8" t="n">
        <x:f>(E631-'Summary'!$D$6)*'Summary'!$E$6</x:f>
        <x:v>-1.0033448313857614</x:v>
      </x:c>
      <x:c r="G631" s="8" t="n">
        <x:v>-1</x:v>
      </x:c>
      <x:c r="H631" s="8" t="n">
        <x:f>E631-G631</x:f>
        <x:v>-0.127</x:v>
      </x:c>
      <x:c r="I631" s="8" t="n">
        <x:f>F631-G631</x:f>
        <x:v>-0.00334483138576136</x:v>
      </x:c>
    </x:row>
    <x:row r="632">
      <x:c r="A632" t="n">
        <x:v>628</x:v>
      </x:c>
      <x:c r="B632" t="str">
        <x:v>+X</x:v>
      </x:c>
      <x:c r="C632" t="str">
        <x:v>-Y</x:v>
      </x:c>
      <x:c r="D632" s="13" t="n">
        <x:v>103313</x:v>
      </x:c>
      <x:c r="E632" s="8" t="n">
        <x:v>-1.124</x:v>
      </x:c>
      <x:c r="F632" s="8" t="n">
        <x:f>(E632-'Summary'!$D$6)*'Summary'!$E$6</x:f>
        <x:v>-1.0005434650660283</x:v>
      </x:c>
      <x:c r="G632" s="8" t="n">
        <x:v>-1</x:v>
      </x:c>
      <x:c r="H632" s="8" t="n">
        <x:f>E632-G632</x:f>
        <x:v>-0.12400000000000011</x:v>
      </x:c>
      <x:c r="I632" s="8" t="n">
        <x:f>F632-G632</x:f>
        <x:v>-0.0005434650660283147</x:v>
      </x:c>
    </x:row>
    <x:row r="633">
      <x:c r="A633" t="n">
        <x:v>629</x:v>
      </x:c>
      <x:c r="B633" t="str">
        <x:v>+X</x:v>
      </x:c>
      <x:c r="C633" t="str">
        <x:v>-Y</x:v>
      </x:c>
      <x:c r="D633" s="13" t="n">
        <x:v>103392</x:v>
      </x:c>
      <x:c r="E633" s="8" t="n">
        <x:v>-1.121</x:v>
      </x:c>
      <x:c r="F633" s="8" t="n">
        <x:f>(E633-'Summary'!$D$6)*'Summary'!$E$6</x:f>
        <x:v>-0.9977420987462952</x:v>
      </x:c>
      <x:c r="G633" s="8" t="n">
        <x:v>-1</x:v>
      </x:c>
      <x:c r="H633" s="8" t="n">
        <x:f>E633-G633</x:f>
        <x:v>-0.121</x:v>
      </x:c>
      <x:c r="I633" s="8" t="n">
        <x:f>F633-G633</x:f>
        <x:v>0.0022579012537048415</x:v>
      </x:c>
    </x:row>
    <x:row r="634">
      <x:c r="A634" t="n">
        <x:v>630</x:v>
      </x:c>
      <x:c r="B634" t="str">
        <x:v>+X</x:v>
      </x:c>
      <x:c r="C634" t="str">
        <x:v>-Y</x:v>
      </x:c>
      <x:c r="D634" s="13" t="n">
        <x:v>103472</x:v>
      </x:c>
      <x:c r="E634" s="8" t="n">
        <x:v>-1.122</x:v>
      </x:c>
      <x:c r="F634" s="8" t="n">
        <x:f>(E634-'Summary'!$D$6)*'Summary'!$E$6</x:f>
        <x:v>-0.9986758875195397</x:v>
      </x:c>
      <x:c r="G634" s="8" t="n">
        <x:v>-1</x:v>
      </x:c>
      <x:c r="H634" s="8" t="n">
        <x:f>E634-G634</x:f>
        <x:v>-0.12200000000000011</x:v>
      </x:c>
      <x:c r="I634" s="8" t="n">
        <x:f>F634-G634</x:f>
        <x:v>0.001324112480460271</x:v>
      </x:c>
    </x:row>
    <x:row r="635">
      <x:c r="A635" t="n">
        <x:v>631</x:v>
      </x:c>
      <x:c r="B635" t="str">
        <x:v>+X</x:v>
      </x:c>
      <x:c r="C635" t="str">
        <x:v>-Y</x:v>
      </x:c>
      <x:c r="D635" s="13" t="n">
        <x:v>103553</x:v>
      </x:c>
      <x:c r="E635" s="8" t="n">
        <x:v>-1.124</x:v>
      </x:c>
      <x:c r="F635" s="8" t="n">
        <x:f>(E635-'Summary'!$D$6)*'Summary'!$E$6</x:f>
        <x:v>-1.0005434650660283</x:v>
      </x:c>
      <x:c r="G635" s="8" t="n">
        <x:v>-1</x:v>
      </x:c>
      <x:c r="H635" s="8" t="n">
        <x:f>E635-G635</x:f>
        <x:v>-0.12400000000000011</x:v>
      </x:c>
      <x:c r="I635" s="8" t="n">
        <x:f>F635-G635</x:f>
        <x:v>-0.0005434650660283147</x:v>
      </x:c>
    </x:row>
    <x:row r="636">
      <x:c r="A636" t="n">
        <x:v>632</x:v>
      </x:c>
      <x:c r="B636" t="str">
        <x:v>+X</x:v>
      </x:c>
      <x:c r="C636" t="str">
        <x:v>-Y</x:v>
      </x:c>
      <x:c r="D636" s="13" t="n">
        <x:v>103632</x:v>
      </x:c>
      <x:c r="E636" s="8" t="n">
        <x:v>-1.124</x:v>
      </x:c>
      <x:c r="F636" s="8" t="n">
        <x:f>(E636-'Summary'!$D$6)*'Summary'!$E$6</x:f>
        <x:v>-1.0005434650660283</x:v>
      </x:c>
      <x:c r="G636" s="8" t="n">
        <x:v>-1</x:v>
      </x:c>
      <x:c r="H636" s="8" t="n">
        <x:f>E636-G636</x:f>
        <x:v>-0.12400000000000011</x:v>
      </x:c>
      <x:c r="I636" s="8" t="n">
        <x:f>F636-G636</x:f>
        <x:v>-0.0005434650660283147</x:v>
      </x:c>
    </x:row>
    <x:row r="637">
      <x:c r="A637" t="n">
        <x:v>633</x:v>
      </x:c>
      <x:c r="B637" t="str">
        <x:v>+X</x:v>
      </x:c>
      <x:c r="C637" t="str">
        <x:v>-Y</x:v>
      </x:c>
      <x:c r="D637" s="13" t="n">
        <x:v>103713</x:v>
      </x:c>
      <x:c r="E637" s="8" t="n">
        <x:v>-1.119</x:v>
      </x:c>
      <x:c r="F637" s="8" t="n">
        <x:f>(E637-'Summary'!$D$6)*'Summary'!$E$6</x:f>
        <x:v>-0.9958745211998067</x:v>
      </x:c>
      <x:c r="G637" s="8" t="n">
        <x:v>-1</x:v>
      </x:c>
      <x:c r="H637" s="8" t="n">
        <x:f>E637-G637</x:f>
        <x:v>-0.119</x:v>
      </x:c>
      <x:c r="I637" s="8" t="n">
        <x:f>F637-G637</x:f>
        <x:v>0.004125478800193316</x:v>
      </x:c>
    </x:row>
    <x:row r="638">
      <x:c r="A638" t="n">
        <x:v>634</x:v>
      </x:c>
      <x:c r="B638" t="str">
        <x:v>+X</x:v>
      </x:c>
      <x:c r="C638" t="str">
        <x:v>-Y</x:v>
      </x:c>
      <x:c r="D638" s="13" t="n">
        <x:v>103792</x:v>
      </x:c>
      <x:c r="E638" s="8" t="n">
        <x:v>-1.117</x:v>
      </x:c>
      <x:c r="F638" s="8" t="n">
        <x:f>(E638-'Summary'!$D$6)*'Summary'!$E$6</x:f>
        <x:v>-0.9940069436533178</x:v>
      </x:c>
      <x:c r="G638" s="8" t="n">
        <x:v>-1</x:v>
      </x:c>
      <x:c r="H638" s="8" t="n">
        <x:f>E638-G638</x:f>
        <x:v>-0.11699999999999999</x:v>
      </x:c>
      <x:c r="I638" s="8" t="n">
        <x:f>F638-G638</x:f>
        <x:v>0.005993056346682235</x:v>
      </x:c>
    </x:row>
    <x:row r="639">
      <x:c r="A639" t="n">
        <x:v>635</x:v>
      </x:c>
      <x:c r="B639" t="str">
        <x:v>+X</x:v>
      </x:c>
      <x:c r="C639" t="str">
        <x:v>-Y</x:v>
      </x:c>
      <x:c r="D639" s="13" t="n">
        <x:v>103872</x:v>
      </x:c>
      <x:c r="E639" s="8" t="n">
        <x:v>-1.124</x:v>
      </x:c>
      <x:c r="F639" s="8" t="n">
        <x:f>(E639-'Summary'!$D$6)*'Summary'!$E$6</x:f>
        <x:v>-1.0005434650660283</x:v>
      </x:c>
      <x:c r="G639" s="8" t="n">
        <x:v>-1</x:v>
      </x:c>
      <x:c r="H639" s="8" t="n">
        <x:f>E639-G639</x:f>
        <x:v>-0.12400000000000011</x:v>
      </x:c>
      <x:c r="I639" s="8" t="n">
        <x:f>F639-G639</x:f>
        <x:v>-0.0005434650660283147</x:v>
      </x:c>
    </x:row>
    <x:row r="640">
      <x:c r="A640" t="n">
        <x:v>636</x:v>
      </x:c>
      <x:c r="B640" t="str">
        <x:v>+X</x:v>
      </x:c>
      <x:c r="C640" t="str">
        <x:v>-Y</x:v>
      </x:c>
      <x:c r="D640" s="13" t="n">
        <x:v>103953</x:v>
      </x:c>
      <x:c r="E640" s="8" t="n">
        <x:v>-1.128</x:v>
      </x:c>
      <x:c r="F640" s="8" t="n">
        <x:f>(E640-'Summary'!$D$6)*'Summary'!$E$6</x:f>
        <x:v>-1.0042786201590055</x:v>
      </x:c>
      <x:c r="G640" s="8" t="n">
        <x:v>-1</x:v>
      </x:c>
      <x:c r="H640" s="8" t="n">
        <x:f>E640-G640</x:f>
        <x:v>-0.1279999999999999</x:v>
      </x:c>
      <x:c r="I640" s="8" t="n">
        <x:f>F640-G640</x:f>
        <x:v>-0.004278620159005486</x:v>
      </x:c>
    </x:row>
    <x:row r="641">
      <x:c r="A641" t="n">
        <x:v>637</x:v>
      </x:c>
      <x:c r="B641" t="str">
        <x:v>+X</x:v>
      </x:c>
      <x:c r="C641" t="str">
        <x:v>-Y</x:v>
      </x:c>
      <x:c r="D641" s="13" t="n">
        <x:v>104032</x:v>
      </x:c>
      <x:c r="E641" s="8" t="n">
        <x:v>-1.128</x:v>
      </x:c>
      <x:c r="F641" s="8" t="n">
        <x:f>(E641-'Summary'!$D$6)*'Summary'!$E$6</x:f>
        <x:v>-1.0042786201590055</x:v>
      </x:c>
      <x:c r="G641" s="8" t="n">
        <x:v>-1</x:v>
      </x:c>
      <x:c r="H641" s="8" t="n">
        <x:f>E641-G641</x:f>
        <x:v>-0.1279999999999999</x:v>
      </x:c>
      <x:c r="I641" s="8" t="n">
        <x:f>F641-G641</x:f>
        <x:v>-0.004278620159005486</x:v>
      </x:c>
    </x:row>
    <x:row r="642">
      <x:c r="A642" t="n">
        <x:v>638</x:v>
      </x:c>
      <x:c r="B642" t="str">
        <x:v>+X</x:v>
      </x:c>
      <x:c r="C642" t="str">
        <x:v>-Y</x:v>
      </x:c>
      <x:c r="D642" s="13" t="n">
        <x:v>104112</x:v>
      </x:c>
      <x:c r="E642" s="8" t="n">
        <x:v>-1.129</x:v>
      </x:c>
      <x:c r="F642" s="8" t="n">
        <x:f>(E642-'Summary'!$D$6)*'Summary'!$E$6</x:f>
        <x:v>-1.0052124089322498</x:v>
      </x:c>
      <x:c r="G642" s="8" t="n">
        <x:v>-1</x:v>
      </x:c>
      <x:c r="H642" s="8" t="n">
        <x:f>E642-G642</x:f>
        <x:v>-0.129</x:v>
      </x:c>
      <x:c r="I642" s="8" t="n">
        <x:f>F642-G642</x:f>
        <x:v>-0.005212408932249835</x:v>
      </x:c>
    </x:row>
    <x:row r="643">
      <x:c r="A643" t="n">
        <x:v>639</x:v>
      </x:c>
      <x:c r="B643" t="str">
        <x:v>+X</x:v>
      </x:c>
      <x:c r="C643" t="str">
        <x:v>-Y</x:v>
      </x:c>
      <x:c r="D643" s="13" t="n">
        <x:v>104193</x:v>
      </x:c>
      <x:c r="E643" s="8" t="n">
        <x:v>-1.124</x:v>
      </x:c>
      <x:c r="F643" s="8" t="n">
        <x:f>(E643-'Summary'!$D$6)*'Summary'!$E$6</x:f>
        <x:v>-1.0005434650660283</x:v>
      </x:c>
      <x:c r="G643" s="8" t="n">
        <x:v>-1</x:v>
      </x:c>
      <x:c r="H643" s="8" t="n">
        <x:f>E643-G643</x:f>
        <x:v>-0.12400000000000011</x:v>
      </x:c>
      <x:c r="I643" s="8" t="n">
        <x:f>F643-G643</x:f>
        <x:v>-0.0005434650660283147</x:v>
      </x:c>
    </x:row>
    <x:row r="644">
      <x:c r="A644" t="n">
        <x:v>640</x:v>
      </x:c>
      <x:c r="B644" t="str">
        <x:v>+X</x:v>
      </x:c>
      <x:c r="C644" t="str">
        <x:v>-Y</x:v>
      </x:c>
      <x:c r="D644" s="13" t="n">
        <x:v>104272</x:v>
      </x:c>
      <x:c r="E644" s="8" t="n">
        <x:v>-1.126</x:v>
      </x:c>
      <x:c r="F644" s="8" t="n">
        <x:f>(E644-'Summary'!$D$6)*'Summary'!$E$6</x:f>
        <x:v>-1.0024110426125168</x:v>
      </x:c>
      <x:c r="G644" s="8" t="n">
        <x:v>-1</x:v>
      </x:c>
      <x:c r="H644" s="8" t="n">
        <x:f>E644-G644</x:f>
        <x:v>-0.1259999999999999</x:v>
      </x:c>
      <x:c r="I644" s="8" t="n">
        <x:f>F644-G644</x:f>
        <x:v>-0.0024110426125167894</x:v>
      </x:c>
    </x:row>
    <x:row r="645">
      <x:c r="A645" t="n">
        <x:v>641</x:v>
      </x:c>
      <x:c r="B645" t="str">
        <x:v>+X</x:v>
      </x:c>
      <x:c r="C645" t="str">
        <x:v>-Y</x:v>
      </x:c>
      <x:c r="D645" s="13" t="n">
        <x:v>104353</x:v>
      </x:c>
      <x:c r="E645" s="8" t="n">
        <x:v>-1.124</x:v>
      </x:c>
      <x:c r="F645" s="8" t="n">
        <x:f>(E645-'Summary'!$D$6)*'Summary'!$E$6</x:f>
        <x:v>-1.0005434650660283</x:v>
      </x:c>
      <x:c r="G645" s="8" t="n">
        <x:v>-1</x:v>
      </x:c>
      <x:c r="H645" s="8" t="n">
        <x:f>E645-G645</x:f>
        <x:v>-0.12400000000000011</x:v>
      </x:c>
      <x:c r="I645" s="8" t="n">
        <x:f>F645-G645</x:f>
        <x:v>-0.0005434650660283147</x:v>
      </x:c>
    </x:row>
    <x:row r="646">
      <x:c r="A646" t="n">
        <x:v>642</x:v>
      </x:c>
      <x:c r="B646" t="str">
        <x:v>+X</x:v>
      </x:c>
      <x:c r="C646" t="str">
        <x:v>-Y</x:v>
      </x:c>
      <x:c r="D646" s="13" t="n">
        <x:v>104432</x:v>
      </x:c>
      <x:c r="E646" s="8" t="n">
        <x:v>-1.124</x:v>
      </x:c>
      <x:c r="F646" s="8" t="n">
        <x:f>(E646-'Summary'!$D$6)*'Summary'!$E$6</x:f>
        <x:v>-1.0005434650660283</x:v>
      </x:c>
      <x:c r="G646" s="8" t="n">
        <x:v>-1</x:v>
      </x:c>
      <x:c r="H646" s="8" t="n">
        <x:f>E646-G646</x:f>
        <x:v>-0.12400000000000011</x:v>
      </x:c>
      <x:c r="I646" s="8" t="n">
        <x:f>F646-G646</x:f>
        <x:v>-0.0005434650660283147</x:v>
      </x:c>
    </x:row>
    <x:row r="647">
      <x:c r="A647" t="n">
        <x:v>643</x:v>
      </x:c>
      <x:c r="B647" t="str">
        <x:v>+X</x:v>
      </x:c>
      <x:c r="C647" t="str">
        <x:v>-Y</x:v>
      </x:c>
      <x:c r="D647" s="13" t="n">
        <x:v>104512</x:v>
      </x:c>
      <x:c r="E647" s="8" t="n">
        <x:v>-1.124</x:v>
      </x:c>
      <x:c r="F647" s="8" t="n">
        <x:f>(E647-'Summary'!$D$6)*'Summary'!$E$6</x:f>
        <x:v>-1.0005434650660283</x:v>
      </x:c>
      <x:c r="G647" s="8" t="n">
        <x:v>-1</x:v>
      </x:c>
      <x:c r="H647" s="8" t="n">
        <x:f>E647-G647</x:f>
        <x:v>-0.12400000000000011</x:v>
      </x:c>
      <x:c r="I647" s="8" t="n">
        <x:f>F647-G647</x:f>
        <x:v>-0.0005434650660283147</x:v>
      </x:c>
    </x:row>
    <x:row r="648">
      <x:c r="A648" t="n">
        <x:v>644</x:v>
      </x:c>
      <x:c r="B648" t="str">
        <x:v>+X</x:v>
      </x:c>
      <x:c r="C648" t="str">
        <x:v>-Y</x:v>
      </x:c>
      <x:c r="D648" s="13" t="n">
        <x:v>104593</x:v>
      </x:c>
      <x:c r="E648" s="8" t="n">
        <x:v>-1.124</x:v>
      </x:c>
      <x:c r="F648" s="8" t="n">
        <x:f>(E648-'Summary'!$D$6)*'Summary'!$E$6</x:f>
        <x:v>-1.0005434650660283</x:v>
      </x:c>
      <x:c r="G648" s="8" t="n">
        <x:v>-1</x:v>
      </x:c>
      <x:c r="H648" s="8" t="n">
        <x:f>E648-G648</x:f>
        <x:v>-0.12400000000000011</x:v>
      </x:c>
      <x:c r="I648" s="8" t="n">
        <x:f>F648-G648</x:f>
        <x:v>-0.0005434650660283147</x:v>
      </x:c>
    </x:row>
    <x:row r="649">
      <x:c r="A649" t="n">
        <x:v>645</x:v>
      </x:c>
      <x:c r="B649" t="str">
        <x:v>+X</x:v>
      </x:c>
      <x:c r="C649" t="str">
        <x:v>-Y</x:v>
      </x:c>
      <x:c r="D649" s="13" t="n">
        <x:v>104672</x:v>
      </x:c>
      <x:c r="E649" s="8" t="n">
        <x:v>-1.122</x:v>
      </x:c>
      <x:c r="F649" s="8" t="n">
        <x:f>(E649-'Summary'!$D$6)*'Summary'!$E$6</x:f>
        <x:v>-0.9986758875195397</x:v>
      </x:c>
      <x:c r="G649" s="8" t="n">
        <x:v>-1</x:v>
      </x:c>
      <x:c r="H649" s="8" t="n">
        <x:f>E649-G649</x:f>
        <x:v>-0.12200000000000011</x:v>
      </x:c>
      <x:c r="I649" s="8" t="n">
        <x:f>F649-G649</x:f>
        <x:v>0.001324112480460271</x:v>
      </x:c>
    </x:row>
    <x:row r="650">
      <x:c r="A650" t="n">
        <x:v>646</x:v>
      </x:c>
      <x:c r="B650" t="str">
        <x:v>+X</x:v>
      </x:c>
      <x:c r="C650" t="str">
        <x:v>-Y</x:v>
      </x:c>
      <x:c r="D650" s="13" t="n">
        <x:v>104752</x:v>
      </x:c>
      <x:c r="E650" s="8" t="n">
        <x:v>-1.124</x:v>
      </x:c>
      <x:c r="F650" s="8" t="n">
        <x:f>(E650-'Summary'!$D$6)*'Summary'!$E$6</x:f>
        <x:v>-1.0005434650660283</x:v>
      </x:c>
      <x:c r="G650" s="8" t="n">
        <x:v>-1</x:v>
      </x:c>
      <x:c r="H650" s="8" t="n">
        <x:f>E650-G650</x:f>
        <x:v>-0.12400000000000011</x:v>
      </x:c>
      <x:c r="I650" s="8" t="n">
        <x:f>F650-G650</x:f>
        <x:v>-0.0005434650660283147</x:v>
      </x:c>
    </x:row>
    <x:row r="651">
      <x:c r="A651" t="n">
        <x:v>647</x:v>
      </x:c>
      <x:c r="B651" t="str">
        <x:v>+X</x:v>
      </x:c>
      <x:c r="C651" t="str">
        <x:v>-Y</x:v>
      </x:c>
      <x:c r="D651" s="13" t="n">
        <x:v>104833</x:v>
      </x:c>
      <x:c r="E651" s="8" t="n">
        <x:v>-1.113</x:v>
      </x:c>
      <x:c r="F651" s="8" t="n">
        <x:f>(E651-'Summary'!$D$6)*'Summary'!$E$6</x:f>
        <x:v>-0.9902717885603404</x:v>
      </x:c>
      <x:c r="G651" s="8" t="n">
        <x:v>-1</x:v>
      </x:c>
      <x:c r="H651" s="8" t="n">
        <x:f>E651-G651</x:f>
        <x:v>-0.11299999999999999</x:v>
      </x:c>
      <x:c r="I651" s="8" t="n">
        <x:f>F651-G651</x:f>
        <x:v>0.009728211439659629</x:v>
      </x:c>
    </x:row>
    <x:row r="652">
      <x:c r="A652" t="n">
        <x:v>648</x:v>
      </x:c>
      <x:c r="B652" t="str">
        <x:v>+X</x:v>
      </x:c>
      <x:c r="C652" t="str">
        <x:v>-Y</x:v>
      </x:c>
      <x:c r="D652" s="13" t="n">
        <x:v>104912</x:v>
      </x:c>
      <x:c r="E652" s="8" t="n">
        <x:v>-1.121</x:v>
      </x:c>
      <x:c r="F652" s="8" t="n">
        <x:f>(E652-'Summary'!$D$6)*'Summary'!$E$6</x:f>
        <x:v>-0.9977420987462952</x:v>
      </x:c>
      <x:c r="G652" s="8" t="n">
        <x:v>-1</x:v>
      </x:c>
      <x:c r="H652" s="8" t="n">
        <x:f>E652-G652</x:f>
        <x:v>-0.121</x:v>
      </x:c>
      <x:c r="I652" s="8" t="n">
        <x:f>F652-G652</x:f>
        <x:v>0.0022579012537048415</x:v>
      </x:c>
    </x:row>
    <x:row r="653">
      <x:c r="A653" t="n">
        <x:v>649</x:v>
      </x:c>
      <x:c r="B653" t="str">
        <x:v>+X</x:v>
      </x:c>
      <x:c r="C653" t="str">
        <x:v>-Y</x:v>
      </x:c>
      <x:c r="D653" s="13" t="n">
        <x:v>104993</x:v>
      </x:c>
      <x:c r="E653" s="8" t="n">
        <x:v>-1.121</x:v>
      </x:c>
      <x:c r="F653" s="8" t="n">
        <x:f>(E653-'Summary'!$D$6)*'Summary'!$E$6</x:f>
        <x:v>-0.9977420987462952</x:v>
      </x:c>
      <x:c r="G653" s="8" t="n">
        <x:v>-1</x:v>
      </x:c>
      <x:c r="H653" s="8" t="n">
        <x:f>E653-G653</x:f>
        <x:v>-0.121</x:v>
      </x:c>
      <x:c r="I653" s="8" t="n">
        <x:f>F653-G653</x:f>
        <x:v>0.0022579012537048415</x:v>
      </x:c>
    </x:row>
    <x:row r="654">
      <x:c r="A654" t="n">
        <x:v>650</x:v>
      </x:c>
      <x:c r="B654" t="str">
        <x:v>+X</x:v>
      </x:c>
      <x:c r="C654" t="str">
        <x:v>-Y</x:v>
      </x:c>
      <x:c r="D654" s="13" t="n">
        <x:v>105072</x:v>
      </x:c>
      <x:c r="E654" s="8" t="n">
        <x:v>-1.122</x:v>
      </x:c>
      <x:c r="F654" s="8" t="n">
        <x:f>(E654-'Summary'!$D$6)*'Summary'!$E$6</x:f>
        <x:v>-0.9986758875195397</x:v>
      </x:c>
      <x:c r="G654" s="8" t="n">
        <x:v>-1</x:v>
      </x:c>
      <x:c r="H654" s="8" t="n">
        <x:f>E654-G654</x:f>
        <x:v>-0.12200000000000011</x:v>
      </x:c>
      <x:c r="I654" s="8" t="n">
        <x:f>F654-G654</x:f>
        <x:v>0.001324112480460271</x:v>
      </x:c>
    </x:row>
    <x:row r="655">
      <x:c r="A655" t="n">
        <x:v>651</x:v>
      </x:c>
      <x:c r="B655" t="str">
        <x:v>+X</x:v>
      </x:c>
      <x:c r="C655" t="str">
        <x:v>-Y</x:v>
      </x:c>
      <x:c r="D655" s="13" t="n">
        <x:v>105152</x:v>
      </x:c>
      <x:c r="E655" s="8" t="n">
        <x:v>-1.122</x:v>
      </x:c>
      <x:c r="F655" s="8" t="n">
        <x:f>(E655-'Summary'!$D$6)*'Summary'!$E$6</x:f>
        <x:v>-0.9986758875195397</x:v>
      </x:c>
      <x:c r="G655" s="8" t="n">
        <x:v>-1</x:v>
      </x:c>
      <x:c r="H655" s="8" t="n">
        <x:f>E655-G655</x:f>
        <x:v>-0.12200000000000011</x:v>
      </x:c>
      <x:c r="I655" s="8" t="n">
        <x:f>F655-G655</x:f>
        <x:v>0.001324112480460271</x:v>
      </x:c>
    </x:row>
    <x:row r="656">
      <x:c r="A656" t="n">
        <x:v>652</x:v>
      </x:c>
      <x:c r="B656" t="str">
        <x:v>+X</x:v>
      </x:c>
      <x:c r="C656" t="str">
        <x:v>-Y</x:v>
      </x:c>
      <x:c r="D656" s="13" t="n">
        <x:v>105233</x:v>
      </x:c>
      <x:c r="E656" s="8" t="n">
        <x:v>-1.124</x:v>
      </x:c>
      <x:c r="F656" s="8" t="n">
        <x:f>(E656-'Summary'!$D$6)*'Summary'!$E$6</x:f>
        <x:v>-1.0005434650660283</x:v>
      </x:c>
      <x:c r="G656" s="8" t="n">
        <x:v>-1</x:v>
      </x:c>
      <x:c r="H656" s="8" t="n">
        <x:f>E656-G656</x:f>
        <x:v>-0.12400000000000011</x:v>
      </x:c>
      <x:c r="I656" s="8" t="n">
        <x:f>F656-G656</x:f>
        <x:v>-0.0005434650660283147</x:v>
      </x:c>
    </x:row>
    <x:row r="657">
      <x:c r="A657" t="n">
        <x:v>653</x:v>
      </x:c>
      <x:c r="B657" t="str">
        <x:v>+X</x:v>
      </x:c>
      <x:c r="C657" t="str">
        <x:v>-Y</x:v>
      </x:c>
      <x:c r="D657" s="13" t="n">
        <x:v>105312</x:v>
      </x:c>
      <x:c r="E657" s="8" t="n">
        <x:v>-1.117</x:v>
      </x:c>
      <x:c r="F657" s="8" t="n">
        <x:f>(E657-'Summary'!$D$6)*'Summary'!$E$6</x:f>
        <x:v>-0.9940069436533178</x:v>
      </x:c>
      <x:c r="G657" s="8" t="n">
        <x:v>-1</x:v>
      </x:c>
      <x:c r="H657" s="8" t="n">
        <x:f>E657-G657</x:f>
        <x:v>-0.11699999999999999</x:v>
      </x:c>
      <x:c r="I657" s="8" t="n">
        <x:f>F657-G657</x:f>
        <x:v>0.005993056346682235</x:v>
      </x:c>
    </x:row>
    <x:row r="658">
      <x:c r="A658" t="n">
        <x:v>654</x:v>
      </x:c>
      <x:c r="B658" t="str">
        <x:v>+X</x:v>
      </x:c>
      <x:c r="C658" t="str">
        <x:v>-Y</x:v>
      </x:c>
      <x:c r="D658" s="13" t="n">
        <x:v>105392</x:v>
      </x:c>
      <x:c r="E658" s="8" t="n">
        <x:v>-1.124</x:v>
      </x:c>
      <x:c r="F658" s="8" t="n">
        <x:f>(E658-'Summary'!$D$6)*'Summary'!$E$6</x:f>
        <x:v>-1.0005434650660283</x:v>
      </x:c>
      <x:c r="G658" s="8" t="n">
        <x:v>-1</x:v>
      </x:c>
      <x:c r="H658" s="8" t="n">
        <x:f>E658-G658</x:f>
        <x:v>-0.12400000000000011</x:v>
      </x:c>
      <x:c r="I658" s="8" t="n">
        <x:f>F658-G658</x:f>
        <x:v>-0.0005434650660283147</x:v>
      </x:c>
    </x:row>
    <x:row r="659">
      <x:c r="A659" t="n">
        <x:v>655</x:v>
      </x:c>
      <x:c r="B659" t="str">
        <x:v>+X</x:v>
      </x:c>
      <x:c r="C659" t="str">
        <x:v>-Y</x:v>
      </x:c>
      <x:c r="D659" s="13" t="n">
        <x:v>105473</x:v>
      </x:c>
      <x:c r="E659" s="8" t="n">
        <x:v>-1.117</x:v>
      </x:c>
      <x:c r="F659" s="8" t="n">
        <x:f>(E659-'Summary'!$D$6)*'Summary'!$E$6</x:f>
        <x:v>-0.9940069436533178</x:v>
      </x:c>
      <x:c r="G659" s="8" t="n">
        <x:v>-1</x:v>
      </x:c>
      <x:c r="H659" s="8" t="n">
        <x:f>E659-G659</x:f>
        <x:v>-0.11699999999999999</x:v>
      </x:c>
      <x:c r="I659" s="8" t="n">
        <x:f>F659-G659</x:f>
        <x:v>0.005993056346682235</x:v>
      </x:c>
    </x:row>
    <x:row r="660">
      <x:c r="A660" t="n">
        <x:v>656</x:v>
      </x:c>
      <x:c r="B660" t="str">
        <x:v>+X</x:v>
      </x:c>
      <x:c r="C660" t="str">
        <x:v>-Y</x:v>
      </x:c>
      <x:c r="D660" s="13" t="n">
        <x:v>105552</x:v>
      </x:c>
      <x:c r="E660" s="8" t="n">
        <x:v>-1.119</x:v>
      </x:c>
      <x:c r="F660" s="8" t="n">
        <x:f>(E660-'Summary'!$D$6)*'Summary'!$E$6</x:f>
        <x:v>-0.9958745211998067</x:v>
      </x:c>
      <x:c r="G660" s="8" t="n">
        <x:v>-1</x:v>
      </x:c>
      <x:c r="H660" s="8" t="n">
        <x:f>E660-G660</x:f>
        <x:v>-0.119</x:v>
      </x:c>
      <x:c r="I660" s="8" t="n">
        <x:f>F660-G660</x:f>
        <x:v>0.004125478800193316</x:v>
      </x:c>
    </x:row>
    <x:row r="661">
      <x:c r="A661" t="n">
        <x:v>657</x:v>
      </x:c>
      <x:c r="B661" t="str">
        <x:v>+X</x:v>
      </x:c>
      <x:c r="C661" t="str">
        <x:v>-Y</x:v>
      </x:c>
      <x:c r="D661" s="13" t="n">
        <x:v>105632</x:v>
      </x:c>
      <x:c r="E661" s="8" t="n">
        <x:v>-1.133</x:v>
      </x:c>
      <x:c r="F661" s="8" t="n">
        <x:f>(E661-'Summary'!$D$6)*'Summary'!$E$6</x:f>
        <x:v>-1.0089475640252272</x:v>
      </x:c>
      <x:c r="G661" s="8" t="n">
        <x:v>-1</x:v>
      </x:c>
      <x:c r="H661" s="8" t="n">
        <x:f>E661-G661</x:f>
        <x:v>-0.133</x:v>
      </x:c>
      <x:c r="I661" s="8" t="n">
        <x:f>F661-G661</x:f>
        <x:v>-0.008947564025227228</x:v>
      </x:c>
    </x:row>
    <x:row r="662">
      <x:c r="A662" t="n">
        <x:v>658</x:v>
      </x:c>
      <x:c r="B662" t="str">
        <x:v>+X</x:v>
      </x:c>
      <x:c r="C662" t="str">
        <x:v>-Y</x:v>
      </x:c>
      <x:c r="D662" s="13" t="n">
        <x:v>105713</x:v>
      </x:c>
      <x:c r="E662" s="8" t="n">
        <x:v>-1.127</x:v>
      </x:c>
      <x:c r="F662" s="8" t="n">
        <x:f>(E662-'Summary'!$D$6)*'Summary'!$E$6</x:f>
        <x:v>-1.0033448313857614</x:v>
      </x:c>
      <x:c r="G662" s="8" t="n">
        <x:v>-1</x:v>
      </x:c>
      <x:c r="H662" s="8" t="n">
        <x:f>E662-G662</x:f>
        <x:v>-0.127</x:v>
      </x:c>
      <x:c r="I662" s="8" t="n">
        <x:f>F662-G662</x:f>
        <x:v>-0.00334483138576136</x:v>
      </x:c>
    </x:row>
    <x:row r="663">
      <x:c r="A663" t="n">
        <x:v>659</x:v>
      </x:c>
      <x:c r="B663" t="str">
        <x:v>+X</x:v>
      </x:c>
      <x:c r="C663" t="str">
        <x:v>-Y</x:v>
      </x:c>
      <x:c r="D663" s="13" t="n">
        <x:v>105792</x:v>
      </x:c>
      <x:c r="E663" s="8" t="n">
        <x:v>-1.124</x:v>
      </x:c>
      <x:c r="F663" s="8" t="n">
        <x:f>(E663-'Summary'!$D$6)*'Summary'!$E$6</x:f>
        <x:v>-1.0005434650660283</x:v>
      </x:c>
      <x:c r="G663" s="8" t="n">
        <x:v>-1</x:v>
      </x:c>
      <x:c r="H663" s="8" t="n">
        <x:f>E663-G663</x:f>
        <x:v>-0.12400000000000011</x:v>
      </x:c>
      <x:c r="I663" s="8" t="n">
        <x:f>F663-G663</x:f>
        <x:v>-0.0005434650660283147</x:v>
      </x:c>
    </x:row>
    <x:row r="664">
      <x:c r="A664" t="n">
        <x:v>660</x:v>
      </x:c>
      <x:c r="B664" t="str">
        <x:v>+X</x:v>
      </x:c>
      <x:c r="C664" t="str">
        <x:v>-Y</x:v>
      </x:c>
      <x:c r="D664" s="13" t="n">
        <x:v>105873</x:v>
      </x:c>
      <x:c r="E664" s="8" t="n">
        <x:v>-1.127</x:v>
      </x:c>
      <x:c r="F664" s="8" t="n">
        <x:f>(E664-'Summary'!$D$6)*'Summary'!$E$6</x:f>
        <x:v>-1.0033448313857614</x:v>
      </x:c>
      <x:c r="G664" s="8" t="n">
        <x:v>-1</x:v>
      </x:c>
      <x:c r="H664" s="8" t="n">
        <x:f>E664-G664</x:f>
        <x:v>-0.127</x:v>
      </x:c>
      <x:c r="I664" s="8" t="n">
        <x:f>F664-G664</x:f>
        <x:v>-0.00334483138576136</x:v>
      </x:c>
    </x:row>
    <x:row r="665">
      <x:c r="A665" t="n">
        <x:v>661</x:v>
      </x:c>
      <x:c r="B665" t="str">
        <x:v>+X</x:v>
      </x:c>
      <x:c r="C665" t="str">
        <x:v>-Y</x:v>
      </x:c>
      <x:c r="D665" s="13" t="n">
        <x:v>105953</x:v>
      </x:c>
      <x:c r="E665" s="8" t="n">
        <x:v>-1.127</x:v>
      </x:c>
      <x:c r="F665" s="8" t="n">
        <x:f>(E665-'Summary'!$D$6)*'Summary'!$E$6</x:f>
        <x:v>-1.0033448313857614</x:v>
      </x:c>
      <x:c r="G665" s="8" t="n">
        <x:v>-1</x:v>
      </x:c>
      <x:c r="H665" s="8" t="n">
        <x:f>E665-G665</x:f>
        <x:v>-0.127</x:v>
      </x:c>
      <x:c r="I665" s="8" t="n">
        <x:f>F665-G665</x:f>
        <x:v>-0.00334483138576136</x:v>
      </x:c>
    </x:row>
    <x:row r="666">
      <x:c r="A666" t="n">
        <x:v>662</x:v>
      </x:c>
      <x:c r="B666" t="str">
        <x:v>+X</x:v>
      </x:c>
      <x:c r="C666" t="str">
        <x:v>-Y</x:v>
      </x:c>
      <x:c r="D666" s="13" t="n">
        <x:v>106032</x:v>
      </x:c>
      <x:c r="E666" s="8" t="n">
        <x:v>-1.128</x:v>
      </x:c>
      <x:c r="F666" s="8" t="n">
        <x:f>(E666-'Summary'!$D$6)*'Summary'!$E$6</x:f>
        <x:v>-1.0042786201590055</x:v>
      </x:c>
      <x:c r="G666" s="8" t="n">
        <x:v>-1</x:v>
      </x:c>
      <x:c r="H666" s="8" t="n">
        <x:f>E666-G666</x:f>
        <x:v>-0.1279999999999999</x:v>
      </x:c>
      <x:c r="I666" s="8" t="n">
        <x:f>F666-G666</x:f>
        <x:v>-0.004278620159005486</x:v>
      </x:c>
    </x:row>
    <x:row r="667">
      <x:c r="A667" t="n">
        <x:v>663</x:v>
      </x:c>
      <x:c r="B667" t="str">
        <x:v>+X</x:v>
      </x:c>
      <x:c r="C667" t="str">
        <x:v>-Y</x:v>
      </x:c>
      <x:c r="D667" s="13" t="n">
        <x:v>106113</x:v>
      </x:c>
      <x:c r="E667" s="8" t="n">
        <x:v>-1.121</x:v>
      </x:c>
      <x:c r="F667" s="8" t="n">
        <x:f>(E667-'Summary'!$D$6)*'Summary'!$E$6</x:f>
        <x:v>-0.9977420987462952</x:v>
      </x:c>
      <x:c r="G667" s="8" t="n">
        <x:v>-1</x:v>
      </x:c>
      <x:c r="H667" s="8" t="n">
        <x:f>E667-G667</x:f>
        <x:v>-0.121</x:v>
      </x:c>
      <x:c r="I667" s="8" t="n">
        <x:f>F667-G667</x:f>
        <x:v>0.0022579012537048415</x:v>
      </x:c>
    </x:row>
    <x:row r="668">
      <x:c r="A668" t="n">
        <x:v>664</x:v>
      </x:c>
      <x:c r="B668" t="str">
        <x:v>+X</x:v>
      </x:c>
      <x:c r="C668" t="str">
        <x:v>-Y</x:v>
      </x:c>
      <x:c r="D668" s="13" t="n">
        <x:v>106192</x:v>
      </x:c>
      <x:c r="E668" s="8" t="n">
        <x:v>-1.133</x:v>
      </x:c>
      <x:c r="F668" s="8" t="n">
        <x:f>(E668-'Summary'!$D$6)*'Summary'!$E$6</x:f>
        <x:v>-1.0089475640252272</x:v>
      </x:c>
      <x:c r="G668" s="8" t="n">
        <x:v>-1</x:v>
      </x:c>
      <x:c r="H668" s="8" t="n">
        <x:f>E668-G668</x:f>
        <x:v>-0.133</x:v>
      </x:c>
      <x:c r="I668" s="8" t="n">
        <x:f>F668-G668</x:f>
        <x:v>-0.008947564025227228</x:v>
      </x:c>
    </x:row>
    <x:row r="669">
      <x:c r="A669" t="n">
        <x:v>665</x:v>
      </x:c>
      <x:c r="B669" t="str">
        <x:v>+X</x:v>
      </x:c>
      <x:c r="C669" t="str">
        <x:v>-Y</x:v>
      </x:c>
      <x:c r="D669" s="13" t="n">
        <x:v>106272</x:v>
      </x:c>
      <x:c r="E669" s="8" t="n">
        <x:v>-1.127</x:v>
      </x:c>
      <x:c r="F669" s="8" t="n">
        <x:f>(E669-'Summary'!$D$6)*'Summary'!$E$6</x:f>
        <x:v>-1.0033448313857614</x:v>
      </x:c>
      <x:c r="G669" s="8" t="n">
        <x:v>-1</x:v>
      </x:c>
      <x:c r="H669" s="8" t="n">
        <x:f>E669-G669</x:f>
        <x:v>-0.127</x:v>
      </x:c>
      <x:c r="I669" s="8" t="n">
        <x:f>F669-G669</x:f>
        <x:v>-0.00334483138576136</x:v>
      </x:c>
    </x:row>
    <x:row r="670">
      <x:c r="A670" t="n">
        <x:v>666</x:v>
      </x:c>
      <x:c r="B670" t="str">
        <x:v>+X</x:v>
      </x:c>
      <x:c r="C670" t="str">
        <x:v>-Y</x:v>
      </x:c>
      <x:c r="D670" s="13" t="n">
        <x:v>106353</x:v>
      </x:c>
      <x:c r="E670" s="8" t="n">
        <x:v>-1.121</x:v>
      </x:c>
      <x:c r="F670" s="8" t="n">
        <x:f>(E670-'Summary'!$D$6)*'Summary'!$E$6</x:f>
        <x:v>-0.9977420987462952</x:v>
      </x:c>
      <x:c r="G670" s="8" t="n">
        <x:v>-1</x:v>
      </x:c>
      <x:c r="H670" s="8" t="n">
        <x:f>E670-G670</x:f>
        <x:v>-0.121</x:v>
      </x:c>
      <x:c r="I670" s="8" t="n">
        <x:f>F670-G670</x:f>
        <x:v>0.0022579012537048415</x:v>
      </x:c>
    </x:row>
    <x:row r="671">
      <x:c r="A671" t="n">
        <x:v>667</x:v>
      </x:c>
      <x:c r="B671" t="str">
        <x:v>+X</x:v>
      </x:c>
      <x:c r="C671" t="str">
        <x:v>-Y</x:v>
      </x:c>
      <x:c r="D671" s="13" t="n">
        <x:v>106432</x:v>
      </x:c>
      <x:c r="E671" s="8" t="n">
        <x:v>-1.122</x:v>
      </x:c>
      <x:c r="F671" s="8" t="n">
        <x:f>(E671-'Summary'!$D$6)*'Summary'!$E$6</x:f>
        <x:v>-0.9986758875195397</x:v>
      </x:c>
      <x:c r="G671" s="8" t="n">
        <x:v>-1</x:v>
      </x:c>
      <x:c r="H671" s="8" t="n">
        <x:f>E671-G671</x:f>
        <x:v>-0.12200000000000011</x:v>
      </x:c>
      <x:c r="I671" s="8" t="n">
        <x:f>F671-G671</x:f>
        <x:v>0.001324112480460271</x:v>
      </x:c>
    </x:row>
    <x:row r="672">
      <x:c r="A672" t="n">
        <x:v>668</x:v>
      </x:c>
      <x:c r="B672" t="str">
        <x:v>+X</x:v>
      </x:c>
      <x:c r="C672" t="str">
        <x:v>-Y</x:v>
      </x:c>
      <x:c r="D672" s="13" t="n">
        <x:v>106512</x:v>
      </x:c>
      <x:c r="E672" s="8" t="n">
        <x:v>-1.128</x:v>
      </x:c>
      <x:c r="F672" s="8" t="n">
        <x:f>(E672-'Summary'!$D$6)*'Summary'!$E$6</x:f>
        <x:v>-1.0042786201590055</x:v>
      </x:c>
      <x:c r="G672" s="8" t="n">
        <x:v>-1</x:v>
      </x:c>
      <x:c r="H672" s="8" t="n">
        <x:f>E672-G672</x:f>
        <x:v>-0.1279999999999999</x:v>
      </x:c>
      <x:c r="I672" s="8" t="n">
        <x:f>F672-G672</x:f>
        <x:v>-0.004278620159005486</x:v>
      </x:c>
    </x:row>
    <x:row r="673">
      <x:c r="A673" t="n">
        <x:v>669</x:v>
      </x:c>
      <x:c r="B673" t="str">
        <x:v>+X</x:v>
      </x:c>
      <x:c r="C673" t="str">
        <x:v>-Y</x:v>
      </x:c>
      <x:c r="D673" s="13" t="n">
        <x:v>106593</x:v>
      </x:c>
      <x:c r="E673" s="8" t="n">
        <x:v>-1.121</x:v>
      </x:c>
      <x:c r="F673" s="8" t="n">
        <x:f>(E673-'Summary'!$D$6)*'Summary'!$E$6</x:f>
        <x:v>-0.9977420987462952</x:v>
      </x:c>
      <x:c r="G673" s="8" t="n">
        <x:v>-1</x:v>
      </x:c>
      <x:c r="H673" s="8" t="n">
        <x:f>E673-G673</x:f>
        <x:v>-0.121</x:v>
      </x:c>
      <x:c r="I673" s="8" t="n">
        <x:f>F673-G673</x:f>
        <x:v>0.0022579012537048415</x:v>
      </x:c>
    </x:row>
    <x:row r="674">
      <x:c r="A674" t="n">
        <x:v>670</x:v>
      </x:c>
      <x:c r="B674" t="str">
        <x:v>+X</x:v>
      </x:c>
      <x:c r="C674" t="str">
        <x:v>-Y</x:v>
      </x:c>
      <x:c r="D674" s="13" t="n">
        <x:v>106672</x:v>
      </x:c>
      <x:c r="E674" s="8" t="n">
        <x:v>-1.124</x:v>
      </x:c>
      <x:c r="F674" s="8" t="n">
        <x:f>(E674-'Summary'!$D$6)*'Summary'!$E$6</x:f>
        <x:v>-1.0005434650660283</x:v>
      </x:c>
      <x:c r="G674" s="8" t="n">
        <x:v>-1</x:v>
      </x:c>
      <x:c r="H674" s="8" t="n">
        <x:f>E674-G674</x:f>
        <x:v>-0.12400000000000011</x:v>
      </x:c>
      <x:c r="I674" s="8" t="n">
        <x:f>F674-G674</x:f>
        <x:v>-0.0005434650660283147</x:v>
      </x:c>
    </x:row>
    <x:row r="675">
      <x:c r="A675" t="n">
        <x:v>671</x:v>
      </x:c>
      <x:c r="B675" t="str">
        <x:v>+X</x:v>
      </x:c>
      <x:c r="C675" t="str">
        <x:v>-Y</x:v>
      </x:c>
      <x:c r="D675" s="13" t="n">
        <x:v>106753</x:v>
      </x:c>
      <x:c r="E675" s="8" t="n">
        <x:v>-1.124</x:v>
      </x:c>
      <x:c r="F675" s="8" t="n">
        <x:f>(E675-'Summary'!$D$6)*'Summary'!$E$6</x:f>
        <x:v>-1.0005434650660283</x:v>
      </x:c>
      <x:c r="G675" s="8" t="n">
        <x:v>-1</x:v>
      </x:c>
      <x:c r="H675" s="8" t="n">
        <x:f>E675-G675</x:f>
        <x:v>-0.12400000000000011</x:v>
      </x:c>
      <x:c r="I675" s="8" t="n">
        <x:f>F675-G675</x:f>
        <x:v>-0.0005434650660283147</x:v>
      </x:c>
    </x:row>
    <x:row r="676">
      <x:c r="A676" t="n">
        <x:v>672</x:v>
      </x:c>
      <x:c r="B676" t="str">
        <x:v>+X</x:v>
      </x:c>
      <x:c r="C676" t="str">
        <x:v>-Y</x:v>
      </x:c>
      <x:c r="D676" s="13" t="n">
        <x:v>106833</x:v>
      </x:c>
      <x:c r="E676" s="8" t="n">
        <x:v>-1.121</x:v>
      </x:c>
      <x:c r="F676" s="8" t="n">
        <x:f>(E676-'Summary'!$D$6)*'Summary'!$E$6</x:f>
        <x:v>-0.9977420987462952</x:v>
      </x:c>
      <x:c r="G676" s="8" t="n">
        <x:v>-1</x:v>
      </x:c>
      <x:c r="H676" s="8" t="n">
        <x:f>E676-G676</x:f>
        <x:v>-0.121</x:v>
      </x:c>
      <x:c r="I676" s="8" t="n">
        <x:f>F676-G676</x:f>
        <x:v>0.0022579012537048415</x:v>
      </x:c>
    </x:row>
    <x:row r="677">
      <x:c r="A677" t="n">
        <x:v>673</x:v>
      </x:c>
      <x:c r="B677" t="str">
        <x:v>+X</x:v>
      </x:c>
      <x:c r="C677" t="str">
        <x:v>-Y</x:v>
      </x:c>
      <x:c r="D677" s="13" t="n">
        <x:v>106912</x:v>
      </x:c>
      <x:c r="E677" s="8" t="n">
        <x:v>-1.121</x:v>
      </x:c>
      <x:c r="F677" s="8" t="n">
        <x:f>(E677-'Summary'!$D$6)*'Summary'!$E$6</x:f>
        <x:v>-0.9977420987462952</x:v>
      </x:c>
      <x:c r="G677" s="8" t="n">
        <x:v>-1</x:v>
      </x:c>
      <x:c r="H677" s="8" t="n">
        <x:f>E677-G677</x:f>
        <x:v>-0.121</x:v>
      </x:c>
      <x:c r="I677" s="8" t="n">
        <x:f>F677-G677</x:f>
        <x:v>0.0022579012537048415</x:v>
      </x:c>
    </x:row>
    <x:row r="678">
      <x:c r="A678" t="n">
        <x:v>674</x:v>
      </x:c>
      <x:c r="B678" t="str">
        <x:v>+X</x:v>
      </x:c>
      <x:c r="C678" t="str">
        <x:v>-Y</x:v>
      </x:c>
      <x:c r="D678" s="13" t="n">
        <x:v>106993</x:v>
      </x:c>
      <x:c r="E678" s="8" t="n">
        <x:v>-1.123</x:v>
      </x:c>
      <x:c r="F678" s="8" t="n">
        <x:f>(E678-'Summary'!$D$6)*'Summary'!$E$6</x:f>
        <x:v>-0.999609676292784</x:v>
      </x:c>
      <x:c r="G678" s="8" t="n">
        <x:v>-1</x:v>
      </x:c>
      <x:c r="H678" s="8" t="n">
        <x:f>E678-G678</x:f>
        <x:v>-0.123</x:v>
      </x:c>
      <x:c r="I678" s="8" t="n">
        <x:f>F678-G678</x:f>
        <x:v>0.0003903237072160337</x:v>
      </x:c>
    </x:row>
    <x:row r="679">
      <x:c r="A679" t="n">
        <x:v>675</x:v>
      </x:c>
      <x:c r="B679" t="str">
        <x:v>+X</x:v>
      </x:c>
      <x:c r="C679" t="str">
        <x:v>-Y</x:v>
      </x:c>
      <x:c r="D679" s="13" t="n">
        <x:v>107072</x:v>
      </x:c>
      <x:c r="E679" s="8" t="n">
        <x:v>-1.127</x:v>
      </x:c>
      <x:c r="F679" s="8" t="n">
        <x:f>(E679-'Summary'!$D$6)*'Summary'!$E$6</x:f>
        <x:v>-1.0033448313857614</x:v>
      </x:c>
      <x:c r="G679" s="8" t="n">
        <x:v>-1</x:v>
      </x:c>
      <x:c r="H679" s="8" t="n">
        <x:f>E679-G679</x:f>
        <x:v>-0.127</x:v>
      </x:c>
      <x:c r="I679" s="8" t="n">
        <x:f>F679-G679</x:f>
        <x:v>-0.00334483138576136</x:v>
      </x:c>
    </x:row>
    <x:row r="680">
      <x:c r="A680" t="n">
        <x:v>676</x:v>
      </x:c>
      <x:c r="B680" t="str">
        <x:v>+X</x:v>
      </x:c>
      <x:c r="C680" t="str">
        <x:v>-Y</x:v>
      </x:c>
      <x:c r="D680" s="13" t="n">
        <x:v>107152</x:v>
      </x:c>
      <x:c r="E680" s="8" t="n">
        <x:v>-1.119</x:v>
      </x:c>
      <x:c r="F680" s="8" t="n">
        <x:f>(E680-'Summary'!$D$6)*'Summary'!$E$6</x:f>
        <x:v>-0.9958745211998067</x:v>
      </x:c>
      <x:c r="G680" s="8" t="n">
        <x:v>-1</x:v>
      </x:c>
      <x:c r="H680" s="8" t="n">
        <x:f>E680-G680</x:f>
        <x:v>-0.119</x:v>
      </x:c>
      <x:c r="I680" s="8" t="n">
        <x:f>F680-G680</x:f>
        <x:v>0.004125478800193316</x:v>
      </x:c>
    </x:row>
    <x:row r="681">
      <x:c r="A681" t="n">
        <x:v>677</x:v>
      </x:c>
      <x:c r="B681" t="str">
        <x:v>+X</x:v>
      </x:c>
      <x:c r="C681" t="str">
        <x:v>-Y</x:v>
      </x:c>
      <x:c r="D681" s="13" t="n">
        <x:v>107233</x:v>
      </x:c>
      <x:c r="E681" s="8" t="n">
        <x:v>-1.129</x:v>
      </x:c>
      <x:c r="F681" s="8" t="n">
        <x:f>(E681-'Summary'!$D$6)*'Summary'!$E$6</x:f>
        <x:v>-1.0052124089322498</x:v>
      </x:c>
      <x:c r="G681" s="8" t="n">
        <x:v>-1</x:v>
      </x:c>
      <x:c r="H681" s="8" t="n">
        <x:f>E681-G681</x:f>
        <x:v>-0.129</x:v>
      </x:c>
      <x:c r="I681" s="8" t="n">
        <x:f>F681-G681</x:f>
        <x:v>-0.005212408932249835</x:v>
      </x:c>
    </x:row>
    <x:row r="682">
      <x:c r="A682" t="n">
        <x:v>678</x:v>
      </x:c>
      <x:c r="B682" t="str">
        <x:v>+X</x:v>
      </x:c>
      <x:c r="C682" t="str">
        <x:v>-Y</x:v>
      </x:c>
      <x:c r="D682" s="13" t="n">
        <x:v>107312</x:v>
      </x:c>
      <x:c r="E682" s="8" t="n">
        <x:v>-1.124</x:v>
      </x:c>
      <x:c r="F682" s="8" t="n">
        <x:f>(E682-'Summary'!$D$6)*'Summary'!$E$6</x:f>
        <x:v>-1.0005434650660283</x:v>
      </x:c>
      <x:c r="G682" s="8" t="n">
        <x:v>-1</x:v>
      </x:c>
      <x:c r="H682" s="8" t="n">
        <x:f>E682-G682</x:f>
        <x:v>-0.12400000000000011</x:v>
      </x:c>
      <x:c r="I682" s="8" t="n">
        <x:f>F682-G682</x:f>
        <x:v>-0.0005434650660283147</x:v>
      </x:c>
    </x:row>
    <x:row r="683">
      <x:c r="A683" t="n">
        <x:v>679</x:v>
      </x:c>
      <x:c r="B683" t="str">
        <x:v>+X</x:v>
      </x:c>
      <x:c r="C683" t="str">
        <x:v>-Y</x:v>
      </x:c>
      <x:c r="D683" s="13" t="n">
        <x:v>107392</x:v>
      </x:c>
      <x:c r="E683" s="8" t="n">
        <x:v>-1.128</x:v>
      </x:c>
      <x:c r="F683" s="8" t="n">
        <x:f>(E683-'Summary'!$D$6)*'Summary'!$E$6</x:f>
        <x:v>-1.0042786201590055</x:v>
      </x:c>
      <x:c r="G683" s="8" t="n">
        <x:v>-1</x:v>
      </x:c>
      <x:c r="H683" s="8" t="n">
        <x:f>E683-G683</x:f>
        <x:v>-0.1279999999999999</x:v>
      </x:c>
      <x:c r="I683" s="8" t="n">
        <x:f>F683-G683</x:f>
        <x:v>-0.004278620159005486</x:v>
      </x:c>
    </x:row>
    <x:row r="684">
      <x:c r="A684" t="n">
        <x:v>680</x:v>
      </x:c>
      <x:c r="B684" t="str">
        <x:v>+X</x:v>
      </x:c>
      <x:c r="C684" t="str">
        <x:v>-Y</x:v>
      </x:c>
      <x:c r="D684" s="13" t="n">
        <x:v>107473</x:v>
      </x:c>
      <x:c r="E684" s="8" t="n">
        <x:v>-1.124</x:v>
      </x:c>
      <x:c r="F684" s="8" t="n">
        <x:f>(E684-'Summary'!$D$6)*'Summary'!$E$6</x:f>
        <x:v>-1.0005434650660283</x:v>
      </x:c>
      <x:c r="G684" s="8" t="n">
        <x:v>-1</x:v>
      </x:c>
      <x:c r="H684" s="8" t="n">
        <x:f>E684-G684</x:f>
        <x:v>-0.12400000000000011</x:v>
      </x:c>
      <x:c r="I684" s="8" t="n">
        <x:f>F684-G684</x:f>
        <x:v>-0.0005434650660283147</x:v>
      </x:c>
    </x:row>
    <x:row r="685">
      <x:c r="A685" t="n">
        <x:v>681</x:v>
      </x:c>
      <x:c r="B685" t="str">
        <x:v>+X</x:v>
      </x:c>
      <x:c r="C685" t="str">
        <x:v>-Y</x:v>
      </x:c>
      <x:c r="D685" s="13" t="n">
        <x:v>107552</x:v>
      </x:c>
      <x:c r="E685" s="8" t="n">
        <x:v>-1.121</x:v>
      </x:c>
      <x:c r="F685" s="8" t="n">
        <x:f>(E685-'Summary'!$D$6)*'Summary'!$E$6</x:f>
        <x:v>-0.9977420987462952</x:v>
      </x:c>
      <x:c r="G685" s="8" t="n">
        <x:v>-1</x:v>
      </x:c>
      <x:c r="H685" s="8" t="n">
        <x:f>E685-G685</x:f>
        <x:v>-0.121</x:v>
      </x:c>
      <x:c r="I685" s="8" t="n">
        <x:f>F685-G685</x:f>
        <x:v>0.0022579012537048415</x:v>
      </x:c>
    </x:row>
    <x:row r="686">
      <x:c r="A686" t="n">
        <x:v>682</x:v>
      </x:c>
      <x:c r="B686" t="str">
        <x:v>+X</x:v>
      </x:c>
      <x:c r="C686" t="str">
        <x:v>-Y</x:v>
      </x:c>
      <x:c r="D686" s="13" t="n">
        <x:v>107633</x:v>
      </x:c>
      <x:c r="E686" s="8" t="n">
        <x:v>-1.128</x:v>
      </x:c>
      <x:c r="F686" s="8" t="n">
        <x:f>(E686-'Summary'!$D$6)*'Summary'!$E$6</x:f>
        <x:v>-1.0042786201590055</x:v>
      </x:c>
      <x:c r="G686" s="8" t="n">
        <x:v>-1</x:v>
      </x:c>
      <x:c r="H686" s="8" t="n">
        <x:f>E686-G686</x:f>
        <x:v>-0.1279999999999999</x:v>
      </x:c>
      <x:c r="I686" s="8" t="n">
        <x:f>F686-G686</x:f>
        <x:v>-0.004278620159005486</x:v>
      </x:c>
    </x:row>
    <x:row r="687">
      <x:c r="A687" t="n">
        <x:v>683</x:v>
      </x:c>
      <x:c r="B687" t="str">
        <x:v>+X</x:v>
      </x:c>
      <x:c r="C687" t="str">
        <x:v>-Y</x:v>
      </x:c>
      <x:c r="D687" s="13" t="n">
        <x:v>107712</x:v>
      </x:c>
      <x:c r="E687" s="8" t="n">
        <x:v>-1.125</x:v>
      </x:c>
      <x:c r="F687" s="8" t="n">
        <x:f>(E687-'Summary'!$D$6)*'Summary'!$E$6</x:f>
        <x:v>-1.0014772538392724</x:v>
      </x:c>
      <x:c r="G687" s="8" t="n">
        <x:v>-1</x:v>
      </x:c>
      <x:c r="H687" s="8" t="n">
        <x:f>E687-G687</x:f>
        <x:v>-0.125</x:v>
      </x:c>
      <x:c r="I687" s="8" t="n">
        <x:f>F687-G687</x:f>
        <x:v>-0.001477253839272441</x:v>
      </x:c>
    </x:row>
    <x:row r="688">
      <x:c r="A688" t="n">
        <x:v>684</x:v>
      </x:c>
      <x:c r="B688" t="str">
        <x:v>+X</x:v>
      </x:c>
      <x:c r="C688" t="str">
        <x:v>-Y</x:v>
      </x:c>
      <x:c r="D688" s="13" t="n">
        <x:v>107792</x:v>
      </x:c>
      <x:c r="E688" s="8" t="n">
        <x:v>-1.113</x:v>
      </x:c>
      <x:c r="F688" s="8" t="n">
        <x:f>(E688-'Summary'!$D$6)*'Summary'!$E$6</x:f>
        <x:v>-0.9902717885603404</x:v>
      </x:c>
      <x:c r="G688" s="8" t="n">
        <x:v>-1</x:v>
      </x:c>
      <x:c r="H688" s="8" t="n">
        <x:f>E688-G688</x:f>
        <x:v>-0.11299999999999999</x:v>
      </x:c>
      <x:c r="I688" s="8" t="n">
        <x:f>F688-G688</x:f>
        <x:v>0.009728211439659629</x:v>
      </x:c>
    </x:row>
    <x:row r="689">
      <x:c r="A689" t="n">
        <x:v>685</x:v>
      </x:c>
      <x:c r="B689" t="str">
        <x:v>+X</x:v>
      </x:c>
      <x:c r="C689" t="str">
        <x:v>-Y</x:v>
      </x:c>
      <x:c r="D689" s="13" t="n">
        <x:v>107873</x:v>
      </x:c>
      <x:c r="E689" s="8" t="n">
        <x:v>-1.113</x:v>
      </x:c>
      <x:c r="F689" s="8" t="n">
        <x:f>(E689-'Summary'!$D$6)*'Summary'!$E$6</x:f>
        <x:v>-0.9902717885603404</x:v>
      </x:c>
      <x:c r="G689" s="8" t="n">
        <x:v>-1</x:v>
      </x:c>
      <x:c r="H689" s="8" t="n">
        <x:f>E689-G689</x:f>
        <x:v>-0.11299999999999999</x:v>
      </x:c>
      <x:c r="I689" s="8" t="n">
        <x:f>F689-G689</x:f>
        <x:v>0.009728211439659629</x:v>
      </x:c>
    </x:row>
    <x:row r="690">
      <x:c r="A690" t="n">
        <x:v>686</x:v>
      </x:c>
      <x:c r="B690" t="str">
        <x:v>+X</x:v>
      </x:c>
      <x:c r="C690" t="str">
        <x:v>-Y</x:v>
      </x:c>
      <x:c r="D690" s="13" t="n">
        <x:v>107952</x:v>
      </x:c>
      <x:c r="E690" s="8" t="n">
        <x:v>-1.121</x:v>
      </x:c>
      <x:c r="F690" s="8" t="n">
        <x:f>(E690-'Summary'!$D$6)*'Summary'!$E$6</x:f>
        <x:v>-0.9977420987462952</x:v>
      </x:c>
      <x:c r="G690" s="8" t="n">
        <x:v>-1</x:v>
      </x:c>
      <x:c r="H690" s="8" t="n">
        <x:f>E690-G690</x:f>
        <x:v>-0.121</x:v>
      </x:c>
      <x:c r="I690" s="8" t="n">
        <x:f>F690-G690</x:f>
        <x:v>0.0022579012537048415</x:v>
      </x:c>
    </x:row>
    <x:row r="691">
      <x:c r="A691" t="n">
        <x:v>687</x:v>
      </x:c>
      <x:c r="B691" t="str">
        <x:v>+X</x:v>
      </x:c>
      <x:c r="C691" t="str">
        <x:v>-Y</x:v>
      </x:c>
      <x:c r="D691" s="13" t="n">
        <x:v>108032</x:v>
      </x:c>
      <x:c r="E691" s="8" t="n">
        <x:v>-1.124</x:v>
      </x:c>
      <x:c r="F691" s="8" t="n">
        <x:f>(E691-'Summary'!$D$6)*'Summary'!$E$6</x:f>
        <x:v>-1.0005434650660283</x:v>
      </x:c>
      <x:c r="G691" s="8" t="n">
        <x:v>-1</x:v>
      </x:c>
      <x:c r="H691" s="8" t="n">
        <x:f>E691-G691</x:f>
        <x:v>-0.12400000000000011</x:v>
      </x:c>
      <x:c r="I691" s="8" t="n">
        <x:f>F691-G691</x:f>
        <x:v>-0.0005434650660283147</x:v>
      </x:c>
    </x:row>
    <x:row r="692">
      <x:c r="A692" t="n">
        <x:v>688</x:v>
      </x:c>
      <x:c r="B692" t="str">
        <x:v>+X</x:v>
      </x:c>
      <x:c r="C692" t="str">
        <x:v>-Y</x:v>
      </x:c>
      <x:c r="D692" s="13" t="n">
        <x:v>108113</x:v>
      </x:c>
      <x:c r="E692" s="8" t="n">
        <x:v>-1.124</x:v>
      </x:c>
      <x:c r="F692" s="8" t="n">
        <x:f>(E692-'Summary'!$D$6)*'Summary'!$E$6</x:f>
        <x:v>-1.0005434650660283</x:v>
      </x:c>
      <x:c r="G692" s="8" t="n">
        <x:v>-1</x:v>
      </x:c>
      <x:c r="H692" s="8" t="n">
        <x:f>E692-G692</x:f>
        <x:v>-0.12400000000000011</x:v>
      </x:c>
      <x:c r="I692" s="8" t="n">
        <x:f>F692-G692</x:f>
        <x:v>-0.0005434650660283147</x:v>
      </x:c>
    </x:row>
    <x:row r="693">
      <x:c r="A693" t="n">
        <x:v>689</x:v>
      </x:c>
      <x:c r="B693" t="str">
        <x:v>+X</x:v>
      </x:c>
      <x:c r="C693" t="str">
        <x:v>-Y</x:v>
      </x:c>
      <x:c r="D693" s="13" t="n">
        <x:v>108192</x:v>
      </x:c>
      <x:c r="E693" s="8" t="n">
        <x:v>-1.124</x:v>
      </x:c>
      <x:c r="F693" s="8" t="n">
        <x:f>(E693-'Summary'!$D$6)*'Summary'!$E$6</x:f>
        <x:v>-1.0005434650660283</x:v>
      </x:c>
      <x:c r="G693" s="8" t="n">
        <x:v>-1</x:v>
      </x:c>
      <x:c r="H693" s="8" t="n">
        <x:f>E693-G693</x:f>
        <x:v>-0.12400000000000011</x:v>
      </x:c>
      <x:c r="I693" s="8" t="n">
        <x:f>F693-G693</x:f>
        <x:v>-0.0005434650660283147</x:v>
      </x:c>
    </x:row>
    <x:row r="694">
      <x:c r="A694" t="n">
        <x:v>690</x:v>
      </x:c>
      <x:c r="B694" t="str">
        <x:v>+X</x:v>
      </x:c>
      <x:c r="C694" t="str">
        <x:v>-Y</x:v>
      </x:c>
      <x:c r="D694" s="13" t="n">
        <x:v>108272</x:v>
      </x:c>
      <x:c r="E694" s="8" t="n">
        <x:v>-1.128</x:v>
      </x:c>
      <x:c r="F694" s="8" t="n">
        <x:f>(E694-'Summary'!$D$6)*'Summary'!$E$6</x:f>
        <x:v>-1.0042786201590055</x:v>
      </x:c>
      <x:c r="G694" s="8" t="n">
        <x:v>-1</x:v>
      </x:c>
      <x:c r="H694" s="8" t="n">
        <x:f>E694-G694</x:f>
        <x:v>-0.1279999999999999</x:v>
      </x:c>
      <x:c r="I694" s="8" t="n">
        <x:f>F694-G694</x:f>
        <x:v>-0.004278620159005486</x:v>
      </x:c>
    </x:row>
    <x:row r="695">
      <x:c r="A695" t="n">
        <x:v>691</x:v>
      </x:c>
      <x:c r="B695" t="str">
        <x:v>+X</x:v>
      </x:c>
      <x:c r="C695" t="str">
        <x:v>-Y</x:v>
      </x:c>
      <x:c r="D695" s="13" t="n">
        <x:v>108353</x:v>
      </x:c>
      <x:c r="E695" s="8" t="n">
        <x:v>-1.121</x:v>
      </x:c>
      <x:c r="F695" s="8" t="n">
        <x:f>(E695-'Summary'!$D$6)*'Summary'!$E$6</x:f>
        <x:v>-0.9977420987462952</x:v>
      </x:c>
      <x:c r="G695" s="8" t="n">
        <x:v>-1</x:v>
      </x:c>
      <x:c r="H695" s="8" t="n">
        <x:f>E695-G695</x:f>
        <x:v>-0.121</x:v>
      </x:c>
      <x:c r="I695" s="8" t="n">
        <x:f>F695-G695</x:f>
        <x:v>0.0022579012537048415</x:v>
      </x:c>
    </x:row>
    <x:row r="696">
      <x:c r="A696" t="n">
        <x:v>692</x:v>
      </x:c>
      <x:c r="B696" t="str">
        <x:v>+X</x:v>
      </x:c>
      <x:c r="C696" t="str">
        <x:v>-Y</x:v>
      </x:c>
      <x:c r="D696" s="13" t="n">
        <x:v>108432</x:v>
      </x:c>
      <x:c r="E696" s="8" t="n">
        <x:v>-1.121</x:v>
      </x:c>
      <x:c r="F696" s="8" t="n">
        <x:f>(E696-'Summary'!$D$6)*'Summary'!$E$6</x:f>
        <x:v>-0.9977420987462952</x:v>
      </x:c>
      <x:c r="G696" s="8" t="n">
        <x:v>-1</x:v>
      </x:c>
      <x:c r="H696" s="8" t="n">
        <x:f>E696-G696</x:f>
        <x:v>-0.121</x:v>
      </x:c>
      <x:c r="I696" s="8" t="n">
        <x:f>F696-G696</x:f>
        <x:v>0.0022579012537048415</x:v>
      </x:c>
    </x:row>
    <x:row r="697">
      <x:c r="A697" t="n">
        <x:v>693</x:v>
      </x:c>
      <x:c r="B697" t="str">
        <x:v>+X</x:v>
      </x:c>
      <x:c r="C697" t="str">
        <x:v>-Y</x:v>
      </x:c>
      <x:c r="D697" s="13" t="n">
        <x:v>108513</x:v>
      </x:c>
      <x:c r="E697" s="8" t="n">
        <x:v>-1.122</x:v>
      </x:c>
      <x:c r="F697" s="8" t="n">
        <x:f>(E697-'Summary'!$D$6)*'Summary'!$E$6</x:f>
        <x:v>-0.9986758875195397</x:v>
      </x:c>
      <x:c r="G697" s="8" t="n">
        <x:v>-1</x:v>
      </x:c>
      <x:c r="H697" s="8" t="n">
        <x:f>E697-G697</x:f>
        <x:v>-0.12200000000000011</x:v>
      </x:c>
      <x:c r="I697" s="8" t="n">
        <x:f>F697-G697</x:f>
        <x:v>0.001324112480460271</x:v>
      </x:c>
    </x:row>
    <x:row r="698">
      <x:c r="A698" t="n">
        <x:v>694</x:v>
      </x:c>
      <x:c r="B698" t="str">
        <x:v>+X</x:v>
      </x:c>
      <x:c r="C698" t="str">
        <x:v>-Y</x:v>
      </x:c>
      <x:c r="D698" s="13" t="n">
        <x:v>108592</x:v>
      </x:c>
      <x:c r="E698" s="8" t="n">
        <x:v>-1.127</x:v>
      </x:c>
      <x:c r="F698" s="8" t="n">
        <x:f>(E698-'Summary'!$D$6)*'Summary'!$E$6</x:f>
        <x:v>-1.0033448313857614</x:v>
      </x:c>
      <x:c r="G698" s="8" t="n">
        <x:v>-1</x:v>
      </x:c>
      <x:c r="H698" s="8" t="n">
        <x:f>E698-G698</x:f>
        <x:v>-0.127</x:v>
      </x:c>
      <x:c r="I698" s="8" t="n">
        <x:f>F698-G698</x:f>
        <x:v>-0.00334483138576136</x:v>
      </x:c>
    </x:row>
    <x:row r="699">
      <x:c r="A699" t="n">
        <x:v>695</x:v>
      </x:c>
      <x:c r="B699" t="str">
        <x:v>+X</x:v>
      </x:c>
      <x:c r="C699" t="str">
        <x:v>-Y</x:v>
      </x:c>
      <x:c r="D699" s="13" t="n">
        <x:v>108672</x:v>
      </x:c>
      <x:c r="E699" s="8" t="n">
        <x:v>-1.122</x:v>
      </x:c>
      <x:c r="F699" s="8" t="n">
        <x:f>(E699-'Summary'!$D$6)*'Summary'!$E$6</x:f>
        <x:v>-0.9986758875195397</x:v>
      </x:c>
      <x:c r="G699" s="8" t="n">
        <x:v>-1</x:v>
      </x:c>
      <x:c r="H699" s="8" t="n">
        <x:f>E699-G699</x:f>
        <x:v>-0.12200000000000011</x:v>
      </x:c>
      <x:c r="I699" s="8" t="n">
        <x:f>F699-G699</x:f>
        <x:v>0.001324112480460271</x:v>
      </x:c>
    </x:row>
    <x:row r="700">
      <x:c r="A700" t="n">
        <x:v>696</x:v>
      </x:c>
      <x:c r="B700" t="str">
        <x:v>+X</x:v>
      </x:c>
      <x:c r="C700" t="str">
        <x:v>-Y</x:v>
      </x:c>
      <x:c r="D700" s="13" t="n">
        <x:v>108753</x:v>
      </x:c>
      <x:c r="E700" s="8" t="n">
        <x:v>-1.121</x:v>
      </x:c>
      <x:c r="F700" s="8" t="n">
        <x:f>(E700-'Summary'!$D$6)*'Summary'!$E$6</x:f>
        <x:v>-0.9977420987462952</x:v>
      </x:c>
      <x:c r="G700" s="8" t="n">
        <x:v>-1</x:v>
      </x:c>
      <x:c r="H700" s="8" t="n">
        <x:f>E700-G700</x:f>
        <x:v>-0.121</x:v>
      </x:c>
      <x:c r="I700" s="8" t="n">
        <x:f>F700-G700</x:f>
        <x:v>0.0022579012537048415</x:v>
      </x:c>
    </x:row>
    <x:row r="701">
      <x:c r="A701" t="n">
        <x:v>697</x:v>
      </x:c>
      <x:c r="B701" t="str">
        <x:v>+X</x:v>
      </x:c>
      <x:c r="C701" t="str">
        <x:v>-Y</x:v>
      </x:c>
      <x:c r="D701" s="13" t="n">
        <x:v>108832</x:v>
      </x:c>
      <x:c r="E701" s="8" t="n">
        <x:v>-1.121</x:v>
      </x:c>
      <x:c r="F701" s="8" t="n">
        <x:f>(E701-'Summary'!$D$6)*'Summary'!$E$6</x:f>
        <x:v>-0.9977420987462952</x:v>
      </x:c>
      <x:c r="G701" s="8" t="n">
        <x:v>-1</x:v>
      </x:c>
      <x:c r="H701" s="8" t="n">
        <x:f>E701-G701</x:f>
        <x:v>-0.121</x:v>
      </x:c>
      <x:c r="I701" s="8" t="n">
        <x:f>F701-G701</x:f>
        <x:v>0.0022579012537048415</x:v>
      </x:c>
    </x:row>
    <x:row r="702">
      <x:c r="A702" t="n">
        <x:v>698</x:v>
      </x:c>
      <x:c r="B702" t="str">
        <x:v>+X</x:v>
      </x:c>
      <x:c r="C702" t="str">
        <x:v>-Y</x:v>
      </x:c>
      <x:c r="D702" s="13" t="n">
        <x:v>108912</x:v>
      </x:c>
      <x:c r="E702" s="8" t="n">
        <x:v>-1.117</x:v>
      </x:c>
      <x:c r="F702" s="8" t="n">
        <x:f>(E702-'Summary'!$D$6)*'Summary'!$E$6</x:f>
        <x:v>-0.9940069436533178</x:v>
      </x:c>
      <x:c r="G702" s="8" t="n">
        <x:v>-1</x:v>
      </x:c>
      <x:c r="H702" s="8" t="n">
        <x:f>E702-G702</x:f>
        <x:v>-0.11699999999999999</x:v>
      </x:c>
      <x:c r="I702" s="8" t="n">
        <x:f>F702-G702</x:f>
        <x:v>0.005993056346682235</x:v>
      </x:c>
    </x:row>
    <x:row r="703">
      <x:c r="A703" t="n">
        <x:v>699</x:v>
      </x:c>
      <x:c r="B703" t="str">
        <x:v>+X</x:v>
      </x:c>
      <x:c r="C703" t="str">
        <x:v>-Y</x:v>
      </x:c>
      <x:c r="D703" s="13" t="n">
        <x:v>108993</x:v>
      </x:c>
      <x:c r="E703" s="8" t="n">
        <x:v>-1.121</x:v>
      </x:c>
      <x:c r="F703" s="8" t="n">
        <x:f>(E703-'Summary'!$D$6)*'Summary'!$E$6</x:f>
        <x:v>-0.9977420987462952</x:v>
      </x:c>
      <x:c r="G703" s="8" t="n">
        <x:v>-1</x:v>
      </x:c>
      <x:c r="H703" s="8" t="n">
        <x:f>E703-G703</x:f>
        <x:v>-0.121</x:v>
      </x:c>
      <x:c r="I703" s="8" t="n">
        <x:f>F703-G703</x:f>
        <x:v>0.0022579012537048415</x:v>
      </x:c>
    </x:row>
    <x:row r="704">
      <x:c r="A704" t="n">
        <x:v>700</x:v>
      </x:c>
      <x:c r="B704" t="str">
        <x:v>+X</x:v>
      </x:c>
      <x:c r="C704" t="str">
        <x:v>-Y</x:v>
      </x:c>
      <x:c r="D704" s="13" t="n">
        <x:v>109072</x:v>
      </x:c>
      <x:c r="E704" s="8" t="n">
        <x:v>-1.119</x:v>
      </x:c>
      <x:c r="F704" s="8" t="n">
        <x:f>(E704-'Summary'!$D$6)*'Summary'!$E$6</x:f>
        <x:v>-0.9958745211998067</x:v>
      </x:c>
      <x:c r="G704" s="8" t="n">
        <x:v>-1</x:v>
      </x:c>
      <x:c r="H704" s="8" t="n">
        <x:f>E704-G704</x:f>
        <x:v>-0.119</x:v>
      </x:c>
      <x:c r="I704" s="8" t="n">
        <x:f>F704-G704</x:f>
        <x:v>0.004125478800193316</x:v>
      </x:c>
    </x:row>
    <x:row r="705">
      <x:c r="A705" t="n">
        <x:v>701</x:v>
      </x:c>
      <x:c r="B705" t="str">
        <x:v>+X</x:v>
      </x:c>
      <x:c r="C705" t="str">
        <x:v>-Y</x:v>
      </x:c>
      <x:c r="D705" s="13" t="n">
        <x:v>109153</x:v>
      </x:c>
      <x:c r="E705" s="8" t="n">
        <x:v>-1.119</x:v>
      </x:c>
      <x:c r="F705" s="8" t="n">
        <x:f>(E705-'Summary'!$D$6)*'Summary'!$E$6</x:f>
        <x:v>-0.9958745211998067</x:v>
      </x:c>
      <x:c r="G705" s="8" t="n">
        <x:v>-1</x:v>
      </x:c>
      <x:c r="H705" s="8" t="n">
        <x:f>E705-G705</x:f>
        <x:v>-0.119</x:v>
      </x:c>
      <x:c r="I705" s="8" t="n">
        <x:f>F705-G705</x:f>
        <x:v>0.004125478800193316</x:v>
      </x:c>
    </x:row>
    <x:row r="706">
      <x:c r="A706" t="n">
        <x:v>702</x:v>
      </x:c>
      <x:c r="B706" t="str">
        <x:v>+X</x:v>
      </x:c>
      <x:c r="C706" t="str">
        <x:v>-Y</x:v>
      </x:c>
      <x:c r="D706" s="13" t="n">
        <x:v>109233</x:v>
      </x:c>
      <x:c r="E706" s="8" t="n">
        <x:v>-1.122</x:v>
      </x:c>
      <x:c r="F706" s="8" t="n">
        <x:f>(E706-'Summary'!$D$6)*'Summary'!$E$6</x:f>
        <x:v>-0.9986758875195397</x:v>
      </x:c>
      <x:c r="G706" s="8" t="n">
        <x:v>-1</x:v>
      </x:c>
      <x:c r="H706" s="8" t="n">
        <x:f>E706-G706</x:f>
        <x:v>-0.12200000000000011</x:v>
      </x:c>
      <x:c r="I706" s="8" t="n">
        <x:f>F706-G706</x:f>
        <x:v>0.001324112480460271</x:v>
      </x:c>
    </x:row>
    <x:row r="707">
      <x:c r="A707" t="n">
        <x:v>703</x:v>
      </x:c>
      <x:c r="B707" t="str">
        <x:v>+X</x:v>
      </x:c>
      <x:c r="C707" t="str">
        <x:v>-Y</x:v>
      </x:c>
      <x:c r="D707" s="13" t="n">
        <x:v>109312</x:v>
      </x:c>
      <x:c r="E707" s="8" t="n">
        <x:v>-1.128</x:v>
      </x:c>
      <x:c r="F707" s="8" t="n">
        <x:f>(E707-'Summary'!$D$6)*'Summary'!$E$6</x:f>
        <x:v>-1.0042786201590055</x:v>
      </x:c>
      <x:c r="G707" s="8" t="n">
        <x:v>-1</x:v>
      </x:c>
      <x:c r="H707" s="8" t="n">
        <x:f>E707-G707</x:f>
        <x:v>-0.1279999999999999</x:v>
      </x:c>
      <x:c r="I707" s="8" t="n">
        <x:f>F707-G707</x:f>
        <x:v>-0.004278620159005486</x:v>
      </x:c>
    </x:row>
    <x:row r="708">
      <x:c r="A708" t="n">
        <x:v>704</x:v>
      </x:c>
      <x:c r="B708" t="str">
        <x:v>+X</x:v>
      </x:c>
      <x:c r="C708" t="str">
        <x:v>-Y</x:v>
      </x:c>
      <x:c r="D708" s="13" t="n">
        <x:v>109393</x:v>
      </x:c>
      <x:c r="E708" s="8" t="n">
        <x:v>-1.124</x:v>
      </x:c>
      <x:c r="F708" s="8" t="n">
        <x:f>(E708-'Summary'!$D$6)*'Summary'!$E$6</x:f>
        <x:v>-1.0005434650660283</x:v>
      </x:c>
      <x:c r="G708" s="8" t="n">
        <x:v>-1</x:v>
      </x:c>
      <x:c r="H708" s="8" t="n">
        <x:f>E708-G708</x:f>
        <x:v>-0.12400000000000011</x:v>
      </x:c>
      <x:c r="I708" s="8" t="n">
        <x:f>F708-G708</x:f>
        <x:v>-0.0005434650660283147</x:v>
      </x:c>
    </x:row>
    <x:row r="709">
      <x:c r="A709" t="n">
        <x:v>705</x:v>
      </x:c>
      <x:c r="B709" t="str">
        <x:v>+X</x:v>
      </x:c>
      <x:c r="C709" t="str">
        <x:v>-Y</x:v>
      </x:c>
      <x:c r="D709" s="13" t="n">
        <x:v>109472</x:v>
      </x:c>
      <x:c r="E709" s="8" t="n">
        <x:v>-1.122</x:v>
      </x:c>
      <x:c r="F709" s="8" t="n">
        <x:f>(E709-'Summary'!$D$6)*'Summary'!$E$6</x:f>
        <x:v>-0.9986758875195397</x:v>
      </x:c>
      <x:c r="G709" s="8" t="n">
        <x:v>-1</x:v>
      </x:c>
      <x:c r="H709" s="8" t="n">
        <x:f>E709-G709</x:f>
        <x:v>-0.12200000000000011</x:v>
      </x:c>
      <x:c r="I709" s="8" t="n">
        <x:f>F709-G709</x:f>
        <x:v>0.001324112480460271</x:v>
      </x:c>
    </x:row>
    <x:row r="710">
      <x:c r="A710" t="n">
        <x:v>706</x:v>
      </x:c>
      <x:c r="B710" t="str">
        <x:v>+X</x:v>
      </x:c>
      <x:c r="C710" t="str">
        <x:v>-Y</x:v>
      </x:c>
      <x:c r="D710" s="13" t="n">
        <x:v>109552</x:v>
      </x:c>
      <x:c r="E710" s="8" t="n">
        <x:v>-1.127</x:v>
      </x:c>
      <x:c r="F710" s="8" t="n">
        <x:f>(E710-'Summary'!$D$6)*'Summary'!$E$6</x:f>
        <x:v>-1.0033448313857614</x:v>
      </x:c>
      <x:c r="G710" s="8" t="n">
        <x:v>-1</x:v>
      </x:c>
      <x:c r="H710" s="8" t="n">
        <x:f>E710-G710</x:f>
        <x:v>-0.127</x:v>
      </x:c>
      <x:c r="I710" s="8" t="n">
        <x:f>F710-G710</x:f>
        <x:v>-0.00334483138576136</x:v>
      </x:c>
    </x:row>
    <x:row r="711">
      <x:c r="A711" t="n">
        <x:v>707</x:v>
      </x:c>
      <x:c r="B711" t="str">
        <x:v>+X</x:v>
      </x:c>
      <x:c r="C711" t="str">
        <x:v>-Y</x:v>
      </x:c>
      <x:c r="D711" s="13" t="n">
        <x:v>109633</x:v>
      </x:c>
      <x:c r="E711" s="8" t="n">
        <x:v>-1.121</x:v>
      </x:c>
      <x:c r="F711" s="8" t="n">
        <x:f>(E711-'Summary'!$D$6)*'Summary'!$E$6</x:f>
        <x:v>-0.9977420987462952</x:v>
      </x:c>
      <x:c r="G711" s="8" t="n">
        <x:v>-1</x:v>
      </x:c>
      <x:c r="H711" s="8" t="n">
        <x:f>E711-G711</x:f>
        <x:v>-0.121</x:v>
      </x:c>
      <x:c r="I711" s="8" t="n">
        <x:f>F711-G711</x:f>
        <x:v>0.0022579012537048415</x:v>
      </x:c>
    </x:row>
    <x:row r="712">
      <x:c r="A712" t="n">
        <x:v>708</x:v>
      </x:c>
      <x:c r="B712" t="str">
        <x:v>+X</x:v>
      </x:c>
      <x:c r="C712" t="str">
        <x:v>-Y</x:v>
      </x:c>
      <x:c r="D712" s="13" t="n">
        <x:v>109712</x:v>
      </x:c>
      <x:c r="E712" s="8" t="n">
        <x:v>-1.118</x:v>
      </x:c>
      <x:c r="F712" s="8" t="n">
        <x:f>(E712-'Summary'!$D$6)*'Summary'!$E$6</x:f>
        <x:v>-0.9949407324265624</x:v>
      </x:c>
      <x:c r="G712" s="8" t="n">
        <x:v>-1</x:v>
      </x:c>
      <x:c r="H712" s="8" t="n">
        <x:f>E712-G712</x:f>
        <x:v>-0.1180000000000001</x:v>
      </x:c>
      <x:c r="I712" s="8" t="n">
        <x:f>F712-G712</x:f>
        <x:v>0.005059267573437554</x:v>
      </x:c>
    </x:row>
    <x:row r="713">
      <x:c r="A713" t="n">
        <x:v>709</x:v>
      </x:c>
      <x:c r="B713" t="str">
        <x:v>+X</x:v>
      </x:c>
      <x:c r="C713" t="str">
        <x:v>-Y</x:v>
      </x:c>
      <x:c r="D713" s="13" t="n">
        <x:v>109792</x:v>
      </x:c>
      <x:c r="E713" s="8" t="n">
        <x:v>-1.118</x:v>
      </x:c>
      <x:c r="F713" s="8" t="n">
        <x:f>(E713-'Summary'!$D$6)*'Summary'!$E$6</x:f>
        <x:v>-0.9949407324265624</x:v>
      </x:c>
      <x:c r="G713" s="8" t="n">
        <x:v>-1</x:v>
      </x:c>
      <x:c r="H713" s="8" t="n">
        <x:f>E713-G713</x:f>
        <x:v>-0.1180000000000001</x:v>
      </x:c>
      <x:c r="I713" s="8" t="n">
        <x:f>F713-G713</x:f>
        <x:v>0.005059267573437554</x:v>
      </x:c>
    </x:row>
    <x:row r="714">
      <x:c r="A714" t="n">
        <x:v>710</x:v>
      </x:c>
      <x:c r="B714" t="str">
        <x:v>+X</x:v>
      </x:c>
      <x:c r="C714" t="str">
        <x:v>-Y</x:v>
      </x:c>
      <x:c r="D714" s="13" t="n">
        <x:v>109873</x:v>
      </x:c>
      <x:c r="E714" s="8" t="n">
        <x:v>-1.128</x:v>
      </x:c>
      <x:c r="F714" s="8" t="n">
        <x:f>(E714-'Summary'!$D$6)*'Summary'!$E$6</x:f>
        <x:v>-1.0042786201590055</x:v>
      </x:c>
      <x:c r="G714" s="8" t="n">
        <x:v>-1</x:v>
      </x:c>
      <x:c r="H714" s="8" t="n">
        <x:f>E714-G714</x:f>
        <x:v>-0.1279999999999999</x:v>
      </x:c>
      <x:c r="I714" s="8" t="n">
        <x:f>F714-G714</x:f>
        <x:v>-0.004278620159005486</x:v>
      </x:c>
    </x:row>
    <x:row r="715">
      <x:c r="A715" t="n">
        <x:v>711</x:v>
      </x:c>
      <x:c r="B715" t="str">
        <x:v>+X</x:v>
      </x:c>
      <x:c r="C715" t="str">
        <x:v>-Y</x:v>
      </x:c>
      <x:c r="D715" s="13" t="n">
        <x:v>109952</x:v>
      </x:c>
      <x:c r="E715" s="8" t="n">
        <x:v>-1.124</x:v>
      </x:c>
      <x:c r="F715" s="8" t="n">
        <x:f>(E715-'Summary'!$D$6)*'Summary'!$E$6</x:f>
        <x:v>-1.0005434650660283</x:v>
      </x:c>
      <x:c r="G715" s="8" t="n">
        <x:v>-1</x:v>
      </x:c>
      <x:c r="H715" s="8" t="n">
        <x:f>E715-G715</x:f>
        <x:v>-0.12400000000000011</x:v>
      </x:c>
      <x:c r="I715" s="8" t="n">
        <x:f>F715-G715</x:f>
        <x:v>-0.0005434650660283147</x:v>
      </x:c>
    </x:row>
    <x:row r="716">
      <x:c r="A716" t="n">
        <x:v>712</x:v>
      </x:c>
      <x:c r="B716" t="str">
        <x:v>+X</x:v>
      </x:c>
      <x:c r="C716" t="str">
        <x:v>-Y</x:v>
      </x:c>
      <x:c r="D716" s="13" t="n">
        <x:v>110032</x:v>
      </x:c>
      <x:c r="E716" s="8" t="n">
        <x:v>-1.124</x:v>
      </x:c>
      <x:c r="F716" s="8" t="n">
        <x:f>(E716-'Summary'!$D$6)*'Summary'!$E$6</x:f>
        <x:v>-1.0005434650660283</x:v>
      </x:c>
      <x:c r="G716" s="8" t="n">
        <x:v>-1</x:v>
      </x:c>
      <x:c r="H716" s="8" t="n">
        <x:f>E716-G716</x:f>
        <x:v>-0.12400000000000011</x:v>
      </x:c>
      <x:c r="I716" s="8" t="n">
        <x:f>F716-G716</x:f>
        <x:v>-0.0005434650660283147</x:v>
      </x:c>
    </x:row>
    <x:row r="717">
      <x:c r="A717" t="n">
        <x:v>713</x:v>
      </x:c>
      <x:c r="B717" t="str">
        <x:v>+X</x:v>
      </x:c>
      <x:c r="C717" t="str">
        <x:v>-Y</x:v>
      </x:c>
      <x:c r="D717" s="13" t="n">
        <x:v>110113</x:v>
      </x:c>
      <x:c r="E717" s="8" t="n">
        <x:v>-1.122</x:v>
      </x:c>
      <x:c r="F717" s="8" t="n">
        <x:f>(E717-'Summary'!$D$6)*'Summary'!$E$6</x:f>
        <x:v>-0.9986758875195397</x:v>
      </x:c>
      <x:c r="G717" s="8" t="n">
        <x:v>-1</x:v>
      </x:c>
      <x:c r="H717" s="8" t="n">
        <x:f>E717-G717</x:f>
        <x:v>-0.12200000000000011</x:v>
      </x:c>
      <x:c r="I717" s="8" t="n">
        <x:f>F717-G717</x:f>
        <x:v>0.001324112480460271</x:v>
      </x:c>
    </x:row>
    <x:row r="718">
      <x:c r="A718" t="n">
        <x:v>714</x:v>
      </x:c>
      <x:c r="B718" t="str">
        <x:v>+X</x:v>
      </x:c>
      <x:c r="C718" t="str">
        <x:v>-Y</x:v>
      </x:c>
      <x:c r="D718" s="13" t="n">
        <x:v>110192</x:v>
      </x:c>
      <x:c r="E718" s="8" t="n">
        <x:v>-1.124</x:v>
      </x:c>
      <x:c r="F718" s="8" t="n">
        <x:f>(E718-'Summary'!$D$6)*'Summary'!$E$6</x:f>
        <x:v>-1.0005434650660283</x:v>
      </x:c>
      <x:c r="G718" s="8" t="n">
        <x:v>-1</x:v>
      </x:c>
      <x:c r="H718" s="8" t="n">
        <x:f>E718-G718</x:f>
        <x:v>-0.12400000000000011</x:v>
      </x:c>
      <x:c r="I718" s="8" t="n">
        <x:f>F718-G718</x:f>
        <x:v>-0.0005434650660283147</x:v>
      </x:c>
    </x:row>
    <x:row r="719">
      <x:c r="A719" t="n">
        <x:v>715</x:v>
      </x:c>
      <x:c r="B719" t="str">
        <x:v>+X</x:v>
      </x:c>
      <x:c r="C719" t="str">
        <x:v>-Y</x:v>
      </x:c>
      <x:c r="D719" s="13" t="n">
        <x:v>110273</x:v>
      </x:c>
      <x:c r="E719" s="8" t="n">
        <x:v>-1.122</x:v>
      </x:c>
      <x:c r="F719" s="8" t="n">
        <x:f>(E719-'Summary'!$D$6)*'Summary'!$E$6</x:f>
        <x:v>-0.9986758875195397</x:v>
      </x:c>
      <x:c r="G719" s="8" t="n">
        <x:v>-1</x:v>
      </x:c>
      <x:c r="H719" s="8" t="n">
        <x:f>E719-G719</x:f>
        <x:v>-0.12200000000000011</x:v>
      </x:c>
      <x:c r="I719" s="8" t="n">
        <x:f>F719-G719</x:f>
        <x:v>0.001324112480460271</x:v>
      </x:c>
    </x:row>
    <x:row r="720">
      <x:c r="A720" t="n">
        <x:v>716</x:v>
      </x:c>
      <x:c r="B720" t="str">
        <x:v>+X</x:v>
      </x:c>
      <x:c r="C720" t="str">
        <x:v>-Y</x:v>
      </x:c>
      <x:c r="D720" s="13" t="n">
        <x:v>110352</x:v>
      </x:c>
      <x:c r="E720" s="8" t="n">
        <x:v>-1.124</x:v>
      </x:c>
      <x:c r="F720" s="8" t="n">
        <x:f>(E720-'Summary'!$D$6)*'Summary'!$E$6</x:f>
        <x:v>-1.0005434650660283</x:v>
      </x:c>
      <x:c r="G720" s="8" t="n">
        <x:v>-1</x:v>
      </x:c>
      <x:c r="H720" s="8" t="n">
        <x:f>E720-G720</x:f>
        <x:v>-0.12400000000000011</x:v>
      </x:c>
      <x:c r="I720" s="8" t="n">
        <x:f>F720-G720</x:f>
        <x:v>-0.0005434650660283147</x:v>
      </x:c>
    </x:row>
    <x:row r="721">
      <x:c r="A721" t="n">
        <x:v>717</x:v>
      </x:c>
      <x:c r="B721" t="str">
        <x:v>+X</x:v>
      </x:c>
      <x:c r="C721" t="str">
        <x:v>-Y</x:v>
      </x:c>
      <x:c r="D721" s="13" t="n">
        <x:v>110432</x:v>
      </x:c>
      <x:c r="E721" s="8" t="n">
        <x:v>-1.122</x:v>
      </x:c>
      <x:c r="F721" s="8" t="n">
        <x:f>(E721-'Summary'!$D$6)*'Summary'!$E$6</x:f>
        <x:v>-0.9986758875195397</x:v>
      </x:c>
      <x:c r="G721" s="8" t="n">
        <x:v>-1</x:v>
      </x:c>
      <x:c r="H721" s="8" t="n">
        <x:f>E721-G721</x:f>
        <x:v>-0.12200000000000011</x:v>
      </x:c>
      <x:c r="I721" s="8" t="n">
        <x:f>F721-G721</x:f>
        <x:v>0.001324112480460271</x:v>
      </x:c>
    </x:row>
    <x:row r="722">
      <x:c r="A722" t="n">
        <x:v>718</x:v>
      </x:c>
      <x:c r="B722" t="str">
        <x:v>+X</x:v>
      </x:c>
      <x:c r="C722" t="str">
        <x:v>-Y</x:v>
      </x:c>
      <x:c r="D722" s="13" t="n">
        <x:v>110513</x:v>
      </x:c>
      <x:c r="E722" s="8" t="n">
        <x:v>-1.122</x:v>
      </x:c>
      <x:c r="F722" s="8" t="n">
        <x:f>(E722-'Summary'!$D$6)*'Summary'!$E$6</x:f>
        <x:v>-0.9986758875195397</x:v>
      </x:c>
      <x:c r="G722" s="8" t="n">
        <x:v>-1</x:v>
      </x:c>
      <x:c r="H722" s="8" t="n">
        <x:f>E722-G722</x:f>
        <x:v>-0.12200000000000011</x:v>
      </x:c>
      <x:c r="I722" s="8" t="n">
        <x:f>F722-G722</x:f>
        <x:v>0.001324112480460271</x:v>
      </x:c>
    </x:row>
    <x:row r="723">
      <x:c r="A723" t="n">
        <x:v>719</x:v>
      </x:c>
      <x:c r="B723" t="str">
        <x:v>+X</x:v>
      </x:c>
      <x:c r="C723" t="str">
        <x:v>-Y</x:v>
      </x:c>
      <x:c r="D723" s="13" t="n">
        <x:v>110592</x:v>
      </x:c>
      <x:c r="E723" s="8" t="n">
        <x:v>-1.127</x:v>
      </x:c>
      <x:c r="F723" s="8" t="n">
        <x:f>(E723-'Summary'!$D$6)*'Summary'!$E$6</x:f>
        <x:v>-1.0033448313857614</x:v>
      </x:c>
      <x:c r="G723" s="8" t="n">
        <x:v>-1</x:v>
      </x:c>
      <x:c r="H723" s="8" t="n">
        <x:f>E723-G723</x:f>
        <x:v>-0.127</x:v>
      </x:c>
      <x:c r="I723" s="8" t="n">
        <x:f>F723-G723</x:f>
        <x:v>-0.00334483138576136</x:v>
      </x:c>
    </x:row>
    <x:row r="724">
      <x:c r="A724" t="n">
        <x:v>720</x:v>
      </x:c>
      <x:c r="B724" t="str">
        <x:v>+X</x:v>
      </x:c>
      <x:c r="C724" t="str">
        <x:v>-Y</x:v>
      </x:c>
      <x:c r="D724" s="13" t="n">
        <x:v>110672</x:v>
      </x:c>
      <x:c r="E724" s="8" t="n">
        <x:v>-1.124</x:v>
      </x:c>
      <x:c r="F724" s="8" t="n">
        <x:f>(E724-'Summary'!$D$6)*'Summary'!$E$6</x:f>
        <x:v>-1.0005434650660283</x:v>
      </x:c>
      <x:c r="G724" s="8" t="n">
        <x:v>-1</x:v>
      </x:c>
      <x:c r="H724" s="8" t="n">
        <x:f>E724-G724</x:f>
        <x:v>-0.12400000000000011</x:v>
      </x:c>
      <x:c r="I724" s="8" t="n">
        <x:f>F724-G724</x:f>
        <x:v>-0.0005434650660283147</x:v>
      </x:c>
    </x:row>
    <x:row r="725">
      <x:c r="A725" t="n">
        <x:v>721</x:v>
      </x:c>
      <x:c r="B725" t="str">
        <x:v>+X</x:v>
      </x:c>
      <x:c r="C725" t="str">
        <x:v>-Y</x:v>
      </x:c>
      <x:c r="D725" s="13" t="n">
        <x:v>110753</x:v>
      </x:c>
      <x:c r="E725" s="8" t="n">
        <x:v>-1.124</x:v>
      </x:c>
      <x:c r="F725" s="8" t="n">
        <x:f>(E725-'Summary'!$D$6)*'Summary'!$E$6</x:f>
        <x:v>-1.0005434650660283</x:v>
      </x:c>
      <x:c r="G725" s="8" t="n">
        <x:v>-1</x:v>
      </x:c>
      <x:c r="H725" s="8" t="n">
        <x:f>E725-G725</x:f>
        <x:v>-0.12400000000000011</x:v>
      </x:c>
      <x:c r="I725" s="8" t="n">
        <x:f>F725-G725</x:f>
        <x:v>-0.0005434650660283147</x:v>
      </x:c>
    </x:row>
    <x:row r="726">
      <x:c r="A726" t="n">
        <x:v>722</x:v>
      </x:c>
      <x:c r="B726" t="str">
        <x:v>+X</x:v>
      </x:c>
      <x:c r="C726" t="str">
        <x:v>-Y</x:v>
      </x:c>
      <x:c r="D726" s="13" t="n">
        <x:v>110832</x:v>
      </x:c>
      <x:c r="E726" s="8" t="n">
        <x:v>-1.124</x:v>
      </x:c>
      <x:c r="F726" s="8" t="n">
        <x:f>(E726-'Summary'!$D$6)*'Summary'!$E$6</x:f>
        <x:v>-1.0005434650660283</x:v>
      </x:c>
      <x:c r="G726" s="8" t="n">
        <x:v>-1</x:v>
      </x:c>
      <x:c r="H726" s="8" t="n">
        <x:f>E726-G726</x:f>
        <x:v>-0.12400000000000011</x:v>
      </x:c>
      <x:c r="I726" s="8" t="n">
        <x:f>F726-G726</x:f>
        <x:v>-0.0005434650660283147</x:v>
      </x:c>
    </x:row>
    <x:row r="727">
      <x:c r="A727" t="n">
        <x:v>723</x:v>
      </x:c>
      <x:c r="B727" t="str">
        <x:v>+X</x:v>
      </x:c>
      <x:c r="C727" t="str">
        <x:v>-Y</x:v>
      </x:c>
      <x:c r="D727" s="13" t="n">
        <x:v>110913</x:v>
      </x:c>
      <x:c r="E727" s="8" t="n">
        <x:v>-1.121</x:v>
      </x:c>
      <x:c r="F727" s="8" t="n">
        <x:f>(E727-'Summary'!$D$6)*'Summary'!$E$6</x:f>
        <x:v>-0.9977420987462952</x:v>
      </x:c>
      <x:c r="G727" s="8" t="n">
        <x:v>-1</x:v>
      </x:c>
      <x:c r="H727" s="8" t="n">
        <x:f>E727-G727</x:f>
        <x:v>-0.121</x:v>
      </x:c>
      <x:c r="I727" s="8" t="n">
        <x:f>F727-G727</x:f>
        <x:v>0.0022579012537048415</x:v>
      </x:c>
    </x:row>
    <x:row r="728">
      <x:c r="A728" t="n">
        <x:v>724</x:v>
      </x:c>
      <x:c r="B728" t="str">
        <x:v>+X</x:v>
      </x:c>
      <x:c r="C728" t="str">
        <x:v>-Y</x:v>
      </x:c>
      <x:c r="D728" s="13" t="n">
        <x:v>110993</x:v>
      </x:c>
      <x:c r="E728" s="8" t="n">
        <x:v>-1.124</x:v>
      </x:c>
      <x:c r="F728" s="8" t="n">
        <x:f>(E728-'Summary'!$D$6)*'Summary'!$E$6</x:f>
        <x:v>-1.0005434650660283</x:v>
      </x:c>
      <x:c r="G728" s="8" t="n">
        <x:v>-1</x:v>
      </x:c>
      <x:c r="H728" s="8" t="n">
        <x:f>E728-G728</x:f>
        <x:v>-0.12400000000000011</x:v>
      </x:c>
      <x:c r="I728" s="8" t="n">
        <x:f>F728-G728</x:f>
        <x:v>-0.0005434650660283147</x:v>
      </x:c>
    </x:row>
    <x:row r="729">
      <x:c r="A729" t="n">
        <x:v>725</x:v>
      </x:c>
      <x:c r="B729" t="str">
        <x:v>+X</x:v>
      </x:c>
      <x:c r="C729" t="str">
        <x:v>-Y</x:v>
      </x:c>
      <x:c r="D729" s="13" t="n">
        <x:v>111072</x:v>
      </x:c>
      <x:c r="E729" s="8" t="n">
        <x:v>-1.124</x:v>
      </x:c>
      <x:c r="F729" s="8" t="n">
        <x:f>(E729-'Summary'!$D$6)*'Summary'!$E$6</x:f>
        <x:v>-1.0005434650660283</x:v>
      </x:c>
      <x:c r="G729" s="8" t="n">
        <x:v>-1</x:v>
      </x:c>
      <x:c r="H729" s="8" t="n">
        <x:f>E729-G729</x:f>
        <x:v>-0.12400000000000011</x:v>
      </x:c>
      <x:c r="I729" s="8" t="n">
        <x:f>F729-G729</x:f>
        <x:v>-0.0005434650660283147</x:v>
      </x:c>
    </x:row>
    <x:row r="730">
      <x:c r="A730" t="n">
        <x:v>726</x:v>
      </x:c>
      <x:c r="B730" t="str">
        <x:v>+X</x:v>
      </x:c>
      <x:c r="C730" t="str">
        <x:v>-Y</x:v>
      </x:c>
      <x:c r="D730" s="13" t="n">
        <x:v>111153</x:v>
      </x:c>
      <x:c r="E730" s="8" t="n">
        <x:v>-1.121</x:v>
      </x:c>
      <x:c r="F730" s="8" t="n">
        <x:f>(E730-'Summary'!$D$6)*'Summary'!$E$6</x:f>
        <x:v>-0.9977420987462952</x:v>
      </x:c>
      <x:c r="G730" s="8" t="n">
        <x:v>-1</x:v>
      </x:c>
      <x:c r="H730" s="8" t="n">
        <x:f>E730-G730</x:f>
        <x:v>-0.121</x:v>
      </x:c>
      <x:c r="I730" s="8" t="n">
        <x:f>F730-G730</x:f>
        <x:v>0.0022579012537048415</x:v>
      </x:c>
    </x:row>
    <x:row r="731">
      <x:c r="A731" t="n">
        <x:v>727</x:v>
      </x:c>
      <x:c r="B731" t="str">
        <x:v>+X</x:v>
      </x:c>
      <x:c r="C731" t="str">
        <x:v>-Y</x:v>
      </x:c>
      <x:c r="D731" s="13" t="n">
        <x:v>111232</x:v>
      </x:c>
      <x:c r="E731" s="8" t="n">
        <x:v>-1.119</x:v>
      </x:c>
      <x:c r="F731" s="8" t="n">
        <x:f>(E731-'Summary'!$D$6)*'Summary'!$E$6</x:f>
        <x:v>-0.9958745211998067</x:v>
      </x:c>
      <x:c r="G731" s="8" t="n">
        <x:v>-1</x:v>
      </x:c>
      <x:c r="H731" s="8" t="n">
        <x:f>E731-G731</x:f>
        <x:v>-0.119</x:v>
      </x:c>
      <x:c r="I731" s="8" t="n">
        <x:f>F731-G731</x:f>
        <x:v>0.004125478800193316</x:v>
      </x:c>
    </x:row>
    <x:row r="732">
      <x:c r="A732" t="n">
        <x:v>728</x:v>
      </x:c>
      <x:c r="B732" t="str">
        <x:v>+X</x:v>
      </x:c>
      <x:c r="C732" t="str">
        <x:v>-Y</x:v>
      </x:c>
      <x:c r="D732" s="13" t="n">
        <x:v>111312</x:v>
      </x:c>
      <x:c r="E732" s="8" t="n">
        <x:v>-1.125</x:v>
      </x:c>
      <x:c r="F732" s="8" t="n">
        <x:f>(E732-'Summary'!$D$6)*'Summary'!$E$6</x:f>
        <x:v>-1.0014772538392724</x:v>
      </x:c>
      <x:c r="G732" s="8" t="n">
        <x:v>-1</x:v>
      </x:c>
      <x:c r="H732" s="8" t="n">
        <x:f>E732-G732</x:f>
        <x:v>-0.125</x:v>
      </x:c>
      <x:c r="I732" s="8" t="n">
        <x:f>F732-G732</x:f>
        <x:v>-0.001477253839272441</x:v>
      </x:c>
    </x:row>
    <x:row r="733">
      <x:c r="A733" t="n">
        <x:v>729</x:v>
      </x:c>
      <x:c r="B733" t="str">
        <x:v>+X</x:v>
      </x:c>
      <x:c r="C733" t="str">
        <x:v>-Y</x:v>
      </x:c>
      <x:c r="D733" s="13" t="n">
        <x:v>111393</x:v>
      </x:c>
      <x:c r="E733" s="8" t="n">
        <x:v>-1.124</x:v>
      </x:c>
      <x:c r="F733" s="8" t="n">
        <x:f>(E733-'Summary'!$D$6)*'Summary'!$E$6</x:f>
        <x:v>-1.0005434650660283</x:v>
      </x:c>
      <x:c r="G733" s="8" t="n">
        <x:v>-1</x:v>
      </x:c>
      <x:c r="H733" s="8" t="n">
        <x:f>E733-G733</x:f>
        <x:v>-0.12400000000000011</x:v>
      </x:c>
      <x:c r="I733" s="8" t="n">
        <x:f>F733-G733</x:f>
        <x:v>-0.0005434650660283147</x:v>
      </x:c>
    </x:row>
    <x:row r="734">
      <x:c r="A734" t="n">
        <x:v>730</x:v>
      </x:c>
      <x:c r="B734" t="str">
        <x:v>+X</x:v>
      </x:c>
      <x:c r="C734" t="str">
        <x:v>-Y</x:v>
      </x:c>
      <x:c r="D734" s="13" t="n">
        <x:v>111472</x:v>
      </x:c>
      <x:c r="E734" s="8" t="n">
        <x:v>-1.121</x:v>
      </x:c>
      <x:c r="F734" s="8" t="n">
        <x:f>(E734-'Summary'!$D$6)*'Summary'!$E$6</x:f>
        <x:v>-0.9977420987462952</x:v>
      </x:c>
      <x:c r="G734" s="8" t="n">
        <x:v>-1</x:v>
      </x:c>
      <x:c r="H734" s="8" t="n">
        <x:f>E734-G734</x:f>
        <x:v>-0.121</x:v>
      </x:c>
      <x:c r="I734" s="8" t="n">
        <x:f>F734-G734</x:f>
        <x:v>0.0022579012537048415</x:v>
      </x:c>
    </x:row>
    <x:row r="735">
      <x:c r="A735" t="n">
        <x:v>731</x:v>
      </x:c>
      <x:c r="B735" t="str">
        <x:v>+X</x:v>
      </x:c>
      <x:c r="C735" t="str">
        <x:v>-Y</x:v>
      </x:c>
      <x:c r="D735" s="13" t="n">
        <x:v>111552</x:v>
      </x:c>
      <x:c r="E735" s="8" t="n">
        <x:v>-1.121</x:v>
      </x:c>
      <x:c r="F735" s="8" t="n">
        <x:f>(E735-'Summary'!$D$6)*'Summary'!$E$6</x:f>
        <x:v>-0.9977420987462952</x:v>
      </x:c>
      <x:c r="G735" s="8" t="n">
        <x:v>-1</x:v>
      </x:c>
      <x:c r="H735" s="8" t="n">
        <x:f>E735-G735</x:f>
        <x:v>-0.121</x:v>
      </x:c>
      <x:c r="I735" s="8" t="n">
        <x:f>F735-G735</x:f>
        <x:v>0.0022579012537048415</x:v>
      </x:c>
    </x:row>
    <x:row r="736">
      <x:c r="A736" t="n">
        <x:v>732</x:v>
      </x:c>
      <x:c r="B736" t="str">
        <x:v>+X</x:v>
      </x:c>
      <x:c r="C736" t="str">
        <x:v>-Y</x:v>
      </x:c>
      <x:c r="D736" s="13" t="n">
        <x:v>111633</x:v>
      </x:c>
      <x:c r="E736" s="8" t="n">
        <x:v>-1.121</x:v>
      </x:c>
      <x:c r="F736" s="8" t="n">
        <x:f>(E736-'Summary'!$D$6)*'Summary'!$E$6</x:f>
        <x:v>-0.9977420987462952</x:v>
      </x:c>
      <x:c r="G736" s="8" t="n">
        <x:v>-1</x:v>
      </x:c>
      <x:c r="H736" s="8" t="n">
        <x:f>E736-G736</x:f>
        <x:v>-0.121</x:v>
      </x:c>
      <x:c r="I736" s="8" t="n">
        <x:f>F736-G736</x:f>
        <x:v>0.0022579012537048415</x:v>
      </x:c>
    </x:row>
    <x:row r="737">
      <x:c r="A737" t="n">
        <x:v>733</x:v>
      </x:c>
      <x:c r="B737" t="str">
        <x:v>+X</x:v>
      </x:c>
      <x:c r="C737" t="str">
        <x:v>-Y</x:v>
      </x:c>
      <x:c r="D737" s="13" t="n">
        <x:v>111712</x:v>
      </x:c>
      <x:c r="E737" s="8" t="n">
        <x:v>-1.129</x:v>
      </x:c>
      <x:c r="F737" s="8" t="n">
        <x:f>(E737-'Summary'!$D$6)*'Summary'!$E$6</x:f>
        <x:v>-1.0052124089322498</x:v>
      </x:c>
      <x:c r="G737" s="8" t="n">
        <x:v>-1</x:v>
      </x:c>
      <x:c r="H737" s="8" t="n">
        <x:f>E737-G737</x:f>
        <x:v>-0.129</x:v>
      </x:c>
      <x:c r="I737" s="8" t="n">
        <x:f>F737-G737</x:f>
        <x:v>-0.005212408932249835</x:v>
      </x:c>
    </x:row>
    <x:row r="738">
      <x:c r="A738" t="n">
        <x:v>734</x:v>
      </x:c>
      <x:c r="B738" t="str">
        <x:v>+X</x:v>
      </x:c>
      <x:c r="C738" t="str">
        <x:v>-Y</x:v>
      </x:c>
      <x:c r="D738" s="13" t="n">
        <x:v>111793</x:v>
      </x:c>
      <x:c r="E738" s="8" t="n">
        <x:v>-1.129</x:v>
      </x:c>
      <x:c r="F738" s="8" t="n">
        <x:f>(E738-'Summary'!$D$6)*'Summary'!$E$6</x:f>
        <x:v>-1.0052124089322498</x:v>
      </x:c>
      <x:c r="G738" s="8" t="n">
        <x:v>-1</x:v>
      </x:c>
      <x:c r="H738" s="8" t="n">
        <x:f>E738-G738</x:f>
        <x:v>-0.129</x:v>
      </x:c>
      <x:c r="I738" s="8" t="n">
        <x:f>F738-G738</x:f>
        <x:v>-0.005212408932249835</x:v>
      </x:c>
    </x:row>
    <x:row r="739">
      <x:c r="A739" t="n">
        <x:v>735</x:v>
      </x:c>
      <x:c r="B739" t="str">
        <x:v>+X</x:v>
      </x:c>
      <x:c r="C739" t="str">
        <x:v>-Y</x:v>
      </x:c>
      <x:c r="D739" s="13" t="n">
        <x:v>111872</x:v>
      </x:c>
      <x:c r="E739" s="8" t="n">
        <x:v>-1.122</x:v>
      </x:c>
      <x:c r="F739" s="8" t="n">
        <x:f>(E739-'Summary'!$D$6)*'Summary'!$E$6</x:f>
        <x:v>-0.9986758875195397</x:v>
      </x:c>
      <x:c r="G739" s="8" t="n">
        <x:v>-1</x:v>
      </x:c>
      <x:c r="H739" s="8" t="n">
        <x:f>E739-G739</x:f>
        <x:v>-0.12200000000000011</x:v>
      </x:c>
      <x:c r="I739" s="8" t="n">
        <x:f>F739-G739</x:f>
        <x:v>0.001324112480460271</x:v>
      </x:c>
    </x:row>
    <x:row r="740">
      <x:c r="A740" t="n">
        <x:v>736</x:v>
      </x:c>
      <x:c r="B740" t="str">
        <x:v>+X</x:v>
      </x:c>
      <x:c r="C740" t="str">
        <x:v>-Y</x:v>
      </x:c>
      <x:c r="D740" s="13" t="n">
        <x:v>111952</x:v>
      </x:c>
      <x:c r="E740" s="8" t="n">
        <x:v>-1.122</x:v>
      </x:c>
      <x:c r="F740" s="8" t="n">
        <x:f>(E740-'Summary'!$D$6)*'Summary'!$E$6</x:f>
        <x:v>-0.9986758875195397</x:v>
      </x:c>
      <x:c r="G740" s="8" t="n">
        <x:v>-1</x:v>
      </x:c>
      <x:c r="H740" s="8" t="n">
        <x:f>E740-G740</x:f>
        <x:v>-0.12200000000000011</x:v>
      </x:c>
      <x:c r="I740" s="8" t="n">
        <x:f>F740-G740</x:f>
        <x:v>0.001324112480460271</x:v>
      </x:c>
    </x:row>
    <x:row r="741">
      <x:c r="A741" t="n">
        <x:v>737</x:v>
      </x:c>
      <x:c r="B741" t="str">
        <x:v>+X</x:v>
      </x:c>
      <x:c r="C741" t="str">
        <x:v>-Y</x:v>
      </x:c>
      <x:c r="D741" s="13" t="n">
        <x:v>112033</x:v>
      </x:c>
      <x:c r="E741" s="8" t="n">
        <x:v>-1.117</x:v>
      </x:c>
      <x:c r="F741" s="8" t="n">
        <x:f>(E741-'Summary'!$D$6)*'Summary'!$E$6</x:f>
        <x:v>-0.9940069436533178</x:v>
      </x:c>
      <x:c r="G741" s="8" t="n">
        <x:v>-1</x:v>
      </x:c>
      <x:c r="H741" s="8" t="n">
        <x:f>E741-G741</x:f>
        <x:v>-0.11699999999999999</x:v>
      </x:c>
      <x:c r="I741" s="8" t="n">
        <x:f>F741-G741</x:f>
        <x:v>0.005993056346682235</x:v>
      </x:c>
    </x:row>
    <x:row r="742">
      <x:c r="A742" t="n">
        <x:v>738</x:v>
      </x:c>
      <x:c r="B742" t="str">
        <x:v>+X</x:v>
      </x:c>
      <x:c r="C742" t="str">
        <x:v>-Y</x:v>
      </x:c>
      <x:c r="D742" s="13" t="n">
        <x:v>112112</x:v>
      </x:c>
      <x:c r="E742" s="8" t="n">
        <x:v>-1.119</x:v>
      </x:c>
      <x:c r="F742" s="8" t="n">
        <x:f>(E742-'Summary'!$D$6)*'Summary'!$E$6</x:f>
        <x:v>-0.9958745211998067</x:v>
      </x:c>
      <x:c r="G742" s="8" t="n">
        <x:v>-1</x:v>
      </x:c>
      <x:c r="H742" s="8" t="n">
        <x:f>E742-G742</x:f>
        <x:v>-0.119</x:v>
      </x:c>
      <x:c r="I742" s="8" t="n">
        <x:f>F742-G742</x:f>
        <x:v>0.004125478800193316</x:v>
      </x:c>
    </x:row>
    <x:row r="743">
      <x:c r="A743" t="n">
        <x:v>739</x:v>
      </x:c>
      <x:c r="B743" t="str">
        <x:v>+X</x:v>
      </x:c>
      <x:c r="C743" t="str">
        <x:v>-Y</x:v>
      </x:c>
      <x:c r="D743" s="13" t="n">
        <x:v>112192</x:v>
      </x:c>
      <x:c r="E743" s="8" t="n">
        <x:v>-1.121</x:v>
      </x:c>
      <x:c r="F743" s="8" t="n">
        <x:f>(E743-'Summary'!$D$6)*'Summary'!$E$6</x:f>
        <x:v>-0.9977420987462952</x:v>
      </x:c>
      <x:c r="G743" s="8" t="n">
        <x:v>-1</x:v>
      </x:c>
      <x:c r="H743" s="8" t="n">
        <x:f>E743-G743</x:f>
        <x:v>-0.121</x:v>
      </x:c>
      <x:c r="I743" s="8" t="n">
        <x:f>F743-G743</x:f>
        <x:v>0.0022579012537048415</x:v>
      </x:c>
    </x:row>
    <x:row r="744">
      <x:c r="A744" t="n">
        <x:v>740</x:v>
      </x:c>
      <x:c r="B744" t="str">
        <x:v>+X</x:v>
      </x:c>
      <x:c r="C744" t="str">
        <x:v>-Y</x:v>
      </x:c>
      <x:c r="D744" s="13" t="n">
        <x:v>112273</x:v>
      </x:c>
      <x:c r="E744" s="8" t="n">
        <x:v>-1.124</x:v>
      </x:c>
      <x:c r="F744" s="8" t="n">
        <x:f>(E744-'Summary'!$D$6)*'Summary'!$E$6</x:f>
        <x:v>-1.0005434650660283</x:v>
      </x:c>
      <x:c r="G744" s="8" t="n">
        <x:v>-1</x:v>
      </x:c>
      <x:c r="H744" s="8" t="n">
        <x:f>E744-G744</x:f>
        <x:v>-0.12400000000000011</x:v>
      </x:c>
      <x:c r="I744" s="8" t="n">
        <x:f>F744-G744</x:f>
        <x:v>-0.0005434650660283147</x:v>
      </x:c>
    </x:row>
    <x:row r="745">
      <x:c r="A745" t="n">
        <x:v>741</x:v>
      </x:c>
      <x:c r="B745" t="str">
        <x:v>+X</x:v>
      </x:c>
      <x:c r="C745" t="str">
        <x:v>-Y</x:v>
      </x:c>
      <x:c r="D745" s="13" t="n">
        <x:v>112352</x:v>
      </x:c>
      <x:c r="E745" s="8" t="n">
        <x:v>-1.133</x:v>
      </x:c>
      <x:c r="F745" s="8" t="n">
        <x:f>(E745-'Summary'!$D$6)*'Summary'!$E$6</x:f>
        <x:v>-1.0089475640252272</x:v>
      </x:c>
      <x:c r="G745" s="8" t="n">
        <x:v>-1</x:v>
      </x:c>
      <x:c r="H745" s="8" t="n">
        <x:f>E745-G745</x:f>
        <x:v>-0.133</x:v>
      </x:c>
      <x:c r="I745" s="8" t="n">
        <x:f>F745-G745</x:f>
        <x:v>-0.008947564025227228</x:v>
      </x:c>
    </x:row>
    <x:row r="746">
      <x:c r="A746" t="n">
        <x:v>742</x:v>
      </x:c>
      <x:c r="B746" t="str">
        <x:v>+X</x:v>
      </x:c>
      <x:c r="C746" t="str">
        <x:v>-Y</x:v>
      </x:c>
      <x:c r="D746" s="13" t="n">
        <x:v>112432</x:v>
      </x:c>
      <x:c r="E746" s="8" t="n">
        <x:v>-1.12</x:v>
      </x:c>
      <x:c r="F746" s="8" t="n">
        <x:f>(E746-'Summary'!$D$6)*'Summary'!$E$6</x:f>
        <x:v>-0.9968083099730509</x:v>
      </x:c>
      <x:c r="G746" s="8" t="n">
        <x:v>-1</x:v>
      </x:c>
      <x:c r="H746" s="8" t="n">
        <x:f>E746-G746</x:f>
        <x:v>-0.1200000000000001</x:v>
      </x:c>
      <x:c r="I746" s="8" t="n">
        <x:f>F746-G746</x:f>
        <x:v>0.003191690026949079</x:v>
      </x:c>
    </x:row>
    <x:row r="747">
      <x:c r="A747" t="n">
        <x:v>743</x:v>
      </x:c>
      <x:c r="B747" t="str">
        <x:v>+X</x:v>
      </x:c>
      <x:c r="C747" t="str">
        <x:v>-Y</x:v>
      </x:c>
      <x:c r="D747" s="13" t="n">
        <x:v>112513</x:v>
      </x:c>
      <x:c r="E747" s="8" t="n">
        <x:v>-1.124</x:v>
      </x:c>
      <x:c r="F747" s="8" t="n">
        <x:f>(E747-'Summary'!$D$6)*'Summary'!$E$6</x:f>
        <x:v>-1.0005434650660283</x:v>
      </x:c>
      <x:c r="G747" s="8" t="n">
        <x:v>-1</x:v>
      </x:c>
      <x:c r="H747" s="8" t="n">
        <x:f>E747-G747</x:f>
        <x:v>-0.12400000000000011</x:v>
      </x:c>
      <x:c r="I747" s="8" t="n">
        <x:f>F747-G747</x:f>
        <x:v>-0.0005434650660283147</x:v>
      </x:c>
    </x:row>
    <x:row r="748">
      <x:c r="A748" t="n">
        <x:v>744</x:v>
      </x:c>
      <x:c r="B748" t="str">
        <x:v>+X</x:v>
      </x:c>
      <x:c r="C748" t="str">
        <x:v>-Y</x:v>
      </x:c>
      <x:c r="D748" s="13" t="n">
        <x:v>112592</x:v>
      </x:c>
      <x:c r="E748" s="8" t="n">
        <x:v>-1.121</x:v>
      </x:c>
      <x:c r="F748" s="8" t="n">
        <x:f>(E748-'Summary'!$D$6)*'Summary'!$E$6</x:f>
        <x:v>-0.9977420987462952</x:v>
      </x:c>
      <x:c r="G748" s="8" t="n">
        <x:v>-1</x:v>
      </x:c>
      <x:c r="H748" s="8" t="n">
        <x:f>E748-G748</x:f>
        <x:v>-0.121</x:v>
      </x:c>
      <x:c r="I748" s="8" t="n">
        <x:f>F748-G748</x:f>
        <x:v>0.0022579012537048415</x:v>
      </x:c>
    </x:row>
    <x:row r="749">
      <x:c r="A749" t="n">
        <x:v>745</x:v>
      </x:c>
      <x:c r="B749" t="str">
        <x:v>+X</x:v>
      </x:c>
      <x:c r="C749" t="str">
        <x:v>-Y</x:v>
      </x:c>
      <x:c r="D749" s="13" t="n">
        <x:v>112673</x:v>
      </x:c>
      <x:c r="E749" s="8" t="n">
        <x:v>-1.128</x:v>
      </x:c>
      <x:c r="F749" s="8" t="n">
        <x:f>(E749-'Summary'!$D$6)*'Summary'!$E$6</x:f>
        <x:v>-1.0042786201590055</x:v>
      </x:c>
      <x:c r="G749" s="8" t="n">
        <x:v>-1</x:v>
      </x:c>
      <x:c r="H749" s="8" t="n">
        <x:f>E749-G749</x:f>
        <x:v>-0.1279999999999999</x:v>
      </x:c>
      <x:c r="I749" s="8" t="n">
        <x:f>F749-G749</x:f>
        <x:v>-0.004278620159005486</x:v>
      </x:c>
    </x:row>
    <x:row r="750">
      <x:c r="A750" t="n">
        <x:v>746</x:v>
      </x:c>
      <x:c r="B750" t="str">
        <x:v>+X</x:v>
      </x:c>
      <x:c r="C750" t="str">
        <x:v>-Y</x:v>
      </x:c>
      <x:c r="D750" s="13" t="n">
        <x:v>112752</x:v>
      </x:c>
      <x:c r="E750" s="8" t="n">
        <x:v>-1.128</x:v>
      </x:c>
      <x:c r="F750" s="8" t="n">
        <x:f>(E750-'Summary'!$D$6)*'Summary'!$E$6</x:f>
        <x:v>-1.0042786201590055</x:v>
      </x:c>
      <x:c r="G750" s="8" t="n">
        <x:v>-1</x:v>
      </x:c>
      <x:c r="H750" s="8" t="n">
        <x:f>E750-G750</x:f>
        <x:v>-0.1279999999999999</x:v>
      </x:c>
      <x:c r="I750" s="8" t="n">
        <x:f>F750-G750</x:f>
        <x:v>-0.004278620159005486</x:v>
      </x:c>
    </x:row>
    <x:row r="751">
      <x:c r="A751" t="n">
        <x:v>747</x:v>
      </x:c>
      <x:c r="B751" t="str">
        <x:v>+X</x:v>
      </x:c>
      <x:c r="C751" t="str">
        <x:v>-Y</x:v>
      </x:c>
      <x:c r="D751" s="13" t="n">
        <x:v>112832</x:v>
      </x:c>
      <x:c r="E751" s="8" t="n">
        <x:v>-1.121</x:v>
      </x:c>
      <x:c r="F751" s="8" t="n">
        <x:f>(E751-'Summary'!$D$6)*'Summary'!$E$6</x:f>
        <x:v>-0.9977420987462952</x:v>
      </x:c>
      <x:c r="G751" s="8" t="n">
        <x:v>-1</x:v>
      </x:c>
      <x:c r="H751" s="8" t="n">
        <x:f>E751-G751</x:f>
        <x:v>-0.121</x:v>
      </x:c>
      <x:c r="I751" s="8" t="n">
        <x:f>F751-G751</x:f>
        <x:v>0.0022579012537048415</x:v>
      </x:c>
    </x:row>
    <x:row r="752">
      <x:c r="A752" t="n">
        <x:v>748</x:v>
      </x:c>
      <x:c r="B752" t="str">
        <x:v>+X</x:v>
      </x:c>
      <x:c r="C752" t="str">
        <x:v>-Y</x:v>
      </x:c>
      <x:c r="D752" s="13" t="n">
        <x:v>112913</x:v>
      </x:c>
      <x:c r="E752" s="8" t="n">
        <x:v>-1.12</x:v>
      </x:c>
      <x:c r="F752" s="8" t="n">
        <x:f>(E752-'Summary'!$D$6)*'Summary'!$E$6</x:f>
        <x:v>-0.9968083099730509</x:v>
      </x:c>
      <x:c r="G752" s="8" t="n">
        <x:v>-1</x:v>
      </x:c>
      <x:c r="H752" s="8" t="n">
        <x:f>E752-G752</x:f>
        <x:v>-0.1200000000000001</x:v>
      </x:c>
      <x:c r="I752" s="8" t="n">
        <x:f>F752-G752</x:f>
        <x:v>0.003191690026949079</x:v>
      </x:c>
    </x:row>
    <x:row r="753">
      <x:c r="A753" t="n">
        <x:v>749</x:v>
      </x:c>
      <x:c r="B753" t="str">
        <x:v>+X</x:v>
      </x:c>
      <x:c r="C753" t="str">
        <x:v>-Y</x:v>
      </x:c>
      <x:c r="D753" s="13" t="n">
        <x:v>112992</x:v>
      </x:c>
      <x:c r="E753" s="8" t="n">
        <x:v>-1.111</x:v>
      </x:c>
      <x:c r="F753" s="8" t="n">
        <x:f>(E753-'Summary'!$D$6)*'Summary'!$E$6</x:f>
        <x:v>-0.9884042110138519</x:v>
      </x:c>
      <x:c r="G753" s="8" t="n">
        <x:v>-1</x:v>
      </x:c>
      <x:c r="H753" s="8" t="n">
        <x:f>E753-G753</x:f>
        <x:v>-0.11099999999999999</x:v>
      </x:c>
      <x:c r="I753" s="8" t="n">
        <x:f>F753-G753</x:f>
        <x:v>0.011595788986148103</x:v>
      </x:c>
    </x:row>
    <x:row r="754">
      <x:c r="A754" t="n">
        <x:v>750</x:v>
      </x:c>
      <x:c r="B754" t="str">
        <x:v>+X</x:v>
      </x:c>
      <x:c r="C754" t="str">
        <x:v>-Y</x:v>
      </x:c>
      <x:c r="D754" s="13" t="n">
        <x:v>113072</x:v>
      </x:c>
      <x:c r="E754" s="8" t="n">
        <x:v>-1.122</x:v>
      </x:c>
      <x:c r="F754" s="8" t="n">
        <x:f>(E754-'Summary'!$D$6)*'Summary'!$E$6</x:f>
        <x:v>-0.9986758875195397</x:v>
      </x:c>
      <x:c r="G754" s="8" t="n">
        <x:v>-1</x:v>
      </x:c>
      <x:c r="H754" s="8" t="n">
        <x:f>E754-G754</x:f>
        <x:v>-0.12200000000000011</x:v>
      </x:c>
      <x:c r="I754" s="8" t="n">
        <x:f>F754-G754</x:f>
        <x:v>0.001324112480460271</x:v>
      </x:c>
    </x:row>
    <x:row r="755">
      <x:c r="A755" t="n">
        <x:v>751</x:v>
      </x:c>
      <x:c r="B755" t="str">
        <x:v>+X</x:v>
      </x:c>
      <x:c r="C755" t="str">
        <x:v>-Y</x:v>
      </x:c>
      <x:c r="D755" s="13" t="n">
        <x:v>113153</x:v>
      </x:c>
      <x:c r="E755" s="8" t="n">
        <x:v>-1.12</x:v>
      </x:c>
      <x:c r="F755" s="8" t="n">
        <x:f>(E755-'Summary'!$D$6)*'Summary'!$E$6</x:f>
        <x:v>-0.9968083099730509</x:v>
      </x:c>
      <x:c r="G755" s="8" t="n">
        <x:v>-1</x:v>
      </x:c>
      <x:c r="H755" s="8" t="n">
        <x:f>E755-G755</x:f>
        <x:v>-0.1200000000000001</x:v>
      </x:c>
      <x:c r="I755" s="8" t="n">
        <x:f>F755-G755</x:f>
        <x:v>0.003191690026949079</x:v>
      </x:c>
    </x:row>
    <x:row r="756">
      <x:c r="A756" t="n">
        <x:v>752</x:v>
      </x:c>
      <x:c r="B756" t="str">
        <x:v>+X</x:v>
      </x:c>
      <x:c r="C756" t="str">
        <x:v>-Y</x:v>
      </x:c>
      <x:c r="D756" s="13" t="n">
        <x:v>113232</x:v>
      </x:c>
      <x:c r="E756" s="8" t="n">
        <x:v>-1.124</x:v>
      </x:c>
      <x:c r="F756" s="8" t="n">
        <x:f>(E756-'Summary'!$D$6)*'Summary'!$E$6</x:f>
        <x:v>-1.0005434650660283</x:v>
      </x:c>
      <x:c r="G756" s="8" t="n">
        <x:v>-1</x:v>
      </x:c>
      <x:c r="H756" s="8" t="n">
        <x:f>E756-G756</x:f>
        <x:v>-0.12400000000000011</x:v>
      </x:c>
      <x:c r="I756" s="8" t="n">
        <x:f>F756-G756</x:f>
        <x:v>-0.0005434650660283147</x:v>
      </x:c>
    </x:row>
    <x:row r="757">
      <x:c r="A757" t="n">
        <x:v>753</x:v>
      </x:c>
      <x:c r="B757" t="str">
        <x:v>+X</x:v>
      </x:c>
      <x:c r="C757" t="str">
        <x:v>-Y</x:v>
      </x:c>
      <x:c r="D757" s="13" t="n">
        <x:v>113313</x:v>
      </x:c>
      <x:c r="E757" s="8" t="n">
        <x:v>-1.122</x:v>
      </x:c>
      <x:c r="F757" s="8" t="n">
        <x:f>(E757-'Summary'!$D$6)*'Summary'!$E$6</x:f>
        <x:v>-0.9986758875195397</x:v>
      </x:c>
      <x:c r="G757" s="8" t="n">
        <x:v>-1</x:v>
      </x:c>
      <x:c r="H757" s="8" t="n">
        <x:f>E757-G757</x:f>
        <x:v>-0.12200000000000011</x:v>
      </x:c>
      <x:c r="I757" s="8" t="n">
        <x:f>F757-G757</x:f>
        <x:v>0.001324112480460271</x:v>
      </x:c>
    </x:row>
    <x:row r="758">
      <x:c r="A758" t="n">
        <x:v>754</x:v>
      </x:c>
      <x:c r="B758" t="str">
        <x:v>+X</x:v>
      </x:c>
      <x:c r="C758" t="str">
        <x:v>-Y</x:v>
      </x:c>
      <x:c r="D758" s="13" t="n">
        <x:v>113392</x:v>
      </x:c>
      <x:c r="E758" s="8" t="n">
        <x:v>-1.121</x:v>
      </x:c>
      <x:c r="F758" s="8" t="n">
        <x:f>(E758-'Summary'!$D$6)*'Summary'!$E$6</x:f>
        <x:v>-0.9977420987462952</x:v>
      </x:c>
      <x:c r="G758" s="8" t="n">
        <x:v>-1</x:v>
      </x:c>
      <x:c r="H758" s="8" t="n">
        <x:f>E758-G758</x:f>
        <x:v>-0.121</x:v>
      </x:c>
      <x:c r="I758" s="8" t="n">
        <x:f>F758-G758</x:f>
        <x:v>0.0022579012537048415</x:v>
      </x:c>
    </x:row>
    <x:row r="759">
      <x:c r="A759" t="n">
        <x:v>755</x:v>
      </x:c>
      <x:c r="B759" t="str">
        <x:v>+X</x:v>
      </x:c>
      <x:c r="C759" t="str">
        <x:v>-Y</x:v>
      </x:c>
      <x:c r="D759" s="13" t="n">
        <x:v>113472</x:v>
      </x:c>
      <x:c r="E759" s="8" t="n">
        <x:v>-1.121</x:v>
      </x:c>
      <x:c r="F759" s="8" t="n">
        <x:f>(E759-'Summary'!$D$6)*'Summary'!$E$6</x:f>
        <x:v>-0.9977420987462952</x:v>
      </x:c>
      <x:c r="G759" s="8" t="n">
        <x:v>-1</x:v>
      </x:c>
      <x:c r="H759" s="8" t="n">
        <x:f>E759-G759</x:f>
        <x:v>-0.121</x:v>
      </x:c>
      <x:c r="I759" s="8" t="n">
        <x:f>F759-G759</x:f>
        <x:v>0.0022579012537048415</x:v>
      </x:c>
    </x:row>
    <x:row r="760">
      <x:c r="A760" t="n">
        <x:v>756</x:v>
      </x:c>
      <x:c r="B760" t="str">
        <x:v>+X</x:v>
      </x:c>
      <x:c r="C760" t="str">
        <x:v>-Y</x:v>
      </x:c>
      <x:c r="D760" s="13" t="n">
        <x:v>113553</x:v>
      </x:c>
      <x:c r="E760" s="8" t="n">
        <x:v>-1.121</x:v>
      </x:c>
      <x:c r="F760" s="8" t="n">
        <x:f>(E760-'Summary'!$D$6)*'Summary'!$E$6</x:f>
        <x:v>-0.9977420987462952</x:v>
      </x:c>
      <x:c r="G760" s="8" t="n">
        <x:v>-1</x:v>
      </x:c>
      <x:c r="H760" s="8" t="n">
        <x:f>E760-G760</x:f>
        <x:v>-0.121</x:v>
      </x:c>
      <x:c r="I760" s="8" t="n">
        <x:f>F760-G760</x:f>
        <x:v>0.0022579012537048415</x:v>
      </x:c>
    </x:row>
    <x:row r="761">
      <x:c r="A761" t="n">
        <x:v>757</x:v>
      </x:c>
      <x:c r="B761" t="str">
        <x:v>+X</x:v>
      </x:c>
      <x:c r="C761" t="str">
        <x:v>-Y</x:v>
      </x:c>
      <x:c r="D761" s="13" t="n">
        <x:v>113632</x:v>
      </x:c>
      <x:c r="E761" s="8" t="n">
        <x:v>-1.114</x:v>
      </x:c>
      <x:c r="F761" s="8" t="n">
        <x:f>(E761-'Summary'!$D$6)*'Summary'!$E$6</x:f>
        <x:v>-0.991205577333585</x:v>
      </x:c>
      <x:c r="G761" s="8" t="n">
        <x:v>-1</x:v>
      </x:c>
      <x:c r="H761" s="8" t="n">
        <x:f>E761-G761</x:f>
        <x:v>-0.1140000000000001</x:v>
      </x:c>
      <x:c r="I761" s="8" t="n">
        <x:f>F761-G761</x:f>
        <x:v>0.008794422666414947</x:v>
      </x:c>
    </x:row>
    <x:row r="762">
      <x:c r="A762" t="n">
        <x:v>758</x:v>
      </x:c>
      <x:c r="B762" t="str">
        <x:v>+X</x:v>
      </x:c>
      <x:c r="C762" t="str">
        <x:v>-Y</x:v>
      </x:c>
      <x:c r="D762" s="13" t="n">
        <x:v>113712</x:v>
      </x:c>
      <x:c r="E762" s="8" t="n">
        <x:v>-1.114</x:v>
      </x:c>
      <x:c r="F762" s="8" t="n">
        <x:f>(E762-'Summary'!$D$6)*'Summary'!$E$6</x:f>
        <x:v>-0.991205577333585</x:v>
      </x:c>
      <x:c r="G762" s="8" t="n">
        <x:v>-1</x:v>
      </x:c>
      <x:c r="H762" s="8" t="n">
        <x:f>E762-G762</x:f>
        <x:v>-0.1140000000000001</x:v>
      </x:c>
      <x:c r="I762" s="8" t="n">
        <x:f>F762-G762</x:f>
        <x:v>0.008794422666414947</x:v>
      </x:c>
    </x:row>
    <x:row r="763">
      <x:c r="A763" t="n">
        <x:v>759</x:v>
      </x:c>
      <x:c r="B763" t="str">
        <x:v>+X</x:v>
      </x:c>
      <x:c r="C763" t="str">
        <x:v>-Y</x:v>
      </x:c>
      <x:c r="D763" s="13" t="n">
        <x:v>113793</x:v>
      </x:c>
      <x:c r="E763" s="8" t="n">
        <x:v>-1.125</x:v>
      </x:c>
      <x:c r="F763" s="8" t="n">
        <x:f>(E763-'Summary'!$D$6)*'Summary'!$E$6</x:f>
        <x:v>-1.0014772538392724</x:v>
      </x:c>
      <x:c r="G763" s="8" t="n">
        <x:v>-1</x:v>
      </x:c>
      <x:c r="H763" s="8" t="n">
        <x:f>E763-G763</x:f>
        <x:v>-0.125</x:v>
      </x:c>
      <x:c r="I763" s="8" t="n">
        <x:f>F763-G763</x:f>
        <x:v>-0.001477253839272441</x:v>
      </x:c>
    </x:row>
    <x:row r="764">
      <x:c r="A764" t="n">
        <x:v>760</x:v>
      </x:c>
      <x:c r="B764" t="str">
        <x:v>+X</x:v>
      </x:c>
      <x:c r="C764" t="str">
        <x:v>-Y</x:v>
      </x:c>
      <x:c r="D764" s="13" t="n">
        <x:v>113872</x:v>
      </x:c>
      <x:c r="E764" s="8" t="n">
        <x:v>-1.125</x:v>
      </x:c>
      <x:c r="F764" s="8" t="n">
        <x:f>(E764-'Summary'!$D$6)*'Summary'!$E$6</x:f>
        <x:v>-1.0014772538392724</x:v>
      </x:c>
      <x:c r="G764" s="8" t="n">
        <x:v>-1</x:v>
      </x:c>
      <x:c r="H764" s="8" t="n">
        <x:f>E764-G764</x:f>
        <x:v>-0.125</x:v>
      </x:c>
      <x:c r="I764" s="8" t="n">
        <x:f>F764-G764</x:f>
        <x:v>-0.001477253839272441</x:v>
      </x:c>
    </x:row>
    <x:row r="765">
      <x:c r="A765" t="n">
        <x:v>761</x:v>
      </x:c>
      <x:c r="B765" t="str">
        <x:v>+X</x:v>
      </x:c>
      <x:c r="C765" t="str">
        <x:v>-Y</x:v>
      </x:c>
      <x:c r="D765" s="13" t="n">
        <x:v>113952</x:v>
      </x:c>
      <x:c r="E765" s="8" t="n">
        <x:v>-1.126</x:v>
      </x:c>
      <x:c r="F765" s="8" t="n">
        <x:f>(E765-'Summary'!$D$6)*'Summary'!$E$6</x:f>
        <x:v>-1.0024110426125168</x:v>
      </x:c>
      <x:c r="G765" s="8" t="n">
        <x:v>-1</x:v>
      </x:c>
      <x:c r="H765" s="8" t="n">
        <x:f>E765-G765</x:f>
        <x:v>-0.1259999999999999</x:v>
      </x:c>
      <x:c r="I765" s="8" t="n">
        <x:f>F765-G765</x:f>
        <x:v>-0.0024110426125167894</x:v>
      </x:c>
    </x:row>
    <x:row r="766">
      <x:c r="A766" t="n">
        <x:v>762</x:v>
      </x:c>
      <x:c r="B766" t="str">
        <x:v>+X</x:v>
      </x:c>
      <x:c r="C766" t="str">
        <x:v>-Y</x:v>
      </x:c>
      <x:c r="D766" s="13" t="n">
        <x:v>114033</x:v>
      </x:c>
      <x:c r="E766" s="8" t="n">
        <x:v>-1.124</x:v>
      </x:c>
      <x:c r="F766" s="8" t="n">
        <x:f>(E766-'Summary'!$D$6)*'Summary'!$E$6</x:f>
        <x:v>-1.0005434650660283</x:v>
      </x:c>
      <x:c r="G766" s="8" t="n">
        <x:v>-1</x:v>
      </x:c>
      <x:c r="H766" s="8" t="n">
        <x:f>E766-G766</x:f>
        <x:v>-0.12400000000000011</x:v>
      </x:c>
      <x:c r="I766" s="8" t="n">
        <x:f>F766-G766</x:f>
        <x:v>-0.0005434650660283147</x:v>
      </x:c>
    </x:row>
    <x:row r="767">
      <x:c r="A767" t="n">
        <x:v>763</x:v>
      </x:c>
      <x:c r="B767" t="str">
        <x:v>+X</x:v>
      </x:c>
      <x:c r="C767" t="str">
        <x:v>-Y</x:v>
      </x:c>
      <x:c r="D767" s="13" t="n">
        <x:v>114112</x:v>
      </x:c>
      <x:c r="E767" s="8" t="n">
        <x:v>-1.129</x:v>
      </x:c>
      <x:c r="F767" s="8" t="n">
        <x:f>(E767-'Summary'!$D$6)*'Summary'!$E$6</x:f>
        <x:v>-1.0052124089322498</x:v>
      </x:c>
      <x:c r="G767" s="8" t="n">
        <x:v>-1</x:v>
      </x:c>
      <x:c r="H767" s="8" t="n">
        <x:f>E767-G767</x:f>
        <x:v>-0.129</x:v>
      </x:c>
      <x:c r="I767" s="8" t="n">
        <x:f>F767-G767</x:f>
        <x:v>-0.005212408932249835</x:v>
      </x:c>
    </x:row>
    <x:row r="768">
      <x:c r="A768" t="n">
        <x:v>764</x:v>
      </x:c>
      <x:c r="B768" t="str">
        <x:v>+X</x:v>
      </x:c>
      <x:c r="C768" t="str">
        <x:v>-Y</x:v>
      </x:c>
      <x:c r="D768" s="13" t="n">
        <x:v>114193</x:v>
      </x:c>
      <x:c r="E768" s="8" t="n">
        <x:v>-1.119</x:v>
      </x:c>
      <x:c r="F768" s="8" t="n">
        <x:f>(E768-'Summary'!$D$6)*'Summary'!$E$6</x:f>
        <x:v>-0.9958745211998067</x:v>
      </x:c>
      <x:c r="G768" s="8" t="n">
        <x:v>-1</x:v>
      </x:c>
      <x:c r="H768" s="8" t="n">
        <x:f>E768-G768</x:f>
        <x:v>-0.119</x:v>
      </x:c>
      <x:c r="I768" s="8" t="n">
        <x:f>F768-G768</x:f>
        <x:v>0.004125478800193316</x:v>
      </x:c>
    </x:row>
    <x:row r="769">
      <x:c r="A769" t="n">
        <x:v>765</x:v>
      </x:c>
      <x:c r="B769" t="str">
        <x:v>+X</x:v>
      </x:c>
      <x:c r="C769" t="str">
        <x:v>-Y</x:v>
      </x:c>
      <x:c r="D769" s="13" t="n">
        <x:v>114272</x:v>
      </x:c>
      <x:c r="E769" s="8" t="n">
        <x:v>-1.124</x:v>
      </x:c>
      <x:c r="F769" s="8" t="n">
        <x:f>(E769-'Summary'!$D$6)*'Summary'!$E$6</x:f>
        <x:v>-1.0005434650660283</x:v>
      </x:c>
      <x:c r="G769" s="8" t="n">
        <x:v>-1</x:v>
      </x:c>
      <x:c r="H769" s="8" t="n">
        <x:f>E769-G769</x:f>
        <x:v>-0.12400000000000011</x:v>
      </x:c>
      <x:c r="I769" s="8" t="n">
        <x:f>F769-G769</x:f>
        <x:v>-0.0005434650660283147</x:v>
      </x:c>
    </x:row>
    <x:row r="770">
      <x:c r="A770" t="n">
        <x:v>766</x:v>
      </x:c>
      <x:c r="B770" t="str">
        <x:v>+X</x:v>
      </x:c>
      <x:c r="C770" t="str">
        <x:v>-Y</x:v>
      </x:c>
      <x:c r="D770" s="13" t="n">
        <x:v>114352</x:v>
      </x:c>
      <x:c r="E770" s="8" t="n">
        <x:v>-1.129</x:v>
      </x:c>
      <x:c r="F770" s="8" t="n">
        <x:f>(E770-'Summary'!$D$6)*'Summary'!$E$6</x:f>
        <x:v>-1.0052124089322498</x:v>
      </x:c>
      <x:c r="G770" s="8" t="n">
        <x:v>-1</x:v>
      </x:c>
      <x:c r="H770" s="8" t="n">
        <x:f>E770-G770</x:f>
        <x:v>-0.129</x:v>
      </x:c>
      <x:c r="I770" s="8" t="n">
        <x:f>F770-G770</x:f>
        <x:v>-0.005212408932249835</x:v>
      </x:c>
    </x:row>
    <x:row r="771">
      <x:c r="A771" t="n">
        <x:v>767</x:v>
      </x:c>
      <x:c r="B771" t="str">
        <x:v>+X</x:v>
      </x:c>
      <x:c r="C771" t="str">
        <x:v>-Y</x:v>
      </x:c>
      <x:c r="D771" s="13" t="n">
        <x:v>114433</x:v>
      </x:c>
      <x:c r="E771" s="8" t="n">
        <x:v>-1.121</x:v>
      </x:c>
      <x:c r="F771" s="8" t="n">
        <x:f>(E771-'Summary'!$D$6)*'Summary'!$E$6</x:f>
        <x:v>-0.9977420987462952</x:v>
      </x:c>
      <x:c r="G771" s="8" t="n">
        <x:v>-1</x:v>
      </x:c>
      <x:c r="H771" s="8" t="n">
        <x:f>E771-G771</x:f>
        <x:v>-0.121</x:v>
      </x:c>
      <x:c r="I771" s="8" t="n">
        <x:f>F771-G771</x:f>
        <x:v>0.0022579012537048415</x:v>
      </x:c>
    </x:row>
    <x:row r="772">
      <x:c r="A772" t="n">
        <x:v>768</x:v>
      </x:c>
      <x:c r="B772" t="str">
        <x:v>+X</x:v>
      </x:c>
      <x:c r="C772" t="str">
        <x:v>-Y</x:v>
      </x:c>
      <x:c r="D772" s="13" t="n">
        <x:v>114512</x:v>
      </x:c>
      <x:c r="E772" s="8" t="n">
        <x:v>-1.117</x:v>
      </x:c>
      <x:c r="F772" s="8" t="n">
        <x:f>(E772-'Summary'!$D$6)*'Summary'!$E$6</x:f>
        <x:v>-0.9940069436533178</x:v>
      </x:c>
      <x:c r="G772" s="8" t="n">
        <x:v>-1</x:v>
      </x:c>
      <x:c r="H772" s="8" t="n">
        <x:f>E772-G772</x:f>
        <x:v>-0.11699999999999999</x:v>
      </x:c>
      <x:c r="I772" s="8" t="n">
        <x:f>F772-G772</x:f>
        <x:v>0.005993056346682235</x:v>
      </x:c>
    </x:row>
    <x:row r="773">
      <x:c r="A773" t="n">
        <x:v>769</x:v>
      </x:c>
      <x:c r="B773" t="str">
        <x:v>+X</x:v>
      </x:c>
      <x:c r="C773" t="str">
        <x:v>-Y</x:v>
      </x:c>
      <x:c r="D773" s="13" t="n">
        <x:v>114592</x:v>
      </x:c>
      <x:c r="E773" s="8" t="n">
        <x:v>-1.129</x:v>
      </x:c>
      <x:c r="F773" s="8" t="n">
        <x:f>(E773-'Summary'!$D$6)*'Summary'!$E$6</x:f>
        <x:v>-1.0052124089322498</x:v>
      </x:c>
      <x:c r="G773" s="8" t="n">
        <x:v>-1</x:v>
      </x:c>
      <x:c r="H773" s="8" t="n">
        <x:f>E773-G773</x:f>
        <x:v>-0.129</x:v>
      </x:c>
      <x:c r="I773" s="8" t="n">
        <x:f>F773-G773</x:f>
        <x:v>-0.005212408932249835</x:v>
      </x:c>
    </x:row>
    <x:row r="774">
      <x:c r="A774" t="n">
        <x:v>770</x:v>
      </x:c>
      <x:c r="B774" t="str">
        <x:v>+X</x:v>
      </x:c>
      <x:c r="C774" t="str">
        <x:v>-Y</x:v>
      </x:c>
      <x:c r="D774" s="13" t="n">
        <x:v>114673</x:v>
      </x:c>
      <x:c r="E774" s="8" t="n">
        <x:v>-1.129</x:v>
      </x:c>
      <x:c r="F774" s="8" t="n">
        <x:f>(E774-'Summary'!$D$6)*'Summary'!$E$6</x:f>
        <x:v>-1.0052124089322498</x:v>
      </x:c>
      <x:c r="G774" s="8" t="n">
        <x:v>-1</x:v>
      </x:c>
      <x:c r="H774" s="8" t="n">
        <x:f>E774-G774</x:f>
        <x:v>-0.129</x:v>
      </x:c>
      <x:c r="I774" s="8" t="n">
        <x:f>F774-G774</x:f>
        <x:v>-0.005212408932249835</x:v>
      </x:c>
    </x:row>
    <x:row r="775">
      <x:c r="A775" t="n">
        <x:v>771</x:v>
      </x:c>
      <x:c r="B775" t="str">
        <x:v>+X</x:v>
      </x:c>
      <x:c r="C775" t="str">
        <x:v>-Y</x:v>
      </x:c>
      <x:c r="D775" s="13" t="n">
        <x:v>114752</x:v>
      </x:c>
      <x:c r="E775" s="8" t="n">
        <x:v>-1.113</x:v>
      </x:c>
      <x:c r="F775" s="8" t="n">
        <x:f>(E775-'Summary'!$D$6)*'Summary'!$E$6</x:f>
        <x:v>-0.9902717885603404</x:v>
      </x:c>
      <x:c r="G775" s="8" t="n">
        <x:v>-1</x:v>
      </x:c>
      <x:c r="H775" s="8" t="n">
        <x:f>E775-G775</x:f>
        <x:v>-0.11299999999999999</x:v>
      </x:c>
      <x:c r="I775" s="8" t="n">
        <x:f>F775-G775</x:f>
        <x:v>0.009728211439659629</x:v>
      </x:c>
    </x:row>
    <x:row r="776">
      <x:c r="A776" t="n">
        <x:v>772</x:v>
      </x:c>
      <x:c r="B776" t="str">
        <x:v>+X</x:v>
      </x:c>
      <x:c r="C776" t="str">
        <x:v>-Y</x:v>
      </x:c>
      <x:c r="D776" s="13" t="n">
        <x:v>114833</x:v>
      </x:c>
      <x:c r="E776" s="8" t="n">
        <x:v>-1.124</x:v>
      </x:c>
      <x:c r="F776" s="8" t="n">
        <x:f>(E776-'Summary'!$D$6)*'Summary'!$E$6</x:f>
        <x:v>-1.0005434650660283</x:v>
      </x:c>
      <x:c r="G776" s="8" t="n">
        <x:v>-1</x:v>
      </x:c>
      <x:c r="H776" s="8" t="n">
        <x:f>E776-G776</x:f>
        <x:v>-0.12400000000000011</x:v>
      </x:c>
      <x:c r="I776" s="8" t="n">
        <x:f>F776-G776</x:f>
        <x:v>-0.0005434650660283147</x:v>
      </x:c>
    </x:row>
    <x:row r="777">
      <x:c r="A777" t="n">
        <x:v>773</x:v>
      </x:c>
      <x:c r="B777" t="str">
        <x:v>+X</x:v>
      </x:c>
      <x:c r="C777" t="str">
        <x:v>-Y</x:v>
      </x:c>
      <x:c r="D777" s="13" t="n">
        <x:v>114913</x:v>
      </x:c>
      <x:c r="E777" s="8" t="n">
        <x:v>-1.124</x:v>
      </x:c>
      <x:c r="F777" s="8" t="n">
        <x:f>(E777-'Summary'!$D$6)*'Summary'!$E$6</x:f>
        <x:v>-1.0005434650660283</x:v>
      </x:c>
      <x:c r="G777" s="8" t="n">
        <x:v>-1</x:v>
      </x:c>
      <x:c r="H777" s="8" t="n">
        <x:f>E777-G777</x:f>
        <x:v>-0.12400000000000011</x:v>
      </x:c>
      <x:c r="I777" s="8" t="n">
        <x:f>F777-G777</x:f>
        <x:v>-0.0005434650660283147</x:v>
      </x:c>
    </x:row>
    <x:row r="778">
      <x:c r="A778" t="n">
        <x:v>774</x:v>
      </x:c>
      <x:c r="B778" t="str">
        <x:v>+X</x:v>
      </x:c>
      <x:c r="C778" t="str">
        <x:v>-Y</x:v>
      </x:c>
      <x:c r="D778" s="13" t="n">
        <x:v>114992</x:v>
      </x:c>
      <x:c r="E778" s="8" t="n">
        <x:v>-1.122</x:v>
      </x:c>
      <x:c r="F778" s="8" t="n">
        <x:f>(E778-'Summary'!$D$6)*'Summary'!$E$6</x:f>
        <x:v>-0.9986758875195397</x:v>
      </x:c>
      <x:c r="G778" s="8" t="n">
        <x:v>-1</x:v>
      </x:c>
      <x:c r="H778" s="8" t="n">
        <x:f>E778-G778</x:f>
        <x:v>-0.12200000000000011</x:v>
      </x:c>
      <x:c r="I778" s="8" t="n">
        <x:f>F778-G778</x:f>
        <x:v>0.001324112480460271</x:v>
      </x:c>
    </x:row>
    <x:row r="779">
      <x:c r="A779" t="n">
        <x:v>775</x:v>
      </x:c>
      <x:c r="B779" t="str">
        <x:v>+X</x:v>
      </x:c>
      <x:c r="C779" t="str">
        <x:v>-Y</x:v>
      </x:c>
      <x:c r="D779" s="13" t="n">
        <x:v>115073</x:v>
      </x:c>
      <x:c r="E779" s="8" t="n">
        <x:v>-1.127</x:v>
      </x:c>
      <x:c r="F779" s="8" t="n">
        <x:f>(E779-'Summary'!$D$6)*'Summary'!$E$6</x:f>
        <x:v>-1.0033448313857614</x:v>
      </x:c>
      <x:c r="G779" s="8" t="n">
        <x:v>-1</x:v>
      </x:c>
      <x:c r="H779" s="8" t="n">
        <x:f>E779-G779</x:f>
        <x:v>-0.127</x:v>
      </x:c>
      <x:c r="I779" s="8" t="n">
        <x:f>F779-G779</x:f>
        <x:v>-0.00334483138576136</x:v>
      </x:c>
    </x:row>
    <x:row r="780">
      <x:c r="A780" t="n">
        <x:v>776</x:v>
      </x:c>
      <x:c r="B780" t="str">
        <x:v>+X</x:v>
      </x:c>
      <x:c r="C780" t="str">
        <x:v>-Y</x:v>
      </x:c>
      <x:c r="D780" s="13" t="n">
        <x:v>115152</x:v>
      </x:c>
      <x:c r="E780" s="8" t="n">
        <x:v>-1.128</x:v>
      </x:c>
      <x:c r="F780" s="8" t="n">
        <x:f>(E780-'Summary'!$D$6)*'Summary'!$E$6</x:f>
        <x:v>-1.0042786201590055</x:v>
      </x:c>
      <x:c r="G780" s="8" t="n">
        <x:v>-1</x:v>
      </x:c>
      <x:c r="H780" s="8" t="n">
        <x:f>E780-G780</x:f>
        <x:v>-0.1279999999999999</x:v>
      </x:c>
      <x:c r="I780" s="8" t="n">
        <x:f>F780-G780</x:f>
        <x:v>-0.004278620159005486</x:v>
      </x:c>
    </x:row>
    <x:row r="781">
      <x:c r="A781" t="n">
        <x:v>777</x:v>
      </x:c>
      <x:c r="B781" t="str">
        <x:v>+X</x:v>
      </x:c>
      <x:c r="C781" t="str">
        <x:v>-Y</x:v>
      </x:c>
      <x:c r="D781" s="13" t="n">
        <x:v>115232</x:v>
      </x:c>
      <x:c r="E781" s="8" t="n">
        <x:v>-1.128</x:v>
      </x:c>
      <x:c r="F781" s="8" t="n">
        <x:f>(E781-'Summary'!$D$6)*'Summary'!$E$6</x:f>
        <x:v>-1.0042786201590055</x:v>
      </x:c>
      <x:c r="G781" s="8" t="n">
        <x:v>-1</x:v>
      </x:c>
      <x:c r="H781" s="8" t="n">
        <x:f>E781-G781</x:f>
        <x:v>-0.1279999999999999</x:v>
      </x:c>
      <x:c r="I781" s="8" t="n">
        <x:f>F781-G781</x:f>
        <x:v>-0.004278620159005486</x:v>
      </x:c>
    </x:row>
    <x:row r="782">
      <x:c r="A782" t="n">
        <x:v>778</x:v>
      </x:c>
      <x:c r="B782" t="str">
        <x:v>+X</x:v>
      </x:c>
      <x:c r="C782" t="str">
        <x:v>-Y</x:v>
      </x:c>
      <x:c r="D782" s="13" t="n">
        <x:v>115313</x:v>
      </x:c>
      <x:c r="E782" s="8" t="n">
        <x:v>-1.121</x:v>
      </x:c>
      <x:c r="F782" s="8" t="n">
        <x:f>(E782-'Summary'!$D$6)*'Summary'!$E$6</x:f>
        <x:v>-0.9977420987462952</x:v>
      </x:c>
      <x:c r="G782" s="8" t="n">
        <x:v>-1</x:v>
      </x:c>
      <x:c r="H782" s="8" t="n">
        <x:f>E782-G782</x:f>
        <x:v>-0.121</x:v>
      </x:c>
      <x:c r="I782" s="8" t="n">
        <x:f>F782-G782</x:f>
        <x:v>0.0022579012537048415</x:v>
      </x:c>
    </x:row>
    <x:row r="783">
      <x:c r="A783" t="n">
        <x:v>779</x:v>
      </x:c>
      <x:c r="B783" t="str">
        <x:v>+X</x:v>
      </x:c>
      <x:c r="C783" t="str">
        <x:v>-Y</x:v>
      </x:c>
      <x:c r="D783" s="13" t="n">
        <x:v>115392</x:v>
      </x:c>
      <x:c r="E783" s="8" t="n">
        <x:v>-1.124</x:v>
      </x:c>
      <x:c r="F783" s="8" t="n">
        <x:f>(E783-'Summary'!$D$6)*'Summary'!$E$6</x:f>
        <x:v>-1.0005434650660283</x:v>
      </x:c>
      <x:c r="G783" s="8" t="n">
        <x:v>-1</x:v>
      </x:c>
      <x:c r="H783" s="8" t="n">
        <x:f>E783-G783</x:f>
        <x:v>-0.12400000000000011</x:v>
      </x:c>
      <x:c r="I783" s="8" t="n">
        <x:f>F783-G783</x:f>
        <x:v>-0.0005434650660283147</x:v>
      </x:c>
    </x:row>
    <x:row r="784">
      <x:c r="A784" t="n">
        <x:v>780</x:v>
      </x:c>
      <x:c r="B784" t="str">
        <x:v>+X</x:v>
      </x:c>
      <x:c r="C784" t="str">
        <x:v>-Y</x:v>
      </x:c>
      <x:c r="D784" s="13" t="n">
        <x:v>115472</x:v>
      </x:c>
      <x:c r="E784" s="8" t="n">
        <x:v>-1.122</x:v>
      </x:c>
      <x:c r="F784" s="8" t="n">
        <x:f>(E784-'Summary'!$D$6)*'Summary'!$E$6</x:f>
        <x:v>-0.9986758875195397</x:v>
      </x:c>
      <x:c r="G784" s="8" t="n">
        <x:v>-1</x:v>
      </x:c>
      <x:c r="H784" s="8" t="n">
        <x:f>E784-G784</x:f>
        <x:v>-0.12200000000000011</x:v>
      </x:c>
      <x:c r="I784" s="8" t="n">
        <x:f>F784-G784</x:f>
        <x:v>0.001324112480460271</x:v>
      </x:c>
    </x:row>
    <x:row r="785">
      <x:c r="A785" t="n">
        <x:v>781</x:v>
      </x:c>
      <x:c r="B785" t="str">
        <x:v>+X</x:v>
      </x:c>
      <x:c r="C785" t="str">
        <x:v>-Y</x:v>
      </x:c>
      <x:c r="D785" s="13" t="n">
        <x:v>115553</x:v>
      </x:c>
      <x:c r="E785" s="8" t="n">
        <x:v>-1.12</x:v>
      </x:c>
      <x:c r="F785" s="8" t="n">
        <x:f>(E785-'Summary'!$D$6)*'Summary'!$E$6</x:f>
        <x:v>-0.9968083099730509</x:v>
      </x:c>
      <x:c r="G785" s="8" t="n">
        <x:v>-1</x:v>
      </x:c>
      <x:c r="H785" s="8" t="n">
        <x:f>E785-G785</x:f>
        <x:v>-0.1200000000000001</x:v>
      </x:c>
      <x:c r="I785" s="8" t="n">
        <x:f>F785-G785</x:f>
        <x:v>0.003191690026949079</x:v>
      </x:c>
    </x:row>
    <x:row r="786">
      <x:c r="A786" t="n">
        <x:v>782</x:v>
      </x:c>
      <x:c r="B786" t="str">
        <x:v>+X</x:v>
      </x:c>
      <x:c r="C786" t="str">
        <x:v>-Y</x:v>
      </x:c>
      <x:c r="D786" s="13" t="n">
        <x:v>115632</x:v>
      </x:c>
      <x:c r="E786" s="8" t="n">
        <x:v>-1.12</x:v>
      </x:c>
      <x:c r="F786" s="8" t="n">
        <x:f>(E786-'Summary'!$D$6)*'Summary'!$E$6</x:f>
        <x:v>-0.9968083099730509</x:v>
      </x:c>
      <x:c r="G786" s="8" t="n">
        <x:v>-1</x:v>
      </x:c>
      <x:c r="H786" s="8" t="n">
        <x:f>E786-G786</x:f>
        <x:v>-0.1200000000000001</x:v>
      </x:c>
      <x:c r="I786" s="8" t="n">
        <x:f>F786-G786</x:f>
        <x:v>0.003191690026949079</x:v>
      </x:c>
    </x:row>
    <x:row r="787">
      <x:c r="A787" t="n">
        <x:v>783</x:v>
      </x:c>
      <x:c r="B787" t="str">
        <x:v>+X</x:v>
      </x:c>
      <x:c r="C787" t="str">
        <x:v>-Y</x:v>
      </x:c>
      <x:c r="D787" s="13" t="n">
        <x:v>115713</x:v>
      </x:c>
      <x:c r="E787" s="8" t="n">
        <x:v>-1.128</x:v>
      </x:c>
      <x:c r="F787" s="8" t="n">
        <x:f>(E787-'Summary'!$D$6)*'Summary'!$E$6</x:f>
        <x:v>-1.0042786201590055</x:v>
      </x:c>
      <x:c r="G787" s="8" t="n">
        <x:v>-1</x:v>
      </x:c>
      <x:c r="H787" s="8" t="n">
        <x:f>E787-G787</x:f>
        <x:v>-0.1279999999999999</x:v>
      </x:c>
      <x:c r="I787" s="8" t="n">
        <x:f>F787-G787</x:f>
        <x:v>-0.004278620159005486</x:v>
      </x:c>
    </x:row>
    <x:row r="788">
      <x:c r="A788" t="n">
        <x:v>784</x:v>
      </x:c>
      <x:c r="B788" t="str">
        <x:v>+X</x:v>
      </x:c>
      <x:c r="C788" t="str">
        <x:v>-Y</x:v>
      </x:c>
      <x:c r="D788" s="13" t="n">
        <x:v>115792</x:v>
      </x:c>
      <x:c r="E788" s="8" t="n">
        <x:v>-1.12</x:v>
      </x:c>
      <x:c r="F788" s="8" t="n">
        <x:f>(E788-'Summary'!$D$6)*'Summary'!$E$6</x:f>
        <x:v>-0.9968083099730509</x:v>
      </x:c>
      <x:c r="G788" s="8" t="n">
        <x:v>-1</x:v>
      </x:c>
      <x:c r="H788" s="8" t="n">
        <x:f>E788-G788</x:f>
        <x:v>-0.1200000000000001</x:v>
      </x:c>
      <x:c r="I788" s="8" t="n">
        <x:f>F788-G788</x:f>
        <x:v>0.003191690026949079</x:v>
      </x:c>
    </x:row>
    <x:row r="789">
      <x:c r="A789" t="n">
        <x:v>785</x:v>
      </x:c>
      <x:c r="B789" t="str">
        <x:v>+X</x:v>
      </x:c>
      <x:c r="C789" t="str">
        <x:v>-Y</x:v>
      </x:c>
      <x:c r="D789" s="13" t="n">
        <x:v>115872</x:v>
      </x:c>
      <x:c r="E789" s="8" t="n">
        <x:v>-1.117</x:v>
      </x:c>
      <x:c r="F789" s="8" t="n">
        <x:f>(E789-'Summary'!$D$6)*'Summary'!$E$6</x:f>
        <x:v>-0.9940069436533178</x:v>
      </x:c>
      <x:c r="G789" s="8" t="n">
        <x:v>-1</x:v>
      </x:c>
      <x:c r="H789" s="8" t="n">
        <x:f>E789-G789</x:f>
        <x:v>-0.11699999999999999</x:v>
      </x:c>
      <x:c r="I789" s="8" t="n">
        <x:f>F789-G789</x:f>
        <x:v>0.005993056346682235</x:v>
      </x:c>
    </x:row>
    <x:row r="790">
      <x:c r="A790" t="n">
        <x:v>786</x:v>
      </x:c>
      <x:c r="B790" t="str">
        <x:v>+X</x:v>
      </x:c>
      <x:c r="C790" t="str">
        <x:v>-Y</x:v>
      </x:c>
      <x:c r="D790" s="13" t="n">
        <x:v>115953</x:v>
      </x:c>
      <x:c r="E790" s="8" t="n">
        <x:v>-1.126</x:v>
      </x:c>
      <x:c r="F790" s="8" t="n">
        <x:f>(E790-'Summary'!$D$6)*'Summary'!$E$6</x:f>
        <x:v>-1.0024110426125168</x:v>
      </x:c>
      <x:c r="G790" s="8" t="n">
        <x:v>-1</x:v>
      </x:c>
      <x:c r="H790" s="8" t="n">
        <x:f>E790-G790</x:f>
        <x:v>-0.1259999999999999</x:v>
      </x:c>
      <x:c r="I790" s="8" t="n">
        <x:f>F790-G790</x:f>
        <x:v>-0.0024110426125167894</x:v>
      </x:c>
    </x:row>
    <x:row r="791">
      <x:c r="A791" t="n">
        <x:v>787</x:v>
      </x:c>
      <x:c r="B791" t="str">
        <x:v>+X</x:v>
      </x:c>
      <x:c r="C791" t="str">
        <x:v>-Y</x:v>
      </x:c>
      <x:c r="D791" s="13" t="n">
        <x:v>116032</x:v>
      </x:c>
      <x:c r="E791" s="8" t="n">
        <x:v>-1.127</x:v>
      </x:c>
      <x:c r="F791" s="8" t="n">
        <x:f>(E791-'Summary'!$D$6)*'Summary'!$E$6</x:f>
        <x:v>-1.0033448313857614</x:v>
      </x:c>
      <x:c r="G791" s="8" t="n">
        <x:v>-1</x:v>
      </x:c>
      <x:c r="H791" s="8" t="n">
        <x:f>E791-G791</x:f>
        <x:v>-0.127</x:v>
      </x:c>
      <x:c r="I791" s="8" t="n">
        <x:f>F791-G791</x:f>
        <x:v>-0.00334483138576136</x:v>
      </x:c>
    </x:row>
    <x:row r="792">
      <x:c r="A792" t="n">
        <x:v>788</x:v>
      </x:c>
      <x:c r="B792" t="str">
        <x:v>+X</x:v>
      </x:c>
      <x:c r="C792" t="str">
        <x:v>-Y</x:v>
      </x:c>
      <x:c r="D792" s="13" t="n">
        <x:v>116113</x:v>
      </x:c>
      <x:c r="E792" s="8" t="n">
        <x:v>-1.124</x:v>
      </x:c>
      <x:c r="F792" s="8" t="n">
        <x:f>(E792-'Summary'!$D$6)*'Summary'!$E$6</x:f>
        <x:v>-1.0005434650660283</x:v>
      </x:c>
      <x:c r="G792" s="8" t="n">
        <x:v>-1</x:v>
      </x:c>
      <x:c r="H792" s="8" t="n">
        <x:f>E792-G792</x:f>
        <x:v>-0.12400000000000011</x:v>
      </x:c>
      <x:c r="I792" s="8" t="n">
        <x:f>F792-G792</x:f>
        <x:v>-0.0005434650660283147</x:v>
      </x:c>
    </x:row>
    <x:row r="793">
      <x:c r="A793" t="n">
        <x:v>789</x:v>
      </x:c>
      <x:c r="B793" t="str">
        <x:v>+X</x:v>
      </x:c>
      <x:c r="C793" t="str">
        <x:v>-Y</x:v>
      </x:c>
      <x:c r="D793" s="13" t="n">
        <x:v>116193</x:v>
      </x:c>
      <x:c r="E793" s="8" t="n">
        <x:v>-1.127</x:v>
      </x:c>
      <x:c r="F793" s="8" t="n">
        <x:f>(E793-'Summary'!$D$6)*'Summary'!$E$6</x:f>
        <x:v>-1.0033448313857614</x:v>
      </x:c>
      <x:c r="G793" s="8" t="n">
        <x:v>-1</x:v>
      </x:c>
      <x:c r="H793" s="8" t="n">
        <x:f>E793-G793</x:f>
        <x:v>-0.127</x:v>
      </x:c>
      <x:c r="I793" s="8" t="n">
        <x:f>F793-G793</x:f>
        <x:v>-0.00334483138576136</x:v>
      </x:c>
    </x:row>
    <x:row r="794">
      <x:c r="A794" t="n">
        <x:v>790</x:v>
      </x:c>
      <x:c r="B794" t="str">
        <x:v>+X</x:v>
      </x:c>
      <x:c r="C794" t="str">
        <x:v>-Y</x:v>
      </x:c>
      <x:c r="D794" s="13" t="n">
        <x:v>116272</x:v>
      </x:c>
      <x:c r="E794" s="8" t="n">
        <x:v>-1.121</x:v>
      </x:c>
      <x:c r="F794" s="8" t="n">
        <x:f>(E794-'Summary'!$D$6)*'Summary'!$E$6</x:f>
        <x:v>-0.9977420987462952</x:v>
      </x:c>
      <x:c r="G794" s="8" t="n">
        <x:v>-1</x:v>
      </x:c>
      <x:c r="H794" s="8" t="n">
        <x:f>E794-G794</x:f>
        <x:v>-0.121</x:v>
      </x:c>
      <x:c r="I794" s="8" t="n">
        <x:f>F794-G794</x:f>
        <x:v>0.0022579012537048415</x:v>
      </x:c>
    </x:row>
    <x:row r="795">
      <x:c r="A795" t="n">
        <x:v>791</x:v>
      </x:c>
      <x:c r="B795" t="str">
        <x:v>+X</x:v>
      </x:c>
      <x:c r="C795" t="str">
        <x:v>-Y</x:v>
      </x:c>
      <x:c r="D795" s="13" t="n">
        <x:v>116353</x:v>
      </x:c>
      <x:c r="E795" s="8" t="n">
        <x:v>-1.12</x:v>
      </x:c>
      <x:c r="F795" s="8" t="n">
        <x:f>(E795-'Summary'!$D$6)*'Summary'!$E$6</x:f>
        <x:v>-0.9968083099730509</x:v>
      </x:c>
      <x:c r="G795" s="8" t="n">
        <x:v>-1</x:v>
      </x:c>
      <x:c r="H795" s="8" t="n">
        <x:f>E795-G795</x:f>
        <x:v>-0.1200000000000001</x:v>
      </x:c>
      <x:c r="I795" s="8" t="n">
        <x:f>F795-G795</x:f>
        <x:v>0.003191690026949079</x:v>
      </x:c>
    </x:row>
    <x:row r="796">
      <x:c r="A796" t="n">
        <x:v>792</x:v>
      </x:c>
      <x:c r="B796" t="str">
        <x:v>+X</x:v>
      </x:c>
      <x:c r="C796" t="str">
        <x:v>-Y</x:v>
      </x:c>
      <x:c r="D796" s="13" t="n">
        <x:v>116432</x:v>
      </x:c>
      <x:c r="E796" s="8" t="n">
        <x:v>-1.128</x:v>
      </x:c>
      <x:c r="F796" s="8" t="n">
        <x:f>(E796-'Summary'!$D$6)*'Summary'!$E$6</x:f>
        <x:v>-1.0042786201590055</x:v>
      </x:c>
      <x:c r="G796" s="8" t="n">
        <x:v>-1</x:v>
      </x:c>
      <x:c r="H796" s="8" t="n">
        <x:f>E796-G796</x:f>
        <x:v>-0.1279999999999999</x:v>
      </x:c>
      <x:c r="I796" s="8" t="n">
        <x:f>F796-G796</x:f>
        <x:v>-0.004278620159005486</x:v>
      </x:c>
    </x:row>
    <x:row r="797">
      <x:c r="A797" t="n">
        <x:v>793</x:v>
      </x:c>
      <x:c r="B797" t="str">
        <x:v>+X</x:v>
      </x:c>
      <x:c r="C797" t="str">
        <x:v>-Y</x:v>
      </x:c>
      <x:c r="D797" s="13" t="n">
        <x:v>116512</x:v>
      </x:c>
      <x:c r="E797" s="8" t="n">
        <x:v>-1.117</x:v>
      </x:c>
      <x:c r="F797" s="8" t="n">
        <x:f>(E797-'Summary'!$D$6)*'Summary'!$E$6</x:f>
        <x:v>-0.9940069436533178</x:v>
      </x:c>
      <x:c r="G797" s="8" t="n">
        <x:v>-1</x:v>
      </x:c>
      <x:c r="H797" s="8" t="n">
        <x:f>E797-G797</x:f>
        <x:v>-0.11699999999999999</x:v>
      </x:c>
      <x:c r="I797" s="8" t="n">
        <x:f>F797-G797</x:f>
        <x:v>0.005993056346682235</x:v>
      </x:c>
    </x:row>
    <x:row r="798">
      <x:c r="A798" t="n">
        <x:v>794</x:v>
      </x:c>
      <x:c r="B798" t="str">
        <x:v>+X</x:v>
      </x:c>
      <x:c r="C798" t="str">
        <x:v>-Y</x:v>
      </x:c>
      <x:c r="D798" s="13" t="n">
        <x:v>116593</x:v>
      </x:c>
      <x:c r="E798" s="8" t="n">
        <x:v>-1.128</x:v>
      </x:c>
      <x:c r="F798" s="8" t="n">
        <x:f>(E798-'Summary'!$D$6)*'Summary'!$E$6</x:f>
        <x:v>-1.0042786201590055</x:v>
      </x:c>
      <x:c r="G798" s="8" t="n">
        <x:v>-1</x:v>
      </x:c>
      <x:c r="H798" s="8" t="n">
        <x:f>E798-G798</x:f>
        <x:v>-0.1279999999999999</x:v>
      </x:c>
      <x:c r="I798" s="8" t="n">
        <x:f>F798-G798</x:f>
        <x:v>-0.004278620159005486</x:v>
      </x:c>
    </x:row>
    <x:row r="799">
      <x:c r="A799" t="n">
        <x:v>795</x:v>
      </x:c>
      <x:c r="B799" t="str">
        <x:v>+X</x:v>
      </x:c>
      <x:c r="C799" t="str">
        <x:v>-Y</x:v>
      </x:c>
      <x:c r="D799" s="13" t="n">
        <x:v>116672</x:v>
      </x:c>
      <x:c r="E799" s="8" t="n">
        <x:v>-1.128</x:v>
      </x:c>
      <x:c r="F799" s="8" t="n">
        <x:f>(E799-'Summary'!$D$6)*'Summary'!$E$6</x:f>
        <x:v>-1.0042786201590055</x:v>
      </x:c>
      <x:c r="G799" s="8" t="n">
        <x:v>-1</x:v>
      </x:c>
      <x:c r="H799" s="8" t="n">
        <x:f>E799-G799</x:f>
        <x:v>-0.1279999999999999</x:v>
      </x:c>
      <x:c r="I799" s="8" t="n">
        <x:f>F799-G799</x:f>
        <x:v>-0.004278620159005486</x:v>
      </x:c>
    </x:row>
    <x:row r="800">
      <x:c r="A800" t="n">
        <x:v>796</x:v>
      </x:c>
      <x:c r="B800" t="str">
        <x:v>+X</x:v>
      </x:c>
      <x:c r="C800" t="str">
        <x:v>-Y</x:v>
      </x:c>
      <x:c r="D800" s="13" t="n">
        <x:v>116752</x:v>
      </x:c>
      <x:c r="E800" s="8" t="n">
        <x:v>-1.133</x:v>
      </x:c>
      <x:c r="F800" s="8" t="n">
        <x:f>(E800-'Summary'!$D$6)*'Summary'!$E$6</x:f>
        <x:v>-1.0089475640252272</x:v>
      </x:c>
      <x:c r="G800" s="8" t="n">
        <x:v>-1</x:v>
      </x:c>
      <x:c r="H800" s="8" t="n">
        <x:f>E800-G800</x:f>
        <x:v>-0.133</x:v>
      </x:c>
      <x:c r="I800" s="8" t="n">
        <x:f>F800-G800</x:f>
        <x:v>-0.008947564025227228</x:v>
      </x:c>
    </x:row>
    <x:row r="801">
      <x:c r="A801" t="n">
        <x:v>797</x:v>
      </x:c>
      <x:c r="B801" t="str">
        <x:v>+X</x:v>
      </x:c>
      <x:c r="C801" t="str">
        <x:v>-Y</x:v>
      </x:c>
      <x:c r="D801" s="13" t="n">
        <x:v>116833</x:v>
      </x:c>
      <x:c r="E801" s="8" t="n">
        <x:v>-1.121</x:v>
      </x:c>
      <x:c r="F801" s="8" t="n">
        <x:f>(E801-'Summary'!$D$6)*'Summary'!$E$6</x:f>
        <x:v>-0.9977420987462952</x:v>
      </x:c>
      <x:c r="G801" s="8" t="n">
        <x:v>-1</x:v>
      </x:c>
      <x:c r="H801" s="8" t="n">
        <x:f>E801-G801</x:f>
        <x:v>-0.121</x:v>
      </x:c>
      <x:c r="I801" s="8" t="n">
        <x:f>F801-G801</x:f>
        <x:v>0.0022579012537048415</x:v>
      </x:c>
    </x:row>
    <x:row r="802">
      <x:c r="A802" t="n">
        <x:v>798</x:v>
      </x:c>
      <x:c r="B802" t="str">
        <x:v>+X</x:v>
      </x:c>
      <x:c r="C802" t="str">
        <x:v>-Y</x:v>
      </x:c>
      <x:c r="D802" s="13" t="n">
        <x:v>116912</x:v>
      </x:c>
      <x:c r="E802" s="8" t="n">
        <x:v>-1.127</x:v>
      </x:c>
      <x:c r="F802" s="8" t="n">
        <x:f>(E802-'Summary'!$D$6)*'Summary'!$E$6</x:f>
        <x:v>-1.0033448313857614</x:v>
      </x:c>
      <x:c r="G802" s="8" t="n">
        <x:v>-1</x:v>
      </x:c>
      <x:c r="H802" s="8" t="n">
        <x:f>E802-G802</x:f>
        <x:v>-0.127</x:v>
      </x:c>
      <x:c r="I802" s="8" t="n">
        <x:f>F802-G802</x:f>
        <x:v>-0.00334483138576136</x:v>
      </x:c>
    </x:row>
    <x:row r="803">
      <x:c r="A803" t="n">
        <x:v>799</x:v>
      </x:c>
      <x:c r="B803" t="str">
        <x:v>+X</x:v>
      </x:c>
      <x:c r="C803" t="str">
        <x:v>-Y</x:v>
      </x:c>
      <x:c r="D803" s="13" t="n">
        <x:v>116993</x:v>
      </x:c>
      <x:c r="E803" s="8" t="n">
        <x:v>-1.122</x:v>
      </x:c>
      <x:c r="F803" s="8" t="n">
        <x:f>(E803-'Summary'!$D$6)*'Summary'!$E$6</x:f>
        <x:v>-0.9986758875195397</x:v>
      </x:c>
      <x:c r="G803" s="8" t="n">
        <x:v>-1</x:v>
      </x:c>
      <x:c r="H803" s="8" t="n">
        <x:f>E803-G803</x:f>
        <x:v>-0.12200000000000011</x:v>
      </x:c>
      <x:c r="I803" s="8" t="n">
        <x:f>F803-G803</x:f>
        <x:v>0.001324112480460271</x:v>
      </x:c>
    </x:row>
    <x:row r="804">
      <x:c r="A804" t="n">
        <x:v>800</x:v>
      </x:c>
      <x:c r="B804" t="str">
        <x:v>+X</x:v>
      </x:c>
      <x:c r="C804" t="str">
        <x:v>-Y</x:v>
      </x:c>
      <x:c r="D804" s="13" t="n">
        <x:v>117073</x:v>
      </x:c>
      <x:c r="E804" s="8" t="n">
        <x:v>-1.113</x:v>
      </x:c>
      <x:c r="F804" s="8" t="n">
        <x:f>(E804-'Summary'!$D$6)*'Summary'!$E$6</x:f>
        <x:v>-0.9902717885603404</x:v>
      </x:c>
      <x:c r="G804" s="8" t="n">
        <x:v>-1</x:v>
      </x:c>
      <x:c r="H804" s="8" t="n">
        <x:f>E804-G804</x:f>
        <x:v>-0.11299999999999999</x:v>
      </x:c>
      <x:c r="I804" s="8" t="n">
        <x:f>F804-G804</x:f>
        <x:v>0.009728211439659629</x:v>
      </x:c>
    </x:row>
    <x:row r="805">
      <x:c r="A805" t="n">
        <x:v>801</x:v>
      </x:c>
      <x:c r="B805" t="str">
        <x:v>+X</x:v>
      </x:c>
      <x:c r="C805" t="str">
        <x:v>-Y</x:v>
      </x:c>
      <x:c r="D805" s="13" t="n">
        <x:v>117152</x:v>
      </x:c>
      <x:c r="E805" s="8" t="n">
        <x:v>-1.119</x:v>
      </x:c>
      <x:c r="F805" s="8" t="n">
        <x:f>(E805-'Summary'!$D$6)*'Summary'!$E$6</x:f>
        <x:v>-0.9958745211998067</x:v>
      </x:c>
      <x:c r="G805" s="8" t="n">
        <x:v>-1</x:v>
      </x:c>
      <x:c r="H805" s="8" t="n">
        <x:f>E805-G805</x:f>
        <x:v>-0.119</x:v>
      </x:c>
      <x:c r="I805" s="8" t="n">
        <x:f>F805-G805</x:f>
        <x:v>0.004125478800193316</x:v>
      </x:c>
    </x:row>
    <x:row r="806">
      <x:c r="A806" t="n">
        <x:v>802</x:v>
      </x:c>
      <x:c r="B806" t="str">
        <x:v>+X</x:v>
      </x:c>
      <x:c r="C806" t="str">
        <x:v>-Y</x:v>
      </x:c>
      <x:c r="D806" s="13" t="n">
        <x:v>117233</x:v>
      </x:c>
      <x:c r="E806" s="8" t="n">
        <x:v>-1.127</x:v>
      </x:c>
      <x:c r="F806" s="8" t="n">
        <x:f>(E806-'Summary'!$D$6)*'Summary'!$E$6</x:f>
        <x:v>-1.0033448313857614</x:v>
      </x:c>
      <x:c r="G806" s="8" t="n">
        <x:v>-1</x:v>
      </x:c>
      <x:c r="H806" s="8" t="n">
        <x:f>E806-G806</x:f>
        <x:v>-0.127</x:v>
      </x:c>
      <x:c r="I806" s="8" t="n">
        <x:f>F806-G806</x:f>
        <x:v>-0.00334483138576136</x:v>
      </x:c>
    </x:row>
    <x:row r="807">
      <x:c r="A807" t="n">
        <x:v>803</x:v>
      </x:c>
      <x:c r="B807" t="str">
        <x:v>+X</x:v>
      </x:c>
      <x:c r="C807" t="str">
        <x:v>-Y</x:v>
      </x:c>
      <x:c r="D807" s="13" t="n">
        <x:v>117312</x:v>
      </x:c>
      <x:c r="E807" s="8" t="n">
        <x:v>-1.113</x:v>
      </x:c>
      <x:c r="F807" s="8" t="n">
        <x:f>(E807-'Summary'!$D$6)*'Summary'!$E$6</x:f>
        <x:v>-0.9902717885603404</x:v>
      </x:c>
      <x:c r="G807" s="8" t="n">
        <x:v>-1</x:v>
      </x:c>
      <x:c r="H807" s="8" t="n">
        <x:f>E807-G807</x:f>
        <x:v>-0.11299999999999999</x:v>
      </x:c>
      <x:c r="I807" s="8" t="n">
        <x:f>F807-G807</x:f>
        <x:v>0.009728211439659629</x:v>
      </x:c>
    </x:row>
    <x:row r="808">
      <x:c r="A808" t="n">
        <x:v>804</x:v>
      </x:c>
      <x:c r="B808" t="str">
        <x:v>+X</x:v>
      </x:c>
      <x:c r="C808" t="str">
        <x:v>-Y</x:v>
      </x:c>
      <x:c r="D808" s="13" t="n">
        <x:v>117392</x:v>
      </x:c>
      <x:c r="E808" s="8" t="n">
        <x:v>-1.128</x:v>
      </x:c>
      <x:c r="F808" s="8" t="n">
        <x:f>(E808-'Summary'!$D$6)*'Summary'!$E$6</x:f>
        <x:v>-1.0042786201590055</x:v>
      </x:c>
      <x:c r="G808" s="8" t="n">
        <x:v>-1</x:v>
      </x:c>
      <x:c r="H808" s="8" t="n">
        <x:f>E808-G808</x:f>
        <x:v>-0.1279999999999999</x:v>
      </x:c>
      <x:c r="I808" s="8" t="n">
        <x:f>F808-G808</x:f>
        <x:v>-0.004278620159005486</x:v>
      </x:c>
    </x:row>
    <x:row r="809">
      <x:c r="A809" t="n">
        <x:v>805</x:v>
      </x:c>
      <x:c r="B809" t="str">
        <x:v>+X</x:v>
      </x:c>
      <x:c r="C809" t="str">
        <x:v>-Y</x:v>
      </x:c>
      <x:c r="D809" s="13" t="n">
        <x:v>117473</x:v>
      </x:c>
      <x:c r="E809" s="8" t="n">
        <x:v>-1.128</x:v>
      </x:c>
      <x:c r="F809" s="8" t="n">
        <x:f>(E809-'Summary'!$D$6)*'Summary'!$E$6</x:f>
        <x:v>-1.0042786201590055</x:v>
      </x:c>
      <x:c r="G809" s="8" t="n">
        <x:v>-1</x:v>
      </x:c>
      <x:c r="H809" s="8" t="n">
        <x:f>E809-G809</x:f>
        <x:v>-0.1279999999999999</x:v>
      </x:c>
      <x:c r="I809" s="8" t="n">
        <x:f>F809-G809</x:f>
        <x:v>-0.004278620159005486</x:v>
      </x:c>
    </x:row>
    <x:row r="810">
      <x:c r="A810" t="n">
        <x:v>806</x:v>
      </x:c>
      <x:c r="B810" t="str">
        <x:v>+X</x:v>
      </x:c>
      <x:c r="C810" t="str">
        <x:v>-Y</x:v>
      </x:c>
      <x:c r="D810" s="13" t="n">
        <x:v>117552</x:v>
      </x:c>
      <x:c r="E810" s="8" t="n">
        <x:v>-1.128</x:v>
      </x:c>
      <x:c r="F810" s="8" t="n">
        <x:f>(E810-'Summary'!$D$6)*'Summary'!$E$6</x:f>
        <x:v>-1.0042786201590055</x:v>
      </x:c>
      <x:c r="G810" s="8" t="n">
        <x:v>-1</x:v>
      </x:c>
      <x:c r="H810" s="8" t="n">
        <x:f>E810-G810</x:f>
        <x:v>-0.1279999999999999</x:v>
      </x:c>
      <x:c r="I810" s="8" t="n">
        <x:f>F810-G810</x:f>
        <x:v>-0.004278620159005486</x:v>
      </x:c>
    </x:row>
    <x:row r="811">
      <x:c r="A811" t="n">
        <x:v>807</x:v>
      </x:c>
      <x:c r="B811" t="str">
        <x:v>+X</x:v>
      </x:c>
      <x:c r="C811" t="str">
        <x:v>-Y</x:v>
      </x:c>
      <x:c r="D811" s="13" t="n">
        <x:v>117632</x:v>
      </x:c>
      <x:c r="E811" s="8" t="n">
        <x:v>-1.128</x:v>
      </x:c>
      <x:c r="F811" s="8" t="n">
        <x:f>(E811-'Summary'!$D$6)*'Summary'!$E$6</x:f>
        <x:v>-1.0042786201590055</x:v>
      </x:c>
      <x:c r="G811" s="8" t="n">
        <x:v>-1</x:v>
      </x:c>
      <x:c r="H811" s="8" t="n">
        <x:f>E811-G811</x:f>
        <x:v>-0.1279999999999999</x:v>
      </x:c>
      <x:c r="I811" s="8" t="n">
        <x:f>F811-G811</x:f>
        <x:v>-0.004278620159005486</x:v>
      </x:c>
    </x:row>
    <x:row r="812">
      <x:c r="A812" t="n">
        <x:v>808</x:v>
      </x:c>
      <x:c r="B812" t="str">
        <x:v>+X</x:v>
      </x:c>
      <x:c r="C812" t="str">
        <x:v>-Y</x:v>
      </x:c>
      <x:c r="D812" s="13" t="n">
        <x:v>117713</x:v>
      </x:c>
      <x:c r="E812" s="8" t="n">
        <x:v>-1.136</x:v>
      </x:c>
      <x:c r="F812" s="8" t="n">
        <x:f>(E812-'Summary'!$D$6)*'Summary'!$E$6</x:f>
        <x:v>-1.0117489303449603</x:v>
      </x:c>
      <x:c r="G812" s="8" t="n">
        <x:v>-1</x:v>
      </x:c>
      <x:c r="H812" s="8" t="n">
        <x:f>E812-G812</x:f>
        <x:v>-0.1359999999999999</x:v>
      </x:c>
      <x:c r="I812" s="8" t="n">
        <x:f>F812-G812</x:f>
        <x:v>-0.011748930344960273</x:v>
      </x:c>
    </x:row>
    <x:row r="813">
      <x:c r="A813" t="n">
        <x:v>809</x:v>
      </x:c>
      <x:c r="B813" t="str">
        <x:v>+X</x:v>
      </x:c>
      <x:c r="C813" t="str">
        <x:v>-Y</x:v>
      </x:c>
      <x:c r="D813" s="13" t="n">
        <x:v>117792</x:v>
      </x:c>
      <x:c r="E813" s="8" t="n">
        <x:v>-1.113</x:v>
      </x:c>
      <x:c r="F813" s="8" t="n">
        <x:f>(E813-'Summary'!$D$6)*'Summary'!$E$6</x:f>
        <x:v>-0.9902717885603404</x:v>
      </x:c>
      <x:c r="G813" s="8" t="n">
        <x:v>-1</x:v>
      </x:c>
      <x:c r="H813" s="8" t="n">
        <x:f>E813-G813</x:f>
        <x:v>-0.11299999999999999</x:v>
      </x:c>
      <x:c r="I813" s="8" t="n">
        <x:f>F813-G813</x:f>
        <x:v>0.009728211439659629</x:v>
      </x:c>
    </x:row>
    <x:row r="814">
      <x:c r="A814" t="n">
        <x:v>810</x:v>
      </x:c>
      <x:c r="B814" t="str">
        <x:v>+X</x:v>
      </x:c>
      <x:c r="C814" t="str">
        <x:v>-Y</x:v>
      </x:c>
      <x:c r="D814" s="13" t="n">
        <x:v>117873</x:v>
      </x:c>
      <x:c r="E814" s="8" t="n">
        <x:v>-1.121</x:v>
      </x:c>
      <x:c r="F814" s="8" t="n">
        <x:f>(E814-'Summary'!$D$6)*'Summary'!$E$6</x:f>
        <x:v>-0.9977420987462952</x:v>
      </x:c>
      <x:c r="G814" s="8" t="n">
        <x:v>-1</x:v>
      </x:c>
      <x:c r="H814" s="8" t="n">
        <x:f>E814-G814</x:f>
        <x:v>-0.121</x:v>
      </x:c>
      <x:c r="I814" s="8" t="n">
        <x:f>F814-G814</x:f>
        <x:v>0.0022579012537048415</x:v>
      </x:c>
    </x:row>
    <x:row r="815">
      <x:c r="A815" t="n">
        <x:v>811</x:v>
      </x:c>
      <x:c r="B815" t="str">
        <x:v>+X</x:v>
      </x:c>
      <x:c r="C815" t="str">
        <x:v>-Y</x:v>
      </x:c>
      <x:c r="D815" s="13" t="n">
        <x:v>117952</x:v>
      </x:c>
      <x:c r="E815" s="8" t="n">
        <x:v>-1.117</x:v>
      </x:c>
      <x:c r="F815" s="8" t="n">
        <x:f>(E815-'Summary'!$D$6)*'Summary'!$E$6</x:f>
        <x:v>-0.9940069436533178</x:v>
      </x:c>
      <x:c r="G815" s="8" t="n">
        <x:v>-1</x:v>
      </x:c>
      <x:c r="H815" s="8" t="n">
        <x:f>E815-G815</x:f>
        <x:v>-0.11699999999999999</x:v>
      </x:c>
      <x:c r="I815" s="8" t="n">
        <x:f>F815-G815</x:f>
        <x:v>0.005993056346682235</x:v>
      </x:c>
    </x:row>
    <x:row r="816">
      <x:c r="A816" t="n">
        <x:v>812</x:v>
      </x:c>
      <x:c r="B816" t="str">
        <x:v>+X</x:v>
      </x:c>
      <x:c r="C816" t="str">
        <x:v>-Y</x:v>
      </x:c>
      <x:c r="D816" s="13" t="n">
        <x:v>118032</x:v>
      </x:c>
      <x:c r="E816" s="8" t="n">
        <x:v>-1.121</x:v>
      </x:c>
      <x:c r="F816" s="8" t="n">
        <x:f>(E816-'Summary'!$D$6)*'Summary'!$E$6</x:f>
        <x:v>-0.9977420987462952</x:v>
      </x:c>
      <x:c r="G816" s="8" t="n">
        <x:v>-1</x:v>
      </x:c>
      <x:c r="H816" s="8" t="n">
        <x:f>E816-G816</x:f>
        <x:v>-0.121</x:v>
      </x:c>
      <x:c r="I816" s="8" t="n">
        <x:f>F816-G816</x:f>
        <x:v>0.0022579012537048415</x:v>
      </x:c>
    </x:row>
    <x:row r="817">
      <x:c r="A817" t="n">
        <x:v>813</x:v>
      </x:c>
      <x:c r="B817" t="str">
        <x:v>+X</x:v>
      </x:c>
      <x:c r="C817" t="str">
        <x:v>-Y</x:v>
      </x:c>
      <x:c r="D817" s="13" t="n">
        <x:v>118113</x:v>
      </x:c>
      <x:c r="E817" s="8" t="n">
        <x:v>-1.125</x:v>
      </x:c>
      <x:c r="F817" s="8" t="n">
        <x:f>(E817-'Summary'!$D$6)*'Summary'!$E$6</x:f>
        <x:v>-1.0014772538392724</x:v>
      </x:c>
      <x:c r="G817" s="8" t="n">
        <x:v>-1</x:v>
      </x:c>
      <x:c r="H817" s="8" t="n">
        <x:f>E817-G817</x:f>
        <x:v>-0.125</x:v>
      </x:c>
      <x:c r="I817" s="8" t="n">
        <x:f>F817-G817</x:f>
        <x:v>-0.001477253839272441</x:v>
      </x:c>
    </x:row>
    <x:row r="818">
      <x:c r="A818" t="n">
        <x:v>814</x:v>
      </x:c>
      <x:c r="B818" t="str">
        <x:v>+X</x:v>
      </x:c>
      <x:c r="C818" t="str">
        <x:v>-Y</x:v>
      </x:c>
      <x:c r="D818" s="13" t="n">
        <x:v>118192</x:v>
      </x:c>
      <x:c r="E818" s="8" t="n">
        <x:v>-1.124</x:v>
      </x:c>
      <x:c r="F818" s="8" t="n">
        <x:f>(E818-'Summary'!$D$6)*'Summary'!$E$6</x:f>
        <x:v>-1.0005434650660283</x:v>
      </x:c>
      <x:c r="G818" s="8" t="n">
        <x:v>-1</x:v>
      </x:c>
      <x:c r="H818" s="8" t="n">
        <x:f>E818-G818</x:f>
        <x:v>-0.12400000000000011</x:v>
      </x:c>
      <x:c r="I818" s="8" t="n">
        <x:f>F818-G818</x:f>
        <x:v>-0.0005434650660283147</x:v>
      </x:c>
    </x:row>
    <x:row r="819">
      <x:c r="A819" t="n">
        <x:v>815</x:v>
      </x:c>
      <x:c r="B819" t="str">
        <x:v>+X</x:v>
      </x:c>
      <x:c r="C819" t="str">
        <x:v>-Y</x:v>
      </x:c>
      <x:c r="D819" s="13" t="n">
        <x:v>118272</x:v>
      </x:c>
      <x:c r="E819" s="8" t="n">
        <x:v>-1.128</x:v>
      </x:c>
      <x:c r="F819" s="8" t="n">
        <x:f>(E819-'Summary'!$D$6)*'Summary'!$E$6</x:f>
        <x:v>-1.0042786201590055</x:v>
      </x:c>
      <x:c r="G819" s="8" t="n">
        <x:v>-1</x:v>
      </x:c>
      <x:c r="H819" s="8" t="n">
        <x:f>E819-G819</x:f>
        <x:v>-0.1279999999999999</x:v>
      </x:c>
      <x:c r="I819" s="8" t="n">
        <x:f>F819-G819</x:f>
        <x:v>-0.004278620159005486</x:v>
      </x:c>
    </x:row>
    <x:row r="820">
      <x:c r="A820" t="n">
        <x:v>816</x:v>
      </x:c>
      <x:c r="B820" t="str">
        <x:v>+X</x:v>
      </x:c>
      <x:c r="C820" t="str">
        <x:v>-Y</x:v>
      </x:c>
      <x:c r="D820" s="13" t="n">
        <x:v>118353</x:v>
      </x:c>
      <x:c r="E820" s="8" t="n">
        <x:v>-1.128</x:v>
      </x:c>
      <x:c r="F820" s="8" t="n">
        <x:f>(E820-'Summary'!$D$6)*'Summary'!$E$6</x:f>
        <x:v>-1.0042786201590055</x:v>
      </x:c>
      <x:c r="G820" s="8" t="n">
        <x:v>-1</x:v>
      </x:c>
      <x:c r="H820" s="8" t="n">
        <x:f>E820-G820</x:f>
        <x:v>-0.1279999999999999</x:v>
      </x:c>
      <x:c r="I820" s="8" t="n">
        <x:f>F820-G820</x:f>
        <x:v>-0.004278620159005486</x:v>
      </x:c>
    </x:row>
    <x:row r="821">
      <x:c r="A821" t="n">
        <x:v>817</x:v>
      </x:c>
      <x:c r="B821" t="str">
        <x:v>+X</x:v>
      </x:c>
      <x:c r="C821" t="str">
        <x:v>-Y</x:v>
      </x:c>
      <x:c r="D821" s="13" t="n">
        <x:v>118432</x:v>
      </x:c>
      <x:c r="E821" s="8" t="n">
        <x:v>-1.128</x:v>
      </x:c>
      <x:c r="F821" s="8" t="n">
        <x:f>(E821-'Summary'!$D$6)*'Summary'!$E$6</x:f>
        <x:v>-1.0042786201590055</x:v>
      </x:c>
      <x:c r="G821" s="8" t="n">
        <x:v>-1</x:v>
      </x:c>
      <x:c r="H821" s="8" t="n">
        <x:f>E821-G821</x:f>
        <x:v>-0.1279999999999999</x:v>
      </x:c>
      <x:c r="I821" s="8" t="n">
        <x:f>F821-G821</x:f>
        <x:v>-0.004278620159005486</x:v>
      </x:c>
    </x:row>
    <x:row r="822">
      <x:c r="A822" t="n">
        <x:v>818</x:v>
      </x:c>
      <x:c r="B822" t="str">
        <x:v>+X</x:v>
      </x:c>
      <x:c r="C822" t="str">
        <x:v>-Y</x:v>
      </x:c>
      <x:c r="D822" s="13" t="n">
        <x:v>118512</x:v>
      </x:c>
      <x:c r="E822" s="8" t="n">
        <x:v>-1.124</x:v>
      </x:c>
      <x:c r="F822" s="8" t="n">
        <x:f>(E822-'Summary'!$D$6)*'Summary'!$E$6</x:f>
        <x:v>-1.0005434650660283</x:v>
      </x:c>
      <x:c r="G822" s="8" t="n">
        <x:v>-1</x:v>
      </x:c>
      <x:c r="H822" s="8" t="n">
        <x:f>E822-G822</x:f>
        <x:v>-0.12400000000000011</x:v>
      </x:c>
      <x:c r="I822" s="8" t="n">
        <x:f>F822-G822</x:f>
        <x:v>-0.0005434650660283147</x:v>
      </x:c>
    </x:row>
    <x:row r="823">
      <x:c r="A823" t="n">
        <x:v>819</x:v>
      </x:c>
      <x:c r="B823" t="str">
        <x:v>+X</x:v>
      </x:c>
      <x:c r="C823" t="str">
        <x:v>-Y</x:v>
      </x:c>
      <x:c r="D823" s="13" t="n">
        <x:v>118593</x:v>
      </x:c>
      <x:c r="E823" s="8" t="n">
        <x:v>-1.124</x:v>
      </x:c>
      <x:c r="F823" s="8" t="n">
        <x:f>(E823-'Summary'!$D$6)*'Summary'!$E$6</x:f>
        <x:v>-1.0005434650660283</x:v>
      </x:c>
      <x:c r="G823" s="8" t="n">
        <x:v>-1</x:v>
      </x:c>
      <x:c r="H823" s="8" t="n">
        <x:f>E823-G823</x:f>
        <x:v>-0.12400000000000011</x:v>
      </x:c>
      <x:c r="I823" s="8" t="n">
        <x:f>F823-G823</x:f>
        <x:v>-0.0005434650660283147</x:v>
      </x:c>
    </x:row>
    <x:row r="824">
      <x:c r="A824" t="n">
        <x:v>820</x:v>
      </x:c>
      <x:c r="B824" t="str">
        <x:v>+X</x:v>
      </x:c>
      <x:c r="C824" t="str">
        <x:v>-Y</x:v>
      </x:c>
      <x:c r="D824" s="13" t="n">
        <x:v>118672</x:v>
      </x:c>
      <x:c r="E824" s="8" t="n">
        <x:v>-1.128</x:v>
      </x:c>
      <x:c r="F824" s="8" t="n">
        <x:f>(E824-'Summary'!$D$6)*'Summary'!$E$6</x:f>
        <x:v>-1.0042786201590055</x:v>
      </x:c>
      <x:c r="G824" s="8" t="n">
        <x:v>-1</x:v>
      </x:c>
      <x:c r="H824" s="8" t="n">
        <x:f>E824-G824</x:f>
        <x:v>-0.1279999999999999</x:v>
      </x:c>
      <x:c r="I824" s="8" t="n">
        <x:f>F824-G824</x:f>
        <x:v>-0.004278620159005486</x:v>
      </x:c>
    </x:row>
    <x:row r="825">
      <x:c r="A825" t="n">
        <x:v>821</x:v>
      </x:c>
      <x:c r="B825" t="str">
        <x:v>+X</x:v>
      </x:c>
      <x:c r="C825" t="str">
        <x:v>-Y</x:v>
      </x:c>
      <x:c r="D825" s="13" t="n">
        <x:v>118753</x:v>
      </x:c>
      <x:c r="E825" s="8" t="n">
        <x:v>-1.119</x:v>
      </x:c>
      <x:c r="F825" s="8" t="n">
        <x:f>(E825-'Summary'!$D$6)*'Summary'!$E$6</x:f>
        <x:v>-0.9958745211998067</x:v>
      </x:c>
      <x:c r="G825" s="8" t="n">
        <x:v>-1</x:v>
      </x:c>
      <x:c r="H825" s="8" t="n">
        <x:f>E825-G825</x:f>
        <x:v>-0.119</x:v>
      </x:c>
      <x:c r="I825" s="8" t="n">
        <x:f>F825-G825</x:f>
        <x:v>0.004125478800193316</x:v>
      </x:c>
    </x:row>
    <x:row r="826">
      <x:c r="A826" t="n">
        <x:v>822</x:v>
      </x:c>
      <x:c r="B826" t="str">
        <x:v>+X</x:v>
      </x:c>
      <x:c r="C826" t="str">
        <x:v>-Y</x:v>
      </x:c>
      <x:c r="D826" s="13" t="n">
        <x:v>118832</x:v>
      </x:c>
      <x:c r="E826" s="8" t="n">
        <x:v>-1.124</x:v>
      </x:c>
      <x:c r="F826" s="8" t="n">
        <x:f>(E826-'Summary'!$D$6)*'Summary'!$E$6</x:f>
        <x:v>-1.0005434650660283</x:v>
      </x:c>
      <x:c r="G826" s="8" t="n">
        <x:v>-1</x:v>
      </x:c>
      <x:c r="H826" s="8" t="n">
        <x:f>E826-G826</x:f>
        <x:v>-0.12400000000000011</x:v>
      </x:c>
      <x:c r="I826" s="8" t="n">
        <x:f>F826-G826</x:f>
        <x:v>-0.0005434650660283147</x:v>
      </x:c>
    </x:row>
    <x:row r="827">
      <x:c r="A827" t="n">
        <x:v>823</x:v>
      </x:c>
      <x:c r="B827" t="str">
        <x:v>+X</x:v>
      </x:c>
      <x:c r="C827" t="str">
        <x:v>-Y</x:v>
      </x:c>
      <x:c r="D827" s="13" t="n">
        <x:v>118912</x:v>
      </x:c>
      <x:c r="E827" s="8" t="n">
        <x:v>-1.121</x:v>
      </x:c>
      <x:c r="F827" s="8" t="n">
        <x:f>(E827-'Summary'!$D$6)*'Summary'!$E$6</x:f>
        <x:v>-0.9977420987462952</x:v>
      </x:c>
      <x:c r="G827" s="8" t="n">
        <x:v>-1</x:v>
      </x:c>
      <x:c r="H827" s="8" t="n">
        <x:f>E827-G827</x:f>
        <x:v>-0.121</x:v>
      </x:c>
      <x:c r="I827" s="8" t="n">
        <x:f>F827-G827</x:f>
        <x:v>0.0022579012537048415</x:v>
      </x:c>
    </x:row>
    <x:row r="828">
      <x:c r="A828" t="n">
        <x:v>824</x:v>
      </x:c>
      <x:c r="B828" t="str">
        <x:v>+X</x:v>
      </x:c>
      <x:c r="C828" t="str">
        <x:v>-Y</x:v>
      </x:c>
      <x:c r="D828" s="13" t="n">
        <x:v>118993</x:v>
      </x:c>
      <x:c r="E828" s="8" t="n">
        <x:v>-1.122</x:v>
      </x:c>
      <x:c r="F828" s="8" t="n">
        <x:f>(E828-'Summary'!$D$6)*'Summary'!$E$6</x:f>
        <x:v>-0.9986758875195397</x:v>
      </x:c>
      <x:c r="G828" s="8" t="n">
        <x:v>-1</x:v>
      </x:c>
      <x:c r="H828" s="8" t="n">
        <x:f>E828-G828</x:f>
        <x:v>-0.12200000000000011</x:v>
      </x:c>
      <x:c r="I828" s="8" t="n">
        <x:f>F828-G828</x:f>
        <x:v>0.001324112480460271</x:v>
      </x:c>
    </x:row>
    <x:row r="829">
      <x:c r="A829" t="n">
        <x:v>825</x:v>
      </x:c>
      <x:c r="B829" t="str">
        <x:v>+X</x:v>
      </x:c>
      <x:c r="C829" t="str">
        <x:v>-Y</x:v>
      </x:c>
      <x:c r="D829" s="13" t="n">
        <x:v>119072</x:v>
      </x:c>
      <x:c r="E829" s="8" t="n">
        <x:v>-1.127</x:v>
      </x:c>
      <x:c r="F829" s="8" t="n">
        <x:f>(E829-'Summary'!$D$6)*'Summary'!$E$6</x:f>
        <x:v>-1.0033448313857614</x:v>
      </x:c>
      <x:c r="G829" s="8" t="n">
        <x:v>-1</x:v>
      </x:c>
      <x:c r="H829" s="8" t="n">
        <x:f>E829-G829</x:f>
        <x:v>-0.127</x:v>
      </x:c>
      <x:c r="I829" s="8" t="n">
        <x:f>F829-G829</x:f>
        <x:v>-0.00334483138576136</x:v>
      </x:c>
    </x:row>
    <x:row r="830">
      <x:c r="A830" t="n">
        <x:v>826</x:v>
      </x:c>
      <x:c r="B830" t="str">
        <x:v>+X</x:v>
      </x:c>
      <x:c r="C830" t="str">
        <x:v>-Y</x:v>
      </x:c>
      <x:c r="D830" s="13" t="n">
        <x:v>119152</x:v>
      </x:c>
      <x:c r="E830" s="8" t="n">
        <x:v>-1.124</x:v>
      </x:c>
      <x:c r="F830" s="8" t="n">
        <x:f>(E830-'Summary'!$D$6)*'Summary'!$E$6</x:f>
        <x:v>-1.0005434650660283</x:v>
      </x:c>
      <x:c r="G830" s="8" t="n">
        <x:v>-1</x:v>
      </x:c>
      <x:c r="H830" s="8" t="n">
        <x:f>E830-G830</x:f>
        <x:v>-0.12400000000000011</x:v>
      </x:c>
      <x:c r="I830" s="8" t="n">
        <x:f>F830-G830</x:f>
        <x:v>-0.0005434650660283147</x:v>
      </x:c>
    </x:row>
    <x:row r="831">
      <x:c r="A831" t="n">
        <x:v>827</x:v>
      </x:c>
      <x:c r="B831" t="str">
        <x:v>+X</x:v>
      </x:c>
      <x:c r="C831" t="str">
        <x:v>-Y</x:v>
      </x:c>
      <x:c r="D831" s="13" t="n">
        <x:v>119233</x:v>
      </x:c>
      <x:c r="E831" s="8" t="n">
        <x:v>-1.119</x:v>
      </x:c>
      <x:c r="F831" s="8" t="n">
        <x:f>(E831-'Summary'!$D$6)*'Summary'!$E$6</x:f>
        <x:v>-0.9958745211998067</x:v>
      </x:c>
      <x:c r="G831" s="8" t="n">
        <x:v>-1</x:v>
      </x:c>
      <x:c r="H831" s="8" t="n">
        <x:f>E831-G831</x:f>
        <x:v>-0.119</x:v>
      </x:c>
      <x:c r="I831" s="8" t="n">
        <x:f>F831-G831</x:f>
        <x:v>0.004125478800193316</x:v>
      </x:c>
    </x:row>
    <x:row r="832">
      <x:c r="A832" t="n">
        <x:v>828</x:v>
      </x:c>
      <x:c r="B832" t="str">
        <x:v>+X</x:v>
      </x:c>
      <x:c r="C832" t="str">
        <x:v>-Y</x:v>
      </x:c>
      <x:c r="D832" s="13" t="n">
        <x:v>119312</x:v>
      </x:c>
      <x:c r="E832" s="8" t="n">
        <x:v>-1.121</x:v>
      </x:c>
      <x:c r="F832" s="8" t="n">
        <x:f>(E832-'Summary'!$D$6)*'Summary'!$E$6</x:f>
        <x:v>-0.9977420987462952</x:v>
      </x:c>
      <x:c r="G832" s="8" t="n">
        <x:v>-1</x:v>
      </x:c>
      <x:c r="H832" s="8" t="n">
        <x:f>E832-G832</x:f>
        <x:v>-0.121</x:v>
      </x:c>
      <x:c r="I832" s="8" t="n">
        <x:f>F832-G832</x:f>
        <x:v>0.0022579012537048415</x:v>
      </x:c>
    </x:row>
    <x:row r="833">
      <x:c r="A833" t="n">
        <x:v>829</x:v>
      </x:c>
      <x:c r="B833" t="str">
        <x:v>+X</x:v>
      </x:c>
      <x:c r="C833" t="str">
        <x:v>-Y</x:v>
      </x:c>
      <x:c r="D833" s="13" t="n">
        <x:v>119392</x:v>
      </x:c>
      <x:c r="E833" s="8" t="n">
        <x:v>-1.128</x:v>
      </x:c>
      <x:c r="F833" s="8" t="n">
        <x:f>(E833-'Summary'!$D$6)*'Summary'!$E$6</x:f>
        <x:v>-1.0042786201590055</x:v>
      </x:c>
      <x:c r="G833" s="8" t="n">
        <x:v>-1</x:v>
      </x:c>
      <x:c r="H833" s="8" t="n">
        <x:f>E833-G833</x:f>
        <x:v>-0.1279999999999999</x:v>
      </x:c>
      <x:c r="I833" s="8" t="n">
        <x:f>F833-G833</x:f>
        <x:v>-0.004278620159005486</x:v>
      </x:c>
    </x:row>
    <x:row r="834">
      <x:c r="A834" t="n">
        <x:v>830</x:v>
      </x:c>
      <x:c r="B834" t="str">
        <x:v>+X</x:v>
      </x:c>
      <x:c r="C834" t="str">
        <x:v>-Y</x:v>
      </x:c>
      <x:c r="D834" s="13" t="n">
        <x:v>119473</x:v>
      </x:c>
      <x:c r="E834" s="8" t="n">
        <x:v>-1.128</x:v>
      </x:c>
      <x:c r="F834" s="8" t="n">
        <x:f>(E834-'Summary'!$D$6)*'Summary'!$E$6</x:f>
        <x:v>-1.0042786201590055</x:v>
      </x:c>
      <x:c r="G834" s="8" t="n">
        <x:v>-1</x:v>
      </x:c>
      <x:c r="H834" s="8" t="n">
        <x:f>E834-G834</x:f>
        <x:v>-0.1279999999999999</x:v>
      </x:c>
      <x:c r="I834" s="8" t="n">
        <x:f>F834-G834</x:f>
        <x:v>-0.004278620159005486</x:v>
      </x:c>
    </x:row>
    <x:row r="835">
      <x:c r="A835" t="n">
        <x:v>831</x:v>
      </x:c>
      <x:c r="B835" t="str">
        <x:v>+X</x:v>
      </x:c>
      <x:c r="C835" t="str">
        <x:v>-Y</x:v>
      </x:c>
      <x:c r="D835" s="13" t="n">
        <x:v>119552</x:v>
      </x:c>
      <x:c r="E835" s="8" t="n">
        <x:v>-1.128</x:v>
      </x:c>
      <x:c r="F835" s="8" t="n">
        <x:f>(E835-'Summary'!$D$6)*'Summary'!$E$6</x:f>
        <x:v>-1.0042786201590055</x:v>
      </x:c>
      <x:c r="G835" s="8" t="n">
        <x:v>-1</x:v>
      </x:c>
      <x:c r="H835" s="8" t="n">
        <x:f>E835-G835</x:f>
        <x:v>-0.1279999999999999</x:v>
      </x:c>
      <x:c r="I835" s="8" t="n">
        <x:f>F835-G835</x:f>
        <x:v>-0.004278620159005486</x:v>
      </x:c>
    </x:row>
    <x:row r="836">
      <x:c r="A836" t="n">
        <x:v>832</x:v>
      </x:c>
      <x:c r="B836" t="str">
        <x:v>+X</x:v>
      </x:c>
      <x:c r="C836" t="str">
        <x:v>-Y</x:v>
      </x:c>
      <x:c r="D836" s="13" t="n">
        <x:v>119633</x:v>
      </x:c>
      <x:c r="E836" s="8" t="n">
        <x:v>-1.122</x:v>
      </x:c>
      <x:c r="F836" s="8" t="n">
        <x:f>(E836-'Summary'!$D$6)*'Summary'!$E$6</x:f>
        <x:v>-0.9986758875195397</x:v>
      </x:c>
      <x:c r="G836" s="8" t="n">
        <x:v>-1</x:v>
      </x:c>
      <x:c r="H836" s="8" t="n">
        <x:f>E836-G836</x:f>
        <x:v>-0.12200000000000011</x:v>
      </x:c>
      <x:c r="I836" s="8" t="n">
        <x:f>F836-G836</x:f>
        <x:v>0.001324112480460271</x:v>
      </x:c>
    </x:row>
    <x:row r="837">
      <x:c r="A837" t="n">
        <x:v>833</x:v>
      </x:c>
      <x:c r="B837" t="str">
        <x:v>+X</x:v>
      </x:c>
      <x:c r="C837" t="str">
        <x:v>-Y</x:v>
      </x:c>
      <x:c r="D837" s="13" t="n">
        <x:v>119712</x:v>
      </x:c>
      <x:c r="E837" s="8" t="n">
        <x:v>-1.124</x:v>
      </x:c>
      <x:c r="F837" s="8" t="n">
        <x:f>(E837-'Summary'!$D$6)*'Summary'!$E$6</x:f>
        <x:v>-1.0005434650660283</x:v>
      </x:c>
      <x:c r="G837" s="8" t="n">
        <x:v>-1</x:v>
      </x:c>
      <x:c r="H837" s="8" t="n">
        <x:f>E837-G837</x:f>
        <x:v>-0.12400000000000011</x:v>
      </x:c>
      <x:c r="I837" s="8" t="n">
        <x:f>F837-G837</x:f>
        <x:v>-0.0005434650660283147</x:v>
      </x:c>
    </x:row>
    <x:row r="838">
      <x:c r="A838" t="n">
        <x:v>834</x:v>
      </x:c>
      <x:c r="B838" t="str">
        <x:v>+X</x:v>
      </x:c>
      <x:c r="C838" t="str">
        <x:v>-Y</x:v>
      </x:c>
      <x:c r="D838" s="13" t="n">
        <x:v>119792</x:v>
      </x:c>
      <x:c r="E838" s="8" t="n">
        <x:v>-1.124</x:v>
      </x:c>
      <x:c r="F838" s="8" t="n">
        <x:f>(E838-'Summary'!$D$6)*'Summary'!$E$6</x:f>
        <x:v>-1.0005434650660283</x:v>
      </x:c>
      <x:c r="G838" s="8" t="n">
        <x:v>-1</x:v>
      </x:c>
      <x:c r="H838" s="8" t="n">
        <x:f>E838-G838</x:f>
        <x:v>-0.12400000000000011</x:v>
      </x:c>
      <x:c r="I838" s="8" t="n">
        <x:f>F838-G838</x:f>
        <x:v>-0.0005434650660283147</x:v>
      </x:c>
    </x:row>
    <x:row r="839">
      <x:c r="A839" t="n">
        <x:v>835</x:v>
      </x:c>
      <x:c r="B839" t="str">
        <x:v>+X</x:v>
      </x:c>
      <x:c r="C839" t="str">
        <x:v>-Y</x:v>
      </x:c>
      <x:c r="D839" s="13" t="n">
        <x:v>119873</x:v>
      </x:c>
      <x:c r="E839" s="8" t="n">
        <x:v>-1.124</x:v>
      </x:c>
      <x:c r="F839" s="8" t="n">
        <x:f>(E839-'Summary'!$D$6)*'Summary'!$E$6</x:f>
        <x:v>-1.0005434650660283</x:v>
      </x:c>
      <x:c r="G839" s="8" t="n">
        <x:v>-1</x:v>
      </x:c>
      <x:c r="H839" s="8" t="n">
        <x:f>E839-G839</x:f>
        <x:v>-0.12400000000000011</x:v>
      </x:c>
      <x:c r="I839" s="8" t="n">
        <x:f>F839-G839</x:f>
        <x:v>-0.0005434650660283147</x:v>
      </x:c>
    </x:row>
    <x:row r="840">
      <x:c r="A840" t="n">
        <x:v>836</x:v>
      </x:c>
      <x:c r="B840" t="str">
        <x:v>+X</x:v>
      </x:c>
      <x:c r="C840" t="str">
        <x:v>-Y</x:v>
      </x:c>
      <x:c r="D840" s="13" t="n">
        <x:v>119952</x:v>
      </x:c>
      <x:c r="E840" s="8" t="n">
        <x:v>-1.121</x:v>
      </x:c>
      <x:c r="F840" s="8" t="n">
        <x:f>(E840-'Summary'!$D$6)*'Summary'!$E$6</x:f>
        <x:v>-0.9977420987462952</x:v>
      </x:c>
      <x:c r="G840" s="8" t="n">
        <x:v>-1</x:v>
      </x:c>
      <x:c r="H840" s="8" t="n">
        <x:f>E840-G840</x:f>
        <x:v>-0.121</x:v>
      </x:c>
      <x:c r="I840" s="8" t="n">
        <x:f>F840-G840</x:f>
        <x:v>0.0022579012537048415</x:v>
      </x:c>
    </x:row>
    <x:row r="841">
      <x:c r="A841" t="n">
        <x:v>837</x:v>
      </x:c>
      <x:c r="B841" t="str">
        <x:v>+X</x:v>
      </x:c>
      <x:c r="C841" t="str">
        <x:v>-Y</x:v>
      </x:c>
      <x:c r="D841" s="13" t="n">
        <x:v>120032</x:v>
      </x:c>
      <x:c r="E841" s="8" t="n">
        <x:v>-1.121</x:v>
      </x:c>
      <x:c r="F841" s="8" t="n">
        <x:f>(E841-'Summary'!$D$6)*'Summary'!$E$6</x:f>
        <x:v>-0.9977420987462952</x:v>
      </x:c>
      <x:c r="G841" s="8" t="n">
        <x:v>-1</x:v>
      </x:c>
      <x:c r="H841" s="8" t="n">
        <x:f>E841-G841</x:f>
        <x:v>-0.121</x:v>
      </x:c>
      <x:c r="I841" s="8" t="n">
        <x:f>F841-G841</x:f>
        <x:v>0.0022579012537048415</x:v>
      </x:c>
    </x:row>
    <x:row r="842">
      <x:c r="A842" t="n">
        <x:v>838</x:v>
      </x:c>
      <x:c r="B842" t="str">
        <x:v>+X</x:v>
      </x:c>
      <x:c r="C842" t="str">
        <x:v>-Y</x:v>
      </x:c>
      <x:c r="D842" s="13" t="n">
        <x:v>120113</x:v>
      </x:c>
      <x:c r="E842" s="8" t="n">
        <x:v>-1.12</x:v>
      </x:c>
      <x:c r="F842" s="8" t="n">
        <x:f>(E842-'Summary'!$D$6)*'Summary'!$E$6</x:f>
        <x:v>-0.9968083099730509</x:v>
      </x:c>
      <x:c r="G842" s="8" t="n">
        <x:v>-1</x:v>
      </x:c>
      <x:c r="H842" s="8" t="n">
        <x:f>E842-G842</x:f>
        <x:v>-0.1200000000000001</x:v>
      </x:c>
      <x:c r="I842" s="8" t="n">
        <x:f>F842-G842</x:f>
        <x:v>0.003191690026949079</x:v>
      </x:c>
    </x:row>
    <x:row r="843">
      <x:c r="A843" t="n">
        <x:v>839</x:v>
      </x:c>
      <x:c r="B843" t="str">
        <x:v>+X</x:v>
      </x:c>
      <x:c r="C843" t="str">
        <x:v>-Y</x:v>
      </x:c>
      <x:c r="D843" s="13" t="n">
        <x:v>120192</x:v>
      </x:c>
      <x:c r="E843" s="8" t="n">
        <x:v>-1.121</x:v>
      </x:c>
      <x:c r="F843" s="8" t="n">
        <x:f>(E843-'Summary'!$D$6)*'Summary'!$E$6</x:f>
        <x:v>-0.9977420987462952</x:v>
      </x:c>
      <x:c r="G843" s="8" t="n">
        <x:v>-1</x:v>
      </x:c>
      <x:c r="H843" s="8" t="n">
        <x:f>E843-G843</x:f>
        <x:v>-0.121</x:v>
      </x:c>
      <x:c r="I843" s="8" t="n">
        <x:f>F843-G843</x:f>
        <x:v>0.0022579012537048415</x:v>
      </x:c>
    </x:row>
    <x:row r="844">
      <x:c r="A844" t="n">
        <x:v>840</x:v>
      </x:c>
      <x:c r="B844" t="str">
        <x:v>+X</x:v>
      </x:c>
      <x:c r="C844" t="str">
        <x:v>-Y</x:v>
      </x:c>
      <x:c r="D844" s="13" t="n">
        <x:v>120273</x:v>
      </x:c>
      <x:c r="E844" s="8" t="n">
        <x:v>-1.121</x:v>
      </x:c>
      <x:c r="F844" s="8" t="n">
        <x:f>(E844-'Summary'!$D$6)*'Summary'!$E$6</x:f>
        <x:v>-0.9977420987462952</x:v>
      </x:c>
      <x:c r="G844" s="8" t="n">
        <x:v>-1</x:v>
      </x:c>
      <x:c r="H844" s="8" t="n">
        <x:f>E844-G844</x:f>
        <x:v>-0.121</x:v>
      </x:c>
      <x:c r="I844" s="8" t="n">
        <x:f>F844-G844</x:f>
        <x:v>0.0022579012537048415</x:v>
      </x:c>
    </x:row>
    <x:row r="845">
      <x:c r="A845" t="n">
        <x:v>841</x:v>
      </x:c>
      <x:c r="B845" t="str">
        <x:v>+X</x:v>
      </x:c>
      <x:c r="C845" t="str">
        <x:v>-Y</x:v>
      </x:c>
      <x:c r="D845" s="13" t="n">
        <x:v>120353</x:v>
      </x:c>
      <x:c r="E845" s="8" t="n">
        <x:v>-1.125</x:v>
      </x:c>
      <x:c r="F845" s="8" t="n">
        <x:f>(E845-'Summary'!$D$6)*'Summary'!$E$6</x:f>
        <x:v>-1.0014772538392724</x:v>
      </x:c>
      <x:c r="G845" s="8" t="n">
        <x:v>-1</x:v>
      </x:c>
      <x:c r="H845" s="8" t="n">
        <x:f>E845-G845</x:f>
        <x:v>-0.125</x:v>
      </x:c>
      <x:c r="I845" s="8" t="n">
        <x:f>F845-G845</x:f>
        <x:v>-0.001477253839272441</x:v>
      </x:c>
    </x:row>
    <x:row r="846">
      <x:c r="A846" t="n">
        <x:v>842</x:v>
      </x:c>
      <x:c r="B846" t="str">
        <x:v>+X</x:v>
      </x:c>
      <x:c r="C846" t="str">
        <x:v>-Y</x:v>
      </x:c>
      <x:c r="D846" s="13" t="n">
        <x:v>120432</x:v>
      </x:c>
      <x:c r="E846" s="8" t="n">
        <x:v>-1.121</x:v>
      </x:c>
      <x:c r="F846" s="8" t="n">
        <x:f>(E846-'Summary'!$D$6)*'Summary'!$E$6</x:f>
        <x:v>-0.9977420987462952</x:v>
      </x:c>
      <x:c r="G846" s="8" t="n">
        <x:v>-1</x:v>
      </x:c>
      <x:c r="H846" s="8" t="n">
        <x:f>E846-G846</x:f>
        <x:v>-0.121</x:v>
      </x:c>
      <x:c r="I846" s="8" t="n">
        <x:f>F846-G846</x:f>
        <x:v>0.0022579012537048415</x:v>
      </x:c>
    </x:row>
    <x:row r="847">
      <x:c r="A847" t="n">
        <x:v>843</x:v>
      </x:c>
      <x:c r="B847" t="str">
        <x:v>+X</x:v>
      </x:c>
      <x:c r="C847" t="str">
        <x:v>-Y</x:v>
      </x:c>
      <x:c r="D847" s="13" t="n">
        <x:v>120513</x:v>
      </x:c>
      <x:c r="E847" s="8" t="n">
        <x:v>-1.121</x:v>
      </x:c>
      <x:c r="F847" s="8" t="n">
        <x:f>(E847-'Summary'!$D$6)*'Summary'!$E$6</x:f>
        <x:v>-0.9977420987462952</x:v>
      </x:c>
      <x:c r="G847" s="8" t="n">
        <x:v>-1</x:v>
      </x:c>
      <x:c r="H847" s="8" t="n">
        <x:f>E847-G847</x:f>
        <x:v>-0.121</x:v>
      </x:c>
      <x:c r="I847" s="8" t="n">
        <x:f>F847-G847</x:f>
        <x:v>0.0022579012537048415</x:v>
      </x:c>
    </x:row>
    <x:row r="848">
      <x:c r="A848" t="n">
        <x:v>844</x:v>
      </x:c>
      <x:c r="B848" t="str">
        <x:v>+X</x:v>
      </x:c>
      <x:c r="C848" t="str">
        <x:v>-Y</x:v>
      </x:c>
      <x:c r="D848" s="13" t="n">
        <x:v>120592</x:v>
      </x:c>
      <x:c r="E848" s="8" t="n">
        <x:v>-1.121</x:v>
      </x:c>
      <x:c r="F848" s="8" t="n">
        <x:f>(E848-'Summary'!$D$6)*'Summary'!$E$6</x:f>
        <x:v>-0.9977420987462952</x:v>
      </x:c>
      <x:c r="G848" s="8" t="n">
        <x:v>-1</x:v>
      </x:c>
      <x:c r="H848" s="8" t="n">
        <x:f>E848-G848</x:f>
        <x:v>-0.121</x:v>
      </x:c>
      <x:c r="I848" s="8" t="n">
        <x:f>F848-G848</x:f>
        <x:v>0.0022579012537048415</x:v>
      </x:c>
    </x:row>
    <x:row r="849">
      <x:c r="A849" t="n">
        <x:v>845</x:v>
      </x:c>
      <x:c r="B849" t="str">
        <x:v>+X</x:v>
      </x:c>
      <x:c r="C849" t="str">
        <x:v>-Y</x:v>
      </x:c>
      <x:c r="D849" s="13" t="n">
        <x:v>120672</x:v>
      </x:c>
      <x:c r="E849" s="8" t="n">
        <x:v>-1.128</x:v>
      </x:c>
      <x:c r="F849" s="8" t="n">
        <x:f>(E849-'Summary'!$D$6)*'Summary'!$E$6</x:f>
        <x:v>-1.0042786201590055</x:v>
      </x:c>
      <x:c r="G849" s="8" t="n">
        <x:v>-1</x:v>
      </x:c>
      <x:c r="H849" s="8" t="n">
        <x:f>E849-G849</x:f>
        <x:v>-0.1279999999999999</x:v>
      </x:c>
      <x:c r="I849" s="8" t="n">
        <x:f>F849-G849</x:f>
        <x:v>-0.004278620159005486</x:v>
      </x:c>
    </x:row>
    <x:row r="850">
      <x:c r="A850" t="n">
        <x:v>846</x:v>
      </x:c>
      <x:c r="B850" t="str">
        <x:v>+X</x:v>
      </x:c>
      <x:c r="C850" t="str">
        <x:v>-Y</x:v>
      </x:c>
      <x:c r="D850" s="13" t="n">
        <x:v>120753</x:v>
      </x:c>
      <x:c r="E850" s="8" t="n">
        <x:v>-1.133</x:v>
      </x:c>
      <x:c r="F850" s="8" t="n">
        <x:f>(E850-'Summary'!$D$6)*'Summary'!$E$6</x:f>
        <x:v>-1.0089475640252272</x:v>
      </x:c>
      <x:c r="G850" s="8" t="n">
        <x:v>-1</x:v>
      </x:c>
      <x:c r="H850" s="8" t="n">
        <x:f>E850-G850</x:f>
        <x:v>-0.133</x:v>
      </x:c>
      <x:c r="I850" s="8" t="n">
        <x:f>F850-G850</x:f>
        <x:v>-0.008947564025227228</x:v>
      </x:c>
    </x:row>
    <x:row r="851">
      <x:c r="A851" t="n">
        <x:v>847</x:v>
      </x:c>
      <x:c r="B851" t="str">
        <x:v>+X</x:v>
      </x:c>
      <x:c r="C851" t="str">
        <x:v>-Y</x:v>
      </x:c>
      <x:c r="D851" s="13" t="n">
        <x:v>120832</x:v>
      </x:c>
      <x:c r="E851" s="8" t="n">
        <x:v>-1.124</x:v>
      </x:c>
      <x:c r="F851" s="8" t="n">
        <x:f>(E851-'Summary'!$D$6)*'Summary'!$E$6</x:f>
        <x:v>-1.0005434650660283</x:v>
      </x:c>
      <x:c r="G851" s="8" t="n">
        <x:v>-1</x:v>
      </x:c>
      <x:c r="H851" s="8" t="n">
        <x:f>E851-G851</x:f>
        <x:v>-0.12400000000000011</x:v>
      </x:c>
      <x:c r="I851" s="8" t="n">
        <x:f>F851-G851</x:f>
        <x:v>-0.0005434650660283147</x:v>
      </x:c>
    </x:row>
    <x:row r="852">
      <x:c r="A852" t="n">
        <x:v>848</x:v>
      </x:c>
      <x:c r="B852" t="str">
        <x:v>+X</x:v>
      </x:c>
      <x:c r="C852" t="str">
        <x:v>-Y</x:v>
      </x:c>
      <x:c r="D852" s="13" t="n">
        <x:v>120912</x:v>
      </x:c>
      <x:c r="E852" s="8" t="n">
        <x:v>-1.121</x:v>
      </x:c>
      <x:c r="F852" s="8" t="n">
        <x:f>(E852-'Summary'!$D$6)*'Summary'!$E$6</x:f>
        <x:v>-0.9977420987462952</x:v>
      </x:c>
      <x:c r="G852" s="8" t="n">
        <x:v>-1</x:v>
      </x:c>
      <x:c r="H852" s="8" t="n">
        <x:f>E852-G852</x:f>
        <x:v>-0.121</x:v>
      </x:c>
      <x:c r="I852" s="8" t="n">
        <x:f>F852-G852</x:f>
        <x:v>0.0022579012537048415</x:v>
      </x:c>
    </x:row>
    <x:row r="853">
      <x:c r="A853" t="n">
        <x:v>849</x:v>
      </x:c>
      <x:c r="B853" t="str">
        <x:v>+X</x:v>
      </x:c>
      <x:c r="C853" t="str">
        <x:v>-Y</x:v>
      </x:c>
      <x:c r="D853" s="13" t="n">
        <x:v>120993</x:v>
      </x:c>
      <x:c r="E853" s="8" t="n">
        <x:v>-1.121</x:v>
      </x:c>
      <x:c r="F853" s="8" t="n">
        <x:f>(E853-'Summary'!$D$6)*'Summary'!$E$6</x:f>
        <x:v>-0.9977420987462952</x:v>
      </x:c>
      <x:c r="G853" s="8" t="n">
        <x:v>-1</x:v>
      </x:c>
      <x:c r="H853" s="8" t="n">
        <x:f>E853-G853</x:f>
        <x:v>-0.121</x:v>
      </x:c>
      <x:c r="I853" s="8" t="n">
        <x:f>F853-G853</x:f>
        <x:v>0.0022579012537048415</x:v>
      </x:c>
    </x:row>
    <x:row r="854">
      <x:c r="A854" t="n">
        <x:v>850</x:v>
      </x:c>
      <x:c r="B854" t="str">
        <x:v>+X</x:v>
      </x:c>
      <x:c r="C854" t="str">
        <x:v>-Y</x:v>
      </x:c>
      <x:c r="D854" s="13" t="n">
        <x:v>121072</x:v>
      </x:c>
      <x:c r="E854" s="8" t="n">
        <x:v>-1.124</x:v>
      </x:c>
      <x:c r="F854" s="8" t="n">
        <x:f>(E854-'Summary'!$D$6)*'Summary'!$E$6</x:f>
        <x:v>-1.0005434650660283</x:v>
      </x:c>
      <x:c r="G854" s="8" t="n">
        <x:v>-1</x:v>
      </x:c>
      <x:c r="H854" s="8" t="n">
        <x:f>E854-G854</x:f>
        <x:v>-0.12400000000000011</x:v>
      </x:c>
      <x:c r="I854" s="8" t="n">
        <x:f>F854-G854</x:f>
        <x:v>-0.0005434650660283147</x:v>
      </x:c>
    </x:row>
    <x:row r="855">
      <x:c r="A855" t="n">
        <x:v>851</x:v>
      </x:c>
      <x:c r="B855" t="str">
        <x:v>+X</x:v>
      </x:c>
      <x:c r="C855" t="str">
        <x:v>-Y</x:v>
      </x:c>
      <x:c r="D855" s="13" t="n">
        <x:v>121153</x:v>
      </x:c>
      <x:c r="E855" s="8" t="n">
        <x:v>-1.117</x:v>
      </x:c>
      <x:c r="F855" s="8" t="n">
        <x:f>(E855-'Summary'!$D$6)*'Summary'!$E$6</x:f>
        <x:v>-0.9940069436533178</x:v>
      </x:c>
      <x:c r="G855" s="8" t="n">
        <x:v>-1</x:v>
      </x:c>
      <x:c r="H855" s="8" t="n">
        <x:f>E855-G855</x:f>
        <x:v>-0.11699999999999999</x:v>
      </x:c>
      <x:c r="I855" s="8" t="n">
        <x:f>F855-G855</x:f>
        <x:v>0.005993056346682235</x:v>
      </x:c>
    </x:row>
    <x:row r="856">
      <x:c r="A856" t="n">
        <x:v>852</x:v>
      </x:c>
      <x:c r="B856" t="str">
        <x:v>+X</x:v>
      </x:c>
      <x:c r="C856" t="str">
        <x:v>-Y</x:v>
      </x:c>
      <x:c r="D856" s="13" t="n">
        <x:v>121232</x:v>
      </x:c>
      <x:c r="E856" s="8" t="n">
        <x:v>-1.122</x:v>
      </x:c>
      <x:c r="F856" s="8" t="n">
        <x:f>(E856-'Summary'!$D$6)*'Summary'!$E$6</x:f>
        <x:v>-0.9986758875195397</x:v>
      </x:c>
      <x:c r="G856" s="8" t="n">
        <x:v>-1</x:v>
      </x:c>
      <x:c r="H856" s="8" t="n">
        <x:f>E856-G856</x:f>
        <x:v>-0.12200000000000011</x:v>
      </x:c>
      <x:c r="I856" s="8" t="n">
        <x:f>F856-G856</x:f>
        <x:v>0.001324112480460271</x:v>
      </x:c>
    </x:row>
    <x:row r="857">
      <x:c r="A857" t="n">
        <x:v>853</x:v>
      </x:c>
      <x:c r="B857" t="str">
        <x:v>+X</x:v>
      </x:c>
      <x:c r="C857" t="str">
        <x:v>-Y</x:v>
      </x:c>
      <x:c r="D857" s="13" t="n">
        <x:v>121312</x:v>
      </x:c>
      <x:c r="E857" s="8" t="n">
        <x:v>-1.12</x:v>
      </x:c>
      <x:c r="F857" s="8" t="n">
        <x:f>(E857-'Summary'!$D$6)*'Summary'!$E$6</x:f>
        <x:v>-0.9968083099730509</x:v>
      </x:c>
      <x:c r="G857" s="8" t="n">
        <x:v>-1</x:v>
      </x:c>
      <x:c r="H857" s="8" t="n">
        <x:f>E857-G857</x:f>
        <x:v>-0.1200000000000001</x:v>
      </x:c>
      <x:c r="I857" s="8" t="n">
        <x:f>F857-G857</x:f>
        <x:v>0.003191690026949079</x:v>
      </x:c>
    </x:row>
    <x:row r="858">
      <x:c r="A858" t="n">
        <x:v>854</x:v>
      </x:c>
      <x:c r="B858" t="str">
        <x:v>+X</x:v>
      </x:c>
      <x:c r="C858" t="str">
        <x:v>-Y</x:v>
      </x:c>
      <x:c r="D858" s="13" t="n">
        <x:v>121393</x:v>
      </x:c>
      <x:c r="E858" s="8" t="n">
        <x:v>-1.124</x:v>
      </x:c>
      <x:c r="F858" s="8" t="n">
        <x:f>(E858-'Summary'!$D$6)*'Summary'!$E$6</x:f>
        <x:v>-1.0005434650660283</x:v>
      </x:c>
      <x:c r="G858" s="8" t="n">
        <x:v>-1</x:v>
      </x:c>
      <x:c r="H858" s="8" t="n">
        <x:f>E858-G858</x:f>
        <x:v>-0.12400000000000011</x:v>
      </x:c>
      <x:c r="I858" s="8" t="n">
        <x:f>F858-G858</x:f>
        <x:v>-0.0005434650660283147</x:v>
      </x:c>
    </x:row>
    <x:row r="859">
      <x:c r="A859" t="n">
        <x:v>855</x:v>
      </x:c>
      <x:c r="B859" t="str">
        <x:v>+X</x:v>
      </x:c>
      <x:c r="C859" t="str">
        <x:v>-Y</x:v>
      </x:c>
      <x:c r="D859" s="13" t="n">
        <x:v>121472</x:v>
      </x:c>
      <x:c r="E859" s="8" t="n">
        <x:v>-1.124</x:v>
      </x:c>
      <x:c r="F859" s="8" t="n">
        <x:f>(E859-'Summary'!$D$6)*'Summary'!$E$6</x:f>
        <x:v>-1.0005434650660283</x:v>
      </x:c>
      <x:c r="G859" s="8" t="n">
        <x:v>-1</x:v>
      </x:c>
      <x:c r="H859" s="8" t="n">
        <x:f>E859-G859</x:f>
        <x:v>-0.12400000000000011</x:v>
      </x:c>
      <x:c r="I859" s="8" t="n">
        <x:f>F859-G859</x:f>
        <x:v>-0.0005434650660283147</x:v>
      </x:c>
    </x:row>
    <x:row r="860">
      <x:c r="A860" t="n">
        <x:v>856</x:v>
      </x:c>
      <x:c r="B860" t="str">
        <x:v>+X</x:v>
      </x:c>
      <x:c r="C860" t="str">
        <x:v>-Y</x:v>
      </x:c>
      <x:c r="D860" s="13" t="n">
        <x:v>121552</x:v>
      </x:c>
      <x:c r="E860" s="8" t="n">
        <x:v>-1.112</x:v>
      </x:c>
      <x:c r="F860" s="8" t="n">
        <x:f>(E860-'Summary'!$D$6)*'Summary'!$E$6</x:f>
        <x:v>-0.9893379997870961</x:v>
      </x:c>
      <x:c r="G860" s="8" t="n">
        <x:v>-1</x:v>
      </x:c>
      <x:c r="H860" s="8" t="n">
        <x:f>E860-G860</x:f>
        <x:v>-0.1120000000000001</x:v>
      </x:c>
      <x:c r="I860" s="8" t="n">
        <x:f>F860-G860</x:f>
        <x:v>0.010662000212903866</x:v>
      </x:c>
    </x:row>
    <x:row r="861">
      <x:c r="A861" t="n">
        <x:v>857</x:v>
      </x:c>
      <x:c r="B861" t="str">
        <x:v>+X</x:v>
      </x:c>
      <x:c r="C861" t="str">
        <x:v>-Y</x:v>
      </x:c>
      <x:c r="D861" s="13" t="n">
        <x:v>121633</x:v>
      </x:c>
      <x:c r="E861" s="8" t="n">
        <x:v>-1.121</x:v>
      </x:c>
      <x:c r="F861" s="8" t="n">
        <x:f>(E861-'Summary'!$D$6)*'Summary'!$E$6</x:f>
        <x:v>-0.9977420987462952</x:v>
      </x:c>
      <x:c r="G861" s="8" t="n">
        <x:v>-1</x:v>
      </x:c>
      <x:c r="H861" s="8" t="n">
        <x:f>E861-G861</x:f>
        <x:v>-0.121</x:v>
      </x:c>
      <x:c r="I861" s="8" t="n">
        <x:f>F861-G861</x:f>
        <x:v>0.0022579012537048415</x:v>
      </x:c>
    </x:row>
    <x:row r="862">
      <x:c r="A862" t="n">
        <x:v>858</x:v>
      </x:c>
      <x:c r="B862" t="str">
        <x:v>+X</x:v>
      </x:c>
      <x:c r="C862" t="str">
        <x:v>-Y</x:v>
      </x:c>
      <x:c r="D862" s="13" t="n">
        <x:v>121712</x:v>
      </x:c>
      <x:c r="E862" s="8" t="n">
        <x:v>-1.124</x:v>
      </x:c>
      <x:c r="F862" s="8" t="n">
        <x:f>(E862-'Summary'!$D$6)*'Summary'!$E$6</x:f>
        <x:v>-1.0005434650660283</x:v>
      </x:c>
      <x:c r="G862" s="8" t="n">
        <x:v>-1</x:v>
      </x:c>
      <x:c r="H862" s="8" t="n">
        <x:f>E862-G862</x:f>
        <x:v>-0.12400000000000011</x:v>
      </x:c>
      <x:c r="I862" s="8" t="n">
        <x:f>F862-G862</x:f>
        <x:v>-0.0005434650660283147</x:v>
      </x:c>
    </x:row>
    <x:row r="863">
      <x:c r="A863" t="n">
        <x:v>859</x:v>
      </x:c>
      <x:c r="B863" t="str">
        <x:v>+X</x:v>
      </x:c>
      <x:c r="C863" t="str">
        <x:v>-Y</x:v>
      </x:c>
      <x:c r="D863" s="13" t="n">
        <x:v>121793</x:v>
      </x:c>
      <x:c r="E863" s="8" t="n">
        <x:v>-1.128</x:v>
      </x:c>
      <x:c r="F863" s="8" t="n">
        <x:f>(E863-'Summary'!$D$6)*'Summary'!$E$6</x:f>
        <x:v>-1.0042786201590055</x:v>
      </x:c>
      <x:c r="G863" s="8" t="n">
        <x:v>-1</x:v>
      </x:c>
      <x:c r="H863" s="8" t="n">
        <x:f>E863-G863</x:f>
        <x:v>-0.1279999999999999</x:v>
      </x:c>
      <x:c r="I863" s="8" t="n">
        <x:f>F863-G863</x:f>
        <x:v>-0.004278620159005486</x:v>
      </x:c>
    </x:row>
    <x:row r="864">
      <x:c r="A864" t="n">
        <x:v>860</x:v>
      </x:c>
      <x:c r="B864" t="str">
        <x:v>+X</x:v>
      </x:c>
      <x:c r="C864" t="str">
        <x:v>-Y</x:v>
      </x:c>
      <x:c r="D864" s="13" t="n">
        <x:v>121872</x:v>
      </x:c>
      <x:c r="E864" s="8" t="n">
        <x:v>-1.125</x:v>
      </x:c>
      <x:c r="F864" s="8" t="n">
        <x:f>(E864-'Summary'!$D$6)*'Summary'!$E$6</x:f>
        <x:v>-1.0014772538392724</x:v>
      </x:c>
      <x:c r="G864" s="8" t="n">
        <x:v>-1</x:v>
      </x:c>
      <x:c r="H864" s="8" t="n">
        <x:f>E864-G864</x:f>
        <x:v>-0.125</x:v>
      </x:c>
      <x:c r="I864" s="8" t="n">
        <x:f>F864-G864</x:f>
        <x:v>-0.001477253839272441</x:v>
      </x:c>
    </x:row>
    <x:row r="865">
      <x:c r="A865" t="n">
        <x:v>861</x:v>
      </x:c>
      <x:c r="B865" t="str">
        <x:v>+X</x:v>
      </x:c>
      <x:c r="C865" t="str">
        <x:v>-Y</x:v>
      </x:c>
      <x:c r="D865" s="13" t="n">
        <x:v>121952</x:v>
      </x:c>
      <x:c r="E865" s="8" t="n">
        <x:v>-1.127</x:v>
      </x:c>
      <x:c r="F865" s="8" t="n">
        <x:f>(E865-'Summary'!$D$6)*'Summary'!$E$6</x:f>
        <x:v>-1.0033448313857614</x:v>
      </x:c>
      <x:c r="G865" s="8" t="n">
        <x:v>-1</x:v>
      </x:c>
      <x:c r="H865" s="8" t="n">
        <x:f>E865-G865</x:f>
        <x:v>-0.127</x:v>
      </x:c>
      <x:c r="I865" s="8" t="n">
        <x:f>F865-G865</x:f>
        <x:v>-0.00334483138576136</x:v>
      </x:c>
    </x:row>
    <x:row r="866">
      <x:c r="A866" t="n">
        <x:v>862</x:v>
      </x:c>
      <x:c r="B866" t="str">
        <x:v>+X</x:v>
      </x:c>
      <x:c r="C866" t="str">
        <x:v>-Y</x:v>
      </x:c>
      <x:c r="D866" s="13" t="n">
        <x:v>122033</x:v>
      </x:c>
      <x:c r="E866" s="8" t="n">
        <x:v>-1.128</x:v>
      </x:c>
      <x:c r="F866" s="8" t="n">
        <x:f>(E866-'Summary'!$D$6)*'Summary'!$E$6</x:f>
        <x:v>-1.0042786201590055</x:v>
      </x:c>
      <x:c r="G866" s="8" t="n">
        <x:v>-1</x:v>
      </x:c>
      <x:c r="H866" s="8" t="n">
        <x:f>E866-G866</x:f>
        <x:v>-0.1279999999999999</x:v>
      </x:c>
      <x:c r="I866" s="8" t="n">
        <x:f>F866-G866</x:f>
        <x:v>-0.004278620159005486</x:v>
      </x:c>
    </x:row>
    <x:row r="867">
      <x:c r="A867" t="n">
        <x:v>863</x:v>
      </x:c>
      <x:c r="B867" t="str">
        <x:v>+X</x:v>
      </x:c>
      <x:c r="C867" t="str">
        <x:v>-Y</x:v>
      </x:c>
      <x:c r="D867" s="13" t="n">
        <x:v>122112</x:v>
      </x:c>
      <x:c r="E867" s="8" t="n">
        <x:v>-1.127</x:v>
      </x:c>
      <x:c r="F867" s="8" t="n">
        <x:f>(E867-'Summary'!$D$6)*'Summary'!$E$6</x:f>
        <x:v>-1.0033448313857614</x:v>
      </x:c>
      <x:c r="G867" s="8" t="n">
        <x:v>-1</x:v>
      </x:c>
      <x:c r="H867" s="8" t="n">
        <x:f>E867-G867</x:f>
        <x:v>-0.127</x:v>
      </x:c>
      <x:c r="I867" s="8" t="n">
        <x:f>F867-G867</x:f>
        <x:v>-0.00334483138576136</x:v>
      </x:c>
    </x:row>
    <x:row r="868">
      <x:c r="A868" t="n">
        <x:v>864</x:v>
      </x:c>
      <x:c r="B868" t="str">
        <x:v>+X</x:v>
      </x:c>
      <x:c r="C868" t="str">
        <x:v>-Y</x:v>
      </x:c>
      <x:c r="D868" s="13" t="n">
        <x:v>122192</x:v>
      </x:c>
      <x:c r="E868" s="8" t="n">
        <x:v>-1.122</x:v>
      </x:c>
      <x:c r="F868" s="8" t="n">
        <x:f>(E868-'Summary'!$D$6)*'Summary'!$E$6</x:f>
        <x:v>-0.9986758875195397</x:v>
      </x:c>
      <x:c r="G868" s="8" t="n">
        <x:v>-1</x:v>
      </x:c>
      <x:c r="H868" s="8" t="n">
        <x:f>E868-G868</x:f>
        <x:v>-0.12200000000000011</x:v>
      </x:c>
      <x:c r="I868" s="8" t="n">
        <x:f>F868-G868</x:f>
        <x:v>0.001324112480460271</x:v>
      </x:c>
    </x:row>
    <x:row r="869">
      <x:c r="A869" t="n">
        <x:v>865</x:v>
      </x:c>
      <x:c r="B869" t="str">
        <x:v>+X</x:v>
      </x:c>
      <x:c r="C869" t="str">
        <x:v>-Y</x:v>
      </x:c>
      <x:c r="D869" s="13" t="n">
        <x:v>122273</x:v>
      </x:c>
      <x:c r="E869" s="8" t="n">
        <x:v>-1.12</x:v>
      </x:c>
      <x:c r="F869" s="8" t="n">
        <x:f>(E869-'Summary'!$D$6)*'Summary'!$E$6</x:f>
        <x:v>-0.9968083099730509</x:v>
      </x:c>
      <x:c r="G869" s="8" t="n">
        <x:v>-1</x:v>
      </x:c>
      <x:c r="H869" s="8" t="n">
        <x:f>E869-G869</x:f>
        <x:v>-0.1200000000000001</x:v>
      </x:c>
      <x:c r="I869" s="8" t="n">
        <x:f>F869-G869</x:f>
        <x:v>0.003191690026949079</x:v>
      </x:c>
    </x:row>
    <x:row r="870">
      <x:c r="A870" t="n">
        <x:v>866</x:v>
      </x:c>
      <x:c r="B870" t="str">
        <x:v>+X</x:v>
      </x:c>
      <x:c r="C870" t="str">
        <x:v>-Y</x:v>
      </x:c>
      <x:c r="D870" s="13" t="n">
        <x:v>122352</x:v>
      </x:c>
      <x:c r="E870" s="8" t="n">
        <x:v>-1.117</x:v>
      </x:c>
      <x:c r="F870" s="8" t="n">
        <x:f>(E870-'Summary'!$D$6)*'Summary'!$E$6</x:f>
        <x:v>-0.9940069436533178</x:v>
      </x:c>
      <x:c r="G870" s="8" t="n">
        <x:v>-1</x:v>
      </x:c>
      <x:c r="H870" s="8" t="n">
        <x:f>E870-G870</x:f>
        <x:v>-0.11699999999999999</x:v>
      </x:c>
      <x:c r="I870" s="8" t="n">
        <x:f>F870-G870</x:f>
        <x:v>0.005993056346682235</x:v>
      </x:c>
    </x:row>
    <x:row r="871">
      <x:c r="A871" t="n">
        <x:v>867</x:v>
      </x:c>
      <x:c r="B871" t="str">
        <x:v>+X</x:v>
      </x:c>
      <x:c r="C871" t="str">
        <x:v>-Y</x:v>
      </x:c>
      <x:c r="D871" s="13" t="n">
        <x:v>122432</x:v>
      </x:c>
      <x:c r="E871" s="8" t="n">
        <x:v>-1.12</x:v>
      </x:c>
      <x:c r="F871" s="8" t="n">
        <x:f>(E871-'Summary'!$D$6)*'Summary'!$E$6</x:f>
        <x:v>-0.9968083099730509</x:v>
      </x:c>
      <x:c r="G871" s="8" t="n">
        <x:v>-1</x:v>
      </x:c>
      <x:c r="H871" s="8" t="n">
        <x:f>E871-G871</x:f>
        <x:v>-0.1200000000000001</x:v>
      </x:c>
      <x:c r="I871" s="8" t="n">
        <x:f>F871-G871</x:f>
        <x:v>0.003191690026949079</x:v>
      </x:c>
    </x:row>
    <x:row r="872">
      <x:c r="A872" t="n">
        <x:v>868</x:v>
      </x:c>
      <x:c r="B872" t="str">
        <x:v>+X</x:v>
      </x:c>
      <x:c r="C872" t="str">
        <x:v>-Y</x:v>
      </x:c>
      <x:c r="D872" s="13" t="n">
        <x:v>122513</x:v>
      </x:c>
      <x:c r="E872" s="8" t="n">
        <x:v>-1.12</x:v>
      </x:c>
      <x:c r="F872" s="8" t="n">
        <x:f>(E872-'Summary'!$D$6)*'Summary'!$E$6</x:f>
        <x:v>-0.9968083099730509</x:v>
      </x:c>
      <x:c r="G872" s="8" t="n">
        <x:v>-1</x:v>
      </x:c>
      <x:c r="H872" s="8" t="n">
        <x:f>E872-G872</x:f>
        <x:v>-0.1200000000000001</x:v>
      </x:c>
      <x:c r="I872" s="8" t="n">
        <x:f>F872-G872</x:f>
        <x:v>0.003191690026949079</x:v>
      </x:c>
    </x:row>
    <x:row r="873">
      <x:c r="A873" t="n">
        <x:v>869</x:v>
      </x:c>
      <x:c r="B873" t="str">
        <x:v>+X</x:v>
      </x:c>
      <x:c r="C873" t="str">
        <x:v>-Y</x:v>
      </x:c>
      <x:c r="D873" s="13" t="n">
        <x:v>122592</x:v>
      </x:c>
      <x:c r="E873" s="8" t="n">
        <x:v>-1.12</x:v>
      </x:c>
      <x:c r="F873" s="8" t="n">
        <x:f>(E873-'Summary'!$D$6)*'Summary'!$E$6</x:f>
        <x:v>-0.9968083099730509</x:v>
      </x:c>
      <x:c r="G873" s="8" t="n">
        <x:v>-1</x:v>
      </x:c>
      <x:c r="H873" s="8" t="n">
        <x:f>E873-G873</x:f>
        <x:v>-0.1200000000000001</x:v>
      </x:c>
      <x:c r="I873" s="8" t="n">
        <x:f>F873-G873</x:f>
        <x:v>0.003191690026949079</x:v>
      </x:c>
    </x:row>
    <x:row r="874">
      <x:c r="A874" t="n">
        <x:v>870</x:v>
      </x:c>
      <x:c r="B874" t="str">
        <x:v>+X</x:v>
      </x:c>
      <x:c r="C874" t="str">
        <x:v>-Y</x:v>
      </x:c>
      <x:c r="D874" s="13" t="n">
        <x:v>122673</x:v>
      </x:c>
      <x:c r="E874" s="8" t="n">
        <x:v>-1.123</x:v>
      </x:c>
      <x:c r="F874" s="8" t="n">
        <x:f>(E874-'Summary'!$D$6)*'Summary'!$E$6</x:f>
        <x:v>-0.999609676292784</x:v>
      </x:c>
      <x:c r="G874" s="8" t="n">
        <x:v>-1</x:v>
      </x:c>
      <x:c r="H874" s="8" t="n">
        <x:f>E874-G874</x:f>
        <x:v>-0.123</x:v>
      </x:c>
      <x:c r="I874" s="8" t="n">
        <x:f>F874-G874</x:f>
        <x:v>0.0003903237072160337</x:v>
      </x:c>
    </x:row>
    <x:row r="875">
      <x:c r="A875" t="n">
        <x:v>871</x:v>
      </x:c>
      <x:c r="B875" t="str">
        <x:v>+X</x:v>
      </x:c>
      <x:c r="C875" t="str">
        <x:v>-Y</x:v>
      </x:c>
      <x:c r="D875" s="13" t="n">
        <x:v>122752</x:v>
      </x:c>
      <x:c r="E875" s="8" t="n">
        <x:v>-1.124</x:v>
      </x:c>
      <x:c r="F875" s="8" t="n">
        <x:f>(E875-'Summary'!$D$6)*'Summary'!$E$6</x:f>
        <x:v>-1.0005434650660283</x:v>
      </x:c>
      <x:c r="G875" s="8" t="n">
        <x:v>-1</x:v>
      </x:c>
      <x:c r="H875" s="8" t="n">
        <x:f>E875-G875</x:f>
        <x:v>-0.12400000000000011</x:v>
      </x:c>
      <x:c r="I875" s="8" t="n">
        <x:f>F875-G875</x:f>
        <x:v>-0.0005434650660283147</x:v>
      </x:c>
    </x:row>
    <x:row r="876">
      <x:c r="A876" t="n">
        <x:v>872</x:v>
      </x:c>
      <x:c r="B876" t="str">
        <x:v>+X</x:v>
      </x:c>
      <x:c r="C876" t="str">
        <x:v>-Y</x:v>
      </x:c>
      <x:c r="D876" s="13" t="n">
        <x:v>122832</x:v>
      </x:c>
      <x:c r="E876" s="8" t="n">
        <x:v>-1.128</x:v>
      </x:c>
      <x:c r="F876" s="8" t="n">
        <x:f>(E876-'Summary'!$D$6)*'Summary'!$E$6</x:f>
        <x:v>-1.0042786201590055</x:v>
      </x:c>
      <x:c r="G876" s="8" t="n">
        <x:v>-1</x:v>
      </x:c>
      <x:c r="H876" s="8" t="n">
        <x:f>E876-G876</x:f>
        <x:v>-0.1279999999999999</x:v>
      </x:c>
      <x:c r="I876" s="8" t="n">
        <x:f>F876-G876</x:f>
        <x:v>-0.004278620159005486</x:v>
      </x:c>
    </x:row>
    <x:row r="877">
      <x:c r="A877" t="n">
        <x:v>873</x:v>
      </x:c>
      <x:c r="B877" t="str">
        <x:v>+X</x:v>
      </x:c>
      <x:c r="C877" t="str">
        <x:v>-Y</x:v>
      </x:c>
      <x:c r="D877" s="13" t="n">
        <x:v>122913</x:v>
      </x:c>
      <x:c r="E877" s="8" t="n">
        <x:v>-1.127</x:v>
      </x:c>
      <x:c r="F877" s="8" t="n">
        <x:f>(E877-'Summary'!$D$6)*'Summary'!$E$6</x:f>
        <x:v>-1.0033448313857614</x:v>
      </x:c>
      <x:c r="G877" s="8" t="n">
        <x:v>-1</x:v>
      </x:c>
      <x:c r="H877" s="8" t="n">
        <x:f>E877-G877</x:f>
        <x:v>-0.127</x:v>
      </x:c>
      <x:c r="I877" s="8" t="n">
        <x:f>F877-G877</x:f>
        <x:v>-0.00334483138576136</x:v>
      </x:c>
    </x:row>
    <x:row r="878">
      <x:c r="A878" t="n">
        <x:v>874</x:v>
      </x:c>
      <x:c r="B878" t="str">
        <x:v>+X</x:v>
      </x:c>
      <x:c r="C878" t="str">
        <x:v>-Y</x:v>
      </x:c>
      <x:c r="D878" s="13" t="n">
        <x:v>122992</x:v>
      </x:c>
      <x:c r="E878" s="8" t="n">
        <x:v>-1.125</x:v>
      </x:c>
      <x:c r="F878" s="8" t="n">
        <x:f>(E878-'Summary'!$D$6)*'Summary'!$E$6</x:f>
        <x:v>-1.0014772538392724</x:v>
      </x:c>
      <x:c r="G878" s="8" t="n">
        <x:v>-1</x:v>
      </x:c>
      <x:c r="H878" s="8" t="n">
        <x:f>E878-G878</x:f>
        <x:v>-0.125</x:v>
      </x:c>
      <x:c r="I878" s="8" t="n">
        <x:f>F878-G878</x:f>
        <x:v>-0.001477253839272441</x:v>
      </x:c>
    </x:row>
    <x:row r="879">
      <x:c r="A879" t="n">
        <x:v>875</x:v>
      </x:c>
      <x:c r="B879" t="str">
        <x:v>+X</x:v>
      </x:c>
      <x:c r="C879" t="str">
        <x:v>-Y</x:v>
      </x:c>
      <x:c r="D879" s="13" t="n">
        <x:v>123072</x:v>
      </x:c>
      <x:c r="E879" s="8" t="n">
        <x:v>-1.127</x:v>
      </x:c>
      <x:c r="F879" s="8" t="n">
        <x:f>(E879-'Summary'!$D$6)*'Summary'!$E$6</x:f>
        <x:v>-1.0033448313857614</x:v>
      </x:c>
      <x:c r="G879" s="8" t="n">
        <x:v>-1</x:v>
      </x:c>
      <x:c r="H879" s="8" t="n">
        <x:f>E879-G879</x:f>
        <x:v>-0.127</x:v>
      </x:c>
      <x:c r="I879" s="8" t="n">
        <x:f>F879-G879</x:f>
        <x:v>-0.00334483138576136</x:v>
      </x:c>
    </x:row>
    <x:row r="880">
      <x:c r="A880" t="n">
        <x:v>876</x:v>
      </x:c>
      <x:c r="B880" t="str">
        <x:v>+X</x:v>
      </x:c>
      <x:c r="C880" t="str">
        <x:v>-Y</x:v>
      </x:c>
      <x:c r="D880" s="13" t="n">
        <x:v>123153</x:v>
      </x:c>
      <x:c r="E880" s="8" t="n">
        <x:v>-1.108</x:v>
      </x:c>
      <x:c r="F880" s="8" t="n">
        <x:f>(E880-'Summary'!$D$6)*'Summary'!$E$6</x:f>
        <x:v>-0.9856028446941189</x:v>
      </x:c>
      <x:c r="G880" s="8" t="n">
        <x:v>-1</x:v>
      </x:c>
      <x:c r="H880" s="8" t="n">
        <x:f>E880-G880</x:f>
        <x:v>-0.1080000000000001</x:v>
      </x:c>
      <x:c r="I880" s="8" t="n">
        <x:f>F880-G880</x:f>
        <x:v>0.014397155305881149</x:v>
      </x:c>
    </x:row>
    <x:row r="881">
      <x:c r="A881" t="n">
        <x:v>877</x:v>
      </x:c>
      <x:c r="B881" t="str">
        <x:v>+X</x:v>
      </x:c>
      <x:c r="C881" t="str">
        <x:v>-Y</x:v>
      </x:c>
      <x:c r="D881" s="13" t="n">
        <x:v>123232</x:v>
      </x:c>
      <x:c r="E881" s="8" t="n">
        <x:v>-1.124</x:v>
      </x:c>
      <x:c r="F881" s="8" t="n">
        <x:f>(E881-'Summary'!$D$6)*'Summary'!$E$6</x:f>
        <x:v>-1.0005434650660283</x:v>
      </x:c>
      <x:c r="G881" s="8" t="n">
        <x:v>-1</x:v>
      </x:c>
      <x:c r="H881" s="8" t="n">
        <x:f>E881-G881</x:f>
        <x:v>-0.12400000000000011</x:v>
      </x:c>
      <x:c r="I881" s="8" t="n">
        <x:f>F881-G881</x:f>
        <x:v>-0.0005434650660283147</x:v>
      </x:c>
    </x:row>
    <x:row r="882">
      <x:c r="A882" t="n">
        <x:v>878</x:v>
      </x:c>
      <x:c r="B882" t="str">
        <x:v>+X</x:v>
      </x:c>
      <x:c r="C882" t="str">
        <x:v>-Y</x:v>
      </x:c>
      <x:c r="D882" s="13" t="n">
        <x:v>123313</x:v>
      </x:c>
      <x:c r="E882" s="8" t="n">
        <x:v>-1.121</x:v>
      </x:c>
      <x:c r="F882" s="8" t="n">
        <x:f>(E882-'Summary'!$D$6)*'Summary'!$E$6</x:f>
        <x:v>-0.9977420987462952</x:v>
      </x:c>
      <x:c r="G882" s="8" t="n">
        <x:v>-1</x:v>
      </x:c>
      <x:c r="H882" s="8" t="n">
        <x:f>E882-G882</x:f>
        <x:v>-0.121</x:v>
      </x:c>
      <x:c r="I882" s="8" t="n">
        <x:f>F882-G882</x:f>
        <x:v>0.0022579012537048415</x:v>
      </x:c>
    </x:row>
    <x:row r="883">
      <x:c r="A883" t="n">
        <x:v>879</x:v>
      </x:c>
      <x:c r="B883" t="str">
        <x:v>+X</x:v>
      </x:c>
      <x:c r="C883" t="str">
        <x:v>-Y</x:v>
      </x:c>
      <x:c r="D883" s="13" t="n">
        <x:v>123393</x:v>
      </x:c>
      <x:c r="E883" s="8" t="n">
        <x:v>-1.124</x:v>
      </x:c>
      <x:c r="F883" s="8" t="n">
        <x:f>(E883-'Summary'!$D$6)*'Summary'!$E$6</x:f>
        <x:v>-1.0005434650660283</x:v>
      </x:c>
      <x:c r="G883" s="8" t="n">
        <x:v>-1</x:v>
      </x:c>
      <x:c r="H883" s="8" t="n">
        <x:f>E883-G883</x:f>
        <x:v>-0.12400000000000011</x:v>
      </x:c>
      <x:c r="I883" s="8" t="n">
        <x:f>F883-G883</x:f>
        <x:v>-0.0005434650660283147</x:v>
      </x:c>
    </x:row>
    <x:row r="884">
      <x:c r="A884" t="n">
        <x:v>880</x:v>
      </x:c>
      <x:c r="B884" t="str">
        <x:v>+X</x:v>
      </x:c>
      <x:c r="C884" t="str">
        <x:v>-Y</x:v>
      </x:c>
      <x:c r="D884" s="13" t="n">
        <x:v>123472</x:v>
      </x:c>
      <x:c r="E884" s="8" t="n">
        <x:v>-1.124</x:v>
      </x:c>
      <x:c r="F884" s="8" t="n">
        <x:f>(E884-'Summary'!$D$6)*'Summary'!$E$6</x:f>
        <x:v>-1.0005434650660283</x:v>
      </x:c>
      <x:c r="G884" s="8" t="n">
        <x:v>-1</x:v>
      </x:c>
      <x:c r="H884" s="8" t="n">
        <x:f>E884-G884</x:f>
        <x:v>-0.12400000000000011</x:v>
      </x:c>
      <x:c r="I884" s="8" t="n">
        <x:f>F884-G884</x:f>
        <x:v>-0.0005434650660283147</x:v>
      </x:c>
    </x:row>
    <x:row r="885">
      <x:c r="A885" t="n">
        <x:v>881</x:v>
      </x:c>
      <x:c r="B885" t="str">
        <x:v>+X</x:v>
      </x:c>
      <x:c r="C885" t="str">
        <x:v>-Y</x:v>
      </x:c>
      <x:c r="D885" s="13" t="n">
        <x:v>123553</x:v>
      </x:c>
      <x:c r="E885" s="8" t="n">
        <x:v>-1.121</x:v>
      </x:c>
      <x:c r="F885" s="8" t="n">
        <x:f>(E885-'Summary'!$D$6)*'Summary'!$E$6</x:f>
        <x:v>-0.9977420987462952</x:v>
      </x:c>
      <x:c r="G885" s="8" t="n">
        <x:v>-1</x:v>
      </x:c>
      <x:c r="H885" s="8" t="n">
        <x:f>E885-G885</x:f>
        <x:v>-0.121</x:v>
      </x:c>
      <x:c r="I885" s="8" t="n">
        <x:f>F885-G885</x:f>
        <x:v>0.0022579012537048415</x:v>
      </x:c>
    </x:row>
    <x:row r="886">
      <x:c r="A886" t="n">
        <x:v>882</x:v>
      </x:c>
      <x:c r="B886" t="str">
        <x:v>+X</x:v>
      </x:c>
      <x:c r="C886" t="str">
        <x:v>-Y</x:v>
      </x:c>
      <x:c r="D886" s="13" t="n">
        <x:v>123632</x:v>
      </x:c>
      <x:c r="E886" s="8" t="n">
        <x:v>-1.119</x:v>
      </x:c>
      <x:c r="F886" s="8" t="n">
        <x:f>(E886-'Summary'!$D$6)*'Summary'!$E$6</x:f>
        <x:v>-0.9958745211998067</x:v>
      </x:c>
      <x:c r="G886" s="8" t="n">
        <x:v>-1</x:v>
      </x:c>
      <x:c r="H886" s="8" t="n">
        <x:f>E886-G886</x:f>
        <x:v>-0.119</x:v>
      </x:c>
      <x:c r="I886" s="8" t="n">
        <x:f>F886-G886</x:f>
        <x:v>0.004125478800193316</x:v>
      </x:c>
    </x:row>
    <x:row r="887">
      <x:c r="A887" t="n">
        <x:v>883</x:v>
      </x:c>
      <x:c r="B887" t="str">
        <x:v>+X</x:v>
      </x:c>
      <x:c r="C887" t="str">
        <x:v>-Y</x:v>
      </x:c>
      <x:c r="D887" s="13" t="n">
        <x:v>123712</x:v>
      </x:c>
      <x:c r="E887" s="8" t="n">
        <x:v>-1.124</x:v>
      </x:c>
      <x:c r="F887" s="8" t="n">
        <x:f>(E887-'Summary'!$D$6)*'Summary'!$E$6</x:f>
        <x:v>-1.0005434650660283</x:v>
      </x:c>
      <x:c r="G887" s="8" t="n">
        <x:v>-1</x:v>
      </x:c>
      <x:c r="H887" s="8" t="n">
        <x:f>E887-G887</x:f>
        <x:v>-0.12400000000000011</x:v>
      </x:c>
      <x:c r="I887" s="8" t="n">
        <x:f>F887-G887</x:f>
        <x:v>-0.0005434650660283147</x:v>
      </x:c>
    </x:row>
    <x:row r="888">
      <x:c r="A888" t="n">
        <x:v>884</x:v>
      </x:c>
      <x:c r="B888" t="str">
        <x:v>+X</x:v>
      </x:c>
      <x:c r="C888" t="str">
        <x:v>-Y</x:v>
      </x:c>
      <x:c r="D888" s="13" t="n">
        <x:v>123793</x:v>
      </x:c>
      <x:c r="E888" s="8" t="n">
        <x:v>-1.113</x:v>
      </x:c>
      <x:c r="F888" s="8" t="n">
        <x:f>(E888-'Summary'!$D$6)*'Summary'!$E$6</x:f>
        <x:v>-0.9902717885603404</x:v>
      </x:c>
      <x:c r="G888" s="8" t="n">
        <x:v>-1</x:v>
      </x:c>
      <x:c r="H888" s="8" t="n">
        <x:f>E888-G888</x:f>
        <x:v>-0.11299999999999999</x:v>
      </x:c>
      <x:c r="I888" s="8" t="n">
        <x:f>F888-G888</x:f>
        <x:v>0.009728211439659629</x:v>
      </x:c>
    </x:row>
    <x:row r="889">
      <x:c r="A889" t="n">
        <x:v>885</x:v>
      </x:c>
      <x:c r="B889" t="str">
        <x:v>+X</x:v>
      </x:c>
      <x:c r="C889" t="str">
        <x:v>-Y</x:v>
      </x:c>
      <x:c r="D889" s="13" t="n">
        <x:v>123872</x:v>
      </x:c>
      <x:c r="E889" s="8" t="n">
        <x:v>-1.119</x:v>
      </x:c>
      <x:c r="F889" s="8" t="n">
        <x:f>(E889-'Summary'!$D$6)*'Summary'!$E$6</x:f>
        <x:v>-0.9958745211998067</x:v>
      </x:c>
      <x:c r="G889" s="8" t="n">
        <x:v>-1</x:v>
      </x:c>
      <x:c r="H889" s="8" t="n">
        <x:f>E889-G889</x:f>
        <x:v>-0.119</x:v>
      </x:c>
      <x:c r="I889" s="8" t="n">
        <x:f>F889-G889</x:f>
        <x:v>0.004125478800193316</x:v>
      </x:c>
    </x:row>
    <x:row r="890">
      <x:c r="A890" t="n">
        <x:v>886</x:v>
      </x:c>
      <x:c r="B890" t="str">
        <x:v>+X</x:v>
      </x:c>
      <x:c r="C890" t="str">
        <x:v>-Y</x:v>
      </x:c>
      <x:c r="D890" s="13" t="n">
        <x:v>123953</x:v>
      </x:c>
      <x:c r="E890" s="8" t="n">
        <x:v>-1.121</x:v>
      </x:c>
      <x:c r="F890" s="8" t="n">
        <x:f>(E890-'Summary'!$D$6)*'Summary'!$E$6</x:f>
        <x:v>-0.9977420987462952</x:v>
      </x:c>
      <x:c r="G890" s="8" t="n">
        <x:v>-1</x:v>
      </x:c>
      <x:c r="H890" s="8" t="n">
        <x:f>E890-G890</x:f>
        <x:v>-0.121</x:v>
      </x:c>
      <x:c r="I890" s="8" t="n">
        <x:f>F890-G890</x:f>
        <x:v>0.0022579012537048415</x:v>
      </x:c>
    </x:row>
    <x:row r="891">
      <x:c r="A891" t="n">
        <x:v>887</x:v>
      </x:c>
      <x:c r="B891" t="str">
        <x:v>+X</x:v>
      </x:c>
      <x:c r="C891" t="str">
        <x:v>-Y</x:v>
      </x:c>
      <x:c r="D891" s="13" t="n">
        <x:v>124033</x:v>
      </x:c>
      <x:c r="E891" s="8" t="n">
        <x:v>-1.124</x:v>
      </x:c>
      <x:c r="F891" s="8" t="n">
        <x:f>(E891-'Summary'!$D$6)*'Summary'!$E$6</x:f>
        <x:v>-1.0005434650660283</x:v>
      </x:c>
      <x:c r="G891" s="8" t="n">
        <x:v>-1</x:v>
      </x:c>
      <x:c r="H891" s="8" t="n">
        <x:f>E891-G891</x:f>
        <x:v>-0.12400000000000011</x:v>
      </x:c>
      <x:c r="I891" s="8" t="n">
        <x:f>F891-G891</x:f>
        <x:v>-0.0005434650660283147</x:v>
      </x:c>
    </x:row>
    <x:row r="892">
      <x:c r="A892" t="n">
        <x:v>888</x:v>
      </x:c>
      <x:c r="B892" t="str">
        <x:v>+X</x:v>
      </x:c>
      <x:c r="C892" t="str">
        <x:v>-Y</x:v>
      </x:c>
      <x:c r="D892" s="13" t="n">
        <x:v>124112</x:v>
      </x:c>
      <x:c r="E892" s="8" t="n">
        <x:v>-1.127</x:v>
      </x:c>
      <x:c r="F892" s="8" t="n">
        <x:f>(E892-'Summary'!$D$6)*'Summary'!$E$6</x:f>
        <x:v>-1.0033448313857614</x:v>
      </x:c>
      <x:c r="G892" s="8" t="n">
        <x:v>-1</x:v>
      </x:c>
      <x:c r="H892" s="8" t="n">
        <x:f>E892-G892</x:f>
        <x:v>-0.127</x:v>
      </x:c>
      <x:c r="I892" s="8" t="n">
        <x:f>F892-G892</x:f>
        <x:v>-0.00334483138576136</x:v>
      </x:c>
    </x:row>
    <x:row r="893">
      <x:c r="A893" t="n">
        <x:v>889</x:v>
      </x:c>
      <x:c r="B893" t="str">
        <x:v>+X</x:v>
      </x:c>
      <x:c r="C893" t="str">
        <x:v>-Y</x:v>
      </x:c>
      <x:c r="D893" s="13" t="n">
        <x:v>124193</x:v>
      </x:c>
      <x:c r="E893" s="8" t="n">
        <x:v>-1.124</x:v>
      </x:c>
      <x:c r="F893" s="8" t="n">
        <x:f>(E893-'Summary'!$D$6)*'Summary'!$E$6</x:f>
        <x:v>-1.0005434650660283</x:v>
      </x:c>
      <x:c r="G893" s="8" t="n">
        <x:v>-1</x:v>
      </x:c>
      <x:c r="H893" s="8" t="n">
        <x:f>E893-G893</x:f>
        <x:v>-0.12400000000000011</x:v>
      </x:c>
      <x:c r="I893" s="8" t="n">
        <x:f>F893-G893</x:f>
        <x:v>-0.0005434650660283147</x:v>
      </x:c>
    </x:row>
    <x:row r="894">
      <x:c r="A894" t="n">
        <x:v>890</x:v>
      </x:c>
      <x:c r="B894" t="str">
        <x:v>+X</x:v>
      </x:c>
      <x:c r="C894" t="str">
        <x:v>-Y</x:v>
      </x:c>
      <x:c r="D894" s="13" t="n">
        <x:v>124272</x:v>
      </x:c>
      <x:c r="E894" s="8" t="n">
        <x:v>-1.121</x:v>
      </x:c>
      <x:c r="F894" s="8" t="n">
        <x:f>(E894-'Summary'!$D$6)*'Summary'!$E$6</x:f>
        <x:v>-0.9977420987462952</x:v>
      </x:c>
      <x:c r="G894" s="8" t="n">
        <x:v>-1</x:v>
      </x:c>
      <x:c r="H894" s="8" t="n">
        <x:f>E894-G894</x:f>
        <x:v>-0.121</x:v>
      </x:c>
      <x:c r="I894" s="8" t="n">
        <x:f>F894-G894</x:f>
        <x:v>0.0022579012537048415</x:v>
      </x:c>
    </x:row>
    <x:row r="895">
      <x:c r="A895" t="n">
        <x:v>891</x:v>
      </x:c>
      <x:c r="B895" t="str">
        <x:v>+X</x:v>
      </x:c>
      <x:c r="C895" t="str">
        <x:v>-Y</x:v>
      </x:c>
      <x:c r="D895" s="13" t="n">
        <x:v>124352</x:v>
      </x:c>
      <x:c r="E895" s="8" t="n">
        <x:v>-1.124</x:v>
      </x:c>
      <x:c r="F895" s="8" t="n">
        <x:f>(E895-'Summary'!$D$6)*'Summary'!$E$6</x:f>
        <x:v>-1.0005434650660283</x:v>
      </x:c>
      <x:c r="G895" s="8" t="n">
        <x:v>-1</x:v>
      </x:c>
      <x:c r="H895" s="8" t="n">
        <x:f>E895-G895</x:f>
        <x:v>-0.12400000000000011</x:v>
      </x:c>
      <x:c r="I895" s="8" t="n">
        <x:f>F895-G895</x:f>
        <x:v>-0.0005434650660283147</x:v>
      </x:c>
    </x:row>
    <x:row r="896">
      <x:c r="A896" t="n">
        <x:v>892</x:v>
      </x:c>
      <x:c r="B896" t="str">
        <x:v>+X</x:v>
      </x:c>
      <x:c r="C896" t="str">
        <x:v>-Y</x:v>
      </x:c>
      <x:c r="D896" s="13" t="n">
        <x:v>124433</x:v>
      </x:c>
      <x:c r="E896" s="8" t="n">
        <x:v>-1.124</x:v>
      </x:c>
      <x:c r="F896" s="8" t="n">
        <x:f>(E896-'Summary'!$D$6)*'Summary'!$E$6</x:f>
        <x:v>-1.0005434650660283</x:v>
      </x:c>
      <x:c r="G896" s="8" t="n">
        <x:v>-1</x:v>
      </x:c>
      <x:c r="H896" s="8" t="n">
        <x:f>E896-G896</x:f>
        <x:v>-0.12400000000000011</x:v>
      </x:c>
      <x:c r="I896" s="8" t="n">
        <x:f>F896-G896</x:f>
        <x:v>-0.0005434650660283147</x:v>
      </x:c>
    </x:row>
    <x:row r="897">
      <x:c r="A897" t="n">
        <x:v>893</x:v>
      </x:c>
      <x:c r="B897" t="str">
        <x:v>+X</x:v>
      </x:c>
      <x:c r="C897" t="str">
        <x:v>-Y</x:v>
      </x:c>
      <x:c r="D897" s="13" t="n">
        <x:v>124512</x:v>
      </x:c>
      <x:c r="E897" s="8" t="n">
        <x:v>-1.12</x:v>
      </x:c>
      <x:c r="F897" s="8" t="n">
        <x:f>(E897-'Summary'!$D$6)*'Summary'!$E$6</x:f>
        <x:v>-0.9968083099730509</x:v>
      </x:c>
      <x:c r="G897" s="8" t="n">
        <x:v>-1</x:v>
      </x:c>
      <x:c r="H897" s="8" t="n">
        <x:f>E897-G897</x:f>
        <x:v>-0.1200000000000001</x:v>
      </x:c>
      <x:c r="I897" s="8" t="n">
        <x:f>F897-G897</x:f>
        <x:v>0.003191690026949079</x:v>
      </x:c>
    </x:row>
    <x:row r="898">
      <x:c r="A898" t="n">
        <x:v>894</x:v>
      </x:c>
      <x:c r="B898" t="str">
        <x:v>+X</x:v>
      </x:c>
      <x:c r="C898" t="str">
        <x:v>-Y</x:v>
      </x:c>
      <x:c r="D898" s="13" t="n">
        <x:v>124592</x:v>
      </x:c>
      <x:c r="E898" s="8" t="n">
        <x:v>-1.121</x:v>
      </x:c>
      <x:c r="F898" s="8" t="n">
        <x:f>(E898-'Summary'!$D$6)*'Summary'!$E$6</x:f>
        <x:v>-0.9977420987462952</x:v>
      </x:c>
      <x:c r="G898" s="8" t="n">
        <x:v>-1</x:v>
      </x:c>
      <x:c r="H898" s="8" t="n">
        <x:f>E898-G898</x:f>
        <x:v>-0.121</x:v>
      </x:c>
      <x:c r="I898" s="8" t="n">
        <x:f>F898-G898</x:f>
        <x:v>0.0022579012537048415</x:v>
      </x:c>
    </x:row>
    <x:row r="899">
      <x:c r="A899" t="n">
        <x:v>895</x:v>
      </x:c>
      <x:c r="B899" t="str">
        <x:v>+X</x:v>
      </x:c>
      <x:c r="C899" t="str">
        <x:v>-Y</x:v>
      </x:c>
      <x:c r="D899" s="13" t="n">
        <x:v>124673</x:v>
      </x:c>
      <x:c r="E899" s="8" t="n">
        <x:v>-1.121</x:v>
      </x:c>
      <x:c r="F899" s="8" t="n">
        <x:f>(E899-'Summary'!$D$6)*'Summary'!$E$6</x:f>
        <x:v>-0.9977420987462952</x:v>
      </x:c>
      <x:c r="G899" s="8" t="n">
        <x:v>-1</x:v>
      </x:c>
      <x:c r="H899" s="8" t="n">
        <x:f>E899-G899</x:f>
        <x:v>-0.121</x:v>
      </x:c>
      <x:c r="I899" s="8" t="n">
        <x:f>F899-G899</x:f>
        <x:v>0.0022579012537048415</x:v>
      </x:c>
    </x:row>
    <x:row r="900">
      <x:c r="A900" t="n">
        <x:v>896</x:v>
      </x:c>
      <x:c r="B900" t="str">
        <x:v>+X</x:v>
      </x:c>
      <x:c r="C900" t="str">
        <x:v>-Y</x:v>
      </x:c>
      <x:c r="D900" s="13" t="n">
        <x:v>124752</x:v>
      </x:c>
      <x:c r="E900" s="8" t="n">
        <x:v>-1.124</x:v>
      </x:c>
      <x:c r="F900" s="8" t="n">
        <x:f>(E900-'Summary'!$D$6)*'Summary'!$E$6</x:f>
        <x:v>-1.0005434650660283</x:v>
      </x:c>
      <x:c r="G900" s="8" t="n">
        <x:v>-1</x:v>
      </x:c>
      <x:c r="H900" s="8" t="n">
        <x:f>E900-G900</x:f>
        <x:v>-0.12400000000000011</x:v>
      </x:c>
      <x:c r="I900" s="8" t="n">
        <x:f>F900-G900</x:f>
        <x:v>-0.0005434650660283147</x:v>
      </x:c>
    </x:row>
    <x:row r="901">
      <x:c r="A901" t="n">
        <x:v>897</x:v>
      </x:c>
      <x:c r="B901" t="str">
        <x:v>+X</x:v>
      </x:c>
      <x:c r="C901" t="str">
        <x:v>-Y</x:v>
      </x:c>
      <x:c r="D901" s="13" t="n">
        <x:v>124833</x:v>
      </x:c>
      <x:c r="E901" s="8" t="n">
        <x:v>-1.127</x:v>
      </x:c>
      <x:c r="F901" s="8" t="n">
        <x:f>(E901-'Summary'!$D$6)*'Summary'!$E$6</x:f>
        <x:v>-1.0033448313857614</x:v>
      </x:c>
      <x:c r="G901" s="8" t="n">
        <x:v>-1</x:v>
      </x:c>
      <x:c r="H901" s="8" t="n">
        <x:f>E901-G901</x:f>
        <x:v>-0.127</x:v>
      </x:c>
      <x:c r="I901" s="8" t="n">
        <x:f>F901-G901</x:f>
        <x:v>-0.00334483138576136</x:v>
      </x:c>
    </x:row>
    <x:row r="902">
      <x:c r="A902" t="n">
        <x:v>898</x:v>
      </x:c>
      <x:c r="B902" t="str">
        <x:v>+X</x:v>
      </x:c>
      <x:c r="C902" t="str">
        <x:v>-Y</x:v>
      </x:c>
      <x:c r="D902" s="13" t="n">
        <x:v>124912</x:v>
      </x:c>
      <x:c r="E902" s="8" t="n">
        <x:v>-1.121</x:v>
      </x:c>
      <x:c r="F902" s="8" t="n">
        <x:f>(E902-'Summary'!$D$6)*'Summary'!$E$6</x:f>
        <x:v>-0.9977420987462952</x:v>
      </x:c>
      <x:c r="G902" s="8" t="n">
        <x:v>-1</x:v>
      </x:c>
      <x:c r="H902" s="8" t="n">
        <x:f>E902-G902</x:f>
        <x:v>-0.121</x:v>
      </x:c>
      <x:c r="I902" s="8" t="n">
        <x:f>F902-G902</x:f>
        <x:v>0.0022579012537048415</x:v>
      </x:c>
    </x:row>
    <x:row r="903">
      <x:c r="A903" t="n">
        <x:v>899</x:v>
      </x:c>
      <x:c r="B903" t="str">
        <x:v>+X</x:v>
      </x:c>
      <x:c r="C903" t="str">
        <x:v>-Y</x:v>
      </x:c>
      <x:c r="D903" s="13" t="n">
        <x:v>124992</x:v>
      </x:c>
      <x:c r="E903" s="8" t="n">
        <x:v>-1.127</x:v>
      </x:c>
      <x:c r="F903" s="8" t="n">
        <x:f>(E903-'Summary'!$D$6)*'Summary'!$E$6</x:f>
        <x:v>-1.0033448313857614</x:v>
      </x:c>
      <x:c r="G903" s="8" t="n">
        <x:v>-1</x:v>
      </x:c>
      <x:c r="H903" s="8" t="n">
        <x:f>E903-G903</x:f>
        <x:v>-0.127</x:v>
      </x:c>
      <x:c r="I903" s="8" t="n">
        <x:f>F903-G903</x:f>
        <x:v>-0.00334483138576136</x:v>
      </x:c>
    </x:row>
    <x:row r="904">
      <x:c r="A904" t="n">
        <x:v>900</x:v>
      </x:c>
      <x:c r="B904" t="str">
        <x:v>+X</x:v>
      </x:c>
      <x:c r="C904" t="str">
        <x:v>-Y</x:v>
      </x:c>
      <x:c r="D904" s="13" t="n">
        <x:v>125073</x:v>
      </x:c>
      <x:c r="E904" s="8" t="n">
        <x:v>-1.126</x:v>
      </x:c>
      <x:c r="F904" s="8" t="n">
        <x:f>(E904-'Summary'!$D$6)*'Summary'!$E$6</x:f>
        <x:v>-1.0024110426125168</x:v>
      </x:c>
      <x:c r="G904" s="8" t="n">
        <x:v>-1</x:v>
      </x:c>
      <x:c r="H904" s="8" t="n">
        <x:f>E904-G904</x:f>
        <x:v>-0.1259999999999999</x:v>
      </x:c>
      <x:c r="I904" s="8" t="n">
        <x:f>F904-G904</x:f>
        <x:v>-0.0024110426125167894</x:v>
      </x:c>
    </x:row>
    <x:row r="905">
      <x:c r="A905" t="n">
        <x:v>901</x:v>
      </x:c>
      <x:c r="B905" t="str">
        <x:v>+X</x:v>
      </x:c>
      <x:c r="C905" t="str">
        <x:v>-Y</x:v>
      </x:c>
      <x:c r="D905" s="13" t="n">
        <x:v>125152</x:v>
      </x:c>
      <x:c r="E905" s="8" t="n">
        <x:v>-1.127</x:v>
      </x:c>
      <x:c r="F905" s="8" t="n">
        <x:f>(E905-'Summary'!$D$6)*'Summary'!$E$6</x:f>
        <x:v>-1.0033448313857614</x:v>
      </x:c>
      <x:c r="G905" s="8" t="n">
        <x:v>-1</x:v>
      </x:c>
      <x:c r="H905" s="8" t="n">
        <x:f>E905-G905</x:f>
        <x:v>-0.127</x:v>
      </x:c>
      <x:c r="I905" s="8" t="n">
        <x:f>F905-G905</x:f>
        <x:v>-0.00334483138576136</x:v>
      </x:c>
    </x:row>
    <x:row r="906">
      <x:c r="A906" t="n">
        <x:v>902</x:v>
      </x:c>
      <x:c r="B906" t="str">
        <x:v>+X</x:v>
      </x:c>
      <x:c r="C906" t="str">
        <x:v>-Y</x:v>
      </x:c>
      <x:c r="D906" s="13" t="n">
        <x:v>125232</x:v>
      </x:c>
      <x:c r="E906" s="8" t="n">
        <x:v>-1.122</x:v>
      </x:c>
      <x:c r="F906" s="8" t="n">
        <x:f>(E906-'Summary'!$D$6)*'Summary'!$E$6</x:f>
        <x:v>-0.9986758875195397</x:v>
      </x:c>
      <x:c r="G906" s="8" t="n">
        <x:v>-1</x:v>
      </x:c>
      <x:c r="H906" s="8" t="n">
        <x:f>E906-G906</x:f>
        <x:v>-0.12200000000000011</x:v>
      </x:c>
      <x:c r="I906" s="8" t="n">
        <x:f>F906-G906</x:f>
        <x:v>0.001324112480460271</x:v>
      </x:c>
    </x:row>
    <x:row r="907">
      <x:c r="A907" t="n">
        <x:v>903</x:v>
      </x:c>
      <x:c r="B907" t="str">
        <x:v>+X</x:v>
      </x:c>
      <x:c r="C907" t="str">
        <x:v>-Y</x:v>
      </x:c>
      <x:c r="D907" s="13" t="n">
        <x:v>125313</x:v>
      </x:c>
      <x:c r="E907" s="8" t="n">
        <x:v>-1.124</x:v>
      </x:c>
      <x:c r="F907" s="8" t="n">
        <x:f>(E907-'Summary'!$D$6)*'Summary'!$E$6</x:f>
        <x:v>-1.0005434650660283</x:v>
      </x:c>
      <x:c r="G907" s="8" t="n">
        <x:v>-1</x:v>
      </x:c>
      <x:c r="H907" s="8" t="n">
        <x:f>E907-G907</x:f>
        <x:v>-0.12400000000000011</x:v>
      </x:c>
      <x:c r="I907" s="8" t="n">
        <x:f>F907-G907</x:f>
        <x:v>-0.0005434650660283147</x:v>
      </x:c>
    </x:row>
    <x:row r="908">
      <x:c r="A908" t="n">
        <x:v>904</x:v>
      </x:c>
      <x:c r="B908" t="str">
        <x:v>+X</x:v>
      </x:c>
      <x:c r="C908" t="str">
        <x:v>-Y</x:v>
      </x:c>
      <x:c r="D908" s="13" t="n">
        <x:v>125392</x:v>
      </x:c>
      <x:c r="E908" s="8" t="n">
        <x:v>-1.124</x:v>
      </x:c>
      <x:c r="F908" s="8" t="n">
        <x:f>(E908-'Summary'!$D$6)*'Summary'!$E$6</x:f>
        <x:v>-1.0005434650660283</x:v>
      </x:c>
      <x:c r="G908" s="8" t="n">
        <x:v>-1</x:v>
      </x:c>
      <x:c r="H908" s="8" t="n">
        <x:f>E908-G908</x:f>
        <x:v>-0.12400000000000011</x:v>
      </x:c>
      <x:c r="I908" s="8" t="n">
        <x:f>F908-G908</x:f>
        <x:v>-0.0005434650660283147</x:v>
      </x:c>
    </x:row>
    <x:row r="909">
      <x:c r="A909" t="n">
        <x:v>905</x:v>
      </x:c>
      <x:c r="B909" t="str">
        <x:v>+X</x:v>
      </x:c>
      <x:c r="C909" t="str">
        <x:v>-Y</x:v>
      </x:c>
      <x:c r="D909" s="13" t="n">
        <x:v>125472</x:v>
      </x:c>
      <x:c r="E909" s="8" t="n">
        <x:v>-1.137</x:v>
      </x:c>
      <x:c r="F909" s="8" t="n">
        <x:f>(E909-'Summary'!$D$6)*'Summary'!$E$6</x:f>
        <x:v>-1.0126827191182046</x:v>
      </x:c>
      <x:c r="G909" s="8" t="n">
        <x:v>-1</x:v>
      </x:c>
      <x:c r="H909" s="8" t="n">
        <x:f>E909-G909</x:f>
        <x:v>-0.137</x:v>
      </x:c>
      <x:c r="I909" s="8" t="n">
        <x:f>F909-G909</x:f>
        <x:v>-0.012682719118204622</x:v>
      </x:c>
    </x:row>
    <x:row r="910">
      <x:c r="A910" t="n">
        <x:v>906</x:v>
      </x:c>
      <x:c r="B910" t="str">
        <x:v>+X</x:v>
      </x:c>
      <x:c r="C910" t="str">
        <x:v>-Y</x:v>
      </x:c>
      <x:c r="D910" s="13" t="n">
        <x:v>125553</x:v>
      </x:c>
      <x:c r="E910" s="8" t="n">
        <x:v>-1.113</x:v>
      </x:c>
      <x:c r="F910" s="8" t="n">
        <x:f>(E910-'Summary'!$D$6)*'Summary'!$E$6</x:f>
        <x:v>-0.9902717885603404</x:v>
      </x:c>
      <x:c r="G910" s="8" t="n">
        <x:v>-1</x:v>
      </x:c>
      <x:c r="H910" s="8" t="n">
        <x:f>E910-G910</x:f>
        <x:v>-0.11299999999999999</x:v>
      </x:c>
      <x:c r="I910" s="8" t="n">
        <x:f>F910-G910</x:f>
        <x:v>0.009728211439659629</x:v>
      </x:c>
    </x:row>
    <x:row r="911">
      <x:c r="A911" t="n">
        <x:v>907</x:v>
      </x:c>
      <x:c r="B911" t="str">
        <x:v>+X</x:v>
      </x:c>
      <x:c r="C911" t="str">
        <x:v>-Y</x:v>
      </x:c>
      <x:c r="D911" s="13" t="n">
        <x:v>125632</x:v>
      </x:c>
      <x:c r="E911" s="8" t="n">
        <x:v>-1.121</x:v>
      </x:c>
      <x:c r="F911" s="8" t="n">
        <x:f>(E911-'Summary'!$D$6)*'Summary'!$E$6</x:f>
        <x:v>-0.9977420987462952</x:v>
      </x:c>
      <x:c r="G911" s="8" t="n">
        <x:v>-1</x:v>
      </x:c>
      <x:c r="H911" s="8" t="n">
        <x:f>E911-G911</x:f>
        <x:v>-0.121</x:v>
      </x:c>
      <x:c r="I911" s="8" t="n">
        <x:f>F911-G911</x:f>
        <x:v>0.0022579012537048415</x:v>
      </x:c>
    </x:row>
    <x:row r="912">
      <x:c r="A912" t="n">
        <x:v>908</x:v>
      </x:c>
      <x:c r="B912" t="str">
        <x:v>+X</x:v>
      </x:c>
      <x:c r="C912" t="str">
        <x:v>-Y</x:v>
      </x:c>
      <x:c r="D912" s="13" t="n">
        <x:v>125713</x:v>
      </x:c>
      <x:c r="E912" s="8" t="n">
        <x:v>-1.121</x:v>
      </x:c>
      <x:c r="F912" s="8" t="n">
        <x:f>(E912-'Summary'!$D$6)*'Summary'!$E$6</x:f>
        <x:v>-0.9977420987462952</x:v>
      </x:c>
      <x:c r="G912" s="8" t="n">
        <x:v>-1</x:v>
      </x:c>
      <x:c r="H912" s="8" t="n">
        <x:f>E912-G912</x:f>
        <x:v>-0.121</x:v>
      </x:c>
      <x:c r="I912" s="8" t="n">
        <x:f>F912-G912</x:f>
        <x:v>0.0022579012537048415</x:v>
      </x:c>
    </x:row>
    <x:row r="913">
      <x:c r="A913" t="n">
        <x:v>909</x:v>
      </x:c>
      <x:c r="B913" t="str">
        <x:v>+X</x:v>
      </x:c>
      <x:c r="C913" t="str">
        <x:v>-Y</x:v>
      </x:c>
      <x:c r="D913" s="13" t="n">
        <x:v>125792</x:v>
      </x:c>
      <x:c r="E913" s="8" t="n">
        <x:v>-1.122</x:v>
      </x:c>
      <x:c r="F913" s="8" t="n">
        <x:f>(E913-'Summary'!$D$6)*'Summary'!$E$6</x:f>
        <x:v>-0.9986758875195397</x:v>
      </x:c>
      <x:c r="G913" s="8" t="n">
        <x:v>-1</x:v>
      </x:c>
      <x:c r="H913" s="8" t="n">
        <x:f>E913-G913</x:f>
        <x:v>-0.12200000000000011</x:v>
      </x:c>
      <x:c r="I913" s="8" t="n">
        <x:f>F913-G913</x:f>
        <x:v>0.001324112480460271</x:v>
      </x:c>
    </x:row>
    <x:row r="914">
      <x:c r="A914" t="n">
        <x:v>910</x:v>
      </x:c>
      <x:c r="B914" t="str">
        <x:v>+X</x:v>
      </x:c>
      <x:c r="C914" t="str">
        <x:v>-Y</x:v>
      </x:c>
      <x:c r="D914" s="13" t="n">
        <x:v>125872</x:v>
      </x:c>
      <x:c r="E914" s="8" t="n">
        <x:v>-1.123</x:v>
      </x:c>
      <x:c r="F914" s="8" t="n">
        <x:f>(E914-'Summary'!$D$6)*'Summary'!$E$6</x:f>
        <x:v>-0.999609676292784</x:v>
      </x:c>
      <x:c r="G914" s="8" t="n">
        <x:v>-1</x:v>
      </x:c>
      <x:c r="H914" s="8" t="n">
        <x:f>E914-G914</x:f>
        <x:v>-0.123</x:v>
      </x:c>
      <x:c r="I914" s="8" t="n">
        <x:f>F914-G914</x:f>
        <x:v>0.0003903237072160337</x:v>
      </x:c>
    </x:row>
    <x:row r="915">
      <x:c r="A915" t="n">
        <x:v>911</x:v>
      </x:c>
      <x:c r="B915" t="str">
        <x:v>+X</x:v>
      </x:c>
      <x:c r="C915" t="str">
        <x:v>-Y</x:v>
      </x:c>
      <x:c r="D915" s="13" t="n">
        <x:v>125953</x:v>
      </x:c>
      <x:c r="E915" s="8" t="n">
        <x:v>-1.128</x:v>
      </x:c>
      <x:c r="F915" s="8" t="n">
        <x:f>(E915-'Summary'!$D$6)*'Summary'!$E$6</x:f>
        <x:v>-1.0042786201590055</x:v>
      </x:c>
      <x:c r="G915" s="8" t="n">
        <x:v>-1</x:v>
      </x:c>
      <x:c r="H915" s="8" t="n">
        <x:f>E915-G915</x:f>
        <x:v>-0.1279999999999999</x:v>
      </x:c>
      <x:c r="I915" s="8" t="n">
        <x:f>F915-G915</x:f>
        <x:v>-0.004278620159005486</x:v>
      </x:c>
    </x:row>
    <x:row r="916">
      <x:c r="A916" t="n">
        <x:v>912</x:v>
      </x:c>
      <x:c r="B916" t="str">
        <x:v>+X</x:v>
      </x:c>
      <x:c r="C916" t="str">
        <x:v>-Y</x:v>
      </x:c>
      <x:c r="D916" s="13" t="n">
        <x:v>126032</x:v>
      </x:c>
      <x:c r="E916" s="8" t="n">
        <x:v>-1.127</x:v>
      </x:c>
      <x:c r="F916" s="8" t="n">
        <x:f>(E916-'Summary'!$D$6)*'Summary'!$E$6</x:f>
        <x:v>-1.0033448313857614</x:v>
      </x:c>
      <x:c r="G916" s="8" t="n">
        <x:v>-1</x:v>
      </x:c>
      <x:c r="H916" s="8" t="n">
        <x:f>E916-G916</x:f>
        <x:v>-0.127</x:v>
      </x:c>
      <x:c r="I916" s="8" t="n">
        <x:f>F916-G916</x:f>
        <x:v>-0.00334483138576136</x:v>
      </x:c>
    </x:row>
    <x:row r="917">
      <x:c r="A917" t="n">
        <x:v>913</x:v>
      </x:c>
      <x:c r="B917" t="str">
        <x:v>+X</x:v>
      </x:c>
      <x:c r="C917" t="str">
        <x:v>-Y</x:v>
      </x:c>
      <x:c r="D917" s="13" t="n">
        <x:v>126112</x:v>
      </x:c>
      <x:c r="E917" s="8" t="n">
        <x:v>-1.117</x:v>
      </x:c>
      <x:c r="F917" s="8" t="n">
        <x:f>(E917-'Summary'!$D$6)*'Summary'!$E$6</x:f>
        <x:v>-0.9940069436533178</x:v>
      </x:c>
      <x:c r="G917" s="8" t="n">
        <x:v>-1</x:v>
      </x:c>
      <x:c r="H917" s="8" t="n">
        <x:f>E917-G917</x:f>
        <x:v>-0.11699999999999999</x:v>
      </x:c>
      <x:c r="I917" s="8" t="n">
        <x:f>F917-G917</x:f>
        <x:v>0.005993056346682235</x:v>
      </x:c>
    </x:row>
    <x:row r="918">
      <x:c r="A918" t="n">
        <x:v>914</x:v>
      </x:c>
      <x:c r="B918" t="str">
        <x:v>+X</x:v>
      </x:c>
      <x:c r="C918" t="str">
        <x:v>-Y</x:v>
      </x:c>
      <x:c r="D918" s="13" t="n">
        <x:v>126193</x:v>
      </x:c>
      <x:c r="E918" s="8" t="n">
        <x:v>-1.124</x:v>
      </x:c>
      <x:c r="F918" s="8" t="n">
        <x:f>(E918-'Summary'!$D$6)*'Summary'!$E$6</x:f>
        <x:v>-1.0005434650660283</x:v>
      </x:c>
      <x:c r="G918" s="8" t="n">
        <x:v>-1</x:v>
      </x:c>
      <x:c r="H918" s="8" t="n">
        <x:f>E918-G918</x:f>
        <x:v>-0.12400000000000011</x:v>
      </x:c>
      <x:c r="I918" s="8" t="n">
        <x:f>F918-G918</x:f>
        <x:v>-0.0005434650660283147</x:v>
      </x:c>
    </x:row>
    <x:row r="919">
      <x:c r="A919" t="n">
        <x:v>915</x:v>
      </x:c>
      <x:c r="B919" t="str">
        <x:v>+X</x:v>
      </x:c>
      <x:c r="C919" t="str">
        <x:v>-Y</x:v>
      </x:c>
      <x:c r="D919" s="13" t="n">
        <x:v>126272</x:v>
      </x:c>
      <x:c r="E919" s="8" t="n">
        <x:v>-1.124</x:v>
      </x:c>
      <x:c r="F919" s="8" t="n">
        <x:f>(E919-'Summary'!$D$6)*'Summary'!$E$6</x:f>
        <x:v>-1.0005434650660283</x:v>
      </x:c>
      <x:c r="G919" s="8" t="n">
        <x:v>-1</x:v>
      </x:c>
      <x:c r="H919" s="8" t="n">
        <x:f>E919-G919</x:f>
        <x:v>-0.12400000000000011</x:v>
      </x:c>
      <x:c r="I919" s="8" t="n">
        <x:f>F919-G919</x:f>
        <x:v>-0.0005434650660283147</x:v>
      </x:c>
    </x:row>
    <x:row r="920">
      <x:c r="A920" t="n">
        <x:v>916</x:v>
      </x:c>
      <x:c r="B920" t="str">
        <x:v>+X</x:v>
      </x:c>
      <x:c r="C920" t="str">
        <x:v>-Y</x:v>
      </x:c>
      <x:c r="D920" s="13" t="n">
        <x:v>126353</x:v>
      </x:c>
      <x:c r="E920" s="8" t="n">
        <x:v>-1.124</x:v>
      </x:c>
      <x:c r="F920" s="8" t="n">
        <x:f>(E920-'Summary'!$D$6)*'Summary'!$E$6</x:f>
        <x:v>-1.0005434650660283</x:v>
      </x:c>
      <x:c r="G920" s="8" t="n">
        <x:v>-1</x:v>
      </x:c>
      <x:c r="H920" s="8" t="n">
        <x:f>E920-G920</x:f>
        <x:v>-0.12400000000000011</x:v>
      </x:c>
      <x:c r="I920" s="8" t="n">
        <x:f>F920-G920</x:f>
        <x:v>-0.0005434650660283147</x:v>
      </x:c>
    </x:row>
    <x:row r="921">
      <x:c r="A921" t="n">
        <x:v>917</x:v>
      </x:c>
      <x:c r="B921" t="str">
        <x:v>+X</x:v>
      </x:c>
      <x:c r="C921" t="str">
        <x:v>-Y</x:v>
      </x:c>
      <x:c r="D921" s="13" t="n">
        <x:v>126432</x:v>
      </x:c>
      <x:c r="E921" s="8" t="n">
        <x:v>-1.125</x:v>
      </x:c>
      <x:c r="F921" s="8" t="n">
        <x:f>(E921-'Summary'!$D$6)*'Summary'!$E$6</x:f>
        <x:v>-1.0014772538392724</x:v>
      </x:c>
      <x:c r="G921" s="8" t="n">
        <x:v>-1</x:v>
      </x:c>
      <x:c r="H921" s="8" t="n">
        <x:f>E921-G921</x:f>
        <x:v>-0.125</x:v>
      </x:c>
      <x:c r="I921" s="8" t="n">
        <x:f>F921-G921</x:f>
        <x:v>-0.001477253839272441</x:v>
      </x:c>
    </x:row>
    <x:row r="922">
      <x:c r="A922" t="n">
        <x:v>918</x:v>
      </x:c>
      <x:c r="B922" t="str">
        <x:v>+X</x:v>
      </x:c>
      <x:c r="C922" t="str">
        <x:v>-Y</x:v>
      </x:c>
      <x:c r="D922" s="13" t="n">
        <x:v>126512</x:v>
      </x:c>
      <x:c r="E922" s="8" t="n">
        <x:v>-1.121</x:v>
      </x:c>
      <x:c r="F922" s="8" t="n">
        <x:f>(E922-'Summary'!$D$6)*'Summary'!$E$6</x:f>
        <x:v>-0.9977420987462952</x:v>
      </x:c>
      <x:c r="G922" s="8" t="n">
        <x:v>-1</x:v>
      </x:c>
      <x:c r="H922" s="8" t="n">
        <x:f>E922-G922</x:f>
        <x:v>-0.121</x:v>
      </x:c>
      <x:c r="I922" s="8" t="n">
        <x:f>F922-G922</x:f>
        <x:v>0.0022579012537048415</x:v>
      </x:c>
    </x:row>
    <x:row r="923">
      <x:c r="A923" t="n">
        <x:v>919</x:v>
      </x:c>
      <x:c r="B923" t="str">
        <x:v>+X</x:v>
      </x:c>
      <x:c r="C923" t="str">
        <x:v>-Y</x:v>
      </x:c>
      <x:c r="D923" s="13" t="n">
        <x:v>126593</x:v>
      </x:c>
      <x:c r="E923" s="8" t="n">
        <x:v>-1.12</x:v>
      </x:c>
      <x:c r="F923" s="8" t="n">
        <x:f>(E923-'Summary'!$D$6)*'Summary'!$E$6</x:f>
        <x:v>-0.9968083099730509</x:v>
      </x:c>
      <x:c r="G923" s="8" t="n">
        <x:v>-1</x:v>
      </x:c>
      <x:c r="H923" s="8" t="n">
        <x:f>E923-G923</x:f>
        <x:v>-0.1200000000000001</x:v>
      </x:c>
      <x:c r="I923" s="8" t="n">
        <x:f>F923-G923</x:f>
        <x:v>0.003191690026949079</x:v>
      </x:c>
    </x:row>
    <x:row r="924">
      <x:c r="A924" t="n">
        <x:v>920</x:v>
      </x:c>
      <x:c r="B924" t="str">
        <x:v>+X</x:v>
      </x:c>
      <x:c r="C924" t="str">
        <x:v>-Y</x:v>
      </x:c>
      <x:c r="D924" s="13" t="n">
        <x:v>126672</x:v>
      </x:c>
      <x:c r="E924" s="8" t="n">
        <x:v>-1.121</x:v>
      </x:c>
      <x:c r="F924" s="8" t="n">
        <x:f>(E924-'Summary'!$D$6)*'Summary'!$E$6</x:f>
        <x:v>-0.9977420987462952</x:v>
      </x:c>
      <x:c r="G924" s="8" t="n">
        <x:v>-1</x:v>
      </x:c>
      <x:c r="H924" s="8" t="n">
        <x:f>E924-G924</x:f>
        <x:v>-0.121</x:v>
      </x:c>
      <x:c r="I924" s="8" t="n">
        <x:f>F924-G924</x:f>
        <x:v>0.0022579012537048415</x:v>
      </x:c>
    </x:row>
    <x:row r="925">
      <x:c r="A925" t="n">
        <x:v>921</x:v>
      </x:c>
      <x:c r="B925" t="str">
        <x:v>+X</x:v>
      </x:c>
      <x:c r="C925" t="str">
        <x:v>-Y</x:v>
      </x:c>
      <x:c r="D925" s="13" t="n">
        <x:v>126752</x:v>
      </x:c>
      <x:c r="E925" s="8" t="n">
        <x:v>-1.113</x:v>
      </x:c>
      <x:c r="F925" s="8" t="n">
        <x:f>(E925-'Summary'!$D$6)*'Summary'!$E$6</x:f>
        <x:v>-0.9902717885603404</x:v>
      </x:c>
      <x:c r="G925" s="8" t="n">
        <x:v>-1</x:v>
      </x:c>
      <x:c r="H925" s="8" t="n">
        <x:f>E925-G925</x:f>
        <x:v>-0.11299999999999999</x:v>
      </x:c>
      <x:c r="I925" s="8" t="n">
        <x:f>F925-G925</x:f>
        <x:v>0.009728211439659629</x:v>
      </x:c>
    </x:row>
    <x:row r="926">
      <x:c r="A926" t="n">
        <x:v>922</x:v>
      </x:c>
      <x:c r="B926" t="str">
        <x:v>+X</x:v>
      </x:c>
      <x:c r="C926" t="str">
        <x:v>-Y</x:v>
      </x:c>
      <x:c r="D926" s="13" t="n">
        <x:v>126833</x:v>
      </x:c>
      <x:c r="E926" s="8" t="n">
        <x:v>-1.128</x:v>
      </x:c>
      <x:c r="F926" s="8" t="n">
        <x:f>(E926-'Summary'!$D$6)*'Summary'!$E$6</x:f>
        <x:v>-1.0042786201590055</x:v>
      </x:c>
      <x:c r="G926" s="8" t="n">
        <x:v>-1</x:v>
      </x:c>
      <x:c r="H926" s="8" t="n">
        <x:f>E926-G926</x:f>
        <x:v>-0.1279999999999999</x:v>
      </x:c>
      <x:c r="I926" s="8" t="n">
        <x:f>F926-G926</x:f>
        <x:v>-0.004278620159005486</x:v>
      </x:c>
    </x:row>
    <x:row r="927">
      <x:c r="A927" t="n">
        <x:v>923</x:v>
      </x:c>
      <x:c r="B927" t="str">
        <x:v>+X</x:v>
      </x:c>
      <x:c r="C927" t="str">
        <x:v>-Y</x:v>
      </x:c>
      <x:c r="D927" s="13" t="n">
        <x:v>126912</x:v>
      </x:c>
      <x:c r="E927" s="8" t="n">
        <x:v>-1.127</x:v>
      </x:c>
      <x:c r="F927" s="8" t="n">
        <x:f>(E927-'Summary'!$D$6)*'Summary'!$E$6</x:f>
        <x:v>-1.0033448313857614</x:v>
      </x:c>
      <x:c r="G927" s="8" t="n">
        <x:v>-1</x:v>
      </x:c>
      <x:c r="H927" s="8" t="n">
        <x:f>E927-G927</x:f>
        <x:v>-0.127</x:v>
      </x:c>
      <x:c r="I927" s="8" t="n">
        <x:f>F927-G927</x:f>
        <x:v>-0.00334483138576136</x:v>
      </x:c>
    </x:row>
    <x:row r="928">
      <x:c r="A928" t="n">
        <x:v>924</x:v>
      </x:c>
      <x:c r="B928" t="str">
        <x:v>+X</x:v>
      </x:c>
      <x:c r="C928" t="str">
        <x:v>-Y</x:v>
      </x:c>
      <x:c r="D928" s="13" t="n">
        <x:v>126993</x:v>
      </x:c>
      <x:c r="E928" s="8" t="n">
        <x:v>-1.124</x:v>
      </x:c>
      <x:c r="F928" s="8" t="n">
        <x:f>(E928-'Summary'!$D$6)*'Summary'!$E$6</x:f>
        <x:v>-1.0005434650660283</x:v>
      </x:c>
      <x:c r="G928" s="8" t="n">
        <x:v>-1</x:v>
      </x:c>
      <x:c r="H928" s="8" t="n">
        <x:f>E928-G928</x:f>
        <x:v>-0.12400000000000011</x:v>
      </x:c>
      <x:c r="I928" s="8" t="n">
        <x:f>F928-G928</x:f>
        <x:v>-0.0005434650660283147</x:v>
      </x:c>
    </x:row>
    <x:row r="929">
      <x:c r="A929" t="n">
        <x:v>925</x:v>
      </x:c>
      <x:c r="B929" t="str">
        <x:v>+X</x:v>
      </x:c>
      <x:c r="C929" t="str">
        <x:v>-Y</x:v>
      </x:c>
      <x:c r="D929" s="13" t="n">
        <x:v>127072</x:v>
      </x:c>
      <x:c r="E929" s="8" t="n">
        <x:v>-1.128</x:v>
      </x:c>
      <x:c r="F929" s="8" t="n">
        <x:f>(E929-'Summary'!$D$6)*'Summary'!$E$6</x:f>
        <x:v>-1.0042786201590055</x:v>
      </x:c>
      <x:c r="G929" s="8" t="n">
        <x:v>-1</x:v>
      </x:c>
      <x:c r="H929" s="8" t="n">
        <x:f>E929-G929</x:f>
        <x:v>-0.1279999999999999</x:v>
      </x:c>
      <x:c r="I929" s="8" t="n">
        <x:f>F929-G929</x:f>
        <x:v>-0.004278620159005486</x:v>
      </x:c>
    </x:row>
    <x:row r="930">
      <x:c r="A930" t="n">
        <x:v>926</x:v>
      </x:c>
      <x:c r="B930" t="str">
        <x:v>+X</x:v>
      </x:c>
      <x:c r="C930" t="str">
        <x:v>-Y</x:v>
      </x:c>
      <x:c r="D930" s="13" t="n">
        <x:v>127152</x:v>
      </x:c>
      <x:c r="E930" s="8" t="n">
        <x:v>-1.124</x:v>
      </x:c>
      <x:c r="F930" s="8" t="n">
        <x:f>(E930-'Summary'!$D$6)*'Summary'!$E$6</x:f>
        <x:v>-1.0005434650660283</x:v>
      </x:c>
      <x:c r="G930" s="8" t="n">
        <x:v>-1</x:v>
      </x:c>
      <x:c r="H930" s="8" t="n">
        <x:f>E930-G930</x:f>
        <x:v>-0.12400000000000011</x:v>
      </x:c>
      <x:c r="I930" s="8" t="n">
        <x:f>F930-G930</x:f>
        <x:v>-0.0005434650660283147</x:v>
      </x:c>
    </x:row>
    <x:row r="931">
      <x:c r="A931" t="n">
        <x:v>927</x:v>
      </x:c>
      <x:c r="B931" t="str">
        <x:v>+X</x:v>
      </x:c>
      <x:c r="C931" t="str">
        <x:v>-Y</x:v>
      </x:c>
      <x:c r="D931" s="13" t="n">
        <x:v>127233</x:v>
      </x:c>
      <x:c r="E931" s="8" t="n">
        <x:v>-1.124</x:v>
      </x:c>
      <x:c r="F931" s="8" t="n">
        <x:f>(E931-'Summary'!$D$6)*'Summary'!$E$6</x:f>
        <x:v>-1.0005434650660283</x:v>
      </x:c>
      <x:c r="G931" s="8" t="n">
        <x:v>-1</x:v>
      </x:c>
      <x:c r="H931" s="8" t="n">
        <x:f>E931-G931</x:f>
        <x:v>-0.12400000000000011</x:v>
      </x:c>
      <x:c r="I931" s="8" t="n">
        <x:f>F931-G931</x:f>
        <x:v>-0.0005434650660283147</x:v>
      </x:c>
    </x:row>
    <x:row r="932">
      <x:c r="A932" t="n">
        <x:v>928</x:v>
      </x:c>
      <x:c r="B932" t="str">
        <x:v>+X</x:v>
      </x:c>
      <x:c r="C932" t="str">
        <x:v>-Y</x:v>
      </x:c>
      <x:c r="D932" s="13" t="n">
        <x:v>127312</x:v>
      </x:c>
      <x:c r="E932" s="8" t="n">
        <x:v>-1.117</x:v>
      </x:c>
      <x:c r="F932" s="8" t="n">
        <x:f>(E932-'Summary'!$D$6)*'Summary'!$E$6</x:f>
        <x:v>-0.9940069436533178</x:v>
      </x:c>
      <x:c r="G932" s="8" t="n">
        <x:v>-1</x:v>
      </x:c>
      <x:c r="H932" s="8" t="n">
        <x:f>E932-G932</x:f>
        <x:v>-0.11699999999999999</x:v>
      </x:c>
      <x:c r="I932" s="8" t="n">
        <x:f>F932-G932</x:f>
        <x:v>0.005993056346682235</x:v>
      </x:c>
    </x:row>
    <x:row r="933">
      <x:c r="A933" t="n">
        <x:v>929</x:v>
      </x:c>
      <x:c r="B933" t="str">
        <x:v>+X</x:v>
      </x:c>
      <x:c r="C933" t="str">
        <x:v>-Y</x:v>
      </x:c>
      <x:c r="D933" s="13" t="n">
        <x:v>127392</x:v>
      </x:c>
      <x:c r="E933" s="8" t="n">
        <x:v>-1.117</x:v>
      </x:c>
      <x:c r="F933" s="8" t="n">
        <x:f>(E933-'Summary'!$D$6)*'Summary'!$E$6</x:f>
        <x:v>-0.9940069436533178</x:v>
      </x:c>
      <x:c r="G933" s="8" t="n">
        <x:v>-1</x:v>
      </x:c>
      <x:c r="H933" s="8" t="n">
        <x:f>E933-G933</x:f>
        <x:v>-0.11699999999999999</x:v>
      </x:c>
      <x:c r="I933" s="8" t="n">
        <x:f>F933-G933</x:f>
        <x:v>0.005993056346682235</x:v>
      </x:c>
    </x:row>
    <x:row r="934">
      <x:c r="A934" t="n">
        <x:v>930</x:v>
      </x:c>
      <x:c r="B934" t="str">
        <x:v>+X</x:v>
      </x:c>
      <x:c r="C934" t="str">
        <x:v>-Y</x:v>
      </x:c>
      <x:c r="D934" s="13" t="n">
        <x:v>127473</x:v>
      </x:c>
      <x:c r="E934" s="8" t="n">
        <x:v>-1.121</x:v>
      </x:c>
      <x:c r="F934" s="8" t="n">
        <x:f>(E934-'Summary'!$D$6)*'Summary'!$E$6</x:f>
        <x:v>-0.9977420987462952</x:v>
      </x:c>
      <x:c r="G934" s="8" t="n">
        <x:v>-1</x:v>
      </x:c>
      <x:c r="H934" s="8" t="n">
        <x:f>E934-G934</x:f>
        <x:v>-0.121</x:v>
      </x:c>
      <x:c r="I934" s="8" t="n">
        <x:f>F934-G934</x:f>
        <x:v>0.0022579012537048415</x:v>
      </x:c>
    </x:row>
    <x:row r="935">
      <x:c r="A935" t="n">
        <x:v>931</x:v>
      </x:c>
      <x:c r="B935" t="str">
        <x:v>+X</x:v>
      </x:c>
      <x:c r="C935" t="str">
        <x:v>-Y</x:v>
      </x:c>
      <x:c r="D935" s="13" t="n">
        <x:v>127552</x:v>
      </x:c>
      <x:c r="E935" s="8" t="n">
        <x:v>-1.128</x:v>
      </x:c>
      <x:c r="F935" s="8" t="n">
        <x:f>(E935-'Summary'!$D$6)*'Summary'!$E$6</x:f>
        <x:v>-1.0042786201590055</x:v>
      </x:c>
      <x:c r="G935" s="8" t="n">
        <x:v>-1</x:v>
      </x:c>
      <x:c r="H935" s="8" t="n">
        <x:f>E935-G935</x:f>
        <x:v>-0.1279999999999999</x:v>
      </x:c>
      <x:c r="I935" s="8" t="n">
        <x:f>F935-G935</x:f>
        <x:v>-0.004278620159005486</x:v>
      </x:c>
    </x:row>
    <x:row r="936">
      <x:c r="A936" t="n">
        <x:v>932</x:v>
      </x:c>
      <x:c r="B936" t="str">
        <x:v>+X</x:v>
      </x:c>
      <x:c r="C936" t="str">
        <x:v>-Y</x:v>
      </x:c>
      <x:c r="D936" s="13" t="n">
        <x:v>127632</x:v>
      </x:c>
      <x:c r="E936" s="8" t="n">
        <x:v>-1.127</x:v>
      </x:c>
      <x:c r="F936" s="8" t="n">
        <x:f>(E936-'Summary'!$D$6)*'Summary'!$E$6</x:f>
        <x:v>-1.0033448313857614</x:v>
      </x:c>
      <x:c r="G936" s="8" t="n">
        <x:v>-1</x:v>
      </x:c>
      <x:c r="H936" s="8" t="n">
        <x:f>E936-G936</x:f>
        <x:v>-0.127</x:v>
      </x:c>
      <x:c r="I936" s="8" t="n">
        <x:f>F936-G936</x:f>
        <x:v>-0.00334483138576136</x:v>
      </x:c>
    </x:row>
    <x:row r="937">
      <x:c r="A937" t="n">
        <x:v>933</x:v>
      </x:c>
      <x:c r="B937" t="str">
        <x:v>+X</x:v>
      </x:c>
      <x:c r="C937" t="str">
        <x:v>-Y</x:v>
      </x:c>
      <x:c r="D937" s="13" t="n">
        <x:v>127713</x:v>
      </x:c>
      <x:c r="E937" s="8" t="n">
        <x:v>-1.129</x:v>
      </x:c>
      <x:c r="F937" s="8" t="n">
        <x:f>(E937-'Summary'!$D$6)*'Summary'!$E$6</x:f>
        <x:v>-1.0052124089322498</x:v>
      </x:c>
      <x:c r="G937" s="8" t="n">
        <x:v>-1</x:v>
      </x:c>
      <x:c r="H937" s="8" t="n">
        <x:f>E937-G937</x:f>
        <x:v>-0.129</x:v>
      </x:c>
      <x:c r="I937" s="8" t="n">
        <x:f>F937-G937</x:f>
        <x:v>-0.005212408932249835</x:v>
      </x:c>
    </x:row>
    <x:row r="938">
      <x:c r="A938" t="n">
        <x:v>934</x:v>
      </x:c>
      <x:c r="B938" t="str">
        <x:v>+X</x:v>
      </x:c>
      <x:c r="C938" t="str">
        <x:v>-Y</x:v>
      </x:c>
      <x:c r="D938" s="13" t="n">
        <x:v>127792</x:v>
      </x:c>
      <x:c r="E938" s="8" t="n">
        <x:v>-1.128</x:v>
      </x:c>
      <x:c r="F938" s="8" t="n">
        <x:f>(E938-'Summary'!$D$6)*'Summary'!$E$6</x:f>
        <x:v>-1.0042786201590055</x:v>
      </x:c>
      <x:c r="G938" s="8" t="n">
        <x:v>-1</x:v>
      </x:c>
      <x:c r="H938" s="8" t="n">
        <x:f>E938-G938</x:f>
        <x:v>-0.1279999999999999</x:v>
      </x:c>
      <x:c r="I938" s="8" t="n">
        <x:f>F938-G938</x:f>
        <x:v>-0.004278620159005486</x:v>
      </x:c>
    </x:row>
    <x:row r="939">
      <x:c r="A939" t="n">
        <x:v>935</x:v>
      </x:c>
      <x:c r="B939" t="str">
        <x:v>+X</x:v>
      </x:c>
      <x:c r="C939" t="str">
        <x:v>-Y</x:v>
      </x:c>
      <x:c r="D939" s="13" t="n">
        <x:v>127873</x:v>
      </x:c>
      <x:c r="E939" s="8" t="n">
        <x:v>-1.124</x:v>
      </x:c>
      <x:c r="F939" s="8" t="n">
        <x:f>(E939-'Summary'!$D$6)*'Summary'!$E$6</x:f>
        <x:v>-1.0005434650660283</x:v>
      </x:c>
      <x:c r="G939" s="8" t="n">
        <x:v>-1</x:v>
      </x:c>
      <x:c r="H939" s="8" t="n">
        <x:f>E939-G939</x:f>
        <x:v>-0.12400000000000011</x:v>
      </x:c>
      <x:c r="I939" s="8" t="n">
        <x:f>F939-G939</x:f>
        <x:v>-0.0005434650660283147</x:v>
      </x:c>
    </x:row>
    <x:row r="940">
      <x:c r="A940" t="n">
        <x:v>936</x:v>
      </x:c>
      <x:c r="B940" t="str">
        <x:v>+X</x:v>
      </x:c>
      <x:c r="C940" t="str">
        <x:v>-Y</x:v>
      </x:c>
      <x:c r="D940" s="13" t="n">
        <x:v>127952</x:v>
      </x:c>
      <x:c r="E940" s="8" t="n">
        <x:v>-1.122</x:v>
      </x:c>
      <x:c r="F940" s="8" t="n">
        <x:f>(E940-'Summary'!$D$6)*'Summary'!$E$6</x:f>
        <x:v>-0.9986758875195397</x:v>
      </x:c>
      <x:c r="G940" s="8" t="n">
        <x:v>-1</x:v>
      </x:c>
      <x:c r="H940" s="8" t="n">
        <x:f>E940-G940</x:f>
        <x:v>-0.12200000000000011</x:v>
      </x:c>
      <x:c r="I940" s="8" t="n">
        <x:f>F940-G940</x:f>
        <x:v>0.001324112480460271</x:v>
      </x:c>
    </x:row>
    <x:row r="941">
      <x:c r="A941" t="n">
        <x:v>937</x:v>
      </x:c>
      <x:c r="B941" t="str">
        <x:v>+X</x:v>
      </x:c>
      <x:c r="C941" t="str">
        <x:v>-Y</x:v>
      </x:c>
      <x:c r="D941" s="13" t="n">
        <x:v>128032</x:v>
      </x:c>
      <x:c r="E941" s="8" t="n">
        <x:v>-1.121</x:v>
      </x:c>
      <x:c r="F941" s="8" t="n">
        <x:f>(E941-'Summary'!$D$6)*'Summary'!$E$6</x:f>
        <x:v>-0.9977420987462952</x:v>
      </x:c>
      <x:c r="G941" s="8" t="n">
        <x:v>-1</x:v>
      </x:c>
      <x:c r="H941" s="8" t="n">
        <x:f>E941-G941</x:f>
        <x:v>-0.121</x:v>
      </x:c>
      <x:c r="I941" s="8" t="n">
        <x:f>F941-G941</x:f>
        <x:v>0.0022579012537048415</x:v>
      </x:c>
    </x:row>
    <x:row r="942">
      <x:c r="A942" t="n">
        <x:v>938</x:v>
      </x:c>
      <x:c r="B942" t="str">
        <x:v>+X</x:v>
      </x:c>
      <x:c r="C942" t="str">
        <x:v>-Y</x:v>
      </x:c>
      <x:c r="D942" s="13" t="n">
        <x:v>128113</x:v>
      </x:c>
      <x:c r="E942" s="8" t="n">
        <x:v>-1.121</x:v>
      </x:c>
      <x:c r="F942" s="8" t="n">
        <x:f>(E942-'Summary'!$D$6)*'Summary'!$E$6</x:f>
        <x:v>-0.9977420987462952</x:v>
      </x:c>
      <x:c r="G942" s="8" t="n">
        <x:v>-1</x:v>
      </x:c>
      <x:c r="H942" s="8" t="n">
        <x:f>E942-G942</x:f>
        <x:v>-0.121</x:v>
      </x:c>
      <x:c r="I942" s="8" t="n">
        <x:f>F942-G942</x:f>
        <x:v>0.0022579012537048415</x:v>
      </x:c>
    </x:row>
    <x:row r="943">
      <x:c r="A943" t="n">
        <x:v>939</x:v>
      </x:c>
      <x:c r="B943" t="str">
        <x:v>+X</x:v>
      </x:c>
      <x:c r="C943" t="str">
        <x:v>-Y</x:v>
      </x:c>
      <x:c r="D943" s="13" t="n">
        <x:v>128192</x:v>
      </x:c>
      <x:c r="E943" s="8" t="n">
        <x:v>-1.127</x:v>
      </x:c>
      <x:c r="F943" s="8" t="n">
        <x:f>(E943-'Summary'!$D$6)*'Summary'!$E$6</x:f>
        <x:v>-1.0033448313857614</x:v>
      </x:c>
      <x:c r="G943" s="8" t="n">
        <x:v>-1</x:v>
      </x:c>
      <x:c r="H943" s="8" t="n">
        <x:f>E943-G943</x:f>
        <x:v>-0.127</x:v>
      </x:c>
      <x:c r="I943" s="8" t="n">
        <x:f>F943-G943</x:f>
        <x:v>-0.00334483138576136</x:v>
      </x:c>
    </x:row>
    <x:row r="944">
      <x:c r="A944" t="n">
        <x:v>940</x:v>
      </x:c>
      <x:c r="B944" t="str">
        <x:v>+X</x:v>
      </x:c>
      <x:c r="C944" t="str">
        <x:v>-Y</x:v>
      </x:c>
      <x:c r="D944" s="13" t="n">
        <x:v>128272</x:v>
      </x:c>
      <x:c r="E944" s="8" t="n">
        <x:v>-1.128</x:v>
      </x:c>
      <x:c r="F944" s="8" t="n">
        <x:f>(E944-'Summary'!$D$6)*'Summary'!$E$6</x:f>
        <x:v>-1.0042786201590055</x:v>
      </x:c>
      <x:c r="G944" s="8" t="n">
        <x:v>-1</x:v>
      </x:c>
      <x:c r="H944" s="8" t="n">
        <x:f>E944-G944</x:f>
        <x:v>-0.1279999999999999</x:v>
      </x:c>
      <x:c r="I944" s="8" t="n">
        <x:f>F944-G944</x:f>
        <x:v>-0.004278620159005486</x:v>
      </x:c>
    </x:row>
    <x:row r="945">
      <x:c r="A945" t="n">
        <x:v>941</x:v>
      </x:c>
      <x:c r="B945" t="str">
        <x:v>+X</x:v>
      </x:c>
      <x:c r="C945" t="str">
        <x:v>-Y</x:v>
      </x:c>
      <x:c r="D945" s="13" t="n">
        <x:v>128353</x:v>
      </x:c>
      <x:c r="E945" s="8" t="n">
        <x:v>-1.128</x:v>
      </x:c>
      <x:c r="F945" s="8" t="n">
        <x:f>(E945-'Summary'!$D$6)*'Summary'!$E$6</x:f>
        <x:v>-1.0042786201590055</x:v>
      </x:c>
      <x:c r="G945" s="8" t="n">
        <x:v>-1</x:v>
      </x:c>
      <x:c r="H945" s="8" t="n">
        <x:f>E945-G945</x:f>
        <x:v>-0.1279999999999999</x:v>
      </x:c>
      <x:c r="I945" s="8" t="n">
        <x:f>F945-G945</x:f>
        <x:v>-0.004278620159005486</x:v>
      </x:c>
    </x:row>
    <x:row r="946">
      <x:c r="A946" t="n">
        <x:v>942</x:v>
      </x:c>
      <x:c r="B946" t="str">
        <x:v>+X</x:v>
      </x:c>
      <x:c r="C946" t="str">
        <x:v>-Y</x:v>
      </x:c>
      <x:c r="D946" s="13" t="n">
        <x:v>128432</x:v>
      </x:c>
      <x:c r="E946" s="8" t="n">
        <x:v>-1.121</x:v>
      </x:c>
      <x:c r="F946" s="8" t="n">
        <x:f>(E946-'Summary'!$D$6)*'Summary'!$E$6</x:f>
        <x:v>-0.9977420987462952</x:v>
      </x:c>
      <x:c r="G946" s="8" t="n">
        <x:v>-1</x:v>
      </x:c>
      <x:c r="H946" s="8" t="n">
        <x:f>E946-G946</x:f>
        <x:v>-0.121</x:v>
      </x:c>
      <x:c r="I946" s="8" t="n">
        <x:f>F946-G946</x:f>
        <x:v>0.0022579012537048415</x:v>
      </x:c>
    </x:row>
    <x:row r="947">
      <x:c r="A947" t="n">
        <x:v>943</x:v>
      </x:c>
      <x:c r="B947" t="str">
        <x:v>+X</x:v>
      </x:c>
      <x:c r="C947" t="str">
        <x:v>-Y</x:v>
      </x:c>
      <x:c r="D947" s="13" t="n">
        <x:v>128513</x:v>
      </x:c>
      <x:c r="E947" s="8" t="n">
        <x:v>-1.127</x:v>
      </x:c>
      <x:c r="F947" s="8" t="n">
        <x:f>(E947-'Summary'!$D$6)*'Summary'!$E$6</x:f>
        <x:v>-1.0033448313857614</x:v>
      </x:c>
      <x:c r="G947" s="8" t="n">
        <x:v>-1</x:v>
      </x:c>
      <x:c r="H947" s="8" t="n">
        <x:f>E947-G947</x:f>
        <x:v>-0.127</x:v>
      </x:c>
      <x:c r="I947" s="8" t="n">
        <x:f>F947-G947</x:f>
        <x:v>-0.00334483138576136</x:v>
      </x:c>
    </x:row>
    <x:row r="948">
      <x:c r="A948" t="n">
        <x:v>944</x:v>
      </x:c>
      <x:c r="B948" t="str">
        <x:v>+X</x:v>
      </x:c>
      <x:c r="C948" t="str">
        <x:v>-Y</x:v>
      </x:c>
      <x:c r="D948" s="13" t="n">
        <x:v>128592</x:v>
      </x:c>
      <x:c r="E948" s="8" t="n">
        <x:v>-1.125</x:v>
      </x:c>
      <x:c r="F948" s="8" t="n">
        <x:f>(E948-'Summary'!$D$6)*'Summary'!$E$6</x:f>
        <x:v>-1.0014772538392724</x:v>
      </x:c>
      <x:c r="G948" s="8" t="n">
        <x:v>-1</x:v>
      </x:c>
      <x:c r="H948" s="8" t="n">
        <x:f>E948-G948</x:f>
        <x:v>-0.125</x:v>
      </x:c>
      <x:c r="I948" s="8" t="n">
        <x:f>F948-G948</x:f>
        <x:v>-0.001477253839272441</x:v>
      </x:c>
    </x:row>
    <x:row r="949">
      <x:c r="A949" t="n">
        <x:v>945</x:v>
      </x:c>
      <x:c r="B949" t="str">
        <x:v>+X</x:v>
      </x:c>
      <x:c r="C949" t="str">
        <x:v>-Y</x:v>
      </x:c>
      <x:c r="D949" s="13" t="n">
        <x:v>128672</x:v>
      </x:c>
      <x:c r="E949" s="8" t="n">
        <x:v>-1.121</x:v>
      </x:c>
      <x:c r="F949" s="8" t="n">
        <x:f>(E949-'Summary'!$D$6)*'Summary'!$E$6</x:f>
        <x:v>-0.9977420987462952</x:v>
      </x:c>
      <x:c r="G949" s="8" t="n">
        <x:v>-1</x:v>
      </x:c>
      <x:c r="H949" s="8" t="n">
        <x:f>E949-G949</x:f>
        <x:v>-0.121</x:v>
      </x:c>
      <x:c r="I949" s="8" t="n">
        <x:f>F949-G949</x:f>
        <x:v>0.0022579012537048415</x:v>
      </x:c>
    </x:row>
    <x:row r="950">
      <x:c r="A950" t="n">
        <x:v>946</x:v>
      </x:c>
      <x:c r="B950" t="str">
        <x:v>+X</x:v>
      </x:c>
      <x:c r="C950" t="str">
        <x:v>-Y</x:v>
      </x:c>
      <x:c r="D950" s="13" t="n">
        <x:v>128753</x:v>
      </x:c>
      <x:c r="E950" s="8" t="n">
        <x:v>-1.128</x:v>
      </x:c>
      <x:c r="F950" s="8" t="n">
        <x:f>(E950-'Summary'!$D$6)*'Summary'!$E$6</x:f>
        <x:v>-1.0042786201590055</x:v>
      </x:c>
      <x:c r="G950" s="8" t="n">
        <x:v>-1</x:v>
      </x:c>
      <x:c r="H950" s="8" t="n">
        <x:f>E950-G950</x:f>
        <x:v>-0.1279999999999999</x:v>
      </x:c>
      <x:c r="I950" s="8" t="n">
        <x:f>F950-G950</x:f>
        <x:v>-0.004278620159005486</x:v>
      </x:c>
    </x:row>
    <x:row r="951">
      <x:c r="A951" t="n">
        <x:v>947</x:v>
      </x:c>
      <x:c r="B951" t="str">
        <x:v>+X</x:v>
      </x:c>
      <x:c r="C951" t="str">
        <x:v>-Y</x:v>
      </x:c>
      <x:c r="D951" s="13" t="n">
        <x:v>128832</x:v>
      </x:c>
      <x:c r="E951" s="8" t="n">
        <x:v>-1.124</x:v>
      </x:c>
      <x:c r="F951" s="8" t="n">
        <x:f>(E951-'Summary'!$D$6)*'Summary'!$E$6</x:f>
        <x:v>-1.0005434650660283</x:v>
      </x:c>
      <x:c r="G951" s="8" t="n">
        <x:v>-1</x:v>
      </x:c>
      <x:c r="H951" s="8" t="n">
        <x:f>E951-G951</x:f>
        <x:v>-0.12400000000000011</x:v>
      </x:c>
      <x:c r="I951" s="8" t="n">
        <x:f>F951-G951</x:f>
        <x:v>-0.0005434650660283147</x:v>
      </x:c>
    </x:row>
    <x:row r="952">
      <x:c r="A952" t="n">
        <x:v>948</x:v>
      </x:c>
      <x:c r="B952" t="str">
        <x:v>+X</x:v>
      </x:c>
      <x:c r="C952" t="str">
        <x:v>-Y</x:v>
      </x:c>
      <x:c r="D952" s="13" t="n">
        <x:v>128912</x:v>
      </x:c>
      <x:c r="E952" s="8" t="n">
        <x:v>-1.128</x:v>
      </x:c>
      <x:c r="F952" s="8" t="n">
        <x:f>(E952-'Summary'!$D$6)*'Summary'!$E$6</x:f>
        <x:v>-1.0042786201590055</x:v>
      </x:c>
      <x:c r="G952" s="8" t="n">
        <x:v>-1</x:v>
      </x:c>
      <x:c r="H952" s="8" t="n">
        <x:f>E952-G952</x:f>
        <x:v>-0.1279999999999999</x:v>
      </x:c>
      <x:c r="I952" s="8" t="n">
        <x:f>F952-G952</x:f>
        <x:v>-0.004278620159005486</x:v>
      </x:c>
    </x:row>
    <x:row r="953">
      <x:c r="A953" t="n">
        <x:v>949</x:v>
      </x:c>
      <x:c r="B953" t="str">
        <x:v>+X</x:v>
      </x:c>
      <x:c r="C953" t="str">
        <x:v>-Y</x:v>
      </x:c>
      <x:c r="D953" s="13" t="n">
        <x:v>128993</x:v>
      </x:c>
      <x:c r="E953" s="8" t="n">
        <x:v>-1.124</x:v>
      </x:c>
      <x:c r="F953" s="8" t="n">
        <x:f>(E953-'Summary'!$D$6)*'Summary'!$E$6</x:f>
        <x:v>-1.0005434650660283</x:v>
      </x:c>
      <x:c r="G953" s="8" t="n">
        <x:v>-1</x:v>
      </x:c>
      <x:c r="H953" s="8" t="n">
        <x:f>E953-G953</x:f>
        <x:v>-0.12400000000000011</x:v>
      </x:c>
      <x:c r="I953" s="8" t="n">
        <x:f>F953-G953</x:f>
        <x:v>-0.0005434650660283147</x:v>
      </x:c>
    </x:row>
    <x:row r="954">
      <x:c r="A954" t="n">
        <x:v>950</x:v>
      </x:c>
      <x:c r="B954" t="str">
        <x:v>+X</x:v>
      </x:c>
      <x:c r="C954" t="str">
        <x:v>-Y</x:v>
      </x:c>
      <x:c r="D954" s="13" t="n">
        <x:v>129072</x:v>
      </x:c>
      <x:c r="E954" s="8" t="n">
        <x:v>-1.124</x:v>
      </x:c>
      <x:c r="F954" s="8" t="n">
        <x:f>(E954-'Summary'!$D$6)*'Summary'!$E$6</x:f>
        <x:v>-1.0005434650660283</x:v>
      </x:c>
      <x:c r="G954" s="8" t="n">
        <x:v>-1</x:v>
      </x:c>
      <x:c r="H954" s="8" t="n">
        <x:f>E954-G954</x:f>
        <x:v>-0.12400000000000011</x:v>
      </x:c>
      <x:c r="I954" s="8" t="n">
        <x:f>F954-G954</x:f>
        <x:v>-0.0005434650660283147</x:v>
      </x:c>
    </x:row>
    <x:row r="955">
      <x:c r="A955" t="n">
        <x:v>951</x:v>
      </x:c>
      <x:c r="B955" t="str">
        <x:v>+X</x:v>
      </x:c>
      <x:c r="C955" t="str">
        <x:v>-Y</x:v>
      </x:c>
      <x:c r="D955" s="13" t="n">
        <x:v>129152</x:v>
      </x:c>
      <x:c r="E955" s="8" t="n">
        <x:v>-1.121</x:v>
      </x:c>
      <x:c r="F955" s="8" t="n">
        <x:f>(E955-'Summary'!$D$6)*'Summary'!$E$6</x:f>
        <x:v>-0.9977420987462952</x:v>
      </x:c>
      <x:c r="G955" s="8" t="n">
        <x:v>-1</x:v>
      </x:c>
      <x:c r="H955" s="8" t="n">
        <x:f>E955-G955</x:f>
        <x:v>-0.121</x:v>
      </x:c>
      <x:c r="I955" s="8" t="n">
        <x:f>F955-G955</x:f>
        <x:v>0.0022579012537048415</x:v>
      </x:c>
    </x:row>
    <x:row r="956">
      <x:c r="A956" t="n">
        <x:v>952</x:v>
      </x:c>
      <x:c r="B956" t="str">
        <x:v>+X</x:v>
      </x:c>
      <x:c r="C956" t="str">
        <x:v>-Y</x:v>
      </x:c>
      <x:c r="D956" s="13" t="n">
        <x:v>129233</x:v>
      </x:c>
      <x:c r="E956" s="8" t="n">
        <x:v>-1.127</x:v>
      </x:c>
      <x:c r="F956" s="8" t="n">
        <x:f>(E956-'Summary'!$D$6)*'Summary'!$E$6</x:f>
        <x:v>-1.0033448313857614</x:v>
      </x:c>
      <x:c r="G956" s="8" t="n">
        <x:v>-1</x:v>
      </x:c>
      <x:c r="H956" s="8" t="n">
        <x:f>E956-G956</x:f>
        <x:v>-0.127</x:v>
      </x:c>
      <x:c r="I956" s="8" t="n">
        <x:f>F956-G956</x:f>
        <x:v>-0.00334483138576136</x:v>
      </x:c>
    </x:row>
    <x:row r="957">
      <x:c r="A957" t="n">
        <x:v>953</x:v>
      </x:c>
      <x:c r="B957" t="str">
        <x:v>+X</x:v>
      </x:c>
      <x:c r="C957" t="str">
        <x:v>-Y</x:v>
      </x:c>
      <x:c r="D957" s="13" t="n">
        <x:v>129312</x:v>
      </x:c>
      <x:c r="E957" s="8" t="n">
        <x:v>-1.127</x:v>
      </x:c>
      <x:c r="F957" s="8" t="n">
        <x:f>(E957-'Summary'!$D$6)*'Summary'!$E$6</x:f>
        <x:v>-1.0033448313857614</x:v>
      </x:c>
      <x:c r="G957" s="8" t="n">
        <x:v>-1</x:v>
      </x:c>
      <x:c r="H957" s="8" t="n">
        <x:f>E957-G957</x:f>
        <x:v>-0.127</x:v>
      </x:c>
      <x:c r="I957" s="8" t="n">
        <x:f>F957-G957</x:f>
        <x:v>-0.00334483138576136</x:v>
      </x:c>
    </x:row>
    <x:row r="958">
      <x:c r="A958" t="n">
        <x:v>954</x:v>
      </x:c>
      <x:c r="B958" t="str">
        <x:v>+X</x:v>
      </x:c>
      <x:c r="C958" t="str">
        <x:v>-Y</x:v>
      </x:c>
      <x:c r="D958" s="13" t="n">
        <x:v>129393</x:v>
      </x:c>
      <x:c r="E958" s="8" t="n">
        <x:v>-1.137</x:v>
      </x:c>
      <x:c r="F958" s="8" t="n">
        <x:f>(E958-'Summary'!$D$6)*'Summary'!$E$6</x:f>
        <x:v>-1.0126827191182046</x:v>
      </x:c>
      <x:c r="G958" s="8" t="n">
        <x:v>-1</x:v>
      </x:c>
      <x:c r="H958" s="8" t="n">
        <x:f>E958-G958</x:f>
        <x:v>-0.137</x:v>
      </x:c>
      <x:c r="I958" s="8" t="n">
        <x:f>F958-G958</x:f>
        <x:v>-0.012682719118204622</x:v>
      </x:c>
    </x:row>
    <x:row r="959">
      <x:c r="A959" t="n">
        <x:v>955</x:v>
      </x:c>
      <x:c r="B959" t="str">
        <x:v>+X</x:v>
      </x:c>
      <x:c r="C959" t="str">
        <x:v>-Y</x:v>
      </x:c>
      <x:c r="D959" s="13" t="n">
        <x:v>129472</x:v>
      </x:c>
      <x:c r="E959" s="8" t="n">
        <x:v>-1.117</x:v>
      </x:c>
      <x:c r="F959" s="8" t="n">
        <x:f>(E959-'Summary'!$D$6)*'Summary'!$E$6</x:f>
        <x:v>-0.9940069436533178</x:v>
      </x:c>
      <x:c r="G959" s="8" t="n">
        <x:v>-1</x:v>
      </x:c>
      <x:c r="H959" s="8" t="n">
        <x:f>E959-G959</x:f>
        <x:v>-0.11699999999999999</x:v>
      </x:c>
      <x:c r="I959" s="8" t="n">
        <x:f>F959-G959</x:f>
        <x:v>0.005993056346682235</x:v>
      </x:c>
    </x:row>
    <x:row r="960">
      <x:c r="A960" t="n">
        <x:v>956</x:v>
      </x:c>
      <x:c r="B960" t="str">
        <x:v>+X</x:v>
      </x:c>
      <x:c r="C960" t="str">
        <x:v>-Y</x:v>
      </x:c>
      <x:c r="D960" s="13" t="n">
        <x:v>129552</x:v>
      </x:c>
      <x:c r="E960" s="8" t="n">
        <x:v>-1.121</x:v>
      </x:c>
      <x:c r="F960" s="8" t="n">
        <x:f>(E960-'Summary'!$D$6)*'Summary'!$E$6</x:f>
        <x:v>-0.9977420987462952</x:v>
      </x:c>
      <x:c r="G960" s="8" t="n">
        <x:v>-1</x:v>
      </x:c>
      <x:c r="H960" s="8" t="n">
        <x:f>E960-G960</x:f>
        <x:v>-0.121</x:v>
      </x:c>
      <x:c r="I960" s="8" t="n">
        <x:f>F960-G960</x:f>
        <x:v>0.0022579012537048415</x:v>
      </x:c>
    </x:row>
    <x:row r="961">
      <x:c r="A961" t="n">
        <x:v>957</x:v>
      </x:c>
      <x:c r="B961" t="str">
        <x:v>+X</x:v>
      </x:c>
      <x:c r="C961" t="str">
        <x:v>-Y</x:v>
      </x:c>
      <x:c r="D961" s="13" t="n">
        <x:v>129633</x:v>
      </x:c>
      <x:c r="E961" s="8" t="n">
        <x:v>-1.124</x:v>
      </x:c>
      <x:c r="F961" s="8" t="n">
        <x:f>(E961-'Summary'!$D$6)*'Summary'!$E$6</x:f>
        <x:v>-1.0005434650660283</x:v>
      </x:c>
      <x:c r="G961" s="8" t="n">
        <x:v>-1</x:v>
      </x:c>
      <x:c r="H961" s="8" t="n">
        <x:f>E961-G961</x:f>
        <x:v>-0.12400000000000011</x:v>
      </x:c>
      <x:c r="I961" s="8" t="n">
        <x:f>F961-G961</x:f>
        <x:v>-0.0005434650660283147</x:v>
      </x:c>
    </x:row>
    <x:row r="962">
      <x:c r="A962" t="n">
        <x:v>958</x:v>
      </x:c>
      <x:c r="B962" t="str">
        <x:v>+X</x:v>
      </x:c>
      <x:c r="C962" t="str">
        <x:v>-Y</x:v>
      </x:c>
      <x:c r="D962" s="13" t="n">
        <x:v>129712</x:v>
      </x:c>
      <x:c r="E962" s="8" t="n">
        <x:v>-1.124</x:v>
      </x:c>
      <x:c r="F962" s="8" t="n">
        <x:f>(E962-'Summary'!$D$6)*'Summary'!$E$6</x:f>
        <x:v>-1.0005434650660283</x:v>
      </x:c>
      <x:c r="G962" s="8" t="n">
        <x:v>-1</x:v>
      </x:c>
      <x:c r="H962" s="8" t="n">
        <x:f>E962-G962</x:f>
        <x:v>-0.12400000000000011</x:v>
      </x:c>
      <x:c r="I962" s="8" t="n">
        <x:f>F962-G962</x:f>
        <x:v>-0.0005434650660283147</x:v>
      </x:c>
    </x:row>
    <x:row r="963">
      <x:c r="A963" t="n">
        <x:v>959</x:v>
      </x:c>
      <x:c r="B963" t="str">
        <x:v>+X</x:v>
      </x:c>
      <x:c r="C963" t="str">
        <x:v>-Y</x:v>
      </x:c>
      <x:c r="D963" s="13" t="n">
        <x:v>129792</x:v>
      </x:c>
      <x:c r="E963" s="8" t="n">
        <x:v>-1.119</x:v>
      </x:c>
      <x:c r="F963" s="8" t="n">
        <x:f>(E963-'Summary'!$D$6)*'Summary'!$E$6</x:f>
        <x:v>-0.9958745211998067</x:v>
      </x:c>
      <x:c r="G963" s="8" t="n">
        <x:v>-1</x:v>
      </x:c>
      <x:c r="H963" s="8" t="n">
        <x:f>E963-G963</x:f>
        <x:v>-0.119</x:v>
      </x:c>
      <x:c r="I963" s="8" t="n">
        <x:f>F963-G963</x:f>
        <x:v>0.004125478800193316</x:v>
      </x:c>
    </x:row>
    <x:row r="964">
      <x:c r="A964" t="n">
        <x:v>960</x:v>
      </x:c>
      <x:c r="B964" t="str">
        <x:v>+X</x:v>
      </x:c>
      <x:c r="C964" t="str">
        <x:v>-Y</x:v>
      </x:c>
      <x:c r="D964" s="13" t="n">
        <x:v>129873</x:v>
      </x:c>
      <x:c r="E964" s="8" t="n">
        <x:v>-1.121</x:v>
      </x:c>
      <x:c r="F964" s="8" t="n">
        <x:f>(E964-'Summary'!$D$6)*'Summary'!$E$6</x:f>
        <x:v>-0.9977420987462952</x:v>
      </x:c>
      <x:c r="G964" s="8" t="n">
        <x:v>-1</x:v>
      </x:c>
      <x:c r="H964" s="8" t="n">
        <x:f>E964-G964</x:f>
        <x:v>-0.121</x:v>
      </x:c>
      <x:c r="I964" s="8" t="n">
        <x:f>F964-G964</x:f>
        <x:v>0.0022579012537048415</x:v>
      </x:c>
    </x:row>
    <x:row r="965">
      <x:c r="A965" t="n">
        <x:v>961</x:v>
      </x:c>
      <x:c r="B965" t="str">
        <x:v>+X</x:v>
      </x:c>
      <x:c r="C965" t="str">
        <x:v>-Y</x:v>
      </x:c>
      <x:c r="D965" s="13" t="n">
        <x:v>129952</x:v>
      </x:c>
      <x:c r="E965" s="8" t="n">
        <x:v>-1.113</x:v>
      </x:c>
      <x:c r="F965" s="8" t="n">
        <x:f>(E965-'Summary'!$D$6)*'Summary'!$E$6</x:f>
        <x:v>-0.9902717885603404</x:v>
      </x:c>
      <x:c r="G965" s="8" t="n">
        <x:v>-1</x:v>
      </x:c>
      <x:c r="H965" s="8" t="n">
        <x:f>E965-G965</x:f>
        <x:v>-0.11299999999999999</x:v>
      </x:c>
      <x:c r="I965" s="8" t="n">
        <x:f>F965-G965</x:f>
        <x:v>0.009728211439659629</x:v>
      </x:c>
    </x:row>
    <x:row r="966">
      <x:c r="A966" t="n">
        <x:v>962</x:v>
      </x:c>
      <x:c r="B966" t="str">
        <x:v>+X</x:v>
      </x:c>
      <x:c r="C966" t="str">
        <x:v>-Y</x:v>
      </x:c>
      <x:c r="D966" s="13" t="n">
        <x:v>130032</x:v>
      </x:c>
      <x:c r="E966" s="8" t="n">
        <x:v>-1.121</x:v>
      </x:c>
      <x:c r="F966" s="8" t="n">
        <x:f>(E966-'Summary'!$D$6)*'Summary'!$E$6</x:f>
        <x:v>-0.9977420987462952</x:v>
      </x:c>
      <x:c r="G966" s="8" t="n">
        <x:v>-1</x:v>
      </x:c>
      <x:c r="H966" s="8" t="n">
        <x:f>E966-G966</x:f>
        <x:v>-0.121</x:v>
      </x:c>
      <x:c r="I966" s="8" t="n">
        <x:f>F966-G966</x:f>
        <x:v>0.0022579012537048415</x:v>
      </x:c>
    </x:row>
    <x:row r="967">
      <x:c r="A967" t="n">
        <x:v>963</x:v>
      </x:c>
      <x:c r="B967" t="str">
        <x:v>+X</x:v>
      </x:c>
      <x:c r="C967" t="str">
        <x:v>-Y</x:v>
      </x:c>
      <x:c r="D967" s="13" t="n">
        <x:v>130113</x:v>
      </x:c>
      <x:c r="E967" s="8" t="n">
        <x:v>-1.124</x:v>
      </x:c>
      <x:c r="F967" s="8" t="n">
        <x:f>(E967-'Summary'!$D$6)*'Summary'!$E$6</x:f>
        <x:v>-1.0005434650660283</x:v>
      </x:c>
      <x:c r="G967" s="8" t="n">
        <x:v>-1</x:v>
      </x:c>
      <x:c r="H967" s="8" t="n">
        <x:f>E967-G967</x:f>
        <x:v>-0.12400000000000011</x:v>
      </x:c>
      <x:c r="I967" s="8" t="n">
        <x:f>F967-G967</x:f>
        <x:v>-0.0005434650660283147</x:v>
      </x:c>
    </x:row>
    <x:row r="968">
      <x:c r="A968" t="n">
        <x:v>964</x:v>
      </x:c>
      <x:c r="B968" t="str">
        <x:v>+X</x:v>
      </x:c>
      <x:c r="C968" t="str">
        <x:v>-Y</x:v>
      </x:c>
      <x:c r="D968" s="13" t="n">
        <x:v>130192</x:v>
      </x:c>
      <x:c r="E968" s="8" t="n">
        <x:v>-1.127</x:v>
      </x:c>
      <x:c r="F968" s="8" t="n">
        <x:f>(E968-'Summary'!$D$6)*'Summary'!$E$6</x:f>
        <x:v>-1.0033448313857614</x:v>
      </x:c>
      <x:c r="G968" s="8" t="n">
        <x:v>-1</x:v>
      </x:c>
      <x:c r="H968" s="8" t="n">
        <x:f>E968-G968</x:f>
        <x:v>-0.127</x:v>
      </x:c>
      <x:c r="I968" s="8" t="n">
        <x:f>F968-G968</x:f>
        <x:v>-0.00334483138576136</x:v>
      </x:c>
    </x:row>
    <x:row r="969">
      <x:c r="A969" t="n">
        <x:v>965</x:v>
      </x:c>
      <x:c r="B969" t="str">
        <x:v>+X</x:v>
      </x:c>
      <x:c r="C969" t="str">
        <x:v>-Y</x:v>
      </x:c>
      <x:c r="D969" s="13" t="n">
        <x:v>130273</x:v>
      </x:c>
      <x:c r="E969" s="8" t="n">
        <x:v>-1.127</x:v>
      </x:c>
      <x:c r="F969" s="8" t="n">
        <x:f>(E969-'Summary'!$D$6)*'Summary'!$E$6</x:f>
        <x:v>-1.0033448313857614</x:v>
      </x:c>
      <x:c r="G969" s="8" t="n">
        <x:v>-1</x:v>
      </x:c>
      <x:c r="H969" s="8" t="n">
        <x:f>E969-G969</x:f>
        <x:v>-0.127</x:v>
      </x:c>
      <x:c r="I969" s="8" t="n">
        <x:f>F969-G969</x:f>
        <x:v>-0.00334483138576136</x:v>
      </x:c>
    </x:row>
    <x:row r="970">
      <x:c r="A970" t="n">
        <x:v>966</x:v>
      </x:c>
      <x:c r="B970" t="str">
        <x:v>+X</x:v>
      </x:c>
      <x:c r="C970" t="str">
        <x:v>-Y</x:v>
      </x:c>
      <x:c r="D970" s="13" t="n">
        <x:v>130352</x:v>
      </x:c>
      <x:c r="E970" s="8" t="n">
        <x:v>-1.125</x:v>
      </x:c>
      <x:c r="F970" s="8" t="n">
        <x:f>(E970-'Summary'!$D$6)*'Summary'!$E$6</x:f>
        <x:v>-1.0014772538392724</x:v>
      </x:c>
      <x:c r="G970" s="8" t="n">
        <x:v>-1</x:v>
      </x:c>
      <x:c r="H970" s="8" t="n">
        <x:f>E970-G970</x:f>
        <x:v>-0.125</x:v>
      </x:c>
      <x:c r="I970" s="8" t="n">
        <x:f>F970-G970</x:f>
        <x:v>-0.001477253839272441</x:v>
      </x:c>
    </x:row>
    <x:row r="971">
      <x:c r="A971" t="n">
        <x:v>967</x:v>
      </x:c>
      <x:c r="B971" t="str">
        <x:v>+X</x:v>
      </x:c>
      <x:c r="C971" t="str">
        <x:v>-Y</x:v>
      </x:c>
      <x:c r="D971" s="13" t="n">
        <x:v>130432</x:v>
      </x:c>
      <x:c r="E971" s="8" t="n">
        <x:v>-1.117</x:v>
      </x:c>
      <x:c r="F971" s="8" t="n">
        <x:f>(E971-'Summary'!$D$6)*'Summary'!$E$6</x:f>
        <x:v>-0.9940069436533178</x:v>
      </x:c>
      <x:c r="G971" s="8" t="n">
        <x:v>-1</x:v>
      </x:c>
      <x:c r="H971" s="8" t="n">
        <x:f>E971-G971</x:f>
        <x:v>-0.11699999999999999</x:v>
      </x:c>
      <x:c r="I971" s="8" t="n">
        <x:f>F971-G971</x:f>
        <x:v>0.005993056346682235</x:v>
      </x:c>
    </x:row>
    <x:row r="972">
      <x:c r="A972" t="n">
        <x:v>968</x:v>
      </x:c>
      <x:c r="B972" t="str">
        <x:v>+X</x:v>
      </x:c>
      <x:c r="C972" t="str">
        <x:v>-Y</x:v>
      </x:c>
      <x:c r="D972" s="13" t="n">
        <x:v>130513</x:v>
      </x:c>
      <x:c r="E972" s="8" t="n">
        <x:v>-1.12</x:v>
      </x:c>
      <x:c r="F972" s="8" t="n">
        <x:f>(E972-'Summary'!$D$6)*'Summary'!$E$6</x:f>
        <x:v>-0.9968083099730509</x:v>
      </x:c>
      <x:c r="G972" s="8" t="n">
        <x:v>-1</x:v>
      </x:c>
      <x:c r="H972" s="8" t="n">
        <x:f>E972-G972</x:f>
        <x:v>-0.1200000000000001</x:v>
      </x:c>
      <x:c r="I972" s="8" t="n">
        <x:f>F972-G972</x:f>
        <x:v>0.003191690026949079</x:v>
      </x:c>
    </x:row>
    <x:row r="973">
      <x:c r="A973" t="n">
        <x:v>969</x:v>
      </x:c>
      <x:c r="B973" t="str">
        <x:v>+X</x:v>
      </x:c>
      <x:c r="C973" t="str">
        <x:v>-Y</x:v>
      </x:c>
      <x:c r="D973" s="13" t="n">
        <x:v>130592</x:v>
      </x:c>
      <x:c r="E973" s="8" t="n">
        <x:v>-1.125</x:v>
      </x:c>
      <x:c r="F973" s="8" t="n">
        <x:f>(E973-'Summary'!$D$6)*'Summary'!$E$6</x:f>
        <x:v>-1.0014772538392724</x:v>
      </x:c>
      <x:c r="G973" s="8" t="n">
        <x:v>-1</x:v>
      </x:c>
      <x:c r="H973" s="8" t="n">
        <x:f>E973-G973</x:f>
        <x:v>-0.125</x:v>
      </x:c>
      <x:c r="I973" s="8" t="n">
        <x:f>F973-G973</x:f>
        <x:v>-0.001477253839272441</x:v>
      </x:c>
    </x:row>
    <x:row r="974">
      <x:c r="A974" t="n">
        <x:v>970</x:v>
      </x:c>
      <x:c r="B974" t="str">
        <x:v>+X</x:v>
      </x:c>
      <x:c r="C974" t="str">
        <x:v>-Y</x:v>
      </x:c>
      <x:c r="D974" s="13" t="n">
        <x:v>130672</x:v>
      </x:c>
      <x:c r="E974" s="8" t="n">
        <x:v>-1.121</x:v>
      </x:c>
      <x:c r="F974" s="8" t="n">
        <x:f>(E974-'Summary'!$D$6)*'Summary'!$E$6</x:f>
        <x:v>-0.9977420987462952</x:v>
      </x:c>
      <x:c r="G974" s="8" t="n">
        <x:v>-1</x:v>
      </x:c>
      <x:c r="H974" s="8" t="n">
        <x:f>E974-G974</x:f>
        <x:v>-0.121</x:v>
      </x:c>
      <x:c r="I974" s="8" t="n">
        <x:f>F974-G974</x:f>
        <x:v>0.0022579012537048415</x:v>
      </x:c>
    </x:row>
    <x:row r="975">
      <x:c r="A975" t="n">
        <x:v>971</x:v>
      </x:c>
      <x:c r="B975" t="str">
        <x:v>+X</x:v>
      </x:c>
      <x:c r="C975" t="str">
        <x:v>-Y</x:v>
      </x:c>
      <x:c r="D975" s="13" t="n">
        <x:v>130753</x:v>
      </x:c>
      <x:c r="E975" s="8" t="n">
        <x:v>-1.125</x:v>
      </x:c>
      <x:c r="F975" s="8" t="n">
        <x:f>(E975-'Summary'!$D$6)*'Summary'!$E$6</x:f>
        <x:v>-1.0014772538392724</x:v>
      </x:c>
      <x:c r="G975" s="8" t="n">
        <x:v>-1</x:v>
      </x:c>
      <x:c r="H975" s="8" t="n">
        <x:f>E975-G975</x:f>
        <x:v>-0.125</x:v>
      </x:c>
      <x:c r="I975" s="8" t="n">
        <x:f>F975-G975</x:f>
        <x:v>-0.001477253839272441</x:v>
      </x:c>
    </x:row>
    <x:row r="976">
      <x:c r="A976" t="n">
        <x:v>972</x:v>
      </x:c>
      <x:c r="B976" t="str">
        <x:v>+X</x:v>
      </x:c>
      <x:c r="C976" t="str">
        <x:v>-Y</x:v>
      </x:c>
      <x:c r="D976" s="13" t="n">
        <x:v>130832</x:v>
      </x:c>
      <x:c r="E976" s="8" t="n">
        <x:v>-1.121</x:v>
      </x:c>
      <x:c r="F976" s="8" t="n">
        <x:f>(E976-'Summary'!$D$6)*'Summary'!$E$6</x:f>
        <x:v>-0.9977420987462952</x:v>
      </x:c>
      <x:c r="G976" s="8" t="n">
        <x:v>-1</x:v>
      </x:c>
      <x:c r="H976" s="8" t="n">
        <x:f>E976-G976</x:f>
        <x:v>-0.121</x:v>
      </x:c>
      <x:c r="I976" s="8" t="n">
        <x:f>F976-G976</x:f>
        <x:v>0.0022579012537048415</x:v>
      </x:c>
    </x:row>
    <x:row r="977">
      <x:c r="A977" t="n">
        <x:v>973</x:v>
      </x:c>
      <x:c r="B977" t="str">
        <x:v>+X</x:v>
      </x:c>
      <x:c r="C977" t="str">
        <x:v>-Y</x:v>
      </x:c>
      <x:c r="D977" s="13" t="n">
        <x:v>130913</x:v>
      </x:c>
      <x:c r="E977" s="8" t="n">
        <x:v>-1.121</x:v>
      </x:c>
      <x:c r="F977" s="8" t="n">
        <x:f>(E977-'Summary'!$D$6)*'Summary'!$E$6</x:f>
        <x:v>-0.9977420987462952</x:v>
      </x:c>
      <x:c r="G977" s="8" t="n">
        <x:v>-1</x:v>
      </x:c>
      <x:c r="H977" s="8" t="n">
        <x:f>E977-G977</x:f>
        <x:v>-0.121</x:v>
      </x:c>
      <x:c r="I977" s="8" t="n">
        <x:f>F977-G977</x:f>
        <x:v>0.0022579012537048415</x:v>
      </x:c>
    </x:row>
    <x:row r="978">
      <x:c r="A978" t="n">
        <x:v>974</x:v>
      </x:c>
      <x:c r="B978" t="str">
        <x:v>+X</x:v>
      </x:c>
      <x:c r="C978" t="str">
        <x:v>-Y</x:v>
      </x:c>
      <x:c r="D978" s="13" t="n">
        <x:v>130993</x:v>
      </x:c>
      <x:c r="E978" s="8" t="n">
        <x:v>-1.127</x:v>
      </x:c>
      <x:c r="F978" s="8" t="n">
        <x:f>(E978-'Summary'!$D$6)*'Summary'!$E$6</x:f>
        <x:v>-1.0033448313857614</x:v>
      </x:c>
      <x:c r="G978" s="8" t="n">
        <x:v>-1</x:v>
      </x:c>
      <x:c r="H978" s="8" t="n">
        <x:f>E978-G978</x:f>
        <x:v>-0.127</x:v>
      </x:c>
      <x:c r="I978" s="8" t="n">
        <x:f>F978-G978</x:f>
        <x:v>-0.00334483138576136</x:v>
      </x:c>
    </x:row>
    <x:row r="979">
      <x:c r="A979" t="n">
        <x:v>975</x:v>
      </x:c>
      <x:c r="B979" t="str">
        <x:v>+X</x:v>
      </x:c>
      <x:c r="C979" t="str">
        <x:v>-Y</x:v>
      </x:c>
      <x:c r="D979" s="13" t="n">
        <x:v>131072</x:v>
      </x:c>
      <x:c r="E979" s="8" t="n">
        <x:v>-1.121</x:v>
      </x:c>
      <x:c r="F979" s="8" t="n">
        <x:f>(E979-'Summary'!$D$6)*'Summary'!$E$6</x:f>
        <x:v>-0.9977420987462952</x:v>
      </x:c>
      <x:c r="G979" s="8" t="n">
        <x:v>-1</x:v>
      </x:c>
      <x:c r="H979" s="8" t="n">
        <x:f>E979-G979</x:f>
        <x:v>-0.121</x:v>
      </x:c>
      <x:c r="I979" s="8" t="n">
        <x:f>F979-G979</x:f>
        <x:v>0.0022579012537048415</x:v>
      </x:c>
    </x:row>
    <x:row r="980">
      <x:c r="A980" t="n">
        <x:v>976</x:v>
      </x:c>
      <x:c r="B980" t="str">
        <x:v>+X</x:v>
      </x:c>
      <x:c r="C980" t="str">
        <x:v>-Y</x:v>
      </x:c>
      <x:c r="D980" s="13" t="n">
        <x:v>131153</x:v>
      </x:c>
      <x:c r="E980" s="8" t="n">
        <x:v>-1.121</x:v>
      </x:c>
      <x:c r="F980" s="8" t="n">
        <x:f>(E980-'Summary'!$D$6)*'Summary'!$E$6</x:f>
        <x:v>-0.9977420987462952</x:v>
      </x:c>
      <x:c r="G980" s="8" t="n">
        <x:v>-1</x:v>
      </x:c>
      <x:c r="H980" s="8" t="n">
        <x:f>E980-G980</x:f>
        <x:v>-0.121</x:v>
      </x:c>
      <x:c r="I980" s="8" t="n">
        <x:f>F980-G980</x:f>
        <x:v>0.0022579012537048415</x:v>
      </x:c>
    </x:row>
    <x:row r="981">
      <x:c r="A981" t="n">
        <x:v>977</x:v>
      </x:c>
      <x:c r="B981" t="str">
        <x:v>+X</x:v>
      </x:c>
      <x:c r="C981" t="str">
        <x:v>-Y</x:v>
      </x:c>
      <x:c r="D981" s="13" t="n">
        <x:v>131232</x:v>
      </x:c>
      <x:c r="E981" s="8" t="n">
        <x:v>-1.121</x:v>
      </x:c>
      <x:c r="F981" s="8" t="n">
        <x:f>(E981-'Summary'!$D$6)*'Summary'!$E$6</x:f>
        <x:v>-0.9977420987462952</x:v>
      </x:c>
      <x:c r="G981" s="8" t="n">
        <x:v>-1</x:v>
      </x:c>
      <x:c r="H981" s="8" t="n">
        <x:f>E981-G981</x:f>
        <x:v>-0.121</x:v>
      </x:c>
      <x:c r="I981" s="8" t="n">
        <x:f>F981-G981</x:f>
        <x:v>0.0022579012537048415</x:v>
      </x:c>
    </x:row>
    <x:row r="982">
      <x:c r="A982" t="n">
        <x:v>978</x:v>
      </x:c>
      <x:c r="B982" t="str">
        <x:v>+X</x:v>
      </x:c>
      <x:c r="C982" t="str">
        <x:v>-Y</x:v>
      </x:c>
      <x:c r="D982" s="13" t="n">
        <x:v>131312</x:v>
      </x:c>
      <x:c r="E982" s="8" t="n">
        <x:v>-1.12</x:v>
      </x:c>
      <x:c r="F982" s="8" t="n">
        <x:f>(E982-'Summary'!$D$6)*'Summary'!$E$6</x:f>
        <x:v>-0.9968083099730509</x:v>
      </x:c>
      <x:c r="G982" s="8" t="n">
        <x:v>-1</x:v>
      </x:c>
      <x:c r="H982" s="8" t="n">
        <x:f>E982-G982</x:f>
        <x:v>-0.1200000000000001</x:v>
      </x:c>
      <x:c r="I982" s="8" t="n">
        <x:f>F982-G982</x:f>
        <x:v>0.003191690026949079</x:v>
      </x:c>
    </x:row>
    <x:row r="983">
      <x:c r="A983" t="n">
        <x:v>979</x:v>
      </x:c>
      <x:c r="B983" t="str">
        <x:v>+X</x:v>
      </x:c>
      <x:c r="C983" t="str">
        <x:v>-Y</x:v>
      </x:c>
      <x:c r="D983" s="13" t="n">
        <x:v>131393</x:v>
      </x:c>
      <x:c r="E983" s="8" t="n">
        <x:v>-1.12</x:v>
      </x:c>
      <x:c r="F983" s="8" t="n">
        <x:f>(E983-'Summary'!$D$6)*'Summary'!$E$6</x:f>
        <x:v>-0.9968083099730509</x:v>
      </x:c>
      <x:c r="G983" s="8" t="n">
        <x:v>-1</x:v>
      </x:c>
      <x:c r="H983" s="8" t="n">
        <x:f>E983-G983</x:f>
        <x:v>-0.1200000000000001</x:v>
      </x:c>
      <x:c r="I983" s="8" t="n">
        <x:f>F983-G983</x:f>
        <x:v>0.003191690026949079</x:v>
      </x:c>
    </x:row>
    <x:row r="984">
      <x:c r="A984" t="n">
        <x:v>980</x:v>
      </x:c>
      <x:c r="B984" t="str">
        <x:v>+X</x:v>
      </x:c>
      <x:c r="C984" t="str">
        <x:v>-Y</x:v>
      </x:c>
      <x:c r="D984" s="13" t="n">
        <x:v>131472</x:v>
      </x:c>
      <x:c r="E984" s="8" t="n">
        <x:v>-1.127</x:v>
      </x:c>
      <x:c r="F984" s="8" t="n">
        <x:f>(E984-'Summary'!$D$6)*'Summary'!$E$6</x:f>
        <x:v>-1.0033448313857614</x:v>
      </x:c>
      <x:c r="G984" s="8" t="n">
        <x:v>-1</x:v>
      </x:c>
      <x:c r="H984" s="8" t="n">
        <x:f>E984-G984</x:f>
        <x:v>-0.127</x:v>
      </x:c>
      <x:c r="I984" s="8" t="n">
        <x:f>F984-G984</x:f>
        <x:v>-0.00334483138576136</x:v>
      </x:c>
    </x:row>
    <x:row r="985">
      <x:c r="A985" t="n">
        <x:v>981</x:v>
      </x:c>
      <x:c r="B985" t="str">
        <x:v>+X</x:v>
      </x:c>
      <x:c r="C985" t="str">
        <x:v>-Y</x:v>
      </x:c>
      <x:c r="D985" s="13" t="n">
        <x:v>131552</x:v>
      </x:c>
      <x:c r="E985" s="8" t="n">
        <x:v>-1.122</x:v>
      </x:c>
      <x:c r="F985" s="8" t="n">
        <x:f>(E985-'Summary'!$D$6)*'Summary'!$E$6</x:f>
        <x:v>-0.9986758875195397</x:v>
      </x:c>
      <x:c r="G985" s="8" t="n">
        <x:v>-1</x:v>
      </x:c>
      <x:c r="H985" s="8" t="n">
        <x:f>E985-G985</x:f>
        <x:v>-0.12200000000000011</x:v>
      </x:c>
      <x:c r="I985" s="8" t="n">
        <x:f>F985-G985</x:f>
        <x:v>0.001324112480460271</x:v>
      </x:c>
    </x:row>
    <x:row r="986">
      <x:c r="A986" t="n">
        <x:v>982</x:v>
      </x:c>
      <x:c r="B986" t="str">
        <x:v>+X</x:v>
      </x:c>
      <x:c r="C986" t="str">
        <x:v>-Y</x:v>
      </x:c>
      <x:c r="D986" s="13" t="n">
        <x:v>131633</x:v>
      </x:c>
      <x:c r="E986" s="8" t="n">
        <x:v>-1.124</x:v>
      </x:c>
      <x:c r="F986" s="8" t="n">
        <x:f>(E986-'Summary'!$D$6)*'Summary'!$E$6</x:f>
        <x:v>-1.0005434650660283</x:v>
      </x:c>
      <x:c r="G986" s="8" t="n">
        <x:v>-1</x:v>
      </x:c>
      <x:c r="H986" s="8" t="n">
        <x:f>E986-G986</x:f>
        <x:v>-0.12400000000000011</x:v>
      </x:c>
      <x:c r="I986" s="8" t="n">
        <x:f>F986-G986</x:f>
        <x:v>-0.0005434650660283147</x:v>
      </x:c>
    </x:row>
    <x:row r="987">
      <x:c r="A987" t="n">
        <x:v>983</x:v>
      </x:c>
      <x:c r="B987" t="str">
        <x:v>+X</x:v>
      </x:c>
      <x:c r="C987" t="str">
        <x:v>-Y</x:v>
      </x:c>
      <x:c r="D987" s="13" t="n">
        <x:v>131712</x:v>
      </x:c>
      <x:c r="E987" s="8" t="n">
        <x:v>-1.121</x:v>
      </x:c>
      <x:c r="F987" s="8" t="n">
        <x:f>(E987-'Summary'!$D$6)*'Summary'!$E$6</x:f>
        <x:v>-0.9977420987462952</x:v>
      </x:c>
      <x:c r="G987" s="8" t="n">
        <x:v>-1</x:v>
      </x:c>
      <x:c r="H987" s="8" t="n">
        <x:f>E987-G987</x:f>
        <x:v>-0.121</x:v>
      </x:c>
      <x:c r="I987" s="8" t="n">
        <x:f>F987-G987</x:f>
        <x:v>0.0022579012537048415</x:v>
      </x:c>
    </x:row>
    <x:row r="988">
      <x:c r="A988" t="n">
        <x:v>984</x:v>
      </x:c>
      <x:c r="B988" t="str">
        <x:v>+X</x:v>
      </x:c>
      <x:c r="C988" t="str">
        <x:v>-Y</x:v>
      </x:c>
      <x:c r="D988" s="13" t="n">
        <x:v>131793</x:v>
      </x:c>
      <x:c r="E988" s="8" t="n">
        <x:v>-1.121</x:v>
      </x:c>
      <x:c r="F988" s="8" t="n">
        <x:f>(E988-'Summary'!$D$6)*'Summary'!$E$6</x:f>
        <x:v>-0.9977420987462952</x:v>
      </x:c>
      <x:c r="G988" s="8" t="n">
        <x:v>-1</x:v>
      </x:c>
      <x:c r="H988" s="8" t="n">
        <x:f>E988-G988</x:f>
        <x:v>-0.121</x:v>
      </x:c>
      <x:c r="I988" s="8" t="n">
        <x:f>F988-G988</x:f>
        <x:v>0.0022579012537048415</x:v>
      </x:c>
    </x:row>
    <x:row r="989">
      <x:c r="A989" t="n">
        <x:v>985</x:v>
      </x:c>
      <x:c r="B989" t="str">
        <x:v>+X</x:v>
      </x:c>
      <x:c r="C989" t="str">
        <x:v>-Y</x:v>
      </x:c>
      <x:c r="D989" s="13" t="n">
        <x:v>131873</x:v>
      </x:c>
      <x:c r="E989" s="8" t="n">
        <x:v>-1.121</x:v>
      </x:c>
      <x:c r="F989" s="8" t="n">
        <x:f>(E989-'Summary'!$D$6)*'Summary'!$E$6</x:f>
        <x:v>-0.9977420987462952</x:v>
      </x:c>
      <x:c r="G989" s="8" t="n">
        <x:v>-1</x:v>
      </x:c>
      <x:c r="H989" s="8" t="n">
        <x:f>E989-G989</x:f>
        <x:v>-0.121</x:v>
      </x:c>
      <x:c r="I989" s="8" t="n">
        <x:f>F989-G989</x:f>
        <x:v>0.0022579012537048415</x:v>
      </x:c>
    </x:row>
    <x:row r="990">
      <x:c r="A990" t="n">
        <x:v>986</x:v>
      </x:c>
      <x:c r="B990" t="str">
        <x:v>+X</x:v>
      </x:c>
      <x:c r="C990" t="str">
        <x:v>-Y</x:v>
      </x:c>
      <x:c r="D990" s="13" t="n">
        <x:v>131952</x:v>
      </x:c>
      <x:c r="E990" s="8" t="n">
        <x:v>-1.127</x:v>
      </x:c>
      <x:c r="F990" s="8" t="n">
        <x:f>(E990-'Summary'!$D$6)*'Summary'!$E$6</x:f>
        <x:v>-1.0033448313857614</x:v>
      </x:c>
      <x:c r="G990" s="8" t="n">
        <x:v>-1</x:v>
      </x:c>
      <x:c r="H990" s="8" t="n">
        <x:f>E990-G990</x:f>
        <x:v>-0.127</x:v>
      </x:c>
      <x:c r="I990" s="8" t="n">
        <x:f>F990-G990</x:f>
        <x:v>-0.00334483138576136</x:v>
      </x:c>
    </x:row>
    <x:row r="991">
      <x:c r="A991" t="n">
        <x:v>987</x:v>
      </x:c>
      <x:c r="B991" t="str">
        <x:v>+X</x:v>
      </x:c>
      <x:c r="C991" t="str">
        <x:v>-Y</x:v>
      </x:c>
      <x:c r="D991" s="13" t="n">
        <x:v>132033</x:v>
      </x:c>
      <x:c r="E991" s="8" t="n">
        <x:v>-1.126</x:v>
      </x:c>
      <x:c r="F991" s="8" t="n">
        <x:f>(E991-'Summary'!$D$6)*'Summary'!$E$6</x:f>
        <x:v>-1.0024110426125168</x:v>
      </x:c>
      <x:c r="G991" s="8" t="n">
        <x:v>-1</x:v>
      </x:c>
      <x:c r="H991" s="8" t="n">
        <x:f>E991-G991</x:f>
        <x:v>-0.1259999999999999</x:v>
      </x:c>
      <x:c r="I991" s="8" t="n">
        <x:f>F991-G991</x:f>
        <x:v>-0.0024110426125167894</x:v>
      </x:c>
    </x:row>
    <x:row r="992">
      <x:c r="A992" t="n">
        <x:v>988</x:v>
      </x:c>
      <x:c r="B992" t="str">
        <x:v>+X</x:v>
      </x:c>
      <x:c r="C992" t="str">
        <x:v>-Y</x:v>
      </x:c>
      <x:c r="D992" s="13" t="n">
        <x:v>132112</x:v>
      </x:c>
      <x:c r="E992" s="8" t="n">
        <x:v>-1.114</x:v>
      </x:c>
      <x:c r="F992" s="8" t="n">
        <x:f>(E992-'Summary'!$D$6)*'Summary'!$E$6</x:f>
        <x:v>-0.991205577333585</x:v>
      </x:c>
      <x:c r="G992" s="8" t="n">
        <x:v>-1</x:v>
      </x:c>
      <x:c r="H992" s="8" t="n">
        <x:f>E992-G992</x:f>
        <x:v>-0.1140000000000001</x:v>
      </x:c>
      <x:c r="I992" s="8" t="n">
        <x:f>F992-G992</x:f>
        <x:v>0.008794422666414947</x:v>
      </x:c>
    </x:row>
    <x:row r="993">
      <x:c r="A993" t="n">
        <x:v>989</x:v>
      </x:c>
      <x:c r="B993" t="str">
        <x:v>+X</x:v>
      </x:c>
      <x:c r="C993" t="str">
        <x:v>-Y</x:v>
      </x:c>
      <x:c r="D993" s="13" t="n">
        <x:v>132192</x:v>
      </x:c>
      <x:c r="E993" s="8" t="n">
        <x:v>-1.114</x:v>
      </x:c>
      <x:c r="F993" s="8" t="n">
        <x:f>(E993-'Summary'!$D$6)*'Summary'!$E$6</x:f>
        <x:v>-0.991205577333585</x:v>
      </x:c>
      <x:c r="G993" s="8" t="n">
        <x:v>-1</x:v>
      </x:c>
      <x:c r="H993" s="8" t="n">
        <x:f>E993-G993</x:f>
        <x:v>-0.1140000000000001</x:v>
      </x:c>
      <x:c r="I993" s="8" t="n">
        <x:f>F993-G993</x:f>
        <x:v>0.008794422666414947</x:v>
      </x:c>
    </x:row>
    <x:row r="994">
      <x:c r="A994" t="n">
        <x:v>990</x:v>
      </x:c>
      <x:c r="B994" t="str">
        <x:v>+X</x:v>
      </x:c>
      <x:c r="C994" t="str">
        <x:v>-Y</x:v>
      </x:c>
      <x:c r="D994" s="13" t="n">
        <x:v>132273</x:v>
      </x:c>
      <x:c r="E994" s="8" t="n">
        <x:v>-1.121</x:v>
      </x:c>
      <x:c r="F994" s="8" t="n">
        <x:f>(E994-'Summary'!$D$6)*'Summary'!$E$6</x:f>
        <x:v>-0.9977420987462952</x:v>
      </x:c>
      <x:c r="G994" s="8" t="n">
        <x:v>-1</x:v>
      </x:c>
      <x:c r="H994" s="8" t="n">
        <x:f>E994-G994</x:f>
        <x:v>-0.121</x:v>
      </x:c>
      <x:c r="I994" s="8" t="n">
        <x:f>F994-G994</x:f>
        <x:v>0.0022579012537048415</x:v>
      </x:c>
    </x:row>
    <x:row r="995">
      <x:c r="A995" t="n">
        <x:v>991</x:v>
      </x:c>
      <x:c r="B995" t="str">
        <x:v>+X</x:v>
      </x:c>
      <x:c r="C995" t="str">
        <x:v>-Y</x:v>
      </x:c>
      <x:c r="D995" s="13" t="n">
        <x:v>132352</x:v>
      </x:c>
      <x:c r="E995" s="8" t="n">
        <x:v>-1.124</x:v>
      </x:c>
      <x:c r="F995" s="8" t="n">
        <x:f>(E995-'Summary'!$D$6)*'Summary'!$E$6</x:f>
        <x:v>-1.0005434650660283</x:v>
      </x:c>
      <x:c r="G995" s="8" t="n">
        <x:v>-1</x:v>
      </x:c>
      <x:c r="H995" s="8" t="n">
        <x:f>E995-G995</x:f>
        <x:v>-0.12400000000000011</x:v>
      </x:c>
      <x:c r="I995" s="8" t="n">
        <x:f>F995-G995</x:f>
        <x:v>-0.0005434650660283147</x:v>
      </x:c>
    </x:row>
    <x:row r="996">
      <x:c r="A996" t="n">
        <x:v>992</x:v>
      </x:c>
      <x:c r="B996" t="str">
        <x:v>+X</x:v>
      </x:c>
      <x:c r="C996" t="str">
        <x:v>-Y</x:v>
      </x:c>
      <x:c r="D996" s="13" t="n">
        <x:v>132432</x:v>
      </x:c>
      <x:c r="E996" s="8" t="n">
        <x:v>-1.128</x:v>
      </x:c>
      <x:c r="F996" s="8" t="n">
        <x:f>(E996-'Summary'!$D$6)*'Summary'!$E$6</x:f>
        <x:v>-1.0042786201590055</x:v>
      </x:c>
      <x:c r="G996" s="8" t="n">
        <x:v>-1</x:v>
      </x:c>
      <x:c r="H996" s="8" t="n">
        <x:f>E996-G996</x:f>
        <x:v>-0.1279999999999999</x:v>
      </x:c>
      <x:c r="I996" s="8" t="n">
        <x:f>F996-G996</x:f>
        <x:v>-0.004278620159005486</x:v>
      </x:c>
    </x:row>
    <x:row r="997">
      <x:c r="A997" t="n">
        <x:v>993</x:v>
      </x:c>
      <x:c r="B997" t="str">
        <x:v>+X</x:v>
      </x:c>
      <x:c r="C997" t="str">
        <x:v>-Y</x:v>
      </x:c>
      <x:c r="D997" s="13" t="n">
        <x:v>132513</x:v>
      </x:c>
      <x:c r="E997" s="8" t="n">
        <x:v>-1.126</x:v>
      </x:c>
      <x:c r="F997" s="8" t="n">
        <x:f>(E997-'Summary'!$D$6)*'Summary'!$E$6</x:f>
        <x:v>-1.0024110426125168</x:v>
      </x:c>
      <x:c r="G997" s="8" t="n">
        <x:v>-1</x:v>
      </x:c>
      <x:c r="H997" s="8" t="n">
        <x:f>E997-G997</x:f>
        <x:v>-0.1259999999999999</x:v>
      </x:c>
      <x:c r="I997" s="8" t="n">
        <x:f>F997-G997</x:f>
        <x:v>-0.0024110426125167894</x:v>
      </x:c>
    </x:row>
    <x:row r="998">
      <x:c r="A998" t="n">
        <x:v>994</x:v>
      </x:c>
      <x:c r="B998" t="str">
        <x:v>+X</x:v>
      </x:c>
      <x:c r="C998" t="str">
        <x:v>-Y</x:v>
      </x:c>
      <x:c r="D998" s="13" t="n">
        <x:v>132592</x:v>
      </x:c>
      <x:c r="E998" s="8" t="n">
        <x:v>-1.122</x:v>
      </x:c>
      <x:c r="F998" s="8" t="n">
        <x:f>(E998-'Summary'!$D$6)*'Summary'!$E$6</x:f>
        <x:v>-0.9986758875195397</x:v>
      </x:c>
      <x:c r="G998" s="8" t="n">
        <x:v>-1</x:v>
      </x:c>
      <x:c r="H998" s="8" t="n">
        <x:f>E998-G998</x:f>
        <x:v>-0.12200000000000011</x:v>
      </x:c>
      <x:c r="I998" s="8" t="n">
        <x:f>F998-G998</x:f>
        <x:v>0.001324112480460271</x:v>
      </x:c>
    </x:row>
    <x:row r="999">
      <x:c r="A999" t="n">
        <x:v>995</x:v>
      </x:c>
      <x:c r="B999" t="str">
        <x:v>+X</x:v>
      </x:c>
      <x:c r="C999" t="str">
        <x:v>-Y</x:v>
      </x:c>
      <x:c r="D999" s="13" t="n">
        <x:v>132673</x:v>
      </x:c>
      <x:c r="E999" s="8" t="n">
        <x:v>-1.12</x:v>
      </x:c>
      <x:c r="F999" s="8" t="n">
        <x:f>(E999-'Summary'!$D$6)*'Summary'!$E$6</x:f>
        <x:v>-0.9968083099730509</x:v>
      </x:c>
      <x:c r="G999" s="8" t="n">
        <x:v>-1</x:v>
      </x:c>
      <x:c r="H999" s="8" t="n">
        <x:f>E999-G999</x:f>
        <x:v>-0.1200000000000001</x:v>
      </x:c>
      <x:c r="I999" s="8" t="n">
        <x:f>F999-G999</x:f>
        <x:v>0.003191690026949079</x:v>
      </x:c>
    </x:row>
    <x:row r="1000">
      <x:c r="A1000" t="n">
        <x:v>996</x:v>
      </x:c>
      <x:c r="B1000" t="str">
        <x:v>+X</x:v>
      </x:c>
      <x:c r="C1000" t="str">
        <x:v>-Y</x:v>
      </x:c>
      <x:c r="D1000" s="13" t="n">
        <x:v>132752</x:v>
      </x:c>
      <x:c r="E1000" s="8" t="n">
        <x:v>-1.121</x:v>
      </x:c>
      <x:c r="F1000" s="8" t="n">
        <x:f>(E1000-'Summary'!$D$6)*'Summary'!$E$6</x:f>
        <x:v>-0.9977420987462952</x:v>
      </x:c>
      <x:c r="G1000" s="8" t="n">
        <x:v>-1</x:v>
      </x:c>
      <x:c r="H1000" s="8" t="n">
        <x:f>E1000-G1000</x:f>
        <x:v>-0.121</x:v>
      </x:c>
      <x:c r="I1000" s="8" t="n">
        <x:f>F1000-G1000</x:f>
        <x:v>0.0022579012537048415</x:v>
      </x:c>
    </x:row>
    <x:row r="1001">
      <x:c r="A1001" t="n">
        <x:v>997</x:v>
      </x:c>
      <x:c r="B1001" t="str">
        <x:v>+X</x:v>
      </x:c>
      <x:c r="C1001" t="str">
        <x:v>-Y</x:v>
      </x:c>
      <x:c r="D1001" s="13" t="n">
        <x:v>132832</x:v>
      </x:c>
      <x:c r="E1001" s="8" t="n">
        <x:v>-1.128</x:v>
      </x:c>
      <x:c r="F1001" s="8" t="n">
        <x:f>(E1001-'Summary'!$D$6)*'Summary'!$E$6</x:f>
        <x:v>-1.0042786201590055</x:v>
      </x:c>
      <x:c r="G1001" s="8" t="n">
        <x:v>-1</x:v>
      </x:c>
      <x:c r="H1001" s="8" t="n">
        <x:f>E1001-G1001</x:f>
        <x:v>-0.1279999999999999</x:v>
      </x:c>
      <x:c r="I1001" s="8" t="n">
        <x:f>F1001-G1001</x:f>
        <x:v>-0.004278620159005486</x:v>
      </x:c>
    </x:row>
    <x:row r="1002">
      <x:c r="A1002" t="n">
        <x:v>998</x:v>
      </x:c>
      <x:c r="B1002" t="str">
        <x:v>+X</x:v>
      </x:c>
      <x:c r="C1002" t="str">
        <x:v>-Y</x:v>
      </x:c>
      <x:c r="D1002" s="13" t="n">
        <x:v>132913</x:v>
      </x:c>
      <x:c r="E1002" s="8" t="n">
        <x:v>-1.124</x:v>
      </x:c>
      <x:c r="F1002" s="8" t="n">
        <x:f>(E1002-'Summary'!$D$6)*'Summary'!$E$6</x:f>
        <x:v>-1.0005434650660283</x:v>
      </x:c>
      <x:c r="G1002" s="8" t="n">
        <x:v>-1</x:v>
      </x:c>
      <x:c r="H1002" s="8" t="n">
        <x:f>E1002-G1002</x:f>
        <x:v>-0.12400000000000011</x:v>
      </x:c>
      <x:c r="I1002" s="8" t="n">
        <x:f>F1002-G1002</x:f>
        <x:v>-0.0005434650660283147</x:v>
      </x:c>
    </x:row>
    <x:row r="1003">
      <x:c r="A1003" t="n">
        <x:v>999</x:v>
      </x:c>
      <x:c r="B1003" t="str">
        <x:v>+X</x:v>
      </x:c>
      <x:c r="C1003" t="str">
        <x:v>-Y</x:v>
      </x:c>
      <x:c r="D1003" s="13" t="n">
        <x:v>132992</x:v>
      </x:c>
      <x:c r="E1003" s="8" t="n">
        <x:v>-1.122</x:v>
      </x:c>
      <x:c r="F1003" s="8" t="n">
        <x:f>(E1003-'Summary'!$D$6)*'Summary'!$E$6</x:f>
        <x:v>-0.9986758875195397</x:v>
      </x:c>
      <x:c r="G1003" s="8" t="n">
        <x:v>-1</x:v>
      </x:c>
      <x:c r="H1003" s="8" t="n">
        <x:f>E1003-G1003</x:f>
        <x:v>-0.12200000000000011</x:v>
      </x:c>
      <x:c r="I1003" s="8" t="n">
        <x:f>F1003-G1003</x:f>
        <x:v>0.001324112480460271</x:v>
      </x:c>
    </x:row>
    <x:row r="1004">
      <x:c r="A1004" t="n">
        <x:v>1000</x:v>
      </x:c>
      <x:c r="B1004" t="str">
        <x:v>-X</x:v>
      </x:c>
      <x:c r="C1004" t="str">
        <x:v>+Y</x:v>
      </x:c>
      <x:c r="D1004" s="13" t="n">
        <x:v>161007</x:v>
      </x:c>
      <x:c r="E1004" s="8" t="n">
        <x:v>1.016</x:v>
      </x:c>
      <x:c r="F1004" s="8" t="n">
        <x:f>(E1004-'Summary'!$D$6)*'Summary'!$E$6</x:f>
        <x:v>0.9977645096768533</x:v>
      </x:c>
      <x:c r="G1004" s="8" t="n">
        <x:v>1</x:v>
      </x:c>
      <x:c r="H1004" s="8" t="n">
        <x:f>E1004-G1004</x:f>
        <x:v>0.016000000000000014</x:v>
      </x:c>
      <x:c r="I1004" s="8" t="n">
        <x:f>F1004-G1004</x:f>
        <x:v>-0.0022354903231467382</x:v>
      </x:c>
    </x:row>
    <x:row r="1005">
      <x:c r="A1005" t="n">
        <x:v>1001</x:v>
      </x:c>
      <x:c r="B1005" t="str">
        <x:v>-X</x:v>
      </x:c>
      <x:c r="C1005" t="str">
        <x:v>+Y</x:v>
      </x:c>
      <x:c r="D1005" s="13" t="n">
        <x:v>161088</x:v>
      </x:c>
      <x:c r="E1005" s="8" t="n">
        <x:v>1.011</x:v>
      </x:c>
      <x:c r="F1005" s="8" t="n">
        <x:f>(E1005-'Summary'!$D$6)*'Summary'!$E$6</x:f>
        <x:v>0.9930955658106312</x:v>
      </x:c>
      <x:c r="G1005" s="8" t="n">
        <x:v>1</x:v>
      </x:c>
      <x:c r="H1005" s="8" t="n">
        <x:f>E1005-G1005</x:f>
        <x:v>0.010999999999999899</x:v>
      </x:c>
      <x:c r="I1005" s="8" t="n">
        <x:f>F1005-G1005</x:f>
        <x:v>-0.006904434189368813</x:v>
      </x:c>
    </x:row>
    <x:row r="1006">
      <x:c r="A1006" t="n">
        <x:v>1002</x:v>
      </x:c>
      <x:c r="B1006" t="str">
        <x:v>-X</x:v>
      </x:c>
      <x:c r="C1006" t="str">
        <x:v>+Y</x:v>
      </x:c>
      <x:c r="D1006" s="13" t="n">
        <x:v>161167</x:v>
      </x:c>
      <x:c r="E1006" s="8" t="n">
        <x:v>1.017</x:v>
      </x:c>
      <x:c r="F1006" s="8" t="n">
        <x:f>(E1006-'Summary'!$D$6)*'Summary'!$E$6</x:f>
        <x:v>0.9986982984500974</x:v>
      </x:c>
      <x:c r="G1006" s="8" t="n">
        <x:v>1</x:v>
      </x:c>
      <x:c r="H1006" s="8" t="n">
        <x:f>E1006-G1006</x:f>
        <x:v>0.016999999999999904</x:v>
      </x:c>
      <x:c r="I1006" s="8" t="n">
        <x:f>F1006-G1006</x:f>
        <x:v>-0.0013017015499026119</x:v>
      </x:c>
    </x:row>
    <x:row r="1007">
      <x:c r="A1007" t="n">
        <x:v>1003</x:v>
      </x:c>
      <x:c r="B1007" t="str">
        <x:v>-X</x:v>
      </x:c>
      <x:c r="C1007" t="str">
        <x:v>+Y</x:v>
      </x:c>
      <x:c r="D1007" s="13" t="n">
        <x:v>161248</x:v>
      </x:c>
      <x:c r="E1007" s="8" t="n">
        <x:v>1.019</x:v>
      </x:c>
      <x:c r="F1007" s="8" t="n">
        <x:f>(E1007-'Summary'!$D$6)*'Summary'!$E$6</x:f>
        <x:v>1.0005658759965859</x:v>
      </x:c>
      <x:c r="G1007" s="8" t="n">
        <x:v>1</x:v>
      </x:c>
      <x:c r="H1007" s="8" t="n">
        <x:f>E1007-G1007</x:f>
        <x:v>0.018999999999999906</x:v>
      </x:c>
      <x:c r="I1007" s="8" t="n">
        <x:f>F1007-G1007</x:f>
        <x:v>0.0005658759965858629</x:v>
      </x:c>
    </x:row>
    <x:row r="1008">
      <x:c r="A1008" t="n">
        <x:v>1004</x:v>
      </x:c>
      <x:c r="B1008" t="str">
        <x:v>-X</x:v>
      </x:c>
      <x:c r="C1008" t="str">
        <x:v>+Y</x:v>
      </x:c>
      <x:c r="D1008" s="13" t="n">
        <x:v>161327</x:v>
      </x:c>
      <x:c r="E1008" s="8" t="n">
        <x:v>1.025</x:v>
      </x:c>
      <x:c r="F1008" s="8" t="n">
        <x:f>(E1008-'Summary'!$D$6)*'Summary'!$E$6</x:f>
        <x:v>1.0061686086360522</x:v>
      </x:c>
      <x:c r="G1008" s="8" t="n">
        <x:v>1</x:v>
      </x:c>
      <x:c r="H1008" s="8" t="n">
        <x:f>E1008-G1008</x:f>
        <x:v>0.02499999999999991</x:v>
      </x:c>
      <x:c r="I1008" s="8" t="n">
        <x:f>F1008-G1008</x:f>
        <x:v>0.006168608636052175</x:v>
      </x:c>
    </x:row>
    <x:row r="1009">
      <x:c r="A1009" t="n">
        <x:v>1005</x:v>
      </x:c>
      <x:c r="B1009" t="str">
        <x:v>-X</x:v>
      </x:c>
      <x:c r="C1009" t="str">
        <x:v>+Y</x:v>
      </x:c>
      <x:c r="D1009" s="13" t="n">
        <x:v>161408</x:v>
      </x:c>
      <x:c r="E1009" s="8" t="n">
        <x:v>1.028</x:v>
      </x:c>
      <x:c r="F1009" s="8" t="n">
        <x:f>(E1009-'Summary'!$D$6)*'Summary'!$E$6</x:f>
        <x:v>1.0089699749557852</x:v>
      </x:c>
      <x:c r="G1009" s="8" t="n">
        <x:v>1</x:v>
      </x:c>
      <x:c r="H1009" s="8" t="n">
        <x:f>E1009-G1009</x:f>
        <x:v>0.028000000000000025</x:v>
      </x:c>
      <x:c r="I1009" s="8" t="n">
        <x:f>F1009-G1009</x:f>
        <x:v>0.00896997495578522</x:v>
      </x:c>
    </x:row>
    <x:row r="1010">
      <x:c r="A1010" t="n">
        <x:v>1006</x:v>
      </x:c>
      <x:c r="B1010" t="str">
        <x:v>-X</x:v>
      </x:c>
      <x:c r="C1010" t="str">
        <x:v>+Y</x:v>
      </x:c>
      <x:c r="D1010" s="13" t="n">
        <x:v>161487</x:v>
      </x:c>
      <x:c r="E1010" s="8" t="n">
        <x:v>1.019</x:v>
      </x:c>
      <x:c r="F1010" s="8" t="n">
        <x:f>(E1010-'Summary'!$D$6)*'Summary'!$E$6</x:f>
        <x:v>1.0005658759965859</x:v>
      </x:c>
      <x:c r="G1010" s="8" t="n">
        <x:v>1</x:v>
      </x:c>
      <x:c r="H1010" s="8" t="n">
        <x:f>E1010-G1010</x:f>
        <x:v>0.018999999999999906</x:v>
      </x:c>
      <x:c r="I1010" s="8" t="n">
        <x:f>F1010-G1010</x:f>
        <x:v>0.0005658759965858629</x:v>
      </x:c>
    </x:row>
    <x:row r="1011">
      <x:c r="A1011" t="n">
        <x:v>1007</x:v>
      </x:c>
      <x:c r="B1011" t="str">
        <x:v>-X</x:v>
      </x:c>
      <x:c r="C1011" t="str">
        <x:v>+Y</x:v>
      </x:c>
      <x:c r="D1011" s="13" t="n">
        <x:v>161568</x:v>
      </x:c>
      <x:c r="E1011" s="8" t="n">
        <x:v>1.015</x:v>
      </x:c>
      <x:c r="F1011" s="8" t="n">
        <x:f>(E1011-'Summary'!$D$6)*'Summary'!$E$6</x:f>
        <x:v>0.9968307209036086</x:v>
      </x:c>
      <x:c r="G1011" s="8" t="n">
        <x:v>1</x:v>
      </x:c>
      <x:c r="H1011" s="8" t="n">
        <x:f>E1011-G1011</x:f>
        <x:v>0.014999999999999902</x:v>
      </x:c>
      <x:c r="I1011" s="8" t="n">
        <x:f>F1011-G1011</x:f>
        <x:v>-0.0031692790963914197</x:v>
      </x:c>
    </x:row>
    <x:row r="1012">
      <x:c r="A1012" t="n">
        <x:v>1008</x:v>
      </x:c>
      <x:c r="B1012" t="str">
        <x:v>-X</x:v>
      </x:c>
      <x:c r="C1012" t="str">
        <x:v>+Y</x:v>
      </x:c>
      <x:c r="D1012" s="13" t="n">
        <x:v>161647</x:v>
      </x:c>
      <x:c r="E1012" s="8" t="n">
        <x:v>1.015</x:v>
      </x:c>
      <x:c r="F1012" s="8" t="n">
        <x:f>(E1012-'Summary'!$D$6)*'Summary'!$E$6</x:f>
        <x:v>0.9968307209036086</x:v>
      </x:c>
      <x:c r="G1012" s="8" t="n">
        <x:v>1</x:v>
      </x:c>
      <x:c r="H1012" s="8" t="n">
        <x:f>E1012-G1012</x:f>
        <x:v>0.014999999999999902</x:v>
      </x:c>
      <x:c r="I1012" s="8" t="n">
        <x:f>F1012-G1012</x:f>
        <x:v>-0.0031692790963914197</x:v>
      </x:c>
    </x:row>
    <x:row r="1013">
      <x:c r="A1013" t="n">
        <x:v>1009</x:v>
      </x:c>
      <x:c r="B1013" t="str">
        <x:v>-X</x:v>
      </x:c>
      <x:c r="C1013" t="str">
        <x:v>+Y</x:v>
      </x:c>
      <x:c r="D1013" s="13" t="n">
        <x:v>161728</x:v>
      </x:c>
      <x:c r="E1013" s="8" t="n">
        <x:v>1.017</x:v>
      </x:c>
      <x:c r="F1013" s="8" t="n">
        <x:f>(E1013-'Summary'!$D$6)*'Summary'!$E$6</x:f>
        <x:v>0.9986982984500974</x:v>
      </x:c>
      <x:c r="G1013" s="8" t="n">
        <x:v>1</x:v>
      </x:c>
      <x:c r="H1013" s="8" t="n">
        <x:f>E1013-G1013</x:f>
        <x:v>0.016999999999999904</x:v>
      </x:c>
      <x:c r="I1013" s="8" t="n">
        <x:f>F1013-G1013</x:f>
        <x:v>-0.0013017015499026119</x:v>
      </x:c>
    </x:row>
    <x:row r="1014">
      <x:c r="A1014" t="n">
        <x:v>1010</x:v>
      </x:c>
      <x:c r="B1014" t="str">
        <x:v>-X</x:v>
      </x:c>
      <x:c r="C1014" t="str">
        <x:v>+Y</x:v>
      </x:c>
      <x:c r="D1014" s="13" t="n">
        <x:v>161807</x:v>
      </x:c>
      <x:c r="E1014" s="8" t="n">
        <x:v>1.016</x:v>
      </x:c>
      <x:c r="F1014" s="8" t="n">
        <x:f>(E1014-'Summary'!$D$6)*'Summary'!$E$6</x:f>
        <x:v>0.9977645096768533</x:v>
      </x:c>
      <x:c r="G1014" s="8" t="n">
        <x:v>1</x:v>
      </x:c>
      <x:c r="H1014" s="8" t="n">
        <x:f>E1014-G1014</x:f>
        <x:v>0.016000000000000014</x:v>
      </x:c>
      <x:c r="I1014" s="8" t="n">
        <x:f>F1014-G1014</x:f>
        <x:v>-0.0022354903231467382</x:v>
      </x:c>
    </x:row>
    <x:row r="1015">
      <x:c r="A1015" t="n">
        <x:v>1011</x:v>
      </x:c>
      <x:c r="B1015" t="str">
        <x:v>-X</x:v>
      </x:c>
      <x:c r="C1015" t="str">
        <x:v>+Y</x:v>
      </x:c>
      <x:c r="D1015" s="13" t="n">
        <x:v>161888</x:v>
      </x:c>
      <x:c r="E1015" s="8" t="n">
        <x:v>1.016</x:v>
      </x:c>
      <x:c r="F1015" s="8" t="n">
        <x:f>(E1015-'Summary'!$D$6)*'Summary'!$E$6</x:f>
        <x:v>0.9977645096768533</x:v>
      </x:c>
      <x:c r="G1015" s="8" t="n">
        <x:v>1</x:v>
      </x:c>
      <x:c r="H1015" s="8" t="n">
        <x:f>E1015-G1015</x:f>
        <x:v>0.016000000000000014</x:v>
      </x:c>
      <x:c r="I1015" s="8" t="n">
        <x:f>F1015-G1015</x:f>
        <x:v>-0.0022354903231467382</x:v>
      </x:c>
    </x:row>
    <x:row r="1016">
      <x:c r="A1016" t="n">
        <x:v>1012</x:v>
      </x:c>
      <x:c r="B1016" t="str">
        <x:v>-X</x:v>
      </x:c>
      <x:c r="C1016" t="str">
        <x:v>+Y</x:v>
      </x:c>
      <x:c r="D1016" s="13" t="n">
        <x:v>161967</x:v>
      </x:c>
      <x:c r="E1016" s="8" t="n">
        <x:v>1.016</x:v>
      </x:c>
      <x:c r="F1016" s="8" t="n">
        <x:f>(E1016-'Summary'!$D$6)*'Summary'!$E$6</x:f>
        <x:v>0.9977645096768533</x:v>
      </x:c>
      <x:c r="G1016" s="8" t="n">
        <x:v>1</x:v>
      </x:c>
      <x:c r="H1016" s="8" t="n">
        <x:f>E1016-G1016</x:f>
        <x:v>0.016000000000000014</x:v>
      </x:c>
      <x:c r="I1016" s="8" t="n">
        <x:f>F1016-G1016</x:f>
        <x:v>-0.0022354903231467382</x:v>
      </x:c>
    </x:row>
    <x:row r="1017">
      <x:c r="A1017" t="n">
        <x:v>1013</x:v>
      </x:c>
      <x:c r="B1017" t="str">
        <x:v>-X</x:v>
      </x:c>
      <x:c r="C1017" t="str">
        <x:v>+Y</x:v>
      </x:c>
      <x:c r="D1017" s="13" t="n">
        <x:v>162047</x:v>
      </x:c>
      <x:c r="E1017" s="8" t="n">
        <x:v>1.022</x:v>
      </x:c>
      <x:c r="F1017" s="8" t="n">
        <x:f>(E1017-'Summary'!$D$6)*'Summary'!$E$6</x:f>
        <x:v>1.0033672423163191</x:v>
      </x:c>
      <x:c r="G1017" s="8" t="n">
        <x:v>1</x:v>
      </x:c>
      <x:c r="H1017" s="8" t="n">
        <x:f>E1017-G1017</x:f>
        <x:v>0.02200000000000002</x:v>
      </x:c>
      <x:c r="I1017" s="8" t="n">
        <x:f>F1017-G1017</x:f>
        <x:v>0.00336724231631913</x:v>
      </x:c>
    </x:row>
    <x:row r="1018">
      <x:c r="A1018" t="n">
        <x:v>1014</x:v>
      </x:c>
      <x:c r="B1018" t="str">
        <x:v>-X</x:v>
      </x:c>
      <x:c r="C1018" t="str">
        <x:v>+Y</x:v>
      </x:c>
      <x:c r="D1018" s="13" t="n">
        <x:v>162128</x:v>
      </x:c>
      <x:c r="E1018" s="8" t="n">
        <x:v>1.016</x:v>
      </x:c>
      <x:c r="F1018" s="8" t="n">
        <x:f>(E1018-'Summary'!$D$6)*'Summary'!$E$6</x:f>
        <x:v>0.9977645096768533</x:v>
      </x:c>
      <x:c r="G1018" s="8" t="n">
        <x:v>1</x:v>
      </x:c>
      <x:c r="H1018" s="8" t="n">
        <x:f>E1018-G1018</x:f>
        <x:v>0.016000000000000014</x:v>
      </x:c>
      <x:c r="I1018" s="8" t="n">
        <x:f>F1018-G1018</x:f>
        <x:v>-0.0022354903231467382</x:v>
      </x:c>
    </x:row>
    <x:row r="1019">
      <x:c r="A1019" t="n">
        <x:v>1015</x:v>
      </x:c>
      <x:c r="B1019" t="str">
        <x:v>-X</x:v>
      </x:c>
      <x:c r="C1019" t="str">
        <x:v>+Y</x:v>
      </x:c>
      <x:c r="D1019" s="13" t="n">
        <x:v>162207</x:v>
      </x:c>
      <x:c r="E1019" s="8" t="n">
        <x:v>1.02</x:v>
      </x:c>
      <x:c r="F1019" s="8" t="n">
        <x:f>(E1019-'Summary'!$D$6)*'Summary'!$E$6</x:f>
        <x:v>1.0014996647698307</x:v>
      </x:c>
      <x:c r="G1019" s="8" t="n">
        <x:v>1</x:v>
      </x:c>
      <x:c r="H1019" s="8" t="n">
        <x:f>E1019-G1019</x:f>
        <x:v>0.020000000000000018</x:v>
      </x:c>
      <x:c r="I1019" s="8" t="n">
        <x:f>F1019-G1019</x:f>
        <x:v>0.0014996647698306553</x:v>
      </x:c>
    </x:row>
    <x:row r="1020">
      <x:c r="A1020" t="n">
        <x:v>1016</x:v>
      </x:c>
      <x:c r="B1020" t="str">
        <x:v>-X</x:v>
      </x:c>
      <x:c r="C1020" t="str">
        <x:v>+Y</x:v>
      </x:c>
      <x:c r="D1020" s="13" t="n">
        <x:v>162288</x:v>
      </x:c>
      <x:c r="E1020" s="8" t="n">
        <x:v>1.022</x:v>
      </x:c>
      <x:c r="F1020" s="8" t="n">
        <x:f>(E1020-'Summary'!$D$6)*'Summary'!$E$6</x:f>
        <x:v>1.0033672423163191</x:v>
      </x:c>
      <x:c r="G1020" s="8" t="n">
        <x:v>1</x:v>
      </x:c>
      <x:c r="H1020" s="8" t="n">
        <x:f>E1020-G1020</x:f>
        <x:v>0.02200000000000002</x:v>
      </x:c>
      <x:c r="I1020" s="8" t="n">
        <x:f>F1020-G1020</x:f>
        <x:v>0.00336724231631913</x:v>
      </x:c>
    </x:row>
    <x:row r="1021">
      <x:c r="A1021" t="n">
        <x:v>1017</x:v>
      </x:c>
      <x:c r="B1021" t="str">
        <x:v>-X</x:v>
      </x:c>
      <x:c r="C1021" t="str">
        <x:v>+Y</x:v>
      </x:c>
      <x:c r="D1021" s="13" t="n">
        <x:v>162367</x:v>
      </x:c>
      <x:c r="E1021" s="8" t="n">
        <x:v>1.012</x:v>
      </x:c>
      <x:c r="F1021" s="8" t="n">
        <x:f>(E1021-'Summary'!$D$6)*'Summary'!$E$6</x:f>
        <x:v>0.9940293545838759</x:v>
      </x:c>
      <x:c r="G1021" s="8" t="n">
        <x:v>1</x:v>
      </x:c>
      <x:c r="H1021" s="8" t="n">
        <x:f>E1021-G1021</x:f>
        <x:v>0.01200000000000001</x:v>
      </x:c>
      <x:c r="I1021" s="8" t="n">
        <x:f>F1021-G1021</x:f>
        <x:v>-0.005970645416124132</x:v>
      </x:c>
    </x:row>
    <x:row r="1022">
      <x:c r="A1022" t="n">
        <x:v>1018</x:v>
      </x:c>
      <x:c r="B1022" t="str">
        <x:v>-X</x:v>
      </x:c>
      <x:c r="C1022" t="str">
        <x:v>+Y</x:v>
      </x:c>
      <x:c r="D1022" s="13" t="n">
        <x:v>162448</x:v>
      </x:c>
      <x:c r="E1022" s="8" t="n">
        <x:v>1.016</x:v>
      </x:c>
      <x:c r="F1022" s="8" t="n">
        <x:f>(E1022-'Summary'!$D$6)*'Summary'!$E$6</x:f>
        <x:v>0.9977645096768533</x:v>
      </x:c>
      <x:c r="G1022" s="8" t="n">
        <x:v>1</x:v>
      </x:c>
      <x:c r="H1022" s="8" t="n">
        <x:f>E1022-G1022</x:f>
        <x:v>0.016000000000000014</x:v>
      </x:c>
      <x:c r="I1022" s="8" t="n">
        <x:f>F1022-G1022</x:f>
        <x:v>-0.0022354903231467382</x:v>
      </x:c>
    </x:row>
    <x:row r="1023">
      <x:c r="A1023" t="n">
        <x:v>1019</x:v>
      </x:c>
      <x:c r="B1023" t="str">
        <x:v>-X</x:v>
      </x:c>
      <x:c r="C1023" t="str">
        <x:v>+Y</x:v>
      </x:c>
      <x:c r="D1023" s="13" t="n">
        <x:v>162527</x:v>
      </x:c>
      <x:c r="E1023" s="8" t="n">
        <x:v>1.02</x:v>
      </x:c>
      <x:c r="F1023" s="8" t="n">
        <x:f>(E1023-'Summary'!$D$6)*'Summary'!$E$6</x:f>
        <x:v>1.0014996647698307</x:v>
      </x:c>
      <x:c r="G1023" s="8" t="n">
        <x:v>1</x:v>
      </x:c>
      <x:c r="H1023" s="8" t="n">
        <x:f>E1023-G1023</x:f>
        <x:v>0.020000000000000018</x:v>
      </x:c>
      <x:c r="I1023" s="8" t="n">
        <x:f>F1023-G1023</x:f>
        <x:v>0.0014996647698306553</x:v>
      </x:c>
    </x:row>
    <x:row r="1024">
      <x:c r="A1024" t="n">
        <x:v>1020</x:v>
      </x:c>
      <x:c r="B1024" t="str">
        <x:v>-X</x:v>
      </x:c>
      <x:c r="C1024" t="str">
        <x:v>+Y</x:v>
      </x:c>
      <x:c r="D1024" s="13" t="n">
        <x:v>162608</x:v>
      </x:c>
      <x:c r="E1024" s="8" t="n">
        <x:v>1.024</x:v>
      </x:c>
      <x:c r="F1024" s="8" t="n">
        <x:f>(E1024-'Summary'!$D$6)*'Summary'!$E$6</x:f>
        <x:v>1.0052348198628078</x:v>
      </x:c>
      <x:c r="G1024" s="8" t="n">
        <x:v>1</x:v>
      </x:c>
      <x:c r="H1024" s="8" t="n">
        <x:f>E1024-G1024</x:f>
        <x:v>0.02400000000000002</x:v>
      </x:c>
      <x:c r="I1024" s="8" t="n">
        <x:f>F1024-G1024</x:f>
        <x:v>0.005234819862807827</x:v>
      </x:c>
    </x:row>
    <x:row r="1025">
      <x:c r="A1025" t="n">
        <x:v>1021</x:v>
      </x:c>
      <x:c r="B1025" t="str">
        <x:v>-X</x:v>
      </x:c>
      <x:c r="C1025" t="str">
        <x:v>+Y</x:v>
      </x:c>
      <x:c r="D1025" s="13" t="n">
        <x:v>162687</x:v>
      </x:c>
      <x:c r="E1025" s="8" t="n">
        <x:v>1.024</x:v>
      </x:c>
      <x:c r="F1025" s="8" t="n">
        <x:f>(E1025-'Summary'!$D$6)*'Summary'!$E$6</x:f>
        <x:v>1.0052348198628078</x:v>
      </x:c>
      <x:c r="G1025" s="8" t="n">
        <x:v>1</x:v>
      </x:c>
      <x:c r="H1025" s="8" t="n">
        <x:f>E1025-G1025</x:f>
        <x:v>0.02400000000000002</x:v>
      </x:c>
      <x:c r="I1025" s="8" t="n">
        <x:f>F1025-G1025</x:f>
        <x:v>0.005234819862807827</x:v>
      </x:c>
    </x:row>
    <x:row r="1026">
      <x:c r="A1026" t="n">
        <x:v>1022</x:v>
      </x:c>
      <x:c r="B1026" t="str">
        <x:v>-X</x:v>
      </x:c>
      <x:c r="C1026" t="str">
        <x:v>+Y</x:v>
      </x:c>
      <x:c r="D1026" s="13" t="n">
        <x:v>162768</x:v>
      </x:c>
      <x:c r="E1026" s="8" t="n">
        <x:v>1.02</x:v>
      </x:c>
      <x:c r="F1026" s="8" t="n">
        <x:f>(E1026-'Summary'!$D$6)*'Summary'!$E$6</x:f>
        <x:v>1.0014996647698307</x:v>
      </x:c>
      <x:c r="G1026" s="8" t="n">
        <x:v>1</x:v>
      </x:c>
      <x:c r="H1026" s="8" t="n">
        <x:f>E1026-G1026</x:f>
        <x:v>0.020000000000000018</x:v>
      </x:c>
      <x:c r="I1026" s="8" t="n">
        <x:f>F1026-G1026</x:f>
        <x:v>0.0014996647698306553</x:v>
      </x:c>
    </x:row>
    <x:row r="1027">
      <x:c r="A1027" t="n">
        <x:v>1023</x:v>
      </x:c>
      <x:c r="B1027" t="str">
        <x:v>-X</x:v>
      </x:c>
      <x:c r="C1027" t="str">
        <x:v>+Y</x:v>
      </x:c>
      <x:c r="D1027" s="13" t="n">
        <x:v>162847</x:v>
      </x:c>
      <x:c r="E1027" s="8" t="n">
        <x:v>1.016</x:v>
      </x:c>
      <x:c r="F1027" s="8" t="n">
        <x:f>(E1027-'Summary'!$D$6)*'Summary'!$E$6</x:f>
        <x:v>0.9977645096768533</x:v>
      </x:c>
      <x:c r="G1027" s="8" t="n">
        <x:v>1</x:v>
      </x:c>
      <x:c r="H1027" s="8" t="n">
        <x:f>E1027-G1027</x:f>
        <x:v>0.016000000000000014</x:v>
      </x:c>
      <x:c r="I1027" s="8" t="n">
        <x:f>F1027-G1027</x:f>
        <x:v>-0.0022354903231467382</x:v>
      </x:c>
    </x:row>
    <x:row r="1028">
      <x:c r="A1028" t="n">
        <x:v>1024</x:v>
      </x:c>
      <x:c r="B1028" t="str">
        <x:v>-X</x:v>
      </x:c>
      <x:c r="C1028" t="str">
        <x:v>+Y</x:v>
      </x:c>
      <x:c r="D1028" s="13" t="n">
        <x:v>162927</x:v>
      </x:c>
      <x:c r="E1028" s="8" t="n">
        <x:v>1.016</x:v>
      </x:c>
      <x:c r="F1028" s="8" t="n">
        <x:f>(E1028-'Summary'!$D$6)*'Summary'!$E$6</x:f>
        <x:v>0.9977645096768533</x:v>
      </x:c>
      <x:c r="G1028" s="8" t="n">
        <x:v>1</x:v>
      </x:c>
      <x:c r="H1028" s="8" t="n">
        <x:f>E1028-G1028</x:f>
        <x:v>0.016000000000000014</x:v>
      </x:c>
      <x:c r="I1028" s="8" t="n">
        <x:f>F1028-G1028</x:f>
        <x:v>-0.0022354903231467382</x:v>
      </x:c>
    </x:row>
    <x:row r="1029">
      <x:c r="A1029" t="n">
        <x:v>1025</x:v>
      </x:c>
      <x:c r="B1029" t="str">
        <x:v>-X</x:v>
      </x:c>
      <x:c r="C1029" t="str">
        <x:v>+Y</x:v>
      </x:c>
      <x:c r="D1029" s="13" t="n">
        <x:v>163008</x:v>
      </x:c>
      <x:c r="E1029" s="8" t="n">
        <x:v>1.02</x:v>
      </x:c>
      <x:c r="F1029" s="8" t="n">
        <x:f>(E1029-'Summary'!$D$6)*'Summary'!$E$6</x:f>
        <x:v>1.0014996647698307</x:v>
      </x:c>
      <x:c r="G1029" s="8" t="n">
        <x:v>1</x:v>
      </x:c>
      <x:c r="H1029" s="8" t="n">
        <x:f>E1029-G1029</x:f>
        <x:v>0.020000000000000018</x:v>
      </x:c>
      <x:c r="I1029" s="8" t="n">
        <x:f>F1029-G1029</x:f>
        <x:v>0.0014996647698306553</x:v>
      </x:c>
    </x:row>
    <x:row r="1030">
      <x:c r="A1030" t="n">
        <x:v>1026</x:v>
      </x:c>
      <x:c r="B1030" t="str">
        <x:v>-X</x:v>
      </x:c>
      <x:c r="C1030" t="str">
        <x:v>+Y</x:v>
      </x:c>
      <x:c r="D1030" s="13" t="n">
        <x:v>163087</x:v>
      </x:c>
      <x:c r="E1030" s="8" t="n">
        <x:v>1.016</x:v>
      </x:c>
      <x:c r="F1030" s="8" t="n">
        <x:f>(E1030-'Summary'!$D$6)*'Summary'!$E$6</x:f>
        <x:v>0.9977645096768533</x:v>
      </x:c>
      <x:c r="G1030" s="8" t="n">
        <x:v>1</x:v>
      </x:c>
      <x:c r="H1030" s="8" t="n">
        <x:f>E1030-G1030</x:f>
        <x:v>0.016000000000000014</x:v>
      </x:c>
      <x:c r="I1030" s="8" t="n">
        <x:f>F1030-G1030</x:f>
        <x:v>-0.0022354903231467382</x:v>
      </x:c>
    </x:row>
    <x:row r="1031">
      <x:c r="A1031" t="n">
        <x:v>1027</x:v>
      </x:c>
      <x:c r="B1031" t="str">
        <x:v>-X</x:v>
      </x:c>
      <x:c r="C1031" t="str">
        <x:v>+Y</x:v>
      </x:c>
      <x:c r="D1031" s="13" t="n">
        <x:v>163168</x:v>
      </x:c>
      <x:c r="E1031" s="8" t="n">
        <x:v>1.022</x:v>
      </x:c>
      <x:c r="F1031" s="8" t="n">
        <x:f>(E1031-'Summary'!$D$6)*'Summary'!$E$6</x:f>
        <x:v>1.0033672423163191</x:v>
      </x:c>
      <x:c r="G1031" s="8" t="n">
        <x:v>1</x:v>
      </x:c>
      <x:c r="H1031" s="8" t="n">
        <x:f>E1031-G1031</x:f>
        <x:v>0.02200000000000002</x:v>
      </x:c>
      <x:c r="I1031" s="8" t="n">
        <x:f>F1031-G1031</x:f>
        <x:v>0.00336724231631913</x:v>
      </x:c>
    </x:row>
    <x:row r="1032">
      <x:c r="A1032" t="n">
        <x:v>1028</x:v>
      </x:c>
      <x:c r="B1032" t="str">
        <x:v>-X</x:v>
      </x:c>
      <x:c r="C1032" t="str">
        <x:v>+Y</x:v>
      </x:c>
      <x:c r="D1032" s="13" t="n">
        <x:v>163247</x:v>
      </x:c>
      <x:c r="E1032" s="8" t="n">
        <x:v>1.02</x:v>
      </x:c>
      <x:c r="F1032" s="8" t="n">
        <x:f>(E1032-'Summary'!$D$6)*'Summary'!$E$6</x:f>
        <x:v>1.0014996647698307</x:v>
      </x:c>
      <x:c r="G1032" s="8" t="n">
        <x:v>1</x:v>
      </x:c>
      <x:c r="H1032" s="8" t="n">
        <x:f>E1032-G1032</x:f>
        <x:v>0.020000000000000018</x:v>
      </x:c>
      <x:c r="I1032" s="8" t="n">
        <x:f>F1032-G1032</x:f>
        <x:v>0.0014996647698306553</x:v>
      </x:c>
    </x:row>
    <x:row r="1033">
      <x:c r="A1033" t="n">
        <x:v>1029</x:v>
      </x:c>
      <x:c r="B1033" t="str">
        <x:v>-X</x:v>
      </x:c>
      <x:c r="C1033" t="str">
        <x:v>+Y</x:v>
      </x:c>
      <x:c r="D1033" s="13" t="n">
        <x:v>163328</x:v>
      </x:c>
      <x:c r="E1033" s="8" t="n">
        <x:v>1.022</x:v>
      </x:c>
      <x:c r="F1033" s="8" t="n">
        <x:f>(E1033-'Summary'!$D$6)*'Summary'!$E$6</x:f>
        <x:v>1.0033672423163191</x:v>
      </x:c>
      <x:c r="G1033" s="8" t="n">
        <x:v>1</x:v>
      </x:c>
      <x:c r="H1033" s="8" t="n">
        <x:f>E1033-G1033</x:f>
        <x:v>0.02200000000000002</x:v>
      </x:c>
      <x:c r="I1033" s="8" t="n">
        <x:f>F1033-G1033</x:f>
        <x:v>0.00336724231631913</x:v>
      </x:c>
    </x:row>
    <x:row r="1034">
      <x:c r="A1034" t="n">
        <x:v>1030</x:v>
      </x:c>
      <x:c r="B1034" t="str">
        <x:v>-X</x:v>
      </x:c>
      <x:c r="C1034" t="str">
        <x:v>+Y</x:v>
      </x:c>
      <x:c r="D1034" s="13" t="n">
        <x:v>163407</x:v>
      </x:c>
      <x:c r="E1034" s="8" t="n">
        <x:v>1.02</x:v>
      </x:c>
      <x:c r="F1034" s="8" t="n">
        <x:f>(E1034-'Summary'!$D$6)*'Summary'!$E$6</x:f>
        <x:v>1.0014996647698307</x:v>
      </x:c>
      <x:c r="G1034" s="8" t="n">
        <x:v>1</x:v>
      </x:c>
      <x:c r="H1034" s="8" t="n">
        <x:f>E1034-G1034</x:f>
        <x:v>0.020000000000000018</x:v>
      </x:c>
      <x:c r="I1034" s="8" t="n">
        <x:f>F1034-G1034</x:f>
        <x:v>0.0014996647698306553</x:v>
      </x:c>
    </x:row>
    <x:row r="1035">
      <x:c r="A1035" t="n">
        <x:v>1031</x:v>
      </x:c>
      <x:c r="B1035" t="str">
        <x:v>-X</x:v>
      </x:c>
      <x:c r="C1035" t="str">
        <x:v>+Y</x:v>
      </x:c>
      <x:c r="D1035" s="13" t="n">
        <x:v>163488</x:v>
      </x:c>
      <x:c r="E1035" s="8" t="n">
        <x:v>1.017</x:v>
      </x:c>
      <x:c r="F1035" s="8" t="n">
        <x:f>(E1035-'Summary'!$D$6)*'Summary'!$E$6</x:f>
        <x:v>0.9986982984500974</x:v>
      </x:c>
      <x:c r="G1035" s="8" t="n">
        <x:v>1</x:v>
      </x:c>
      <x:c r="H1035" s="8" t="n">
        <x:f>E1035-G1035</x:f>
        <x:v>0.016999999999999904</x:v>
      </x:c>
      <x:c r="I1035" s="8" t="n">
        <x:f>F1035-G1035</x:f>
        <x:v>-0.0013017015499026119</x:v>
      </x:c>
    </x:row>
    <x:row r="1036">
      <x:c r="A1036" t="n">
        <x:v>1032</x:v>
      </x:c>
      <x:c r="B1036" t="str">
        <x:v>-X</x:v>
      </x:c>
      <x:c r="C1036" t="str">
        <x:v>+Y</x:v>
      </x:c>
      <x:c r="D1036" s="13" t="n">
        <x:v>163567</x:v>
      </x:c>
      <x:c r="E1036" s="8" t="n">
        <x:v>1.016</x:v>
      </x:c>
      <x:c r="F1036" s="8" t="n">
        <x:f>(E1036-'Summary'!$D$6)*'Summary'!$E$6</x:f>
        <x:v>0.9977645096768533</x:v>
      </x:c>
      <x:c r="G1036" s="8" t="n">
        <x:v>1</x:v>
      </x:c>
      <x:c r="H1036" s="8" t="n">
        <x:f>E1036-G1036</x:f>
        <x:v>0.016000000000000014</x:v>
      </x:c>
      <x:c r="I1036" s="8" t="n">
        <x:f>F1036-G1036</x:f>
        <x:v>-0.0022354903231467382</x:v>
      </x:c>
    </x:row>
    <x:row r="1037">
      <x:c r="A1037" t="n">
        <x:v>1033</x:v>
      </x:c>
      <x:c r="B1037" t="str">
        <x:v>-X</x:v>
      </x:c>
      <x:c r="C1037" t="str">
        <x:v>+Y</x:v>
      </x:c>
      <x:c r="D1037" s="13" t="n">
        <x:v>163648</x:v>
      </x:c>
      <x:c r="E1037" s="8" t="n">
        <x:v>1.016</x:v>
      </x:c>
      <x:c r="F1037" s="8" t="n">
        <x:f>(E1037-'Summary'!$D$6)*'Summary'!$E$6</x:f>
        <x:v>0.9977645096768533</x:v>
      </x:c>
      <x:c r="G1037" s="8" t="n">
        <x:v>1</x:v>
      </x:c>
      <x:c r="H1037" s="8" t="n">
        <x:f>E1037-G1037</x:f>
        <x:v>0.016000000000000014</x:v>
      </x:c>
      <x:c r="I1037" s="8" t="n">
        <x:f>F1037-G1037</x:f>
        <x:v>-0.0022354903231467382</x:v>
      </x:c>
    </x:row>
    <x:row r="1038">
      <x:c r="A1038" t="n">
        <x:v>1034</x:v>
      </x:c>
      <x:c r="B1038" t="str">
        <x:v>-X</x:v>
      </x:c>
      <x:c r="C1038" t="str">
        <x:v>+Y</x:v>
      </x:c>
      <x:c r="D1038" s="13" t="n">
        <x:v>163727</x:v>
      </x:c>
      <x:c r="E1038" s="8" t="n">
        <x:v>1.027</x:v>
      </x:c>
      <x:c r="F1038" s="8" t="n">
        <x:f>(E1038-'Summary'!$D$6)*'Summary'!$E$6</x:f>
        <x:v>1.0080361861825406</x:v>
      </x:c>
      <x:c r="G1038" s="8" t="n">
        <x:v>1</x:v>
      </x:c>
      <x:c r="H1038" s="8" t="n">
        <x:f>E1038-G1038</x:f>
        <x:v>0.026999999999999913</x:v>
      </x:c>
      <x:c r="I1038" s="8" t="n">
        <x:f>F1038-G1038</x:f>
        <x:v>0.00803618618254065</x:v>
      </x:c>
    </x:row>
    <x:row r="1039">
      <x:c r="A1039" t="n">
        <x:v>1035</x:v>
      </x:c>
      <x:c r="B1039" t="str">
        <x:v>-X</x:v>
      </x:c>
      <x:c r="C1039" t="str">
        <x:v>+Y</x:v>
      </x:c>
      <x:c r="D1039" s="13" t="n">
        <x:v>163807</x:v>
      </x:c>
      <x:c r="E1039" s="8" t="n">
        <x:v>1.023</x:v>
      </x:c>
      <x:c r="F1039" s="8" t="n">
        <x:f>(E1039-'Summary'!$D$6)*'Summary'!$E$6</x:f>
        <x:v>1.0043010310895633</x:v>
      </x:c>
      <x:c r="G1039" s="8" t="n">
        <x:v>1</x:v>
      </x:c>
      <x:c r="H1039" s="8" t="n">
        <x:f>E1039-G1039</x:f>
        <x:v>0.02299999999999991</x:v>
      </x:c>
      <x:c r="I1039" s="8" t="n">
        <x:f>F1039-G1039</x:f>
        <x:v>0.004301031089563256</x:v>
      </x:c>
    </x:row>
    <x:row r="1040">
      <x:c r="A1040" t="n">
        <x:v>1036</x:v>
      </x:c>
      <x:c r="B1040" t="str">
        <x:v>-X</x:v>
      </x:c>
      <x:c r="C1040" t="str">
        <x:v>+Y</x:v>
      </x:c>
      <x:c r="D1040" s="13" t="n">
        <x:v>163888</x:v>
      </x:c>
      <x:c r="E1040" s="8" t="n">
        <x:v>1.023</x:v>
      </x:c>
      <x:c r="F1040" s="8" t="n">
        <x:f>(E1040-'Summary'!$D$6)*'Summary'!$E$6</x:f>
        <x:v>1.0043010310895633</x:v>
      </x:c>
      <x:c r="G1040" s="8" t="n">
        <x:v>1</x:v>
      </x:c>
      <x:c r="H1040" s="8" t="n">
        <x:f>E1040-G1040</x:f>
        <x:v>0.02299999999999991</x:v>
      </x:c>
      <x:c r="I1040" s="8" t="n">
        <x:f>F1040-G1040</x:f>
        <x:v>0.004301031089563256</x:v>
      </x:c>
    </x:row>
    <x:row r="1041">
      <x:c r="A1041" t="n">
        <x:v>1037</x:v>
      </x:c>
      <x:c r="B1041" t="str">
        <x:v>-X</x:v>
      </x:c>
      <x:c r="C1041" t="str">
        <x:v>+Y</x:v>
      </x:c>
      <x:c r="D1041" s="13" t="n">
        <x:v>163967</x:v>
      </x:c>
      <x:c r="E1041" s="8" t="n">
        <x:v>1.022</x:v>
      </x:c>
      <x:c r="F1041" s="8" t="n">
        <x:f>(E1041-'Summary'!$D$6)*'Summary'!$E$6</x:f>
        <x:v>1.0033672423163191</x:v>
      </x:c>
      <x:c r="G1041" s="8" t="n">
        <x:v>1</x:v>
      </x:c>
      <x:c r="H1041" s="8" t="n">
        <x:f>E1041-G1041</x:f>
        <x:v>0.02200000000000002</x:v>
      </x:c>
      <x:c r="I1041" s="8" t="n">
        <x:f>F1041-G1041</x:f>
        <x:v>0.00336724231631913</x:v>
      </x:c>
    </x:row>
    <x:row r="1042">
      <x:c r="A1042" t="n">
        <x:v>1038</x:v>
      </x:c>
      <x:c r="B1042" t="str">
        <x:v>-X</x:v>
      </x:c>
      <x:c r="C1042" t="str">
        <x:v>+Y</x:v>
      </x:c>
      <x:c r="D1042" s="13" t="n">
        <x:v>164048</x:v>
      </x:c>
      <x:c r="E1042" s="8" t="n">
        <x:v>1.016</x:v>
      </x:c>
      <x:c r="F1042" s="8" t="n">
        <x:f>(E1042-'Summary'!$D$6)*'Summary'!$E$6</x:f>
        <x:v>0.9977645096768533</x:v>
      </x:c>
      <x:c r="G1042" s="8" t="n">
        <x:v>1</x:v>
      </x:c>
      <x:c r="H1042" s="8" t="n">
        <x:f>E1042-G1042</x:f>
        <x:v>0.016000000000000014</x:v>
      </x:c>
      <x:c r="I1042" s="8" t="n">
        <x:f>F1042-G1042</x:f>
        <x:v>-0.0022354903231467382</x:v>
      </x:c>
    </x:row>
    <x:row r="1043">
      <x:c r="A1043" t="n">
        <x:v>1039</x:v>
      </x:c>
      <x:c r="B1043" t="str">
        <x:v>-X</x:v>
      </x:c>
      <x:c r="C1043" t="str">
        <x:v>+Y</x:v>
      </x:c>
      <x:c r="D1043" s="13" t="n">
        <x:v>164127</x:v>
      </x:c>
      <x:c r="E1043" s="8" t="n">
        <x:v>1.02</x:v>
      </x:c>
      <x:c r="F1043" s="8" t="n">
        <x:f>(E1043-'Summary'!$D$6)*'Summary'!$E$6</x:f>
        <x:v>1.0014996647698307</x:v>
      </x:c>
      <x:c r="G1043" s="8" t="n">
        <x:v>1</x:v>
      </x:c>
      <x:c r="H1043" s="8" t="n">
        <x:f>E1043-G1043</x:f>
        <x:v>0.020000000000000018</x:v>
      </x:c>
      <x:c r="I1043" s="8" t="n">
        <x:f>F1043-G1043</x:f>
        <x:v>0.0014996647698306553</x:v>
      </x:c>
    </x:row>
    <x:row r="1044">
      <x:c r="A1044" t="n">
        <x:v>1040</x:v>
      </x:c>
      <x:c r="B1044" t="str">
        <x:v>-X</x:v>
      </x:c>
      <x:c r="C1044" t="str">
        <x:v>+Y</x:v>
      </x:c>
      <x:c r="D1044" s="13" t="n">
        <x:v>164208</x:v>
      </x:c>
      <x:c r="E1044" s="8" t="n">
        <x:v>1.016</x:v>
      </x:c>
      <x:c r="F1044" s="8" t="n">
        <x:f>(E1044-'Summary'!$D$6)*'Summary'!$E$6</x:f>
        <x:v>0.9977645096768533</x:v>
      </x:c>
      <x:c r="G1044" s="8" t="n">
        <x:v>1</x:v>
      </x:c>
      <x:c r="H1044" s="8" t="n">
        <x:f>E1044-G1044</x:f>
        <x:v>0.016000000000000014</x:v>
      </x:c>
      <x:c r="I1044" s="8" t="n">
        <x:f>F1044-G1044</x:f>
        <x:v>-0.0022354903231467382</x:v>
      </x:c>
    </x:row>
    <x:row r="1045">
      <x:c r="A1045" t="n">
        <x:v>1041</x:v>
      </x:c>
      <x:c r="B1045" t="str">
        <x:v>-X</x:v>
      </x:c>
      <x:c r="C1045" t="str">
        <x:v>+Y</x:v>
      </x:c>
      <x:c r="D1045" s="13" t="n">
        <x:v>164287</x:v>
      </x:c>
      <x:c r="E1045" s="8" t="n">
        <x:v>1.016</x:v>
      </x:c>
      <x:c r="F1045" s="8" t="n">
        <x:f>(E1045-'Summary'!$D$6)*'Summary'!$E$6</x:f>
        <x:v>0.9977645096768533</x:v>
      </x:c>
      <x:c r="G1045" s="8" t="n">
        <x:v>1</x:v>
      </x:c>
      <x:c r="H1045" s="8" t="n">
        <x:f>E1045-G1045</x:f>
        <x:v>0.016000000000000014</x:v>
      </x:c>
      <x:c r="I1045" s="8" t="n">
        <x:f>F1045-G1045</x:f>
        <x:v>-0.0022354903231467382</x:v>
      </x:c>
    </x:row>
    <x:row r="1046">
      <x:c r="A1046" t="n">
        <x:v>1042</x:v>
      </x:c>
      <x:c r="B1046" t="str">
        <x:v>-X</x:v>
      </x:c>
      <x:c r="C1046" t="str">
        <x:v>+Y</x:v>
      </x:c>
      <x:c r="D1046" s="13" t="n">
        <x:v>164368</x:v>
      </x:c>
      <x:c r="E1046" s="8" t="n">
        <x:v>1.014</x:v>
      </x:c>
      <x:c r="F1046" s="8" t="n">
        <x:f>(E1046-'Summary'!$D$6)*'Summary'!$E$6</x:f>
        <x:v>0.9958969321303643</x:v>
      </x:c>
      <x:c r="G1046" s="8" t="n">
        <x:v>1</x:v>
      </x:c>
      <x:c r="H1046" s="8" t="n">
        <x:f>E1046-G1046</x:f>
        <x:v>0.014000000000000012</x:v>
      </x:c>
      <x:c r="I1046" s="8" t="n">
        <x:f>F1046-G1046</x:f>
        <x:v>-0.004103067869635657</x:v>
      </x:c>
    </x:row>
    <x:row r="1047">
      <x:c r="A1047" t="n">
        <x:v>1043</x:v>
      </x:c>
      <x:c r="B1047" t="str">
        <x:v>-X</x:v>
      </x:c>
      <x:c r="C1047" t="str">
        <x:v>+Y</x:v>
      </x:c>
      <x:c r="D1047" s="13" t="n">
        <x:v>164447</x:v>
      </x:c>
      <x:c r="E1047" s="8" t="n">
        <x:v>1.025</x:v>
      </x:c>
      <x:c r="F1047" s="8" t="n">
        <x:f>(E1047-'Summary'!$D$6)*'Summary'!$E$6</x:f>
        <x:v>1.0061686086360522</x:v>
      </x:c>
      <x:c r="G1047" s="8" t="n">
        <x:v>1</x:v>
      </x:c>
      <x:c r="H1047" s="8" t="n">
        <x:f>E1047-G1047</x:f>
        <x:v>0.02499999999999991</x:v>
      </x:c>
      <x:c r="I1047" s="8" t="n">
        <x:f>F1047-G1047</x:f>
        <x:v>0.006168608636052175</x:v>
      </x:c>
    </x:row>
    <x:row r="1048">
      <x:c r="A1048" t="n">
        <x:v>1044</x:v>
      </x:c>
      <x:c r="B1048" t="str">
        <x:v>-X</x:v>
      </x:c>
      <x:c r="C1048" t="str">
        <x:v>+Y</x:v>
      </x:c>
      <x:c r="D1048" s="13" t="n">
        <x:v>164528</x:v>
      </x:c>
      <x:c r="E1048" s="8" t="n">
        <x:v>1.02</x:v>
      </x:c>
      <x:c r="F1048" s="8" t="n">
        <x:f>(E1048-'Summary'!$D$6)*'Summary'!$E$6</x:f>
        <x:v>1.0014996647698307</x:v>
      </x:c>
      <x:c r="G1048" s="8" t="n">
        <x:v>1</x:v>
      </x:c>
      <x:c r="H1048" s="8" t="n">
        <x:f>E1048-G1048</x:f>
        <x:v>0.020000000000000018</x:v>
      </x:c>
      <x:c r="I1048" s="8" t="n">
        <x:f>F1048-G1048</x:f>
        <x:v>0.0014996647698306553</x:v>
      </x:c>
    </x:row>
    <x:row r="1049">
      <x:c r="A1049" t="n">
        <x:v>1045</x:v>
      </x:c>
      <x:c r="B1049" t="str">
        <x:v>-X</x:v>
      </x:c>
      <x:c r="C1049" t="str">
        <x:v>+Y</x:v>
      </x:c>
      <x:c r="D1049" s="13" t="n">
        <x:v>164607</x:v>
      </x:c>
      <x:c r="E1049" s="8" t="n">
        <x:v>1.02</x:v>
      </x:c>
      <x:c r="F1049" s="8" t="n">
        <x:f>(E1049-'Summary'!$D$6)*'Summary'!$E$6</x:f>
        <x:v>1.0014996647698307</x:v>
      </x:c>
      <x:c r="G1049" s="8" t="n">
        <x:v>1</x:v>
      </x:c>
      <x:c r="H1049" s="8" t="n">
        <x:f>E1049-G1049</x:f>
        <x:v>0.020000000000000018</x:v>
      </x:c>
      <x:c r="I1049" s="8" t="n">
        <x:f>F1049-G1049</x:f>
        <x:v>0.0014996647698306553</x:v>
      </x:c>
    </x:row>
    <x:row r="1050">
      <x:c r="A1050" t="n">
        <x:v>1046</x:v>
      </x:c>
      <x:c r="B1050" t="str">
        <x:v>-X</x:v>
      </x:c>
      <x:c r="C1050" t="str">
        <x:v>+Y</x:v>
      </x:c>
      <x:c r="D1050" s="13" t="n">
        <x:v>164688</x:v>
      </x:c>
      <x:c r="E1050" s="8" t="n">
        <x:v>1.02</x:v>
      </x:c>
      <x:c r="F1050" s="8" t="n">
        <x:f>(E1050-'Summary'!$D$6)*'Summary'!$E$6</x:f>
        <x:v>1.0014996647698307</x:v>
      </x:c>
      <x:c r="G1050" s="8" t="n">
        <x:v>1</x:v>
      </x:c>
      <x:c r="H1050" s="8" t="n">
        <x:f>E1050-G1050</x:f>
        <x:v>0.020000000000000018</x:v>
      </x:c>
      <x:c r="I1050" s="8" t="n">
        <x:f>F1050-G1050</x:f>
        <x:v>0.0014996647698306553</x:v>
      </x:c>
    </x:row>
    <x:row r="1051">
      <x:c r="A1051" t="n">
        <x:v>1047</x:v>
      </x:c>
      <x:c r="B1051" t="str">
        <x:v>-X</x:v>
      </x:c>
      <x:c r="C1051" t="str">
        <x:v>+Y</x:v>
      </x:c>
      <x:c r="D1051" s="13" t="n">
        <x:v>164767</x:v>
      </x:c>
      <x:c r="E1051" s="8" t="n">
        <x:v>1.02</x:v>
      </x:c>
      <x:c r="F1051" s="8" t="n">
        <x:f>(E1051-'Summary'!$D$6)*'Summary'!$E$6</x:f>
        <x:v>1.0014996647698307</x:v>
      </x:c>
      <x:c r="G1051" s="8" t="n">
        <x:v>1</x:v>
      </x:c>
      <x:c r="H1051" s="8" t="n">
        <x:f>E1051-G1051</x:f>
        <x:v>0.020000000000000018</x:v>
      </x:c>
      <x:c r="I1051" s="8" t="n">
        <x:f>F1051-G1051</x:f>
        <x:v>0.0014996647698306553</x:v>
      </x:c>
    </x:row>
    <x:row r="1052">
      <x:c r="A1052" t="n">
        <x:v>1048</x:v>
      </x:c>
      <x:c r="B1052" t="str">
        <x:v>-X</x:v>
      </x:c>
      <x:c r="C1052" t="str">
        <x:v>+Y</x:v>
      </x:c>
      <x:c r="D1052" s="13" t="n">
        <x:v>164847</x:v>
      </x:c>
      <x:c r="E1052" s="8" t="n">
        <x:v>1.02</x:v>
      </x:c>
      <x:c r="F1052" s="8" t="n">
        <x:f>(E1052-'Summary'!$D$6)*'Summary'!$E$6</x:f>
        <x:v>1.0014996647698307</x:v>
      </x:c>
      <x:c r="G1052" s="8" t="n">
        <x:v>1</x:v>
      </x:c>
      <x:c r="H1052" s="8" t="n">
        <x:f>E1052-G1052</x:f>
        <x:v>0.020000000000000018</x:v>
      </x:c>
      <x:c r="I1052" s="8" t="n">
        <x:f>F1052-G1052</x:f>
        <x:v>0.0014996647698306553</x:v>
      </x:c>
    </x:row>
    <x:row r="1053">
      <x:c r="A1053" t="n">
        <x:v>1049</x:v>
      </x:c>
      <x:c r="B1053" t="str">
        <x:v>-X</x:v>
      </x:c>
      <x:c r="C1053" t="str">
        <x:v>+Y</x:v>
      </x:c>
      <x:c r="D1053" s="13" t="n">
        <x:v>164928</x:v>
      </x:c>
      <x:c r="E1053" s="8" t="n">
        <x:v>1.017</x:v>
      </x:c>
      <x:c r="F1053" s="8" t="n">
        <x:f>(E1053-'Summary'!$D$6)*'Summary'!$E$6</x:f>
        <x:v>0.9986982984500974</x:v>
      </x:c>
      <x:c r="G1053" s="8" t="n">
        <x:v>1</x:v>
      </x:c>
      <x:c r="H1053" s="8" t="n">
        <x:f>E1053-G1053</x:f>
        <x:v>0.016999999999999904</x:v>
      </x:c>
      <x:c r="I1053" s="8" t="n">
        <x:f>F1053-G1053</x:f>
        <x:v>-0.0013017015499026119</x:v>
      </x:c>
    </x:row>
    <x:row r="1054">
      <x:c r="A1054" t="n">
        <x:v>1050</x:v>
      </x:c>
      <x:c r="B1054" t="str">
        <x:v>-X</x:v>
      </x:c>
      <x:c r="C1054" t="str">
        <x:v>+Y</x:v>
      </x:c>
      <x:c r="D1054" s="13" t="n">
        <x:v>165007</x:v>
      </x:c>
      <x:c r="E1054" s="8" t="n">
        <x:v>1.016</x:v>
      </x:c>
      <x:c r="F1054" s="8" t="n">
        <x:f>(E1054-'Summary'!$D$6)*'Summary'!$E$6</x:f>
        <x:v>0.9977645096768533</x:v>
      </x:c>
      <x:c r="G1054" s="8" t="n">
        <x:v>1</x:v>
      </x:c>
      <x:c r="H1054" s="8" t="n">
        <x:f>E1054-G1054</x:f>
        <x:v>0.016000000000000014</x:v>
      </x:c>
      <x:c r="I1054" s="8" t="n">
        <x:f>F1054-G1054</x:f>
        <x:v>-0.0022354903231467382</x:v>
      </x:c>
    </x:row>
    <x:row r="1055">
      <x:c r="A1055" t="n">
        <x:v>1051</x:v>
      </x:c>
      <x:c r="B1055" t="str">
        <x:v>-X</x:v>
      </x:c>
      <x:c r="C1055" t="str">
        <x:v>+Y</x:v>
      </x:c>
      <x:c r="D1055" s="13" t="n">
        <x:v>165088</x:v>
      </x:c>
      <x:c r="E1055" s="8" t="n">
        <x:v>1.022</x:v>
      </x:c>
      <x:c r="F1055" s="8" t="n">
        <x:f>(E1055-'Summary'!$D$6)*'Summary'!$E$6</x:f>
        <x:v>1.0033672423163191</x:v>
      </x:c>
      <x:c r="G1055" s="8" t="n">
        <x:v>1</x:v>
      </x:c>
      <x:c r="H1055" s="8" t="n">
        <x:f>E1055-G1055</x:f>
        <x:v>0.02200000000000002</x:v>
      </x:c>
      <x:c r="I1055" s="8" t="n">
        <x:f>F1055-G1055</x:f>
        <x:v>0.00336724231631913</x:v>
      </x:c>
    </x:row>
    <x:row r="1056">
      <x:c r="A1056" t="n">
        <x:v>1052</x:v>
      </x:c>
      <x:c r="B1056" t="str">
        <x:v>-X</x:v>
      </x:c>
      <x:c r="C1056" t="str">
        <x:v>+Y</x:v>
      </x:c>
      <x:c r="D1056" s="13" t="n">
        <x:v>165167</x:v>
      </x:c>
      <x:c r="E1056" s="8" t="n">
        <x:v>1.023</x:v>
      </x:c>
      <x:c r="F1056" s="8" t="n">
        <x:f>(E1056-'Summary'!$D$6)*'Summary'!$E$6</x:f>
        <x:v>1.0043010310895633</x:v>
      </x:c>
      <x:c r="G1056" s="8" t="n">
        <x:v>1</x:v>
      </x:c>
      <x:c r="H1056" s="8" t="n">
        <x:f>E1056-G1056</x:f>
        <x:v>0.02299999999999991</x:v>
      </x:c>
      <x:c r="I1056" s="8" t="n">
        <x:f>F1056-G1056</x:f>
        <x:v>0.004301031089563256</x:v>
      </x:c>
    </x:row>
    <x:row r="1057">
      <x:c r="A1057" t="n">
        <x:v>1053</x:v>
      </x:c>
      <x:c r="B1057" t="str">
        <x:v>-X</x:v>
      </x:c>
      <x:c r="C1057" t="str">
        <x:v>+Y</x:v>
      </x:c>
      <x:c r="D1057" s="13" t="n">
        <x:v>165248</x:v>
      </x:c>
      <x:c r="E1057" s="8" t="n">
        <x:v>1.016</x:v>
      </x:c>
      <x:c r="F1057" s="8" t="n">
        <x:f>(E1057-'Summary'!$D$6)*'Summary'!$E$6</x:f>
        <x:v>0.9977645096768533</x:v>
      </x:c>
      <x:c r="G1057" s="8" t="n">
        <x:v>1</x:v>
      </x:c>
      <x:c r="H1057" s="8" t="n">
        <x:f>E1057-G1057</x:f>
        <x:v>0.016000000000000014</x:v>
      </x:c>
      <x:c r="I1057" s="8" t="n">
        <x:f>F1057-G1057</x:f>
        <x:v>-0.0022354903231467382</x:v>
      </x:c>
    </x:row>
    <x:row r="1058">
      <x:c r="A1058" t="n">
        <x:v>1054</x:v>
      </x:c>
      <x:c r="B1058" t="str">
        <x:v>-X</x:v>
      </x:c>
      <x:c r="C1058" t="str">
        <x:v>+Y</x:v>
      </x:c>
      <x:c r="D1058" s="13" t="n">
        <x:v>165327</x:v>
      </x:c>
      <x:c r="E1058" s="8" t="n">
        <x:v>1.016</x:v>
      </x:c>
      <x:c r="F1058" s="8" t="n">
        <x:f>(E1058-'Summary'!$D$6)*'Summary'!$E$6</x:f>
        <x:v>0.9977645096768533</x:v>
      </x:c>
      <x:c r="G1058" s="8" t="n">
        <x:v>1</x:v>
      </x:c>
      <x:c r="H1058" s="8" t="n">
        <x:f>E1058-G1058</x:f>
        <x:v>0.016000000000000014</x:v>
      </x:c>
      <x:c r="I1058" s="8" t="n">
        <x:f>F1058-G1058</x:f>
        <x:v>-0.0022354903231467382</x:v>
      </x:c>
    </x:row>
    <x:row r="1059">
      <x:c r="A1059" t="n">
        <x:v>1055</x:v>
      </x:c>
      <x:c r="B1059" t="str">
        <x:v>-X</x:v>
      </x:c>
      <x:c r="C1059" t="str">
        <x:v>+Y</x:v>
      </x:c>
      <x:c r="D1059" s="13" t="n">
        <x:v>165408</x:v>
      </x:c>
      <x:c r="E1059" s="8" t="n">
        <x:v>1.02</x:v>
      </x:c>
      <x:c r="F1059" s="8" t="n">
        <x:f>(E1059-'Summary'!$D$6)*'Summary'!$E$6</x:f>
        <x:v>1.0014996647698307</x:v>
      </x:c>
      <x:c r="G1059" s="8" t="n">
        <x:v>1</x:v>
      </x:c>
      <x:c r="H1059" s="8" t="n">
        <x:f>E1059-G1059</x:f>
        <x:v>0.020000000000000018</x:v>
      </x:c>
      <x:c r="I1059" s="8" t="n">
        <x:f>F1059-G1059</x:f>
        <x:v>0.0014996647698306553</x:v>
      </x:c>
    </x:row>
    <x:row r="1060">
      <x:c r="A1060" t="n">
        <x:v>1056</x:v>
      </x:c>
      <x:c r="B1060" t="str">
        <x:v>-X</x:v>
      </x:c>
      <x:c r="C1060" t="str">
        <x:v>+Y</x:v>
      </x:c>
      <x:c r="D1060" s="13" t="n">
        <x:v>165487</x:v>
      </x:c>
      <x:c r="E1060" s="8" t="n">
        <x:v>1.016</x:v>
      </x:c>
      <x:c r="F1060" s="8" t="n">
        <x:f>(E1060-'Summary'!$D$6)*'Summary'!$E$6</x:f>
        <x:v>0.9977645096768533</x:v>
      </x:c>
      <x:c r="G1060" s="8" t="n">
        <x:v>1</x:v>
      </x:c>
      <x:c r="H1060" s="8" t="n">
        <x:f>E1060-G1060</x:f>
        <x:v>0.016000000000000014</x:v>
      </x:c>
      <x:c r="I1060" s="8" t="n">
        <x:f>F1060-G1060</x:f>
        <x:v>-0.0022354903231467382</x:v>
      </x:c>
    </x:row>
    <x:row r="1061">
      <x:c r="A1061" t="n">
        <x:v>1057</x:v>
      </x:c>
      <x:c r="B1061" t="str">
        <x:v>-X</x:v>
      </x:c>
      <x:c r="C1061" t="str">
        <x:v>+Y</x:v>
      </x:c>
      <x:c r="D1061" s="13" t="n">
        <x:v>165567</x:v>
      </x:c>
      <x:c r="E1061" s="8" t="n">
        <x:v>1.016</x:v>
      </x:c>
      <x:c r="F1061" s="8" t="n">
        <x:f>(E1061-'Summary'!$D$6)*'Summary'!$E$6</x:f>
        <x:v>0.9977645096768533</x:v>
      </x:c>
      <x:c r="G1061" s="8" t="n">
        <x:v>1</x:v>
      </x:c>
      <x:c r="H1061" s="8" t="n">
        <x:f>E1061-G1061</x:f>
        <x:v>0.016000000000000014</x:v>
      </x:c>
      <x:c r="I1061" s="8" t="n">
        <x:f>F1061-G1061</x:f>
        <x:v>-0.0022354903231467382</x:v>
      </x:c>
    </x:row>
    <x:row r="1062">
      <x:c r="A1062" t="n">
        <x:v>1058</x:v>
      </x:c>
      <x:c r="B1062" t="str">
        <x:v>-X</x:v>
      </x:c>
      <x:c r="C1062" t="str">
        <x:v>+Y</x:v>
      </x:c>
      <x:c r="D1062" s="13" t="n">
        <x:v>165647</x:v>
      </x:c>
      <x:c r="E1062" s="8" t="n">
        <x:v>1.016</x:v>
      </x:c>
      <x:c r="F1062" s="8" t="n">
        <x:f>(E1062-'Summary'!$D$6)*'Summary'!$E$6</x:f>
        <x:v>0.9977645096768533</x:v>
      </x:c>
      <x:c r="G1062" s="8" t="n">
        <x:v>1</x:v>
      </x:c>
      <x:c r="H1062" s="8" t="n">
        <x:f>E1062-G1062</x:f>
        <x:v>0.016000000000000014</x:v>
      </x:c>
      <x:c r="I1062" s="8" t="n">
        <x:f>F1062-G1062</x:f>
        <x:v>-0.0022354903231467382</x:v>
      </x:c>
    </x:row>
    <x:row r="1063">
      <x:c r="A1063" t="n">
        <x:v>1059</x:v>
      </x:c>
      <x:c r="B1063" t="str">
        <x:v>-X</x:v>
      </x:c>
      <x:c r="C1063" t="str">
        <x:v>+Y</x:v>
      </x:c>
      <x:c r="D1063" s="13" t="n">
        <x:v>165727</x:v>
      </x:c>
      <x:c r="E1063" s="8" t="n">
        <x:v>1.019</x:v>
      </x:c>
      <x:c r="F1063" s="8" t="n">
        <x:f>(E1063-'Summary'!$D$6)*'Summary'!$E$6</x:f>
        <x:v>1.0005658759965859</x:v>
      </x:c>
      <x:c r="G1063" s="8" t="n">
        <x:v>1</x:v>
      </x:c>
      <x:c r="H1063" s="8" t="n">
        <x:f>E1063-G1063</x:f>
        <x:v>0.018999999999999906</x:v>
      </x:c>
      <x:c r="I1063" s="8" t="n">
        <x:f>F1063-G1063</x:f>
        <x:v>0.0005658759965858629</x:v>
      </x:c>
    </x:row>
    <x:row r="1064">
      <x:c r="A1064" t="n">
        <x:v>1060</x:v>
      </x:c>
      <x:c r="B1064" t="str">
        <x:v>-X</x:v>
      </x:c>
      <x:c r="C1064" t="str">
        <x:v>+Y</x:v>
      </x:c>
      <x:c r="D1064" s="13" t="n">
        <x:v>165808</x:v>
      </x:c>
      <x:c r="E1064" s="8" t="n">
        <x:v>1.02</x:v>
      </x:c>
      <x:c r="F1064" s="8" t="n">
        <x:f>(E1064-'Summary'!$D$6)*'Summary'!$E$6</x:f>
        <x:v>1.0014996647698307</x:v>
      </x:c>
      <x:c r="G1064" s="8" t="n">
        <x:v>1</x:v>
      </x:c>
      <x:c r="H1064" s="8" t="n">
        <x:f>E1064-G1064</x:f>
        <x:v>0.020000000000000018</x:v>
      </x:c>
      <x:c r="I1064" s="8" t="n">
        <x:f>F1064-G1064</x:f>
        <x:v>0.0014996647698306553</x:v>
      </x:c>
    </x:row>
    <x:row r="1065">
      <x:c r="A1065" t="n">
        <x:v>1061</x:v>
      </x:c>
      <x:c r="B1065" t="str">
        <x:v>-X</x:v>
      </x:c>
      <x:c r="C1065" t="str">
        <x:v>+Y</x:v>
      </x:c>
      <x:c r="D1065" s="13" t="n">
        <x:v>165887</x:v>
      </x:c>
      <x:c r="E1065" s="8" t="n">
        <x:v>1.015</x:v>
      </x:c>
      <x:c r="F1065" s="8" t="n">
        <x:f>(E1065-'Summary'!$D$6)*'Summary'!$E$6</x:f>
        <x:v>0.9968307209036086</x:v>
      </x:c>
      <x:c r="G1065" s="8" t="n">
        <x:v>1</x:v>
      </x:c>
      <x:c r="H1065" s="8" t="n">
        <x:f>E1065-G1065</x:f>
        <x:v>0.014999999999999902</x:v>
      </x:c>
      <x:c r="I1065" s="8" t="n">
        <x:f>F1065-G1065</x:f>
        <x:v>-0.0031692790963914197</x:v>
      </x:c>
    </x:row>
    <x:row r="1066">
      <x:c r="A1066" t="n">
        <x:v>1062</x:v>
      </x:c>
      <x:c r="B1066" t="str">
        <x:v>-X</x:v>
      </x:c>
      <x:c r="C1066" t="str">
        <x:v>+Y</x:v>
      </x:c>
      <x:c r="D1066" s="13" t="n">
        <x:v>165968</x:v>
      </x:c>
      <x:c r="E1066" s="8" t="n">
        <x:v>1.022</x:v>
      </x:c>
      <x:c r="F1066" s="8" t="n">
        <x:f>(E1066-'Summary'!$D$6)*'Summary'!$E$6</x:f>
        <x:v>1.0033672423163191</x:v>
      </x:c>
      <x:c r="G1066" s="8" t="n">
        <x:v>1</x:v>
      </x:c>
      <x:c r="H1066" s="8" t="n">
        <x:f>E1066-G1066</x:f>
        <x:v>0.02200000000000002</x:v>
      </x:c>
      <x:c r="I1066" s="8" t="n">
        <x:f>F1066-G1066</x:f>
        <x:v>0.00336724231631913</x:v>
      </x:c>
    </x:row>
    <x:row r="1067">
      <x:c r="A1067" t="n">
        <x:v>1063</x:v>
      </x:c>
      <x:c r="B1067" t="str">
        <x:v>-X</x:v>
      </x:c>
      <x:c r="C1067" t="str">
        <x:v>+Y</x:v>
      </x:c>
      <x:c r="D1067" s="13" t="n">
        <x:v>166047</x:v>
      </x:c>
      <x:c r="E1067" s="8" t="n">
        <x:v>1.011</x:v>
      </x:c>
      <x:c r="F1067" s="8" t="n">
        <x:f>(E1067-'Summary'!$D$6)*'Summary'!$E$6</x:f>
        <x:v>0.9930955658106312</x:v>
      </x:c>
      <x:c r="G1067" s="8" t="n">
        <x:v>1</x:v>
      </x:c>
      <x:c r="H1067" s="8" t="n">
        <x:f>E1067-G1067</x:f>
        <x:v>0.010999999999999899</x:v>
      </x:c>
      <x:c r="I1067" s="8" t="n">
        <x:f>F1067-G1067</x:f>
        <x:v>-0.006904434189368813</x:v>
      </x:c>
    </x:row>
    <x:row r="1068">
      <x:c r="A1068" t="n">
        <x:v>1064</x:v>
      </x:c>
      <x:c r="B1068" t="str">
        <x:v>-X</x:v>
      </x:c>
      <x:c r="C1068" t="str">
        <x:v>+Y</x:v>
      </x:c>
      <x:c r="D1068" s="13" t="n">
        <x:v>166128</x:v>
      </x:c>
      <x:c r="E1068" s="8" t="n">
        <x:v>1.016</x:v>
      </x:c>
      <x:c r="F1068" s="8" t="n">
        <x:f>(E1068-'Summary'!$D$6)*'Summary'!$E$6</x:f>
        <x:v>0.9977645096768533</x:v>
      </x:c>
      <x:c r="G1068" s="8" t="n">
        <x:v>1</x:v>
      </x:c>
      <x:c r="H1068" s="8" t="n">
        <x:f>E1068-G1068</x:f>
        <x:v>0.016000000000000014</x:v>
      </x:c>
      <x:c r="I1068" s="8" t="n">
        <x:f>F1068-G1068</x:f>
        <x:v>-0.0022354903231467382</x:v>
      </x:c>
    </x:row>
    <x:row r="1069">
      <x:c r="A1069" t="n">
        <x:v>1065</x:v>
      </x:c>
      <x:c r="B1069" t="str">
        <x:v>-X</x:v>
      </x:c>
      <x:c r="C1069" t="str">
        <x:v>+Y</x:v>
      </x:c>
      <x:c r="D1069" s="13" t="n">
        <x:v>166207</x:v>
      </x:c>
      <x:c r="E1069" s="8" t="n">
        <x:v>1.016</x:v>
      </x:c>
      <x:c r="F1069" s="8" t="n">
        <x:f>(E1069-'Summary'!$D$6)*'Summary'!$E$6</x:f>
        <x:v>0.9977645096768533</x:v>
      </x:c>
      <x:c r="G1069" s="8" t="n">
        <x:v>1</x:v>
      </x:c>
      <x:c r="H1069" s="8" t="n">
        <x:f>E1069-G1069</x:f>
        <x:v>0.016000000000000014</x:v>
      </x:c>
      <x:c r="I1069" s="8" t="n">
        <x:f>F1069-G1069</x:f>
        <x:v>-0.0022354903231467382</x:v>
      </x:c>
    </x:row>
    <x:row r="1070">
      <x:c r="A1070" t="n">
        <x:v>1066</x:v>
      </x:c>
      <x:c r="B1070" t="str">
        <x:v>-X</x:v>
      </x:c>
      <x:c r="C1070" t="str">
        <x:v>+Y</x:v>
      </x:c>
      <x:c r="D1070" s="13" t="n">
        <x:v>166288</x:v>
      </x:c>
      <x:c r="E1070" s="8" t="n">
        <x:v>1.022</x:v>
      </x:c>
      <x:c r="F1070" s="8" t="n">
        <x:f>(E1070-'Summary'!$D$6)*'Summary'!$E$6</x:f>
        <x:v>1.0033672423163191</x:v>
      </x:c>
      <x:c r="G1070" s="8" t="n">
        <x:v>1</x:v>
      </x:c>
      <x:c r="H1070" s="8" t="n">
        <x:f>E1070-G1070</x:f>
        <x:v>0.02200000000000002</x:v>
      </x:c>
      <x:c r="I1070" s="8" t="n">
        <x:f>F1070-G1070</x:f>
        <x:v>0.00336724231631913</x:v>
      </x:c>
    </x:row>
    <x:row r="1071">
      <x:c r="A1071" t="n">
        <x:v>1067</x:v>
      </x:c>
      <x:c r="B1071" t="str">
        <x:v>-X</x:v>
      </x:c>
      <x:c r="C1071" t="str">
        <x:v>+Y</x:v>
      </x:c>
      <x:c r="D1071" s="13" t="n">
        <x:v>166367</x:v>
      </x:c>
      <x:c r="E1071" s="8" t="n">
        <x:v>1.02</x:v>
      </x:c>
      <x:c r="F1071" s="8" t="n">
        <x:f>(E1071-'Summary'!$D$6)*'Summary'!$E$6</x:f>
        <x:v>1.0014996647698307</x:v>
      </x:c>
      <x:c r="G1071" s="8" t="n">
        <x:v>1</x:v>
      </x:c>
      <x:c r="H1071" s="8" t="n">
        <x:f>E1071-G1071</x:f>
        <x:v>0.020000000000000018</x:v>
      </x:c>
      <x:c r="I1071" s="8" t="n">
        <x:f>F1071-G1071</x:f>
        <x:v>0.0014996647698306553</x:v>
      </x:c>
    </x:row>
    <x:row r="1072">
      <x:c r="A1072" t="n">
        <x:v>1068</x:v>
      </x:c>
      <x:c r="B1072" t="str">
        <x:v>-X</x:v>
      </x:c>
      <x:c r="C1072" t="str">
        <x:v>+Y</x:v>
      </x:c>
      <x:c r="D1072" s="13" t="n">
        <x:v>166448</x:v>
      </x:c>
      <x:c r="E1072" s="8" t="n">
        <x:v>1.016</x:v>
      </x:c>
      <x:c r="F1072" s="8" t="n">
        <x:f>(E1072-'Summary'!$D$6)*'Summary'!$E$6</x:f>
        <x:v>0.9977645096768533</x:v>
      </x:c>
      <x:c r="G1072" s="8" t="n">
        <x:v>1</x:v>
      </x:c>
      <x:c r="H1072" s="8" t="n">
        <x:f>E1072-G1072</x:f>
        <x:v>0.016000000000000014</x:v>
      </x:c>
      <x:c r="I1072" s="8" t="n">
        <x:f>F1072-G1072</x:f>
        <x:v>-0.0022354903231467382</x:v>
      </x:c>
    </x:row>
    <x:row r="1073">
      <x:c r="A1073" t="n">
        <x:v>1069</x:v>
      </x:c>
      <x:c r="B1073" t="str">
        <x:v>-X</x:v>
      </x:c>
      <x:c r="C1073" t="str">
        <x:v>+Y</x:v>
      </x:c>
      <x:c r="D1073" s="13" t="n">
        <x:v>166527</x:v>
      </x:c>
      <x:c r="E1073" s="8" t="n">
        <x:v>1.016</x:v>
      </x:c>
      <x:c r="F1073" s="8" t="n">
        <x:f>(E1073-'Summary'!$D$6)*'Summary'!$E$6</x:f>
        <x:v>0.9977645096768533</x:v>
      </x:c>
      <x:c r="G1073" s="8" t="n">
        <x:v>1</x:v>
      </x:c>
      <x:c r="H1073" s="8" t="n">
        <x:f>E1073-G1073</x:f>
        <x:v>0.016000000000000014</x:v>
      </x:c>
      <x:c r="I1073" s="8" t="n">
        <x:f>F1073-G1073</x:f>
        <x:v>-0.0022354903231467382</x:v>
      </x:c>
    </x:row>
    <x:row r="1074">
      <x:c r="A1074" t="n">
        <x:v>1070</x:v>
      </x:c>
      <x:c r="B1074" t="str">
        <x:v>-X</x:v>
      </x:c>
      <x:c r="C1074" t="str">
        <x:v>+Y</x:v>
      </x:c>
      <x:c r="D1074" s="13" t="n">
        <x:v>166607</x:v>
      </x:c>
      <x:c r="E1074" s="8" t="n">
        <x:v>1.016</x:v>
      </x:c>
      <x:c r="F1074" s="8" t="n">
        <x:f>(E1074-'Summary'!$D$6)*'Summary'!$E$6</x:f>
        <x:v>0.9977645096768533</x:v>
      </x:c>
      <x:c r="G1074" s="8" t="n">
        <x:v>1</x:v>
      </x:c>
      <x:c r="H1074" s="8" t="n">
        <x:f>E1074-G1074</x:f>
        <x:v>0.016000000000000014</x:v>
      </x:c>
      <x:c r="I1074" s="8" t="n">
        <x:f>F1074-G1074</x:f>
        <x:v>-0.0022354903231467382</x:v>
      </x:c>
    </x:row>
    <x:row r="1075">
      <x:c r="A1075" t="n">
        <x:v>1071</x:v>
      </x:c>
      <x:c r="B1075" t="str">
        <x:v>-X</x:v>
      </x:c>
      <x:c r="C1075" t="str">
        <x:v>+Y</x:v>
      </x:c>
      <x:c r="D1075" s="13" t="n">
        <x:v>166687</x:v>
      </x:c>
      <x:c r="E1075" s="8" t="n">
        <x:v>1.02</x:v>
      </x:c>
      <x:c r="F1075" s="8" t="n">
        <x:f>(E1075-'Summary'!$D$6)*'Summary'!$E$6</x:f>
        <x:v>1.0014996647698307</x:v>
      </x:c>
      <x:c r="G1075" s="8" t="n">
        <x:v>1</x:v>
      </x:c>
      <x:c r="H1075" s="8" t="n">
        <x:f>E1075-G1075</x:f>
        <x:v>0.020000000000000018</x:v>
      </x:c>
      <x:c r="I1075" s="8" t="n">
        <x:f>F1075-G1075</x:f>
        <x:v>0.0014996647698306553</x:v>
      </x:c>
    </x:row>
    <x:row r="1076">
      <x:c r="A1076" t="n">
        <x:v>1072</x:v>
      </x:c>
      <x:c r="B1076" t="str">
        <x:v>-X</x:v>
      </x:c>
      <x:c r="C1076" t="str">
        <x:v>+Y</x:v>
      </x:c>
      <x:c r="D1076" s="13" t="n">
        <x:v>166767</x:v>
      </x:c>
      <x:c r="E1076" s="8" t="n">
        <x:v>1.019</x:v>
      </x:c>
      <x:c r="F1076" s="8" t="n">
        <x:f>(E1076-'Summary'!$D$6)*'Summary'!$E$6</x:f>
        <x:v>1.0005658759965859</x:v>
      </x:c>
      <x:c r="G1076" s="8" t="n">
        <x:v>1</x:v>
      </x:c>
      <x:c r="H1076" s="8" t="n">
        <x:f>E1076-G1076</x:f>
        <x:v>0.018999999999999906</x:v>
      </x:c>
      <x:c r="I1076" s="8" t="n">
        <x:f>F1076-G1076</x:f>
        <x:v>0.0005658759965858629</x:v>
      </x:c>
    </x:row>
    <x:row r="1077">
      <x:c r="A1077" t="n">
        <x:v>1073</x:v>
      </x:c>
      <x:c r="B1077" t="str">
        <x:v>-X</x:v>
      </x:c>
      <x:c r="C1077" t="str">
        <x:v>+Y</x:v>
      </x:c>
      <x:c r="D1077" s="13" t="n">
        <x:v>166848</x:v>
      </x:c>
      <x:c r="E1077" s="8" t="n">
        <x:v>1.03</x:v>
      </x:c>
      <x:c r="F1077" s="8" t="n">
        <x:f>(E1077-'Summary'!$D$6)*'Summary'!$E$6</x:f>
        <x:v>1.0108375525022737</x:v>
      </x:c>
      <x:c r="G1077" s="8" t="n">
        <x:v>1</x:v>
      </x:c>
      <x:c r="H1077" s="8" t="n">
        <x:f>E1077-G1077</x:f>
        <x:v>0.030000000000000027</x:v>
      </x:c>
      <x:c r="I1077" s="8" t="n">
        <x:f>F1077-G1077</x:f>
        <x:v>0.010837552502273695</x:v>
      </x:c>
    </x:row>
    <x:row r="1078">
      <x:c r="A1078" t="n">
        <x:v>1074</x:v>
      </x:c>
      <x:c r="B1078" t="str">
        <x:v>-X</x:v>
      </x:c>
      <x:c r="C1078" t="str">
        <x:v>+Y</x:v>
      </x:c>
      <x:c r="D1078" s="13" t="n">
        <x:v>166927</x:v>
      </x:c>
      <x:c r="E1078" s="8" t="n">
        <x:v>1.017</x:v>
      </x:c>
      <x:c r="F1078" s="8" t="n">
        <x:f>(E1078-'Summary'!$D$6)*'Summary'!$E$6</x:f>
        <x:v>0.9986982984500974</x:v>
      </x:c>
      <x:c r="G1078" s="8" t="n">
        <x:v>1</x:v>
      </x:c>
      <x:c r="H1078" s="8" t="n">
        <x:f>E1078-G1078</x:f>
        <x:v>0.016999999999999904</x:v>
      </x:c>
      <x:c r="I1078" s="8" t="n">
        <x:f>F1078-G1078</x:f>
        <x:v>-0.0013017015499026119</x:v>
      </x:c>
    </x:row>
    <x:row r="1079">
      <x:c r="A1079" t="n">
        <x:v>1075</x:v>
      </x:c>
      <x:c r="B1079" t="str">
        <x:v>-X</x:v>
      </x:c>
      <x:c r="C1079" t="str">
        <x:v>+Y</x:v>
      </x:c>
      <x:c r="D1079" s="13" t="n">
        <x:v>167008</x:v>
      </x:c>
      <x:c r="E1079" s="8" t="n">
        <x:v>1.016</x:v>
      </x:c>
      <x:c r="F1079" s="8" t="n">
        <x:f>(E1079-'Summary'!$D$6)*'Summary'!$E$6</x:f>
        <x:v>0.9977645096768533</x:v>
      </x:c>
      <x:c r="G1079" s="8" t="n">
        <x:v>1</x:v>
      </x:c>
      <x:c r="H1079" s="8" t="n">
        <x:f>E1079-G1079</x:f>
        <x:v>0.016000000000000014</x:v>
      </x:c>
      <x:c r="I1079" s="8" t="n">
        <x:f>F1079-G1079</x:f>
        <x:v>-0.0022354903231467382</x:v>
      </x:c>
    </x:row>
    <x:row r="1080">
      <x:c r="A1080" t="n">
        <x:v>1076</x:v>
      </x:c>
      <x:c r="B1080" t="str">
        <x:v>-X</x:v>
      </x:c>
      <x:c r="C1080" t="str">
        <x:v>+Y</x:v>
      </x:c>
      <x:c r="D1080" s="13" t="n">
        <x:v>167087</x:v>
      </x:c>
      <x:c r="E1080" s="8" t="n">
        <x:v>1.02</x:v>
      </x:c>
      <x:c r="F1080" s="8" t="n">
        <x:f>(E1080-'Summary'!$D$6)*'Summary'!$E$6</x:f>
        <x:v>1.0014996647698307</x:v>
      </x:c>
      <x:c r="G1080" s="8" t="n">
        <x:v>1</x:v>
      </x:c>
      <x:c r="H1080" s="8" t="n">
        <x:f>E1080-G1080</x:f>
        <x:v>0.020000000000000018</x:v>
      </x:c>
      <x:c r="I1080" s="8" t="n">
        <x:f>F1080-G1080</x:f>
        <x:v>0.0014996647698306553</x:v>
      </x:c>
    </x:row>
    <x:row r="1081">
      <x:c r="A1081" t="n">
        <x:v>1077</x:v>
      </x:c>
      <x:c r="B1081" t="str">
        <x:v>-X</x:v>
      </x:c>
      <x:c r="C1081" t="str">
        <x:v>+Y</x:v>
      </x:c>
      <x:c r="D1081" s="13" t="n">
        <x:v>167168</x:v>
      </x:c>
      <x:c r="E1081" s="8" t="n">
        <x:v>1.02</x:v>
      </x:c>
      <x:c r="F1081" s="8" t="n">
        <x:f>(E1081-'Summary'!$D$6)*'Summary'!$E$6</x:f>
        <x:v>1.0014996647698307</x:v>
      </x:c>
      <x:c r="G1081" s="8" t="n">
        <x:v>1</x:v>
      </x:c>
      <x:c r="H1081" s="8" t="n">
        <x:f>E1081-G1081</x:f>
        <x:v>0.020000000000000018</x:v>
      </x:c>
      <x:c r="I1081" s="8" t="n">
        <x:f>F1081-G1081</x:f>
        <x:v>0.0014996647698306553</x:v>
      </x:c>
    </x:row>
    <x:row r="1082">
      <x:c r="A1082" t="n">
        <x:v>1078</x:v>
      </x:c>
      <x:c r="B1082" t="str">
        <x:v>-X</x:v>
      </x:c>
      <x:c r="C1082" t="str">
        <x:v>+Y</x:v>
      </x:c>
      <x:c r="D1082" s="13" t="n">
        <x:v>167247</x:v>
      </x:c>
      <x:c r="E1082" s="8" t="n">
        <x:v>1.017</x:v>
      </x:c>
      <x:c r="F1082" s="8" t="n">
        <x:f>(E1082-'Summary'!$D$6)*'Summary'!$E$6</x:f>
        <x:v>0.9986982984500974</x:v>
      </x:c>
      <x:c r="G1082" s="8" t="n">
        <x:v>1</x:v>
      </x:c>
      <x:c r="H1082" s="8" t="n">
        <x:f>E1082-G1082</x:f>
        <x:v>0.016999999999999904</x:v>
      </x:c>
      <x:c r="I1082" s="8" t="n">
        <x:f>F1082-G1082</x:f>
        <x:v>-0.0013017015499026119</x:v>
      </x:c>
    </x:row>
    <x:row r="1083">
      <x:c r="A1083" t="n">
        <x:v>1079</x:v>
      </x:c>
      <x:c r="B1083" t="str">
        <x:v>-X</x:v>
      </x:c>
      <x:c r="C1083" t="str">
        <x:v>+Y</x:v>
      </x:c>
      <x:c r="D1083" s="13" t="n">
        <x:v>167328</x:v>
      </x:c>
      <x:c r="E1083" s="8" t="n">
        <x:v>1.016</x:v>
      </x:c>
      <x:c r="F1083" s="8" t="n">
        <x:f>(E1083-'Summary'!$D$6)*'Summary'!$E$6</x:f>
        <x:v>0.9977645096768533</x:v>
      </x:c>
      <x:c r="G1083" s="8" t="n">
        <x:v>1</x:v>
      </x:c>
      <x:c r="H1083" s="8" t="n">
        <x:f>E1083-G1083</x:f>
        <x:v>0.016000000000000014</x:v>
      </x:c>
      <x:c r="I1083" s="8" t="n">
        <x:f>F1083-G1083</x:f>
        <x:v>-0.0022354903231467382</x:v>
      </x:c>
    </x:row>
    <x:row r="1084">
      <x:c r="A1084" t="n">
        <x:v>1080</x:v>
      </x:c>
      <x:c r="B1084" t="str">
        <x:v>-X</x:v>
      </x:c>
      <x:c r="C1084" t="str">
        <x:v>+Y</x:v>
      </x:c>
      <x:c r="D1084" s="13" t="n">
        <x:v>167407</x:v>
      </x:c>
      <x:c r="E1084" s="8" t="n">
        <x:v>1.019</x:v>
      </x:c>
      <x:c r="F1084" s="8" t="n">
        <x:f>(E1084-'Summary'!$D$6)*'Summary'!$E$6</x:f>
        <x:v>1.0005658759965859</x:v>
      </x:c>
      <x:c r="G1084" s="8" t="n">
        <x:v>1</x:v>
      </x:c>
      <x:c r="H1084" s="8" t="n">
        <x:f>E1084-G1084</x:f>
        <x:v>0.018999999999999906</x:v>
      </x:c>
      <x:c r="I1084" s="8" t="n">
        <x:f>F1084-G1084</x:f>
        <x:v>0.0005658759965858629</x:v>
      </x:c>
    </x:row>
    <x:row r="1085">
      <x:c r="A1085" t="n">
        <x:v>1081</x:v>
      </x:c>
      <x:c r="B1085" t="str">
        <x:v>-X</x:v>
      </x:c>
      <x:c r="C1085" t="str">
        <x:v>+Y</x:v>
      </x:c>
      <x:c r="D1085" s="13" t="n">
        <x:v>167487</x:v>
      </x:c>
      <x:c r="E1085" s="8" t="n">
        <x:v>1.022</x:v>
      </x:c>
      <x:c r="F1085" s="8" t="n">
        <x:f>(E1085-'Summary'!$D$6)*'Summary'!$E$6</x:f>
        <x:v>1.0033672423163191</x:v>
      </x:c>
      <x:c r="G1085" s="8" t="n">
        <x:v>1</x:v>
      </x:c>
      <x:c r="H1085" s="8" t="n">
        <x:f>E1085-G1085</x:f>
        <x:v>0.02200000000000002</x:v>
      </x:c>
      <x:c r="I1085" s="8" t="n">
        <x:f>F1085-G1085</x:f>
        <x:v>0.00336724231631913</x:v>
      </x:c>
    </x:row>
    <x:row r="1086">
      <x:c r="A1086" t="n">
        <x:v>1082</x:v>
      </x:c>
      <x:c r="B1086" t="str">
        <x:v>-X</x:v>
      </x:c>
      <x:c r="C1086" t="str">
        <x:v>+Y</x:v>
      </x:c>
      <x:c r="D1086" s="13" t="n">
        <x:v>167567</x:v>
      </x:c>
      <x:c r="E1086" s="8" t="n">
        <x:v>1.022</x:v>
      </x:c>
      <x:c r="F1086" s="8" t="n">
        <x:f>(E1086-'Summary'!$D$6)*'Summary'!$E$6</x:f>
        <x:v>1.0033672423163191</x:v>
      </x:c>
      <x:c r="G1086" s="8" t="n">
        <x:v>1</x:v>
      </x:c>
      <x:c r="H1086" s="8" t="n">
        <x:f>E1086-G1086</x:f>
        <x:v>0.02200000000000002</x:v>
      </x:c>
      <x:c r="I1086" s="8" t="n">
        <x:f>F1086-G1086</x:f>
        <x:v>0.00336724231631913</x:v>
      </x:c>
    </x:row>
    <x:row r="1087">
      <x:c r="A1087" t="n">
        <x:v>1083</x:v>
      </x:c>
      <x:c r="B1087" t="str">
        <x:v>-X</x:v>
      </x:c>
      <x:c r="C1087" t="str">
        <x:v>+Y</x:v>
      </x:c>
      <x:c r="D1087" s="13" t="n">
        <x:v>167647</x:v>
      </x:c>
      <x:c r="E1087" s="8" t="n">
        <x:v>1.035</x:v>
      </x:c>
      <x:c r="F1087" s="8" t="n">
        <x:f>(E1087-'Summary'!$D$6)*'Summary'!$E$6</x:f>
        <x:v>1.0155064963684952</x:v>
      </x:c>
      <x:c r="G1087" s="8" t="n">
        <x:v>1</x:v>
      </x:c>
      <x:c r="H1087" s="8" t="n">
        <x:f>E1087-G1087</x:f>
        <x:v>0.03499999999999992</x:v>
      </x:c>
      <x:c r="I1087" s="8" t="n">
        <x:f>F1087-G1087</x:f>
        <x:v>0.015506496368495215</x:v>
      </x:c>
    </x:row>
    <x:row r="1088">
      <x:c r="A1088" t="n">
        <x:v>1084</x:v>
      </x:c>
      <x:c r="B1088" t="str">
        <x:v>-X</x:v>
      </x:c>
      <x:c r="C1088" t="str">
        <x:v>+Y</x:v>
      </x:c>
      <x:c r="D1088" s="13" t="n">
        <x:v>167728</x:v>
      </x:c>
      <x:c r="E1088" s="8" t="n">
        <x:v>1.02</x:v>
      </x:c>
      <x:c r="F1088" s="8" t="n">
        <x:f>(E1088-'Summary'!$D$6)*'Summary'!$E$6</x:f>
        <x:v>1.0014996647698307</x:v>
      </x:c>
      <x:c r="G1088" s="8" t="n">
        <x:v>1</x:v>
      </x:c>
      <x:c r="H1088" s="8" t="n">
        <x:f>E1088-G1088</x:f>
        <x:v>0.020000000000000018</x:v>
      </x:c>
      <x:c r="I1088" s="8" t="n">
        <x:f>F1088-G1088</x:f>
        <x:v>0.0014996647698306553</x:v>
      </x:c>
    </x:row>
    <x:row r="1089">
      <x:c r="A1089" t="n">
        <x:v>1085</x:v>
      </x:c>
      <x:c r="B1089" t="str">
        <x:v>-X</x:v>
      </x:c>
      <x:c r="C1089" t="str">
        <x:v>+Y</x:v>
      </x:c>
      <x:c r="D1089" s="13" t="n">
        <x:v>167807</x:v>
      </x:c>
      <x:c r="E1089" s="8" t="n">
        <x:v>1.015</x:v>
      </x:c>
      <x:c r="F1089" s="8" t="n">
        <x:f>(E1089-'Summary'!$D$6)*'Summary'!$E$6</x:f>
        <x:v>0.9968307209036086</x:v>
      </x:c>
      <x:c r="G1089" s="8" t="n">
        <x:v>1</x:v>
      </x:c>
      <x:c r="H1089" s="8" t="n">
        <x:f>E1089-G1089</x:f>
        <x:v>0.014999999999999902</x:v>
      </x:c>
      <x:c r="I1089" s="8" t="n">
        <x:f>F1089-G1089</x:f>
        <x:v>-0.0031692790963914197</x:v>
      </x:c>
    </x:row>
    <x:row r="1090">
      <x:c r="A1090" t="n">
        <x:v>1086</x:v>
      </x:c>
      <x:c r="B1090" t="str">
        <x:v>-X</x:v>
      </x:c>
      <x:c r="C1090" t="str">
        <x:v>+Y</x:v>
      </x:c>
      <x:c r="D1090" s="13" t="n">
        <x:v>167888</x:v>
      </x:c>
      <x:c r="E1090" s="8" t="n">
        <x:v>1.011</x:v>
      </x:c>
      <x:c r="F1090" s="8" t="n">
        <x:f>(E1090-'Summary'!$D$6)*'Summary'!$E$6</x:f>
        <x:v>0.9930955658106312</x:v>
      </x:c>
      <x:c r="G1090" s="8" t="n">
        <x:v>1</x:v>
      </x:c>
      <x:c r="H1090" s="8" t="n">
        <x:f>E1090-G1090</x:f>
        <x:v>0.010999999999999899</x:v>
      </x:c>
      <x:c r="I1090" s="8" t="n">
        <x:f>F1090-G1090</x:f>
        <x:v>-0.006904434189368813</x:v>
      </x:c>
    </x:row>
    <x:row r="1091">
      <x:c r="A1091" t="n">
        <x:v>1087</x:v>
      </x:c>
      <x:c r="B1091" t="str">
        <x:v>-X</x:v>
      </x:c>
      <x:c r="C1091" t="str">
        <x:v>+Y</x:v>
      </x:c>
      <x:c r="D1091" s="13" t="n">
        <x:v>167967</x:v>
      </x:c>
      <x:c r="E1091" s="8" t="n">
        <x:v>1.016</x:v>
      </x:c>
      <x:c r="F1091" s="8" t="n">
        <x:f>(E1091-'Summary'!$D$6)*'Summary'!$E$6</x:f>
        <x:v>0.9977645096768533</x:v>
      </x:c>
      <x:c r="G1091" s="8" t="n">
        <x:v>1</x:v>
      </x:c>
      <x:c r="H1091" s="8" t="n">
        <x:f>E1091-G1091</x:f>
        <x:v>0.016000000000000014</x:v>
      </x:c>
      <x:c r="I1091" s="8" t="n">
        <x:f>F1091-G1091</x:f>
        <x:v>-0.0022354903231467382</x:v>
      </x:c>
    </x:row>
    <x:row r="1092">
      <x:c r="A1092" t="n">
        <x:v>1088</x:v>
      </x:c>
      <x:c r="B1092" t="str">
        <x:v>-X</x:v>
      </x:c>
      <x:c r="C1092" t="str">
        <x:v>+Y</x:v>
      </x:c>
      <x:c r="D1092" s="13" t="n">
        <x:v>168048</x:v>
      </x:c>
      <x:c r="E1092" s="8" t="n">
        <x:v>1.02</x:v>
      </x:c>
      <x:c r="F1092" s="8" t="n">
        <x:f>(E1092-'Summary'!$D$6)*'Summary'!$E$6</x:f>
        <x:v>1.0014996647698307</x:v>
      </x:c>
      <x:c r="G1092" s="8" t="n">
        <x:v>1</x:v>
      </x:c>
      <x:c r="H1092" s="8" t="n">
        <x:f>E1092-G1092</x:f>
        <x:v>0.020000000000000018</x:v>
      </x:c>
      <x:c r="I1092" s="8" t="n">
        <x:f>F1092-G1092</x:f>
        <x:v>0.0014996647698306553</x:v>
      </x:c>
    </x:row>
    <x:row r="1093">
      <x:c r="A1093" t="n">
        <x:v>1089</x:v>
      </x:c>
      <x:c r="B1093" t="str">
        <x:v>-X</x:v>
      </x:c>
      <x:c r="C1093" t="str">
        <x:v>+Y</x:v>
      </x:c>
      <x:c r="D1093" s="13" t="n">
        <x:v>168127</x:v>
      </x:c>
      <x:c r="E1093" s="8" t="n">
        <x:v>1.02</x:v>
      </x:c>
      <x:c r="F1093" s="8" t="n">
        <x:f>(E1093-'Summary'!$D$6)*'Summary'!$E$6</x:f>
        <x:v>1.0014996647698307</x:v>
      </x:c>
      <x:c r="G1093" s="8" t="n">
        <x:v>1</x:v>
      </x:c>
      <x:c r="H1093" s="8" t="n">
        <x:f>E1093-G1093</x:f>
        <x:v>0.020000000000000018</x:v>
      </x:c>
      <x:c r="I1093" s="8" t="n">
        <x:f>F1093-G1093</x:f>
        <x:v>0.0014996647698306553</x:v>
      </x:c>
    </x:row>
    <x:row r="1094">
      <x:c r="A1094" t="n">
        <x:v>1090</x:v>
      </x:c>
      <x:c r="B1094" t="str">
        <x:v>-X</x:v>
      </x:c>
      <x:c r="C1094" t="str">
        <x:v>+Y</x:v>
      </x:c>
      <x:c r="D1094" s="13" t="n">
        <x:v>168208</x:v>
      </x:c>
      <x:c r="E1094" s="8" t="n">
        <x:v>1.017</x:v>
      </x:c>
      <x:c r="F1094" s="8" t="n">
        <x:f>(E1094-'Summary'!$D$6)*'Summary'!$E$6</x:f>
        <x:v>0.9986982984500974</x:v>
      </x:c>
      <x:c r="G1094" s="8" t="n">
        <x:v>1</x:v>
      </x:c>
      <x:c r="H1094" s="8" t="n">
        <x:f>E1094-G1094</x:f>
        <x:v>0.016999999999999904</x:v>
      </x:c>
      <x:c r="I1094" s="8" t="n">
        <x:f>F1094-G1094</x:f>
        <x:v>-0.0013017015499026119</x:v>
      </x:c>
    </x:row>
    <x:row r="1095">
      <x:c r="A1095" t="n">
        <x:v>1091</x:v>
      </x:c>
      <x:c r="B1095" t="str">
        <x:v>-X</x:v>
      </x:c>
      <x:c r="C1095" t="str">
        <x:v>+Y</x:v>
      </x:c>
      <x:c r="D1095" s="13" t="n">
        <x:v>168287</x:v>
      </x:c>
      <x:c r="E1095" s="8" t="n">
        <x:v>1.023</x:v>
      </x:c>
      <x:c r="F1095" s="8" t="n">
        <x:f>(E1095-'Summary'!$D$6)*'Summary'!$E$6</x:f>
        <x:v>1.0043010310895633</x:v>
      </x:c>
      <x:c r="G1095" s="8" t="n">
        <x:v>1</x:v>
      </x:c>
      <x:c r="H1095" s="8" t="n">
        <x:f>E1095-G1095</x:f>
        <x:v>0.02299999999999991</x:v>
      </x:c>
      <x:c r="I1095" s="8" t="n">
        <x:f>F1095-G1095</x:f>
        <x:v>0.004301031089563256</x:v>
      </x:c>
    </x:row>
    <x:row r="1096">
      <x:c r="A1096" t="n">
        <x:v>1092</x:v>
      </x:c>
      <x:c r="B1096" t="str">
        <x:v>-X</x:v>
      </x:c>
      <x:c r="C1096" t="str">
        <x:v>+Y</x:v>
      </x:c>
      <x:c r="D1096" s="13" t="n">
        <x:v>168368</x:v>
      </x:c>
      <x:c r="E1096" s="8" t="n">
        <x:v>1.016</x:v>
      </x:c>
      <x:c r="F1096" s="8" t="n">
        <x:f>(E1096-'Summary'!$D$6)*'Summary'!$E$6</x:f>
        <x:v>0.9977645096768533</x:v>
      </x:c>
      <x:c r="G1096" s="8" t="n">
        <x:v>1</x:v>
      </x:c>
      <x:c r="H1096" s="8" t="n">
        <x:f>E1096-G1096</x:f>
        <x:v>0.016000000000000014</x:v>
      </x:c>
      <x:c r="I1096" s="8" t="n">
        <x:f>F1096-G1096</x:f>
        <x:v>-0.0022354903231467382</x:v>
      </x:c>
    </x:row>
    <x:row r="1097">
      <x:c r="A1097" t="n">
        <x:v>1093</x:v>
      </x:c>
      <x:c r="B1097" t="str">
        <x:v>-X</x:v>
      </x:c>
      <x:c r="C1097" t="str">
        <x:v>+Y</x:v>
      </x:c>
      <x:c r="D1097" s="13" t="n">
        <x:v>168447</x:v>
      </x:c>
      <x:c r="E1097" s="8" t="n">
        <x:v>1.02</x:v>
      </x:c>
      <x:c r="F1097" s="8" t="n">
        <x:f>(E1097-'Summary'!$D$6)*'Summary'!$E$6</x:f>
        <x:v>1.0014996647698307</x:v>
      </x:c>
      <x:c r="G1097" s="8" t="n">
        <x:v>1</x:v>
      </x:c>
      <x:c r="H1097" s="8" t="n">
        <x:f>E1097-G1097</x:f>
        <x:v>0.020000000000000018</x:v>
      </x:c>
      <x:c r="I1097" s="8" t="n">
        <x:f>F1097-G1097</x:f>
        <x:v>0.0014996647698306553</x:v>
      </x:c>
    </x:row>
    <x:row r="1098">
      <x:c r="A1098" t="n">
        <x:v>1094</x:v>
      </x:c>
      <x:c r="B1098" t="str">
        <x:v>-X</x:v>
      </x:c>
      <x:c r="C1098" t="str">
        <x:v>+Y</x:v>
      </x:c>
      <x:c r="D1098" s="13" t="n">
        <x:v>168527</x:v>
      </x:c>
      <x:c r="E1098" s="8" t="n">
        <x:v>1.02</x:v>
      </x:c>
      <x:c r="F1098" s="8" t="n">
        <x:f>(E1098-'Summary'!$D$6)*'Summary'!$E$6</x:f>
        <x:v>1.0014996647698307</x:v>
      </x:c>
      <x:c r="G1098" s="8" t="n">
        <x:v>1</x:v>
      </x:c>
      <x:c r="H1098" s="8" t="n">
        <x:f>E1098-G1098</x:f>
        <x:v>0.020000000000000018</x:v>
      </x:c>
      <x:c r="I1098" s="8" t="n">
        <x:f>F1098-G1098</x:f>
        <x:v>0.0014996647698306553</x:v>
      </x:c>
    </x:row>
    <x:row r="1099">
      <x:c r="A1099" t="n">
        <x:v>1095</x:v>
      </x:c>
      <x:c r="B1099" t="str">
        <x:v>-X</x:v>
      </x:c>
      <x:c r="C1099" t="str">
        <x:v>+Y</x:v>
      </x:c>
      <x:c r="D1099" s="13" t="n">
        <x:v>168608</x:v>
      </x:c>
      <x:c r="E1099" s="8" t="n">
        <x:v>1.024</x:v>
      </x:c>
      <x:c r="F1099" s="8" t="n">
        <x:f>(E1099-'Summary'!$D$6)*'Summary'!$E$6</x:f>
        <x:v>1.0052348198628078</x:v>
      </x:c>
      <x:c r="G1099" s="8" t="n">
        <x:v>1</x:v>
      </x:c>
      <x:c r="H1099" s="8" t="n">
        <x:f>E1099-G1099</x:f>
        <x:v>0.02400000000000002</x:v>
      </x:c>
      <x:c r="I1099" s="8" t="n">
        <x:f>F1099-G1099</x:f>
        <x:v>0.005234819862807827</x:v>
      </x:c>
    </x:row>
    <x:row r="1100">
      <x:c r="A1100" t="n">
        <x:v>1096</x:v>
      </x:c>
      <x:c r="B1100" t="str">
        <x:v>-X</x:v>
      </x:c>
      <x:c r="C1100" t="str">
        <x:v>+Y</x:v>
      </x:c>
      <x:c r="D1100" s="13" t="n">
        <x:v>168687</x:v>
      </x:c>
      <x:c r="E1100" s="8" t="n">
        <x:v>1.019</x:v>
      </x:c>
      <x:c r="F1100" s="8" t="n">
        <x:f>(E1100-'Summary'!$D$6)*'Summary'!$E$6</x:f>
        <x:v>1.0005658759965859</x:v>
      </x:c>
      <x:c r="G1100" s="8" t="n">
        <x:v>1</x:v>
      </x:c>
      <x:c r="H1100" s="8" t="n">
        <x:f>E1100-G1100</x:f>
        <x:v>0.018999999999999906</x:v>
      </x:c>
      <x:c r="I1100" s="8" t="n">
        <x:f>F1100-G1100</x:f>
        <x:v>0.0005658759965858629</x:v>
      </x:c>
    </x:row>
    <x:row r="1101">
      <x:c r="A1101" t="n">
        <x:v>1097</x:v>
      </x:c>
      <x:c r="B1101" t="str">
        <x:v>-X</x:v>
      </x:c>
      <x:c r="C1101" t="str">
        <x:v>+Y</x:v>
      </x:c>
      <x:c r="D1101" s="13" t="n">
        <x:v>168768</x:v>
      </x:c>
      <x:c r="E1101" s="8" t="n">
        <x:v>1.02</x:v>
      </x:c>
      <x:c r="F1101" s="8" t="n">
        <x:f>(E1101-'Summary'!$D$6)*'Summary'!$E$6</x:f>
        <x:v>1.0014996647698307</x:v>
      </x:c>
      <x:c r="G1101" s="8" t="n">
        <x:v>1</x:v>
      </x:c>
      <x:c r="H1101" s="8" t="n">
        <x:f>E1101-G1101</x:f>
        <x:v>0.020000000000000018</x:v>
      </x:c>
      <x:c r="I1101" s="8" t="n">
        <x:f>F1101-G1101</x:f>
        <x:v>0.0014996647698306553</x:v>
      </x:c>
    </x:row>
    <x:row r="1102">
      <x:c r="A1102" t="n">
        <x:v>1098</x:v>
      </x:c>
      <x:c r="B1102" t="str">
        <x:v>-X</x:v>
      </x:c>
      <x:c r="C1102" t="str">
        <x:v>+Y</x:v>
      </x:c>
      <x:c r="D1102" s="13" t="n">
        <x:v>168847</x:v>
      </x:c>
      <x:c r="E1102" s="8" t="n">
        <x:v>1.016</x:v>
      </x:c>
      <x:c r="F1102" s="8" t="n">
        <x:f>(E1102-'Summary'!$D$6)*'Summary'!$E$6</x:f>
        <x:v>0.9977645096768533</x:v>
      </x:c>
      <x:c r="G1102" s="8" t="n">
        <x:v>1</x:v>
      </x:c>
      <x:c r="H1102" s="8" t="n">
        <x:f>E1102-G1102</x:f>
        <x:v>0.016000000000000014</x:v>
      </x:c>
      <x:c r="I1102" s="8" t="n">
        <x:f>F1102-G1102</x:f>
        <x:v>-0.0022354903231467382</x:v>
      </x:c>
    </x:row>
    <x:row r="1103">
      <x:c r="A1103" t="n">
        <x:v>1099</x:v>
      </x:c>
      <x:c r="B1103" t="str">
        <x:v>-X</x:v>
      </x:c>
      <x:c r="C1103" t="str">
        <x:v>+Y</x:v>
      </x:c>
      <x:c r="D1103" s="13" t="n">
        <x:v>168928</x:v>
      </x:c>
      <x:c r="E1103" s="8" t="n">
        <x:v>1.024</x:v>
      </x:c>
      <x:c r="F1103" s="8" t="n">
        <x:f>(E1103-'Summary'!$D$6)*'Summary'!$E$6</x:f>
        <x:v>1.0052348198628078</x:v>
      </x:c>
      <x:c r="G1103" s="8" t="n">
        <x:v>1</x:v>
      </x:c>
      <x:c r="H1103" s="8" t="n">
        <x:f>E1103-G1103</x:f>
        <x:v>0.02400000000000002</x:v>
      </x:c>
      <x:c r="I1103" s="8" t="n">
        <x:f>F1103-G1103</x:f>
        <x:v>0.005234819862807827</x:v>
      </x:c>
    </x:row>
    <x:row r="1104">
      <x:c r="A1104" t="n">
        <x:v>1100</x:v>
      </x:c>
      <x:c r="B1104" t="str">
        <x:v>-X</x:v>
      </x:c>
      <x:c r="C1104" t="str">
        <x:v>+Y</x:v>
      </x:c>
      <x:c r="D1104" s="13" t="n">
        <x:v>169007</x:v>
      </x:c>
      <x:c r="E1104" s="8" t="n">
        <x:v>1.02</x:v>
      </x:c>
      <x:c r="F1104" s="8" t="n">
        <x:f>(E1104-'Summary'!$D$6)*'Summary'!$E$6</x:f>
        <x:v>1.0014996647698307</x:v>
      </x:c>
      <x:c r="G1104" s="8" t="n">
        <x:v>1</x:v>
      </x:c>
      <x:c r="H1104" s="8" t="n">
        <x:f>E1104-G1104</x:f>
        <x:v>0.020000000000000018</x:v>
      </x:c>
      <x:c r="I1104" s="8" t="n">
        <x:f>F1104-G1104</x:f>
        <x:v>0.0014996647698306553</x:v>
      </x:c>
    </x:row>
    <x:row r="1105">
      <x:c r="A1105" t="n">
        <x:v>1101</x:v>
      </x:c>
      <x:c r="B1105" t="str">
        <x:v>-X</x:v>
      </x:c>
      <x:c r="C1105" t="str">
        <x:v>+Y</x:v>
      </x:c>
      <x:c r="D1105" s="13" t="n">
        <x:v>169088</x:v>
      </x:c>
      <x:c r="E1105" s="8" t="n">
        <x:v>1.02</x:v>
      </x:c>
      <x:c r="F1105" s="8" t="n">
        <x:f>(E1105-'Summary'!$D$6)*'Summary'!$E$6</x:f>
        <x:v>1.0014996647698307</x:v>
      </x:c>
      <x:c r="G1105" s="8" t="n">
        <x:v>1</x:v>
      </x:c>
      <x:c r="H1105" s="8" t="n">
        <x:f>E1105-G1105</x:f>
        <x:v>0.020000000000000018</x:v>
      </x:c>
      <x:c r="I1105" s="8" t="n">
        <x:f>F1105-G1105</x:f>
        <x:v>0.0014996647698306553</x:v>
      </x:c>
    </x:row>
    <x:row r="1106">
      <x:c r="A1106" t="n">
        <x:v>1102</x:v>
      </x:c>
      <x:c r="B1106" t="str">
        <x:v>-X</x:v>
      </x:c>
      <x:c r="C1106" t="str">
        <x:v>+Y</x:v>
      </x:c>
      <x:c r="D1106" s="13" t="n">
        <x:v>169167</x:v>
      </x:c>
      <x:c r="E1106" s="8" t="n">
        <x:v>1.016</x:v>
      </x:c>
      <x:c r="F1106" s="8" t="n">
        <x:f>(E1106-'Summary'!$D$6)*'Summary'!$E$6</x:f>
        <x:v>0.9977645096768533</x:v>
      </x:c>
      <x:c r="G1106" s="8" t="n">
        <x:v>1</x:v>
      </x:c>
      <x:c r="H1106" s="8" t="n">
        <x:f>E1106-G1106</x:f>
        <x:v>0.016000000000000014</x:v>
      </x:c>
      <x:c r="I1106" s="8" t="n">
        <x:f>F1106-G1106</x:f>
        <x:v>-0.0022354903231467382</x:v>
      </x:c>
    </x:row>
    <x:row r="1107">
      <x:c r="A1107" t="n">
        <x:v>1103</x:v>
      </x:c>
      <x:c r="B1107" t="str">
        <x:v>-X</x:v>
      </x:c>
      <x:c r="C1107" t="str">
        <x:v>+Y</x:v>
      </x:c>
      <x:c r="D1107" s="13" t="n">
        <x:v>169248</x:v>
      </x:c>
      <x:c r="E1107" s="8" t="n">
        <x:v>1.016</x:v>
      </x:c>
      <x:c r="F1107" s="8" t="n">
        <x:f>(E1107-'Summary'!$D$6)*'Summary'!$E$6</x:f>
        <x:v>0.9977645096768533</x:v>
      </x:c>
      <x:c r="G1107" s="8" t="n">
        <x:v>1</x:v>
      </x:c>
      <x:c r="H1107" s="8" t="n">
        <x:f>E1107-G1107</x:f>
        <x:v>0.016000000000000014</x:v>
      </x:c>
      <x:c r="I1107" s="8" t="n">
        <x:f>F1107-G1107</x:f>
        <x:v>-0.0022354903231467382</x:v>
      </x:c>
    </x:row>
    <x:row r="1108">
      <x:c r="A1108" t="n">
        <x:v>1104</x:v>
      </x:c>
      <x:c r="B1108" t="str">
        <x:v>-X</x:v>
      </x:c>
      <x:c r="C1108" t="str">
        <x:v>+Y</x:v>
      </x:c>
      <x:c r="D1108" s="13" t="n">
        <x:v>169327</x:v>
      </x:c>
      <x:c r="E1108" s="8" t="n">
        <x:v>1.015</x:v>
      </x:c>
      <x:c r="F1108" s="8" t="n">
        <x:f>(E1108-'Summary'!$D$6)*'Summary'!$E$6</x:f>
        <x:v>0.9968307209036086</x:v>
      </x:c>
      <x:c r="G1108" s="8" t="n">
        <x:v>1</x:v>
      </x:c>
      <x:c r="H1108" s="8" t="n">
        <x:f>E1108-G1108</x:f>
        <x:v>0.014999999999999902</x:v>
      </x:c>
      <x:c r="I1108" s="8" t="n">
        <x:f>F1108-G1108</x:f>
        <x:v>-0.0031692790963914197</x:v>
      </x:c>
    </x:row>
    <x:row r="1109">
      <x:c r="A1109" t="n">
        <x:v>1105</x:v>
      </x:c>
      <x:c r="B1109" t="str">
        <x:v>-X</x:v>
      </x:c>
      <x:c r="C1109" t="str">
        <x:v>+Y</x:v>
      </x:c>
      <x:c r="D1109" s="13" t="n">
        <x:v>169407</x:v>
      </x:c>
      <x:c r="E1109" s="8" t="n">
        <x:v>1.014</x:v>
      </x:c>
      <x:c r="F1109" s="8" t="n">
        <x:f>(E1109-'Summary'!$D$6)*'Summary'!$E$6</x:f>
        <x:v>0.9958969321303643</x:v>
      </x:c>
      <x:c r="G1109" s="8" t="n">
        <x:v>1</x:v>
      </x:c>
      <x:c r="H1109" s="8" t="n">
        <x:f>E1109-G1109</x:f>
        <x:v>0.014000000000000012</x:v>
      </x:c>
      <x:c r="I1109" s="8" t="n">
        <x:f>F1109-G1109</x:f>
        <x:v>-0.004103067869635657</x:v>
      </x:c>
    </x:row>
    <x:row r="1110">
      <x:c r="A1110" t="n">
        <x:v>1106</x:v>
      </x:c>
      <x:c r="B1110" t="str">
        <x:v>-X</x:v>
      </x:c>
      <x:c r="C1110" t="str">
        <x:v>+Y</x:v>
      </x:c>
      <x:c r="D1110" s="13" t="n">
        <x:v>169488</x:v>
      </x:c>
      <x:c r="E1110" s="8" t="n">
        <x:v>1.014</x:v>
      </x:c>
      <x:c r="F1110" s="8" t="n">
        <x:f>(E1110-'Summary'!$D$6)*'Summary'!$E$6</x:f>
        <x:v>0.9958969321303643</x:v>
      </x:c>
      <x:c r="G1110" s="8" t="n">
        <x:v>1</x:v>
      </x:c>
      <x:c r="H1110" s="8" t="n">
        <x:f>E1110-G1110</x:f>
        <x:v>0.014000000000000012</x:v>
      </x:c>
      <x:c r="I1110" s="8" t="n">
        <x:f>F1110-G1110</x:f>
        <x:v>-0.004103067869635657</x:v>
      </x:c>
    </x:row>
    <x:row r="1111">
      <x:c r="A1111" t="n">
        <x:v>1107</x:v>
      </x:c>
      <x:c r="B1111" t="str">
        <x:v>-X</x:v>
      </x:c>
      <x:c r="C1111" t="str">
        <x:v>+Y</x:v>
      </x:c>
      <x:c r="D1111" s="13" t="n">
        <x:v>169567</x:v>
      </x:c>
      <x:c r="E1111" s="8" t="n">
        <x:v>1.017</x:v>
      </x:c>
      <x:c r="F1111" s="8" t="n">
        <x:f>(E1111-'Summary'!$D$6)*'Summary'!$E$6</x:f>
        <x:v>0.9986982984500974</x:v>
      </x:c>
      <x:c r="G1111" s="8" t="n">
        <x:v>1</x:v>
      </x:c>
      <x:c r="H1111" s="8" t="n">
        <x:f>E1111-G1111</x:f>
        <x:v>0.016999999999999904</x:v>
      </x:c>
      <x:c r="I1111" s="8" t="n">
        <x:f>F1111-G1111</x:f>
        <x:v>-0.0013017015499026119</x:v>
      </x:c>
    </x:row>
    <x:row r="1112">
      <x:c r="A1112" t="n">
        <x:v>1108</x:v>
      </x:c>
      <x:c r="B1112" t="str">
        <x:v>-X</x:v>
      </x:c>
      <x:c r="C1112" t="str">
        <x:v>+Y</x:v>
      </x:c>
      <x:c r="D1112" s="13" t="n">
        <x:v>169648</x:v>
      </x:c>
      <x:c r="E1112" s="8" t="n">
        <x:v>1.016</x:v>
      </x:c>
      <x:c r="F1112" s="8" t="n">
        <x:f>(E1112-'Summary'!$D$6)*'Summary'!$E$6</x:f>
        <x:v>0.9977645096768533</x:v>
      </x:c>
      <x:c r="G1112" s="8" t="n">
        <x:v>1</x:v>
      </x:c>
      <x:c r="H1112" s="8" t="n">
        <x:f>E1112-G1112</x:f>
        <x:v>0.016000000000000014</x:v>
      </x:c>
      <x:c r="I1112" s="8" t="n">
        <x:f>F1112-G1112</x:f>
        <x:v>-0.0022354903231467382</x:v>
      </x:c>
    </x:row>
    <x:row r="1113">
      <x:c r="A1113" t="n">
        <x:v>1109</x:v>
      </x:c>
      <x:c r="B1113" t="str">
        <x:v>-X</x:v>
      </x:c>
      <x:c r="C1113" t="str">
        <x:v>+Y</x:v>
      </x:c>
      <x:c r="D1113" s="13" t="n">
        <x:v>169727</x:v>
      </x:c>
      <x:c r="E1113" s="8" t="n">
        <x:v>1.022</x:v>
      </x:c>
      <x:c r="F1113" s="8" t="n">
        <x:f>(E1113-'Summary'!$D$6)*'Summary'!$E$6</x:f>
        <x:v>1.0033672423163191</x:v>
      </x:c>
      <x:c r="G1113" s="8" t="n">
        <x:v>1</x:v>
      </x:c>
      <x:c r="H1113" s="8" t="n">
        <x:f>E1113-G1113</x:f>
        <x:v>0.02200000000000002</x:v>
      </x:c>
      <x:c r="I1113" s="8" t="n">
        <x:f>F1113-G1113</x:f>
        <x:v>0.00336724231631913</x:v>
      </x:c>
    </x:row>
    <x:row r="1114">
      <x:c r="A1114" t="n">
        <x:v>1110</x:v>
      </x:c>
      <x:c r="B1114" t="str">
        <x:v>-X</x:v>
      </x:c>
      <x:c r="C1114" t="str">
        <x:v>+Y</x:v>
      </x:c>
      <x:c r="D1114" s="13" t="n">
        <x:v>169808</x:v>
      </x:c>
      <x:c r="E1114" s="8" t="n">
        <x:v>1.023</x:v>
      </x:c>
      <x:c r="F1114" s="8" t="n">
        <x:f>(E1114-'Summary'!$D$6)*'Summary'!$E$6</x:f>
        <x:v>1.0043010310895633</x:v>
      </x:c>
      <x:c r="G1114" s="8" t="n">
        <x:v>1</x:v>
      </x:c>
      <x:c r="H1114" s="8" t="n">
        <x:f>E1114-G1114</x:f>
        <x:v>0.02299999999999991</x:v>
      </x:c>
      <x:c r="I1114" s="8" t="n">
        <x:f>F1114-G1114</x:f>
        <x:v>0.004301031089563256</x:v>
      </x:c>
    </x:row>
    <x:row r="1115">
      <x:c r="A1115" t="n">
        <x:v>1111</x:v>
      </x:c>
      <x:c r="B1115" t="str">
        <x:v>-X</x:v>
      </x:c>
      <x:c r="C1115" t="str">
        <x:v>+Y</x:v>
      </x:c>
      <x:c r="D1115" s="13" t="n">
        <x:v>169887</x:v>
      </x:c>
      <x:c r="E1115" s="8" t="n">
        <x:v>1.022</x:v>
      </x:c>
      <x:c r="F1115" s="8" t="n">
        <x:f>(E1115-'Summary'!$D$6)*'Summary'!$E$6</x:f>
        <x:v>1.0033672423163191</x:v>
      </x:c>
      <x:c r="G1115" s="8" t="n">
        <x:v>1</x:v>
      </x:c>
      <x:c r="H1115" s="8" t="n">
        <x:f>E1115-G1115</x:f>
        <x:v>0.02200000000000002</x:v>
      </x:c>
      <x:c r="I1115" s="8" t="n">
        <x:f>F1115-G1115</x:f>
        <x:v>0.00336724231631913</x:v>
      </x:c>
    </x:row>
    <x:row r="1116">
      <x:c r="A1116" t="n">
        <x:v>1112</x:v>
      </x:c>
      <x:c r="B1116" t="str">
        <x:v>-X</x:v>
      </x:c>
      <x:c r="C1116" t="str">
        <x:v>+Y</x:v>
      </x:c>
      <x:c r="D1116" s="13" t="n">
        <x:v>169968</x:v>
      </x:c>
      <x:c r="E1116" s="8" t="n">
        <x:v>1.02</x:v>
      </x:c>
      <x:c r="F1116" s="8" t="n">
        <x:f>(E1116-'Summary'!$D$6)*'Summary'!$E$6</x:f>
        <x:v>1.0014996647698307</x:v>
      </x:c>
      <x:c r="G1116" s="8" t="n">
        <x:v>1</x:v>
      </x:c>
      <x:c r="H1116" s="8" t="n">
        <x:f>E1116-G1116</x:f>
        <x:v>0.020000000000000018</x:v>
      </x:c>
      <x:c r="I1116" s="8" t="n">
        <x:f>F1116-G1116</x:f>
        <x:v>0.0014996647698306553</x:v>
      </x:c>
    </x:row>
    <x:row r="1117">
      <x:c r="A1117" t="n">
        <x:v>1113</x:v>
      </x:c>
      <x:c r="B1117" t="str">
        <x:v>-X</x:v>
      </x:c>
      <x:c r="C1117" t="str">
        <x:v>+Y</x:v>
      </x:c>
      <x:c r="D1117" s="13" t="n">
        <x:v>170047</x:v>
      </x:c>
      <x:c r="E1117" s="8" t="n">
        <x:v>1.02</x:v>
      </x:c>
      <x:c r="F1117" s="8" t="n">
        <x:f>(E1117-'Summary'!$D$6)*'Summary'!$E$6</x:f>
        <x:v>1.0014996647698307</x:v>
      </x:c>
      <x:c r="G1117" s="8" t="n">
        <x:v>1</x:v>
      </x:c>
      <x:c r="H1117" s="8" t="n">
        <x:f>E1117-G1117</x:f>
        <x:v>0.020000000000000018</x:v>
      </x:c>
      <x:c r="I1117" s="8" t="n">
        <x:f>F1117-G1117</x:f>
        <x:v>0.0014996647698306553</x:v>
      </x:c>
    </x:row>
    <x:row r="1118">
      <x:c r="A1118" t="n">
        <x:v>1114</x:v>
      </x:c>
      <x:c r="B1118" t="str">
        <x:v>-X</x:v>
      </x:c>
      <x:c r="C1118" t="str">
        <x:v>+Y</x:v>
      </x:c>
      <x:c r="D1118" s="13" t="n">
        <x:v>170128</x:v>
      </x:c>
      <x:c r="E1118" s="8" t="n">
        <x:v>1.017</x:v>
      </x:c>
      <x:c r="F1118" s="8" t="n">
        <x:f>(E1118-'Summary'!$D$6)*'Summary'!$E$6</x:f>
        <x:v>0.9986982984500974</x:v>
      </x:c>
      <x:c r="G1118" s="8" t="n">
        <x:v>1</x:v>
      </x:c>
      <x:c r="H1118" s="8" t="n">
        <x:f>E1118-G1118</x:f>
        <x:v>0.016999999999999904</x:v>
      </x:c>
      <x:c r="I1118" s="8" t="n">
        <x:f>F1118-G1118</x:f>
        <x:v>-0.0013017015499026119</x:v>
      </x:c>
    </x:row>
    <x:row r="1119">
      <x:c r="A1119" t="n">
        <x:v>1115</x:v>
      </x:c>
      <x:c r="B1119" t="str">
        <x:v>-X</x:v>
      </x:c>
      <x:c r="C1119" t="str">
        <x:v>+Y</x:v>
      </x:c>
      <x:c r="D1119" s="13" t="n">
        <x:v>170207</x:v>
      </x:c>
      <x:c r="E1119" s="8" t="n">
        <x:v>1.015</x:v>
      </x:c>
      <x:c r="F1119" s="8" t="n">
        <x:f>(E1119-'Summary'!$D$6)*'Summary'!$E$6</x:f>
        <x:v>0.9968307209036086</x:v>
      </x:c>
      <x:c r="G1119" s="8" t="n">
        <x:v>1</x:v>
      </x:c>
      <x:c r="H1119" s="8" t="n">
        <x:f>E1119-G1119</x:f>
        <x:v>0.014999999999999902</x:v>
      </x:c>
      <x:c r="I1119" s="8" t="n">
        <x:f>F1119-G1119</x:f>
        <x:v>-0.0031692790963914197</x:v>
      </x:c>
    </x:row>
    <x:row r="1120">
      <x:c r="A1120" t="n">
        <x:v>1116</x:v>
      </x:c>
      <x:c r="B1120" t="str">
        <x:v>-X</x:v>
      </x:c>
      <x:c r="C1120" t="str">
        <x:v>+Y</x:v>
      </x:c>
      <x:c r="D1120" s="13" t="n">
        <x:v>170288</x:v>
      </x:c>
      <x:c r="E1120" s="8" t="n">
        <x:v>1.02</x:v>
      </x:c>
      <x:c r="F1120" s="8" t="n">
        <x:f>(E1120-'Summary'!$D$6)*'Summary'!$E$6</x:f>
        <x:v>1.0014996647698307</x:v>
      </x:c>
      <x:c r="G1120" s="8" t="n">
        <x:v>1</x:v>
      </x:c>
      <x:c r="H1120" s="8" t="n">
        <x:f>E1120-G1120</x:f>
        <x:v>0.020000000000000018</x:v>
      </x:c>
      <x:c r="I1120" s="8" t="n">
        <x:f>F1120-G1120</x:f>
        <x:v>0.0014996647698306553</x:v>
      </x:c>
    </x:row>
    <x:row r="1121">
      <x:c r="A1121" t="n">
        <x:v>1117</x:v>
      </x:c>
      <x:c r="B1121" t="str">
        <x:v>-X</x:v>
      </x:c>
      <x:c r="C1121" t="str">
        <x:v>+Y</x:v>
      </x:c>
      <x:c r="D1121" s="13" t="n">
        <x:v>170367</x:v>
      </x:c>
      <x:c r="E1121" s="8" t="n">
        <x:v>1.02</x:v>
      </x:c>
      <x:c r="F1121" s="8" t="n">
        <x:f>(E1121-'Summary'!$D$6)*'Summary'!$E$6</x:f>
        <x:v>1.0014996647698307</x:v>
      </x:c>
      <x:c r="G1121" s="8" t="n">
        <x:v>1</x:v>
      </x:c>
      <x:c r="H1121" s="8" t="n">
        <x:f>E1121-G1121</x:f>
        <x:v>0.020000000000000018</x:v>
      </x:c>
      <x:c r="I1121" s="8" t="n">
        <x:f>F1121-G1121</x:f>
        <x:v>0.0014996647698306553</x:v>
      </x:c>
    </x:row>
    <x:row r="1122">
      <x:c r="A1122" t="n">
        <x:v>1118</x:v>
      </x:c>
      <x:c r="B1122" t="str">
        <x:v>-X</x:v>
      </x:c>
      <x:c r="C1122" t="str">
        <x:v>+Y</x:v>
      </x:c>
      <x:c r="D1122" s="13" t="n">
        <x:v>170447</x:v>
      </x:c>
      <x:c r="E1122" s="8" t="n">
        <x:v>1.02</x:v>
      </x:c>
      <x:c r="F1122" s="8" t="n">
        <x:f>(E1122-'Summary'!$D$6)*'Summary'!$E$6</x:f>
        <x:v>1.0014996647698307</x:v>
      </x:c>
      <x:c r="G1122" s="8" t="n">
        <x:v>1</x:v>
      </x:c>
      <x:c r="H1122" s="8" t="n">
        <x:f>E1122-G1122</x:f>
        <x:v>0.020000000000000018</x:v>
      </x:c>
      <x:c r="I1122" s="8" t="n">
        <x:f>F1122-G1122</x:f>
        <x:v>0.0014996647698306553</x:v>
      </x:c>
    </x:row>
    <x:row r="1123">
      <x:c r="A1123" t="n">
        <x:v>1119</x:v>
      </x:c>
      <x:c r="B1123" t="str">
        <x:v>-X</x:v>
      </x:c>
      <x:c r="C1123" t="str">
        <x:v>+Y</x:v>
      </x:c>
      <x:c r="D1123" s="13" t="n">
        <x:v>170528</x:v>
      </x:c>
      <x:c r="E1123" s="8" t="n">
        <x:v>1.02</x:v>
      </x:c>
      <x:c r="F1123" s="8" t="n">
        <x:f>(E1123-'Summary'!$D$6)*'Summary'!$E$6</x:f>
        <x:v>1.0014996647698307</x:v>
      </x:c>
      <x:c r="G1123" s="8" t="n">
        <x:v>1</x:v>
      </x:c>
      <x:c r="H1123" s="8" t="n">
        <x:f>E1123-G1123</x:f>
        <x:v>0.020000000000000018</x:v>
      </x:c>
      <x:c r="I1123" s="8" t="n">
        <x:f>F1123-G1123</x:f>
        <x:v>0.0014996647698306553</x:v>
      </x:c>
    </x:row>
    <x:row r="1124">
      <x:c r="A1124" t="n">
        <x:v>1120</x:v>
      </x:c>
      <x:c r="B1124" t="str">
        <x:v>-X</x:v>
      </x:c>
      <x:c r="C1124" t="str">
        <x:v>+Y</x:v>
      </x:c>
      <x:c r="D1124" s="13" t="n">
        <x:v>170607</x:v>
      </x:c>
      <x:c r="E1124" s="8" t="n">
        <x:v>1.015</x:v>
      </x:c>
      <x:c r="F1124" s="8" t="n">
        <x:f>(E1124-'Summary'!$D$6)*'Summary'!$E$6</x:f>
        <x:v>0.9968307209036086</x:v>
      </x:c>
      <x:c r="G1124" s="8" t="n">
        <x:v>1</x:v>
      </x:c>
      <x:c r="H1124" s="8" t="n">
        <x:f>E1124-G1124</x:f>
        <x:v>0.014999999999999902</x:v>
      </x:c>
      <x:c r="I1124" s="8" t="n">
        <x:f>F1124-G1124</x:f>
        <x:v>-0.0031692790963914197</x:v>
      </x:c>
    </x:row>
    <x:row r="1125">
      <x:c r="A1125" t="n">
        <x:v>1121</x:v>
      </x:c>
      <x:c r="B1125" t="str">
        <x:v>-X</x:v>
      </x:c>
      <x:c r="C1125" t="str">
        <x:v>+Y</x:v>
      </x:c>
      <x:c r="D1125" s="13" t="n">
        <x:v>170688</x:v>
      </x:c>
      <x:c r="E1125" s="8" t="n">
        <x:v>1.019</x:v>
      </x:c>
      <x:c r="F1125" s="8" t="n">
        <x:f>(E1125-'Summary'!$D$6)*'Summary'!$E$6</x:f>
        <x:v>1.0005658759965859</x:v>
      </x:c>
      <x:c r="G1125" s="8" t="n">
        <x:v>1</x:v>
      </x:c>
      <x:c r="H1125" s="8" t="n">
        <x:f>E1125-G1125</x:f>
        <x:v>0.018999999999999906</x:v>
      </x:c>
      <x:c r="I1125" s="8" t="n">
        <x:f>F1125-G1125</x:f>
        <x:v>0.0005658759965858629</x:v>
      </x:c>
    </x:row>
    <x:row r="1126">
      <x:c r="A1126" t="n">
        <x:v>1122</x:v>
      </x:c>
      <x:c r="B1126" t="str">
        <x:v>-X</x:v>
      </x:c>
      <x:c r="C1126" t="str">
        <x:v>+Y</x:v>
      </x:c>
      <x:c r="D1126" s="13" t="n">
        <x:v>170767</x:v>
      </x:c>
      <x:c r="E1126" s="8" t="n">
        <x:v>1.016</x:v>
      </x:c>
      <x:c r="F1126" s="8" t="n">
        <x:f>(E1126-'Summary'!$D$6)*'Summary'!$E$6</x:f>
        <x:v>0.9977645096768533</x:v>
      </x:c>
      <x:c r="G1126" s="8" t="n">
        <x:v>1</x:v>
      </x:c>
      <x:c r="H1126" s="8" t="n">
        <x:f>E1126-G1126</x:f>
        <x:v>0.016000000000000014</x:v>
      </x:c>
      <x:c r="I1126" s="8" t="n">
        <x:f>F1126-G1126</x:f>
        <x:v>-0.0022354903231467382</x:v>
      </x:c>
    </x:row>
    <x:row r="1127">
      <x:c r="A1127" t="n">
        <x:v>1123</x:v>
      </x:c>
      <x:c r="B1127" t="str">
        <x:v>-X</x:v>
      </x:c>
      <x:c r="C1127" t="str">
        <x:v>+Y</x:v>
      </x:c>
      <x:c r="D1127" s="13" t="n">
        <x:v>170848</x:v>
      </x:c>
      <x:c r="E1127" s="8" t="n">
        <x:v>1.025</x:v>
      </x:c>
      <x:c r="F1127" s="8" t="n">
        <x:f>(E1127-'Summary'!$D$6)*'Summary'!$E$6</x:f>
        <x:v>1.0061686086360522</x:v>
      </x:c>
      <x:c r="G1127" s="8" t="n">
        <x:v>1</x:v>
      </x:c>
      <x:c r="H1127" s="8" t="n">
        <x:f>E1127-G1127</x:f>
        <x:v>0.02499999999999991</x:v>
      </x:c>
      <x:c r="I1127" s="8" t="n">
        <x:f>F1127-G1127</x:f>
        <x:v>0.006168608636052175</x:v>
      </x:c>
    </x:row>
    <x:row r="1128">
      <x:c r="A1128" t="n">
        <x:v>1124</x:v>
      </x:c>
      <x:c r="B1128" t="str">
        <x:v>-X</x:v>
      </x:c>
      <x:c r="C1128" t="str">
        <x:v>+Y</x:v>
      </x:c>
      <x:c r="D1128" s="13" t="n">
        <x:v>170927</x:v>
      </x:c>
      <x:c r="E1128" s="8" t="n">
        <x:v>1.016</x:v>
      </x:c>
      <x:c r="F1128" s="8" t="n">
        <x:f>(E1128-'Summary'!$D$6)*'Summary'!$E$6</x:f>
        <x:v>0.9977645096768533</x:v>
      </x:c>
      <x:c r="G1128" s="8" t="n">
        <x:v>1</x:v>
      </x:c>
      <x:c r="H1128" s="8" t="n">
        <x:f>E1128-G1128</x:f>
        <x:v>0.016000000000000014</x:v>
      </x:c>
      <x:c r="I1128" s="8" t="n">
        <x:f>F1128-G1128</x:f>
        <x:v>-0.0022354903231467382</x:v>
      </x:c>
    </x:row>
    <x:row r="1129">
      <x:c r="A1129" t="n">
        <x:v>1125</x:v>
      </x:c>
      <x:c r="B1129" t="str">
        <x:v>-X</x:v>
      </x:c>
      <x:c r="C1129" t="str">
        <x:v>+Y</x:v>
      </x:c>
      <x:c r="D1129" s="13" t="n">
        <x:v>171008</x:v>
      </x:c>
      <x:c r="E1129" s="8" t="n">
        <x:v>1.011</x:v>
      </x:c>
      <x:c r="F1129" s="8" t="n">
        <x:f>(E1129-'Summary'!$D$6)*'Summary'!$E$6</x:f>
        <x:v>0.9930955658106312</x:v>
      </x:c>
      <x:c r="G1129" s="8" t="n">
        <x:v>1</x:v>
      </x:c>
      <x:c r="H1129" s="8" t="n">
        <x:f>E1129-G1129</x:f>
        <x:v>0.010999999999999899</x:v>
      </x:c>
      <x:c r="I1129" s="8" t="n">
        <x:f>F1129-G1129</x:f>
        <x:v>-0.006904434189368813</x:v>
      </x:c>
    </x:row>
    <x:row r="1130">
      <x:c r="A1130" t="n">
        <x:v>1126</x:v>
      </x:c>
      <x:c r="B1130" t="str">
        <x:v>-X</x:v>
      </x:c>
      <x:c r="C1130" t="str">
        <x:v>+Y</x:v>
      </x:c>
      <x:c r="D1130" s="13" t="n">
        <x:v>171087</x:v>
      </x:c>
      <x:c r="E1130" s="8" t="n">
        <x:v>1.016</x:v>
      </x:c>
      <x:c r="F1130" s="8" t="n">
        <x:f>(E1130-'Summary'!$D$6)*'Summary'!$E$6</x:f>
        <x:v>0.9977645096768533</x:v>
      </x:c>
      <x:c r="G1130" s="8" t="n">
        <x:v>1</x:v>
      </x:c>
      <x:c r="H1130" s="8" t="n">
        <x:f>E1130-G1130</x:f>
        <x:v>0.016000000000000014</x:v>
      </x:c>
      <x:c r="I1130" s="8" t="n">
        <x:f>F1130-G1130</x:f>
        <x:v>-0.0022354903231467382</x:v>
      </x:c>
    </x:row>
    <x:row r="1131">
      <x:c r="A1131" t="n">
        <x:v>1127</x:v>
      </x:c>
      <x:c r="B1131" t="str">
        <x:v>-X</x:v>
      </x:c>
      <x:c r="C1131" t="str">
        <x:v>+Y</x:v>
      </x:c>
      <x:c r="D1131" s="13" t="n">
        <x:v>171168</x:v>
      </x:c>
      <x:c r="E1131" s="8" t="n">
        <x:v>1.014</x:v>
      </x:c>
      <x:c r="F1131" s="8" t="n">
        <x:f>(E1131-'Summary'!$D$6)*'Summary'!$E$6</x:f>
        <x:v>0.9958969321303643</x:v>
      </x:c>
      <x:c r="G1131" s="8" t="n">
        <x:v>1</x:v>
      </x:c>
      <x:c r="H1131" s="8" t="n">
        <x:f>E1131-G1131</x:f>
        <x:v>0.014000000000000012</x:v>
      </x:c>
      <x:c r="I1131" s="8" t="n">
        <x:f>F1131-G1131</x:f>
        <x:v>-0.004103067869635657</x:v>
      </x:c>
    </x:row>
    <x:row r="1132">
      <x:c r="A1132" t="n">
        <x:v>1128</x:v>
      </x:c>
      <x:c r="B1132" t="str">
        <x:v>-X</x:v>
      </x:c>
      <x:c r="C1132" t="str">
        <x:v>+Y</x:v>
      </x:c>
      <x:c r="D1132" s="13" t="n">
        <x:v>171247</x:v>
      </x:c>
      <x:c r="E1132" s="8" t="n">
        <x:v>1.017</x:v>
      </x:c>
      <x:c r="F1132" s="8" t="n">
        <x:f>(E1132-'Summary'!$D$6)*'Summary'!$E$6</x:f>
        <x:v>0.9986982984500974</x:v>
      </x:c>
      <x:c r="G1132" s="8" t="n">
        <x:v>1</x:v>
      </x:c>
      <x:c r="H1132" s="8" t="n">
        <x:f>E1132-G1132</x:f>
        <x:v>0.016999999999999904</x:v>
      </x:c>
      <x:c r="I1132" s="8" t="n">
        <x:f>F1132-G1132</x:f>
        <x:v>-0.0013017015499026119</x:v>
      </x:c>
    </x:row>
    <x:row r="1133">
      <x:c r="A1133" t="n">
        <x:v>1129</x:v>
      </x:c>
      <x:c r="B1133" t="str">
        <x:v>-X</x:v>
      </x:c>
      <x:c r="C1133" t="str">
        <x:v>+Y</x:v>
      </x:c>
      <x:c r="D1133" s="13" t="n">
        <x:v>171327</x:v>
      </x:c>
      <x:c r="E1133" s="8" t="n">
        <x:v>1.016</x:v>
      </x:c>
      <x:c r="F1133" s="8" t="n">
        <x:f>(E1133-'Summary'!$D$6)*'Summary'!$E$6</x:f>
        <x:v>0.9977645096768533</x:v>
      </x:c>
      <x:c r="G1133" s="8" t="n">
        <x:v>1</x:v>
      </x:c>
      <x:c r="H1133" s="8" t="n">
        <x:f>E1133-G1133</x:f>
        <x:v>0.016000000000000014</x:v>
      </x:c>
      <x:c r="I1133" s="8" t="n">
        <x:f>F1133-G1133</x:f>
        <x:v>-0.0022354903231467382</x:v>
      </x:c>
    </x:row>
    <x:row r="1134">
      <x:c r="A1134" t="n">
        <x:v>1130</x:v>
      </x:c>
      <x:c r="B1134" t="str">
        <x:v>-X</x:v>
      </x:c>
      <x:c r="C1134" t="str">
        <x:v>+Y</x:v>
      </x:c>
      <x:c r="D1134" s="13" t="n">
        <x:v>171408</x:v>
      </x:c>
      <x:c r="E1134" s="8" t="n">
        <x:v>1.014</x:v>
      </x:c>
      <x:c r="F1134" s="8" t="n">
        <x:f>(E1134-'Summary'!$D$6)*'Summary'!$E$6</x:f>
        <x:v>0.9958969321303643</x:v>
      </x:c>
      <x:c r="G1134" s="8" t="n">
        <x:v>1</x:v>
      </x:c>
      <x:c r="H1134" s="8" t="n">
        <x:f>E1134-G1134</x:f>
        <x:v>0.014000000000000012</x:v>
      </x:c>
      <x:c r="I1134" s="8" t="n">
        <x:f>F1134-G1134</x:f>
        <x:v>-0.004103067869635657</x:v>
      </x:c>
    </x:row>
    <x:row r="1135">
      <x:c r="A1135" t="n">
        <x:v>1131</x:v>
      </x:c>
      <x:c r="B1135" t="str">
        <x:v>-X</x:v>
      </x:c>
      <x:c r="C1135" t="str">
        <x:v>+Y</x:v>
      </x:c>
      <x:c r="D1135" s="13" t="n">
        <x:v>171487</x:v>
      </x:c>
      <x:c r="E1135" s="8" t="n">
        <x:v>1.014</x:v>
      </x:c>
      <x:c r="F1135" s="8" t="n">
        <x:f>(E1135-'Summary'!$D$6)*'Summary'!$E$6</x:f>
        <x:v>0.9958969321303643</x:v>
      </x:c>
      <x:c r="G1135" s="8" t="n">
        <x:v>1</x:v>
      </x:c>
      <x:c r="H1135" s="8" t="n">
        <x:f>E1135-G1135</x:f>
        <x:v>0.014000000000000012</x:v>
      </x:c>
      <x:c r="I1135" s="8" t="n">
        <x:f>F1135-G1135</x:f>
        <x:v>-0.004103067869635657</x:v>
      </x:c>
    </x:row>
    <x:row r="1136">
      <x:c r="A1136" t="n">
        <x:v>1132</x:v>
      </x:c>
      <x:c r="B1136" t="str">
        <x:v>-X</x:v>
      </x:c>
      <x:c r="C1136" t="str">
        <x:v>+Y</x:v>
      </x:c>
      <x:c r="D1136" s="13" t="n">
        <x:v>171568</x:v>
      </x:c>
      <x:c r="E1136" s="8" t="n">
        <x:v>1.012</x:v>
      </x:c>
      <x:c r="F1136" s="8" t="n">
        <x:f>(E1136-'Summary'!$D$6)*'Summary'!$E$6</x:f>
        <x:v>0.9940293545838759</x:v>
      </x:c>
      <x:c r="G1136" s="8" t="n">
        <x:v>1</x:v>
      </x:c>
      <x:c r="H1136" s="8" t="n">
        <x:f>E1136-G1136</x:f>
        <x:v>0.01200000000000001</x:v>
      </x:c>
      <x:c r="I1136" s="8" t="n">
        <x:f>F1136-G1136</x:f>
        <x:v>-0.005970645416124132</x:v>
      </x:c>
    </x:row>
    <x:row r="1137">
      <x:c r="A1137" t="n">
        <x:v>1133</x:v>
      </x:c>
      <x:c r="B1137" t="str">
        <x:v>-X</x:v>
      </x:c>
      <x:c r="C1137" t="str">
        <x:v>+Y</x:v>
      </x:c>
      <x:c r="D1137" s="13" t="n">
        <x:v>171647</x:v>
      </x:c>
      <x:c r="E1137" s="8" t="n">
        <x:v>1.016</x:v>
      </x:c>
      <x:c r="F1137" s="8" t="n">
        <x:f>(E1137-'Summary'!$D$6)*'Summary'!$E$6</x:f>
        <x:v>0.9977645096768533</x:v>
      </x:c>
      <x:c r="G1137" s="8" t="n">
        <x:v>1</x:v>
      </x:c>
      <x:c r="H1137" s="8" t="n">
        <x:f>E1137-G1137</x:f>
        <x:v>0.016000000000000014</x:v>
      </x:c>
      <x:c r="I1137" s="8" t="n">
        <x:f>F1137-G1137</x:f>
        <x:v>-0.0022354903231467382</x:v>
      </x:c>
    </x:row>
    <x:row r="1138">
      <x:c r="A1138" t="n">
        <x:v>1134</x:v>
      </x:c>
      <x:c r="B1138" t="str">
        <x:v>-X</x:v>
      </x:c>
      <x:c r="C1138" t="str">
        <x:v>+Y</x:v>
      </x:c>
      <x:c r="D1138" s="13" t="n">
        <x:v>171728</x:v>
      </x:c>
      <x:c r="E1138" s="8" t="n">
        <x:v>1.02</x:v>
      </x:c>
      <x:c r="F1138" s="8" t="n">
        <x:f>(E1138-'Summary'!$D$6)*'Summary'!$E$6</x:f>
        <x:v>1.0014996647698307</x:v>
      </x:c>
      <x:c r="G1138" s="8" t="n">
        <x:v>1</x:v>
      </x:c>
      <x:c r="H1138" s="8" t="n">
        <x:f>E1138-G1138</x:f>
        <x:v>0.020000000000000018</x:v>
      </x:c>
      <x:c r="I1138" s="8" t="n">
        <x:f>F1138-G1138</x:f>
        <x:v>0.0014996647698306553</x:v>
      </x:c>
    </x:row>
    <x:row r="1139">
      <x:c r="A1139" t="n">
        <x:v>1135</x:v>
      </x:c>
      <x:c r="B1139" t="str">
        <x:v>-X</x:v>
      </x:c>
      <x:c r="C1139" t="str">
        <x:v>+Y</x:v>
      </x:c>
      <x:c r="D1139" s="13" t="n">
        <x:v>171807</x:v>
      </x:c>
      <x:c r="E1139" s="8" t="n">
        <x:v>1.027</x:v>
      </x:c>
      <x:c r="F1139" s="8" t="n">
        <x:f>(E1139-'Summary'!$D$6)*'Summary'!$E$6</x:f>
        <x:v>1.0080361861825406</x:v>
      </x:c>
      <x:c r="G1139" s="8" t="n">
        <x:v>1</x:v>
      </x:c>
      <x:c r="H1139" s="8" t="n">
        <x:f>E1139-G1139</x:f>
        <x:v>0.026999999999999913</x:v>
      </x:c>
      <x:c r="I1139" s="8" t="n">
        <x:f>F1139-G1139</x:f>
        <x:v>0.00803618618254065</x:v>
      </x:c>
    </x:row>
    <x:row r="1140">
      <x:c r="A1140" t="n">
        <x:v>1136</x:v>
      </x:c>
      <x:c r="B1140" t="str">
        <x:v>-X</x:v>
      </x:c>
      <x:c r="C1140" t="str">
        <x:v>+Y</x:v>
      </x:c>
      <x:c r="D1140" s="13" t="n">
        <x:v>171888</x:v>
      </x:c>
      <x:c r="E1140" s="8" t="n">
        <x:v>1.016</x:v>
      </x:c>
      <x:c r="F1140" s="8" t="n">
        <x:f>(E1140-'Summary'!$D$6)*'Summary'!$E$6</x:f>
        <x:v>0.9977645096768533</x:v>
      </x:c>
      <x:c r="G1140" s="8" t="n">
        <x:v>1</x:v>
      </x:c>
      <x:c r="H1140" s="8" t="n">
        <x:f>E1140-G1140</x:f>
        <x:v>0.016000000000000014</x:v>
      </x:c>
      <x:c r="I1140" s="8" t="n">
        <x:f>F1140-G1140</x:f>
        <x:v>-0.0022354903231467382</x:v>
      </x:c>
    </x:row>
    <x:row r="1141">
      <x:c r="A1141" t="n">
        <x:v>1137</x:v>
      </x:c>
      <x:c r="B1141" t="str">
        <x:v>-X</x:v>
      </x:c>
      <x:c r="C1141" t="str">
        <x:v>+Y</x:v>
      </x:c>
      <x:c r="D1141" s="13" t="n">
        <x:v>171967</x:v>
      </x:c>
      <x:c r="E1141" s="8" t="n">
        <x:v>1.019</x:v>
      </x:c>
      <x:c r="F1141" s="8" t="n">
        <x:f>(E1141-'Summary'!$D$6)*'Summary'!$E$6</x:f>
        <x:v>1.0005658759965859</x:v>
      </x:c>
      <x:c r="G1141" s="8" t="n">
        <x:v>1</x:v>
      </x:c>
      <x:c r="H1141" s="8" t="n">
        <x:f>E1141-G1141</x:f>
        <x:v>0.018999999999999906</x:v>
      </x:c>
      <x:c r="I1141" s="8" t="n">
        <x:f>F1141-G1141</x:f>
        <x:v>0.0005658759965858629</x:v>
      </x:c>
    </x:row>
    <x:row r="1142">
      <x:c r="A1142" t="n">
        <x:v>1138</x:v>
      </x:c>
      <x:c r="B1142" t="str">
        <x:v>-X</x:v>
      </x:c>
      <x:c r="C1142" t="str">
        <x:v>+Y</x:v>
      </x:c>
      <x:c r="D1142" s="13" t="n">
        <x:v>172048</x:v>
      </x:c>
      <x:c r="E1142" s="8" t="n">
        <x:v>1.02</x:v>
      </x:c>
      <x:c r="F1142" s="8" t="n">
        <x:f>(E1142-'Summary'!$D$6)*'Summary'!$E$6</x:f>
        <x:v>1.0014996647698307</x:v>
      </x:c>
      <x:c r="G1142" s="8" t="n">
        <x:v>1</x:v>
      </x:c>
      <x:c r="H1142" s="8" t="n">
        <x:f>E1142-G1142</x:f>
        <x:v>0.020000000000000018</x:v>
      </x:c>
      <x:c r="I1142" s="8" t="n">
        <x:f>F1142-G1142</x:f>
        <x:v>0.0014996647698306553</x:v>
      </x:c>
    </x:row>
    <x:row r="1143">
      <x:c r="A1143" t="n">
        <x:v>1139</x:v>
      </x:c>
      <x:c r="B1143" t="str">
        <x:v>-X</x:v>
      </x:c>
      <x:c r="C1143" t="str">
        <x:v>+Y</x:v>
      </x:c>
      <x:c r="D1143" s="13" t="n">
        <x:v>172127</x:v>
      </x:c>
      <x:c r="E1143" s="8" t="n">
        <x:v>1.014</x:v>
      </x:c>
      <x:c r="F1143" s="8" t="n">
        <x:f>(E1143-'Summary'!$D$6)*'Summary'!$E$6</x:f>
        <x:v>0.9958969321303643</x:v>
      </x:c>
      <x:c r="G1143" s="8" t="n">
        <x:v>1</x:v>
      </x:c>
      <x:c r="H1143" s="8" t="n">
        <x:f>E1143-G1143</x:f>
        <x:v>0.014000000000000012</x:v>
      </x:c>
      <x:c r="I1143" s="8" t="n">
        <x:f>F1143-G1143</x:f>
        <x:v>-0.004103067869635657</x:v>
      </x:c>
    </x:row>
    <x:row r="1144">
      <x:c r="A1144" t="n">
        <x:v>1140</x:v>
      </x:c>
      <x:c r="B1144" t="str">
        <x:v>-X</x:v>
      </x:c>
      <x:c r="C1144" t="str">
        <x:v>+Y</x:v>
      </x:c>
      <x:c r="D1144" s="13" t="n">
        <x:v>172207</x:v>
      </x:c>
      <x:c r="E1144" s="8" t="n">
        <x:v>1.017</x:v>
      </x:c>
      <x:c r="F1144" s="8" t="n">
        <x:f>(E1144-'Summary'!$D$6)*'Summary'!$E$6</x:f>
        <x:v>0.9986982984500974</x:v>
      </x:c>
      <x:c r="G1144" s="8" t="n">
        <x:v>1</x:v>
      </x:c>
      <x:c r="H1144" s="8" t="n">
        <x:f>E1144-G1144</x:f>
        <x:v>0.016999999999999904</x:v>
      </x:c>
      <x:c r="I1144" s="8" t="n">
        <x:f>F1144-G1144</x:f>
        <x:v>-0.0013017015499026119</x:v>
      </x:c>
    </x:row>
    <x:row r="1145">
      <x:c r="A1145" t="n">
        <x:v>1141</x:v>
      </x:c>
      <x:c r="B1145" t="str">
        <x:v>-X</x:v>
      </x:c>
      <x:c r="C1145" t="str">
        <x:v>+Y</x:v>
      </x:c>
      <x:c r="D1145" s="13" t="n">
        <x:v>172287</x:v>
      </x:c>
      <x:c r="E1145" s="8" t="n">
        <x:v>1.012</x:v>
      </x:c>
      <x:c r="F1145" s="8" t="n">
        <x:f>(E1145-'Summary'!$D$6)*'Summary'!$E$6</x:f>
        <x:v>0.9940293545838759</x:v>
      </x:c>
      <x:c r="G1145" s="8" t="n">
        <x:v>1</x:v>
      </x:c>
      <x:c r="H1145" s="8" t="n">
        <x:f>E1145-G1145</x:f>
        <x:v>0.01200000000000001</x:v>
      </x:c>
      <x:c r="I1145" s="8" t="n">
        <x:f>F1145-G1145</x:f>
        <x:v>-0.005970645416124132</x:v>
      </x:c>
    </x:row>
    <x:row r="1146">
      <x:c r="A1146" t="n">
        <x:v>1142</x:v>
      </x:c>
      <x:c r="B1146" t="str">
        <x:v>-X</x:v>
      </x:c>
      <x:c r="C1146" t="str">
        <x:v>+Y</x:v>
      </x:c>
      <x:c r="D1146" s="13" t="n">
        <x:v>172367</x:v>
      </x:c>
      <x:c r="E1146" s="8" t="n">
        <x:v>1.016</x:v>
      </x:c>
      <x:c r="F1146" s="8" t="n">
        <x:f>(E1146-'Summary'!$D$6)*'Summary'!$E$6</x:f>
        <x:v>0.9977645096768533</x:v>
      </x:c>
      <x:c r="G1146" s="8" t="n">
        <x:v>1</x:v>
      </x:c>
      <x:c r="H1146" s="8" t="n">
        <x:f>E1146-G1146</x:f>
        <x:v>0.016000000000000014</x:v>
      </x:c>
      <x:c r="I1146" s="8" t="n">
        <x:f>F1146-G1146</x:f>
        <x:v>-0.0022354903231467382</x:v>
      </x:c>
    </x:row>
    <x:row r="1147">
      <x:c r="A1147" t="n">
        <x:v>1143</x:v>
      </x:c>
      <x:c r="B1147" t="str">
        <x:v>-X</x:v>
      </x:c>
      <x:c r="C1147" t="str">
        <x:v>+Y</x:v>
      </x:c>
      <x:c r="D1147" s="13" t="n">
        <x:v>172448</x:v>
      </x:c>
      <x:c r="E1147" s="8" t="n">
        <x:v>1.016</x:v>
      </x:c>
      <x:c r="F1147" s="8" t="n">
        <x:f>(E1147-'Summary'!$D$6)*'Summary'!$E$6</x:f>
        <x:v>0.9977645096768533</x:v>
      </x:c>
      <x:c r="G1147" s="8" t="n">
        <x:v>1</x:v>
      </x:c>
      <x:c r="H1147" s="8" t="n">
        <x:f>E1147-G1147</x:f>
        <x:v>0.016000000000000014</x:v>
      </x:c>
      <x:c r="I1147" s="8" t="n">
        <x:f>F1147-G1147</x:f>
        <x:v>-0.0022354903231467382</x:v>
      </x:c>
    </x:row>
    <x:row r="1148">
      <x:c r="A1148" t="n">
        <x:v>1144</x:v>
      </x:c>
      <x:c r="B1148" t="str">
        <x:v>-X</x:v>
      </x:c>
      <x:c r="C1148" t="str">
        <x:v>+Y</x:v>
      </x:c>
      <x:c r="D1148" s="13" t="n">
        <x:v>172527</x:v>
      </x:c>
      <x:c r="E1148" s="8" t="n">
        <x:v>1.024</x:v>
      </x:c>
      <x:c r="F1148" s="8" t="n">
        <x:f>(E1148-'Summary'!$D$6)*'Summary'!$E$6</x:f>
        <x:v>1.0052348198628078</x:v>
      </x:c>
      <x:c r="G1148" s="8" t="n">
        <x:v>1</x:v>
      </x:c>
      <x:c r="H1148" s="8" t="n">
        <x:f>E1148-G1148</x:f>
        <x:v>0.02400000000000002</x:v>
      </x:c>
      <x:c r="I1148" s="8" t="n">
        <x:f>F1148-G1148</x:f>
        <x:v>0.005234819862807827</x:v>
      </x:c>
    </x:row>
    <x:row r="1149">
      <x:c r="A1149" t="n">
        <x:v>1145</x:v>
      </x:c>
      <x:c r="B1149" t="str">
        <x:v>-X</x:v>
      </x:c>
      <x:c r="C1149" t="str">
        <x:v>+Y</x:v>
      </x:c>
      <x:c r="D1149" s="13" t="n">
        <x:v>172608</x:v>
      </x:c>
      <x:c r="E1149" s="8" t="n">
        <x:v>1.016</x:v>
      </x:c>
      <x:c r="F1149" s="8" t="n">
        <x:f>(E1149-'Summary'!$D$6)*'Summary'!$E$6</x:f>
        <x:v>0.9977645096768533</x:v>
      </x:c>
      <x:c r="G1149" s="8" t="n">
        <x:v>1</x:v>
      </x:c>
      <x:c r="H1149" s="8" t="n">
        <x:f>E1149-G1149</x:f>
        <x:v>0.016000000000000014</x:v>
      </x:c>
      <x:c r="I1149" s="8" t="n">
        <x:f>F1149-G1149</x:f>
        <x:v>-0.0022354903231467382</x:v>
      </x:c>
    </x:row>
    <x:row r="1150">
      <x:c r="A1150" t="n">
        <x:v>1146</x:v>
      </x:c>
      <x:c r="B1150" t="str">
        <x:v>-X</x:v>
      </x:c>
      <x:c r="C1150" t="str">
        <x:v>+Y</x:v>
      </x:c>
      <x:c r="D1150" s="13" t="n">
        <x:v>172687</x:v>
      </x:c>
      <x:c r="E1150" s="8" t="n">
        <x:v>1.016</x:v>
      </x:c>
      <x:c r="F1150" s="8" t="n">
        <x:f>(E1150-'Summary'!$D$6)*'Summary'!$E$6</x:f>
        <x:v>0.9977645096768533</x:v>
      </x:c>
      <x:c r="G1150" s="8" t="n">
        <x:v>1</x:v>
      </x:c>
      <x:c r="H1150" s="8" t="n">
        <x:f>E1150-G1150</x:f>
        <x:v>0.016000000000000014</x:v>
      </x:c>
      <x:c r="I1150" s="8" t="n">
        <x:f>F1150-G1150</x:f>
        <x:v>-0.0022354903231467382</x:v>
      </x:c>
    </x:row>
    <x:row r="1151">
      <x:c r="A1151" t="n">
        <x:v>1147</x:v>
      </x:c>
      <x:c r="B1151" t="str">
        <x:v>-X</x:v>
      </x:c>
      <x:c r="C1151" t="str">
        <x:v>+Y</x:v>
      </x:c>
      <x:c r="D1151" s="13" t="n">
        <x:v>172768</x:v>
      </x:c>
      <x:c r="E1151" s="8" t="n">
        <x:v>1.015</x:v>
      </x:c>
      <x:c r="F1151" s="8" t="n">
        <x:f>(E1151-'Summary'!$D$6)*'Summary'!$E$6</x:f>
        <x:v>0.9968307209036086</x:v>
      </x:c>
      <x:c r="G1151" s="8" t="n">
        <x:v>1</x:v>
      </x:c>
      <x:c r="H1151" s="8" t="n">
        <x:f>E1151-G1151</x:f>
        <x:v>0.014999999999999902</x:v>
      </x:c>
      <x:c r="I1151" s="8" t="n">
        <x:f>F1151-G1151</x:f>
        <x:v>-0.0031692790963914197</x:v>
      </x:c>
    </x:row>
    <x:row r="1152">
      <x:c r="A1152" t="n">
        <x:v>1148</x:v>
      </x:c>
      <x:c r="B1152" t="str">
        <x:v>-X</x:v>
      </x:c>
      <x:c r="C1152" t="str">
        <x:v>+Y</x:v>
      </x:c>
      <x:c r="D1152" s="13" t="n">
        <x:v>172847</x:v>
      </x:c>
      <x:c r="E1152" s="8" t="n">
        <x:v>1.016</x:v>
      </x:c>
      <x:c r="F1152" s="8" t="n">
        <x:f>(E1152-'Summary'!$D$6)*'Summary'!$E$6</x:f>
        <x:v>0.9977645096768533</x:v>
      </x:c>
      <x:c r="G1152" s="8" t="n">
        <x:v>1</x:v>
      </x:c>
      <x:c r="H1152" s="8" t="n">
        <x:f>E1152-G1152</x:f>
        <x:v>0.016000000000000014</x:v>
      </x:c>
      <x:c r="I1152" s="8" t="n">
        <x:f>F1152-G1152</x:f>
        <x:v>-0.0022354903231467382</x:v>
      </x:c>
    </x:row>
    <x:row r="1153">
      <x:c r="A1153" t="n">
        <x:v>1149</x:v>
      </x:c>
      <x:c r="B1153" t="str">
        <x:v>-X</x:v>
      </x:c>
      <x:c r="C1153" t="str">
        <x:v>+Y</x:v>
      </x:c>
      <x:c r="D1153" s="13" t="n">
        <x:v>172928</x:v>
      </x:c>
      <x:c r="E1153" s="8" t="n">
        <x:v>1.019</x:v>
      </x:c>
      <x:c r="F1153" s="8" t="n">
        <x:f>(E1153-'Summary'!$D$6)*'Summary'!$E$6</x:f>
        <x:v>1.0005658759965859</x:v>
      </x:c>
      <x:c r="G1153" s="8" t="n">
        <x:v>1</x:v>
      </x:c>
      <x:c r="H1153" s="8" t="n">
        <x:f>E1153-G1153</x:f>
        <x:v>0.018999999999999906</x:v>
      </x:c>
      <x:c r="I1153" s="8" t="n">
        <x:f>F1153-G1153</x:f>
        <x:v>0.0005658759965858629</x:v>
      </x:c>
    </x:row>
    <x:row r="1154">
      <x:c r="A1154" t="n">
        <x:v>1150</x:v>
      </x:c>
      <x:c r="B1154" t="str">
        <x:v>-X</x:v>
      </x:c>
      <x:c r="C1154" t="str">
        <x:v>+Y</x:v>
      </x:c>
      <x:c r="D1154" s="13" t="n">
        <x:v>173007</x:v>
      </x:c>
      <x:c r="E1154" s="8" t="n">
        <x:v>1.023</x:v>
      </x:c>
      <x:c r="F1154" s="8" t="n">
        <x:f>(E1154-'Summary'!$D$6)*'Summary'!$E$6</x:f>
        <x:v>1.0043010310895633</x:v>
      </x:c>
      <x:c r="G1154" s="8" t="n">
        <x:v>1</x:v>
      </x:c>
      <x:c r="H1154" s="8" t="n">
        <x:f>E1154-G1154</x:f>
        <x:v>0.02299999999999991</x:v>
      </x:c>
      <x:c r="I1154" s="8" t="n">
        <x:f>F1154-G1154</x:f>
        <x:v>0.004301031089563256</x:v>
      </x:c>
    </x:row>
    <x:row r="1155">
      <x:c r="A1155" t="n">
        <x:v>1151</x:v>
      </x:c>
      <x:c r="B1155" t="str">
        <x:v>-X</x:v>
      </x:c>
      <x:c r="C1155" t="str">
        <x:v>+Y</x:v>
      </x:c>
      <x:c r="D1155" s="13" t="n">
        <x:v>173088</x:v>
      </x:c>
      <x:c r="E1155" s="8" t="n">
        <x:v>1.022</x:v>
      </x:c>
      <x:c r="F1155" s="8" t="n">
        <x:f>(E1155-'Summary'!$D$6)*'Summary'!$E$6</x:f>
        <x:v>1.0033672423163191</x:v>
      </x:c>
      <x:c r="G1155" s="8" t="n">
        <x:v>1</x:v>
      </x:c>
      <x:c r="H1155" s="8" t="n">
        <x:f>E1155-G1155</x:f>
        <x:v>0.02200000000000002</x:v>
      </x:c>
      <x:c r="I1155" s="8" t="n">
        <x:f>F1155-G1155</x:f>
        <x:v>0.00336724231631913</x:v>
      </x:c>
    </x:row>
    <x:row r="1156">
      <x:c r="A1156" t="n">
        <x:v>1152</x:v>
      </x:c>
      <x:c r="B1156" t="str">
        <x:v>-X</x:v>
      </x:c>
      <x:c r="C1156" t="str">
        <x:v>+Y</x:v>
      </x:c>
      <x:c r="D1156" s="13" t="n">
        <x:v>173167</x:v>
      </x:c>
      <x:c r="E1156" s="8" t="n">
        <x:v>1.016</x:v>
      </x:c>
      <x:c r="F1156" s="8" t="n">
        <x:f>(E1156-'Summary'!$D$6)*'Summary'!$E$6</x:f>
        <x:v>0.9977645096768533</x:v>
      </x:c>
      <x:c r="G1156" s="8" t="n">
        <x:v>1</x:v>
      </x:c>
      <x:c r="H1156" s="8" t="n">
        <x:f>E1156-G1156</x:f>
        <x:v>0.016000000000000014</x:v>
      </x:c>
      <x:c r="I1156" s="8" t="n">
        <x:f>F1156-G1156</x:f>
        <x:v>-0.0022354903231467382</x:v>
      </x:c>
    </x:row>
    <x:row r="1157">
      <x:c r="A1157" t="n">
        <x:v>1153</x:v>
      </x:c>
      <x:c r="B1157" t="str">
        <x:v>-X</x:v>
      </x:c>
      <x:c r="C1157" t="str">
        <x:v>+Y</x:v>
      </x:c>
      <x:c r="D1157" s="13" t="n">
        <x:v>173248</x:v>
      </x:c>
      <x:c r="E1157" s="8" t="n">
        <x:v>1.017</x:v>
      </x:c>
      <x:c r="F1157" s="8" t="n">
        <x:f>(E1157-'Summary'!$D$6)*'Summary'!$E$6</x:f>
        <x:v>0.9986982984500974</x:v>
      </x:c>
      <x:c r="G1157" s="8" t="n">
        <x:v>1</x:v>
      </x:c>
      <x:c r="H1157" s="8" t="n">
        <x:f>E1157-G1157</x:f>
        <x:v>0.016999999999999904</x:v>
      </x:c>
      <x:c r="I1157" s="8" t="n">
        <x:f>F1157-G1157</x:f>
        <x:v>-0.0013017015499026119</x:v>
      </x:c>
    </x:row>
    <x:row r="1158">
      <x:c r="A1158" t="n">
        <x:v>1154</x:v>
      </x:c>
      <x:c r="B1158" t="str">
        <x:v>-X</x:v>
      </x:c>
      <x:c r="C1158" t="str">
        <x:v>+Y</x:v>
      </x:c>
      <x:c r="D1158" s="13" t="n">
        <x:v>173327</x:v>
      </x:c>
      <x:c r="E1158" s="8" t="n">
        <x:v>1.02</x:v>
      </x:c>
      <x:c r="F1158" s="8" t="n">
        <x:f>(E1158-'Summary'!$D$6)*'Summary'!$E$6</x:f>
        <x:v>1.0014996647698307</x:v>
      </x:c>
      <x:c r="G1158" s="8" t="n">
        <x:v>1</x:v>
      </x:c>
      <x:c r="H1158" s="8" t="n">
        <x:f>E1158-G1158</x:f>
        <x:v>0.020000000000000018</x:v>
      </x:c>
      <x:c r="I1158" s="8" t="n">
        <x:f>F1158-G1158</x:f>
        <x:v>0.0014996647698306553</x:v>
      </x:c>
    </x:row>
    <x:row r="1159">
      <x:c r="A1159" t="n">
        <x:v>1155</x:v>
      </x:c>
      <x:c r="B1159" t="str">
        <x:v>-X</x:v>
      </x:c>
      <x:c r="C1159" t="str">
        <x:v>+Y</x:v>
      </x:c>
      <x:c r="D1159" s="13" t="n">
        <x:v>173407</x:v>
      </x:c>
      <x:c r="E1159" s="8" t="n">
        <x:v>1.02</x:v>
      </x:c>
      <x:c r="F1159" s="8" t="n">
        <x:f>(E1159-'Summary'!$D$6)*'Summary'!$E$6</x:f>
        <x:v>1.0014996647698307</x:v>
      </x:c>
      <x:c r="G1159" s="8" t="n">
        <x:v>1</x:v>
      </x:c>
      <x:c r="H1159" s="8" t="n">
        <x:f>E1159-G1159</x:f>
        <x:v>0.020000000000000018</x:v>
      </x:c>
      <x:c r="I1159" s="8" t="n">
        <x:f>F1159-G1159</x:f>
        <x:v>0.0014996647698306553</x:v>
      </x:c>
    </x:row>
    <x:row r="1160">
      <x:c r="A1160" t="n">
        <x:v>1156</x:v>
      </x:c>
      <x:c r="B1160" t="str">
        <x:v>-X</x:v>
      </x:c>
      <x:c r="C1160" t="str">
        <x:v>+Y</x:v>
      </x:c>
      <x:c r="D1160" s="13" t="n">
        <x:v>173488</x:v>
      </x:c>
      <x:c r="E1160" s="8" t="n">
        <x:v>1.022</x:v>
      </x:c>
      <x:c r="F1160" s="8" t="n">
        <x:f>(E1160-'Summary'!$D$6)*'Summary'!$E$6</x:f>
        <x:v>1.0033672423163191</x:v>
      </x:c>
      <x:c r="G1160" s="8" t="n">
        <x:v>1</x:v>
      </x:c>
      <x:c r="H1160" s="8" t="n">
        <x:f>E1160-G1160</x:f>
        <x:v>0.02200000000000002</x:v>
      </x:c>
      <x:c r="I1160" s="8" t="n">
        <x:f>F1160-G1160</x:f>
        <x:v>0.00336724231631913</x:v>
      </x:c>
    </x:row>
    <x:row r="1161">
      <x:c r="A1161" t="n">
        <x:v>1157</x:v>
      </x:c>
      <x:c r="B1161" t="str">
        <x:v>-X</x:v>
      </x:c>
      <x:c r="C1161" t="str">
        <x:v>+Y</x:v>
      </x:c>
      <x:c r="D1161" s="13" t="n">
        <x:v>173567</x:v>
      </x:c>
      <x:c r="E1161" s="8" t="n">
        <x:v>1.019</x:v>
      </x:c>
      <x:c r="F1161" s="8" t="n">
        <x:f>(E1161-'Summary'!$D$6)*'Summary'!$E$6</x:f>
        <x:v>1.0005658759965859</x:v>
      </x:c>
      <x:c r="G1161" s="8" t="n">
        <x:v>1</x:v>
      </x:c>
      <x:c r="H1161" s="8" t="n">
        <x:f>E1161-G1161</x:f>
        <x:v>0.018999999999999906</x:v>
      </x:c>
      <x:c r="I1161" s="8" t="n">
        <x:f>F1161-G1161</x:f>
        <x:v>0.0005658759965858629</x:v>
      </x:c>
    </x:row>
    <x:row r="1162">
      <x:c r="A1162" t="n">
        <x:v>1158</x:v>
      </x:c>
      <x:c r="B1162" t="str">
        <x:v>-X</x:v>
      </x:c>
      <x:c r="C1162" t="str">
        <x:v>+Y</x:v>
      </x:c>
      <x:c r="D1162" s="13" t="n">
        <x:v>173648</x:v>
      </x:c>
      <x:c r="E1162" s="8" t="n">
        <x:v>1.02</x:v>
      </x:c>
      <x:c r="F1162" s="8" t="n">
        <x:f>(E1162-'Summary'!$D$6)*'Summary'!$E$6</x:f>
        <x:v>1.0014996647698307</x:v>
      </x:c>
      <x:c r="G1162" s="8" t="n">
        <x:v>1</x:v>
      </x:c>
      <x:c r="H1162" s="8" t="n">
        <x:f>E1162-G1162</x:f>
        <x:v>0.020000000000000018</x:v>
      </x:c>
      <x:c r="I1162" s="8" t="n">
        <x:f>F1162-G1162</x:f>
        <x:v>0.0014996647698306553</x:v>
      </x:c>
    </x:row>
    <x:row r="1163">
      <x:c r="A1163" t="n">
        <x:v>1159</x:v>
      </x:c>
      <x:c r="B1163" t="str">
        <x:v>-X</x:v>
      </x:c>
      <x:c r="C1163" t="str">
        <x:v>+Y</x:v>
      </x:c>
      <x:c r="D1163" s="13" t="n">
        <x:v>173727</x:v>
      </x:c>
      <x:c r="E1163" s="8" t="n">
        <x:v>1.017</x:v>
      </x:c>
      <x:c r="F1163" s="8" t="n">
        <x:f>(E1163-'Summary'!$D$6)*'Summary'!$E$6</x:f>
        <x:v>0.9986982984500974</x:v>
      </x:c>
      <x:c r="G1163" s="8" t="n">
        <x:v>1</x:v>
      </x:c>
      <x:c r="H1163" s="8" t="n">
        <x:f>E1163-G1163</x:f>
        <x:v>0.016999999999999904</x:v>
      </x:c>
      <x:c r="I1163" s="8" t="n">
        <x:f>F1163-G1163</x:f>
        <x:v>-0.0013017015499026119</x:v>
      </x:c>
    </x:row>
    <x:row r="1164">
      <x:c r="A1164" t="n">
        <x:v>1160</x:v>
      </x:c>
      <x:c r="B1164" t="str">
        <x:v>-X</x:v>
      </x:c>
      <x:c r="C1164" t="str">
        <x:v>+Y</x:v>
      </x:c>
      <x:c r="D1164" s="13" t="n">
        <x:v>173808</x:v>
      </x:c>
      <x:c r="E1164" s="8" t="n">
        <x:v>1.015</x:v>
      </x:c>
      <x:c r="F1164" s="8" t="n">
        <x:f>(E1164-'Summary'!$D$6)*'Summary'!$E$6</x:f>
        <x:v>0.9968307209036086</x:v>
      </x:c>
      <x:c r="G1164" s="8" t="n">
        <x:v>1</x:v>
      </x:c>
      <x:c r="H1164" s="8" t="n">
        <x:f>E1164-G1164</x:f>
        <x:v>0.014999999999999902</x:v>
      </x:c>
      <x:c r="I1164" s="8" t="n">
        <x:f>F1164-G1164</x:f>
        <x:v>-0.0031692790963914197</x:v>
      </x:c>
    </x:row>
    <x:row r="1165">
      <x:c r="A1165" t="n">
        <x:v>1161</x:v>
      </x:c>
      <x:c r="B1165" t="str">
        <x:v>-X</x:v>
      </x:c>
      <x:c r="C1165" t="str">
        <x:v>+Y</x:v>
      </x:c>
      <x:c r="D1165" s="13" t="n">
        <x:v>173887</x:v>
      </x:c>
      <x:c r="E1165" s="8" t="n">
        <x:v>1.02</x:v>
      </x:c>
      <x:c r="F1165" s="8" t="n">
        <x:f>(E1165-'Summary'!$D$6)*'Summary'!$E$6</x:f>
        <x:v>1.0014996647698307</x:v>
      </x:c>
      <x:c r="G1165" s="8" t="n">
        <x:v>1</x:v>
      </x:c>
      <x:c r="H1165" s="8" t="n">
        <x:f>E1165-G1165</x:f>
        <x:v>0.020000000000000018</x:v>
      </x:c>
      <x:c r="I1165" s="8" t="n">
        <x:f>F1165-G1165</x:f>
        <x:v>0.0014996647698306553</x:v>
      </x:c>
    </x:row>
    <x:row r="1166">
      <x:c r="A1166" t="n">
        <x:v>1162</x:v>
      </x:c>
      <x:c r="B1166" t="str">
        <x:v>-X</x:v>
      </x:c>
      <x:c r="C1166" t="str">
        <x:v>+Y</x:v>
      </x:c>
      <x:c r="D1166" s="13" t="n">
        <x:v>173968</x:v>
      </x:c>
      <x:c r="E1166" s="8" t="n">
        <x:v>1.02</x:v>
      </x:c>
      <x:c r="F1166" s="8" t="n">
        <x:f>(E1166-'Summary'!$D$6)*'Summary'!$E$6</x:f>
        <x:v>1.0014996647698307</x:v>
      </x:c>
      <x:c r="G1166" s="8" t="n">
        <x:v>1</x:v>
      </x:c>
      <x:c r="H1166" s="8" t="n">
        <x:f>E1166-G1166</x:f>
        <x:v>0.020000000000000018</x:v>
      </x:c>
      <x:c r="I1166" s="8" t="n">
        <x:f>F1166-G1166</x:f>
        <x:v>0.0014996647698306553</x:v>
      </x:c>
    </x:row>
    <x:row r="1167">
      <x:c r="A1167" t="n">
        <x:v>1163</x:v>
      </x:c>
      <x:c r="B1167" t="str">
        <x:v>-X</x:v>
      </x:c>
      <x:c r="C1167" t="str">
        <x:v>+Y</x:v>
      </x:c>
      <x:c r="D1167" s="13" t="n">
        <x:v>174047</x:v>
      </x:c>
      <x:c r="E1167" s="8" t="n">
        <x:v>1.01</x:v>
      </x:c>
      <x:c r="F1167" s="8" t="n">
        <x:f>(E1167-'Summary'!$D$6)*'Summary'!$E$6</x:f>
        <x:v>0.992161777037387</x:v>
      </x:c>
      <x:c r="G1167" s="8" t="n">
        <x:v>1</x:v>
      </x:c>
      <x:c r="H1167" s="8" t="n">
        <x:f>E1167-G1167</x:f>
        <x:v>0.010000000000000009</x:v>
      </x:c>
      <x:c r="I1167" s="8" t="n">
        <x:f>F1167-G1167</x:f>
        <x:v>-0.00783822296261305</x:v>
      </x:c>
    </x:row>
    <x:row r="1168">
      <x:c r="A1168" t="n">
        <x:v>1164</x:v>
      </x:c>
      <x:c r="B1168" t="str">
        <x:v>-X</x:v>
      </x:c>
      <x:c r="C1168" t="str">
        <x:v>+Y</x:v>
      </x:c>
      <x:c r="D1168" s="13" t="n">
        <x:v>174128</x:v>
      </x:c>
      <x:c r="E1168" s="8" t="n">
        <x:v>1.028</x:v>
      </x:c>
      <x:c r="F1168" s="8" t="n">
        <x:f>(E1168-'Summary'!$D$6)*'Summary'!$E$6</x:f>
        <x:v>1.0089699749557852</x:v>
      </x:c>
      <x:c r="G1168" s="8" t="n">
        <x:v>1</x:v>
      </x:c>
      <x:c r="H1168" s="8" t="n">
        <x:f>E1168-G1168</x:f>
        <x:v>0.028000000000000025</x:v>
      </x:c>
      <x:c r="I1168" s="8" t="n">
        <x:f>F1168-G1168</x:f>
        <x:v>0.00896997495578522</x:v>
      </x:c>
    </x:row>
    <x:row r="1169">
      <x:c r="A1169" t="n">
        <x:v>1165</x:v>
      </x:c>
      <x:c r="B1169" t="str">
        <x:v>-X</x:v>
      </x:c>
      <x:c r="C1169" t="str">
        <x:v>+Y</x:v>
      </x:c>
      <x:c r="D1169" s="13" t="n">
        <x:v>174207</x:v>
      </x:c>
      <x:c r="E1169" s="8" t="n">
        <x:v>1.023</x:v>
      </x:c>
      <x:c r="F1169" s="8" t="n">
        <x:f>(E1169-'Summary'!$D$6)*'Summary'!$E$6</x:f>
        <x:v>1.0043010310895633</x:v>
      </x:c>
      <x:c r="G1169" s="8" t="n">
        <x:v>1</x:v>
      </x:c>
      <x:c r="H1169" s="8" t="n">
        <x:f>E1169-G1169</x:f>
        <x:v>0.02299999999999991</x:v>
      </x:c>
      <x:c r="I1169" s="8" t="n">
        <x:f>F1169-G1169</x:f>
        <x:v>0.004301031089563256</x:v>
      </x:c>
    </x:row>
    <x:row r="1170">
      <x:c r="A1170" t="n">
        <x:v>1166</x:v>
      </x:c>
      <x:c r="B1170" t="str">
        <x:v>-X</x:v>
      </x:c>
      <x:c r="C1170" t="str">
        <x:v>+Y</x:v>
      </x:c>
      <x:c r="D1170" s="13" t="n">
        <x:v>174287</x:v>
      </x:c>
      <x:c r="E1170" s="8" t="n">
        <x:v>1.02</x:v>
      </x:c>
      <x:c r="F1170" s="8" t="n">
        <x:f>(E1170-'Summary'!$D$6)*'Summary'!$E$6</x:f>
        <x:v>1.0014996647698307</x:v>
      </x:c>
      <x:c r="G1170" s="8" t="n">
        <x:v>1</x:v>
      </x:c>
      <x:c r="H1170" s="8" t="n">
        <x:f>E1170-G1170</x:f>
        <x:v>0.020000000000000018</x:v>
      </x:c>
      <x:c r="I1170" s="8" t="n">
        <x:f>F1170-G1170</x:f>
        <x:v>0.0014996647698306553</x:v>
      </x:c>
    </x:row>
    <x:row r="1171">
      <x:c r="A1171" t="n">
        <x:v>1167</x:v>
      </x:c>
      <x:c r="B1171" t="str">
        <x:v>-X</x:v>
      </x:c>
      <x:c r="C1171" t="str">
        <x:v>+Y</x:v>
      </x:c>
      <x:c r="D1171" s="13" t="n">
        <x:v>174368</x:v>
      </x:c>
      <x:c r="E1171" s="8" t="n">
        <x:v>1.02</x:v>
      </x:c>
      <x:c r="F1171" s="8" t="n">
        <x:f>(E1171-'Summary'!$D$6)*'Summary'!$E$6</x:f>
        <x:v>1.0014996647698307</x:v>
      </x:c>
      <x:c r="G1171" s="8" t="n">
        <x:v>1</x:v>
      </x:c>
      <x:c r="H1171" s="8" t="n">
        <x:f>E1171-G1171</x:f>
        <x:v>0.020000000000000018</x:v>
      </x:c>
      <x:c r="I1171" s="8" t="n">
        <x:f>F1171-G1171</x:f>
        <x:v>0.0014996647698306553</x:v>
      </x:c>
    </x:row>
    <x:row r="1172">
      <x:c r="A1172" t="n">
        <x:v>1168</x:v>
      </x:c>
      <x:c r="B1172" t="str">
        <x:v>-X</x:v>
      </x:c>
      <x:c r="C1172" t="str">
        <x:v>+Y</x:v>
      </x:c>
      <x:c r="D1172" s="13" t="n">
        <x:v>174447</x:v>
      </x:c>
      <x:c r="E1172" s="8" t="n">
        <x:v>1.02</x:v>
      </x:c>
      <x:c r="F1172" s="8" t="n">
        <x:f>(E1172-'Summary'!$D$6)*'Summary'!$E$6</x:f>
        <x:v>1.0014996647698307</x:v>
      </x:c>
      <x:c r="G1172" s="8" t="n">
        <x:v>1</x:v>
      </x:c>
      <x:c r="H1172" s="8" t="n">
        <x:f>E1172-G1172</x:f>
        <x:v>0.020000000000000018</x:v>
      </x:c>
      <x:c r="I1172" s="8" t="n">
        <x:f>F1172-G1172</x:f>
        <x:v>0.0014996647698306553</x:v>
      </x:c>
    </x:row>
    <x:row r="1173">
      <x:c r="A1173" t="n">
        <x:v>1169</x:v>
      </x:c>
      <x:c r="B1173" t="str">
        <x:v>-X</x:v>
      </x:c>
      <x:c r="C1173" t="str">
        <x:v>+Y</x:v>
      </x:c>
      <x:c r="D1173" s="13" t="n">
        <x:v>174528</x:v>
      </x:c>
      <x:c r="E1173" s="8" t="n">
        <x:v>1.022</x:v>
      </x:c>
      <x:c r="F1173" s="8" t="n">
        <x:f>(E1173-'Summary'!$D$6)*'Summary'!$E$6</x:f>
        <x:v>1.0033672423163191</x:v>
      </x:c>
      <x:c r="G1173" s="8" t="n">
        <x:v>1</x:v>
      </x:c>
      <x:c r="H1173" s="8" t="n">
        <x:f>E1173-G1173</x:f>
        <x:v>0.02200000000000002</x:v>
      </x:c>
      <x:c r="I1173" s="8" t="n">
        <x:f>F1173-G1173</x:f>
        <x:v>0.00336724231631913</x:v>
      </x:c>
    </x:row>
    <x:row r="1174">
      <x:c r="A1174" t="n">
        <x:v>1170</x:v>
      </x:c>
      <x:c r="B1174" t="str">
        <x:v>-X</x:v>
      </x:c>
      <x:c r="C1174" t="str">
        <x:v>+Y</x:v>
      </x:c>
      <x:c r="D1174" s="13" t="n">
        <x:v>174607</x:v>
      </x:c>
      <x:c r="E1174" s="8" t="n">
        <x:v>1.022</x:v>
      </x:c>
      <x:c r="F1174" s="8" t="n">
        <x:f>(E1174-'Summary'!$D$6)*'Summary'!$E$6</x:f>
        <x:v>1.0033672423163191</x:v>
      </x:c>
      <x:c r="G1174" s="8" t="n">
        <x:v>1</x:v>
      </x:c>
      <x:c r="H1174" s="8" t="n">
        <x:f>E1174-G1174</x:f>
        <x:v>0.02200000000000002</x:v>
      </x:c>
      <x:c r="I1174" s="8" t="n">
        <x:f>F1174-G1174</x:f>
        <x:v>0.00336724231631913</x:v>
      </x:c>
    </x:row>
    <x:row r="1175">
      <x:c r="A1175" t="n">
        <x:v>1171</x:v>
      </x:c>
      <x:c r="B1175" t="str">
        <x:v>-X</x:v>
      </x:c>
      <x:c r="C1175" t="str">
        <x:v>+Y</x:v>
      </x:c>
      <x:c r="D1175" s="13" t="n">
        <x:v>174688</x:v>
      </x:c>
      <x:c r="E1175" s="8" t="n">
        <x:v>1.012</x:v>
      </x:c>
      <x:c r="F1175" s="8" t="n">
        <x:f>(E1175-'Summary'!$D$6)*'Summary'!$E$6</x:f>
        <x:v>0.9940293545838759</x:v>
      </x:c>
      <x:c r="G1175" s="8" t="n">
        <x:v>1</x:v>
      </x:c>
      <x:c r="H1175" s="8" t="n">
        <x:f>E1175-G1175</x:f>
        <x:v>0.01200000000000001</x:v>
      </x:c>
      <x:c r="I1175" s="8" t="n">
        <x:f>F1175-G1175</x:f>
        <x:v>-0.005970645416124132</x:v>
      </x:c>
    </x:row>
    <x:row r="1176">
      <x:c r="A1176" t="n">
        <x:v>1172</x:v>
      </x:c>
      <x:c r="B1176" t="str">
        <x:v>-X</x:v>
      </x:c>
      <x:c r="C1176" t="str">
        <x:v>+Y</x:v>
      </x:c>
      <x:c r="D1176" s="13" t="n">
        <x:v>174767</x:v>
      </x:c>
      <x:c r="E1176" s="8" t="n">
        <x:v>1.016</x:v>
      </x:c>
      <x:c r="F1176" s="8" t="n">
        <x:f>(E1176-'Summary'!$D$6)*'Summary'!$E$6</x:f>
        <x:v>0.9977645096768533</x:v>
      </x:c>
      <x:c r="G1176" s="8" t="n">
        <x:v>1</x:v>
      </x:c>
      <x:c r="H1176" s="8" t="n">
        <x:f>E1176-G1176</x:f>
        <x:v>0.016000000000000014</x:v>
      </x:c>
      <x:c r="I1176" s="8" t="n">
        <x:f>F1176-G1176</x:f>
        <x:v>-0.0022354903231467382</x:v>
      </x:c>
    </x:row>
    <x:row r="1177">
      <x:c r="A1177" t="n">
        <x:v>1173</x:v>
      </x:c>
      <x:c r="B1177" t="str">
        <x:v>-X</x:v>
      </x:c>
      <x:c r="C1177" t="str">
        <x:v>+Y</x:v>
      </x:c>
      <x:c r="D1177" s="13" t="n">
        <x:v>174848</x:v>
      </x:c>
      <x:c r="E1177" s="8" t="n">
        <x:v>1.02</x:v>
      </x:c>
      <x:c r="F1177" s="8" t="n">
        <x:f>(E1177-'Summary'!$D$6)*'Summary'!$E$6</x:f>
        <x:v>1.0014996647698307</x:v>
      </x:c>
      <x:c r="G1177" s="8" t="n">
        <x:v>1</x:v>
      </x:c>
      <x:c r="H1177" s="8" t="n">
        <x:f>E1177-G1177</x:f>
        <x:v>0.020000000000000018</x:v>
      </x:c>
      <x:c r="I1177" s="8" t="n">
        <x:f>F1177-G1177</x:f>
        <x:v>0.0014996647698306553</x:v>
      </x:c>
    </x:row>
    <x:row r="1178">
      <x:c r="A1178" t="n">
        <x:v>1174</x:v>
      </x:c>
      <x:c r="B1178" t="str">
        <x:v>-X</x:v>
      </x:c>
      <x:c r="C1178" t="str">
        <x:v>+Y</x:v>
      </x:c>
      <x:c r="D1178" s="13" t="n">
        <x:v>174927</x:v>
      </x:c>
      <x:c r="E1178" s="8" t="n">
        <x:v>1.019</x:v>
      </x:c>
      <x:c r="F1178" s="8" t="n">
        <x:f>(E1178-'Summary'!$D$6)*'Summary'!$E$6</x:f>
        <x:v>1.0005658759965859</x:v>
      </x:c>
      <x:c r="G1178" s="8" t="n">
        <x:v>1</x:v>
      </x:c>
      <x:c r="H1178" s="8" t="n">
        <x:f>E1178-G1178</x:f>
        <x:v>0.018999999999999906</x:v>
      </x:c>
      <x:c r="I1178" s="8" t="n">
        <x:f>F1178-G1178</x:f>
        <x:v>0.0005658759965858629</x:v>
      </x:c>
    </x:row>
    <x:row r="1179">
      <x:c r="A1179" t="n">
        <x:v>1175</x:v>
      </x:c>
      <x:c r="B1179" t="str">
        <x:v>-X</x:v>
      </x:c>
      <x:c r="C1179" t="str">
        <x:v>+Y</x:v>
      </x:c>
      <x:c r="D1179" s="13" t="n">
        <x:v>175007</x:v>
      </x:c>
      <x:c r="E1179" s="8" t="n">
        <x:v>1.027</x:v>
      </x:c>
      <x:c r="F1179" s="8" t="n">
        <x:f>(E1179-'Summary'!$D$6)*'Summary'!$E$6</x:f>
        <x:v>1.0080361861825406</x:v>
      </x:c>
      <x:c r="G1179" s="8" t="n">
        <x:v>1</x:v>
      </x:c>
      <x:c r="H1179" s="8" t="n">
        <x:f>E1179-G1179</x:f>
        <x:v>0.026999999999999913</x:v>
      </x:c>
      <x:c r="I1179" s="8" t="n">
        <x:f>F1179-G1179</x:f>
        <x:v>0.00803618618254065</x:v>
      </x:c>
    </x:row>
    <x:row r="1180">
      <x:c r="A1180" t="n">
        <x:v>1176</x:v>
      </x:c>
      <x:c r="B1180" t="str">
        <x:v>-X</x:v>
      </x:c>
      <x:c r="C1180" t="str">
        <x:v>+Y</x:v>
      </x:c>
      <x:c r="D1180" s="13" t="n">
        <x:v>175087</x:v>
      </x:c>
      <x:c r="E1180" s="8" t="n">
        <x:v>1.016</x:v>
      </x:c>
      <x:c r="F1180" s="8" t="n">
        <x:f>(E1180-'Summary'!$D$6)*'Summary'!$E$6</x:f>
        <x:v>0.9977645096768533</x:v>
      </x:c>
      <x:c r="G1180" s="8" t="n">
        <x:v>1</x:v>
      </x:c>
      <x:c r="H1180" s="8" t="n">
        <x:f>E1180-G1180</x:f>
        <x:v>0.016000000000000014</x:v>
      </x:c>
      <x:c r="I1180" s="8" t="n">
        <x:f>F1180-G1180</x:f>
        <x:v>-0.0022354903231467382</x:v>
      </x:c>
    </x:row>
    <x:row r="1181">
      <x:c r="A1181" t="n">
        <x:v>1177</x:v>
      </x:c>
      <x:c r="B1181" t="str">
        <x:v>-X</x:v>
      </x:c>
      <x:c r="C1181" t="str">
        <x:v>+Y</x:v>
      </x:c>
      <x:c r="D1181" s="13" t="n">
        <x:v>175167</x:v>
      </x:c>
      <x:c r="E1181" s="8" t="n">
        <x:v>1.02</x:v>
      </x:c>
      <x:c r="F1181" s="8" t="n">
        <x:f>(E1181-'Summary'!$D$6)*'Summary'!$E$6</x:f>
        <x:v>1.0014996647698307</x:v>
      </x:c>
      <x:c r="G1181" s="8" t="n">
        <x:v>1</x:v>
      </x:c>
      <x:c r="H1181" s="8" t="n">
        <x:f>E1181-G1181</x:f>
        <x:v>0.020000000000000018</x:v>
      </x:c>
      <x:c r="I1181" s="8" t="n">
        <x:f>F1181-G1181</x:f>
        <x:v>0.0014996647698306553</x:v>
      </x:c>
    </x:row>
    <x:row r="1182">
      <x:c r="A1182" t="n">
        <x:v>1178</x:v>
      </x:c>
      <x:c r="B1182" t="str">
        <x:v>-X</x:v>
      </x:c>
      <x:c r="C1182" t="str">
        <x:v>+Y</x:v>
      </x:c>
      <x:c r="D1182" s="13" t="n">
        <x:v>175248</x:v>
      </x:c>
      <x:c r="E1182" s="8" t="n">
        <x:v>1.02</x:v>
      </x:c>
      <x:c r="F1182" s="8" t="n">
        <x:f>(E1182-'Summary'!$D$6)*'Summary'!$E$6</x:f>
        <x:v>1.0014996647698307</x:v>
      </x:c>
      <x:c r="G1182" s="8" t="n">
        <x:v>1</x:v>
      </x:c>
      <x:c r="H1182" s="8" t="n">
        <x:f>E1182-G1182</x:f>
        <x:v>0.020000000000000018</x:v>
      </x:c>
      <x:c r="I1182" s="8" t="n">
        <x:f>F1182-G1182</x:f>
        <x:v>0.0014996647698306553</x:v>
      </x:c>
    </x:row>
    <x:row r="1183">
      <x:c r="A1183" t="n">
        <x:v>1179</x:v>
      </x:c>
      <x:c r="B1183" t="str">
        <x:v>-X</x:v>
      </x:c>
      <x:c r="C1183" t="str">
        <x:v>+Y</x:v>
      </x:c>
      <x:c r="D1183" s="13" t="n">
        <x:v>175327</x:v>
      </x:c>
      <x:c r="E1183" s="8" t="n">
        <x:v>1.02</x:v>
      </x:c>
      <x:c r="F1183" s="8" t="n">
        <x:f>(E1183-'Summary'!$D$6)*'Summary'!$E$6</x:f>
        <x:v>1.0014996647698307</x:v>
      </x:c>
      <x:c r="G1183" s="8" t="n">
        <x:v>1</x:v>
      </x:c>
      <x:c r="H1183" s="8" t="n">
        <x:f>E1183-G1183</x:f>
        <x:v>0.020000000000000018</x:v>
      </x:c>
      <x:c r="I1183" s="8" t="n">
        <x:f>F1183-G1183</x:f>
        <x:v>0.0014996647698306553</x:v>
      </x:c>
    </x:row>
    <x:row r="1184">
      <x:c r="A1184" t="n">
        <x:v>1180</x:v>
      </x:c>
      <x:c r="B1184" t="str">
        <x:v>-X</x:v>
      </x:c>
      <x:c r="C1184" t="str">
        <x:v>+Y</x:v>
      </x:c>
      <x:c r="D1184" s="13" t="n">
        <x:v>175408</x:v>
      </x:c>
      <x:c r="E1184" s="8" t="n">
        <x:v>1.02</x:v>
      </x:c>
      <x:c r="F1184" s="8" t="n">
        <x:f>(E1184-'Summary'!$D$6)*'Summary'!$E$6</x:f>
        <x:v>1.0014996647698307</x:v>
      </x:c>
      <x:c r="G1184" s="8" t="n">
        <x:v>1</x:v>
      </x:c>
      <x:c r="H1184" s="8" t="n">
        <x:f>E1184-G1184</x:f>
        <x:v>0.020000000000000018</x:v>
      </x:c>
      <x:c r="I1184" s="8" t="n">
        <x:f>F1184-G1184</x:f>
        <x:v>0.0014996647698306553</x:v>
      </x:c>
    </x:row>
    <x:row r="1185">
      <x:c r="A1185" t="n">
        <x:v>1181</x:v>
      </x:c>
      <x:c r="B1185" t="str">
        <x:v>-X</x:v>
      </x:c>
      <x:c r="C1185" t="str">
        <x:v>+Y</x:v>
      </x:c>
      <x:c r="D1185" s="13" t="n">
        <x:v>175487</x:v>
      </x:c>
      <x:c r="E1185" s="8" t="n">
        <x:v>1.024</x:v>
      </x:c>
      <x:c r="F1185" s="8" t="n">
        <x:f>(E1185-'Summary'!$D$6)*'Summary'!$E$6</x:f>
        <x:v>1.0052348198628078</x:v>
      </x:c>
      <x:c r="G1185" s="8" t="n">
        <x:v>1</x:v>
      </x:c>
      <x:c r="H1185" s="8" t="n">
        <x:f>E1185-G1185</x:f>
        <x:v>0.02400000000000002</x:v>
      </x:c>
      <x:c r="I1185" s="8" t="n">
        <x:f>F1185-G1185</x:f>
        <x:v>0.005234819862807827</x:v>
      </x:c>
    </x:row>
    <x:row r="1186">
      <x:c r="A1186" t="n">
        <x:v>1182</x:v>
      </x:c>
      <x:c r="B1186" t="str">
        <x:v>-X</x:v>
      </x:c>
      <x:c r="C1186" t="str">
        <x:v>+Y</x:v>
      </x:c>
      <x:c r="D1186" s="13" t="n">
        <x:v>175568</x:v>
      </x:c>
      <x:c r="E1186" s="8" t="n">
        <x:v>1.02</x:v>
      </x:c>
      <x:c r="F1186" s="8" t="n">
        <x:f>(E1186-'Summary'!$D$6)*'Summary'!$E$6</x:f>
        <x:v>1.0014996647698307</x:v>
      </x:c>
      <x:c r="G1186" s="8" t="n">
        <x:v>1</x:v>
      </x:c>
      <x:c r="H1186" s="8" t="n">
        <x:f>E1186-G1186</x:f>
        <x:v>0.020000000000000018</x:v>
      </x:c>
      <x:c r="I1186" s="8" t="n">
        <x:f>F1186-G1186</x:f>
        <x:v>0.0014996647698306553</x:v>
      </x:c>
    </x:row>
    <x:row r="1187">
      <x:c r="A1187" t="n">
        <x:v>1183</x:v>
      </x:c>
      <x:c r="B1187" t="str">
        <x:v>-X</x:v>
      </x:c>
      <x:c r="C1187" t="str">
        <x:v>+Y</x:v>
      </x:c>
      <x:c r="D1187" s="13" t="n">
        <x:v>175647</x:v>
      </x:c>
      <x:c r="E1187" s="8" t="n">
        <x:v>1.019</x:v>
      </x:c>
      <x:c r="F1187" s="8" t="n">
        <x:f>(E1187-'Summary'!$D$6)*'Summary'!$E$6</x:f>
        <x:v>1.0005658759965859</x:v>
      </x:c>
      <x:c r="G1187" s="8" t="n">
        <x:v>1</x:v>
      </x:c>
      <x:c r="H1187" s="8" t="n">
        <x:f>E1187-G1187</x:f>
        <x:v>0.018999999999999906</x:v>
      </x:c>
      <x:c r="I1187" s="8" t="n">
        <x:f>F1187-G1187</x:f>
        <x:v>0.0005658759965858629</x:v>
      </x:c>
    </x:row>
    <x:row r="1188">
      <x:c r="A1188" t="n">
        <x:v>1184</x:v>
      </x:c>
      <x:c r="B1188" t="str">
        <x:v>-X</x:v>
      </x:c>
      <x:c r="C1188" t="str">
        <x:v>+Y</x:v>
      </x:c>
      <x:c r="D1188" s="13" t="n">
        <x:v>175728</x:v>
      </x:c>
      <x:c r="E1188" s="8" t="n">
        <x:v>1.022</x:v>
      </x:c>
      <x:c r="F1188" s="8" t="n">
        <x:f>(E1188-'Summary'!$D$6)*'Summary'!$E$6</x:f>
        <x:v>1.0033672423163191</x:v>
      </x:c>
      <x:c r="G1188" s="8" t="n">
        <x:v>1</x:v>
      </x:c>
      <x:c r="H1188" s="8" t="n">
        <x:f>E1188-G1188</x:f>
        <x:v>0.02200000000000002</x:v>
      </x:c>
      <x:c r="I1188" s="8" t="n">
        <x:f>F1188-G1188</x:f>
        <x:v>0.00336724231631913</x:v>
      </x:c>
    </x:row>
    <x:row r="1189">
      <x:c r="A1189" t="n">
        <x:v>1185</x:v>
      </x:c>
      <x:c r="B1189" t="str">
        <x:v>-X</x:v>
      </x:c>
      <x:c r="C1189" t="str">
        <x:v>+Y</x:v>
      </x:c>
      <x:c r="D1189" s="13" t="n">
        <x:v>175807</x:v>
      </x:c>
      <x:c r="E1189" s="8" t="n">
        <x:v>1.02</x:v>
      </x:c>
      <x:c r="F1189" s="8" t="n">
        <x:f>(E1189-'Summary'!$D$6)*'Summary'!$E$6</x:f>
        <x:v>1.0014996647698307</x:v>
      </x:c>
      <x:c r="G1189" s="8" t="n">
        <x:v>1</x:v>
      </x:c>
      <x:c r="H1189" s="8" t="n">
        <x:f>E1189-G1189</x:f>
        <x:v>0.020000000000000018</x:v>
      </x:c>
      <x:c r="I1189" s="8" t="n">
        <x:f>F1189-G1189</x:f>
        <x:v>0.0014996647698306553</x:v>
      </x:c>
    </x:row>
    <x:row r="1190">
      <x:c r="A1190" t="n">
        <x:v>1186</x:v>
      </x:c>
      <x:c r="B1190" t="str">
        <x:v>-X</x:v>
      </x:c>
      <x:c r="C1190" t="str">
        <x:v>+Y</x:v>
      </x:c>
      <x:c r="D1190" s="13" t="n">
        <x:v>175887</x:v>
      </x:c>
      <x:c r="E1190" s="8" t="n">
        <x:v>1.02</x:v>
      </x:c>
      <x:c r="F1190" s="8" t="n">
        <x:f>(E1190-'Summary'!$D$6)*'Summary'!$E$6</x:f>
        <x:v>1.0014996647698307</x:v>
      </x:c>
      <x:c r="G1190" s="8" t="n">
        <x:v>1</x:v>
      </x:c>
      <x:c r="H1190" s="8" t="n">
        <x:f>E1190-G1190</x:f>
        <x:v>0.020000000000000018</x:v>
      </x:c>
      <x:c r="I1190" s="8" t="n">
        <x:f>F1190-G1190</x:f>
        <x:v>0.0014996647698306553</x:v>
      </x:c>
    </x:row>
    <x:row r="1191">
      <x:c r="A1191" t="n">
        <x:v>1187</x:v>
      </x:c>
      <x:c r="B1191" t="str">
        <x:v>-X</x:v>
      </x:c>
      <x:c r="C1191" t="str">
        <x:v>+Y</x:v>
      </x:c>
      <x:c r="D1191" s="13" t="n">
        <x:v>175967</x:v>
      </x:c>
      <x:c r="E1191" s="8" t="n">
        <x:v>1.033</x:v>
      </x:c>
      <x:c r="F1191" s="8" t="n">
        <x:f>(E1191-'Summary'!$D$6)*'Summary'!$E$6</x:f>
        <x:v>1.0136389188220067</x:v>
      </x:c>
      <x:c r="G1191" s="8" t="n">
        <x:v>1</x:v>
      </x:c>
      <x:c r="H1191" s="8" t="n">
        <x:f>E1191-G1191</x:f>
        <x:v>0.03299999999999992</x:v>
      </x:c>
      <x:c r="I1191" s="8" t="n">
        <x:f>F1191-G1191</x:f>
        <x:v>0.01363891882200674</x:v>
      </x:c>
    </x:row>
    <x:row r="1192">
      <x:c r="A1192" t="n">
        <x:v>1188</x:v>
      </x:c>
      <x:c r="B1192" t="str">
        <x:v>-X</x:v>
      </x:c>
      <x:c r="C1192" t="str">
        <x:v>+Y</x:v>
      </x:c>
      <x:c r="D1192" s="13" t="n">
        <x:v>176047</x:v>
      </x:c>
      <x:c r="E1192" s="8" t="n">
        <x:v>1.015</x:v>
      </x:c>
      <x:c r="F1192" s="8" t="n">
        <x:f>(E1192-'Summary'!$D$6)*'Summary'!$E$6</x:f>
        <x:v>0.9968307209036086</x:v>
      </x:c>
      <x:c r="G1192" s="8" t="n">
        <x:v>1</x:v>
      </x:c>
      <x:c r="H1192" s="8" t="n">
        <x:f>E1192-G1192</x:f>
        <x:v>0.014999999999999902</x:v>
      </x:c>
      <x:c r="I1192" s="8" t="n">
        <x:f>F1192-G1192</x:f>
        <x:v>-0.0031692790963914197</x:v>
      </x:c>
    </x:row>
    <x:row r="1193">
      <x:c r="A1193" t="n">
        <x:v>1189</x:v>
      </x:c>
      <x:c r="B1193" t="str">
        <x:v>-X</x:v>
      </x:c>
      <x:c r="C1193" t="str">
        <x:v>+Y</x:v>
      </x:c>
      <x:c r="D1193" s="13" t="n">
        <x:v>176128</x:v>
      </x:c>
      <x:c r="E1193" s="8" t="n">
        <x:v>1.015</x:v>
      </x:c>
      <x:c r="F1193" s="8" t="n">
        <x:f>(E1193-'Summary'!$D$6)*'Summary'!$E$6</x:f>
        <x:v>0.9968307209036086</x:v>
      </x:c>
      <x:c r="G1193" s="8" t="n">
        <x:v>1</x:v>
      </x:c>
      <x:c r="H1193" s="8" t="n">
        <x:f>E1193-G1193</x:f>
        <x:v>0.014999999999999902</x:v>
      </x:c>
      <x:c r="I1193" s="8" t="n">
        <x:f>F1193-G1193</x:f>
        <x:v>-0.0031692790963914197</x:v>
      </x:c>
    </x:row>
    <x:row r="1194">
      <x:c r="A1194" t="n">
        <x:v>1190</x:v>
      </x:c>
      <x:c r="B1194" t="str">
        <x:v>-X</x:v>
      </x:c>
      <x:c r="C1194" t="str">
        <x:v>+Y</x:v>
      </x:c>
      <x:c r="D1194" s="13" t="n">
        <x:v>176207</x:v>
      </x:c>
      <x:c r="E1194" s="8" t="n">
        <x:v>1.016</x:v>
      </x:c>
      <x:c r="F1194" s="8" t="n">
        <x:f>(E1194-'Summary'!$D$6)*'Summary'!$E$6</x:f>
        <x:v>0.9977645096768533</x:v>
      </x:c>
      <x:c r="G1194" s="8" t="n">
        <x:v>1</x:v>
      </x:c>
      <x:c r="H1194" s="8" t="n">
        <x:f>E1194-G1194</x:f>
        <x:v>0.016000000000000014</x:v>
      </x:c>
      <x:c r="I1194" s="8" t="n">
        <x:f>F1194-G1194</x:f>
        <x:v>-0.0022354903231467382</x:v>
      </x:c>
    </x:row>
    <x:row r="1195">
      <x:c r="A1195" t="n">
        <x:v>1191</x:v>
      </x:c>
      <x:c r="B1195" t="str">
        <x:v>-X</x:v>
      </x:c>
      <x:c r="C1195" t="str">
        <x:v>+Y</x:v>
      </x:c>
      <x:c r="D1195" s="13" t="n">
        <x:v>176288</x:v>
      </x:c>
      <x:c r="E1195" s="8" t="n">
        <x:v>1.02</x:v>
      </x:c>
      <x:c r="F1195" s="8" t="n">
        <x:f>(E1195-'Summary'!$D$6)*'Summary'!$E$6</x:f>
        <x:v>1.0014996647698307</x:v>
      </x:c>
      <x:c r="G1195" s="8" t="n">
        <x:v>1</x:v>
      </x:c>
      <x:c r="H1195" s="8" t="n">
        <x:f>E1195-G1195</x:f>
        <x:v>0.020000000000000018</x:v>
      </x:c>
      <x:c r="I1195" s="8" t="n">
        <x:f>F1195-G1195</x:f>
        <x:v>0.0014996647698306553</x:v>
      </x:c>
    </x:row>
    <x:row r="1196">
      <x:c r="A1196" t="n">
        <x:v>1192</x:v>
      </x:c>
      <x:c r="B1196" t="str">
        <x:v>-X</x:v>
      </x:c>
      <x:c r="C1196" t="str">
        <x:v>+Y</x:v>
      </x:c>
      <x:c r="D1196" s="13" t="n">
        <x:v>176367</x:v>
      </x:c>
      <x:c r="E1196" s="8" t="n">
        <x:v>1.02</x:v>
      </x:c>
      <x:c r="F1196" s="8" t="n">
        <x:f>(E1196-'Summary'!$D$6)*'Summary'!$E$6</x:f>
        <x:v>1.0014996647698307</x:v>
      </x:c>
      <x:c r="G1196" s="8" t="n">
        <x:v>1</x:v>
      </x:c>
      <x:c r="H1196" s="8" t="n">
        <x:f>E1196-G1196</x:f>
        <x:v>0.020000000000000018</x:v>
      </x:c>
      <x:c r="I1196" s="8" t="n">
        <x:f>F1196-G1196</x:f>
        <x:v>0.0014996647698306553</x:v>
      </x:c>
    </x:row>
    <x:row r="1197">
      <x:c r="A1197" t="n">
        <x:v>1193</x:v>
      </x:c>
      <x:c r="B1197" t="str">
        <x:v>-X</x:v>
      </x:c>
      <x:c r="C1197" t="str">
        <x:v>+Y</x:v>
      </x:c>
      <x:c r="D1197" s="13" t="n">
        <x:v>176448</x:v>
      </x:c>
      <x:c r="E1197" s="8" t="n">
        <x:v>1.016</x:v>
      </x:c>
      <x:c r="F1197" s="8" t="n">
        <x:f>(E1197-'Summary'!$D$6)*'Summary'!$E$6</x:f>
        <x:v>0.9977645096768533</x:v>
      </x:c>
      <x:c r="G1197" s="8" t="n">
        <x:v>1</x:v>
      </x:c>
      <x:c r="H1197" s="8" t="n">
        <x:f>E1197-G1197</x:f>
        <x:v>0.016000000000000014</x:v>
      </x:c>
      <x:c r="I1197" s="8" t="n">
        <x:f>F1197-G1197</x:f>
        <x:v>-0.0022354903231467382</x:v>
      </x:c>
    </x:row>
    <x:row r="1198">
      <x:c r="A1198" t="n">
        <x:v>1194</x:v>
      </x:c>
      <x:c r="B1198" t="str">
        <x:v>-X</x:v>
      </x:c>
      <x:c r="C1198" t="str">
        <x:v>+Y</x:v>
      </x:c>
      <x:c r="D1198" s="13" t="n">
        <x:v>176527</x:v>
      </x:c>
      <x:c r="E1198" s="8" t="n">
        <x:v>1.015</x:v>
      </x:c>
      <x:c r="F1198" s="8" t="n">
        <x:f>(E1198-'Summary'!$D$6)*'Summary'!$E$6</x:f>
        <x:v>0.9968307209036086</x:v>
      </x:c>
      <x:c r="G1198" s="8" t="n">
        <x:v>1</x:v>
      </x:c>
      <x:c r="H1198" s="8" t="n">
        <x:f>E1198-G1198</x:f>
        <x:v>0.014999999999999902</x:v>
      </x:c>
      <x:c r="I1198" s="8" t="n">
        <x:f>F1198-G1198</x:f>
        <x:v>-0.0031692790963914197</x:v>
      </x:c>
    </x:row>
    <x:row r="1199">
      <x:c r="A1199" t="n">
        <x:v>1195</x:v>
      </x:c>
      <x:c r="B1199" t="str">
        <x:v>-X</x:v>
      </x:c>
      <x:c r="C1199" t="str">
        <x:v>+Y</x:v>
      </x:c>
      <x:c r="D1199" s="13" t="n">
        <x:v>176608</x:v>
      </x:c>
      <x:c r="E1199" s="8" t="n">
        <x:v>1.016</x:v>
      </x:c>
      <x:c r="F1199" s="8" t="n">
        <x:f>(E1199-'Summary'!$D$6)*'Summary'!$E$6</x:f>
        <x:v>0.9977645096768533</x:v>
      </x:c>
      <x:c r="G1199" s="8" t="n">
        <x:v>1</x:v>
      </x:c>
      <x:c r="H1199" s="8" t="n">
        <x:f>E1199-G1199</x:f>
        <x:v>0.016000000000000014</x:v>
      </x:c>
      <x:c r="I1199" s="8" t="n">
        <x:f>F1199-G1199</x:f>
        <x:v>-0.0022354903231467382</x:v>
      </x:c>
    </x:row>
    <x:row r="1200">
      <x:c r="A1200" t="n">
        <x:v>1196</x:v>
      </x:c>
      <x:c r="B1200" t="str">
        <x:v>-X</x:v>
      </x:c>
      <x:c r="C1200" t="str">
        <x:v>+Y</x:v>
      </x:c>
      <x:c r="D1200" s="13" t="n">
        <x:v>176687</x:v>
      </x:c>
      <x:c r="E1200" s="8" t="n">
        <x:v>1.02</x:v>
      </x:c>
      <x:c r="F1200" s="8" t="n">
        <x:f>(E1200-'Summary'!$D$6)*'Summary'!$E$6</x:f>
        <x:v>1.0014996647698307</x:v>
      </x:c>
      <x:c r="G1200" s="8" t="n">
        <x:v>1</x:v>
      </x:c>
      <x:c r="H1200" s="8" t="n">
        <x:f>E1200-G1200</x:f>
        <x:v>0.020000000000000018</x:v>
      </x:c>
      <x:c r="I1200" s="8" t="n">
        <x:f>F1200-G1200</x:f>
        <x:v>0.0014996647698306553</x:v>
      </x:c>
    </x:row>
    <x:row r="1201">
      <x:c r="A1201" t="n">
        <x:v>1197</x:v>
      </x:c>
      <x:c r="B1201" t="str">
        <x:v>-X</x:v>
      </x:c>
      <x:c r="C1201" t="str">
        <x:v>+Y</x:v>
      </x:c>
      <x:c r="D1201" s="13" t="n">
        <x:v>176768</x:v>
      </x:c>
      <x:c r="E1201" s="8" t="n">
        <x:v>1.022</x:v>
      </x:c>
      <x:c r="F1201" s="8" t="n">
        <x:f>(E1201-'Summary'!$D$6)*'Summary'!$E$6</x:f>
        <x:v>1.0033672423163191</x:v>
      </x:c>
      <x:c r="G1201" s="8" t="n">
        <x:v>1</x:v>
      </x:c>
      <x:c r="H1201" s="8" t="n">
        <x:f>E1201-G1201</x:f>
        <x:v>0.02200000000000002</x:v>
      </x:c>
      <x:c r="I1201" s="8" t="n">
        <x:f>F1201-G1201</x:f>
        <x:v>0.00336724231631913</x:v>
      </x:c>
    </x:row>
    <x:row r="1202">
      <x:c r="A1202" t="n">
        <x:v>1198</x:v>
      </x:c>
      <x:c r="B1202" t="str">
        <x:v>-X</x:v>
      </x:c>
      <x:c r="C1202" t="str">
        <x:v>+Y</x:v>
      </x:c>
      <x:c r="D1202" s="13" t="n">
        <x:v>176847</x:v>
      </x:c>
      <x:c r="E1202" s="8" t="n">
        <x:v>1.031</x:v>
      </x:c>
      <x:c r="F1202" s="8" t="n">
        <x:f>(E1202-'Summary'!$D$6)*'Summary'!$E$6</x:f>
        <x:v>1.011771341275518</x:v>
      </x:c>
      <x:c r="G1202" s="8" t="n">
        <x:v>1</x:v>
      </x:c>
      <x:c r="H1202" s="8" t="n">
        <x:f>E1202-G1202</x:f>
        <x:v>0.030999999999999917</x:v>
      </x:c>
      <x:c r="I1202" s="8" t="n">
        <x:f>F1202-G1202</x:f>
        <x:v>0.011771341275518044</x:v>
      </x:c>
    </x:row>
    <x:row r="1203">
      <x:c r="A1203" t="n">
        <x:v>1199</x:v>
      </x:c>
      <x:c r="B1203" t="str">
        <x:v>-X</x:v>
      </x:c>
      <x:c r="C1203" t="str">
        <x:v>+Y</x:v>
      </x:c>
      <x:c r="D1203" s="13" t="n">
        <x:v>176927</x:v>
      </x:c>
      <x:c r="E1203" s="8" t="n">
        <x:v>1.016</x:v>
      </x:c>
      <x:c r="F1203" s="8" t="n">
        <x:f>(E1203-'Summary'!$D$6)*'Summary'!$E$6</x:f>
        <x:v>0.9977645096768533</x:v>
      </x:c>
      <x:c r="G1203" s="8" t="n">
        <x:v>1</x:v>
      </x:c>
      <x:c r="H1203" s="8" t="n">
        <x:f>E1203-G1203</x:f>
        <x:v>0.016000000000000014</x:v>
      </x:c>
      <x:c r="I1203" s="8" t="n">
        <x:f>F1203-G1203</x:f>
        <x:v>-0.0022354903231467382</x:v>
      </x:c>
    </x:row>
    <x:row r="1204">
      <x:c r="A1204" t="n">
        <x:v>1200</x:v>
      </x:c>
      <x:c r="B1204" t="str">
        <x:v>-X</x:v>
      </x:c>
      <x:c r="C1204" t="str">
        <x:v>+Y</x:v>
      </x:c>
      <x:c r="D1204" s="13" t="n">
        <x:v>177007</x:v>
      </x:c>
      <x:c r="E1204" s="8" t="n">
        <x:v>1.015</x:v>
      </x:c>
      <x:c r="F1204" s="8" t="n">
        <x:f>(E1204-'Summary'!$D$6)*'Summary'!$E$6</x:f>
        <x:v>0.9968307209036086</x:v>
      </x:c>
      <x:c r="G1204" s="8" t="n">
        <x:v>1</x:v>
      </x:c>
      <x:c r="H1204" s="8" t="n">
        <x:f>E1204-G1204</x:f>
        <x:v>0.014999999999999902</x:v>
      </x:c>
      <x:c r="I1204" s="8" t="n">
        <x:f>F1204-G1204</x:f>
        <x:v>-0.0031692790963914197</x:v>
      </x:c>
    </x:row>
    <x:row r="1205">
      <x:c r="A1205" t="n">
        <x:v>1201</x:v>
      </x:c>
      <x:c r="B1205" t="str">
        <x:v>-X</x:v>
      </x:c>
      <x:c r="C1205" t="str">
        <x:v>+Y</x:v>
      </x:c>
      <x:c r="D1205" s="13" t="n">
        <x:v>177087</x:v>
      </x:c>
      <x:c r="E1205" s="8" t="n">
        <x:v>1.017</x:v>
      </x:c>
      <x:c r="F1205" s="8" t="n">
        <x:f>(E1205-'Summary'!$D$6)*'Summary'!$E$6</x:f>
        <x:v>0.9986982984500974</x:v>
      </x:c>
      <x:c r="G1205" s="8" t="n">
        <x:v>1</x:v>
      </x:c>
      <x:c r="H1205" s="8" t="n">
        <x:f>E1205-G1205</x:f>
        <x:v>0.016999999999999904</x:v>
      </x:c>
      <x:c r="I1205" s="8" t="n">
        <x:f>F1205-G1205</x:f>
        <x:v>-0.0013017015499026119</x:v>
      </x:c>
    </x:row>
    <x:row r="1206">
      <x:c r="A1206" t="n">
        <x:v>1202</x:v>
      </x:c>
      <x:c r="B1206" t="str">
        <x:v>-X</x:v>
      </x:c>
      <x:c r="C1206" t="str">
        <x:v>+Y</x:v>
      </x:c>
      <x:c r="D1206" s="13" t="n">
        <x:v>177168</x:v>
      </x:c>
      <x:c r="E1206" s="8" t="n">
        <x:v>1.02</x:v>
      </x:c>
      <x:c r="F1206" s="8" t="n">
        <x:f>(E1206-'Summary'!$D$6)*'Summary'!$E$6</x:f>
        <x:v>1.0014996647698307</x:v>
      </x:c>
      <x:c r="G1206" s="8" t="n">
        <x:v>1</x:v>
      </x:c>
      <x:c r="H1206" s="8" t="n">
        <x:f>E1206-G1206</x:f>
        <x:v>0.020000000000000018</x:v>
      </x:c>
      <x:c r="I1206" s="8" t="n">
        <x:f>F1206-G1206</x:f>
        <x:v>0.0014996647698306553</x:v>
      </x:c>
    </x:row>
    <x:row r="1207">
      <x:c r="A1207" t="n">
        <x:v>1203</x:v>
      </x:c>
      <x:c r="B1207" t="str">
        <x:v>-X</x:v>
      </x:c>
      <x:c r="C1207" t="str">
        <x:v>+Y</x:v>
      </x:c>
      <x:c r="D1207" s="13" t="n">
        <x:v>177247</x:v>
      </x:c>
      <x:c r="E1207" s="8" t="n">
        <x:v>1.016</x:v>
      </x:c>
      <x:c r="F1207" s="8" t="n">
        <x:f>(E1207-'Summary'!$D$6)*'Summary'!$E$6</x:f>
        <x:v>0.9977645096768533</x:v>
      </x:c>
      <x:c r="G1207" s="8" t="n">
        <x:v>1</x:v>
      </x:c>
      <x:c r="H1207" s="8" t="n">
        <x:f>E1207-G1207</x:f>
        <x:v>0.016000000000000014</x:v>
      </x:c>
      <x:c r="I1207" s="8" t="n">
        <x:f>F1207-G1207</x:f>
        <x:v>-0.0022354903231467382</x:v>
      </x:c>
    </x:row>
    <x:row r="1208">
      <x:c r="A1208" t="n">
        <x:v>1204</x:v>
      </x:c>
      <x:c r="B1208" t="str">
        <x:v>-X</x:v>
      </x:c>
      <x:c r="C1208" t="str">
        <x:v>+Y</x:v>
      </x:c>
      <x:c r="D1208" s="13" t="n">
        <x:v>177328</x:v>
      </x:c>
      <x:c r="E1208" s="8" t="n">
        <x:v>1.017</x:v>
      </x:c>
      <x:c r="F1208" s="8" t="n">
        <x:f>(E1208-'Summary'!$D$6)*'Summary'!$E$6</x:f>
        <x:v>0.9986982984500974</x:v>
      </x:c>
      <x:c r="G1208" s="8" t="n">
        <x:v>1</x:v>
      </x:c>
      <x:c r="H1208" s="8" t="n">
        <x:f>E1208-G1208</x:f>
        <x:v>0.016999999999999904</x:v>
      </x:c>
      <x:c r="I1208" s="8" t="n">
        <x:f>F1208-G1208</x:f>
        <x:v>-0.0013017015499026119</x:v>
      </x:c>
    </x:row>
    <x:row r="1209">
      <x:c r="A1209" t="n">
        <x:v>1205</x:v>
      </x:c>
      <x:c r="B1209" t="str">
        <x:v>-X</x:v>
      </x:c>
      <x:c r="C1209" t="str">
        <x:v>+Y</x:v>
      </x:c>
      <x:c r="D1209" s="13" t="n">
        <x:v>177407</x:v>
      </x:c>
      <x:c r="E1209" s="8" t="n">
        <x:v>1.017</x:v>
      </x:c>
      <x:c r="F1209" s="8" t="n">
        <x:f>(E1209-'Summary'!$D$6)*'Summary'!$E$6</x:f>
        <x:v>0.9986982984500974</x:v>
      </x:c>
      <x:c r="G1209" s="8" t="n">
        <x:v>1</x:v>
      </x:c>
      <x:c r="H1209" s="8" t="n">
        <x:f>E1209-G1209</x:f>
        <x:v>0.016999999999999904</x:v>
      </x:c>
      <x:c r="I1209" s="8" t="n">
        <x:f>F1209-G1209</x:f>
        <x:v>-0.0013017015499026119</x:v>
      </x:c>
    </x:row>
    <x:row r="1210">
      <x:c r="A1210" t="n">
        <x:v>1206</x:v>
      </x:c>
      <x:c r="B1210" t="str">
        <x:v>-X</x:v>
      </x:c>
      <x:c r="C1210" t="str">
        <x:v>+Y</x:v>
      </x:c>
      <x:c r="D1210" s="13" t="n">
        <x:v>177488</x:v>
      </x:c>
      <x:c r="E1210" s="8" t="n">
        <x:v>1.019</x:v>
      </x:c>
      <x:c r="F1210" s="8" t="n">
        <x:f>(E1210-'Summary'!$D$6)*'Summary'!$E$6</x:f>
        <x:v>1.0005658759965859</x:v>
      </x:c>
      <x:c r="G1210" s="8" t="n">
        <x:v>1</x:v>
      </x:c>
      <x:c r="H1210" s="8" t="n">
        <x:f>E1210-G1210</x:f>
        <x:v>0.018999999999999906</x:v>
      </x:c>
      <x:c r="I1210" s="8" t="n">
        <x:f>F1210-G1210</x:f>
        <x:v>0.0005658759965858629</x:v>
      </x:c>
    </x:row>
    <x:row r="1211">
      <x:c r="A1211" t="n">
        <x:v>1207</x:v>
      </x:c>
      <x:c r="B1211" t="str">
        <x:v>-X</x:v>
      </x:c>
      <x:c r="C1211" t="str">
        <x:v>+Y</x:v>
      </x:c>
      <x:c r="D1211" s="13" t="n">
        <x:v>177567</x:v>
      </x:c>
      <x:c r="E1211" s="8" t="n">
        <x:v>1.017</x:v>
      </x:c>
      <x:c r="F1211" s="8" t="n">
        <x:f>(E1211-'Summary'!$D$6)*'Summary'!$E$6</x:f>
        <x:v>0.9986982984500974</x:v>
      </x:c>
      <x:c r="G1211" s="8" t="n">
        <x:v>1</x:v>
      </x:c>
      <x:c r="H1211" s="8" t="n">
        <x:f>E1211-G1211</x:f>
        <x:v>0.016999999999999904</x:v>
      </x:c>
      <x:c r="I1211" s="8" t="n">
        <x:f>F1211-G1211</x:f>
        <x:v>-0.0013017015499026119</x:v>
      </x:c>
    </x:row>
    <x:row r="1212">
      <x:c r="A1212" t="n">
        <x:v>1208</x:v>
      </x:c>
      <x:c r="B1212" t="str">
        <x:v>-X</x:v>
      </x:c>
      <x:c r="C1212" t="str">
        <x:v>+Y</x:v>
      </x:c>
      <x:c r="D1212" s="13" t="n">
        <x:v>177648</x:v>
      </x:c>
      <x:c r="E1212" s="8" t="n">
        <x:v>1.015</x:v>
      </x:c>
      <x:c r="F1212" s="8" t="n">
        <x:f>(E1212-'Summary'!$D$6)*'Summary'!$E$6</x:f>
        <x:v>0.9968307209036086</x:v>
      </x:c>
      <x:c r="G1212" s="8" t="n">
        <x:v>1</x:v>
      </x:c>
      <x:c r="H1212" s="8" t="n">
        <x:f>E1212-G1212</x:f>
        <x:v>0.014999999999999902</x:v>
      </x:c>
      <x:c r="I1212" s="8" t="n">
        <x:f>F1212-G1212</x:f>
        <x:v>-0.0031692790963914197</x:v>
      </x:c>
    </x:row>
    <x:row r="1213">
      <x:c r="A1213" t="n">
        <x:v>1209</x:v>
      </x:c>
      <x:c r="B1213" t="str">
        <x:v>-X</x:v>
      </x:c>
      <x:c r="C1213" t="str">
        <x:v>+Y</x:v>
      </x:c>
      <x:c r="D1213" s="13" t="n">
        <x:v>177727</x:v>
      </x:c>
      <x:c r="E1213" s="8" t="n">
        <x:v>1.016</x:v>
      </x:c>
      <x:c r="F1213" s="8" t="n">
        <x:f>(E1213-'Summary'!$D$6)*'Summary'!$E$6</x:f>
        <x:v>0.9977645096768533</x:v>
      </x:c>
      <x:c r="G1213" s="8" t="n">
        <x:v>1</x:v>
      </x:c>
      <x:c r="H1213" s="8" t="n">
        <x:f>E1213-G1213</x:f>
        <x:v>0.016000000000000014</x:v>
      </x:c>
      <x:c r="I1213" s="8" t="n">
        <x:f>F1213-G1213</x:f>
        <x:v>-0.0022354903231467382</x:v>
      </x:c>
    </x:row>
    <x:row r="1214">
      <x:c r="A1214" t="n">
        <x:v>1210</x:v>
      </x:c>
      <x:c r="B1214" t="str">
        <x:v>-X</x:v>
      </x:c>
      <x:c r="C1214" t="str">
        <x:v>+Y</x:v>
      </x:c>
      <x:c r="D1214" s="13" t="n">
        <x:v>177807</x:v>
      </x:c>
      <x:c r="E1214" s="8" t="n">
        <x:v>1.02</x:v>
      </x:c>
      <x:c r="F1214" s="8" t="n">
        <x:f>(E1214-'Summary'!$D$6)*'Summary'!$E$6</x:f>
        <x:v>1.0014996647698307</x:v>
      </x:c>
      <x:c r="G1214" s="8" t="n">
        <x:v>1</x:v>
      </x:c>
      <x:c r="H1214" s="8" t="n">
        <x:f>E1214-G1214</x:f>
        <x:v>0.020000000000000018</x:v>
      </x:c>
      <x:c r="I1214" s="8" t="n">
        <x:f>F1214-G1214</x:f>
        <x:v>0.0014996647698306553</x:v>
      </x:c>
    </x:row>
    <x:row r="1215">
      <x:c r="A1215" t="n">
        <x:v>1211</x:v>
      </x:c>
      <x:c r="B1215" t="str">
        <x:v>-X</x:v>
      </x:c>
      <x:c r="C1215" t="str">
        <x:v>+Y</x:v>
      </x:c>
      <x:c r="D1215" s="13" t="n">
        <x:v>177887</x:v>
      </x:c>
      <x:c r="E1215" s="8" t="n">
        <x:v>1.02</x:v>
      </x:c>
      <x:c r="F1215" s="8" t="n">
        <x:f>(E1215-'Summary'!$D$6)*'Summary'!$E$6</x:f>
        <x:v>1.0014996647698307</x:v>
      </x:c>
      <x:c r="G1215" s="8" t="n">
        <x:v>1</x:v>
      </x:c>
      <x:c r="H1215" s="8" t="n">
        <x:f>E1215-G1215</x:f>
        <x:v>0.020000000000000018</x:v>
      </x:c>
      <x:c r="I1215" s="8" t="n">
        <x:f>F1215-G1215</x:f>
        <x:v>0.0014996647698306553</x:v>
      </x:c>
    </x:row>
    <x:row r="1216">
      <x:c r="A1216" t="n">
        <x:v>1212</x:v>
      </x:c>
      <x:c r="B1216" t="str">
        <x:v>-X</x:v>
      </x:c>
      <x:c r="C1216" t="str">
        <x:v>+Y</x:v>
      </x:c>
      <x:c r="D1216" s="13" t="n">
        <x:v>177967</x:v>
      </x:c>
      <x:c r="E1216" s="8" t="n">
        <x:v>1.02</x:v>
      </x:c>
      <x:c r="F1216" s="8" t="n">
        <x:f>(E1216-'Summary'!$D$6)*'Summary'!$E$6</x:f>
        <x:v>1.0014996647698307</x:v>
      </x:c>
      <x:c r="G1216" s="8" t="n">
        <x:v>1</x:v>
      </x:c>
      <x:c r="H1216" s="8" t="n">
        <x:f>E1216-G1216</x:f>
        <x:v>0.020000000000000018</x:v>
      </x:c>
      <x:c r="I1216" s="8" t="n">
        <x:f>F1216-G1216</x:f>
        <x:v>0.0014996647698306553</x:v>
      </x:c>
    </x:row>
    <x:row r="1217">
      <x:c r="A1217" t="n">
        <x:v>1213</x:v>
      </x:c>
      <x:c r="B1217" t="str">
        <x:v>-X</x:v>
      </x:c>
      <x:c r="C1217" t="str">
        <x:v>+Y</x:v>
      </x:c>
      <x:c r="D1217" s="13" t="n">
        <x:v>178048</x:v>
      </x:c>
      <x:c r="E1217" s="8" t="n">
        <x:v>1.022</x:v>
      </x:c>
      <x:c r="F1217" s="8" t="n">
        <x:f>(E1217-'Summary'!$D$6)*'Summary'!$E$6</x:f>
        <x:v>1.0033672423163191</x:v>
      </x:c>
      <x:c r="G1217" s="8" t="n">
        <x:v>1</x:v>
      </x:c>
      <x:c r="H1217" s="8" t="n">
        <x:f>E1217-G1217</x:f>
        <x:v>0.02200000000000002</x:v>
      </x:c>
      <x:c r="I1217" s="8" t="n">
        <x:f>F1217-G1217</x:f>
        <x:v>0.00336724231631913</x:v>
      </x:c>
    </x:row>
    <x:row r="1218">
      <x:c r="A1218" t="n">
        <x:v>1214</x:v>
      </x:c>
      <x:c r="B1218" t="str">
        <x:v>-X</x:v>
      </x:c>
      <x:c r="C1218" t="str">
        <x:v>+Y</x:v>
      </x:c>
      <x:c r="D1218" s="13" t="n">
        <x:v>178127</x:v>
      </x:c>
      <x:c r="E1218" s="8" t="n">
        <x:v>1.017</x:v>
      </x:c>
      <x:c r="F1218" s="8" t="n">
        <x:f>(E1218-'Summary'!$D$6)*'Summary'!$E$6</x:f>
        <x:v>0.9986982984500974</x:v>
      </x:c>
      <x:c r="G1218" s="8" t="n">
        <x:v>1</x:v>
      </x:c>
      <x:c r="H1218" s="8" t="n">
        <x:f>E1218-G1218</x:f>
        <x:v>0.016999999999999904</x:v>
      </x:c>
      <x:c r="I1218" s="8" t="n">
        <x:f>F1218-G1218</x:f>
        <x:v>-0.0013017015499026119</x:v>
      </x:c>
    </x:row>
    <x:row r="1219">
      <x:c r="A1219" t="n">
        <x:v>1215</x:v>
      </x:c>
      <x:c r="B1219" t="str">
        <x:v>-X</x:v>
      </x:c>
      <x:c r="C1219" t="str">
        <x:v>+Y</x:v>
      </x:c>
      <x:c r="D1219" s="13" t="n">
        <x:v>178208</x:v>
      </x:c>
      <x:c r="E1219" s="8" t="n">
        <x:v>1.021</x:v>
      </x:c>
      <x:c r="F1219" s="8" t="n">
        <x:f>(E1219-'Summary'!$D$6)*'Summary'!$E$6</x:f>
        <x:v>1.0024334535430748</x:v>
      </x:c>
      <x:c r="G1219" s="8" t="n">
        <x:v>1</x:v>
      </x:c>
      <x:c r="H1219" s="8" t="n">
        <x:f>E1219-G1219</x:f>
        <x:v>0.020999999999999908</x:v>
      </x:c>
      <x:c r="I1219" s="8" t="n">
        <x:f>F1219-G1219</x:f>
        <x:v>0.0024334535430747817</x:v>
      </x:c>
    </x:row>
    <x:row r="1220">
      <x:c r="A1220" t="n">
        <x:v>1216</x:v>
      </x:c>
      <x:c r="B1220" t="str">
        <x:v>-X</x:v>
      </x:c>
      <x:c r="C1220" t="str">
        <x:v>+Y</x:v>
      </x:c>
      <x:c r="D1220" s="13" t="n">
        <x:v>178287</x:v>
      </x:c>
      <x:c r="E1220" s="8" t="n">
        <x:v>1.022</x:v>
      </x:c>
      <x:c r="F1220" s="8" t="n">
        <x:f>(E1220-'Summary'!$D$6)*'Summary'!$E$6</x:f>
        <x:v>1.0033672423163191</x:v>
      </x:c>
      <x:c r="G1220" s="8" t="n">
        <x:v>1</x:v>
      </x:c>
      <x:c r="H1220" s="8" t="n">
        <x:f>E1220-G1220</x:f>
        <x:v>0.02200000000000002</x:v>
      </x:c>
      <x:c r="I1220" s="8" t="n">
        <x:f>F1220-G1220</x:f>
        <x:v>0.00336724231631913</x:v>
      </x:c>
    </x:row>
    <x:row r="1221">
      <x:c r="A1221" t="n">
        <x:v>1217</x:v>
      </x:c>
      <x:c r="B1221" t="str">
        <x:v>-X</x:v>
      </x:c>
      <x:c r="C1221" t="str">
        <x:v>+Y</x:v>
      </x:c>
      <x:c r="D1221" s="13" t="n">
        <x:v>178368</x:v>
      </x:c>
      <x:c r="E1221" s="8" t="n">
        <x:v>1.022</x:v>
      </x:c>
      <x:c r="F1221" s="8" t="n">
        <x:f>(E1221-'Summary'!$D$6)*'Summary'!$E$6</x:f>
        <x:v>1.0033672423163191</x:v>
      </x:c>
      <x:c r="G1221" s="8" t="n">
        <x:v>1</x:v>
      </x:c>
      <x:c r="H1221" s="8" t="n">
        <x:f>E1221-G1221</x:f>
        <x:v>0.02200000000000002</x:v>
      </x:c>
      <x:c r="I1221" s="8" t="n">
        <x:f>F1221-G1221</x:f>
        <x:v>0.00336724231631913</x:v>
      </x:c>
    </x:row>
    <x:row r="1222">
      <x:c r="A1222" t="n">
        <x:v>1218</x:v>
      </x:c>
      <x:c r="B1222" t="str">
        <x:v>-X</x:v>
      </x:c>
      <x:c r="C1222" t="str">
        <x:v>+Y</x:v>
      </x:c>
      <x:c r="D1222" s="13" t="n">
        <x:v>178447</x:v>
      </x:c>
      <x:c r="E1222" s="8" t="n">
        <x:v>1.028</x:v>
      </x:c>
      <x:c r="F1222" s="8" t="n">
        <x:f>(E1222-'Summary'!$D$6)*'Summary'!$E$6</x:f>
        <x:v>1.0089699749557852</x:v>
      </x:c>
      <x:c r="G1222" s="8" t="n">
        <x:v>1</x:v>
      </x:c>
      <x:c r="H1222" s="8" t="n">
        <x:f>E1222-G1222</x:f>
        <x:v>0.028000000000000025</x:v>
      </x:c>
      <x:c r="I1222" s="8" t="n">
        <x:f>F1222-G1222</x:f>
        <x:v>0.00896997495578522</x:v>
      </x:c>
    </x:row>
    <x:row r="1223">
      <x:c r="A1223" t="n">
        <x:v>1219</x:v>
      </x:c>
      <x:c r="B1223" t="str">
        <x:v>-X</x:v>
      </x:c>
      <x:c r="C1223" t="str">
        <x:v>+Y</x:v>
      </x:c>
      <x:c r="D1223" s="13" t="n">
        <x:v>178528</x:v>
      </x:c>
      <x:c r="E1223" s="8" t="n">
        <x:v>1.014</x:v>
      </x:c>
      <x:c r="F1223" s="8" t="n">
        <x:f>(E1223-'Summary'!$D$6)*'Summary'!$E$6</x:f>
        <x:v>0.9958969321303643</x:v>
      </x:c>
      <x:c r="G1223" s="8" t="n">
        <x:v>1</x:v>
      </x:c>
      <x:c r="H1223" s="8" t="n">
        <x:f>E1223-G1223</x:f>
        <x:v>0.014000000000000012</x:v>
      </x:c>
      <x:c r="I1223" s="8" t="n">
        <x:f>F1223-G1223</x:f>
        <x:v>-0.004103067869635657</x:v>
      </x:c>
    </x:row>
    <x:row r="1224">
      <x:c r="A1224" t="n">
        <x:v>1220</x:v>
      </x:c>
      <x:c r="B1224" t="str">
        <x:v>-X</x:v>
      </x:c>
      <x:c r="C1224" t="str">
        <x:v>+Y</x:v>
      </x:c>
      <x:c r="D1224" s="13" t="n">
        <x:v>178607</x:v>
      </x:c>
      <x:c r="E1224" s="8" t="n">
        <x:v>1.014</x:v>
      </x:c>
      <x:c r="F1224" s="8" t="n">
        <x:f>(E1224-'Summary'!$D$6)*'Summary'!$E$6</x:f>
        <x:v>0.9958969321303643</x:v>
      </x:c>
      <x:c r="G1224" s="8" t="n">
        <x:v>1</x:v>
      </x:c>
      <x:c r="H1224" s="8" t="n">
        <x:f>E1224-G1224</x:f>
        <x:v>0.014000000000000012</x:v>
      </x:c>
      <x:c r="I1224" s="8" t="n">
        <x:f>F1224-G1224</x:f>
        <x:v>-0.004103067869635657</x:v>
      </x:c>
    </x:row>
    <x:row r="1225">
      <x:c r="A1225" t="n">
        <x:v>1221</x:v>
      </x:c>
      <x:c r="B1225" t="str">
        <x:v>-X</x:v>
      </x:c>
      <x:c r="C1225" t="str">
        <x:v>+Y</x:v>
      </x:c>
      <x:c r="D1225" s="13" t="n">
        <x:v>178688</x:v>
      </x:c>
      <x:c r="E1225" s="8" t="n">
        <x:v>1.014</x:v>
      </x:c>
      <x:c r="F1225" s="8" t="n">
        <x:f>(E1225-'Summary'!$D$6)*'Summary'!$E$6</x:f>
        <x:v>0.9958969321303643</x:v>
      </x:c>
      <x:c r="G1225" s="8" t="n">
        <x:v>1</x:v>
      </x:c>
      <x:c r="H1225" s="8" t="n">
        <x:f>E1225-G1225</x:f>
        <x:v>0.014000000000000012</x:v>
      </x:c>
      <x:c r="I1225" s="8" t="n">
        <x:f>F1225-G1225</x:f>
        <x:v>-0.004103067869635657</x:v>
      </x:c>
    </x:row>
    <x:row r="1226">
      <x:c r="A1226" t="n">
        <x:v>1222</x:v>
      </x:c>
      <x:c r="B1226" t="str">
        <x:v>-X</x:v>
      </x:c>
      <x:c r="C1226" t="str">
        <x:v>+Y</x:v>
      </x:c>
      <x:c r="D1226" s="13" t="n">
        <x:v>178767</x:v>
      </x:c>
      <x:c r="E1226" s="8" t="n">
        <x:v>1.016</x:v>
      </x:c>
      <x:c r="F1226" s="8" t="n">
        <x:f>(E1226-'Summary'!$D$6)*'Summary'!$E$6</x:f>
        <x:v>0.9977645096768533</x:v>
      </x:c>
      <x:c r="G1226" s="8" t="n">
        <x:v>1</x:v>
      </x:c>
      <x:c r="H1226" s="8" t="n">
        <x:f>E1226-G1226</x:f>
        <x:v>0.016000000000000014</x:v>
      </x:c>
      <x:c r="I1226" s="8" t="n">
        <x:f>F1226-G1226</x:f>
        <x:v>-0.0022354903231467382</x:v>
      </x:c>
    </x:row>
    <x:row r="1227">
      <x:c r="A1227" t="n">
        <x:v>1223</x:v>
      </x:c>
      <x:c r="B1227" t="str">
        <x:v>-X</x:v>
      </x:c>
      <x:c r="C1227" t="str">
        <x:v>+Y</x:v>
      </x:c>
      <x:c r="D1227" s="13" t="n">
        <x:v>178847</x:v>
      </x:c>
      <x:c r="E1227" s="8" t="n">
        <x:v>1.019</x:v>
      </x:c>
      <x:c r="F1227" s="8" t="n">
        <x:f>(E1227-'Summary'!$D$6)*'Summary'!$E$6</x:f>
        <x:v>1.0005658759965859</x:v>
      </x:c>
      <x:c r="G1227" s="8" t="n">
        <x:v>1</x:v>
      </x:c>
      <x:c r="H1227" s="8" t="n">
        <x:f>E1227-G1227</x:f>
        <x:v>0.018999999999999906</x:v>
      </x:c>
      <x:c r="I1227" s="8" t="n">
        <x:f>F1227-G1227</x:f>
        <x:v>0.0005658759965858629</x:v>
      </x:c>
    </x:row>
    <x:row r="1228">
      <x:c r="A1228" t="n">
        <x:v>1224</x:v>
      </x:c>
      <x:c r="B1228" t="str">
        <x:v>-X</x:v>
      </x:c>
      <x:c r="C1228" t="str">
        <x:v>+Y</x:v>
      </x:c>
      <x:c r="D1228" s="13" t="n">
        <x:v>178928</x:v>
      </x:c>
      <x:c r="E1228" s="8" t="n">
        <x:v>1.019</x:v>
      </x:c>
      <x:c r="F1228" s="8" t="n">
        <x:f>(E1228-'Summary'!$D$6)*'Summary'!$E$6</x:f>
        <x:v>1.0005658759965859</x:v>
      </x:c>
      <x:c r="G1228" s="8" t="n">
        <x:v>1</x:v>
      </x:c>
      <x:c r="H1228" s="8" t="n">
        <x:f>E1228-G1228</x:f>
        <x:v>0.018999999999999906</x:v>
      </x:c>
      <x:c r="I1228" s="8" t="n">
        <x:f>F1228-G1228</x:f>
        <x:v>0.0005658759965858629</x:v>
      </x:c>
    </x:row>
    <x:row r="1229">
      <x:c r="A1229" t="n">
        <x:v>1225</x:v>
      </x:c>
      <x:c r="B1229" t="str">
        <x:v>-X</x:v>
      </x:c>
      <x:c r="C1229" t="str">
        <x:v>+Y</x:v>
      </x:c>
      <x:c r="D1229" s="13" t="n">
        <x:v>179007</x:v>
      </x:c>
      <x:c r="E1229" s="8" t="n">
        <x:v>1.016</x:v>
      </x:c>
      <x:c r="F1229" s="8" t="n">
        <x:f>(E1229-'Summary'!$D$6)*'Summary'!$E$6</x:f>
        <x:v>0.9977645096768533</x:v>
      </x:c>
      <x:c r="G1229" s="8" t="n">
        <x:v>1</x:v>
      </x:c>
      <x:c r="H1229" s="8" t="n">
        <x:f>E1229-G1229</x:f>
        <x:v>0.016000000000000014</x:v>
      </x:c>
      <x:c r="I1229" s="8" t="n">
        <x:f>F1229-G1229</x:f>
        <x:v>-0.0022354903231467382</x:v>
      </x:c>
    </x:row>
    <x:row r="1230">
      <x:c r="A1230" t="n">
        <x:v>1226</x:v>
      </x:c>
      <x:c r="B1230" t="str">
        <x:v>-X</x:v>
      </x:c>
      <x:c r="C1230" t="str">
        <x:v>+Y</x:v>
      </x:c>
      <x:c r="D1230" s="13" t="n">
        <x:v>179088</x:v>
      </x:c>
      <x:c r="E1230" s="8" t="n">
        <x:v>1.016</x:v>
      </x:c>
      <x:c r="F1230" s="8" t="n">
        <x:f>(E1230-'Summary'!$D$6)*'Summary'!$E$6</x:f>
        <x:v>0.9977645096768533</x:v>
      </x:c>
      <x:c r="G1230" s="8" t="n">
        <x:v>1</x:v>
      </x:c>
      <x:c r="H1230" s="8" t="n">
        <x:f>E1230-G1230</x:f>
        <x:v>0.016000000000000014</x:v>
      </x:c>
      <x:c r="I1230" s="8" t="n">
        <x:f>F1230-G1230</x:f>
        <x:v>-0.0022354903231467382</x:v>
      </x:c>
    </x:row>
    <x:row r="1231">
      <x:c r="A1231" t="n">
        <x:v>1227</x:v>
      </x:c>
      <x:c r="B1231" t="str">
        <x:v>-X</x:v>
      </x:c>
      <x:c r="C1231" t="str">
        <x:v>+Y</x:v>
      </x:c>
      <x:c r="D1231" s="13" t="n">
        <x:v>179167</x:v>
      </x:c>
      <x:c r="E1231" s="8" t="n">
        <x:v>1.016</x:v>
      </x:c>
      <x:c r="F1231" s="8" t="n">
        <x:f>(E1231-'Summary'!$D$6)*'Summary'!$E$6</x:f>
        <x:v>0.9977645096768533</x:v>
      </x:c>
      <x:c r="G1231" s="8" t="n">
        <x:v>1</x:v>
      </x:c>
      <x:c r="H1231" s="8" t="n">
        <x:f>E1231-G1231</x:f>
        <x:v>0.016000000000000014</x:v>
      </x:c>
      <x:c r="I1231" s="8" t="n">
        <x:f>F1231-G1231</x:f>
        <x:v>-0.0022354903231467382</x:v>
      </x:c>
    </x:row>
    <x:row r="1232">
      <x:c r="A1232" t="n">
        <x:v>1228</x:v>
      </x:c>
      <x:c r="B1232" t="str">
        <x:v>-X</x:v>
      </x:c>
      <x:c r="C1232" t="str">
        <x:v>+Y</x:v>
      </x:c>
      <x:c r="D1232" s="13" t="n">
        <x:v>179248</x:v>
      </x:c>
      <x:c r="E1232" s="8" t="n">
        <x:v>1.016</x:v>
      </x:c>
      <x:c r="F1232" s="8" t="n">
        <x:f>(E1232-'Summary'!$D$6)*'Summary'!$E$6</x:f>
        <x:v>0.9977645096768533</x:v>
      </x:c>
      <x:c r="G1232" s="8" t="n">
        <x:v>1</x:v>
      </x:c>
      <x:c r="H1232" s="8" t="n">
        <x:f>E1232-G1232</x:f>
        <x:v>0.016000000000000014</x:v>
      </x:c>
      <x:c r="I1232" s="8" t="n">
        <x:f>F1232-G1232</x:f>
        <x:v>-0.0022354903231467382</x:v>
      </x:c>
    </x:row>
    <x:row r="1233">
      <x:c r="A1233" t="n">
        <x:v>1229</x:v>
      </x:c>
      <x:c r="B1233" t="str">
        <x:v>-X</x:v>
      </x:c>
      <x:c r="C1233" t="str">
        <x:v>+Y</x:v>
      </x:c>
      <x:c r="D1233" s="13" t="n">
        <x:v>179327</x:v>
      </x:c>
      <x:c r="E1233" s="8" t="n">
        <x:v>1.016</x:v>
      </x:c>
      <x:c r="F1233" s="8" t="n">
        <x:f>(E1233-'Summary'!$D$6)*'Summary'!$E$6</x:f>
        <x:v>0.9977645096768533</x:v>
      </x:c>
      <x:c r="G1233" s="8" t="n">
        <x:v>1</x:v>
      </x:c>
      <x:c r="H1233" s="8" t="n">
        <x:f>E1233-G1233</x:f>
        <x:v>0.016000000000000014</x:v>
      </x:c>
      <x:c r="I1233" s="8" t="n">
        <x:f>F1233-G1233</x:f>
        <x:v>-0.0022354903231467382</x:v>
      </x:c>
    </x:row>
    <x:row r="1234">
      <x:c r="A1234" t="n">
        <x:v>1230</x:v>
      </x:c>
      <x:c r="B1234" t="str">
        <x:v>-X</x:v>
      </x:c>
      <x:c r="C1234" t="str">
        <x:v>+Y</x:v>
      </x:c>
      <x:c r="D1234" s="13" t="n">
        <x:v>179408</x:v>
      </x:c>
      <x:c r="E1234" s="8" t="n">
        <x:v>1.019</x:v>
      </x:c>
      <x:c r="F1234" s="8" t="n">
        <x:f>(E1234-'Summary'!$D$6)*'Summary'!$E$6</x:f>
        <x:v>1.0005658759965859</x:v>
      </x:c>
      <x:c r="G1234" s="8" t="n">
        <x:v>1</x:v>
      </x:c>
      <x:c r="H1234" s="8" t="n">
        <x:f>E1234-G1234</x:f>
        <x:v>0.018999999999999906</x:v>
      </x:c>
      <x:c r="I1234" s="8" t="n">
        <x:f>F1234-G1234</x:f>
        <x:v>0.0005658759965858629</x:v>
      </x:c>
    </x:row>
    <x:row r="1235">
      <x:c r="A1235" t="n">
        <x:v>1231</x:v>
      </x:c>
      <x:c r="B1235" t="str">
        <x:v>-X</x:v>
      </x:c>
      <x:c r="C1235" t="str">
        <x:v>+Y</x:v>
      </x:c>
      <x:c r="D1235" s="13" t="n">
        <x:v>179487</x:v>
      </x:c>
      <x:c r="E1235" s="8" t="n">
        <x:v>1.031</x:v>
      </x:c>
      <x:c r="F1235" s="8" t="n">
        <x:f>(E1235-'Summary'!$D$6)*'Summary'!$E$6</x:f>
        <x:v>1.011771341275518</x:v>
      </x:c>
      <x:c r="G1235" s="8" t="n">
        <x:v>1</x:v>
      </x:c>
      <x:c r="H1235" s="8" t="n">
        <x:f>E1235-G1235</x:f>
        <x:v>0.030999999999999917</x:v>
      </x:c>
      <x:c r="I1235" s="8" t="n">
        <x:f>F1235-G1235</x:f>
        <x:v>0.011771341275518044</x:v>
      </x:c>
    </x:row>
    <x:row r="1236">
      <x:c r="A1236" t="n">
        <x:v>1232</x:v>
      </x:c>
      <x:c r="B1236" t="str">
        <x:v>-X</x:v>
      </x:c>
      <x:c r="C1236" t="str">
        <x:v>+Y</x:v>
      </x:c>
      <x:c r="D1236" s="13" t="n">
        <x:v>179567</x:v>
      </x:c>
      <x:c r="E1236" s="8" t="n">
        <x:v>1.019</x:v>
      </x:c>
      <x:c r="F1236" s="8" t="n">
        <x:f>(E1236-'Summary'!$D$6)*'Summary'!$E$6</x:f>
        <x:v>1.0005658759965859</x:v>
      </x:c>
      <x:c r="G1236" s="8" t="n">
        <x:v>1</x:v>
      </x:c>
      <x:c r="H1236" s="8" t="n">
        <x:f>E1236-G1236</x:f>
        <x:v>0.018999999999999906</x:v>
      </x:c>
      <x:c r="I1236" s="8" t="n">
        <x:f>F1236-G1236</x:f>
        <x:v>0.0005658759965858629</x:v>
      </x:c>
    </x:row>
    <x:row r="1237">
      <x:c r="A1237" t="n">
        <x:v>1233</x:v>
      </x:c>
      <x:c r="B1237" t="str">
        <x:v>-X</x:v>
      </x:c>
      <x:c r="C1237" t="str">
        <x:v>+Y</x:v>
      </x:c>
      <x:c r="D1237" s="13" t="n">
        <x:v>179648</x:v>
      </x:c>
      <x:c r="E1237" s="8" t="n">
        <x:v>1.014</x:v>
      </x:c>
      <x:c r="F1237" s="8" t="n">
        <x:f>(E1237-'Summary'!$D$6)*'Summary'!$E$6</x:f>
        <x:v>0.9958969321303643</x:v>
      </x:c>
      <x:c r="G1237" s="8" t="n">
        <x:v>1</x:v>
      </x:c>
      <x:c r="H1237" s="8" t="n">
        <x:f>E1237-G1237</x:f>
        <x:v>0.014000000000000012</x:v>
      </x:c>
      <x:c r="I1237" s="8" t="n">
        <x:f>F1237-G1237</x:f>
        <x:v>-0.004103067869635657</x:v>
      </x:c>
    </x:row>
    <x:row r="1238">
      <x:c r="A1238" t="n">
        <x:v>1234</x:v>
      </x:c>
      <x:c r="B1238" t="str">
        <x:v>-X</x:v>
      </x:c>
      <x:c r="C1238" t="str">
        <x:v>+Y</x:v>
      </x:c>
      <x:c r="D1238" s="13" t="n">
        <x:v>179727</x:v>
      </x:c>
      <x:c r="E1238" s="8" t="n">
        <x:v>1.017</x:v>
      </x:c>
      <x:c r="F1238" s="8" t="n">
        <x:f>(E1238-'Summary'!$D$6)*'Summary'!$E$6</x:f>
        <x:v>0.9986982984500974</x:v>
      </x:c>
      <x:c r="G1238" s="8" t="n">
        <x:v>1</x:v>
      </x:c>
      <x:c r="H1238" s="8" t="n">
        <x:f>E1238-G1238</x:f>
        <x:v>0.016999999999999904</x:v>
      </x:c>
      <x:c r="I1238" s="8" t="n">
        <x:f>F1238-G1238</x:f>
        <x:v>-0.0013017015499026119</x:v>
      </x:c>
    </x:row>
    <x:row r="1239">
      <x:c r="A1239" t="n">
        <x:v>1235</x:v>
      </x:c>
      <x:c r="B1239" t="str">
        <x:v>-X</x:v>
      </x:c>
      <x:c r="C1239" t="str">
        <x:v>+Y</x:v>
      </x:c>
      <x:c r="D1239" s="13" t="n">
        <x:v>179808</x:v>
      </x:c>
      <x:c r="E1239" s="8" t="n">
        <x:v>1.016</x:v>
      </x:c>
      <x:c r="F1239" s="8" t="n">
        <x:f>(E1239-'Summary'!$D$6)*'Summary'!$E$6</x:f>
        <x:v>0.9977645096768533</x:v>
      </x:c>
      <x:c r="G1239" s="8" t="n">
        <x:v>1</x:v>
      </x:c>
      <x:c r="H1239" s="8" t="n">
        <x:f>E1239-G1239</x:f>
        <x:v>0.016000000000000014</x:v>
      </x:c>
      <x:c r="I1239" s="8" t="n">
        <x:f>F1239-G1239</x:f>
        <x:v>-0.0022354903231467382</x:v>
      </x:c>
    </x:row>
    <x:row r="1240">
      <x:c r="A1240" t="n">
        <x:v>1236</x:v>
      </x:c>
      <x:c r="B1240" t="str">
        <x:v>-X</x:v>
      </x:c>
      <x:c r="C1240" t="str">
        <x:v>+Y</x:v>
      </x:c>
      <x:c r="D1240" s="13" t="n">
        <x:v>179887</x:v>
      </x:c>
      <x:c r="E1240" s="8" t="n">
        <x:v>1.014</x:v>
      </x:c>
      <x:c r="F1240" s="8" t="n">
        <x:f>(E1240-'Summary'!$D$6)*'Summary'!$E$6</x:f>
        <x:v>0.9958969321303643</x:v>
      </x:c>
      <x:c r="G1240" s="8" t="n">
        <x:v>1</x:v>
      </x:c>
      <x:c r="H1240" s="8" t="n">
        <x:f>E1240-G1240</x:f>
        <x:v>0.014000000000000012</x:v>
      </x:c>
      <x:c r="I1240" s="8" t="n">
        <x:f>F1240-G1240</x:f>
        <x:v>-0.004103067869635657</x:v>
      </x:c>
    </x:row>
    <x:row r="1241">
      <x:c r="A1241" t="n">
        <x:v>1237</x:v>
      </x:c>
      <x:c r="B1241" t="str">
        <x:v>-X</x:v>
      </x:c>
      <x:c r="C1241" t="str">
        <x:v>+Y</x:v>
      </x:c>
      <x:c r="D1241" s="13" t="n">
        <x:v>179968</x:v>
      </x:c>
      <x:c r="E1241" s="8" t="n">
        <x:v>1.016</x:v>
      </x:c>
      <x:c r="F1241" s="8" t="n">
        <x:f>(E1241-'Summary'!$D$6)*'Summary'!$E$6</x:f>
        <x:v>0.9977645096768533</x:v>
      </x:c>
      <x:c r="G1241" s="8" t="n">
        <x:v>1</x:v>
      </x:c>
      <x:c r="H1241" s="8" t="n">
        <x:f>E1241-G1241</x:f>
        <x:v>0.016000000000000014</x:v>
      </x:c>
      <x:c r="I1241" s="8" t="n">
        <x:f>F1241-G1241</x:f>
        <x:v>-0.0022354903231467382</x:v>
      </x:c>
    </x:row>
    <x:row r="1242">
      <x:c r="A1242" t="n">
        <x:v>1238</x:v>
      </x:c>
      <x:c r="B1242" t="str">
        <x:v>-X</x:v>
      </x:c>
      <x:c r="C1242" t="str">
        <x:v>+Y</x:v>
      </x:c>
      <x:c r="D1242" s="13" t="n">
        <x:v>180047</x:v>
      </x:c>
      <x:c r="E1242" s="8" t="n">
        <x:v>1.018</x:v>
      </x:c>
      <x:c r="F1242" s="8" t="n">
        <x:f>(E1242-'Summary'!$D$6)*'Summary'!$E$6</x:f>
        <x:v>0.9996320872233416</x:v>
      </x:c>
      <x:c r="G1242" s="8" t="n">
        <x:v>1</x:v>
      </x:c>
      <x:c r="H1242" s="8" t="n">
        <x:f>E1242-G1242</x:f>
        <x:v>0.018000000000000016</x:v>
      </x:c>
      <x:c r="I1242" s="8" t="n">
        <x:f>F1242-G1242</x:f>
        <x:v>-0.0003679127766583745</x:v>
      </x:c>
    </x:row>
    <x:row r="1243">
      <x:c r="A1243" t="n">
        <x:v>1239</x:v>
      </x:c>
      <x:c r="B1243" t="str">
        <x:v>-X</x:v>
      </x:c>
      <x:c r="C1243" t="str">
        <x:v>+Y</x:v>
      </x:c>
      <x:c r="D1243" s="13" t="n">
        <x:v>180128</x:v>
      </x:c>
      <x:c r="E1243" s="8" t="n">
        <x:v>1.024</x:v>
      </x:c>
      <x:c r="F1243" s="8" t="n">
        <x:f>(E1243-'Summary'!$D$6)*'Summary'!$E$6</x:f>
        <x:v>1.0052348198628078</x:v>
      </x:c>
      <x:c r="G1243" s="8" t="n">
        <x:v>1</x:v>
      </x:c>
      <x:c r="H1243" s="8" t="n">
        <x:f>E1243-G1243</x:f>
        <x:v>0.02400000000000002</x:v>
      </x:c>
      <x:c r="I1243" s="8" t="n">
        <x:f>F1243-G1243</x:f>
        <x:v>0.005234819862807827</x:v>
      </x:c>
    </x:row>
    <x:row r="1244">
      <x:c r="A1244" t="n">
        <x:v>1240</x:v>
      </x:c>
      <x:c r="B1244" t="str">
        <x:v>-X</x:v>
      </x:c>
      <x:c r="C1244" t="str">
        <x:v>+Y</x:v>
      </x:c>
      <x:c r="D1244" s="13" t="n">
        <x:v>180207</x:v>
      </x:c>
      <x:c r="E1244" s="8" t="n">
        <x:v>1.019</x:v>
      </x:c>
      <x:c r="F1244" s="8" t="n">
        <x:f>(E1244-'Summary'!$D$6)*'Summary'!$E$6</x:f>
        <x:v>1.0005658759965859</x:v>
      </x:c>
      <x:c r="G1244" s="8" t="n">
        <x:v>1</x:v>
      </x:c>
      <x:c r="H1244" s="8" t="n">
        <x:f>E1244-G1244</x:f>
        <x:v>0.018999999999999906</x:v>
      </x:c>
      <x:c r="I1244" s="8" t="n">
        <x:f>F1244-G1244</x:f>
        <x:v>0.0005658759965858629</x:v>
      </x:c>
    </x:row>
    <x:row r="1245">
      <x:c r="A1245" t="n">
        <x:v>1241</x:v>
      </x:c>
      <x:c r="B1245" t="str">
        <x:v>-X</x:v>
      </x:c>
      <x:c r="C1245" t="str">
        <x:v>+Y</x:v>
      </x:c>
      <x:c r="D1245" s="13" t="n">
        <x:v>180288</x:v>
      </x:c>
      <x:c r="E1245" s="8" t="n">
        <x:v>1.019</x:v>
      </x:c>
      <x:c r="F1245" s="8" t="n">
        <x:f>(E1245-'Summary'!$D$6)*'Summary'!$E$6</x:f>
        <x:v>1.0005658759965859</x:v>
      </x:c>
      <x:c r="G1245" s="8" t="n">
        <x:v>1</x:v>
      </x:c>
      <x:c r="H1245" s="8" t="n">
        <x:f>E1245-G1245</x:f>
        <x:v>0.018999999999999906</x:v>
      </x:c>
      <x:c r="I1245" s="8" t="n">
        <x:f>F1245-G1245</x:f>
        <x:v>0.0005658759965858629</x:v>
      </x:c>
    </x:row>
    <x:row r="1246">
      <x:c r="A1246" t="n">
        <x:v>1242</x:v>
      </x:c>
      <x:c r="B1246" t="str">
        <x:v>-X</x:v>
      </x:c>
      <x:c r="C1246" t="str">
        <x:v>+Y</x:v>
      </x:c>
      <x:c r="D1246" s="13" t="n">
        <x:v>180367</x:v>
      </x:c>
      <x:c r="E1246" s="8" t="n">
        <x:v>1.017</x:v>
      </x:c>
      <x:c r="F1246" s="8" t="n">
        <x:f>(E1246-'Summary'!$D$6)*'Summary'!$E$6</x:f>
        <x:v>0.9986982984500974</x:v>
      </x:c>
      <x:c r="G1246" s="8" t="n">
        <x:v>1</x:v>
      </x:c>
      <x:c r="H1246" s="8" t="n">
        <x:f>E1246-G1246</x:f>
        <x:v>0.016999999999999904</x:v>
      </x:c>
      <x:c r="I1246" s="8" t="n">
        <x:f>F1246-G1246</x:f>
        <x:v>-0.0013017015499026119</x:v>
      </x:c>
    </x:row>
    <x:row r="1247">
      <x:c r="A1247" t="n">
        <x:v>1243</x:v>
      </x:c>
      <x:c r="B1247" t="str">
        <x:v>-X</x:v>
      </x:c>
      <x:c r="C1247" t="str">
        <x:v>+Y</x:v>
      </x:c>
      <x:c r="D1247" s="13" t="n">
        <x:v>180447</x:v>
      </x:c>
      <x:c r="E1247" s="8" t="n">
        <x:v>1.016</x:v>
      </x:c>
      <x:c r="F1247" s="8" t="n">
        <x:f>(E1247-'Summary'!$D$6)*'Summary'!$E$6</x:f>
        <x:v>0.9977645096768533</x:v>
      </x:c>
      <x:c r="G1247" s="8" t="n">
        <x:v>1</x:v>
      </x:c>
      <x:c r="H1247" s="8" t="n">
        <x:f>E1247-G1247</x:f>
        <x:v>0.016000000000000014</x:v>
      </x:c>
      <x:c r="I1247" s="8" t="n">
        <x:f>F1247-G1247</x:f>
        <x:v>-0.0022354903231467382</x:v>
      </x:c>
    </x:row>
    <x:row r="1248">
      <x:c r="A1248" t="n">
        <x:v>1244</x:v>
      </x:c>
      <x:c r="B1248" t="str">
        <x:v>-X</x:v>
      </x:c>
      <x:c r="C1248" t="str">
        <x:v>+Y</x:v>
      </x:c>
      <x:c r="D1248" s="13" t="n">
        <x:v>180528</x:v>
      </x:c>
      <x:c r="E1248" s="8" t="n">
        <x:v>1.019</x:v>
      </x:c>
      <x:c r="F1248" s="8" t="n">
        <x:f>(E1248-'Summary'!$D$6)*'Summary'!$E$6</x:f>
        <x:v>1.0005658759965859</x:v>
      </x:c>
      <x:c r="G1248" s="8" t="n">
        <x:v>1</x:v>
      </x:c>
      <x:c r="H1248" s="8" t="n">
        <x:f>E1248-G1248</x:f>
        <x:v>0.018999999999999906</x:v>
      </x:c>
      <x:c r="I1248" s="8" t="n">
        <x:f>F1248-G1248</x:f>
        <x:v>0.0005658759965858629</x:v>
      </x:c>
    </x:row>
    <x:row r="1249">
      <x:c r="A1249" t="n">
        <x:v>1245</x:v>
      </x:c>
      <x:c r="B1249" t="str">
        <x:v>-X</x:v>
      </x:c>
      <x:c r="C1249" t="str">
        <x:v>+Y</x:v>
      </x:c>
      <x:c r="D1249" s="13" t="n">
        <x:v>180607</x:v>
      </x:c>
      <x:c r="E1249" s="8" t="n">
        <x:v>1.016</x:v>
      </x:c>
      <x:c r="F1249" s="8" t="n">
        <x:f>(E1249-'Summary'!$D$6)*'Summary'!$E$6</x:f>
        <x:v>0.9977645096768533</x:v>
      </x:c>
      <x:c r="G1249" s="8" t="n">
        <x:v>1</x:v>
      </x:c>
      <x:c r="H1249" s="8" t="n">
        <x:f>E1249-G1249</x:f>
        <x:v>0.016000000000000014</x:v>
      </x:c>
      <x:c r="I1249" s="8" t="n">
        <x:f>F1249-G1249</x:f>
        <x:v>-0.0022354903231467382</x:v>
      </x:c>
    </x:row>
    <x:row r="1250">
      <x:c r="A1250" t="n">
        <x:v>1246</x:v>
      </x:c>
      <x:c r="B1250" t="str">
        <x:v>-X</x:v>
      </x:c>
      <x:c r="C1250" t="str">
        <x:v>+Y</x:v>
      </x:c>
      <x:c r="D1250" s="13" t="n">
        <x:v>180688</x:v>
      </x:c>
      <x:c r="E1250" s="8" t="n">
        <x:v>1.016</x:v>
      </x:c>
      <x:c r="F1250" s="8" t="n">
        <x:f>(E1250-'Summary'!$D$6)*'Summary'!$E$6</x:f>
        <x:v>0.9977645096768533</x:v>
      </x:c>
      <x:c r="G1250" s="8" t="n">
        <x:v>1</x:v>
      </x:c>
      <x:c r="H1250" s="8" t="n">
        <x:f>E1250-G1250</x:f>
        <x:v>0.016000000000000014</x:v>
      </x:c>
      <x:c r="I1250" s="8" t="n">
        <x:f>F1250-G1250</x:f>
        <x:v>-0.0022354903231467382</x:v>
      </x:c>
    </x:row>
    <x:row r="1251">
      <x:c r="A1251" t="n">
        <x:v>1247</x:v>
      </x:c>
      <x:c r="B1251" t="str">
        <x:v>-X</x:v>
      </x:c>
      <x:c r="C1251" t="str">
        <x:v>+Y</x:v>
      </x:c>
      <x:c r="D1251" s="13" t="n">
        <x:v>180767</x:v>
      </x:c>
      <x:c r="E1251" s="8" t="n">
        <x:v>1.015</x:v>
      </x:c>
      <x:c r="F1251" s="8" t="n">
        <x:f>(E1251-'Summary'!$D$6)*'Summary'!$E$6</x:f>
        <x:v>0.9968307209036086</x:v>
      </x:c>
      <x:c r="G1251" s="8" t="n">
        <x:v>1</x:v>
      </x:c>
      <x:c r="H1251" s="8" t="n">
        <x:f>E1251-G1251</x:f>
        <x:v>0.014999999999999902</x:v>
      </x:c>
      <x:c r="I1251" s="8" t="n">
        <x:f>F1251-G1251</x:f>
        <x:v>-0.0031692790963914197</x:v>
      </x:c>
    </x:row>
    <x:row r="1252">
      <x:c r="A1252" t="n">
        <x:v>1248</x:v>
      </x:c>
      <x:c r="B1252" t="str">
        <x:v>-X</x:v>
      </x:c>
      <x:c r="C1252" t="str">
        <x:v>+Y</x:v>
      </x:c>
      <x:c r="D1252" s="13" t="n">
        <x:v>180848</x:v>
      </x:c>
      <x:c r="E1252" s="8" t="n">
        <x:v>1.016</x:v>
      </x:c>
      <x:c r="F1252" s="8" t="n">
        <x:f>(E1252-'Summary'!$D$6)*'Summary'!$E$6</x:f>
        <x:v>0.9977645096768533</x:v>
      </x:c>
      <x:c r="G1252" s="8" t="n">
        <x:v>1</x:v>
      </x:c>
      <x:c r="H1252" s="8" t="n">
        <x:f>E1252-G1252</x:f>
        <x:v>0.016000000000000014</x:v>
      </x:c>
      <x:c r="I1252" s="8" t="n">
        <x:f>F1252-G1252</x:f>
        <x:v>-0.0022354903231467382</x:v>
      </x:c>
    </x:row>
    <x:row r="1253">
      <x:c r="A1253" t="n">
        <x:v>1249</x:v>
      </x:c>
      <x:c r="B1253" t="str">
        <x:v>-X</x:v>
      </x:c>
      <x:c r="C1253" t="str">
        <x:v>+Y</x:v>
      </x:c>
      <x:c r="D1253" s="13" t="n">
        <x:v>180927</x:v>
      </x:c>
      <x:c r="E1253" s="8" t="n">
        <x:v>1.016</x:v>
      </x:c>
      <x:c r="F1253" s="8" t="n">
        <x:f>(E1253-'Summary'!$D$6)*'Summary'!$E$6</x:f>
        <x:v>0.9977645096768533</x:v>
      </x:c>
      <x:c r="G1253" s="8" t="n">
        <x:v>1</x:v>
      </x:c>
      <x:c r="H1253" s="8" t="n">
        <x:f>E1253-G1253</x:f>
        <x:v>0.016000000000000014</x:v>
      </x:c>
      <x:c r="I1253" s="8" t="n">
        <x:f>F1253-G1253</x:f>
        <x:v>-0.0022354903231467382</x:v>
      </x:c>
    </x:row>
    <x:row r="1254">
      <x:c r="A1254" t="n">
        <x:v>1250</x:v>
      </x:c>
      <x:c r="B1254" t="str">
        <x:v>-X</x:v>
      </x:c>
      <x:c r="C1254" t="str">
        <x:v>+Y</x:v>
      </x:c>
      <x:c r="D1254" s="13" t="n">
        <x:v>181008</x:v>
      </x:c>
      <x:c r="E1254" s="8" t="n">
        <x:v>1.017</x:v>
      </x:c>
      <x:c r="F1254" s="8" t="n">
        <x:f>(E1254-'Summary'!$D$6)*'Summary'!$E$6</x:f>
        <x:v>0.9986982984500974</x:v>
      </x:c>
      <x:c r="G1254" s="8" t="n">
        <x:v>1</x:v>
      </x:c>
      <x:c r="H1254" s="8" t="n">
        <x:f>E1254-G1254</x:f>
        <x:v>0.016999999999999904</x:v>
      </x:c>
      <x:c r="I1254" s="8" t="n">
        <x:f>F1254-G1254</x:f>
        <x:v>-0.0013017015499026119</x:v>
      </x:c>
    </x:row>
    <x:row r="1255">
      <x:c r="A1255" t="n">
        <x:v>1251</x:v>
      </x:c>
      <x:c r="B1255" t="str">
        <x:v>-X</x:v>
      </x:c>
      <x:c r="C1255" t="str">
        <x:v>+Y</x:v>
      </x:c>
      <x:c r="D1255" s="13" t="n">
        <x:v>181087</x:v>
      </x:c>
      <x:c r="E1255" s="8" t="n">
        <x:v>1.027</x:v>
      </x:c>
      <x:c r="F1255" s="8" t="n">
        <x:f>(E1255-'Summary'!$D$6)*'Summary'!$E$6</x:f>
        <x:v>1.0080361861825406</x:v>
      </x:c>
      <x:c r="G1255" s="8" t="n">
        <x:v>1</x:v>
      </x:c>
      <x:c r="H1255" s="8" t="n">
        <x:f>E1255-G1255</x:f>
        <x:v>0.026999999999999913</x:v>
      </x:c>
      <x:c r="I1255" s="8" t="n">
        <x:f>F1255-G1255</x:f>
        <x:v>0.00803618618254065</x:v>
      </x:c>
    </x:row>
    <x:row r="1256">
      <x:c r="A1256" t="n">
        <x:v>1252</x:v>
      </x:c>
      <x:c r="B1256" t="str">
        <x:v>-X</x:v>
      </x:c>
      <x:c r="C1256" t="str">
        <x:v>+Y</x:v>
      </x:c>
      <x:c r="D1256" s="13" t="n">
        <x:v>181168</x:v>
      </x:c>
      <x:c r="E1256" s="8" t="n">
        <x:v>1.02</x:v>
      </x:c>
      <x:c r="F1256" s="8" t="n">
        <x:f>(E1256-'Summary'!$D$6)*'Summary'!$E$6</x:f>
        <x:v>1.0014996647698307</x:v>
      </x:c>
      <x:c r="G1256" s="8" t="n">
        <x:v>1</x:v>
      </x:c>
      <x:c r="H1256" s="8" t="n">
        <x:f>E1256-G1256</x:f>
        <x:v>0.020000000000000018</x:v>
      </x:c>
      <x:c r="I1256" s="8" t="n">
        <x:f>F1256-G1256</x:f>
        <x:v>0.0014996647698306553</x:v>
      </x:c>
    </x:row>
    <x:row r="1257">
      <x:c r="A1257" t="n">
        <x:v>1253</x:v>
      </x:c>
      <x:c r="B1257" t="str">
        <x:v>-X</x:v>
      </x:c>
      <x:c r="C1257" t="str">
        <x:v>+Y</x:v>
      </x:c>
      <x:c r="D1257" s="13" t="n">
        <x:v>181247</x:v>
      </x:c>
      <x:c r="E1257" s="8" t="n">
        <x:v>1.02</x:v>
      </x:c>
      <x:c r="F1257" s="8" t="n">
        <x:f>(E1257-'Summary'!$D$6)*'Summary'!$E$6</x:f>
        <x:v>1.0014996647698307</x:v>
      </x:c>
      <x:c r="G1257" s="8" t="n">
        <x:v>1</x:v>
      </x:c>
      <x:c r="H1257" s="8" t="n">
        <x:f>E1257-G1257</x:f>
        <x:v>0.020000000000000018</x:v>
      </x:c>
      <x:c r="I1257" s="8" t="n">
        <x:f>F1257-G1257</x:f>
        <x:v>0.0014996647698306553</x:v>
      </x:c>
    </x:row>
    <x:row r="1258">
      <x:c r="A1258" t="n">
        <x:v>1254</x:v>
      </x:c>
      <x:c r="B1258" t="str">
        <x:v>-X</x:v>
      </x:c>
      <x:c r="C1258" t="str">
        <x:v>+Y</x:v>
      </x:c>
      <x:c r="D1258" s="13" t="n">
        <x:v>181327</x:v>
      </x:c>
      <x:c r="E1258" s="8" t="n">
        <x:v>1.02</x:v>
      </x:c>
      <x:c r="F1258" s="8" t="n">
        <x:f>(E1258-'Summary'!$D$6)*'Summary'!$E$6</x:f>
        <x:v>1.0014996647698307</x:v>
      </x:c>
      <x:c r="G1258" s="8" t="n">
        <x:v>1</x:v>
      </x:c>
      <x:c r="H1258" s="8" t="n">
        <x:f>E1258-G1258</x:f>
        <x:v>0.020000000000000018</x:v>
      </x:c>
      <x:c r="I1258" s="8" t="n">
        <x:f>F1258-G1258</x:f>
        <x:v>0.0014996647698306553</x:v>
      </x:c>
    </x:row>
    <x:row r="1259">
      <x:c r="A1259" t="n">
        <x:v>1255</x:v>
      </x:c>
      <x:c r="B1259" t="str">
        <x:v>-X</x:v>
      </x:c>
      <x:c r="C1259" t="str">
        <x:v>+Y</x:v>
      </x:c>
      <x:c r="D1259" s="13" t="n">
        <x:v>181408</x:v>
      </x:c>
      <x:c r="E1259" s="8" t="n">
        <x:v>1.022</x:v>
      </x:c>
      <x:c r="F1259" s="8" t="n">
        <x:f>(E1259-'Summary'!$D$6)*'Summary'!$E$6</x:f>
        <x:v>1.0033672423163191</x:v>
      </x:c>
      <x:c r="G1259" s="8" t="n">
        <x:v>1</x:v>
      </x:c>
      <x:c r="H1259" s="8" t="n">
        <x:f>E1259-G1259</x:f>
        <x:v>0.02200000000000002</x:v>
      </x:c>
      <x:c r="I1259" s="8" t="n">
        <x:f>F1259-G1259</x:f>
        <x:v>0.00336724231631913</x:v>
      </x:c>
    </x:row>
    <x:row r="1260">
      <x:c r="A1260" t="n">
        <x:v>1256</x:v>
      </x:c>
      <x:c r="B1260" t="str">
        <x:v>-X</x:v>
      </x:c>
      <x:c r="C1260" t="str">
        <x:v>+Y</x:v>
      </x:c>
      <x:c r="D1260" s="13" t="n">
        <x:v>181487</x:v>
      </x:c>
      <x:c r="E1260" s="8" t="n">
        <x:v>1.019</x:v>
      </x:c>
      <x:c r="F1260" s="8" t="n">
        <x:f>(E1260-'Summary'!$D$6)*'Summary'!$E$6</x:f>
        <x:v>1.0005658759965859</x:v>
      </x:c>
      <x:c r="G1260" s="8" t="n">
        <x:v>1</x:v>
      </x:c>
      <x:c r="H1260" s="8" t="n">
        <x:f>E1260-G1260</x:f>
        <x:v>0.018999999999999906</x:v>
      </x:c>
      <x:c r="I1260" s="8" t="n">
        <x:f>F1260-G1260</x:f>
        <x:v>0.0005658759965858629</x:v>
      </x:c>
    </x:row>
    <x:row r="1261">
      <x:c r="A1261" t="n">
        <x:v>1257</x:v>
      </x:c>
      <x:c r="B1261" t="str">
        <x:v>-X</x:v>
      </x:c>
      <x:c r="C1261" t="str">
        <x:v>+Y</x:v>
      </x:c>
      <x:c r="D1261" s="13" t="n">
        <x:v>181568</x:v>
      </x:c>
      <x:c r="E1261" s="8" t="n">
        <x:v>1.02</x:v>
      </x:c>
      <x:c r="F1261" s="8" t="n">
        <x:f>(E1261-'Summary'!$D$6)*'Summary'!$E$6</x:f>
        <x:v>1.0014996647698307</x:v>
      </x:c>
      <x:c r="G1261" s="8" t="n">
        <x:v>1</x:v>
      </x:c>
      <x:c r="H1261" s="8" t="n">
        <x:f>E1261-G1261</x:f>
        <x:v>0.020000000000000018</x:v>
      </x:c>
      <x:c r="I1261" s="8" t="n">
        <x:f>F1261-G1261</x:f>
        <x:v>0.0014996647698306553</x:v>
      </x:c>
    </x:row>
    <x:row r="1262">
      <x:c r="A1262" t="n">
        <x:v>1258</x:v>
      </x:c>
      <x:c r="B1262" t="str">
        <x:v>-X</x:v>
      </x:c>
      <x:c r="C1262" t="str">
        <x:v>+Y</x:v>
      </x:c>
      <x:c r="D1262" s="13" t="n">
        <x:v>181647</x:v>
      </x:c>
      <x:c r="E1262" s="8" t="n">
        <x:v>1.022</x:v>
      </x:c>
      <x:c r="F1262" s="8" t="n">
        <x:f>(E1262-'Summary'!$D$6)*'Summary'!$E$6</x:f>
        <x:v>1.0033672423163191</x:v>
      </x:c>
      <x:c r="G1262" s="8" t="n">
        <x:v>1</x:v>
      </x:c>
      <x:c r="H1262" s="8" t="n">
        <x:f>E1262-G1262</x:f>
        <x:v>0.02200000000000002</x:v>
      </x:c>
      <x:c r="I1262" s="8" t="n">
        <x:f>F1262-G1262</x:f>
        <x:v>0.00336724231631913</x:v>
      </x:c>
    </x:row>
    <x:row r="1263">
      <x:c r="A1263" t="n">
        <x:v>1259</x:v>
      </x:c>
      <x:c r="B1263" t="str">
        <x:v>-X</x:v>
      </x:c>
      <x:c r="C1263" t="str">
        <x:v>+Y</x:v>
      </x:c>
      <x:c r="D1263" s="13" t="n">
        <x:v>181728</x:v>
      </x:c>
      <x:c r="E1263" s="8" t="n">
        <x:v>1.016</x:v>
      </x:c>
      <x:c r="F1263" s="8" t="n">
        <x:f>(E1263-'Summary'!$D$6)*'Summary'!$E$6</x:f>
        <x:v>0.9977645096768533</x:v>
      </x:c>
      <x:c r="G1263" s="8" t="n">
        <x:v>1</x:v>
      </x:c>
      <x:c r="H1263" s="8" t="n">
        <x:f>E1263-G1263</x:f>
        <x:v>0.016000000000000014</x:v>
      </x:c>
      <x:c r="I1263" s="8" t="n">
        <x:f>F1263-G1263</x:f>
        <x:v>-0.0022354903231467382</x:v>
      </x:c>
    </x:row>
    <x:row r="1264">
      <x:c r="A1264" t="n">
        <x:v>1260</x:v>
      </x:c>
      <x:c r="B1264" t="str">
        <x:v>-X</x:v>
      </x:c>
      <x:c r="C1264" t="str">
        <x:v>+Y</x:v>
      </x:c>
      <x:c r="D1264" s="13" t="n">
        <x:v>181807</x:v>
      </x:c>
      <x:c r="E1264" s="8" t="n">
        <x:v>1.015</x:v>
      </x:c>
      <x:c r="F1264" s="8" t="n">
        <x:f>(E1264-'Summary'!$D$6)*'Summary'!$E$6</x:f>
        <x:v>0.9968307209036086</x:v>
      </x:c>
      <x:c r="G1264" s="8" t="n">
        <x:v>1</x:v>
      </x:c>
      <x:c r="H1264" s="8" t="n">
        <x:f>E1264-G1264</x:f>
        <x:v>0.014999999999999902</x:v>
      </x:c>
      <x:c r="I1264" s="8" t="n">
        <x:f>F1264-G1264</x:f>
        <x:v>-0.0031692790963914197</x:v>
      </x:c>
    </x:row>
    <x:row r="1265">
      <x:c r="A1265" t="n">
        <x:v>1261</x:v>
      </x:c>
      <x:c r="B1265" t="str">
        <x:v>-X</x:v>
      </x:c>
      <x:c r="C1265" t="str">
        <x:v>+Y</x:v>
      </x:c>
      <x:c r="D1265" s="13" t="n">
        <x:v>181888</x:v>
      </x:c>
      <x:c r="E1265" s="8" t="n">
        <x:v>1.016</x:v>
      </x:c>
      <x:c r="F1265" s="8" t="n">
        <x:f>(E1265-'Summary'!$D$6)*'Summary'!$E$6</x:f>
        <x:v>0.9977645096768533</x:v>
      </x:c>
      <x:c r="G1265" s="8" t="n">
        <x:v>1</x:v>
      </x:c>
      <x:c r="H1265" s="8" t="n">
        <x:f>E1265-G1265</x:f>
        <x:v>0.016000000000000014</x:v>
      </x:c>
      <x:c r="I1265" s="8" t="n">
        <x:f>F1265-G1265</x:f>
        <x:v>-0.0022354903231467382</x:v>
      </x:c>
    </x:row>
    <x:row r="1266">
      <x:c r="A1266" t="n">
        <x:v>1262</x:v>
      </x:c>
      <x:c r="B1266" t="str">
        <x:v>-X</x:v>
      </x:c>
      <x:c r="C1266" t="str">
        <x:v>+Y</x:v>
      </x:c>
      <x:c r="D1266" s="13" t="n">
        <x:v>181967</x:v>
      </x:c>
      <x:c r="E1266" s="8" t="n">
        <x:v>1.016</x:v>
      </x:c>
      <x:c r="F1266" s="8" t="n">
        <x:f>(E1266-'Summary'!$D$6)*'Summary'!$E$6</x:f>
        <x:v>0.9977645096768533</x:v>
      </x:c>
      <x:c r="G1266" s="8" t="n">
        <x:v>1</x:v>
      </x:c>
      <x:c r="H1266" s="8" t="n">
        <x:f>E1266-G1266</x:f>
        <x:v>0.016000000000000014</x:v>
      </x:c>
      <x:c r="I1266" s="8" t="n">
        <x:f>F1266-G1266</x:f>
        <x:v>-0.0022354903231467382</x:v>
      </x:c>
    </x:row>
    <x:row r="1267">
      <x:c r="A1267" t="n">
        <x:v>1263</x:v>
      </x:c>
      <x:c r="B1267" t="str">
        <x:v>-X</x:v>
      </x:c>
      <x:c r="C1267" t="str">
        <x:v>+Y</x:v>
      </x:c>
      <x:c r="D1267" s="13" t="n">
        <x:v>182047</x:v>
      </x:c>
      <x:c r="E1267" s="8" t="n">
        <x:v>1.017</x:v>
      </x:c>
      <x:c r="F1267" s="8" t="n">
        <x:f>(E1267-'Summary'!$D$6)*'Summary'!$E$6</x:f>
        <x:v>0.9986982984500974</x:v>
      </x:c>
      <x:c r="G1267" s="8" t="n">
        <x:v>1</x:v>
      </x:c>
      <x:c r="H1267" s="8" t="n">
        <x:f>E1267-G1267</x:f>
        <x:v>0.016999999999999904</x:v>
      </x:c>
      <x:c r="I1267" s="8" t="n">
        <x:f>F1267-G1267</x:f>
        <x:v>-0.0013017015499026119</x:v>
      </x:c>
    </x:row>
    <x:row r="1268">
      <x:c r="A1268" t="n">
        <x:v>1264</x:v>
      </x:c>
      <x:c r="B1268" t="str">
        <x:v>-X</x:v>
      </x:c>
      <x:c r="C1268" t="str">
        <x:v>+Y</x:v>
      </x:c>
      <x:c r="D1268" s="13" t="n">
        <x:v>182127</x:v>
      </x:c>
      <x:c r="E1268" s="8" t="n">
        <x:v>1.02</x:v>
      </x:c>
      <x:c r="F1268" s="8" t="n">
        <x:f>(E1268-'Summary'!$D$6)*'Summary'!$E$6</x:f>
        <x:v>1.0014996647698307</x:v>
      </x:c>
      <x:c r="G1268" s="8" t="n">
        <x:v>1</x:v>
      </x:c>
      <x:c r="H1268" s="8" t="n">
        <x:f>E1268-G1268</x:f>
        <x:v>0.020000000000000018</x:v>
      </x:c>
      <x:c r="I1268" s="8" t="n">
        <x:f>F1268-G1268</x:f>
        <x:v>0.0014996647698306553</x:v>
      </x:c>
    </x:row>
    <x:row r="1269">
      <x:c r="A1269" t="n">
        <x:v>1265</x:v>
      </x:c>
      <x:c r="B1269" t="str">
        <x:v>-X</x:v>
      </x:c>
      <x:c r="C1269" t="str">
        <x:v>+Y</x:v>
      </x:c>
      <x:c r="D1269" s="13" t="n">
        <x:v>182207</x:v>
      </x:c>
      <x:c r="E1269" s="8" t="n">
        <x:v>1.016</x:v>
      </x:c>
      <x:c r="F1269" s="8" t="n">
        <x:f>(E1269-'Summary'!$D$6)*'Summary'!$E$6</x:f>
        <x:v>0.9977645096768533</x:v>
      </x:c>
      <x:c r="G1269" s="8" t="n">
        <x:v>1</x:v>
      </x:c>
      <x:c r="H1269" s="8" t="n">
        <x:f>E1269-G1269</x:f>
        <x:v>0.016000000000000014</x:v>
      </x:c>
      <x:c r="I1269" s="8" t="n">
        <x:f>F1269-G1269</x:f>
        <x:v>-0.0022354903231467382</x:v>
      </x:c>
    </x:row>
    <x:row r="1270">
      <x:c r="A1270" t="n">
        <x:v>1266</x:v>
      </x:c>
      <x:c r="B1270" t="str">
        <x:v>-X</x:v>
      </x:c>
      <x:c r="C1270" t="str">
        <x:v>+Y</x:v>
      </x:c>
      <x:c r="D1270" s="13" t="n">
        <x:v>182288</x:v>
      </x:c>
      <x:c r="E1270" s="8" t="n">
        <x:v>1.016</x:v>
      </x:c>
      <x:c r="F1270" s="8" t="n">
        <x:f>(E1270-'Summary'!$D$6)*'Summary'!$E$6</x:f>
        <x:v>0.9977645096768533</x:v>
      </x:c>
      <x:c r="G1270" s="8" t="n">
        <x:v>1</x:v>
      </x:c>
      <x:c r="H1270" s="8" t="n">
        <x:f>E1270-G1270</x:f>
        <x:v>0.016000000000000014</x:v>
      </x:c>
      <x:c r="I1270" s="8" t="n">
        <x:f>F1270-G1270</x:f>
        <x:v>-0.0022354903231467382</x:v>
      </x:c>
    </x:row>
    <x:row r="1271">
      <x:c r="A1271" t="n">
        <x:v>1267</x:v>
      </x:c>
      <x:c r="B1271" t="str">
        <x:v>-X</x:v>
      </x:c>
      <x:c r="C1271" t="str">
        <x:v>+Y</x:v>
      </x:c>
      <x:c r="D1271" s="13" t="n">
        <x:v>182367</x:v>
      </x:c>
      <x:c r="E1271" s="8" t="n">
        <x:v>1.02</x:v>
      </x:c>
      <x:c r="F1271" s="8" t="n">
        <x:f>(E1271-'Summary'!$D$6)*'Summary'!$E$6</x:f>
        <x:v>1.0014996647698307</x:v>
      </x:c>
      <x:c r="G1271" s="8" t="n">
        <x:v>1</x:v>
      </x:c>
      <x:c r="H1271" s="8" t="n">
        <x:f>E1271-G1271</x:f>
        <x:v>0.020000000000000018</x:v>
      </x:c>
      <x:c r="I1271" s="8" t="n">
        <x:f>F1271-G1271</x:f>
        <x:v>0.0014996647698306553</x:v>
      </x:c>
    </x:row>
    <x:row r="1272">
      <x:c r="A1272" t="n">
        <x:v>1268</x:v>
      </x:c>
      <x:c r="B1272" t="str">
        <x:v>-X</x:v>
      </x:c>
      <x:c r="C1272" t="str">
        <x:v>+Y</x:v>
      </x:c>
      <x:c r="D1272" s="13" t="n">
        <x:v>182448</x:v>
      </x:c>
      <x:c r="E1272" s="8" t="n">
        <x:v>1.013</x:v>
      </x:c>
      <x:c r="F1272" s="8" t="n">
        <x:f>(E1272-'Summary'!$D$6)*'Summary'!$E$6</x:f>
        <x:v>0.9949631433571201</x:v>
      </x:c>
      <x:c r="G1272" s="8" t="n">
        <x:v>1</x:v>
      </x:c>
      <x:c r="H1272" s="8" t="n">
        <x:f>E1272-G1272</x:f>
        <x:v>0.0129999999999999</x:v>
      </x:c>
      <x:c r="I1272" s="8" t="n">
        <x:f>F1272-G1272</x:f>
        <x:v>-0.005036856642879894</x:v>
      </x:c>
    </x:row>
    <x:row r="1273">
      <x:c r="A1273" t="n">
        <x:v>1269</x:v>
      </x:c>
      <x:c r="B1273" t="str">
        <x:v>-X</x:v>
      </x:c>
      <x:c r="C1273" t="str">
        <x:v>+Y</x:v>
      </x:c>
      <x:c r="D1273" s="13" t="n">
        <x:v>182527</x:v>
      </x:c>
      <x:c r="E1273" s="8" t="n">
        <x:v>1.019</x:v>
      </x:c>
      <x:c r="F1273" s="8" t="n">
        <x:f>(E1273-'Summary'!$D$6)*'Summary'!$E$6</x:f>
        <x:v>1.0005658759965859</x:v>
      </x:c>
      <x:c r="G1273" s="8" t="n">
        <x:v>1</x:v>
      </x:c>
      <x:c r="H1273" s="8" t="n">
        <x:f>E1273-G1273</x:f>
        <x:v>0.018999999999999906</x:v>
      </x:c>
      <x:c r="I1273" s="8" t="n">
        <x:f>F1273-G1273</x:f>
        <x:v>0.0005658759965858629</x:v>
      </x:c>
    </x:row>
    <x:row r="1274">
      <x:c r="A1274" t="n">
        <x:v>1270</x:v>
      </x:c>
      <x:c r="B1274" t="str">
        <x:v>-X</x:v>
      </x:c>
      <x:c r="C1274" t="str">
        <x:v>+Y</x:v>
      </x:c>
      <x:c r="D1274" s="13" t="n">
        <x:v>182608</x:v>
      </x:c>
      <x:c r="E1274" s="8" t="n">
        <x:v>1.019</x:v>
      </x:c>
      <x:c r="F1274" s="8" t="n">
        <x:f>(E1274-'Summary'!$D$6)*'Summary'!$E$6</x:f>
        <x:v>1.0005658759965859</x:v>
      </x:c>
      <x:c r="G1274" s="8" t="n">
        <x:v>1</x:v>
      </x:c>
      <x:c r="H1274" s="8" t="n">
        <x:f>E1274-G1274</x:f>
        <x:v>0.018999999999999906</x:v>
      </x:c>
      <x:c r="I1274" s="8" t="n">
        <x:f>F1274-G1274</x:f>
        <x:v>0.0005658759965858629</x:v>
      </x:c>
    </x:row>
    <x:row r="1275">
      <x:c r="A1275" t="n">
        <x:v>1271</x:v>
      </x:c>
      <x:c r="B1275" t="str">
        <x:v>-X</x:v>
      </x:c>
      <x:c r="C1275" t="str">
        <x:v>+Y</x:v>
      </x:c>
      <x:c r="D1275" s="13" t="n">
        <x:v>182687</x:v>
      </x:c>
      <x:c r="E1275" s="8" t="n">
        <x:v>1.022</x:v>
      </x:c>
      <x:c r="F1275" s="8" t="n">
        <x:f>(E1275-'Summary'!$D$6)*'Summary'!$E$6</x:f>
        <x:v>1.0033672423163191</x:v>
      </x:c>
      <x:c r="G1275" s="8" t="n">
        <x:v>1</x:v>
      </x:c>
      <x:c r="H1275" s="8" t="n">
        <x:f>E1275-G1275</x:f>
        <x:v>0.02200000000000002</x:v>
      </x:c>
      <x:c r="I1275" s="8" t="n">
        <x:f>F1275-G1275</x:f>
        <x:v>0.00336724231631913</x:v>
      </x:c>
    </x:row>
    <x:row r="1276">
      <x:c r="A1276" t="n">
        <x:v>1272</x:v>
      </x:c>
      <x:c r="B1276" t="str">
        <x:v>-X</x:v>
      </x:c>
      <x:c r="C1276" t="str">
        <x:v>+Y</x:v>
      </x:c>
      <x:c r="D1276" s="13" t="n">
        <x:v>182768</x:v>
      </x:c>
      <x:c r="E1276" s="8" t="n">
        <x:v>1.017</x:v>
      </x:c>
      <x:c r="F1276" s="8" t="n">
        <x:f>(E1276-'Summary'!$D$6)*'Summary'!$E$6</x:f>
        <x:v>0.9986982984500974</x:v>
      </x:c>
      <x:c r="G1276" s="8" t="n">
        <x:v>1</x:v>
      </x:c>
      <x:c r="H1276" s="8" t="n">
        <x:f>E1276-G1276</x:f>
        <x:v>0.016999999999999904</x:v>
      </x:c>
      <x:c r="I1276" s="8" t="n">
        <x:f>F1276-G1276</x:f>
        <x:v>-0.0013017015499026119</x:v>
      </x:c>
    </x:row>
    <x:row r="1277">
      <x:c r="A1277" t="n">
        <x:v>1273</x:v>
      </x:c>
      <x:c r="B1277" t="str">
        <x:v>-X</x:v>
      </x:c>
      <x:c r="C1277" t="str">
        <x:v>+Y</x:v>
      </x:c>
      <x:c r="D1277" s="13" t="n">
        <x:v>182847</x:v>
      </x:c>
      <x:c r="E1277" s="8" t="n">
        <x:v>1.02</x:v>
      </x:c>
      <x:c r="F1277" s="8" t="n">
        <x:f>(E1277-'Summary'!$D$6)*'Summary'!$E$6</x:f>
        <x:v>1.0014996647698307</x:v>
      </x:c>
      <x:c r="G1277" s="8" t="n">
        <x:v>1</x:v>
      </x:c>
      <x:c r="H1277" s="8" t="n">
        <x:f>E1277-G1277</x:f>
        <x:v>0.020000000000000018</x:v>
      </x:c>
      <x:c r="I1277" s="8" t="n">
        <x:f>F1277-G1277</x:f>
        <x:v>0.0014996647698306553</x:v>
      </x:c>
    </x:row>
    <x:row r="1278">
      <x:c r="A1278" t="n">
        <x:v>1274</x:v>
      </x:c>
      <x:c r="B1278" t="str">
        <x:v>-X</x:v>
      </x:c>
      <x:c r="C1278" t="str">
        <x:v>+Y</x:v>
      </x:c>
      <x:c r="D1278" s="13" t="n">
        <x:v>182928</x:v>
      </x:c>
      <x:c r="E1278" s="8" t="n">
        <x:v>1.015</x:v>
      </x:c>
      <x:c r="F1278" s="8" t="n">
        <x:f>(E1278-'Summary'!$D$6)*'Summary'!$E$6</x:f>
        <x:v>0.9968307209036086</x:v>
      </x:c>
      <x:c r="G1278" s="8" t="n">
        <x:v>1</x:v>
      </x:c>
      <x:c r="H1278" s="8" t="n">
        <x:f>E1278-G1278</x:f>
        <x:v>0.014999999999999902</x:v>
      </x:c>
      <x:c r="I1278" s="8" t="n">
        <x:f>F1278-G1278</x:f>
        <x:v>-0.0031692790963914197</x:v>
      </x:c>
    </x:row>
    <x:row r="1279">
      <x:c r="A1279" t="n">
        <x:v>1275</x:v>
      </x:c>
      <x:c r="B1279" t="str">
        <x:v>-X</x:v>
      </x:c>
      <x:c r="C1279" t="str">
        <x:v>+Y</x:v>
      </x:c>
      <x:c r="D1279" s="13" t="n">
        <x:v>183007</x:v>
      </x:c>
      <x:c r="E1279" s="8" t="n">
        <x:v>1.011</x:v>
      </x:c>
      <x:c r="F1279" s="8" t="n">
        <x:f>(E1279-'Summary'!$D$6)*'Summary'!$E$6</x:f>
        <x:v>0.9930955658106312</x:v>
      </x:c>
      <x:c r="G1279" s="8" t="n">
        <x:v>1</x:v>
      </x:c>
      <x:c r="H1279" s="8" t="n">
        <x:f>E1279-G1279</x:f>
        <x:v>0.010999999999999899</x:v>
      </x:c>
      <x:c r="I1279" s="8" t="n">
        <x:f>F1279-G1279</x:f>
        <x:v>-0.006904434189368813</x:v>
      </x:c>
    </x:row>
    <x:row r="1280">
      <x:c r="A1280" t="n">
        <x:v>1276</x:v>
      </x:c>
      <x:c r="B1280" t="str">
        <x:v>-X</x:v>
      </x:c>
      <x:c r="C1280" t="str">
        <x:v>+Y</x:v>
      </x:c>
      <x:c r="D1280" s="13" t="n">
        <x:v>183087</x:v>
      </x:c>
      <x:c r="E1280" s="8" t="n">
        <x:v>1.015</x:v>
      </x:c>
      <x:c r="F1280" s="8" t="n">
        <x:f>(E1280-'Summary'!$D$6)*'Summary'!$E$6</x:f>
        <x:v>0.9968307209036086</x:v>
      </x:c>
      <x:c r="G1280" s="8" t="n">
        <x:v>1</x:v>
      </x:c>
      <x:c r="H1280" s="8" t="n">
        <x:f>E1280-G1280</x:f>
        <x:v>0.014999999999999902</x:v>
      </x:c>
      <x:c r="I1280" s="8" t="n">
        <x:f>F1280-G1280</x:f>
        <x:v>-0.0031692790963914197</x:v>
      </x:c>
    </x:row>
    <x:row r="1281">
      <x:c r="A1281" t="n">
        <x:v>1277</x:v>
      </x:c>
      <x:c r="B1281" t="str">
        <x:v>-X</x:v>
      </x:c>
      <x:c r="C1281" t="str">
        <x:v>+Y</x:v>
      </x:c>
      <x:c r="D1281" s="13" t="n">
        <x:v>183167</x:v>
      </x:c>
      <x:c r="E1281" s="8" t="n">
        <x:v>1.016</x:v>
      </x:c>
      <x:c r="F1281" s="8" t="n">
        <x:f>(E1281-'Summary'!$D$6)*'Summary'!$E$6</x:f>
        <x:v>0.9977645096768533</x:v>
      </x:c>
      <x:c r="G1281" s="8" t="n">
        <x:v>1</x:v>
      </x:c>
      <x:c r="H1281" s="8" t="n">
        <x:f>E1281-G1281</x:f>
        <x:v>0.016000000000000014</x:v>
      </x:c>
      <x:c r="I1281" s="8" t="n">
        <x:f>F1281-G1281</x:f>
        <x:v>-0.0022354903231467382</x:v>
      </x:c>
    </x:row>
    <x:row r="1282">
      <x:c r="A1282" t="n">
        <x:v>1278</x:v>
      </x:c>
      <x:c r="B1282" t="str">
        <x:v>-X</x:v>
      </x:c>
      <x:c r="C1282" t="str">
        <x:v>+Y</x:v>
      </x:c>
      <x:c r="D1282" s="13" t="n">
        <x:v>183247</x:v>
      </x:c>
      <x:c r="E1282" s="8" t="n">
        <x:v>1.016</x:v>
      </x:c>
      <x:c r="F1282" s="8" t="n">
        <x:f>(E1282-'Summary'!$D$6)*'Summary'!$E$6</x:f>
        <x:v>0.9977645096768533</x:v>
      </x:c>
      <x:c r="G1282" s="8" t="n">
        <x:v>1</x:v>
      </x:c>
      <x:c r="H1282" s="8" t="n">
        <x:f>E1282-G1282</x:f>
        <x:v>0.016000000000000014</x:v>
      </x:c>
      <x:c r="I1282" s="8" t="n">
        <x:f>F1282-G1282</x:f>
        <x:v>-0.0022354903231467382</x:v>
      </x:c>
    </x:row>
    <x:row r="1283">
      <x:c r="A1283" t="n">
        <x:v>1279</x:v>
      </x:c>
      <x:c r="B1283" t="str">
        <x:v>-X</x:v>
      </x:c>
      <x:c r="C1283" t="str">
        <x:v>+Y</x:v>
      </x:c>
      <x:c r="D1283" s="13" t="n">
        <x:v>183328</x:v>
      </x:c>
      <x:c r="E1283" s="8" t="n">
        <x:v>1.02</x:v>
      </x:c>
      <x:c r="F1283" s="8" t="n">
        <x:f>(E1283-'Summary'!$D$6)*'Summary'!$E$6</x:f>
        <x:v>1.0014996647698307</x:v>
      </x:c>
      <x:c r="G1283" s="8" t="n">
        <x:v>1</x:v>
      </x:c>
      <x:c r="H1283" s="8" t="n">
        <x:f>E1283-G1283</x:f>
        <x:v>0.020000000000000018</x:v>
      </x:c>
      <x:c r="I1283" s="8" t="n">
        <x:f>F1283-G1283</x:f>
        <x:v>0.0014996647698306553</x:v>
      </x:c>
    </x:row>
    <x:row r="1284">
      <x:c r="A1284" t="n">
        <x:v>1280</x:v>
      </x:c>
      <x:c r="B1284" t="str">
        <x:v>-X</x:v>
      </x:c>
      <x:c r="C1284" t="str">
        <x:v>+Y</x:v>
      </x:c>
      <x:c r="D1284" s="13" t="n">
        <x:v>183407</x:v>
      </x:c>
      <x:c r="E1284" s="8" t="n">
        <x:v>1.02</x:v>
      </x:c>
      <x:c r="F1284" s="8" t="n">
        <x:f>(E1284-'Summary'!$D$6)*'Summary'!$E$6</x:f>
        <x:v>1.0014996647698307</x:v>
      </x:c>
      <x:c r="G1284" s="8" t="n">
        <x:v>1</x:v>
      </x:c>
      <x:c r="H1284" s="8" t="n">
        <x:f>E1284-G1284</x:f>
        <x:v>0.020000000000000018</x:v>
      </x:c>
      <x:c r="I1284" s="8" t="n">
        <x:f>F1284-G1284</x:f>
        <x:v>0.0014996647698306553</x:v>
      </x:c>
    </x:row>
    <x:row r="1285">
      <x:c r="A1285" t="n">
        <x:v>1281</x:v>
      </x:c>
      <x:c r="B1285" t="str">
        <x:v>-X</x:v>
      </x:c>
      <x:c r="C1285" t="str">
        <x:v>+Y</x:v>
      </x:c>
      <x:c r="D1285" s="13" t="n">
        <x:v>183488</x:v>
      </x:c>
      <x:c r="E1285" s="8" t="n">
        <x:v>1.02</x:v>
      </x:c>
      <x:c r="F1285" s="8" t="n">
        <x:f>(E1285-'Summary'!$D$6)*'Summary'!$E$6</x:f>
        <x:v>1.0014996647698307</x:v>
      </x:c>
      <x:c r="G1285" s="8" t="n">
        <x:v>1</x:v>
      </x:c>
      <x:c r="H1285" s="8" t="n">
        <x:f>E1285-G1285</x:f>
        <x:v>0.020000000000000018</x:v>
      </x:c>
      <x:c r="I1285" s="8" t="n">
        <x:f>F1285-G1285</x:f>
        <x:v>0.0014996647698306553</x:v>
      </x:c>
    </x:row>
    <x:row r="1286">
      <x:c r="A1286" t="n">
        <x:v>1282</x:v>
      </x:c>
      <x:c r="B1286" t="str">
        <x:v>-X</x:v>
      </x:c>
      <x:c r="C1286" t="str">
        <x:v>+Y</x:v>
      </x:c>
      <x:c r="D1286" s="13" t="n">
        <x:v>183567</x:v>
      </x:c>
      <x:c r="E1286" s="8" t="n">
        <x:v>1.02</x:v>
      </x:c>
      <x:c r="F1286" s="8" t="n">
        <x:f>(E1286-'Summary'!$D$6)*'Summary'!$E$6</x:f>
        <x:v>1.0014996647698307</x:v>
      </x:c>
      <x:c r="G1286" s="8" t="n">
        <x:v>1</x:v>
      </x:c>
      <x:c r="H1286" s="8" t="n">
        <x:f>E1286-G1286</x:f>
        <x:v>0.020000000000000018</x:v>
      </x:c>
      <x:c r="I1286" s="8" t="n">
        <x:f>F1286-G1286</x:f>
        <x:v>0.0014996647698306553</x:v>
      </x:c>
    </x:row>
    <x:row r="1287">
      <x:c r="A1287" t="n">
        <x:v>1283</x:v>
      </x:c>
      <x:c r="B1287" t="str">
        <x:v>-X</x:v>
      </x:c>
      <x:c r="C1287" t="str">
        <x:v>+Y</x:v>
      </x:c>
      <x:c r="D1287" s="13" t="n">
        <x:v>183648</x:v>
      </x:c>
      <x:c r="E1287" s="8" t="n">
        <x:v>1.016</x:v>
      </x:c>
      <x:c r="F1287" s="8" t="n">
        <x:f>(E1287-'Summary'!$D$6)*'Summary'!$E$6</x:f>
        <x:v>0.9977645096768533</x:v>
      </x:c>
      <x:c r="G1287" s="8" t="n">
        <x:v>1</x:v>
      </x:c>
      <x:c r="H1287" s="8" t="n">
        <x:f>E1287-G1287</x:f>
        <x:v>0.016000000000000014</x:v>
      </x:c>
      <x:c r="I1287" s="8" t="n">
        <x:f>F1287-G1287</x:f>
        <x:v>-0.0022354903231467382</x:v>
      </x:c>
    </x:row>
    <x:row r="1288">
      <x:c r="A1288" t="n">
        <x:v>1284</x:v>
      </x:c>
      <x:c r="B1288" t="str">
        <x:v>-X</x:v>
      </x:c>
      <x:c r="C1288" t="str">
        <x:v>+Y</x:v>
      </x:c>
      <x:c r="D1288" s="13" t="n">
        <x:v>183727</x:v>
      </x:c>
      <x:c r="E1288" s="8" t="n">
        <x:v>1.014</x:v>
      </x:c>
      <x:c r="F1288" s="8" t="n">
        <x:f>(E1288-'Summary'!$D$6)*'Summary'!$E$6</x:f>
        <x:v>0.9958969321303643</x:v>
      </x:c>
      <x:c r="G1288" s="8" t="n">
        <x:v>1</x:v>
      </x:c>
      <x:c r="H1288" s="8" t="n">
        <x:f>E1288-G1288</x:f>
        <x:v>0.014000000000000012</x:v>
      </x:c>
      <x:c r="I1288" s="8" t="n">
        <x:f>F1288-G1288</x:f>
        <x:v>-0.004103067869635657</x:v>
      </x:c>
    </x:row>
    <x:row r="1289">
      <x:c r="A1289" t="n">
        <x:v>1285</x:v>
      </x:c>
      <x:c r="B1289" t="str">
        <x:v>-X</x:v>
      </x:c>
      <x:c r="C1289" t="str">
        <x:v>+Y</x:v>
      </x:c>
      <x:c r="D1289" s="13" t="n">
        <x:v>183808</x:v>
      </x:c>
      <x:c r="E1289" s="8" t="n">
        <x:v>1.017</x:v>
      </x:c>
      <x:c r="F1289" s="8" t="n">
        <x:f>(E1289-'Summary'!$D$6)*'Summary'!$E$6</x:f>
        <x:v>0.9986982984500974</x:v>
      </x:c>
      <x:c r="G1289" s="8" t="n">
        <x:v>1</x:v>
      </x:c>
      <x:c r="H1289" s="8" t="n">
        <x:f>E1289-G1289</x:f>
        <x:v>0.016999999999999904</x:v>
      </x:c>
      <x:c r="I1289" s="8" t="n">
        <x:f>F1289-G1289</x:f>
        <x:v>-0.0013017015499026119</x:v>
      </x:c>
    </x:row>
    <x:row r="1290">
      <x:c r="A1290" t="n">
        <x:v>1286</x:v>
      </x:c>
      <x:c r="B1290" t="str">
        <x:v>-X</x:v>
      </x:c>
      <x:c r="C1290" t="str">
        <x:v>+Y</x:v>
      </x:c>
      <x:c r="D1290" s="13" t="n">
        <x:v>183887</x:v>
      </x:c>
      <x:c r="E1290" s="8" t="n">
        <x:v>1.017</x:v>
      </x:c>
      <x:c r="F1290" s="8" t="n">
        <x:f>(E1290-'Summary'!$D$6)*'Summary'!$E$6</x:f>
        <x:v>0.9986982984500974</x:v>
      </x:c>
      <x:c r="G1290" s="8" t="n">
        <x:v>1</x:v>
      </x:c>
      <x:c r="H1290" s="8" t="n">
        <x:f>E1290-G1290</x:f>
        <x:v>0.016999999999999904</x:v>
      </x:c>
      <x:c r="I1290" s="8" t="n">
        <x:f>F1290-G1290</x:f>
        <x:v>-0.0013017015499026119</x:v>
      </x:c>
    </x:row>
    <x:row r="1291">
      <x:c r="A1291" t="n">
        <x:v>1287</x:v>
      </x:c>
      <x:c r="B1291" t="str">
        <x:v>-X</x:v>
      </x:c>
      <x:c r="C1291" t="str">
        <x:v>+Y</x:v>
      </x:c>
      <x:c r="D1291" s="13" t="n">
        <x:v>183967</x:v>
      </x:c>
      <x:c r="E1291" s="8" t="n">
        <x:v>1.024</x:v>
      </x:c>
      <x:c r="F1291" s="8" t="n">
        <x:f>(E1291-'Summary'!$D$6)*'Summary'!$E$6</x:f>
        <x:v>1.0052348198628078</x:v>
      </x:c>
      <x:c r="G1291" s="8" t="n">
        <x:v>1</x:v>
      </x:c>
      <x:c r="H1291" s="8" t="n">
        <x:f>E1291-G1291</x:f>
        <x:v>0.02400000000000002</x:v>
      </x:c>
      <x:c r="I1291" s="8" t="n">
        <x:f>F1291-G1291</x:f>
        <x:v>0.005234819862807827</x:v>
      </x:c>
    </x:row>
    <x:row r="1292">
      <x:c r="A1292" t="n">
        <x:v>1288</x:v>
      </x:c>
      <x:c r="B1292" t="str">
        <x:v>-X</x:v>
      </x:c>
      <x:c r="C1292" t="str">
        <x:v>+Y</x:v>
      </x:c>
      <x:c r="D1292" s="13" t="n">
        <x:v>184047</x:v>
      </x:c>
      <x:c r="E1292" s="8" t="n">
        <x:v>1.02</x:v>
      </x:c>
      <x:c r="F1292" s="8" t="n">
        <x:f>(E1292-'Summary'!$D$6)*'Summary'!$E$6</x:f>
        <x:v>1.0014996647698307</x:v>
      </x:c>
      <x:c r="G1292" s="8" t="n">
        <x:v>1</x:v>
      </x:c>
      <x:c r="H1292" s="8" t="n">
        <x:f>E1292-G1292</x:f>
        <x:v>0.020000000000000018</x:v>
      </x:c>
      <x:c r="I1292" s="8" t="n">
        <x:f>F1292-G1292</x:f>
        <x:v>0.0014996647698306553</x:v>
      </x:c>
    </x:row>
    <x:row r="1293">
      <x:c r="A1293" t="n">
        <x:v>1289</x:v>
      </x:c>
      <x:c r="B1293" t="str">
        <x:v>-X</x:v>
      </x:c>
      <x:c r="C1293" t="str">
        <x:v>+Y</x:v>
      </x:c>
      <x:c r="D1293" s="13" t="n">
        <x:v>184127</x:v>
      </x:c>
      <x:c r="E1293" s="8" t="n">
        <x:v>1.015</x:v>
      </x:c>
      <x:c r="F1293" s="8" t="n">
        <x:f>(E1293-'Summary'!$D$6)*'Summary'!$E$6</x:f>
        <x:v>0.9968307209036086</x:v>
      </x:c>
      <x:c r="G1293" s="8" t="n">
        <x:v>1</x:v>
      </x:c>
      <x:c r="H1293" s="8" t="n">
        <x:f>E1293-G1293</x:f>
        <x:v>0.014999999999999902</x:v>
      </x:c>
      <x:c r="I1293" s="8" t="n">
        <x:f>F1293-G1293</x:f>
        <x:v>-0.0031692790963914197</x:v>
      </x:c>
    </x:row>
    <x:row r="1294">
      <x:c r="A1294" t="n">
        <x:v>1290</x:v>
      </x:c>
      <x:c r="B1294" t="str">
        <x:v>-X</x:v>
      </x:c>
      <x:c r="C1294" t="str">
        <x:v>+Y</x:v>
      </x:c>
      <x:c r="D1294" s="13" t="n">
        <x:v>184208</x:v>
      </x:c>
      <x:c r="E1294" s="8" t="n">
        <x:v>1.015</x:v>
      </x:c>
      <x:c r="F1294" s="8" t="n">
        <x:f>(E1294-'Summary'!$D$6)*'Summary'!$E$6</x:f>
        <x:v>0.9968307209036086</x:v>
      </x:c>
      <x:c r="G1294" s="8" t="n">
        <x:v>1</x:v>
      </x:c>
      <x:c r="H1294" s="8" t="n">
        <x:f>E1294-G1294</x:f>
        <x:v>0.014999999999999902</x:v>
      </x:c>
      <x:c r="I1294" s="8" t="n">
        <x:f>F1294-G1294</x:f>
        <x:v>-0.0031692790963914197</x:v>
      </x:c>
    </x:row>
    <x:row r="1295">
      <x:c r="A1295" t="n">
        <x:v>1291</x:v>
      </x:c>
      <x:c r="B1295" t="str">
        <x:v>-X</x:v>
      </x:c>
      <x:c r="C1295" t="str">
        <x:v>+Y</x:v>
      </x:c>
      <x:c r="D1295" s="13" t="n">
        <x:v>184287</x:v>
      </x:c>
      <x:c r="E1295" s="8" t="n">
        <x:v>1.023</x:v>
      </x:c>
      <x:c r="F1295" s="8" t="n">
        <x:f>(E1295-'Summary'!$D$6)*'Summary'!$E$6</x:f>
        <x:v>1.0043010310895633</x:v>
      </x:c>
      <x:c r="G1295" s="8" t="n">
        <x:v>1</x:v>
      </x:c>
      <x:c r="H1295" s="8" t="n">
        <x:f>E1295-G1295</x:f>
        <x:v>0.02299999999999991</x:v>
      </x:c>
      <x:c r="I1295" s="8" t="n">
        <x:f>F1295-G1295</x:f>
        <x:v>0.004301031089563256</x:v>
      </x:c>
    </x:row>
    <x:row r="1296">
      <x:c r="A1296" t="n">
        <x:v>1292</x:v>
      </x:c>
      <x:c r="B1296" t="str">
        <x:v>-X</x:v>
      </x:c>
      <x:c r="C1296" t="str">
        <x:v>+Y</x:v>
      </x:c>
      <x:c r="D1296" s="13" t="n">
        <x:v>184368</x:v>
      </x:c>
      <x:c r="E1296" s="8" t="n">
        <x:v>1.02</x:v>
      </x:c>
      <x:c r="F1296" s="8" t="n">
        <x:f>(E1296-'Summary'!$D$6)*'Summary'!$E$6</x:f>
        <x:v>1.0014996647698307</x:v>
      </x:c>
      <x:c r="G1296" s="8" t="n">
        <x:v>1</x:v>
      </x:c>
      <x:c r="H1296" s="8" t="n">
        <x:f>E1296-G1296</x:f>
        <x:v>0.020000000000000018</x:v>
      </x:c>
      <x:c r="I1296" s="8" t="n">
        <x:f>F1296-G1296</x:f>
        <x:v>0.0014996647698306553</x:v>
      </x:c>
    </x:row>
    <x:row r="1297">
      <x:c r="A1297" t="n">
        <x:v>1293</x:v>
      </x:c>
      <x:c r="B1297" t="str">
        <x:v>-X</x:v>
      </x:c>
      <x:c r="C1297" t="str">
        <x:v>+Y</x:v>
      </x:c>
      <x:c r="D1297" s="13" t="n">
        <x:v>184447</x:v>
      </x:c>
      <x:c r="E1297" s="8" t="n">
        <x:v>1.027</x:v>
      </x:c>
      <x:c r="F1297" s="8" t="n">
        <x:f>(E1297-'Summary'!$D$6)*'Summary'!$E$6</x:f>
        <x:v>1.0080361861825406</x:v>
      </x:c>
      <x:c r="G1297" s="8" t="n">
        <x:v>1</x:v>
      </x:c>
      <x:c r="H1297" s="8" t="n">
        <x:f>E1297-G1297</x:f>
        <x:v>0.026999999999999913</x:v>
      </x:c>
      <x:c r="I1297" s="8" t="n">
        <x:f>F1297-G1297</x:f>
        <x:v>0.00803618618254065</x:v>
      </x:c>
    </x:row>
    <x:row r="1298">
      <x:c r="A1298" t="n">
        <x:v>1294</x:v>
      </x:c>
      <x:c r="B1298" t="str">
        <x:v>-X</x:v>
      </x:c>
      <x:c r="C1298" t="str">
        <x:v>+Y</x:v>
      </x:c>
      <x:c r="D1298" s="13" t="n">
        <x:v>184528</x:v>
      </x:c>
      <x:c r="E1298" s="8" t="n">
        <x:v>1.02</x:v>
      </x:c>
      <x:c r="F1298" s="8" t="n">
        <x:f>(E1298-'Summary'!$D$6)*'Summary'!$E$6</x:f>
        <x:v>1.0014996647698307</x:v>
      </x:c>
      <x:c r="G1298" s="8" t="n">
        <x:v>1</x:v>
      </x:c>
      <x:c r="H1298" s="8" t="n">
        <x:f>E1298-G1298</x:f>
        <x:v>0.020000000000000018</x:v>
      </x:c>
      <x:c r="I1298" s="8" t="n">
        <x:f>F1298-G1298</x:f>
        <x:v>0.0014996647698306553</x:v>
      </x:c>
    </x:row>
    <x:row r="1299">
      <x:c r="A1299" t="n">
        <x:v>1295</x:v>
      </x:c>
      <x:c r="B1299" t="str">
        <x:v>-X</x:v>
      </x:c>
      <x:c r="C1299" t="str">
        <x:v>+Y</x:v>
      </x:c>
      <x:c r="D1299" s="13" t="n">
        <x:v>184607</x:v>
      </x:c>
      <x:c r="E1299" s="8" t="n">
        <x:v>1.016</x:v>
      </x:c>
      <x:c r="F1299" s="8" t="n">
        <x:f>(E1299-'Summary'!$D$6)*'Summary'!$E$6</x:f>
        <x:v>0.9977645096768533</x:v>
      </x:c>
      <x:c r="G1299" s="8" t="n">
        <x:v>1</x:v>
      </x:c>
      <x:c r="H1299" s="8" t="n">
        <x:f>E1299-G1299</x:f>
        <x:v>0.016000000000000014</x:v>
      </x:c>
      <x:c r="I1299" s="8" t="n">
        <x:f>F1299-G1299</x:f>
        <x:v>-0.0022354903231467382</x:v>
      </x:c>
    </x:row>
    <x:row r="1300">
      <x:c r="A1300" t="n">
        <x:v>1296</x:v>
      </x:c>
      <x:c r="B1300" t="str">
        <x:v>-X</x:v>
      </x:c>
      <x:c r="C1300" t="str">
        <x:v>+Y</x:v>
      </x:c>
      <x:c r="D1300" s="13" t="n">
        <x:v>184688</x:v>
      </x:c>
      <x:c r="E1300" s="8" t="n">
        <x:v>1.017</x:v>
      </x:c>
      <x:c r="F1300" s="8" t="n">
        <x:f>(E1300-'Summary'!$D$6)*'Summary'!$E$6</x:f>
        <x:v>0.9986982984500974</x:v>
      </x:c>
      <x:c r="G1300" s="8" t="n">
        <x:v>1</x:v>
      </x:c>
      <x:c r="H1300" s="8" t="n">
        <x:f>E1300-G1300</x:f>
        <x:v>0.016999999999999904</x:v>
      </x:c>
      <x:c r="I1300" s="8" t="n">
        <x:f>F1300-G1300</x:f>
        <x:v>-0.0013017015499026119</x:v>
      </x:c>
    </x:row>
    <x:row r="1301">
      <x:c r="A1301" t="n">
        <x:v>1297</x:v>
      </x:c>
      <x:c r="B1301" t="str">
        <x:v>-X</x:v>
      </x:c>
      <x:c r="C1301" t="str">
        <x:v>+Y</x:v>
      </x:c>
      <x:c r="D1301" s="13" t="n">
        <x:v>184767</x:v>
      </x:c>
      <x:c r="E1301" s="8" t="n">
        <x:v>1.02</x:v>
      </x:c>
      <x:c r="F1301" s="8" t="n">
        <x:f>(E1301-'Summary'!$D$6)*'Summary'!$E$6</x:f>
        <x:v>1.0014996647698307</x:v>
      </x:c>
      <x:c r="G1301" s="8" t="n">
        <x:v>1</x:v>
      </x:c>
      <x:c r="H1301" s="8" t="n">
        <x:f>E1301-G1301</x:f>
        <x:v>0.020000000000000018</x:v>
      </x:c>
      <x:c r="I1301" s="8" t="n">
        <x:f>F1301-G1301</x:f>
        <x:v>0.0014996647698306553</x:v>
      </x:c>
    </x:row>
    <x:row r="1302">
      <x:c r="A1302" t="n">
        <x:v>1298</x:v>
      </x:c>
      <x:c r="B1302" t="str">
        <x:v>-X</x:v>
      </x:c>
      <x:c r="C1302" t="str">
        <x:v>+Y</x:v>
      </x:c>
      <x:c r="D1302" s="13" t="n">
        <x:v>184847</x:v>
      </x:c>
      <x:c r="E1302" s="8" t="n">
        <x:v>1.02</x:v>
      </x:c>
      <x:c r="F1302" s="8" t="n">
        <x:f>(E1302-'Summary'!$D$6)*'Summary'!$E$6</x:f>
        <x:v>1.0014996647698307</x:v>
      </x:c>
      <x:c r="G1302" s="8" t="n">
        <x:v>1</x:v>
      </x:c>
      <x:c r="H1302" s="8" t="n">
        <x:f>E1302-G1302</x:f>
        <x:v>0.020000000000000018</x:v>
      </x:c>
      <x:c r="I1302" s="8" t="n">
        <x:f>F1302-G1302</x:f>
        <x:v>0.0014996647698306553</x:v>
      </x:c>
    </x:row>
    <x:row r="1303">
      <x:c r="A1303" t="n">
        <x:v>1299</x:v>
      </x:c>
      <x:c r="B1303" t="str">
        <x:v>-X</x:v>
      </x:c>
      <x:c r="C1303" t="str">
        <x:v>+Y</x:v>
      </x:c>
      <x:c r="D1303" s="13" t="n">
        <x:v>184927</x:v>
      </x:c>
      <x:c r="E1303" s="8" t="n">
        <x:v>1.012</x:v>
      </x:c>
      <x:c r="F1303" s="8" t="n">
        <x:f>(E1303-'Summary'!$D$6)*'Summary'!$E$6</x:f>
        <x:v>0.9940293545838759</x:v>
      </x:c>
      <x:c r="G1303" s="8" t="n">
        <x:v>1</x:v>
      </x:c>
      <x:c r="H1303" s="8" t="n">
        <x:f>E1303-G1303</x:f>
        <x:v>0.01200000000000001</x:v>
      </x:c>
      <x:c r="I1303" s="8" t="n">
        <x:f>F1303-G1303</x:f>
        <x:v>-0.005970645416124132</x:v>
      </x:c>
    </x:row>
    <x:row r="1304">
      <x:c r="A1304" t="n">
        <x:v>1300</x:v>
      </x:c>
      <x:c r="B1304" t="str">
        <x:v>-X</x:v>
      </x:c>
      <x:c r="C1304" t="str">
        <x:v>+Y</x:v>
      </x:c>
      <x:c r="D1304" s="13" t="n">
        <x:v>185007</x:v>
      </x:c>
      <x:c r="E1304" s="8" t="n">
        <x:v>1.017</x:v>
      </x:c>
      <x:c r="F1304" s="8" t="n">
        <x:f>(E1304-'Summary'!$D$6)*'Summary'!$E$6</x:f>
        <x:v>0.9986982984500974</x:v>
      </x:c>
      <x:c r="G1304" s="8" t="n">
        <x:v>1</x:v>
      </x:c>
      <x:c r="H1304" s="8" t="n">
        <x:f>E1304-G1304</x:f>
        <x:v>0.016999999999999904</x:v>
      </x:c>
      <x:c r="I1304" s="8" t="n">
        <x:f>F1304-G1304</x:f>
        <x:v>-0.0013017015499026119</x:v>
      </x:c>
    </x:row>
    <x:row r="1305">
      <x:c r="A1305" t="n">
        <x:v>1301</x:v>
      </x:c>
      <x:c r="B1305" t="str">
        <x:v>-X</x:v>
      </x:c>
      <x:c r="C1305" t="str">
        <x:v>+Y</x:v>
      </x:c>
      <x:c r="D1305" s="13" t="n">
        <x:v>185088</x:v>
      </x:c>
      <x:c r="E1305" s="8" t="n">
        <x:v>1.027</x:v>
      </x:c>
      <x:c r="F1305" s="8" t="n">
        <x:f>(E1305-'Summary'!$D$6)*'Summary'!$E$6</x:f>
        <x:v>1.0080361861825406</x:v>
      </x:c>
      <x:c r="G1305" s="8" t="n">
        <x:v>1</x:v>
      </x:c>
      <x:c r="H1305" s="8" t="n">
        <x:f>E1305-G1305</x:f>
        <x:v>0.026999999999999913</x:v>
      </x:c>
      <x:c r="I1305" s="8" t="n">
        <x:f>F1305-G1305</x:f>
        <x:v>0.00803618618254065</x:v>
      </x:c>
    </x:row>
    <x:row r="1306">
      <x:c r="A1306" t="n">
        <x:v>1302</x:v>
      </x:c>
      <x:c r="B1306" t="str">
        <x:v>-X</x:v>
      </x:c>
      <x:c r="C1306" t="str">
        <x:v>+Y</x:v>
      </x:c>
      <x:c r="D1306" s="13" t="n">
        <x:v>185167</x:v>
      </x:c>
      <x:c r="E1306" s="8" t="n">
        <x:v>1.016</x:v>
      </x:c>
      <x:c r="F1306" s="8" t="n">
        <x:f>(E1306-'Summary'!$D$6)*'Summary'!$E$6</x:f>
        <x:v>0.9977645096768533</x:v>
      </x:c>
      <x:c r="G1306" s="8" t="n">
        <x:v>1</x:v>
      </x:c>
      <x:c r="H1306" s="8" t="n">
        <x:f>E1306-G1306</x:f>
        <x:v>0.016000000000000014</x:v>
      </x:c>
      <x:c r="I1306" s="8" t="n">
        <x:f>F1306-G1306</x:f>
        <x:v>-0.0022354903231467382</x:v>
      </x:c>
    </x:row>
    <x:row r="1307">
      <x:c r="A1307" t="n">
        <x:v>1303</x:v>
      </x:c>
      <x:c r="B1307" t="str">
        <x:v>-X</x:v>
      </x:c>
      <x:c r="C1307" t="str">
        <x:v>+Y</x:v>
      </x:c>
      <x:c r="D1307" s="13" t="n">
        <x:v>185248</x:v>
      </x:c>
      <x:c r="E1307" s="8" t="n">
        <x:v>1.016</x:v>
      </x:c>
      <x:c r="F1307" s="8" t="n">
        <x:f>(E1307-'Summary'!$D$6)*'Summary'!$E$6</x:f>
        <x:v>0.9977645096768533</x:v>
      </x:c>
      <x:c r="G1307" s="8" t="n">
        <x:v>1</x:v>
      </x:c>
      <x:c r="H1307" s="8" t="n">
        <x:f>E1307-G1307</x:f>
        <x:v>0.016000000000000014</x:v>
      </x:c>
      <x:c r="I1307" s="8" t="n">
        <x:f>F1307-G1307</x:f>
        <x:v>-0.0022354903231467382</x:v>
      </x:c>
    </x:row>
    <x:row r="1308">
      <x:c r="A1308" t="n">
        <x:v>1304</x:v>
      </x:c>
      <x:c r="B1308" t="str">
        <x:v>-X</x:v>
      </x:c>
      <x:c r="C1308" t="str">
        <x:v>+Y</x:v>
      </x:c>
      <x:c r="D1308" s="13" t="n">
        <x:v>185327</x:v>
      </x:c>
      <x:c r="E1308" s="8" t="n">
        <x:v>1.017</x:v>
      </x:c>
      <x:c r="F1308" s="8" t="n">
        <x:f>(E1308-'Summary'!$D$6)*'Summary'!$E$6</x:f>
        <x:v>0.9986982984500974</x:v>
      </x:c>
      <x:c r="G1308" s="8" t="n">
        <x:v>1</x:v>
      </x:c>
      <x:c r="H1308" s="8" t="n">
        <x:f>E1308-G1308</x:f>
        <x:v>0.016999999999999904</x:v>
      </x:c>
      <x:c r="I1308" s="8" t="n">
        <x:f>F1308-G1308</x:f>
        <x:v>-0.0013017015499026119</x:v>
      </x:c>
    </x:row>
    <x:row r="1309">
      <x:c r="A1309" t="n">
        <x:v>1305</x:v>
      </x:c>
      <x:c r="B1309" t="str">
        <x:v>-X</x:v>
      </x:c>
      <x:c r="C1309" t="str">
        <x:v>+Y</x:v>
      </x:c>
      <x:c r="D1309" s="13" t="n">
        <x:v>185408</x:v>
      </x:c>
      <x:c r="E1309" s="8" t="n">
        <x:v>1.022</x:v>
      </x:c>
      <x:c r="F1309" s="8" t="n">
        <x:f>(E1309-'Summary'!$D$6)*'Summary'!$E$6</x:f>
        <x:v>1.0033672423163191</x:v>
      </x:c>
      <x:c r="G1309" s="8" t="n">
        <x:v>1</x:v>
      </x:c>
      <x:c r="H1309" s="8" t="n">
        <x:f>E1309-G1309</x:f>
        <x:v>0.02200000000000002</x:v>
      </x:c>
      <x:c r="I1309" s="8" t="n">
        <x:f>F1309-G1309</x:f>
        <x:v>0.00336724231631913</x:v>
      </x:c>
    </x:row>
    <x:row r="1310">
      <x:c r="A1310" t="n">
        <x:v>1306</x:v>
      </x:c>
      <x:c r="B1310" t="str">
        <x:v>-X</x:v>
      </x:c>
      <x:c r="C1310" t="str">
        <x:v>+Y</x:v>
      </x:c>
      <x:c r="D1310" s="13" t="n">
        <x:v>185487</x:v>
      </x:c>
      <x:c r="E1310" s="8" t="n">
        <x:v>1.016</x:v>
      </x:c>
      <x:c r="F1310" s="8" t="n">
        <x:f>(E1310-'Summary'!$D$6)*'Summary'!$E$6</x:f>
        <x:v>0.9977645096768533</x:v>
      </x:c>
      <x:c r="G1310" s="8" t="n">
        <x:v>1</x:v>
      </x:c>
      <x:c r="H1310" s="8" t="n">
        <x:f>E1310-G1310</x:f>
        <x:v>0.016000000000000014</x:v>
      </x:c>
      <x:c r="I1310" s="8" t="n">
        <x:f>F1310-G1310</x:f>
        <x:v>-0.0022354903231467382</x:v>
      </x:c>
    </x:row>
    <x:row r="1311">
      <x:c r="A1311" t="n">
        <x:v>1307</x:v>
      </x:c>
      <x:c r="B1311" t="str">
        <x:v>-X</x:v>
      </x:c>
      <x:c r="C1311" t="str">
        <x:v>+Y</x:v>
      </x:c>
      <x:c r="D1311" s="13" t="n">
        <x:v>185567</x:v>
      </x:c>
      <x:c r="E1311" s="8" t="n">
        <x:v>1.017</x:v>
      </x:c>
      <x:c r="F1311" s="8" t="n">
        <x:f>(E1311-'Summary'!$D$6)*'Summary'!$E$6</x:f>
        <x:v>0.9986982984500974</x:v>
      </x:c>
      <x:c r="G1311" s="8" t="n">
        <x:v>1</x:v>
      </x:c>
      <x:c r="H1311" s="8" t="n">
        <x:f>E1311-G1311</x:f>
        <x:v>0.016999999999999904</x:v>
      </x:c>
      <x:c r="I1311" s="8" t="n">
        <x:f>F1311-G1311</x:f>
        <x:v>-0.0013017015499026119</x:v>
      </x:c>
    </x:row>
    <x:row r="1312">
      <x:c r="A1312" t="n">
        <x:v>1308</x:v>
      </x:c>
      <x:c r="B1312" t="str">
        <x:v>-X</x:v>
      </x:c>
      <x:c r="C1312" t="str">
        <x:v>+Y</x:v>
      </x:c>
      <x:c r="D1312" s="13" t="n">
        <x:v>185647</x:v>
      </x:c>
      <x:c r="E1312" s="8" t="n">
        <x:v>1.02</x:v>
      </x:c>
      <x:c r="F1312" s="8" t="n">
        <x:f>(E1312-'Summary'!$D$6)*'Summary'!$E$6</x:f>
        <x:v>1.0014996647698307</x:v>
      </x:c>
      <x:c r="G1312" s="8" t="n">
        <x:v>1</x:v>
      </x:c>
      <x:c r="H1312" s="8" t="n">
        <x:f>E1312-G1312</x:f>
        <x:v>0.020000000000000018</x:v>
      </x:c>
      <x:c r="I1312" s="8" t="n">
        <x:f>F1312-G1312</x:f>
        <x:v>0.0014996647698306553</x:v>
      </x:c>
    </x:row>
    <x:row r="1313">
      <x:c r="A1313" t="n">
        <x:v>1309</x:v>
      </x:c>
      <x:c r="B1313" t="str">
        <x:v>-X</x:v>
      </x:c>
      <x:c r="C1313" t="str">
        <x:v>+Y</x:v>
      </x:c>
      <x:c r="D1313" s="13" t="n">
        <x:v>185727</x:v>
      </x:c>
      <x:c r="E1313" s="8" t="n">
        <x:v>1.016</x:v>
      </x:c>
      <x:c r="F1313" s="8" t="n">
        <x:f>(E1313-'Summary'!$D$6)*'Summary'!$E$6</x:f>
        <x:v>0.9977645096768533</x:v>
      </x:c>
      <x:c r="G1313" s="8" t="n">
        <x:v>1</x:v>
      </x:c>
      <x:c r="H1313" s="8" t="n">
        <x:f>E1313-G1313</x:f>
        <x:v>0.016000000000000014</x:v>
      </x:c>
      <x:c r="I1313" s="8" t="n">
        <x:f>F1313-G1313</x:f>
        <x:v>-0.0022354903231467382</x:v>
      </x:c>
    </x:row>
    <x:row r="1314">
      <x:c r="A1314" t="n">
        <x:v>1310</x:v>
      </x:c>
      <x:c r="B1314" t="str">
        <x:v>-X</x:v>
      </x:c>
      <x:c r="C1314" t="str">
        <x:v>+Y</x:v>
      </x:c>
      <x:c r="D1314" s="13" t="n">
        <x:v>185808</x:v>
      </x:c>
      <x:c r="E1314" s="8" t="n">
        <x:v>1.02</x:v>
      </x:c>
      <x:c r="F1314" s="8" t="n">
        <x:f>(E1314-'Summary'!$D$6)*'Summary'!$E$6</x:f>
        <x:v>1.0014996647698307</x:v>
      </x:c>
      <x:c r="G1314" s="8" t="n">
        <x:v>1</x:v>
      </x:c>
      <x:c r="H1314" s="8" t="n">
        <x:f>E1314-G1314</x:f>
        <x:v>0.020000000000000018</x:v>
      </x:c>
      <x:c r="I1314" s="8" t="n">
        <x:f>F1314-G1314</x:f>
        <x:v>0.0014996647698306553</x:v>
      </x:c>
    </x:row>
    <x:row r="1315">
      <x:c r="A1315" t="n">
        <x:v>1311</x:v>
      </x:c>
      <x:c r="B1315" t="str">
        <x:v>-X</x:v>
      </x:c>
      <x:c r="C1315" t="str">
        <x:v>+Y</x:v>
      </x:c>
      <x:c r="D1315" s="13" t="n">
        <x:v>185887</x:v>
      </x:c>
      <x:c r="E1315" s="8" t="n">
        <x:v>1.025</x:v>
      </x:c>
      <x:c r="F1315" s="8" t="n">
        <x:f>(E1315-'Summary'!$D$6)*'Summary'!$E$6</x:f>
        <x:v>1.0061686086360522</x:v>
      </x:c>
      <x:c r="G1315" s="8" t="n">
        <x:v>1</x:v>
      </x:c>
      <x:c r="H1315" s="8" t="n">
        <x:f>E1315-G1315</x:f>
        <x:v>0.02499999999999991</x:v>
      </x:c>
      <x:c r="I1315" s="8" t="n">
        <x:f>F1315-G1315</x:f>
        <x:v>0.006168608636052175</x:v>
      </x:c>
    </x:row>
    <x:row r="1316">
      <x:c r="A1316" t="n">
        <x:v>1312</x:v>
      </x:c>
      <x:c r="B1316" t="str">
        <x:v>-X</x:v>
      </x:c>
      <x:c r="C1316" t="str">
        <x:v>+Y</x:v>
      </x:c>
      <x:c r="D1316" s="13" t="n">
        <x:v>185968</x:v>
      </x:c>
      <x:c r="E1316" s="8" t="n">
        <x:v>1.022</x:v>
      </x:c>
      <x:c r="F1316" s="8" t="n">
        <x:f>(E1316-'Summary'!$D$6)*'Summary'!$E$6</x:f>
        <x:v>1.0033672423163191</x:v>
      </x:c>
      <x:c r="G1316" s="8" t="n">
        <x:v>1</x:v>
      </x:c>
      <x:c r="H1316" s="8" t="n">
        <x:f>E1316-G1316</x:f>
        <x:v>0.02200000000000002</x:v>
      </x:c>
      <x:c r="I1316" s="8" t="n">
        <x:f>F1316-G1316</x:f>
        <x:v>0.00336724231631913</x:v>
      </x:c>
    </x:row>
    <x:row r="1317">
      <x:c r="A1317" t="n">
        <x:v>1313</x:v>
      </x:c>
      <x:c r="B1317" t="str">
        <x:v>-X</x:v>
      </x:c>
      <x:c r="C1317" t="str">
        <x:v>+Y</x:v>
      </x:c>
      <x:c r="D1317" s="13" t="n">
        <x:v>186047</x:v>
      </x:c>
      <x:c r="E1317" s="8" t="n">
        <x:v>1.016</x:v>
      </x:c>
      <x:c r="F1317" s="8" t="n">
        <x:f>(E1317-'Summary'!$D$6)*'Summary'!$E$6</x:f>
        <x:v>0.9977645096768533</x:v>
      </x:c>
      <x:c r="G1317" s="8" t="n">
        <x:v>1</x:v>
      </x:c>
      <x:c r="H1317" s="8" t="n">
        <x:f>E1317-G1317</x:f>
        <x:v>0.016000000000000014</x:v>
      </x:c>
      <x:c r="I1317" s="8" t="n">
        <x:f>F1317-G1317</x:f>
        <x:v>-0.0022354903231467382</x:v>
      </x:c>
    </x:row>
    <x:row r="1318">
      <x:c r="A1318" t="n">
        <x:v>1314</x:v>
      </x:c>
      <x:c r="B1318" t="str">
        <x:v>-X</x:v>
      </x:c>
      <x:c r="C1318" t="str">
        <x:v>+Y</x:v>
      </x:c>
      <x:c r="D1318" s="13" t="n">
        <x:v>186128</x:v>
      </x:c>
      <x:c r="E1318" s="8" t="n">
        <x:v>1.02</x:v>
      </x:c>
      <x:c r="F1318" s="8" t="n">
        <x:f>(E1318-'Summary'!$D$6)*'Summary'!$E$6</x:f>
        <x:v>1.0014996647698307</x:v>
      </x:c>
      <x:c r="G1318" s="8" t="n">
        <x:v>1</x:v>
      </x:c>
      <x:c r="H1318" s="8" t="n">
        <x:f>E1318-G1318</x:f>
        <x:v>0.020000000000000018</x:v>
      </x:c>
      <x:c r="I1318" s="8" t="n">
        <x:f>F1318-G1318</x:f>
        <x:v>0.0014996647698306553</x:v>
      </x:c>
    </x:row>
    <x:row r="1319">
      <x:c r="A1319" t="n">
        <x:v>1315</x:v>
      </x:c>
      <x:c r="B1319" t="str">
        <x:v>-X</x:v>
      </x:c>
      <x:c r="C1319" t="str">
        <x:v>+Y</x:v>
      </x:c>
      <x:c r="D1319" s="13" t="n">
        <x:v>186207</x:v>
      </x:c>
      <x:c r="E1319" s="8" t="n">
        <x:v>1.02</x:v>
      </x:c>
      <x:c r="F1319" s="8" t="n">
        <x:f>(E1319-'Summary'!$D$6)*'Summary'!$E$6</x:f>
        <x:v>1.0014996647698307</x:v>
      </x:c>
      <x:c r="G1319" s="8" t="n">
        <x:v>1</x:v>
      </x:c>
      <x:c r="H1319" s="8" t="n">
        <x:f>E1319-G1319</x:f>
        <x:v>0.020000000000000018</x:v>
      </x:c>
      <x:c r="I1319" s="8" t="n">
        <x:f>F1319-G1319</x:f>
        <x:v>0.0014996647698306553</x:v>
      </x:c>
    </x:row>
    <x:row r="1320">
      <x:c r="A1320" t="n">
        <x:v>1316</x:v>
      </x:c>
      <x:c r="B1320" t="str">
        <x:v>-X</x:v>
      </x:c>
      <x:c r="C1320" t="str">
        <x:v>+Y</x:v>
      </x:c>
      <x:c r="D1320" s="13" t="n">
        <x:v>186288</x:v>
      </x:c>
      <x:c r="E1320" s="8" t="n">
        <x:v>1.02</x:v>
      </x:c>
      <x:c r="F1320" s="8" t="n">
        <x:f>(E1320-'Summary'!$D$6)*'Summary'!$E$6</x:f>
        <x:v>1.0014996647698307</x:v>
      </x:c>
      <x:c r="G1320" s="8" t="n">
        <x:v>1</x:v>
      </x:c>
      <x:c r="H1320" s="8" t="n">
        <x:f>E1320-G1320</x:f>
        <x:v>0.020000000000000018</x:v>
      </x:c>
      <x:c r="I1320" s="8" t="n">
        <x:f>F1320-G1320</x:f>
        <x:v>0.0014996647698306553</x:v>
      </x:c>
    </x:row>
    <x:row r="1321">
      <x:c r="A1321" t="n">
        <x:v>1317</x:v>
      </x:c>
      <x:c r="B1321" t="str">
        <x:v>-X</x:v>
      </x:c>
      <x:c r="C1321" t="str">
        <x:v>+Y</x:v>
      </x:c>
      <x:c r="D1321" s="13" t="n">
        <x:v>186367</x:v>
      </x:c>
      <x:c r="E1321" s="8" t="n">
        <x:v>1.02</x:v>
      </x:c>
      <x:c r="F1321" s="8" t="n">
        <x:f>(E1321-'Summary'!$D$6)*'Summary'!$E$6</x:f>
        <x:v>1.0014996647698307</x:v>
      </x:c>
      <x:c r="G1321" s="8" t="n">
        <x:v>1</x:v>
      </x:c>
      <x:c r="H1321" s="8" t="n">
        <x:f>E1321-G1321</x:f>
        <x:v>0.020000000000000018</x:v>
      </x:c>
      <x:c r="I1321" s="8" t="n">
        <x:f>F1321-G1321</x:f>
        <x:v>0.0014996647698306553</x:v>
      </x:c>
    </x:row>
    <x:row r="1322">
      <x:c r="A1322" t="n">
        <x:v>1318</x:v>
      </x:c>
      <x:c r="B1322" t="str">
        <x:v>-X</x:v>
      </x:c>
      <x:c r="C1322" t="str">
        <x:v>+Y</x:v>
      </x:c>
      <x:c r="D1322" s="13" t="n">
        <x:v>186447</x:v>
      </x:c>
      <x:c r="E1322" s="8" t="n">
        <x:v>1.02</x:v>
      </x:c>
      <x:c r="F1322" s="8" t="n">
        <x:f>(E1322-'Summary'!$D$6)*'Summary'!$E$6</x:f>
        <x:v>1.0014996647698307</x:v>
      </x:c>
      <x:c r="G1322" s="8" t="n">
        <x:v>1</x:v>
      </x:c>
      <x:c r="H1322" s="8" t="n">
        <x:f>E1322-G1322</x:f>
        <x:v>0.020000000000000018</x:v>
      </x:c>
      <x:c r="I1322" s="8" t="n">
        <x:f>F1322-G1322</x:f>
        <x:v>0.0014996647698306553</x:v>
      </x:c>
    </x:row>
    <x:row r="1323">
      <x:c r="A1323" t="n">
        <x:v>1319</x:v>
      </x:c>
      <x:c r="B1323" t="str">
        <x:v>-X</x:v>
      </x:c>
      <x:c r="C1323" t="str">
        <x:v>+Y</x:v>
      </x:c>
      <x:c r="D1323" s="13" t="n">
        <x:v>186528</x:v>
      </x:c>
      <x:c r="E1323" s="8" t="n">
        <x:v>1.016</x:v>
      </x:c>
      <x:c r="F1323" s="8" t="n">
        <x:f>(E1323-'Summary'!$D$6)*'Summary'!$E$6</x:f>
        <x:v>0.9977645096768533</x:v>
      </x:c>
      <x:c r="G1323" s="8" t="n">
        <x:v>1</x:v>
      </x:c>
      <x:c r="H1323" s="8" t="n">
        <x:f>E1323-G1323</x:f>
        <x:v>0.016000000000000014</x:v>
      </x:c>
      <x:c r="I1323" s="8" t="n">
        <x:f>F1323-G1323</x:f>
        <x:v>-0.0022354903231467382</x:v>
      </x:c>
    </x:row>
    <x:row r="1324">
      <x:c r="A1324" t="n">
        <x:v>1320</x:v>
      </x:c>
      <x:c r="B1324" t="str">
        <x:v>-X</x:v>
      </x:c>
      <x:c r="C1324" t="str">
        <x:v>+Y</x:v>
      </x:c>
      <x:c r="D1324" s="13" t="n">
        <x:v>186607</x:v>
      </x:c>
      <x:c r="E1324" s="8" t="n">
        <x:v>1.011</x:v>
      </x:c>
      <x:c r="F1324" s="8" t="n">
        <x:f>(E1324-'Summary'!$D$6)*'Summary'!$E$6</x:f>
        <x:v>0.9930955658106312</x:v>
      </x:c>
      <x:c r="G1324" s="8" t="n">
        <x:v>1</x:v>
      </x:c>
      <x:c r="H1324" s="8" t="n">
        <x:f>E1324-G1324</x:f>
        <x:v>0.010999999999999899</x:v>
      </x:c>
      <x:c r="I1324" s="8" t="n">
        <x:f>F1324-G1324</x:f>
        <x:v>-0.006904434189368813</x:v>
      </x:c>
    </x:row>
    <x:row r="1325">
      <x:c r="A1325" t="n">
        <x:v>1321</x:v>
      </x:c>
      <x:c r="B1325" t="str">
        <x:v>-X</x:v>
      </x:c>
      <x:c r="C1325" t="str">
        <x:v>+Y</x:v>
      </x:c>
      <x:c r="D1325" s="13" t="n">
        <x:v>186688</x:v>
      </x:c>
      <x:c r="E1325" s="8" t="n">
        <x:v>1.019</x:v>
      </x:c>
      <x:c r="F1325" s="8" t="n">
        <x:f>(E1325-'Summary'!$D$6)*'Summary'!$E$6</x:f>
        <x:v>1.0005658759965859</x:v>
      </x:c>
      <x:c r="G1325" s="8" t="n">
        <x:v>1</x:v>
      </x:c>
      <x:c r="H1325" s="8" t="n">
        <x:f>E1325-G1325</x:f>
        <x:v>0.018999999999999906</x:v>
      </x:c>
      <x:c r="I1325" s="8" t="n">
        <x:f>F1325-G1325</x:f>
        <x:v>0.0005658759965858629</x:v>
      </x:c>
    </x:row>
    <x:row r="1326">
      <x:c r="A1326" t="n">
        <x:v>1322</x:v>
      </x:c>
      <x:c r="B1326" t="str">
        <x:v>-X</x:v>
      </x:c>
      <x:c r="C1326" t="str">
        <x:v>+Y</x:v>
      </x:c>
      <x:c r="D1326" s="13" t="n">
        <x:v>186767</x:v>
      </x:c>
      <x:c r="E1326" s="8" t="n">
        <x:v>1.016</x:v>
      </x:c>
      <x:c r="F1326" s="8" t="n">
        <x:f>(E1326-'Summary'!$D$6)*'Summary'!$E$6</x:f>
        <x:v>0.9977645096768533</x:v>
      </x:c>
      <x:c r="G1326" s="8" t="n">
        <x:v>1</x:v>
      </x:c>
      <x:c r="H1326" s="8" t="n">
        <x:f>E1326-G1326</x:f>
        <x:v>0.016000000000000014</x:v>
      </x:c>
      <x:c r="I1326" s="8" t="n">
        <x:f>F1326-G1326</x:f>
        <x:v>-0.0022354903231467382</x:v>
      </x:c>
    </x:row>
    <x:row r="1327">
      <x:c r="A1327" t="n">
        <x:v>1323</x:v>
      </x:c>
      <x:c r="B1327" t="str">
        <x:v>-X</x:v>
      </x:c>
      <x:c r="C1327" t="str">
        <x:v>+Y</x:v>
      </x:c>
      <x:c r="D1327" s="13" t="n">
        <x:v>186848</x:v>
      </x:c>
      <x:c r="E1327" s="8" t="n">
        <x:v>1.02</x:v>
      </x:c>
      <x:c r="F1327" s="8" t="n">
        <x:f>(E1327-'Summary'!$D$6)*'Summary'!$E$6</x:f>
        <x:v>1.0014996647698307</x:v>
      </x:c>
      <x:c r="G1327" s="8" t="n">
        <x:v>1</x:v>
      </x:c>
      <x:c r="H1327" s="8" t="n">
        <x:f>E1327-G1327</x:f>
        <x:v>0.020000000000000018</x:v>
      </x:c>
      <x:c r="I1327" s="8" t="n">
        <x:f>F1327-G1327</x:f>
        <x:v>0.0014996647698306553</x:v>
      </x:c>
    </x:row>
    <x:row r="1328">
      <x:c r="A1328" t="n">
        <x:v>1324</x:v>
      </x:c>
      <x:c r="B1328" t="str">
        <x:v>-X</x:v>
      </x:c>
      <x:c r="C1328" t="str">
        <x:v>+Y</x:v>
      </x:c>
      <x:c r="D1328" s="13" t="n">
        <x:v>186927</x:v>
      </x:c>
      <x:c r="E1328" s="8" t="n">
        <x:v>1.017</x:v>
      </x:c>
      <x:c r="F1328" s="8" t="n">
        <x:f>(E1328-'Summary'!$D$6)*'Summary'!$E$6</x:f>
        <x:v>0.9986982984500974</x:v>
      </x:c>
      <x:c r="G1328" s="8" t="n">
        <x:v>1</x:v>
      </x:c>
      <x:c r="H1328" s="8" t="n">
        <x:f>E1328-G1328</x:f>
        <x:v>0.016999999999999904</x:v>
      </x:c>
      <x:c r="I1328" s="8" t="n">
        <x:f>F1328-G1328</x:f>
        <x:v>-0.0013017015499026119</x:v>
      </x:c>
    </x:row>
    <x:row r="1329">
      <x:c r="A1329" t="n">
        <x:v>1325</x:v>
      </x:c>
      <x:c r="B1329" t="str">
        <x:v>-X</x:v>
      </x:c>
      <x:c r="C1329" t="str">
        <x:v>+Y</x:v>
      </x:c>
      <x:c r="D1329" s="13" t="n">
        <x:v>187008</x:v>
      </x:c>
      <x:c r="E1329" s="8" t="n">
        <x:v>1.024</x:v>
      </x:c>
      <x:c r="F1329" s="8" t="n">
        <x:f>(E1329-'Summary'!$D$6)*'Summary'!$E$6</x:f>
        <x:v>1.0052348198628078</x:v>
      </x:c>
      <x:c r="G1329" s="8" t="n">
        <x:v>1</x:v>
      </x:c>
      <x:c r="H1329" s="8" t="n">
        <x:f>E1329-G1329</x:f>
        <x:v>0.02400000000000002</x:v>
      </x:c>
      <x:c r="I1329" s="8" t="n">
        <x:f>F1329-G1329</x:f>
        <x:v>0.005234819862807827</x:v>
      </x:c>
    </x:row>
    <x:row r="1330">
      <x:c r="A1330" t="n">
        <x:v>1326</x:v>
      </x:c>
      <x:c r="B1330" t="str">
        <x:v>-X</x:v>
      </x:c>
      <x:c r="C1330" t="str">
        <x:v>+Y</x:v>
      </x:c>
      <x:c r="D1330" s="13" t="n">
        <x:v>187087</x:v>
      </x:c>
      <x:c r="E1330" s="8" t="n">
        <x:v>1.025</x:v>
      </x:c>
      <x:c r="F1330" s="8" t="n">
        <x:f>(E1330-'Summary'!$D$6)*'Summary'!$E$6</x:f>
        <x:v>1.0061686086360522</x:v>
      </x:c>
      <x:c r="G1330" s="8" t="n">
        <x:v>1</x:v>
      </x:c>
      <x:c r="H1330" s="8" t="n">
        <x:f>E1330-G1330</x:f>
        <x:v>0.02499999999999991</x:v>
      </x:c>
      <x:c r="I1330" s="8" t="n">
        <x:f>F1330-G1330</x:f>
        <x:v>0.006168608636052175</x:v>
      </x:c>
    </x:row>
    <x:row r="1331">
      <x:c r="A1331" t="n">
        <x:v>1327</x:v>
      </x:c>
      <x:c r="B1331" t="str">
        <x:v>-X</x:v>
      </x:c>
      <x:c r="C1331" t="str">
        <x:v>+Y</x:v>
      </x:c>
      <x:c r="D1331" s="13" t="n">
        <x:v>187168</x:v>
      </x:c>
      <x:c r="E1331" s="8" t="n">
        <x:v>1.025</x:v>
      </x:c>
      <x:c r="F1331" s="8" t="n">
        <x:f>(E1331-'Summary'!$D$6)*'Summary'!$E$6</x:f>
        <x:v>1.0061686086360522</x:v>
      </x:c>
      <x:c r="G1331" s="8" t="n">
        <x:v>1</x:v>
      </x:c>
      <x:c r="H1331" s="8" t="n">
        <x:f>E1331-G1331</x:f>
        <x:v>0.02499999999999991</x:v>
      </x:c>
      <x:c r="I1331" s="8" t="n">
        <x:f>F1331-G1331</x:f>
        <x:v>0.006168608636052175</x:v>
      </x:c>
    </x:row>
    <x:row r="1332">
      <x:c r="A1332" t="n">
        <x:v>1328</x:v>
      </x:c>
      <x:c r="B1332" t="str">
        <x:v>-X</x:v>
      </x:c>
      <x:c r="C1332" t="str">
        <x:v>+Y</x:v>
      </x:c>
      <x:c r="D1332" s="13" t="n">
        <x:v>187247</x:v>
      </x:c>
      <x:c r="E1332" s="8" t="n">
        <x:v>1.015</x:v>
      </x:c>
      <x:c r="F1332" s="8" t="n">
        <x:f>(E1332-'Summary'!$D$6)*'Summary'!$E$6</x:f>
        <x:v>0.9968307209036086</x:v>
      </x:c>
      <x:c r="G1332" s="8" t="n">
        <x:v>1</x:v>
      </x:c>
      <x:c r="H1332" s="8" t="n">
        <x:f>E1332-G1332</x:f>
        <x:v>0.014999999999999902</x:v>
      </x:c>
      <x:c r="I1332" s="8" t="n">
        <x:f>F1332-G1332</x:f>
        <x:v>-0.0031692790963914197</x:v>
      </x:c>
    </x:row>
    <x:row r="1333">
      <x:c r="A1333" t="n">
        <x:v>1329</x:v>
      </x:c>
      <x:c r="B1333" t="str">
        <x:v>-X</x:v>
      </x:c>
      <x:c r="C1333" t="str">
        <x:v>+Y</x:v>
      </x:c>
      <x:c r="D1333" s="13" t="n">
        <x:v>187327</x:v>
      </x:c>
      <x:c r="E1333" s="8" t="n">
        <x:v>1.021</x:v>
      </x:c>
      <x:c r="F1333" s="8" t="n">
        <x:f>(E1333-'Summary'!$D$6)*'Summary'!$E$6</x:f>
        <x:v>1.0024334535430748</x:v>
      </x:c>
      <x:c r="G1333" s="8" t="n">
        <x:v>1</x:v>
      </x:c>
      <x:c r="H1333" s="8" t="n">
        <x:f>E1333-G1333</x:f>
        <x:v>0.020999999999999908</x:v>
      </x:c>
      <x:c r="I1333" s="8" t="n">
        <x:f>F1333-G1333</x:f>
        <x:v>0.0024334535430747817</x:v>
      </x:c>
    </x:row>
    <x:row r="1334">
      <x:c r="A1334" t="n">
        <x:v>1330</x:v>
      </x:c>
      <x:c r="B1334" t="str">
        <x:v>-X</x:v>
      </x:c>
      <x:c r="C1334" t="str">
        <x:v>+Y</x:v>
      </x:c>
      <x:c r="D1334" s="13" t="n">
        <x:v>187407</x:v>
      </x:c>
      <x:c r="E1334" s="8" t="n">
        <x:v>1.02</x:v>
      </x:c>
      <x:c r="F1334" s="8" t="n">
        <x:f>(E1334-'Summary'!$D$6)*'Summary'!$E$6</x:f>
        <x:v>1.0014996647698307</x:v>
      </x:c>
      <x:c r="G1334" s="8" t="n">
        <x:v>1</x:v>
      </x:c>
      <x:c r="H1334" s="8" t="n">
        <x:f>E1334-G1334</x:f>
        <x:v>0.020000000000000018</x:v>
      </x:c>
      <x:c r="I1334" s="8" t="n">
        <x:f>F1334-G1334</x:f>
        <x:v>0.0014996647698306553</x:v>
      </x:c>
    </x:row>
    <x:row r="1335">
      <x:c r="A1335" t="n">
        <x:v>1331</x:v>
      </x:c>
      <x:c r="B1335" t="str">
        <x:v>-X</x:v>
      </x:c>
      <x:c r="C1335" t="str">
        <x:v>+Y</x:v>
      </x:c>
      <x:c r="D1335" s="13" t="n">
        <x:v>187487</x:v>
      </x:c>
      <x:c r="E1335" s="8" t="n">
        <x:v>1.017</x:v>
      </x:c>
      <x:c r="F1335" s="8" t="n">
        <x:f>(E1335-'Summary'!$D$6)*'Summary'!$E$6</x:f>
        <x:v>0.9986982984500974</x:v>
      </x:c>
      <x:c r="G1335" s="8" t="n">
        <x:v>1</x:v>
      </x:c>
      <x:c r="H1335" s="8" t="n">
        <x:f>E1335-G1335</x:f>
        <x:v>0.016999999999999904</x:v>
      </x:c>
      <x:c r="I1335" s="8" t="n">
        <x:f>F1335-G1335</x:f>
        <x:v>-0.0013017015499026119</x:v>
      </x:c>
    </x:row>
    <x:row r="1336">
      <x:c r="A1336" t="n">
        <x:v>1332</x:v>
      </x:c>
      <x:c r="B1336" t="str">
        <x:v>-X</x:v>
      </x:c>
      <x:c r="C1336" t="str">
        <x:v>+Y</x:v>
      </x:c>
      <x:c r="D1336" s="13" t="n">
        <x:v>187568</x:v>
      </x:c>
      <x:c r="E1336" s="8" t="n">
        <x:v>1.016</x:v>
      </x:c>
      <x:c r="F1336" s="8" t="n">
        <x:f>(E1336-'Summary'!$D$6)*'Summary'!$E$6</x:f>
        <x:v>0.9977645096768533</x:v>
      </x:c>
      <x:c r="G1336" s="8" t="n">
        <x:v>1</x:v>
      </x:c>
      <x:c r="H1336" s="8" t="n">
        <x:f>E1336-G1336</x:f>
        <x:v>0.016000000000000014</x:v>
      </x:c>
      <x:c r="I1336" s="8" t="n">
        <x:f>F1336-G1336</x:f>
        <x:v>-0.0022354903231467382</x:v>
      </x:c>
    </x:row>
    <x:row r="1337">
      <x:c r="A1337" t="n">
        <x:v>1333</x:v>
      </x:c>
      <x:c r="B1337" t="str">
        <x:v>-X</x:v>
      </x:c>
      <x:c r="C1337" t="str">
        <x:v>+Y</x:v>
      </x:c>
      <x:c r="D1337" s="13" t="n">
        <x:v>187647</x:v>
      </x:c>
      <x:c r="E1337" s="8" t="n">
        <x:v>1.016</x:v>
      </x:c>
      <x:c r="F1337" s="8" t="n">
        <x:f>(E1337-'Summary'!$D$6)*'Summary'!$E$6</x:f>
        <x:v>0.9977645096768533</x:v>
      </x:c>
      <x:c r="G1337" s="8" t="n">
        <x:v>1</x:v>
      </x:c>
      <x:c r="H1337" s="8" t="n">
        <x:f>E1337-G1337</x:f>
        <x:v>0.016000000000000014</x:v>
      </x:c>
      <x:c r="I1337" s="8" t="n">
        <x:f>F1337-G1337</x:f>
        <x:v>-0.0022354903231467382</x:v>
      </x:c>
    </x:row>
    <x:row r="1338">
      <x:c r="A1338" t="n">
        <x:v>1334</x:v>
      </x:c>
      <x:c r="B1338" t="str">
        <x:v>-X</x:v>
      </x:c>
      <x:c r="C1338" t="str">
        <x:v>+Y</x:v>
      </x:c>
      <x:c r="D1338" s="13" t="n">
        <x:v>187728</x:v>
      </x:c>
      <x:c r="E1338" s="8" t="n">
        <x:v>1.02</x:v>
      </x:c>
      <x:c r="F1338" s="8" t="n">
        <x:f>(E1338-'Summary'!$D$6)*'Summary'!$E$6</x:f>
        <x:v>1.0014996647698307</x:v>
      </x:c>
      <x:c r="G1338" s="8" t="n">
        <x:v>1</x:v>
      </x:c>
      <x:c r="H1338" s="8" t="n">
        <x:f>E1338-G1338</x:f>
        <x:v>0.020000000000000018</x:v>
      </x:c>
      <x:c r="I1338" s="8" t="n">
        <x:f>F1338-G1338</x:f>
        <x:v>0.0014996647698306553</x:v>
      </x:c>
    </x:row>
    <x:row r="1339">
      <x:c r="A1339" t="n">
        <x:v>1335</x:v>
      </x:c>
      <x:c r="B1339" t="str">
        <x:v>-X</x:v>
      </x:c>
      <x:c r="C1339" t="str">
        <x:v>+Y</x:v>
      </x:c>
      <x:c r="D1339" s="13" t="n">
        <x:v>187807</x:v>
      </x:c>
      <x:c r="E1339" s="8" t="n">
        <x:v>1.023</x:v>
      </x:c>
      <x:c r="F1339" s="8" t="n">
        <x:f>(E1339-'Summary'!$D$6)*'Summary'!$E$6</x:f>
        <x:v>1.0043010310895633</x:v>
      </x:c>
      <x:c r="G1339" s="8" t="n">
        <x:v>1</x:v>
      </x:c>
      <x:c r="H1339" s="8" t="n">
        <x:f>E1339-G1339</x:f>
        <x:v>0.02299999999999991</x:v>
      </x:c>
      <x:c r="I1339" s="8" t="n">
        <x:f>F1339-G1339</x:f>
        <x:v>0.004301031089563256</x:v>
      </x:c>
    </x:row>
    <x:row r="1340">
      <x:c r="A1340" t="n">
        <x:v>1336</x:v>
      </x:c>
      <x:c r="B1340" t="str">
        <x:v>-X</x:v>
      </x:c>
      <x:c r="C1340" t="str">
        <x:v>+Y</x:v>
      </x:c>
      <x:c r="D1340" s="13" t="n">
        <x:v>187888</x:v>
      </x:c>
      <x:c r="E1340" s="8" t="n">
        <x:v>1.017</x:v>
      </x:c>
      <x:c r="F1340" s="8" t="n">
        <x:f>(E1340-'Summary'!$D$6)*'Summary'!$E$6</x:f>
        <x:v>0.9986982984500974</x:v>
      </x:c>
      <x:c r="G1340" s="8" t="n">
        <x:v>1</x:v>
      </x:c>
      <x:c r="H1340" s="8" t="n">
        <x:f>E1340-G1340</x:f>
        <x:v>0.016999999999999904</x:v>
      </x:c>
      <x:c r="I1340" s="8" t="n">
        <x:f>F1340-G1340</x:f>
        <x:v>-0.0013017015499026119</x:v>
      </x:c>
    </x:row>
    <x:row r="1341">
      <x:c r="A1341" t="n">
        <x:v>1337</x:v>
      </x:c>
      <x:c r="B1341" t="str">
        <x:v>-X</x:v>
      </x:c>
      <x:c r="C1341" t="str">
        <x:v>+Y</x:v>
      </x:c>
      <x:c r="D1341" s="13" t="n">
        <x:v>187967</x:v>
      </x:c>
      <x:c r="E1341" s="8" t="n">
        <x:v>1.016</x:v>
      </x:c>
      <x:c r="F1341" s="8" t="n">
        <x:f>(E1341-'Summary'!$D$6)*'Summary'!$E$6</x:f>
        <x:v>0.9977645096768533</x:v>
      </x:c>
      <x:c r="G1341" s="8" t="n">
        <x:v>1</x:v>
      </x:c>
      <x:c r="H1341" s="8" t="n">
        <x:f>E1341-G1341</x:f>
        <x:v>0.016000000000000014</x:v>
      </x:c>
      <x:c r="I1341" s="8" t="n">
        <x:f>F1341-G1341</x:f>
        <x:v>-0.0022354903231467382</x:v>
      </x:c>
    </x:row>
    <x:row r="1342">
      <x:c r="A1342" t="n">
        <x:v>1338</x:v>
      </x:c>
      <x:c r="B1342" t="str">
        <x:v>-X</x:v>
      </x:c>
      <x:c r="C1342" t="str">
        <x:v>+Y</x:v>
      </x:c>
      <x:c r="D1342" s="13" t="n">
        <x:v>188047</x:v>
      </x:c>
      <x:c r="E1342" s="8" t="n">
        <x:v>1.02</x:v>
      </x:c>
      <x:c r="F1342" s="8" t="n">
        <x:f>(E1342-'Summary'!$D$6)*'Summary'!$E$6</x:f>
        <x:v>1.0014996647698307</x:v>
      </x:c>
      <x:c r="G1342" s="8" t="n">
        <x:v>1</x:v>
      </x:c>
      <x:c r="H1342" s="8" t="n">
        <x:f>E1342-G1342</x:f>
        <x:v>0.020000000000000018</x:v>
      </x:c>
      <x:c r="I1342" s="8" t="n">
        <x:f>F1342-G1342</x:f>
        <x:v>0.0014996647698306553</x:v>
      </x:c>
    </x:row>
    <x:row r="1343">
      <x:c r="A1343" t="n">
        <x:v>1339</x:v>
      </x:c>
      <x:c r="B1343" t="str">
        <x:v>-X</x:v>
      </x:c>
      <x:c r="C1343" t="str">
        <x:v>+Y</x:v>
      </x:c>
      <x:c r="D1343" s="13" t="n">
        <x:v>188127</x:v>
      </x:c>
      <x:c r="E1343" s="8" t="n">
        <x:v>1.02</x:v>
      </x:c>
      <x:c r="F1343" s="8" t="n">
        <x:f>(E1343-'Summary'!$D$6)*'Summary'!$E$6</x:f>
        <x:v>1.0014996647698307</x:v>
      </x:c>
      <x:c r="G1343" s="8" t="n">
        <x:v>1</x:v>
      </x:c>
      <x:c r="H1343" s="8" t="n">
        <x:f>E1343-G1343</x:f>
        <x:v>0.020000000000000018</x:v>
      </x:c>
      <x:c r="I1343" s="8" t="n">
        <x:f>F1343-G1343</x:f>
        <x:v>0.0014996647698306553</x:v>
      </x:c>
    </x:row>
    <x:row r="1344">
      <x:c r="A1344" t="n">
        <x:v>1340</x:v>
      </x:c>
      <x:c r="B1344" t="str">
        <x:v>-X</x:v>
      </x:c>
      <x:c r="C1344" t="str">
        <x:v>+Y</x:v>
      </x:c>
      <x:c r="D1344" s="13" t="n">
        <x:v>188207</x:v>
      </x:c>
      <x:c r="E1344" s="8" t="n">
        <x:v>1.014</x:v>
      </x:c>
      <x:c r="F1344" s="8" t="n">
        <x:f>(E1344-'Summary'!$D$6)*'Summary'!$E$6</x:f>
        <x:v>0.9958969321303643</x:v>
      </x:c>
      <x:c r="G1344" s="8" t="n">
        <x:v>1</x:v>
      </x:c>
      <x:c r="H1344" s="8" t="n">
        <x:f>E1344-G1344</x:f>
        <x:v>0.014000000000000012</x:v>
      </x:c>
      <x:c r="I1344" s="8" t="n">
        <x:f>F1344-G1344</x:f>
        <x:v>-0.004103067869635657</x:v>
      </x:c>
    </x:row>
    <x:row r="1345">
      <x:c r="A1345" t="n">
        <x:v>1341</x:v>
      </x:c>
      <x:c r="B1345" t="str">
        <x:v>-X</x:v>
      </x:c>
      <x:c r="C1345" t="str">
        <x:v>+Y</x:v>
      </x:c>
      <x:c r="D1345" s="13" t="n">
        <x:v>188288</x:v>
      </x:c>
      <x:c r="E1345" s="8" t="n">
        <x:v>1.016</x:v>
      </x:c>
      <x:c r="F1345" s="8" t="n">
        <x:f>(E1345-'Summary'!$D$6)*'Summary'!$E$6</x:f>
        <x:v>0.9977645096768533</x:v>
      </x:c>
      <x:c r="G1345" s="8" t="n">
        <x:v>1</x:v>
      </x:c>
      <x:c r="H1345" s="8" t="n">
        <x:f>E1345-G1345</x:f>
        <x:v>0.016000000000000014</x:v>
      </x:c>
      <x:c r="I1345" s="8" t="n">
        <x:f>F1345-G1345</x:f>
        <x:v>-0.0022354903231467382</x:v>
      </x:c>
    </x:row>
    <x:row r="1346">
      <x:c r="A1346" t="n">
        <x:v>1342</x:v>
      </x:c>
      <x:c r="B1346" t="str">
        <x:v>-X</x:v>
      </x:c>
      <x:c r="C1346" t="str">
        <x:v>+Y</x:v>
      </x:c>
      <x:c r="D1346" s="13" t="n">
        <x:v>188367</x:v>
      </x:c>
      <x:c r="E1346" s="8" t="n">
        <x:v>1.023</x:v>
      </x:c>
      <x:c r="F1346" s="8" t="n">
        <x:f>(E1346-'Summary'!$D$6)*'Summary'!$E$6</x:f>
        <x:v>1.0043010310895633</x:v>
      </x:c>
      <x:c r="G1346" s="8" t="n">
        <x:v>1</x:v>
      </x:c>
      <x:c r="H1346" s="8" t="n">
        <x:f>E1346-G1346</x:f>
        <x:v>0.02299999999999991</x:v>
      </x:c>
      <x:c r="I1346" s="8" t="n">
        <x:f>F1346-G1346</x:f>
        <x:v>0.004301031089563256</x:v>
      </x:c>
    </x:row>
    <x:row r="1347">
      <x:c r="A1347" t="n">
        <x:v>1343</x:v>
      </x:c>
      <x:c r="B1347" t="str">
        <x:v>-X</x:v>
      </x:c>
      <x:c r="C1347" t="str">
        <x:v>+Y</x:v>
      </x:c>
      <x:c r="D1347" s="13" t="n">
        <x:v>188448</x:v>
      </x:c>
      <x:c r="E1347" s="8" t="n">
        <x:v>1.017</x:v>
      </x:c>
      <x:c r="F1347" s="8" t="n">
        <x:f>(E1347-'Summary'!$D$6)*'Summary'!$E$6</x:f>
        <x:v>0.9986982984500974</x:v>
      </x:c>
      <x:c r="G1347" s="8" t="n">
        <x:v>1</x:v>
      </x:c>
      <x:c r="H1347" s="8" t="n">
        <x:f>E1347-G1347</x:f>
        <x:v>0.016999999999999904</x:v>
      </x:c>
      <x:c r="I1347" s="8" t="n">
        <x:f>F1347-G1347</x:f>
        <x:v>-0.0013017015499026119</x:v>
      </x:c>
    </x:row>
    <x:row r="1348">
      <x:c r="A1348" t="n">
        <x:v>1344</x:v>
      </x:c>
      <x:c r="B1348" t="str">
        <x:v>-X</x:v>
      </x:c>
      <x:c r="C1348" t="str">
        <x:v>+Y</x:v>
      </x:c>
      <x:c r="D1348" s="13" t="n">
        <x:v>188527</x:v>
      </x:c>
      <x:c r="E1348" s="8" t="n">
        <x:v>1.015</x:v>
      </x:c>
      <x:c r="F1348" s="8" t="n">
        <x:f>(E1348-'Summary'!$D$6)*'Summary'!$E$6</x:f>
        <x:v>0.9968307209036086</x:v>
      </x:c>
      <x:c r="G1348" s="8" t="n">
        <x:v>1</x:v>
      </x:c>
      <x:c r="H1348" s="8" t="n">
        <x:f>E1348-G1348</x:f>
        <x:v>0.014999999999999902</x:v>
      </x:c>
      <x:c r="I1348" s="8" t="n">
        <x:f>F1348-G1348</x:f>
        <x:v>-0.0031692790963914197</x:v>
      </x:c>
    </x:row>
    <x:row r="1349">
      <x:c r="A1349" t="n">
        <x:v>1345</x:v>
      </x:c>
      <x:c r="B1349" t="str">
        <x:v>-X</x:v>
      </x:c>
      <x:c r="C1349" t="str">
        <x:v>+Y</x:v>
      </x:c>
      <x:c r="D1349" s="13" t="n">
        <x:v>188608</x:v>
      </x:c>
      <x:c r="E1349" s="8" t="n">
        <x:v>1.016</x:v>
      </x:c>
      <x:c r="F1349" s="8" t="n">
        <x:f>(E1349-'Summary'!$D$6)*'Summary'!$E$6</x:f>
        <x:v>0.9977645096768533</x:v>
      </x:c>
      <x:c r="G1349" s="8" t="n">
        <x:v>1</x:v>
      </x:c>
      <x:c r="H1349" s="8" t="n">
        <x:f>E1349-G1349</x:f>
        <x:v>0.016000000000000014</x:v>
      </x:c>
      <x:c r="I1349" s="8" t="n">
        <x:f>F1349-G1349</x:f>
        <x:v>-0.0022354903231467382</x:v>
      </x:c>
    </x:row>
    <x:row r="1350">
      <x:c r="A1350" t="n">
        <x:v>1346</x:v>
      </x:c>
      <x:c r="B1350" t="str">
        <x:v>-X</x:v>
      </x:c>
      <x:c r="C1350" t="str">
        <x:v>+Y</x:v>
      </x:c>
      <x:c r="D1350" s="13" t="n">
        <x:v>188687</x:v>
      </x:c>
      <x:c r="E1350" s="8" t="n">
        <x:v>1.017</x:v>
      </x:c>
      <x:c r="F1350" s="8" t="n">
        <x:f>(E1350-'Summary'!$D$6)*'Summary'!$E$6</x:f>
        <x:v>0.9986982984500974</x:v>
      </x:c>
      <x:c r="G1350" s="8" t="n">
        <x:v>1</x:v>
      </x:c>
      <x:c r="H1350" s="8" t="n">
        <x:f>E1350-G1350</x:f>
        <x:v>0.016999999999999904</x:v>
      </x:c>
      <x:c r="I1350" s="8" t="n">
        <x:f>F1350-G1350</x:f>
        <x:v>-0.0013017015499026119</x:v>
      </x:c>
    </x:row>
    <x:row r="1351">
      <x:c r="A1351" t="n">
        <x:v>1347</x:v>
      </x:c>
      <x:c r="B1351" t="str">
        <x:v>-X</x:v>
      </x:c>
      <x:c r="C1351" t="str">
        <x:v>+Y</x:v>
      </x:c>
      <x:c r="D1351" s="13" t="n">
        <x:v>188768</x:v>
      </x:c>
      <x:c r="E1351" s="8" t="n">
        <x:v>1.019</x:v>
      </x:c>
      <x:c r="F1351" s="8" t="n">
        <x:f>(E1351-'Summary'!$D$6)*'Summary'!$E$6</x:f>
        <x:v>1.0005658759965859</x:v>
      </x:c>
      <x:c r="G1351" s="8" t="n">
        <x:v>1</x:v>
      </x:c>
      <x:c r="H1351" s="8" t="n">
        <x:f>E1351-G1351</x:f>
        <x:v>0.018999999999999906</x:v>
      </x:c>
      <x:c r="I1351" s="8" t="n">
        <x:f>F1351-G1351</x:f>
        <x:v>0.0005658759965858629</x:v>
      </x:c>
    </x:row>
    <x:row r="1352">
      <x:c r="A1352" t="n">
        <x:v>1348</x:v>
      </x:c>
      <x:c r="B1352" t="str">
        <x:v>-X</x:v>
      </x:c>
      <x:c r="C1352" t="str">
        <x:v>+Y</x:v>
      </x:c>
      <x:c r="D1352" s="13" t="n">
        <x:v>188847</x:v>
      </x:c>
      <x:c r="E1352" s="8" t="n">
        <x:v>1.02</x:v>
      </x:c>
      <x:c r="F1352" s="8" t="n">
        <x:f>(E1352-'Summary'!$D$6)*'Summary'!$E$6</x:f>
        <x:v>1.0014996647698307</x:v>
      </x:c>
      <x:c r="G1352" s="8" t="n">
        <x:v>1</x:v>
      </x:c>
      <x:c r="H1352" s="8" t="n">
        <x:f>E1352-G1352</x:f>
        <x:v>0.020000000000000018</x:v>
      </x:c>
      <x:c r="I1352" s="8" t="n">
        <x:f>F1352-G1352</x:f>
        <x:v>0.0014996647698306553</x:v>
      </x:c>
    </x:row>
    <x:row r="1353">
      <x:c r="A1353" t="n">
        <x:v>1349</x:v>
      </x:c>
      <x:c r="B1353" t="str">
        <x:v>-X</x:v>
      </x:c>
      <x:c r="C1353" t="str">
        <x:v>+Y</x:v>
      </x:c>
      <x:c r="D1353" s="13" t="n">
        <x:v>188928</x:v>
      </x:c>
      <x:c r="E1353" s="8" t="n">
        <x:v>1.016</x:v>
      </x:c>
      <x:c r="F1353" s="8" t="n">
        <x:f>(E1353-'Summary'!$D$6)*'Summary'!$E$6</x:f>
        <x:v>0.9977645096768533</x:v>
      </x:c>
      <x:c r="G1353" s="8" t="n">
        <x:v>1</x:v>
      </x:c>
      <x:c r="H1353" s="8" t="n">
        <x:f>E1353-G1353</x:f>
        <x:v>0.016000000000000014</x:v>
      </x:c>
      <x:c r="I1353" s="8" t="n">
        <x:f>F1353-G1353</x:f>
        <x:v>-0.0022354903231467382</x:v>
      </x:c>
    </x:row>
    <x:row r="1354">
      <x:c r="A1354" t="n">
        <x:v>1350</x:v>
      </x:c>
      <x:c r="B1354" t="str">
        <x:v>-X</x:v>
      </x:c>
      <x:c r="C1354" t="str">
        <x:v>+Y</x:v>
      </x:c>
      <x:c r="D1354" s="13" t="n">
        <x:v>189007</x:v>
      </x:c>
      <x:c r="E1354" s="8" t="n">
        <x:v>1.02</x:v>
      </x:c>
      <x:c r="F1354" s="8" t="n">
        <x:f>(E1354-'Summary'!$D$6)*'Summary'!$E$6</x:f>
        <x:v>1.0014996647698307</x:v>
      </x:c>
      <x:c r="G1354" s="8" t="n">
        <x:v>1</x:v>
      </x:c>
      <x:c r="H1354" s="8" t="n">
        <x:f>E1354-G1354</x:f>
        <x:v>0.020000000000000018</x:v>
      </x:c>
      <x:c r="I1354" s="8" t="n">
        <x:f>F1354-G1354</x:f>
        <x:v>0.0014996647698306553</x:v>
      </x:c>
    </x:row>
    <x:row r="1355">
      <x:c r="A1355" t="n">
        <x:v>1351</x:v>
      </x:c>
      <x:c r="B1355" t="str">
        <x:v>-X</x:v>
      </x:c>
      <x:c r="C1355" t="str">
        <x:v>+Y</x:v>
      </x:c>
      <x:c r="D1355" s="13" t="n">
        <x:v>189087</x:v>
      </x:c>
      <x:c r="E1355" s="8" t="n">
        <x:v>1.017</x:v>
      </x:c>
      <x:c r="F1355" s="8" t="n">
        <x:f>(E1355-'Summary'!$D$6)*'Summary'!$E$6</x:f>
        <x:v>0.9986982984500974</x:v>
      </x:c>
      <x:c r="G1355" s="8" t="n">
        <x:v>1</x:v>
      </x:c>
      <x:c r="H1355" s="8" t="n">
        <x:f>E1355-G1355</x:f>
        <x:v>0.016999999999999904</x:v>
      </x:c>
      <x:c r="I1355" s="8" t="n">
        <x:f>F1355-G1355</x:f>
        <x:v>-0.0013017015499026119</x:v>
      </x:c>
    </x:row>
    <x:row r="1356">
      <x:c r="A1356" t="n">
        <x:v>1352</x:v>
      </x:c>
      <x:c r="B1356" t="str">
        <x:v>-X</x:v>
      </x:c>
      <x:c r="C1356" t="str">
        <x:v>+Y</x:v>
      </x:c>
      <x:c r="D1356" s="13" t="n">
        <x:v>189167</x:v>
      </x:c>
      <x:c r="E1356" s="8" t="n">
        <x:v>1.017</x:v>
      </x:c>
      <x:c r="F1356" s="8" t="n">
        <x:f>(E1356-'Summary'!$D$6)*'Summary'!$E$6</x:f>
        <x:v>0.9986982984500974</x:v>
      </x:c>
      <x:c r="G1356" s="8" t="n">
        <x:v>1</x:v>
      </x:c>
      <x:c r="H1356" s="8" t="n">
        <x:f>E1356-G1356</x:f>
        <x:v>0.016999999999999904</x:v>
      </x:c>
      <x:c r="I1356" s="8" t="n">
        <x:f>F1356-G1356</x:f>
        <x:v>-0.0013017015499026119</x:v>
      </x:c>
    </x:row>
    <x:row r="1357">
      <x:c r="A1357" t="n">
        <x:v>1353</x:v>
      </x:c>
      <x:c r="B1357" t="str">
        <x:v>-X</x:v>
      </x:c>
      <x:c r="C1357" t="str">
        <x:v>+Y</x:v>
      </x:c>
      <x:c r="D1357" s="13" t="n">
        <x:v>189247</x:v>
      </x:c>
      <x:c r="E1357" s="8" t="n">
        <x:v>1.025</x:v>
      </x:c>
      <x:c r="F1357" s="8" t="n">
        <x:f>(E1357-'Summary'!$D$6)*'Summary'!$E$6</x:f>
        <x:v>1.0061686086360522</x:v>
      </x:c>
      <x:c r="G1357" s="8" t="n">
        <x:v>1</x:v>
      </x:c>
      <x:c r="H1357" s="8" t="n">
        <x:f>E1357-G1357</x:f>
        <x:v>0.02499999999999991</x:v>
      </x:c>
      <x:c r="I1357" s="8" t="n">
        <x:f>F1357-G1357</x:f>
        <x:v>0.006168608636052175</x:v>
      </x:c>
    </x:row>
    <x:row r="1358">
      <x:c r="A1358" t="n">
        <x:v>1354</x:v>
      </x:c>
      <x:c r="B1358" t="str">
        <x:v>-X</x:v>
      </x:c>
      <x:c r="C1358" t="str">
        <x:v>+Y</x:v>
      </x:c>
      <x:c r="D1358" s="13" t="n">
        <x:v>189328</x:v>
      </x:c>
      <x:c r="E1358" s="8" t="n">
        <x:v>1.019</x:v>
      </x:c>
      <x:c r="F1358" s="8" t="n">
        <x:f>(E1358-'Summary'!$D$6)*'Summary'!$E$6</x:f>
        <x:v>1.0005658759965859</x:v>
      </x:c>
      <x:c r="G1358" s="8" t="n">
        <x:v>1</x:v>
      </x:c>
      <x:c r="H1358" s="8" t="n">
        <x:f>E1358-G1358</x:f>
        <x:v>0.018999999999999906</x:v>
      </x:c>
      <x:c r="I1358" s="8" t="n">
        <x:f>F1358-G1358</x:f>
        <x:v>0.0005658759965858629</x:v>
      </x:c>
    </x:row>
    <x:row r="1359">
      <x:c r="A1359" t="n">
        <x:v>1355</x:v>
      </x:c>
      <x:c r="B1359" t="str">
        <x:v>-X</x:v>
      </x:c>
      <x:c r="C1359" t="str">
        <x:v>+Y</x:v>
      </x:c>
      <x:c r="D1359" s="13" t="n">
        <x:v>189407</x:v>
      </x:c>
      <x:c r="E1359" s="8" t="n">
        <x:v>1.02</x:v>
      </x:c>
      <x:c r="F1359" s="8" t="n">
        <x:f>(E1359-'Summary'!$D$6)*'Summary'!$E$6</x:f>
        <x:v>1.0014996647698307</x:v>
      </x:c>
      <x:c r="G1359" s="8" t="n">
        <x:v>1</x:v>
      </x:c>
      <x:c r="H1359" s="8" t="n">
        <x:f>E1359-G1359</x:f>
        <x:v>0.020000000000000018</x:v>
      </x:c>
      <x:c r="I1359" s="8" t="n">
        <x:f>F1359-G1359</x:f>
        <x:v>0.0014996647698306553</x:v>
      </x:c>
    </x:row>
    <x:row r="1360">
      <x:c r="A1360" t="n">
        <x:v>1356</x:v>
      </x:c>
      <x:c r="B1360" t="str">
        <x:v>-X</x:v>
      </x:c>
      <x:c r="C1360" t="str">
        <x:v>+Y</x:v>
      </x:c>
      <x:c r="D1360" s="13" t="n">
        <x:v>189488</x:v>
      </x:c>
      <x:c r="E1360" s="8" t="n">
        <x:v>1.014</x:v>
      </x:c>
      <x:c r="F1360" s="8" t="n">
        <x:f>(E1360-'Summary'!$D$6)*'Summary'!$E$6</x:f>
        <x:v>0.9958969321303643</x:v>
      </x:c>
      <x:c r="G1360" s="8" t="n">
        <x:v>1</x:v>
      </x:c>
      <x:c r="H1360" s="8" t="n">
        <x:f>E1360-G1360</x:f>
        <x:v>0.014000000000000012</x:v>
      </x:c>
      <x:c r="I1360" s="8" t="n">
        <x:f>F1360-G1360</x:f>
        <x:v>-0.004103067869635657</x:v>
      </x:c>
    </x:row>
    <x:row r="1361">
      <x:c r="A1361" t="n">
        <x:v>1357</x:v>
      </x:c>
      <x:c r="B1361" t="str">
        <x:v>-X</x:v>
      </x:c>
      <x:c r="C1361" t="str">
        <x:v>+Y</x:v>
      </x:c>
      <x:c r="D1361" s="13" t="n">
        <x:v>189567</x:v>
      </x:c>
      <x:c r="E1361" s="8" t="n">
        <x:v>1.016</x:v>
      </x:c>
      <x:c r="F1361" s="8" t="n">
        <x:f>(E1361-'Summary'!$D$6)*'Summary'!$E$6</x:f>
        <x:v>0.9977645096768533</x:v>
      </x:c>
      <x:c r="G1361" s="8" t="n">
        <x:v>1</x:v>
      </x:c>
      <x:c r="H1361" s="8" t="n">
        <x:f>E1361-G1361</x:f>
        <x:v>0.016000000000000014</x:v>
      </x:c>
      <x:c r="I1361" s="8" t="n">
        <x:f>F1361-G1361</x:f>
        <x:v>-0.0022354903231467382</x:v>
      </x:c>
    </x:row>
    <x:row r="1362">
      <x:c r="A1362" t="n">
        <x:v>1358</x:v>
      </x:c>
      <x:c r="B1362" t="str">
        <x:v>-X</x:v>
      </x:c>
      <x:c r="C1362" t="str">
        <x:v>+Y</x:v>
      </x:c>
      <x:c r="D1362" s="13" t="n">
        <x:v>189648</x:v>
      </x:c>
      <x:c r="E1362" s="8" t="n">
        <x:v>1.022</x:v>
      </x:c>
      <x:c r="F1362" s="8" t="n">
        <x:f>(E1362-'Summary'!$D$6)*'Summary'!$E$6</x:f>
        <x:v>1.0033672423163191</x:v>
      </x:c>
      <x:c r="G1362" s="8" t="n">
        <x:v>1</x:v>
      </x:c>
      <x:c r="H1362" s="8" t="n">
        <x:f>E1362-G1362</x:f>
        <x:v>0.02200000000000002</x:v>
      </x:c>
      <x:c r="I1362" s="8" t="n">
        <x:f>F1362-G1362</x:f>
        <x:v>0.00336724231631913</x:v>
      </x:c>
    </x:row>
    <x:row r="1363">
      <x:c r="A1363" t="n">
        <x:v>1359</x:v>
      </x:c>
      <x:c r="B1363" t="str">
        <x:v>-X</x:v>
      </x:c>
      <x:c r="C1363" t="str">
        <x:v>+Y</x:v>
      </x:c>
      <x:c r="D1363" s="13" t="n">
        <x:v>189727</x:v>
      </x:c>
      <x:c r="E1363" s="8" t="n">
        <x:v>1.016</x:v>
      </x:c>
      <x:c r="F1363" s="8" t="n">
        <x:f>(E1363-'Summary'!$D$6)*'Summary'!$E$6</x:f>
        <x:v>0.9977645096768533</x:v>
      </x:c>
      <x:c r="G1363" s="8" t="n">
        <x:v>1</x:v>
      </x:c>
      <x:c r="H1363" s="8" t="n">
        <x:f>E1363-G1363</x:f>
        <x:v>0.016000000000000014</x:v>
      </x:c>
      <x:c r="I1363" s="8" t="n">
        <x:f>F1363-G1363</x:f>
        <x:v>-0.0022354903231467382</x:v>
      </x:c>
    </x:row>
    <x:row r="1364">
      <x:c r="A1364" t="n">
        <x:v>1360</x:v>
      </x:c>
      <x:c r="B1364" t="str">
        <x:v>-X</x:v>
      </x:c>
      <x:c r="C1364" t="str">
        <x:v>+Y</x:v>
      </x:c>
      <x:c r="D1364" s="13" t="n">
        <x:v>189808</x:v>
      </x:c>
      <x:c r="E1364" s="8" t="n">
        <x:v>1.016</x:v>
      </x:c>
      <x:c r="F1364" s="8" t="n">
        <x:f>(E1364-'Summary'!$D$6)*'Summary'!$E$6</x:f>
        <x:v>0.9977645096768533</x:v>
      </x:c>
      <x:c r="G1364" s="8" t="n">
        <x:v>1</x:v>
      </x:c>
      <x:c r="H1364" s="8" t="n">
        <x:f>E1364-G1364</x:f>
        <x:v>0.016000000000000014</x:v>
      </x:c>
      <x:c r="I1364" s="8" t="n">
        <x:f>F1364-G1364</x:f>
        <x:v>-0.0022354903231467382</x:v>
      </x:c>
    </x:row>
    <x:row r="1365">
      <x:c r="A1365" t="n">
        <x:v>1361</x:v>
      </x:c>
      <x:c r="B1365" t="str">
        <x:v>-X</x:v>
      </x:c>
      <x:c r="C1365" t="str">
        <x:v>+Y</x:v>
      </x:c>
      <x:c r="D1365" s="13" t="n">
        <x:v>189887</x:v>
      </x:c>
      <x:c r="E1365" s="8" t="n">
        <x:v>1.031</x:v>
      </x:c>
      <x:c r="F1365" s="8" t="n">
        <x:f>(E1365-'Summary'!$D$6)*'Summary'!$E$6</x:f>
        <x:v>1.011771341275518</x:v>
      </x:c>
      <x:c r="G1365" s="8" t="n">
        <x:v>1</x:v>
      </x:c>
      <x:c r="H1365" s="8" t="n">
        <x:f>E1365-G1365</x:f>
        <x:v>0.030999999999999917</x:v>
      </x:c>
      <x:c r="I1365" s="8" t="n">
        <x:f>F1365-G1365</x:f>
        <x:v>0.011771341275518044</x:v>
      </x:c>
    </x:row>
    <x:row r="1366">
      <x:c r="A1366" t="n">
        <x:v>1362</x:v>
      </x:c>
      <x:c r="B1366" t="str">
        <x:v>-X</x:v>
      </x:c>
      <x:c r="C1366" t="str">
        <x:v>+Y</x:v>
      </x:c>
      <x:c r="D1366" s="13" t="n">
        <x:v>189968</x:v>
      </x:c>
      <x:c r="E1366" s="8" t="n">
        <x:v>1.022</x:v>
      </x:c>
      <x:c r="F1366" s="8" t="n">
        <x:f>(E1366-'Summary'!$D$6)*'Summary'!$E$6</x:f>
        <x:v>1.0033672423163191</x:v>
      </x:c>
      <x:c r="G1366" s="8" t="n">
        <x:v>1</x:v>
      </x:c>
      <x:c r="H1366" s="8" t="n">
        <x:f>E1366-G1366</x:f>
        <x:v>0.02200000000000002</x:v>
      </x:c>
      <x:c r="I1366" s="8" t="n">
        <x:f>F1366-G1366</x:f>
        <x:v>0.00336724231631913</x:v>
      </x:c>
    </x:row>
    <x:row r="1367">
      <x:c r="A1367" t="n">
        <x:v>1363</x:v>
      </x:c>
      <x:c r="B1367" t="str">
        <x:v>-X</x:v>
      </x:c>
      <x:c r="C1367" t="str">
        <x:v>+Y</x:v>
      </x:c>
      <x:c r="D1367" s="13" t="n">
        <x:v>190047</x:v>
      </x:c>
      <x:c r="E1367" s="8" t="n">
        <x:v>1.02</x:v>
      </x:c>
      <x:c r="F1367" s="8" t="n">
        <x:f>(E1367-'Summary'!$D$6)*'Summary'!$E$6</x:f>
        <x:v>1.0014996647698307</x:v>
      </x:c>
      <x:c r="G1367" s="8" t="n">
        <x:v>1</x:v>
      </x:c>
      <x:c r="H1367" s="8" t="n">
        <x:f>E1367-G1367</x:f>
        <x:v>0.020000000000000018</x:v>
      </x:c>
      <x:c r="I1367" s="8" t="n">
        <x:f>F1367-G1367</x:f>
        <x:v>0.0014996647698306553</x:v>
      </x:c>
    </x:row>
    <x:row r="1368">
      <x:c r="A1368" t="n">
        <x:v>1364</x:v>
      </x:c>
      <x:c r="B1368" t="str">
        <x:v>-X</x:v>
      </x:c>
      <x:c r="C1368" t="str">
        <x:v>+Y</x:v>
      </x:c>
      <x:c r="D1368" s="13" t="n">
        <x:v>190127</x:v>
      </x:c>
      <x:c r="E1368" s="8" t="n">
        <x:v>1.02</x:v>
      </x:c>
      <x:c r="F1368" s="8" t="n">
        <x:f>(E1368-'Summary'!$D$6)*'Summary'!$E$6</x:f>
        <x:v>1.0014996647698307</x:v>
      </x:c>
      <x:c r="G1368" s="8" t="n">
        <x:v>1</x:v>
      </x:c>
      <x:c r="H1368" s="8" t="n">
        <x:f>E1368-G1368</x:f>
        <x:v>0.020000000000000018</x:v>
      </x:c>
      <x:c r="I1368" s="8" t="n">
        <x:f>F1368-G1368</x:f>
        <x:v>0.0014996647698306553</x:v>
      </x:c>
    </x:row>
    <x:row r="1369">
      <x:c r="A1369" t="n">
        <x:v>1365</x:v>
      </x:c>
      <x:c r="B1369" t="str">
        <x:v>-X</x:v>
      </x:c>
      <x:c r="C1369" t="str">
        <x:v>+Y</x:v>
      </x:c>
      <x:c r="D1369" s="13" t="n">
        <x:v>190208</x:v>
      </x:c>
      <x:c r="E1369" s="8" t="n">
        <x:v>1.017</x:v>
      </x:c>
      <x:c r="F1369" s="8" t="n">
        <x:f>(E1369-'Summary'!$D$6)*'Summary'!$E$6</x:f>
        <x:v>0.9986982984500974</x:v>
      </x:c>
      <x:c r="G1369" s="8" t="n">
        <x:v>1</x:v>
      </x:c>
      <x:c r="H1369" s="8" t="n">
        <x:f>E1369-G1369</x:f>
        <x:v>0.016999999999999904</x:v>
      </x:c>
      <x:c r="I1369" s="8" t="n">
        <x:f>F1369-G1369</x:f>
        <x:v>-0.0013017015499026119</x:v>
      </x:c>
    </x:row>
    <x:row r="1370">
      <x:c r="A1370" t="n">
        <x:v>1366</x:v>
      </x:c>
      <x:c r="B1370" t="str">
        <x:v>-X</x:v>
      </x:c>
      <x:c r="C1370" t="str">
        <x:v>+Y</x:v>
      </x:c>
      <x:c r="D1370" s="13" t="n">
        <x:v>190287</x:v>
      </x:c>
      <x:c r="E1370" s="8" t="n">
        <x:v>1.016</x:v>
      </x:c>
      <x:c r="F1370" s="8" t="n">
        <x:f>(E1370-'Summary'!$D$6)*'Summary'!$E$6</x:f>
        <x:v>0.9977645096768533</x:v>
      </x:c>
      <x:c r="G1370" s="8" t="n">
        <x:v>1</x:v>
      </x:c>
      <x:c r="H1370" s="8" t="n">
        <x:f>E1370-G1370</x:f>
        <x:v>0.016000000000000014</x:v>
      </x:c>
      <x:c r="I1370" s="8" t="n">
        <x:f>F1370-G1370</x:f>
        <x:v>-0.0022354903231467382</x:v>
      </x:c>
    </x:row>
    <x:row r="1371">
      <x:c r="A1371" t="n">
        <x:v>1367</x:v>
      </x:c>
      <x:c r="B1371" t="str">
        <x:v>-X</x:v>
      </x:c>
      <x:c r="C1371" t="str">
        <x:v>+Y</x:v>
      </x:c>
      <x:c r="D1371" s="13" t="n">
        <x:v>190368</x:v>
      </x:c>
      <x:c r="E1371" s="8" t="n">
        <x:v>1.017</x:v>
      </x:c>
      <x:c r="F1371" s="8" t="n">
        <x:f>(E1371-'Summary'!$D$6)*'Summary'!$E$6</x:f>
        <x:v>0.9986982984500974</x:v>
      </x:c>
      <x:c r="G1371" s="8" t="n">
        <x:v>1</x:v>
      </x:c>
      <x:c r="H1371" s="8" t="n">
        <x:f>E1371-G1371</x:f>
        <x:v>0.016999999999999904</x:v>
      </x:c>
      <x:c r="I1371" s="8" t="n">
        <x:f>F1371-G1371</x:f>
        <x:v>-0.0013017015499026119</x:v>
      </x:c>
    </x:row>
    <x:row r="1372">
      <x:c r="A1372" t="n">
        <x:v>1368</x:v>
      </x:c>
      <x:c r="B1372" t="str">
        <x:v>-X</x:v>
      </x:c>
      <x:c r="C1372" t="str">
        <x:v>+Y</x:v>
      </x:c>
      <x:c r="D1372" s="13" t="n">
        <x:v>190447</x:v>
      </x:c>
      <x:c r="E1372" s="8" t="n">
        <x:v>1.014</x:v>
      </x:c>
      <x:c r="F1372" s="8" t="n">
        <x:f>(E1372-'Summary'!$D$6)*'Summary'!$E$6</x:f>
        <x:v>0.9958969321303643</x:v>
      </x:c>
      <x:c r="G1372" s="8" t="n">
        <x:v>1</x:v>
      </x:c>
      <x:c r="H1372" s="8" t="n">
        <x:f>E1372-G1372</x:f>
        <x:v>0.014000000000000012</x:v>
      </x:c>
      <x:c r="I1372" s="8" t="n">
        <x:f>F1372-G1372</x:f>
        <x:v>-0.004103067869635657</x:v>
      </x:c>
    </x:row>
    <x:row r="1373">
      <x:c r="A1373" t="n">
        <x:v>1369</x:v>
      </x:c>
      <x:c r="B1373" t="str">
        <x:v>-X</x:v>
      </x:c>
      <x:c r="C1373" t="str">
        <x:v>+Y</x:v>
      </x:c>
      <x:c r="D1373" s="13" t="n">
        <x:v>190528</x:v>
      </x:c>
      <x:c r="E1373" s="8" t="n">
        <x:v>1.014</x:v>
      </x:c>
      <x:c r="F1373" s="8" t="n">
        <x:f>(E1373-'Summary'!$D$6)*'Summary'!$E$6</x:f>
        <x:v>0.9958969321303643</x:v>
      </x:c>
      <x:c r="G1373" s="8" t="n">
        <x:v>1</x:v>
      </x:c>
      <x:c r="H1373" s="8" t="n">
        <x:f>E1373-G1373</x:f>
        <x:v>0.014000000000000012</x:v>
      </x:c>
      <x:c r="I1373" s="8" t="n">
        <x:f>F1373-G1373</x:f>
        <x:v>-0.004103067869635657</x:v>
      </x:c>
    </x:row>
    <x:row r="1374">
      <x:c r="A1374" t="n">
        <x:v>1370</x:v>
      </x:c>
      <x:c r="B1374" t="str">
        <x:v>-X</x:v>
      </x:c>
      <x:c r="C1374" t="str">
        <x:v>+Y</x:v>
      </x:c>
      <x:c r="D1374" s="13" t="n">
        <x:v>190607</x:v>
      </x:c>
      <x:c r="E1374" s="8" t="n">
        <x:v>1.016</x:v>
      </x:c>
      <x:c r="F1374" s="8" t="n">
        <x:f>(E1374-'Summary'!$D$6)*'Summary'!$E$6</x:f>
        <x:v>0.9977645096768533</x:v>
      </x:c>
      <x:c r="G1374" s="8" t="n">
        <x:v>1</x:v>
      </x:c>
      <x:c r="H1374" s="8" t="n">
        <x:f>E1374-G1374</x:f>
        <x:v>0.016000000000000014</x:v>
      </x:c>
      <x:c r="I1374" s="8" t="n">
        <x:f>F1374-G1374</x:f>
        <x:v>-0.0022354903231467382</x:v>
      </x:c>
    </x:row>
    <x:row r="1375">
      <x:c r="A1375" t="n">
        <x:v>1371</x:v>
      </x:c>
      <x:c r="B1375" t="str">
        <x:v>-X</x:v>
      </x:c>
      <x:c r="C1375" t="str">
        <x:v>+Y</x:v>
      </x:c>
      <x:c r="D1375" s="13" t="n">
        <x:v>190688</x:v>
      </x:c>
      <x:c r="E1375" s="8" t="n">
        <x:v>1.02</x:v>
      </x:c>
      <x:c r="F1375" s="8" t="n">
        <x:f>(E1375-'Summary'!$D$6)*'Summary'!$E$6</x:f>
        <x:v>1.0014996647698307</x:v>
      </x:c>
      <x:c r="G1375" s="8" t="n">
        <x:v>1</x:v>
      </x:c>
      <x:c r="H1375" s="8" t="n">
        <x:f>E1375-G1375</x:f>
        <x:v>0.020000000000000018</x:v>
      </x:c>
      <x:c r="I1375" s="8" t="n">
        <x:f>F1375-G1375</x:f>
        <x:v>0.0014996647698306553</x:v>
      </x:c>
    </x:row>
    <x:row r="1376">
      <x:c r="A1376" t="n">
        <x:v>1372</x:v>
      </x:c>
      <x:c r="B1376" t="str">
        <x:v>-X</x:v>
      </x:c>
      <x:c r="C1376" t="str">
        <x:v>+Y</x:v>
      </x:c>
      <x:c r="D1376" s="13" t="n">
        <x:v>190767</x:v>
      </x:c>
      <x:c r="E1376" s="8" t="n">
        <x:v>1.023</x:v>
      </x:c>
      <x:c r="F1376" s="8" t="n">
        <x:f>(E1376-'Summary'!$D$6)*'Summary'!$E$6</x:f>
        <x:v>1.0043010310895633</x:v>
      </x:c>
      <x:c r="G1376" s="8" t="n">
        <x:v>1</x:v>
      </x:c>
      <x:c r="H1376" s="8" t="n">
        <x:f>E1376-G1376</x:f>
        <x:v>0.02299999999999991</x:v>
      </x:c>
      <x:c r="I1376" s="8" t="n">
        <x:f>F1376-G1376</x:f>
        <x:v>0.004301031089563256</x:v>
      </x:c>
    </x:row>
    <x:row r="1377">
      <x:c r="A1377" t="n">
        <x:v>1373</x:v>
      </x:c>
      <x:c r="B1377" t="str">
        <x:v>-X</x:v>
      </x:c>
      <x:c r="C1377" t="str">
        <x:v>+Y</x:v>
      </x:c>
      <x:c r="D1377" s="13" t="n">
        <x:v>190847</x:v>
      </x:c>
      <x:c r="E1377" s="8" t="n">
        <x:v>1.025</x:v>
      </x:c>
      <x:c r="F1377" s="8" t="n">
        <x:f>(E1377-'Summary'!$D$6)*'Summary'!$E$6</x:f>
        <x:v>1.0061686086360522</x:v>
      </x:c>
      <x:c r="G1377" s="8" t="n">
        <x:v>1</x:v>
      </x:c>
      <x:c r="H1377" s="8" t="n">
        <x:f>E1377-G1377</x:f>
        <x:v>0.02499999999999991</x:v>
      </x:c>
      <x:c r="I1377" s="8" t="n">
        <x:f>F1377-G1377</x:f>
        <x:v>0.006168608636052175</x:v>
      </x:c>
    </x:row>
    <x:row r="1378">
      <x:c r="A1378" t="n">
        <x:v>1374</x:v>
      </x:c>
      <x:c r="B1378" t="str">
        <x:v>-X</x:v>
      </x:c>
      <x:c r="C1378" t="str">
        <x:v>+Y</x:v>
      </x:c>
      <x:c r="D1378" s="13" t="n">
        <x:v>190928</x:v>
      </x:c>
      <x:c r="E1378" s="8" t="n">
        <x:v>1.016</x:v>
      </x:c>
      <x:c r="F1378" s="8" t="n">
        <x:f>(E1378-'Summary'!$D$6)*'Summary'!$E$6</x:f>
        <x:v>0.9977645096768533</x:v>
      </x:c>
      <x:c r="G1378" s="8" t="n">
        <x:v>1</x:v>
      </x:c>
      <x:c r="H1378" s="8" t="n">
        <x:f>E1378-G1378</x:f>
        <x:v>0.016000000000000014</x:v>
      </x:c>
      <x:c r="I1378" s="8" t="n">
        <x:f>F1378-G1378</x:f>
        <x:v>-0.0022354903231467382</x:v>
      </x:c>
    </x:row>
    <x:row r="1379">
      <x:c r="A1379" t="n">
        <x:v>1375</x:v>
      </x:c>
      <x:c r="B1379" t="str">
        <x:v>-X</x:v>
      </x:c>
      <x:c r="C1379" t="str">
        <x:v>+Y</x:v>
      </x:c>
      <x:c r="D1379" s="13" t="n">
        <x:v>191007</x:v>
      </x:c>
      <x:c r="E1379" s="8" t="n">
        <x:v>1.016</x:v>
      </x:c>
      <x:c r="F1379" s="8" t="n">
        <x:f>(E1379-'Summary'!$D$6)*'Summary'!$E$6</x:f>
        <x:v>0.9977645096768533</x:v>
      </x:c>
      <x:c r="G1379" s="8" t="n">
        <x:v>1</x:v>
      </x:c>
      <x:c r="H1379" s="8" t="n">
        <x:f>E1379-G1379</x:f>
        <x:v>0.016000000000000014</x:v>
      </x:c>
      <x:c r="I1379" s="8" t="n">
        <x:f>F1379-G1379</x:f>
        <x:v>-0.0022354903231467382</x:v>
      </x:c>
    </x:row>
    <x:row r="1380">
      <x:c r="A1380" t="n">
        <x:v>1376</x:v>
      </x:c>
      <x:c r="B1380" t="str">
        <x:v>-X</x:v>
      </x:c>
      <x:c r="C1380" t="str">
        <x:v>+Y</x:v>
      </x:c>
      <x:c r="D1380" s="13" t="n">
        <x:v>191088</x:v>
      </x:c>
      <x:c r="E1380" s="8" t="n">
        <x:v>1.016</x:v>
      </x:c>
      <x:c r="F1380" s="8" t="n">
        <x:f>(E1380-'Summary'!$D$6)*'Summary'!$E$6</x:f>
        <x:v>0.9977645096768533</x:v>
      </x:c>
      <x:c r="G1380" s="8" t="n">
        <x:v>1</x:v>
      </x:c>
      <x:c r="H1380" s="8" t="n">
        <x:f>E1380-G1380</x:f>
        <x:v>0.016000000000000014</x:v>
      </x:c>
      <x:c r="I1380" s="8" t="n">
        <x:f>F1380-G1380</x:f>
        <x:v>-0.0022354903231467382</x:v>
      </x:c>
    </x:row>
    <x:row r="1381">
      <x:c r="A1381" t="n">
        <x:v>1377</x:v>
      </x:c>
      <x:c r="B1381" t="str">
        <x:v>-X</x:v>
      </x:c>
      <x:c r="C1381" t="str">
        <x:v>+Y</x:v>
      </x:c>
      <x:c r="D1381" s="13" t="n">
        <x:v>191167</x:v>
      </x:c>
      <x:c r="E1381" s="8" t="n">
        <x:v>1.015</x:v>
      </x:c>
      <x:c r="F1381" s="8" t="n">
        <x:f>(E1381-'Summary'!$D$6)*'Summary'!$E$6</x:f>
        <x:v>0.9968307209036086</x:v>
      </x:c>
      <x:c r="G1381" s="8" t="n">
        <x:v>1</x:v>
      </x:c>
      <x:c r="H1381" s="8" t="n">
        <x:f>E1381-G1381</x:f>
        <x:v>0.014999999999999902</x:v>
      </x:c>
      <x:c r="I1381" s="8" t="n">
        <x:f>F1381-G1381</x:f>
        <x:v>-0.0031692790963914197</x:v>
      </x:c>
    </x:row>
    <x:row r="1382">
      <x:c r="A1382" t="n">
        <x:v>1378</x:v>
      </x:c>
      <x:c r="B1382" t="str">
        <x:v>-X</x:v>
      </x:c>
      <x:c r="C1382" t="str">
        <x:v>+Y</x:v>
      </x:c>
      <x:c r="D1382" s="13" t="n">
        <x:v>191248</x:v>
      </x:c>
      <x:c r="E1382" s="8" t="n">
        <x:v>1.016</x:v>
      </x:c>
      <x:c r="F1382" s="8" t="n">
        <x:f>(E1382-'Summary'!$D$6)*'Summary'!$E$6</x:f>
        <x:v>0.9977645096768533</x:v>
      </x:c>
      <x:c r="G1382" s="8" t="n">
        <x:v>1</x:v>
      </x:c>
      <x:c r="H1382" s="8" t="n">
        <x:f>E1382-G1382</x:f>
        <x:v>0.016000000000000014</x:v>
      </x:c>
      <x:c r="I1382" s="8" t="n">
        <x:f>F1382-G1382</x:f>
        <x:v>-0.0022354903231467382</x:v>
      </x:c>
    </x:row>
    <x:row r="1383">
      <x:c r="A1383" t="n">
        <x:v>1379</x:v>
      </x:c>
      <x:c r="B1383" t="str">
        <x:v>-X</x:v>
      </x:c>
      <x:c r="C1383" t="str">
        <x:v>+Y</x:v>
      </x:c>
      <x:c r="D1383" s="13" t="n">
        <x:v>191327</x:v>
      </x:c>
      <x:c r="E1383" s="8" t="n">
        <x:v>1.016</x:v>
      </x:c>
      <x:c r="F1383" s="8" t="n">
        <x:f>(E1383-'Summary'!$D$6)*'Summary'!$E$6</x:f>
        <x:v>0.9977645096768533</x:v>
      </x:c>
      <x:c r="G1383" s="8" t="n">
        <x:v>1</x:v>
      </x:c>
      <x:c r="H1383" s="8" t="n">
        <x:f>E1383-G1383</x:f>
        <x:v>0.016000000000000014</x:v>
      </x:c>
      <x:c r="I1383" s="8" t="n">
        <x:f>F1383-G1383</x:f>
        <x:v>-0.0022354903231467382</x:v>
      </x:c>
    </x:row>
    <x:row r="1384">
      <x:c r="A1384" t="n">
        <x:v>1380</x:v>
      </x:c>
      <x:c r="B1384" t="str">
        <x:v>-X</x:v>
      </x:c>
      <x:c r="C1384" t="str">
        <x:v>+Y</x:v>
      </x:c>
      <x:c r="D1384" s="13" t="n">
        <x:v>191408</x:v>
      </x:c>
      <x:c r="E1384" s="8" t="n">
        <x:v>1.017</x:v>
      </x:c>
      <x:c r="F1384" s="8" t="n">
        <x:f>(E1384-'Summary'!$D$6)*'Summary'!$E$6</x:f>
        <x:v>0.9986982984500974</x:v>
      </x:c>
      <x:c r="G1384" s="8" t="n">
        <x:v>1</x:v>
      </x:c>
      <x:c r="H1384" s="8" t="n">
        <x:f>E1384-G1384</x:f>
        <x:v>0.016999999999999904</x:v>
      </x:c>
      <x:c r="I1384" s="8" t="n">
        <x:f>F1384-G1384</x:f>
        <x:v>-0.0013017015499026119</x:v>
      </x:c>
    </x:row>
    <x:row r="1385">
      <x:c r="A1385" t="n">
        <x:v>1381</x:v>
      </x:c>
      <x:c r="B1385" t="str">
        <x:v>-X</x:v>
      </x:c>
      <x:c r="C1385" t="str">
        <x:v>+Y</x:v>
      </x:c>
      <x:c r="D1385" s="13" t="n">
        <x:v>191487</x:v>
      </x:c>
      <x:c r="E1385" s="8" t="n">
        <x:v>1.02</x:v>
      </x:c>
      <x:c r="F1385" s="8" t="n">
        <x:f>(E1385-'Summary'!$D$6)*'Summary'!$E$6</x:f>
        <x:v>1.0014996647698307</x:v>
      </x:c>
      <x:c r="G1385" s="8" t="n">
        <x:v>1</x:v>
      </x:c>
      <x:c r="H1385" s="8" t="n">
        <x:f>E1385-G1385</x:f>
        <x:v>0.020000000000000018</x:v>
      </x:c>
      <x:c r="I1385" s="8" t="n">
        <x:f>F1385-G1385</x:f>
        <x:v>0.0014996647698306553</x:v>
      </x:c>
    </x:row>
    <x:row r="1386">
      <x:c r="A1386" t="n">
        <x:v>1382</x:v>
      </x:c>
      <x:c r="B1386" t="str">
        <x:v>-X</x:v>
      </x:c>
      <x:c r="C1386" t="str">
        <x:v>+Y</x:v>
      </x:c>
      <x:c r="D1386" s="13" t="n">
        <x:v>191567</x:v>
      </x:c>
      <x:c r="E1386" s="8" t="n">
        <x:v>1.016</x:v>
      </x:c>
      <x:c r="F1386" s="8" t="n">
        <x:f>(E1386-'Summary'!$D$6)*'Summary'!$E$6</x:f>
        <x:v>0.9977645096768533</x:v>
      </x:c>
      <x:c r="G1386" s="8" t="n">
        <x:v>1</x:v>
      </x:c>
      <x:c r="H1386" s="8" t="n">
        <x:f>E1386-G1386</x:f>
        <x:v>0.016000000000000014</x:v>
      </x:c>
      <x:c r="I1386" s="8" t="n">
        <x:f>F1386-G1386</x:f>
        <x:v>-0.0022354903231467382</x:v>
      </x:c>
    </x:row>
    <x:row r="1387">
      <x:c r="A1387" t="n">
        <x:v>1383</x:v>
      </x:c>
      <x:c r="B1387" t="str">
        <x:v>-X</x:v>
      </x:c>
      <x:c r="C1387" t="str">
        <x:v>+Y</x:v>
      </x:c>
      <x:c r="D1387" s="13" t="n">
        <x:v>191647</x:v>
      </x:c>
      <x:c r="E1387" s="8" t="n">
        <x:v>1.016</x:v>
      </x:c>
      <x:c r="F1387" s="8" t="n">
        <x:f>(E1387-'Summary'!$D$6)*'Summary'!$E$6</x:f>
        <x:v>0.9977645096768533</x:v>
      </x:c>
      <x:c r="G1387" s="8" t="n">
        <x:v>1</x:v>
      </x:c>
      <x:c r="H1387" s="8" t="n">
        <x:f>E1387-G1387</x:f>
        <x:v>0.016000000000000014</x:v>
      </x:c>
      <x:c r="I1387" s="8" t="n">
        <x:f>F1387-G1387</x:f>
        <x:v>-0.0022354903231467382</x:v>
      </x:c>
    </x:row>
    <x:row r="1388">
      <x:c r="A1388" t="n">
        <x:v>1384</x:v>
      </x:c>
      <x:c r="B1388" t="str">
        <x:v>-X</x:v>
      </x:c>
      <x:c r="C1388" t="str">
        <x:v>+Y</x:v>
      </x:c>
      <x:c r="D1388" s="13" t="n">
        <x:v>191727</x:v>
      </x:c>
      <x:c r="E1388" s="8" t="n">
        <x:v>1.023</x:v>
      </x:c>
      <x:c r="F1388" s="8" t="n">
        <x:f>(E1388-'Summary'!$D$6)*'Summary'!$E$6</x:f>
        <x:v>1.0043010310895633</x:v>
      </x:c>
      <x:c r="G1388" s="8" t="n">
        <x:v>1</x:v>
      </x:c>
      <x:c r="H1388" s="8" t="n">
        <x:f>E1388-G1388</x:f>
        <x:v>0.02299999999999991</x:v>
      </x:c>
      <x:c r="I1388" s="8" t="n">
        <x:f>F1388-G1388</x:f>
        <x:v>0.004301031089563256</x:v>
      </x:c>
    </x:row>
    <x:row r="1389">
      <x:c r="A1389" t="n">
        <x:v>1385</x:v>
      </x:c>
      <x:c r="B1389" t="str">
        <x:v>-X</x:v>
      </x:c>
      <x:c r="C1389" t="str">
        <x:v>+Y</x:v>
      </x:c>
      <x:c r="D1389" s="13" t="n">
        <x:v>191808</x:v>
      </x:c>
      <x:c r="E1389" s="8" t="n">
        <x:v>1.03</x:v>
      </x:c>
      <x:c r="F1389" s="8" t="n">
        <x:f>(E1389-'Summary'!$D$6)*'Summary'!$E$6</x:f>
        <x:v>1.0108375525022737</x:v>
      </x:c>
      <x:c r="G1389" s="8" t="n">
        <x:v>1</x:v>
      </x:c>
      <x:c r="H1389" s="8" t="n">
        <x:f>E1389-G1389</x:f>
        <x:v>0.030000000000000027</x:v>
      </x:c>
      <x:c r="I1389" s="8" t="n">
        <x:f>F1389-G1389</x:f>
        <x:v>0.010837552502273695</x:v>
      </x:c>
    </x:row>
    <x:row r="1390">
      <x:c r="A1390" t="n">
        <x:v>1386</x:v>
      </x:c>
      <x:c r="B1390" t="str">
        <x:v>-X</x:v>
      </x:c>
      <x:c r="C1390" t="str">
        <x:v>+Y</x:v>
      </x:c>
      <x:c r="D1390" s="13" t="n">
        <x:v>191887</x:v>
      </x:c>
      <x:c r="E1390" s="8" t="n">
        <x:v>1.016</x:v>
      </x:c>
      <x:c r="F1390" s="8" t="n">
        <x:f>(E1390-'Summary'!$D$6)*'Summary'!$E$6</x:f>
        <x:v>0.9977645096768533</x:v>
      </x:c>
      <x:c r="G1390" s="8" t="n">
        <x:v>1</x:v>
      </x:c>
      <x:c r="H1390" s="8" t="n">
        <x:f>E1390-G1390</x:f>
        <x:v>0.016000000000000014</x:v>
      </x:c>
      <x:c r="I1390" s="8" t="n">
        <x:f>F1390-G1390</x:f>
        <x:v>-0.0022354903231467382</x:v>
      </x:c>
    </x:row>
    <x:row r="1391">
      <x:c r="A1391" t="n">
        <x:v>1387</x:v>
      </x:c>
      <x:c r="B1391" t="str">
        <x:v>-X</x:v>
      </x:c>
      <x:c r="C1391" t="str">
        <x:v>+Y</x:v>
      </x:c>
      <x:c r="D1391" s="13" t="n">
        <x:v>191968</x:v>
      </x:c>
      <x:c r="E1391" s="8" t="n">
        <x:v>1.017</x:v>
      </x:c>
      <x:c r="F1391" s="8" t="n">
        <x:f>(E1391-'Summary'!$D$6)*'Summary'!$E$6</x:f>
        <x:v>0.9986982984500974</x:v>
      </x:c>
      <x:c r="G1391" s="8" t="n">
        <x:v>1</x:v>
      </x:c>
      <x:c r="H1391" s="8" t="n">
        <x:f>E1391-G1391</x:f>
        <x:v>0.016999999999999904</x:v>
      </x:c>
      <x:c r="I1391" s="8" t="n">
        <x:f>F1391-G1391</x:f>
        <x:v>-0.0013017015499026119</x:v>
      </x:c>
    </x:row>
    <x:row r="1392">
      <x:c r="A1392" t="n">
        <x:v>1388</x:v>
      </x:c>
      <x:c r="B1392" t="str">
        <x:v>-X</x:v>
      </x:c>
      <x:c r="C1392" t="str">
        <x:v>+Y</x:v>
      </x:c>
      <x:c r="D1392" s="13" t="n">
        <x:v>192047</x:v>
      </x:c>
      <x:c r="E1392" s="8" t="n">
        <x:v>1.015</x:v>
      </x:c>
      <x:c r="F1392" s="8" t="n">
        <x:f>(E1392-'Summary'!$D$6)*'Summary'!$E$6</x:f>
        <x:v>0.9968307209036086</x:v>
      </x:c>
      <x:c r="G1392" s="8" t="n">
        <x:v>1</x:v>
      </x:c>
      <x:c r="H1392" s="8" t="n">
        <x:f>E1392-G1392</x:f>
        <x:v>0.014999999999999902</x:v>
      </x:c>
      <x:c r="I1392" s="8" t="n">
        <x:f>F1392-G1392</x:f>
        <x:v>-0.0031692790963914197</x:v>
      </x:c>
    </x:row>
    <x:row r="1393">
      <x:c r="A1393" t="n">
        <x:v>1389</x:v>
      </x:c>
      <x:c r="B1393" t="str">
        <x:v>-X</x:v>
      </x:c>
      <x:c r="C1393" t="str">
        <x:v>+Y</x:v>
      </x:c>
      <x:c r="D1393" s="13" t="n">
        <x:v>192128</x:v>
      </x:c>
      <x:c r="E1393" s="8" t="n">
        <x:v>1.015</x:v>
      </x:c>
      <x:c r="F1393" s="8" t="n">
        <x:f>(E1393-'Summary'!$D$6)*'Summary'!$E$6</x:f>
        <x:v>0.9968307209036086</x:v>
      </x:c>
      <x:c r="G1393" s="8" t="n">
        <x:v>1</x:v>
      </x:c>
      <x:c r="H1393" s="8" t="n">
        <x:f>E1393-G1393</x:f>
        <x:v>0.014999999999999902</x:v>
      </x:c>
      <x:c r="I1393" s="8" t="n">
        <x:f>F1393-G1393</x:f>
        <x:v>-0.0031692790963914197</x:v>
      </x:c>
    </x:row>
    <x:row r="1394">
      <x:c r="A1394" t="n">
        <x:v>1390</x:v>
      </x:c>
      <x:c r="B1394" t="str">
        <x:v>-X</x:v>
      </x:c>
      <x:c r="C1394" t="str">
        <x:v>+Y</x:v>
      </x:c>
      <x:c r="D1394" s="13" t="n">
        <x:v>192207</x:v>
      </x:c>
      <x:c r="E1394" s="8" t="n">
        <x:v>1.016</x:v>
      </x:c>
      <x:c r="F1394" s="8" t="n">
        <x:f>(E1394-'Summary'!$D$6)*'Summary'!$E$6</x:f>
        <x:v>0.9977645096768533</x:v>
      </x:c>
      <x:c r="G1394" s="8" t="n">
        <x:v>1</x:v>
      </x:c>
      <x:c r="H1394" s="8" t="n">
        <x:f>E1394-G1394</x:f>
        <x:v>0.016000000000000014</x:v>
      </x:c>
      <x:c r="I1394" s="8" t="n">
        <x:f>F1394-G1394</x:f>
        <x:v>-0.0022354903231467382</x:v>
      </x:c>
    </x:row>
    <x:row r="1395">
      <x:c r="A1395" t="n">
        <x:v>1391</x:v>
      </x:c>
      <x:c r="B1395" t="str">
        <x:v>-X</x:v>
      </x:c>
      <x:c r="C1395" t="str">
        <x:v>+Y</x:v>
      </x:c>
      <x:c r="D1395" s="13" t="n">
        <x:v>192288</x:v>
      </x:c>
      <x:c r="E1395" s="8" t="n">
        <x:v>1.019</x:v>
      </x:c>
      <x:c r="F1395" s="8" t="n">
        <x:f>(E1395-'Summary'!$D$6)*'Summary'!$E$6</x:f>
        <x:v>1.0005658759965859</x:v>
      </x:c>
      <x:c r="G1395" s="8" t="n">
        <x:v>1</x:v>
      </x:c>
      <x:c r="H1395" s="8" t="n">
        <x:f>E1395-G1395</x:f>
        <x:v>0.018999999999999906</x:v>
      </x:c>
      <x:c r="I1395" s="8" t="n">
        <x:f>F1395-G1395</x:f>
        <x:v>0.0005658759965858629</x:v>
      </x:c>
    </x:row>
    <x:row r="1396">
      <x:c r="A1396" t="n">
        <x:v>1392</x:v>
      </x:c>
      <x:c r="B1396" t="str">
        <x:v>-X</x:v>
      </x:c>
      <x:c r="C1396" t="str">
        <x:v>+Y</x:v>
      </x:c>
      <x:c r="D1396" s="13" t="n">
        <x:v>192367</x:v>
      </x:c>
      <x:c r="E1396" s="8" t="n">
        <x:v>1.016</x:v>
      </x:c>
      <x:c r="F1396" s="8" t="n">
        <x:f>(E1396-'Summary'!$D$6)*'Summary'!$E$6</x:f>
        <x:v>0.9977645096768533</x:v>
      </x:c>
      <x:c r="G1396" s="8" t="n">
        <x:v>1</x:v>
      </x:c>
      <x:c r="H1396" s="8" t="n">
        <x:f>E1396-G1396</x:f>
        <x:v>0.016000000000000014</x:v>
      </x:c>
      <x:c r="I1396" s="8" t="n">
        <x:f>F1396-G1396</x:f>
        <x:v>-0.0022354903231467382</x:v>
      </x:c>
    </x:row>
    <x:row r="1397">
      <x:c r="A1397" t="n">
        <x:v>1393</x:v>
      </x:c>
      <x:c r="B1397" t="str">
        <x:v>-X</x:v>
      </x:c>
      <x:c r="C1397" t="str">
        <x:v>+Y</x:v>
      </x:c>
      <x:c r="D1397" s="13" t="n">
        <x:v>192448</x:v>
      </x:c>
      <x:c r="E1397" s="8" t="n">
        <x:v>1.016</x:v>
      </x:c>
      <x:c r="F1397" s="8" t="n">
        <x:f>(E1397-'Summary'!$D$6)*'Summary'!$E$6</x:f>
        <x:v>0.9977645096768533</x:v>
      </x:c>
      <x:c r="G1397" s="8" t="n">
        <x:v>1</x:v>
      </x:c>
      <x:c r="H1397" s="8" t="n">
        <x:f>E1397-G1397</x:f>
        <x:v>0.016000000000000014</x:v>
      </x:c>
      <x:c r="I1397" s="8" t="n">
        <x:f>F1397-G1397</x:f>
        <x:v>-0.0022354903231467382</x:v>
      </x:c>
    </x:row>
    <x:row r="1398">
      <x:c r="A1398" t="n">
        <x:v>1394</x:v>
      </x:c>
      <x:c r="B1398" t="str">
        <x:v>-X</x:v>
      </x:c>
      <x:c r="C1398" t="str">
        <x:v>+Y</x:v>
      </x:c>
      <x:c r="D1398" s="13" t="n">
        <x:v>192527</x:v>
      </x:c>
      <x:c r="E1398" s="8" t="n">
        <x:v>1.018</x:v>
      </x:c>
      <x:c r="F1398" s="8" t="n">
        <x:f>(E1398-'Summary'!$D$6)*'Summary'!$E$6</x:f>
        <x:v>0.9996320872233416</x:v>
      </x:c>
      <x:c r="G1398" s="8" t="n">
        <x:v>1</x:v>
      </x:c>
      <x:c r="H1398" s="8" t="n">
        <x:f>E1398-G1398</x:f>
        <x:v>0.018000000000000016</x:v>
      </x:c>
      <x:c r="I1398" s="8" t="n">
        <x:f>F1398-G1398</x:f>
        <x:v>-0.0003679127766583745</x:v>
      </x:c>
    </x:row>
    <x:row r="1399">
      <x:c r="A1399" t="n">
        <x:v>1395</x:v>
      </x:c>
      <x:c r="B1399" t="str">
        <x:v>-X</x:v>
      </x:c>
      <x:c r="C1399" t="str">
        <x:v>+Y</x:v>
      </x:c>
      <x:c r="D1399" s="13" t="n">
        <x:v>192607</x:v>
      </x:c>
      <x:c r="E1399" s="8" t="n">
        <x:v>1.017</x:v>
      </x:c>
      <x:c r="F1399" s="8" t="n">
        <x:f>(E1399-'Summary'!$D$6)*'Summary'!$E$6</x:f>
        <x:v>0.9986982984500974</x:v>
      </x:c>
      <x:c r="G1399" s="8" t="n">
        <x:v>1</x:v>
      </x:c>
      <x:c r="H1399" s="8" t="n">
        <x:f>E1399-G1399</x:f>
        <x:v>0.016999999999999904</x:v>
      </x:c>
      <x:c r="I1399" s="8" t="n">
        <x:f>F1399-G1399</x:f>
        <x:v>-0.0013017015499026119</x:v>
      </x:c>
    </x:row>
    <x:row r="1400">
      <x:c r="A1400" t="n">
        <x:v>1396</x:v>
      </x:c>
      <x:c r="B1400" t="str">
        <x:v>-X</x:v>
      </x:c>
      <x:c r="C1400" t="str">
        <x:v>+Y</x:v>
      </x:c>
      <x:c r="D1400" s="13" t="n">
        <x:v>192687</x:v>
      </x:c>
      <x:c r="E1400" s="8" t="n">
        <x:v>1.023</x:v>
      </x:c>
      <x:c r="F1400" s="8" t="n">
        <x:f>(E1400-'Summary'!$D$6)*'Summary'!$E$6</x:f>
        <x:v>1.0043010310895633</x:v>
      </x:c>
      <x:c r="G1400" s="8" t="n">
        <x:v>1</x:v>
      </x:c>
      <x:c r="H1400" s="8" t="n">
        <x:f>E1400-G1400</x:f>
        <x:v>0.02299999999999991</x:v>
      </x:c>
      <x:c r="I1400" s="8" t="n">
        <x:f>F1400-G1400</x:f>
        <x:v>0.004301031089563256</x:v>
      </x:c>
    </x:row>
    <x:row r="1401">
      <x:c r="A1401" t="n">
        <x:v>1397</x:v>
      </x:c>
      <x:c r="B1401" t="str">
        <x:v>-X</x:v>
      </x:c>
      <x:c r="C1401" t="str">
        <x:v>+Y</x:v>
      </x:c>
      <x:c r="D1401" s="13" t="n">
        <x:v>192767</x:v>
      </x:c>
      <x:c r="E1401" s="8" t="n">
        <x:v>1.014</x:v>
      </x:c>
      <x:c r="F1401" s="8" t="n">
        <x:f>(E1401-'Summary'!$D$6)*'Summary'!$E$6</x:f>
        <x:v>0.9958969321303643</x:v>
      </x:c>
      <x:c r="G1401" s="8" t="n">
        <x:v>1</x:v>
      </x:c>
      <x:c r="H1401" s="8" t="n">
        <x:f>E1401-G1401</x:f>
        <x:v>0.014000000000000012</x:v>
      </x:c>
      <x:c r="I1401" s="8" t="n">
        <x:f>F1401-G1401</x:f>
        <x:v>-0.004103067869635657</x:v>
      </x:c>
    </x:row>
    <x:row r="1402">
      <x:c r="A1402" t="n">
        <x:v>1398</x:v>
      </x:c>
      <x:c r="B1402" t="str">
        <x:v>-X</x:v>
      </x:c>
      <x:c r="C1402" t="str">
        <x:v>+Y</x:v>
      </x:c>
      <x:c r="D1402" s="13" t="n">
        <x:v>192848</x:v>
      </x:c>
      <x:c r="E1402" s="8" t="n">
        <x:v>1.012</x:v>
      </x:c>
      <x:c r="F1402" s="8" t="n">
        <x:f>(E1402-'Summary'!$D$6)*'Summary'!$E$6</x:f>
        <x:v>0.9940293545838759</x:v>
      </x:c>
      <x:c r="G1402" s="8" t="n">
        <x:v>1</x:v>
      </x:c>
      <x:c r="H1402" s="8" t="n">
        <x:f>E1402-G1402</x:f>
        <x:v>0.01200000000000001</x:v>
      </x:c>
      <x:c r="I1402" s="8" t="n">
        <x:f>F1402-G1402</x:f>
        <x:v>-0.005970645416124132</x:v>
      </x:c>
    </x:row>
    <x:row r="1403">
      <x:c r="A1403" t="n">
        <x:v>1399</x:v>
      </x:c>
      <x:c r="B1403" t="str">
        <x:v>-X</x:v>
      </x:c>
      <x:c r="C1403" t="str">
        <x:v>+Y</x:v>
      </x:c>
      <x:c r="D1403" s="13" t="n">
        <x:v>192927</x:v>
      </x:c>
      <x:c r="E1403" s="8" t="n">
        <x:v>1.016</x:v>
      </x:c>
      <x:c r="F1403" s="8" t="n">
        <x:f>(E1403-'Summary'!$D$6)*'Summary'!$E$6</x:f>
        <x:v>0.9977645096768533</x:v>
      </x:c>
      <x:c r="G1403" s="8" t="n">
        <x:v>1</x:v>
      </x:c>
      <x:c r="H1403" s="8" t="n">
        <x:f>E1403-G1403</x:f>
        <x:v>0.016000000000000014</x:v>
      </x:c>
      <x:c r="I1403" s="8" t="n">
        <x:f>F1403-G1403</x:f>
        <x:v>-0.0022354903231467382</x:v>
      </x:c>
    </x:row>
    <x:row r="1404">
      <x:c r="A1404" t="n">
        <x:v>1400</x:v>
      </x:c>
      <x:c r="B1404" t="str">
        <x:v>-X</x:v>
      </x:c>
      <x:c r="C1404" t="str">
        <x:v>+Y</x:v>
      </x:c>
      <x:c r="D1404" s="13" t="n">
        <x:v>193008</x:v>
      </x:c>
      <x:c r="E1404" s="8" t="n">
        <x:v>1.02</x:v>
      </x:c>
      <x:c r="F1404" s="8" t="n">
        <x:f>(E1404-'Summary'!$D$6)*'Summary'!$E$6</x:f>
        <x:v>1.0014996647698307</x:v>
      </x:c>
      <x:c r="G1404" s="8" t="n">
        <x:v>1</x:v>
      </x:c>
      <x:c r="H1404" s="8" t="n">
        <x:f>E1404-G1404</x:f>
        <x:v>0.020000000000000018</x:v>
      </x:c>
      <x:c r="I1404" s="8" t="n">
        <x:f>F1404-G1404</x:f>
        <x:v>0.0014996647698306553</x:v>
      </x:c>
    </x:row>
    <x:row r="1405">
      <x:c r="A1405" t="n">
        <x:v>1401</x:v>
      </x:c>
      <x:c r="B1405" t="str">
        <x:v>-X</x:v>
      </x:c>
      <x:c r="C1405" t="str">
        <x:v>+Y</x:v>
      </x:c>
      <x:c r="D1405" s="13" t="n">
        <x:v>193087</x:v>
      </x:c>
      <x:c r="E1405" s="8" t="n">
        <x:v>1.02</x:v>
      </x:c>
      <x:c r="F1405" s="8" t="n">
        <x:f>(E1405-'Summary'!$D$6)*'Summary'!$E$6</x:f>
        <x:v>1.0014996647698307</x:v>
      </x:c>
      <x:c r="G1405" s="8" t="n">
        <x:v>1</x:v>
      </x:c>
      <x:c r="H1405" s="8" t="n">
        <x:f>E1405-G1405</x:f>
        <x:v>0.020000000000000018</x:v>
      </x:c>
      <x:c r="I1405" s="8" t="n">
        <x:f>F1405-G1405</x:f>
        <x:v>0.0014996647698306553</x:v>
      </x:c>
    </x:row>
    <x:row r="1406">
      <x:c r="A1406" t="n">
        <x:v>1402</x:v>
      </x:c>
      <x:c r="B1406" t="str">
        <x:v>-X</x:v>
      </x:c>
      <x:c r="C1406" t="str">
        <x:v>+Y</x:v>
      </x:c>
      <x:c r="D1406" s="13" t="n">
        <x:v>193168</x:v>
      </x:c>
      <x:c r="E1406" s="8" t="n">
        <x:v>1.014</x:v>
      </x:c>
      <x:c r="F1406" s="8" t="n">
        <x:f>(E1406-'Summary'!$D$6)*'Summary'!$E$6</x:f>
        <x:v>0.9958969321303643</x:v>
      </x:c>
      <x:c r="G1406" s="8" t="n">
        <x:v>1</x:v>
      </x:c>
      <x:c r="H1406" s="8" t="n">
        <x:f>E1406-G1406</x:f>
        <x:v>0.014000000000000012</x:v>
      </x:c>
      <x:c r="I1406" s="8" t="n">
        <x:f>F1406-G1406</x:f>
        <x:v>-0.004103067869635657</x:v>
      </x:c>
    </x:row>
    <x:row r="1407">
      <x:c r="A1407" t="n">
        <x:v>1403</x:v>
      </x:c>
      <x:c r="B1407" t="str">
        <x:v>-X</x:v>
      </x:c>
      <x:c r="C1407" t="str">
        <x:v>+Y</x:v>
      </x:c>
      <x:c r="D1407" s="13" t="n">
        <x:v>193247</x:v>
      </x:c>
      <x:c r="E1407" s="8" t="n">
        <x:v>1.016</x:v>
      </x:c>
      <x:c r="F1407" s="8" t="n">
        <x:f>(E1407-'Summary'!$D$6)*'Summary'!$E$6</x:f>
        <x:v>0.9977645096768533</x:v>
      </x:c>
      <x:c r="G1407" s="8" t="n">
        <x:v>1</x:v>
      </x:c>
      <x:c r="H1407" s="8" t="n">
        <x:f>E1407-G1407</x:f>
        <x:v>0.016000000000000014</x:v>
      </x:c>
      <x:c r="I1407" s="8" t="n">
        <x:f>F1407-G1407</x:f>
        <x:v>-0.0022354903231467382</x:v>
      </x:c>
    </x:row>
    <x:row r="1408">
      <x:c r="A1408" t="n">
        <x:v>1404</x:v>
      </x:c>
      <x:c r="B1408" t="str">
        <x:v>-X</x:v>
      </x:c>
      <x:c r="C1408" t="str">
        <x:v>+Y</x:v>
      </x:c>
      <x:c r="D1408" s="13" t="n">
        <x:v>193328</x:v>
      </x:c>
      <x:c r="E1408" s="8" t="n">
        <x:v>1.02</x:v>
      </x:c>
      <x:c r="F1408" s="8" t="n">
        <x:f>(E1408-'Summary'!$D$6)*'Summary'!$E$6</x:f>
        <x:v>1.0014996647698307</x:v>
      </x:c>
      <x:c r="G1408" s="8" t="n">
        <x:v>1</x:v>
      </x:c>
      <x:c r="H1408" s="8" t="n">
        <x:f>E1408-G1408</x:f>
        <x:v>0.020000000000000018</x:v>
      </x:c>
      <x:c r="I1408" s="8" t="n">
        <x:f>F1408-G1408</x:f>
        <x:v>0.0014996647698306553</x:v>
      </x:c>
    </x:row>
    <x:row r="1409">
      <x:c r="A1409" t="n">
        <x:v>1405</x:v>
      </x:c>
      <x:c r="B1409" t="str">
        <x:v>-X</x:v>
      </x:c>
      <x:c r="C1409" t="str">
        <x:v>+Y</x:v>
      </x:c>
      <x:c r="D1409" s="13" t="n">
        <x:v>193407</x:v>
      </x:c>
      <x:c r="E1409" s="8" t="n">
        <x:v>1.014</x:v>
      </x:c>
      <x:c r="F1409" s="8" t="n">
        <x:f>(E1409-'Summary'!$D$6)*'Summary'!$E$6</x:f>
        <x:v>0.9958969321303643</x:v>
      </x:c>
      <x:c r="G1409" s="8" t="n">
        <x:v>1</x:v>
      </x:c>
      <x:c r="H1409" s="8" t="n">
        <x:f>E1409-G1409</x:f>
        <x:v>0.014000000000000012</x:v>
      </x:c>
      <x:c r="I1409" s="8" t="n">
        <x:f>F1409-G1409</x:f>
        <x:v>-0.004103067869635657</x:v>
      </x:c>
    </x:row>
    <x:row r="1410">
      <x:c r="A1410" t="n">
        <x:v>1406</x:v>
      </x:c>
      <x:c r="B1410" t="str">
        <x:v>-X</x:v>
      </x:c>
      <x:c r="C1410" t="str">
        <x:v>+Y</x:v>
      </x:c>
      <x:c r="D1410" s="13" t="n">
        <x:v>193487</x:v>
      </x:c>
      <x:c r="E1410" s="8" t="n">
        <x:v>1.023</x:v>
      </x:c>
      <x:c r="F1410" s="8" t="n">
        <x:f>(E1410-'Summary'!$D$6)*'Summary'!$E$6</x:f>
        <x:v>1.0043010310895633</x:v>
      </x:c>
      <x:c r="G1410" s="8" t="n">
        <x:v>1</x:v>
      </x:c>
      <x:c r="H1410" s="8" t="n">
        <x:f>E1410-G1410</x:f>
        <x:v>0.02299999999999991</x:v>
      </x:c>
      <x:c r="I1410" s="8" t="n">
        <x:f>F1410-G1410</x:f>
        <x:v>0.004301031089563256</x:v>
      </x:c>
    </x:row>
    <x:row r="1411">
      <x:c r="A1411" t="n">
        <x:v>1407</x:v>
      </x:c>
      <x:c r="B1411" t="str">
        <x:v>-X</x:v>
      </x:c>
      <x:c r="C1411" t="str">
        <x:v>+Y</x:v>
      </x:c>
      <x:c r="D1411" s="13" t="n">
        <x:v>193567</x:v>
      </x:c>
      <x:c r="E1411" s="8" t="n">
        <x:v>1.016</x:v>
      </x:c>
      <x:c r="F1411" s="8" t="n">
        <x:f>(E1411-'Summary'!$D$6)*'Summary'!$E$6</x:f>
        <x:v>0.9977645096768533</x:v>
      </x:c>
      <x:c r="G1411" s="8" t="n">
        <x:v>1</x:v>
      </x:c>
      <x:c r="H1411" s="8" t="n">
        <x:f>E1411-G1411</x:f>
        <x:v>0.016000000000000014</x:v>
      </x:c>
      <x:c r="I1411" s="8" t="n">
        <x:f>F1411-G1411</x:f>
        <x:v>-0.0022354903231467382</x:v>
      </x:c>
    </x:row>
    <x:row r="1412">
      <x:c r="A1412" t="n">
        <x:v>1408</x:v>
      </x:c>
      <x:c r="B1412" t="str">
        <x:v>-X</x:v>
      </x:c>
      <x:c r="C1412" t="str">
        <x:v>+Y</x:v>
      </x:c>
      <x:c r="D1412" s="13" t="n">
        <x:v>193647</x:v>
      </x:c>
      <x:c r="E1412" s="8" t="n">
        <x:v>1.02</x:v>
      </x:c>
      <x:c r="F1412" s="8" t="n">
        <x:f>(E1412-'Summary'!$D$6)*'Summary'!$E$6</x:f>
        <x:v>1.0014996647698307</x:v>
      </x:c>
      <x:c r="G1412" s="8" t="n">
        <x:v>1</x:v>
      </x:c>
      <x:c r="H1412" s="8" t="n">
        <x:f>E1412-G1412</x:f>
        <x:v>0.020000000000000018</x:v>
      </x:c>
      <x:c r="I1412" s="8" t="n">
        <x:f>F1412-G1412</x:f>
        <x:v>0.0014996647698306553</x:v>
      </x:c>
    </x:row>
    <x:row r="1413">
      <x:c r="A1413" t="n">
        <x:v>1409</x:v>
      </x:c>
      <x:c r="B1413" t="str">
        <x:v>-X</x:v>
      </x:c>
      <x:c r="C1413" t="str">
        <x:v>+Y</x:v>
      </x:c>
      <x:c r="D1413" s="13" t="n">
        <x:v>193728</x:v>
      </x:c>
      <x:c r="E1413" s="8" t="n">
        <x:v>1.019</x:v>
      </x:c>
      <x:c r="F1413" s="8" t="n">
        <x:f>(E1413-'Summary'!$D$6)*'Summary'!$E$6</x:f>
        <x:v>1.0005658759965859</x:v>
      </x:c>
      <x:c r="G1413" s="8" t="n">
        <x:v>1</x:v>
      </x:c>
      <x:c r="H1413" s="8" t="n">
        <x:f>E1413-G1413</x:f>
        <x:v>0.018999999999999906</x:v>
      </x:c>
      <x:c r="I1413" s="8" t="n">
        <x:f>F1413-G1413</x:f>
        <x:v>0.0005658759965858629</x:v>
      </x:c>
    </x:row>
    <x:row r="1414">
      <x:c r="A1414" t="n">
        <x:v>1410</x:v>
      </x:c>
      <x:c r="B1414" t="str">
        <x:v>-X</x:v>
      </x:c>
      <x:c r="C1414" t="str">
        <x:v>+Y</x:v>
      </x:c>
      <x:c r="D1414" s="13" t="n">
        <x:v>193807</x:v>
      </x:c>
      <x:c r="E1414" s="8" t="n">
        <x:v>1.02</x:v>
      </x:c>
      <x:c r="F1414" s="8" t="n">
        <x:f>(E1414-'Summary'!$D$6)*'Summary'!$E$6</x:f>
        <x:v>1.0014996647698307</x:v>
      </x:c>
      <x:c r="G1414" s="8" t="n">
        <x:v>1</x:v>
      </x:c>
      <x:c r="H1414" s="8" t="n">
        <x:f>E1414-G1414</x:f>
        <x:v>0.020000000000000018</x:v>
      </x:c>
      <x:c r="I1414" s="8" t="n">
        <x:f>F1414-G1414</x:f>
        <x:v>0.0014996647698306553</x:v>
      </x:c>
    </x:row>
    <x:row r="1415">
      <x:c r="A1415" t="n">
        <x:v>1411</x:v>
      </x:c>
      <x:c r="B1415" t="str">
        <x:v>-X</x:v>
      </x:c>
      <x:c r="C1415" t="str">
        <x:v>+Y</x:v>
      </x:c>
      <x:c r="D1415" s="13" t="n">
        <x:v>193888</x:v>
      </x:c>
      <x:c r="E1415" s="8" t="n">
        <x:v>1.02</x:v>
      </x:c>
      <x:c r="F1415" s="8" t="n">
        <x:f>(E1415-'Summary'!$D$6)*'Summary'!$E$6</x:f>
        <x:v>1.0014996647698307</x:v>
      </x:c>
      <x:c r="G1415" s="8" t="n">
        <x:v>1</x:v>
      </x:c>
      <x:c r="H1415" s="8" t="n">
        <x:f>E1415-G1415</x:f>
        <x:v>0.020000000000000018</x:v>
      </x:c>
      <x:c r="I1415" s="8" t="n">
        <x:f>F1415-G1415</x:f>
        <x:v>0.0014996647698306553</x:v>
      </x:c>
    </x:row>
    <x:row r="1416">
      <x:c r="A1416" t="n">
        <x:v>1412</x:v>
      </x:c>
      <x:c r="B1416" t="str">
        <x:v>-X</x:v>
      </x:c>
      <x:c r="C1416" t="str">
        <x:v>+Y</x:v>
      </x:c>
      <x:c r="D1416" s="13" t="n">
        <x:v>193967</x:v>
      </x:c>
      <x:c r="E1416" s="8" t="n">
        <x:v>1.024</x:v>
      </x:c>
      <x:c r="F1416" s="8" t="n">
        <x:f>(E1416-'Summary'!$D$6)*'Summary'!$E$6</x:f>
        <x:v>1.0052348198628078</x:v>
      </x:c>
      <x:c r="G1416" s="8" t="n">
        <x:v>1</x:v>
      </x:c>
      <x:c r="H1416" s="8" t="n">
        <x:f>E1416-G1416</x:f>
        <x:v>0.02400000000000002</x:v>
      </x:c>
      <x:c r="I1416" s="8" t="n">
        <x:f>F1416-G1416</x:f>
        <x:v>0.005234819862807827</x:v>
      </x:c>
    </x:row>
    <x:row r="1417">
      <x:c r="A1417" t="n">
        <x:v>1413</x:v>
      </x:c>
      <x:c r="B1417" t="str">
        <x:v>-X</x:v>
      </x:c>
      <x:c r="C1417" t="str">
        <x:v>+Y</x:v>
      </x:c>
      <x:c r="D1417" s="13" t="n">
        <x:v>194048</x:v>
      </x:c>
      <x:c r="E1417" s="8" t="n">
        <x:v>1.024</x:v>
      </x:c>
      <x:c r="F1417" s="8" t="n">
        <x:f>(E1417-'Summary'!$D$6)*'Summary'!$E$6</x:f>
        <x:v>1.0052348198628078</x:v>
      </x:c>
      <x:c r="G1417" s="8" t="n">
        <x:v>1</x:v>
      </x:c>
      <x:c r="H1417" s="8" t="n">
        <x:f>E1417-G1417</x:f>
        <x:v>0.02400000000000002</x:v>
      </x:c>
      <x:c r="I1417" s="8" t="n">
        <x:f>F1417-G1417</x:f>
        <x:v>0.005234819862807827</x:v>
      </x:c>
    </x:row>
    <x:row r="1418">
      <x:c r="A1418" t="n">
        <x:v>1414</x:v>
      </x:c>
      <x:c r="B1418" t="str">
        <x:v>-X</x:v>
      </x:c>
      <x:c r="C1418" t="str">
        <x:v>+Y</x:v>
      </x:c>
      <x:c r="D1418" s="13" t="n">
        <x:v>194127</x:v>
      </x:c>
      <x:c r="E1418" s="8" t="n">
        <x:v>1.02</x:v>
      </x:c>
      <x:c r="F1418" s="8" t="n">
        <x:f>(E1418-'Summary'!$D$6)*'Summary'!$E$6</x:f>
        <x:v>1.0014996647698307</x:v>
      </x:c>
      <x:c r="G1418" s="8" t="n">
        <x:v>1</x:v>
      </x:c>
      <x:c r="H1418" s="8" t="n">
        <x:f>E1418-G1418</x:f>
        <x:v>0.020000000000000018</x:v>
      </x:c>
      <x:c r="I1418" s="8" t="n">
        <x:f>F1418-G1418</x:f>
        <x:v>0.0014996647698306553</x:v>
      </x:c>
    </x:row>
    <x:row r="1419">
      <x:c r="A1419" t="n">
        <x:v>1415</x:v>
      </x:c>
      <x:c r="B1419" t="str">
        <x:v>-X</x:v>
      </x:c>
      <x:c r="C1419" t="str">
        <x:v>+Y</x:v>
      </x:c>
      <x:c r="D1419" s="13" t="n">
        <x:v>194207</x:v>
      </x:c>
      <x:c r="E1419" s="8" t="n">
        <x:v>1.016</x:v>
      </x:c>
      <x:c r="F1419" s="8" t="n">
        <x:f>(E1419-'Summary'!$D$6)*'Summary'!$E$6</x:f>
        <x:v>0.9977645096768533</x:v>
      </x:c>
      <x:c r="G1419" s="8" t="n">
        <x:v>1</x:v>
      </x:c>
      <x:c r="H1419" s="8" t="n">
        <x:f>E1419-G1419</x:f>
        <x:v>0.016000000000000014</x:v>
      </x:c>
      <x:c r="I1419" s="8" t="n">
        <x:f>F1419-G1419</x:f>
        <x:v>-0.0022354903231467382</x:v>
      </x:c>
    </x:row>
    <x:row r="1420">
      <x:c r="A1420" t="n">
        <x:v>1416</x:v>
      </x:c>
      <x:c r="B1420" t="str">
        <x:v>-X</x:v>
      </x:c>
      <x:c r="C1420" t="str">
        <x:v>+Y</x:v>
      </x:c>
      <x:c r="D1420" s="13" t="n">
        <x:v>194287</x:v>
      </x:c>
      <x:c r="E1420" s="8" t="n">
        <x:v>1.027</x:v>
      </x:c>
      <x:c r="F1420" s="8" t="n">
        <x:f>(E1420-'Summary'!$D$6)*'Summary'!$E$6</x:f>
        <x:v>1.0080361861825406</x:v>
      </x:c>
      <x:c r="G1420" s="8" t="n">
        <x:v>1</x:v>
      </x:c>
      <x:c r="H1420" s="8" t="n">
        <x:f>E1420-G1420</x:f>
        <x:v>0.026999999999999913</x:v>
      </x:c>
      <x:c r="I1420" s="8" t="n">
        <x:f>F1420-G1420</x:f>
        <x:v>0.00803618618254065</x:v>
      </x:c>
    </x:row>
    <x:row r="1421">
      <x:c r="A1421" t="n">
        <x:v>1417</x:v>
      </x:c>
      <x:c r="B1421" t="str">
        <x:v>-X</x:v>
      </x:c>
      <x:c r="C1421" t="str">
        <x:v>+Y</x:v>
      </x:c>
      <x:c r="D1421" s="13" t="n">
        <x:v>194367</x:v>
      </x:c>
      <x:c r="E1421" s="8" t="n">
        <x:v>1.022</x:v>
      </x:c>
      <x:c r="F1421" s="8" t="n">
        <x:f>(E1421-'Summary'!$D$6)*'Summary'!$E$6</x:f>
        <x:v>1.0033672423163191</x:v>
      </x:c>
      <x:c r="G1421" s="8" t="n">
        <x:v>1</x:v>
      </x:c>
      <x:c r="H1421" s="8" t="n">
        <x:f>E1421-G1421</x:f>
        <x:v>0.02200000000000002</x:v>
      </x:c>
      <x:c r="I1421" s="8" t="n">
        <x:f>F1421-G1421</x:f>
        <x:v>0.00336724231631913</x:v>
      </x:c>
    </x:row>
    <x:row r="1422">
      <x:c r="A1422" t="n">
        <x:v>1418</x:v>
      </x:c>
      <x:c r="B1422" t="str">
        <x:v>-X</x:v>
      </x:c>
      <x:c r="C1422" t="str">
        <x:v>+Y</x:v>
      </x:c>
      <x:c r="D1422" s="13" t="n">
        <x:v>194448</x:v>
      </x:c>
      <x:c r="E1422" s="8" t="n">
        <x:v>1.019</x:v>
      </x:c>
      <x:c r="F1422" s="8" t="n">
        <x:f>(E1422-'Summary'!$D$6)*'Summary'!$E$6</x:f>
        <x:v>1.0005658759965859</x:v>
      </x:c>
      <x:c r="G1422" s="8" t="n">
        <x:v>1</x:v>
      </x:c>
      <x:c r="H1422" s="8" t="n">
        <x:f>E1422-G1422</x:f>
        <x:v>0.018999999999999906</x:v>
      </x:c>
      <x:c r="I1422" s="8" t="n">
        <x:f>F1422-G1422</x:f>
        <x:v>0.0005658759965858629</x:v>
      </x:c>
    </x:row>
    <x:row r="1423">
      <x:c r="A1423" t="n">
        <x:v>1419</x:v>
      </x:c>
      <x:c r="B1423" t="str">
        <x:v>-X</x:v>
      </x:c>
      <x:c r="C1423" t="str">
        <x:v>+Y</x:v>
      </x:c>
      <x:c r="D1423" s="13" t="n">
        <x:v>194527</x:v>
      </x:c>
      <x:c r="E1423" s="8" t="n">
        <x:v>1.016</x:v>
      </x:c>
      <x:c r="F1423" s="8" t="n">
        <x:f>(E1423-'Summary'!$D$6)*'Summary'!$E$6</x:f>
        <x:v>0.9977645096768533</x:v>
      </x:c>
      <x:c r="G1423" s="8" t="n">
        <x:v>1</x:v>
      </x:c>
      <x:c r="H1423" s="8" t="n">
        <x:f>E1423-G1423</x:f>
        <x:v>0.016000000000000014</x:v>
      </x:c>
      <x:c r="I1423" s="8" t="n">
        <x:f>F1423-G1423</x:f>
        <x:v>-0.0022354903231467382</x:v>
      </x:c>
    </x:row>
    <x:row r="1424">
      <x:c r="A1424" t="n">
        <x:v>1420</x:v>
      </x:c>
      <x:c r="B1424" t="str">
        <x:v>-X</x:v>
      </x:c>
      <x:c r="C1424" t="str">
        <x:v>+Y</x:v>
      </x:c>
      <x:c r="D1424" s="13" t="n">
        <x:v>194608</x:v>
      </x:c>
      <x:c r="E1424" s="8" t="n">
        <x:v>1.017</x:v>
      </x:c>
      <x:c r="F1424" s="8" t="n">
        <x:f>(E1424-'Summary'!$D$6)*'Summary'!$E$6</x:f>
        <x:v>0.9986982984500974</x:v>
      </x:c>
      <x:c r="G1424" s="8" t="n">
        <x:v>1</x:v>
      </x:c>
      <x:c r="H1424" s="8" t="n">
        <x:f>E1424-G1424</x:f>
        <x:v>0.016999999999999904</x:v>
      </x:c>
      <x:c r="I1424" s="8" t="n">
        <x:f>F1424-G1424</x:f>
        <x:v>-0.0013017015499026119</x:v>
      </x:c>
    </x:row>
    <x:row r="1425">
      <x:c r="A1425" t="n">
        <x:v>1421</x:v>
      </x:c>
      <x:c r="B1425" t="str">
        <x:v>-X</x:v>
      </x:c>
      <x:c r="C1425" t="str">
        <x:v>+Y</x:v>
      </x:c>
      <x:c r="D1425" s="13" t="n">
        <x:v>194687</x:v>
      </x:c>
      <x:c r="E1425" s="8" t="n">
        <x:v>1.016</x:v>
      </x:c>
      <x:c r="F1425" s="8" t="n">
        <x:f>(E1425-'Summary'!$D$6)*'Summary'!$E$6</x:f>
        <x:v>0.9977645096768533</x:v>
      </x:c>
      <x:c r="G1425" s="8" t="n">
        <x:v>1</x:v>
      </x:c>
      <x:c r="H1425" s="8" t="n">
        <x:f>E1425-G1425</x:f>
        <x:v>0.016000000000000014</x:v>
      </x:c>
      <x:c r="I1425" s="8" t="n">
        <x:f>F1425-G1425</x:f>
        <x:v>-0.0022354903231467382</x:v>
      </x:c>
    </x:row>
    <x:row r="1426">
      <x:c r="A1426" t="n">
        <x:v>1422</x:v>
      </x:c>
      <x:c r="B1426" t="str">
        <x:v>-X</x:v>
      </x:c>
      <x:c r="C1426" t="str">
        <x:v>+Y</x:v>
      </x:c>
      <x:c r="D1426" s="13" t="n">
        <x:v>194768</x:v>
      </x:c>
      <x:c r="E1426" s="8" t="n">
        <x:v>1.02</x:v>
      </x:c>
      <x:c r="F1426" s="8" t="n">
        <x:f>(E1426-'Summary'!$D$6)*'Summary'!$E$6</x:f>
        <x:v>1.0014996647698307</x:v>
      </x:c>
      <x:c r="G1426" s="8" t="n">
        <x:v>1</x:v>
      </x:c>
      <x:c r="H1426" s="8" t="n">
        <x:f>E1426-G1426</x:f>
        <x:v>0.020000000000000018</x:v>
      </x:c>
      <x:c r="I1426" s="8" t="n">
        <x:f>F1426-G1426</x:f>
        <x:v>0.0014996647698306553</x:v>
      </x:c>
    </x:row>
    <x:row r="1427">
      <x:c r="A1427" t="n">
        <x:v>1423</x:v>
      </x:c>
      <x:c r="B1427" t="str">
        <x:v>-X</x:v>
      </x:c>
      <x:c r="C1427" t="str">
        <x:v>+Y</x:v>
      </x:c>
      <x:c r="D1427" s="13" t="n">
        <x:v>194847</x:v>
      </x:c>
      <x:c r="E1427" s="8" t="n">
        <x:v>1.02</x:v>
      </x:c>
      <x:c r="F1427" s="8" t="n">
        <x:f>(E1427-'Summary'!$D$6)*'Summary'!$E$6</x:f>
        <x:v>1.0014996647698307</x:v>
      </x:c>
      <x:c r="G1427" s="8" t="n">
        <x:v>1</x:v>
      </x:c>
      <x:c r="H1427" s="8" t="n">
        <x:f>E1427-G1427</x:f>
        <x:v>0.020000000000000018</x:v>
      </x:c>
      <x:c r="I1427" s="8" t="n">
        <x:f>F1427-G1427</x:f>
        <x:v>0.0014996647698306553</x:v>
      </x:c>
    </x:row>
    <x:row r="1428">
      <x:c r="A1428" t="n">
        <x:v>1424</x:v>
      </x:c>
      <x:c r="B1428" t="str">
        <x:v>-X</x:v>
      </x:c>
      <x:c r="C1428" t="str">
        <x:v>+Y</x:v>
      </x:c>
      <x:c r="D1428" s="13" t="n">
        <x:v>194928</x:v>
      </x:c>
      <x:c r="E1428" s="8" t="n">
        <x:v>1.016</x:v>
      </x:c>
      <x:c r="F1428" s="8" t="n">
        <x:f>(E1428-'Summary'!$D$6)*'Summary'!$E$6</x:f>
        <x:v>0.9977645096768533</x:v>
      </x:c>
      <x:c r="G1428" s="8" t="n">
        <x:v>1</x:v>
      </x:c>
      <x:c r="H1428" s="8" t="n">
        <x:f>E1428-G1428</x:f>
        <x:v>0.016000000000000014</x:v>
      </x:c>
      <x:c r="I1428" s="8" t="n">
        <x:f>F1428-G1428</x:f>
        <x:v>-0.0022354903231467382</x:v>
      </x:c>
    </x:row>
    <x:row r="1429">
      <x:c r="A1429" t="n">
        <x:v>1425</x:v>
      </x:c>
      <x:c r="B1429" t="str">
        <x:v>-X</x:v>
      </x:c>
      <x:c r="C1429" t="str">
        <x:v>+Y</x:v>
      </x:c>
      <x:c r="D1429" s="13" t="n">
        <x:v>195007</x:v>
      </x:c>
      <x:c r="E1429" s="8" t="n">
        <x:v>1.016</x:v>
      </x:c>
      <x:c r="F1429" s="8" t="n">
        <x:f>(E1429-'Summary'!$D$6)*'Summary'!$E$6</x:f>
        <x:v>0.9977645096768533</x:v>
      </x:c>
      <x:c r="G1429" s="8" t="n">
        <x:v>1</x:v>
      </x:c>
      <x:c r="H1429" s="8" t="n">
        <x:f>E1429-G1429</x:f>
        <x:v>0.016000000000000014</x:v>
      </x:c>
      <x:c r="I1429" s="8" t="n">
        <x:f>F1429-G1429</x:f>
        <x:v>-0.0022354903231467382</x:v>
      </x:c>
    </x:row>
    <x:row r="1430">
      <x:c r="A1430" t="n">
        <x:v>1426</x:v>
      </x:c>
      <x:c r="B1430" t="str">
        <x:v>-X</x:v>
      </x:c>
      <x:c r="C1430" t="str">
        <x:v>+Y</x:v>
      </x:c>
      <x:c r="D1430" s="13" t="n">
        <x:v>195087</x:v>
      </x:c>
      <x:c r="E1430" s="8" t="n">
        <x:v>1.02</x:v>
      </x:c>
      <x:c r="F1430" s="8" t="n">
        <x:f>(E1430-'Summary'!$D$6)*'Summary'!$E$6</x:f>
        <x:v>1.0014996647698307</x:v>
      </x:c>
      <x:c r="G1430" s="8" t="n">
        <x:v>1</x:v>
      </x:c>
      <x:c r="H1430" s="8" t="n">
        <x:f>E1430-G1430</x:f>
        <x:v>0.020000000000000018</x:v>
      </x:c>
      <x:c r="I1430" s="8" t="n">
        <x:f>F1430-G1430</x:f>
        <x:v>0.0014996647698306553</x:v>
      </x:c>
    </x:row>
    <x:row r="1431">
      <x:c r="A1431" t="n">
        <x:v>1427</x:v>
      </x:c>
      <x:c r="B1431" t="str">
        <x:v>-X</x:v>
      </x:c>
      <x:c r="C1431" t="str">
        <x:v>+Y</x:v>
      </x:c>
      <x:c r="D1431" s="13" t="n">
        <x:v>195168</x:v>
      </x:c>
      <x:c r="E1431" s="8" t="n">
        <x:v>1.011</x:v>
      </x:c>
      <x:c r="F1431" s="8" t="n">
        <x:f>(E1431-'Summary'!$D$6)*'Summary'!$E$6</x:f>
        <x:v>0.9930955658106312</x:v>
      </x:c>
      <x:c r="G1431" s="8" t="n">
        <x:v>1</x:v>
      </x:c>
      <x:c r="H1431" s="8" t="n">
        <x:f>E1431-G1431</x:f>
        <x:v>0.010999999999999899</x:v>
      </x:c>
      <x:c r="I1431" s="8" t="n">
        <x:f>F1431-G1431</x:f>
        <x:v>-0.006904434189368813</x:v>
      </x:c>
    </x:row>
    <x:row r="1432">
      <x:c r="A1432" t="n">
        <x:v>1428</x:v>
      </x:c>
      <x:c r="B1432" t="str">
        <x:v>-X</x:v>
      </x:c>
      <x:c r="C1432" t="str">
        <x:v>+Y</x:v>
      </x:c>
      <x:c r="D1432" s="13" t="n">
        <x:v>195247</x:v>
      </x:c>
      <x:c r="E1432" s="8" t="n">
        <x:v>1.023</x:v>
      </x:c>
      <x:c r="F1432" s="8" t="n">
        <x:f>(E1432-'Summary'!$D$6)*'Summary'!$E$6</x:f>
        <x:v>1.0043010310895633</x:v>
      </x:c>
      <x:c r="G1432" s="8" t="n">
        <x:v>1</x:v>
      </x:c>
      <x:c r="H1432" s="8" t="n">
        <x:f>E1432-G1432</x:f>
        <x:v>0.02299999999999991</x:v>
      </x:c>
      <x:c r="I1432" s="8" t="n">
        <x:f>F1432-G1432</x:f>
        <x:v>0.004301031089563256</x:v>
      </x:c>
    </x:row>
    <x:row r="1433">
      <x:c r="A1433" t="n">
        <x:v>1429</x:v>
      </x:c>
      <x:c r="B1433" t="str">
        <x:v>-X</x:v>
      </x:c>
      <x:c r="C1433" t="str">
        <x:v>+Y</x:v>
      </x:c>
      <x:c r="D1433" s="13" t="n">
        <x:v>195328</x:v>
      </x:c>
      <x:c r="E1433" s="8" t="n">
        <x:v>1.017</x:v>
      </x:c>
      <x:c r="F1433" s="8" t="n">
        <x:f>(E1433-'Summary'!$D$6)*'Summary'!$E$6</x:f>
        <x:v>0.9986982984500974</x:v>
      </x:c>
      <x:c r="G1433" s="8" t="n">
        <x:v>1</x:v>
      </x:c>
      <x:c r="H1433" s="8" t="n">
        <x:f>E1433-G1433</x:f>
        <x:v>0.016999999999999904</x:v>
      </x:c>
      <x:c r="I1433" s="8" t="n">
        <x:f>F1433-G1433</x:f>
        <x:v>-0.0013017015499026119</x:v>
      </x:c>
    </x:row>
    <x:row r="1434">
      <x:c r="A1434" t="n">
        <x:v>1430</x:v>
      </x:c>
      <x:c r="B1434" t="str">
        <x:v>-X</x:v>
      </x:c>
      <x:c r="C1434" t="str">
        <x:v>+Y</x:v>
      </x:c>
      <x:c r="D1434" s="13" t="n">
        <x:v>195407</x:v>
      </x:c>
      <x:c r="E1434" s="8" t="n">
        <x:v>1.02</x:v>
      </x:c>
      <x:c r="F1434" s="8" t="n">
        <x:f>(E1434-'Summary'!$D$6)*'Summary'!$E$6</x:f>
        <x:v>1.0014996647698307</x:v>
      </x:c>
      <x:c r="G1434" s="8" t="n">
        <x:v>1</x:v>
      </x:c>
      <x:c r="H1434" s="8" t="n">
        <x:f>E1434-G1434</x:f>
        <x:v>0.020000000000000018</x:v>
      </x:c>
      <x:c r="I1434" s="8" t="n">
        <x:f>F1434-G1434</x:f>
        <x:v>0.0014996647698306553</x:v>
      </x:c>
    </x:row>
    <x:row r="1435">
      <x:c r="A1435" t="n">
        <x:v>1431</x:v>
      </x:c>
      <x:c r="B1435" t="str">
        <x:v>-X</x:v>
      </x:c>
      <x:c r="C1435" t="str">
        <x:v>+Y</x:v>
      </x:c>
      <x:c r="D1435" s="13" t="n">
        <x:v>195488</x:v>
      </x:c>
      <x:c r="E1435" s="8" t="n">
        <x:v>1.015</x:v>
      </x:c>
      <x:c r="F1435" s="8" t="n">
        <x:f>(E1435-'Summary'!$D$6)*'Summary'!$E$6</x:f>
        <x:v>0.9968307209036086</x:v>
      </x:c>
      <x:c r="G1435" s="8" t="n">
        <x:v>1</x:v>
      </x:c>
      <x:c r="H1435" s="8" t="n">
        <x:f>E1435-G1435</x:f>
        <x:v>0.014999999999999902</x:v>
      </x:c>
      <x:c r="I1435" s="8" t="n">
        <x:f>F1435-G1435</x:f>
        <x:v>-0.0031692790963914197</x:v>
      </x:c>
    </x:row>
    <x:row r="1436">
      <x:c r="A1436" t="n">
        <x:v>1432</x:v>
      </x:c>
      <x:c r="B1436" t="str">
        <x:v>-X</x:v>
      </x:c>
      <x:c r="C1436" t="str">
        <x:v>+Y</x:v>
      </x:c>
      <x:c r="D1436" s="13" t="n">
        <x:v>195567</x:v>
      </x:c>
      <x:c r="E1436" s="8" t="n">
        <x:v>1.019</x:v>
      </x:c>
      <x:c r="F1436" s="8" t="n">
        <x:f>(E1436-'Summary'!$D$6)*'Summary'!$E$6</x:f>
        <x:v>1.0005658759965859</x:v>
      </x:c>
      <x:c r="G1436" s="8" t="n">
        <x:v>1</x:v>
      </x:c>
      <x:c r="H1436" s="8" t="n">
        <x:f>E1436-G1436</x:f>
        <x:v>0.018999999999999906</x:v>
      </x:c>
      <x:c r="I1436" s="8" t="n">
        <x:f>F1436-G1436</x:f>
        <x:v>0.0005658759965858629</x:v>
      </x:c>
    </x:row>
    <x:row r="1437">
      <x:c r="A1437" t="n">
        <x:v>1433</x:v>
      </x:c>
      <x:c r="B1437" t="str">
        <x:v>-X</x:v>
      </x:c>
      <x:c r="C1437" t="str">
        <x:v>+Y</x:v>
      </x:c>
      <x:c r="D1437" s="13" t="n">
        <x:v>195648</x:v>
      </x:c>
      <x:c r="E1437" s="8" t="n">
        <x:v>1.016</x:v>
      </x:c>
      <x:c r="F1437" s="8" t="n">
        <x:f>(E1437-'Summary'!$D$6)*'Summary'!$E$6</x:f>
        <x:v>0.9977645096768533</x:v>
      </x:c>
      <x:c r="G1437" s="8" t="n">
        <x:v>1</x:v>
      </x:c>
      <x:c r="H1437" s="8" t="n">
        <x:f>E1437-G1437</x:f>
        <x:v>0.016000000000000014</x:v>
      </x:c>
      <x:c r="I1437" s="8" t="n">
        <x:f>F1437-G1437</x:f>
        <x:v>-0.0022354903231467382</x:v>
      </x:c>
    </x:row>
    <x:row r="1438">
      <x:c r="A1438" t="n">
        <x:v>1434</x:v>
      </x:c>
      <x:c r="B1438" t="str">
        <x:v>-X</x:v>
      </x:c>
      <x:c r="C1438" t="str">
        <x:v>+Y</x:v>
      </x:c>
      <x:c r="D1438" s="13" t="n">
        <x:v>195727</x:v>
      </x:c>
      <x:c r="E1438" s="8" t="n">
        <x:v>1.02</x:v>
      </x:c>
      <x:c r="F1438" s="8" t="n">
        <x:f>(E1438-'Summary'!$D$6)*'Summary'!$E$6</x:f>
        <x:v>1.0014996647698307</x:v>
      </x:c>
      <x:c r="G1438" s="8" t="n">
        <x:v>1</x:v>
      </x:c>
      <x:c r="H1438" s="8" t="n">
        <x:f>E1438-G1438</x:f>
        <x:v>0.020000000000000018</x:v>
      </x:c>
      <x:c r="I1438" s="8" t="n">
        <x:f>F1438-G1438</x:f>
        <x:v>0.0014996647698306553</x:v>
      </x:c>
    </x:row>
    <x:row r="1439">
      <x:c r="A1439" t="n">
        <x:v>1435</x:v>
      </x:c>
      <x:c r="B1439" t="str">
        <x:v>-X</x:v>
      </x:c>
      <x:c r="C1439" t="str">
        <x:v>+Y</x:v>
      </x:c>
      <x:c r="D1439" s="13" t="n">
        <x:v>195808</x:v>
      </x:c>
      <x:c r="E1439" s="8" t="n">
        <x:v>1.02</x:v>
      </x:c>
      <x:c r="F1439" s="8" t="n">
        <x:f>(E1439-'Summary'!$D$6)*'Summary'!$E$6</x:f>
        <x:v>1.0014996647698307</x:v>
      </x:c>
      <x:c r="G1439" s="8" t="n">
        <x:v>1</x:v>
      </x:c>
      <x:c r="H1439" s="8" t="n">
        <x:f>E1439-G1439</x:f>
        <x:v>0.020000000000000018</x:v>
      </x:c>
      <x:c r="I1439" s="8" t="n">
        <x:f>F1439-G1439</x:f>
        <x:v>0.0014996647698306553</x:v>
      </x:c>
    </x:row>
    <x:row r="1440">
      <x:c r="A1440" t="n">
        <x:v>1436</x:v>
      </x:c>
      <x:c r="B1440" t="str">
        <x:v>-X</x:v>
      </x:c>
      <x:c r="C1440" t="str">
        <x:v>+Y</x:v>
      </x:c>
      <x:c r="D1440" s="13" t="n">
        <x:v>195887</x:v>
      </x:c>
      <x:c r="E1440" s="8" t="n">
        <x:v>1.017</x:v>
      </x:c>
      <x:c r="F1440" s="8" t="n">
        <x:f>(E1440-'Summary'!$D$6)*'Summary'!$E$6</x:f>
        <x:v>0.9986982984500974</x:v>
      </x:c>
      <x:c r="G1440" s="8" t="n">
        <x:v>1</x:v>
      </x:c>
      <x:c r="H1440" s="8" t="n">
        <x:f>E1440-G1440</x:f>
        <x:v>0.016999999999999904</x:v>
      </x:c>
      <x:c r="I1440" s="8" t="n">
        <x:f>F1440-G1440</x:f>
        <x:v>-0.0013017015499026119</x:v>
      </x:c>
    </x:row>
    <x:row r="1441">
      <x:c r="A1441" t="n">
        <x:v>1437</x:v>
      </x:c>
      <x:c r="B1441" t="str">
        <x:v>-X</x:v>
      </x:c>
      <x:c r="C1441" t="str">
        <x:v>+Y</x:v>
      </x:c>
      <x:c r="D1441" s="13" t="n">
        <x:v>195967</x:v>
      </x:c>
      <x:c r="E1441" s="8" t="n">
        <x:v>1.016</x:v>
      </x:c>
      <x:c r="F1441" s="8" t="n">
        <x:f>(E1441-'Summary'!$D$6)*'Summary'!$E$6</x:f>
        <x:v>0.9977645096768533</x:v>
      </x:c>
      <x:c r="G1441" s="8" t="n">
        <x:v>1</x:v>
      </x:c>
      <x:c r="H1441" s="8" t="n">
        <x:f>E1441-G1441</x:f>
        <x:v>0.016000000000000014</x:v>
      </x:c>
      <x:c r="I1441" s="8" t="n">
        <x:f>F1441-G1441</x:f>
        <x:v>-0.0022354903231467382</x:v>
      </x:c>
    </x:row>
    <x:row r="1442">
      <x:c r="A1442" t="n">
        <x:v>1438</x:v>
      </x:c>
      <x:c r="B1442" t="str">
        <x:v>-X</x:v>
      </x:c>
      <x:c r="C1442" t="str">
        <x:v>+Y</x:v>
      </x:c>
      <x:c r="D1442" s="13" t="n">
        <x:v>196048</x:v>
      </x:c>
      <x:c r="E1442" s="8" t="n">
        <x:v>1.016</x:v>
      </x:c>
      <x:c r="F1442" s="8" t="n">
        <x:f>(E1442-'Summary'!$D$6)*'Summary'!$E$6</x:f>
        <x:v>0.9977645096768533</x:v>
      </x:c>
      <x:c r="G1442" s="8" t="n">
        <x:v>1</x:v>
      </x:c>
      <x:c r="H1442" s="8" t="n">
        <x:f>E1442-G1442</x:f>
        <x:v>0.016000000000000014</x:v>
      </x:c>
      <x:c r="I1442" s="8" t="n">
        <x:f>F1442-G1442</x:f>
        <x:v>-0.0022354903231467382</x:v>
      </x:c>
    </x:row>
    <x:row r="1443">
      <x:c r="A1443" t="n">
        <x:v>1439</x:v>
      </x:c>
      <x:c r="B1443" t="str">
        <x:v>-X</x:v>
      </x:c>
      <x:c r="C1443" t="str">
        <x:v>+Y</x:v>
      </x:c>
      <x:c r="D1443" s="13" t="n">
        <x:v>196127</x:v>
      </x:c>
      <x:c r="E1443" s="8" t="n">
        <x:v>1.027</x:v>
      </x:c>
      <x:c r="F1443" s="8" t="n">
        <x:f>(E1443-'Summary'!$D$6)*'Summary'!$E$6</x:f>
        <x:v>1.0080361861825406</x:v>
      </x:c>
      <x:c r="G1443" s="8" t="n">
        <x:v>1</x:v>
      </x:c>
      <x:c r="H1443" s="8" t="n">
        <x:f>E1443-G1443</x:f>
        <x:v>0.026999999999999913</x:v>
      </x:c>
      <x:c r="I1443" s="8" t="n">
        <x:f>F1443-G1443</x:f>
        <x:v>0.00803618618254065</x:v>
      </x:c>
    </x:row>
    <x:row r="1444">
      <x:c r="A1444" t="n">
        <x:v>1440</x:v>
      </x:c>
      <x:c r="B1444" t="str">
        <x:v>-X</x:v>
      </x:c>
      <x:c r="C1444" t="str">
        <x:v>+Y</x:v>
      </x:c>
      <x:c r="D1444" s="13" t="n">
        <x:v>196208</x:v>
      </x:c>
      <x:c r="E1444" s="8" t="n">
        <x:v>1.015</x:v>
      </x:c>
      <x:c r="F1444" s="8" t="n">
        <x:f>(E1444-'Summary'!$D$6)*'Summary'!$E$6</x:f>
        <x:v>0.9968307209036086</x:v>
      </x:c>
      <x:c r="G1444" s="8" t="n">
        <x:v>1</x:v>
      </x:c>
      <x:c r="H1444" s="8" t="n">
        <x:f>E1444-G1444</x:f>
        <x:v>0.014999999999999902</x:v>
      </x:c>
      <x:c r="I1444" s="8" t="n">
        <x:f>F1444-G1444</x:f>
        <x:v>-0.0031692790963914197</x:v>
      </x:c>
    </x:row>
    <x:row r="1445">
      <x:c r="A1445" t="n">
        <x:v>1441</x:v>
      </x:c>
      <x:c r="B1445" t="str">
        <x:v>-X</x:v>
      </x:c>
      <x:c r="C1445" t="str">
        <x:v>+Y</x:v>
      </x:c>
      <x:c r="D1445" s="13" t="n">
        <x:v>196287</x:v>
      </x:c>
      <x:c r="E1445" s="8" t="n">
        <x:v>1.016</x:v>
      </x:c>
      <x:c r="F1445" s="8" t="n">
        <x:f>(E1445-'Summary'!$D$6)*'Summary'!$E$6</x:f>
        <x:v>0.9977645096768533</x:v>
      </x:c>
      <x:c r="G1445" s="8" t="n">
        <x:v>1</x:v>
      </x:c>
      <x:c r="H1445" s="8" t="n">
        <x:f>E1445-G1445</x:f>
        <x:v>0.016000000000000014</x:v>
      </x:c>
      <x:c r="I1445" s="8" t="n">
        <x:f>F1445-G1445</x:f>
        <x:v>-0.0022354903231467382</x:v>
      </x:c>
    </x:row>
    <x:row r="1446">
      <x:c r="A1446" t="n">
        <x:v>1442</x:v>
      </x:c>
      <x:c r="B1446" t="str">
        <x:v>-X</x:v>
      </x:c>
      <x:c r="C1446" t="str">
        <x:v>+Y</x:v>
      </x:c>
      <x:c r="D1446" s="13" t="n">
        <x:v>196368</x:v>
      </x:c>
      <x:c r="E1446" s="8" t="n">
        <x:v>1.016</x:v>
      </x:c>
      <x:c r="F1446" s="8" t="n">
        <x:f>(E1446-'Summary'!$D$6)*'Summary'!$E$6</x:f>
        <x:v>0.9977645096768533</x:v>
      </x:c>
      <x:c r="G1446" s="8" t="n">
        <x:v>1</x:v>
      </x:c>
      <x:c r="H1446" s="8" t="n">
        <x:f>E1446-G1446</x:f>
        <x:v>0.016000000000000014</x:v>
      </x:c>
      <x:c r="I1446" s="8" t="n">
        <x:f>F1446-G1446</x:f>
        <x:v>-0.0022354903231467382</x:v>
      </x:c>
    </x:row>
    <x:row r="1447">
      <x:c r="A1447" t="n">
        <x:v>1443</x:v>
      </x:c>
      <x:c r="B1447" t="str">
        <x:v>-X</x:v>
      </x:c>
      <x:c r="C1447" t="str">
        <x:v>+Y</x:v>
      </x:c>
      <x:c r="D1447" s="13" t="n">
        <x:v>196447</x:v>
      </x:c>
      <x:c r="E1447" s="8" t="n">
        <x:v>1.016</x:v>
      </x:c>
      <x:c r="F1447" s="8" t="n">
        <x:f>(E1447-'Summary'!$D$6)*'Summary'!$E$6</x:f>
        <x:v>0.9977645096768533</x:v>
      </x:c>
      <x:c r="G1447" s="8" t="n">
        <x:v>1</x:v>
      </x:c>
      <x:c r="H1447" s="8" t="n">
        <x:f>E1447-G1447</x:f>
        <x:v>0.016000000000000014</x:v>
      </x:c>
      <x:c r="I1447" s="8" t="n">
        <x:f>F1447-G1447</x:f>
        <x:v>-0.0022354903231467382</x:v>
      </x:c>
    </x:row>
    <x:row r="1448">
      <x:c r="A1448" t="n">
        <x:v>1444</x:v>
      </x:c>
      <x:c r="B1448" t="str">
        <x:v>-X</x:v>
      </x:c>
      <x:c r="C1448" t="str">
        <x:v>+Y</x:v>
      </x:c>
      <x:c r="D1448" s="13" t="n">
        <x:v>196528</x:v>
      </x:c>
      <x:c r="E1448" s="8" t="n">
        <x:v>1.012</x:v>
      </x:c>
      <x:c r="F1448" s="8" t="n">
        <x:f>(E1448-'Summary'!$D$6)*'Summary'!$E$6</x:f>
        <x:v>0.9940293545838759</x:v>
      </x:c>
      <x:c r="G1448" s="8" t="n">
        <x:v>1</x:v>
      </x:c>
      <x:c r="H1448" s="8" t="n">
        <x:f>E1448-G1448</x:f>
        <x:v>0.01200000000000001</x:v>
      </x:c>
      <x:c r="I1448" s="8" t="n">
        <x:f>F1448-G1448</x:f>
        <x:v>-0.005970645416124132</x:v>
      </x:c>
    </x:row>
    <x:row r="1449">
      <x:c r="A1449" t="n">
        <x:v>1445</x:v>
      </x:c>
      <x:c r="B1449" t="str">
        <x:v>-X</x:v>
      </x:c>
      <x:c r="C1449" t="str">
        <x:v>+Y</x:v>
      </x:c>
      <x:c r="D1449" s="13" t="n">
        <x:v>196607</x:v>
      </x:c>
      <x:c r="E1449" s="8" t="n">
        <x:v>1.02</x:v>
      </x:c>
      <x:c r="F1449" s="8" t="n">
        <x:f>(E1449-'Summary'!$D$6)*'Summary'!$E$6</x:f>
        <x:v>1.0014996647698307</x:v>
      </x:c>
      <x:c r="G1449" s="8" t="n">
        <x:v>1</x:v>
      </x:c>
      <x:c r="H1449" s="8" t="n">
        <x:f>E1449-G1449</x:f>
        <x:v>0.020000000000000018</x:v>
      </x:c>
      <x:c r="I1449" s="8" t="n">
        <x:f>F1449-G1449</x:f>
        <x:v>0.0014996647698306553</x:v>
      </x:c>
    </x:row>
    <x:row r="1450">
      <x:c r="A1450" t="n">
        <x:v>1446</x:v>
      </x:c>
      <x:c r="B1450" t="str">
        <x:v>-X</x:v>
      </x:c>
      <x:c r="C1450" t="str">
        <x:v>+Y</x:v>
      </x:c>
      <x:c r="D1450" s="13" t="n">
        <x:v>196687</x:v>
      </x:c>
      <x:c r="E1450" s="8" t="n">
        <x:v>1.016</x:v>
      </x:c>
      <x:c r="F1450" s="8" t="n">
        <x:f>(E1450-'Summary'!$D$6)*'Summary'!$E$6</x:f>
        <x:v>0.9977645096768533</x:v>
      </x:c>
      <x:c r="G1450" s="8" t="n">
        <x:v>1</x:v>
      </x:c>
      <x:c r="H1450" s="8" t="n">
        <x:f>E1450-G1450</x:f>
        <x:v>0.016000000000000014</x:v>
      </x:c>
      <x:c r="I1450" s="8" t="n">
        <x:f>F1450-G1450</x:f>
        <x:v>-0.0022354903231467382</x:v>
      </x:c>
    </x:row>
    <x:row r="1451">
      <x:c r="A1451" t="n">
        <x:v>1447</x:v>
      </x:c>
      <x:c r="B1451" t="str">
        <x:v>-X</x:v>
      </x:c>
      <x:c r="C1451" t="str">
        <x:v>+Y</x:v>
      </x:c>
      <x:c r="D1451" s="13" t="n">
        <x:v>196767</x:v>
      </x:c>
      <x:c r="E1451" s="8" t="n">
        <x:v>1.017</x:v>
      </x:c>
      <x:c r="F1451" s="8" t="n">
        <x:f>(E1451-'Summary'!$D$6)*'Summary'!$E$6</x:f>
        <x:v>0.9986982984500974</x:v>
      </x:c>
      <x:c r="G1451" s="8" t="n">
        <x:v>1</x:v>
      </x:c>
      <x:c r="H1451" s="8" t="n">
        <x:f>E1451-G1451</x:f>
        <x:v>0.016999999999999904</x:v>
      </x:c>
      <x:c r="I1451" s="8" t="n">
        <x:f>F1451-G1451</x:f>
        <x:v>-0.0013017015499026119</x:v>
      </x:c>
    </x:row>
    <x:row r="1452">
      <x:c r="A1452" t="n">
        <x:v>1448</x:v>
      </x:c>
      <x:c r="B1452" t="str">
        <x:v>-X</x:v>
      </x:c>
      <x:c r="C1452" t="str">
        <x:v>+Y</x:v>
      </x:c>
      <x:c r="D1452" s="13" t="n">
        <x:v>196847</x:v>
      </x:c>
      <x:c r="E1452" s="8" t="n">
        <x:v>1.016</x:v>
      </x:c>
      <x:c r="F1452" s="8" t="n">
        <x:f>(E1452-'Summary'!$D$6)*'Summary'!$E$6</x:f>
        <x:v>0.9977645096768533</x:v>
      </x:c>
      <x:c r="G1452" s="8" t="n">
        <x:v>1</x:v>
      </x:c>
      <x:c r="H1452" s="8" t="n">
        <x:f>E1452-G1452</x:f>
        <x:v>0.016000000000000014</x:v>
      </x:c>
      <x:c r="I1452" s="8" t="n">
        <x:f>F1452-G1452</x:f>
        <x:v>-0.0022354903231467382</x:v>
      </x:c>
    </x:row>
    <x:row r="1453">
      <x:c r="A1453" t="n">
        <x:v>1449</x:v>
      </x:c>
      <x:c r="B1453" t="str">
        <x:v>-X</x:v>
      </x:c>
      <x:c r="C1453" t="str">
        <x:v>+Y</x:v>
      </x:c>
      <x:c r="D1453" s="13" t="n">
        <x:v>196928</x:v>
      </x:c>
      <x:c r="E1453" s="8" t="n">
        <x:v>1.014</x:v>
      </x:c>
      <x:c r="F1453" s="8" t="n">
        <x:f>(E1453-'Summary'!$D$6)*'Summary'!$E$6</x:f>
        <x:v>0.9958969321303643</x:v>
      </x:c>
      <x:c r="G1453" s="8" t="n">
        <x:v>1</x:v>
      </x:c>
      <x:c r="H1453" s="8" t="n">
        <x:f>E1453-G1453</x:f>
        <x:v>0.014000000000000012</x:v>
      </x:c>
      <x:c r="I1453" s="8" t="n">
        <x:f>F1453-G1453</x:f>
        <x:v>-0.004103067869635657</x:v>
      </x:c>
    </x:row>
    <x:row r="1454">
      <x:c r="A1454" t="n">
        <x:v>1450</x:v>
      </x:c>
      <x:c r="B1454" t="str">
        <x:v>-X</x:v>
      </x:c>
      <x:c r="C1454" t="str">
        <x:v>+Y</x:v>
      </x:c>
      <x:c r="D1454" s="13" t="n">
        <x:v>197007</x:v>
      </x:c>
      <x:c r="E1454" s="8" t="n">
        <x:v>1.014</x:v>
      </x:c>
      <x:c r="F1454" s="8" t="n">
        <x:f>(E1454-'Summary'!$D$6)*'Summary'!$E$6</x:f>
        <x:v>0.9958969321303643</x:v>
      </x:c>
      <x:c r="G1454" s="8" t="n">
        <x:v>1</x:v>
      </x:c>
      <x:c r="H1454" s="8" t="n">
        <x:f>E1454-G1454</x:f>
        <x:v>0.014000000000000012</x:v>
      </x:c>
      <x:c r="I1454" s="8" t="n">
        <x:f>F1454-G1454</x:f>
        <x:v>-0.004103067869635657</x:v>
      </x:c>
    </x:row>
    <x:row r="1455">
      <x:c r="A1455" t="n">
        <x:v>1451</x:v>
      </x:c>
      <x:c r="B1455" t="str">
        <x:v>-X</x:v>
      </x:c>
      <x:c r="C1455" t="str">
        <x:v>+Y</x:v>
      </x:c>
      <x:c r="D1455" s="13" t="n">
        <x:v>197088</x:v>
      </x:c>
      <x:c r="E1455" s="8" t="n">
        <x:v>1.016</x:v>
      </x:c>
      <x:c r="F1455" s="8" t="n">
        <x:f>(E1455-'Summary'!$D$6)*'Summary'!$E$6</x:f>
        <x:v>0.9977645096768533</x:v>
      </x:c>
      <x:c r="G1455" s="8" t="n">
        <x:v>1</x:v>
      </x:c>
      <x:c r="H1455" s="8" t="n">
        <x:f>E1455-G1455</x:f>
        <x:v>0.016000000000000014</x:v>
      </x:c>
      <x:c r="I1455" s="8" t="n">
        <x:f>F1455-G1455</x:f>
        <x:v>-0.0022354903231467382</x:v>
      </x:c>
    </x:row>
    <x:row r="1456">
      <x:c r="A1456" t="n">
        <x:v>1452</x:v>
      </x:c>
      <x:c r="B1456" t="str">
        <x:v>-X</x:v>
      </x:c>
      <x:c r="C1456" t="str">
        <x:v>+Y</x:v>
      </x:c>
      <x:c r="D1456" s="13" t="n">
        <x:v>197167</x:v>
      </x:c>
      <x:c r="E1456" s="8" t="n">
        <x:v>1.022</x:v>
      </x:c>
      <x:c r="F1456" s="8" t="n">
        <x:f>(E1456-'Summary'!$D$6)*'Summary'!$E$6</x:f>
        <x:v>1.0033672423163191</x:v>
      </x:c>
      <x:c r="G1456" s="8" t="n">
        <x:v>1</x:v>
      </x:c>
      <x:c r="H1456" s="8" t="n">
        <x:f>E1456-G1456</x:f>
        <x:v>0.02200000000000002</x:v>
      </x:c>
      <x:c r="I1456" s="8" t="n">
        <x:f>F1456-G1456</x:f>
        <x:v>0.00336724231631913</x:v>
      </x:c>
    </x:row>
    <x:row r="1457">
      <x:c r="A1457" t="n">
        <x:v>1453</x:v>
      </x:c>
      <x:c r="B1457" t="str">
        <x:v>-X</x:v>
      </x:c>
      <x:c r="C1457" t="str">
        <x:v>+Y</x:v>
      </x:c>
      <x:c r="D1457" s="13" t="n">
        <x:v>197248</x:v>
      </x:c>
      <x:c r="E1457" s="8" t="n">
        <x:v>1.017</x:v>
      </x:c>
      <x:c r="F1457" s="8" t="n">
        <x:f>(E1457-'Summary'!$D$6)*'Summary'!$E$6</x:f>
        <x:v>0.9986982984500974</x:v>
      </x:c>
      <x:c r="G1457" s="8" t="n">
        <x:v>1</x:v>
      </x:c>
      <x:c r="H1457" s="8" t="n">
        <x:f>E1457-G1457</x:f>
        <x:v>0.016999999999999904</x:v>
      </x:c>
      <x:c r="I1457" s="8" t="n">
        <x:f>F1457-G1457</x:f>
        <x:v>-0.0013017015499026119</x:v>
      </x:c>
    </x:row>
    <x:row r="1458">
      <x:c r="A1458" t="n">
        <x:v>1454</x:v>
      </x:c>
      <x:c r="B1458" t="str">
        <x:v>-X</x:v>
      </x:c>
      <x:c r="C1458" t="str">
        <x:v>+Y</x:v>
      </x:c>
      <x:c r="D1458" s="13" t="n">
        <x:v>197327</x:v>
      </x:c>
      <x:c r="E1458" s="8" t="n">
        <x:v>1.02</x:v>
      </x:c>
      <x:c r="F1458" s="8" t="n">
        <x:f>(E1458-'Summary'!$D$6)*'Summary'!$E$6</x:f>
        <x:v>1.0014996647698307</x:v>
      </x:c>
      <x:c r="G1458" s="8" t="n">
        <x:v>1</x:v>
      </x:c>
      <x:c r="H1458" s="8" t="n">
        <x:f>E1458-G1458</x:f>
        <x:v>0.020000000000000018</x:v>
      </x:c>
      <x:c r="I1458" s="8" t="n">
        <x:f>F1458-G1458</x:f>
        <x:v>0.0014996647698306553</x:v>
      </x:c>
    </x:row>
    <x:row r="1459">
      <x:c r="A1459" t="n">
        <x:v>1455</x:v>
      </x:c>
      <x:c r="B1459" t="str">
        <x:v>-X</x:v>
      </x:c>
      <x:c r="C1459" t="str">
        <x:v>+Y</x:v>
      </x:c>
      <x:c r="D1459" s="13" t="n">
        <x:v>197408</x:v>
      </x:c>
      <x:c r="E1459" s="8" t="n">
        <x:v>1.016</x:v>
      </x:c>
      <x:c r="F1459" s="8" t="n">
        <x:f>(E1459-'Summary'!$D$6)*'Summary'!$E$6</x:f>
        <x:v>0.9977645096768533</x:v>
      </x:c>
      <x:c r="G1459" s="8" t="n">
        <x:v>1</x:v>
      </x:c>
      <x:c r="H1459" s="8" t="n">
        <x:f>E1459-G1459</x:f>
        <x:v>0.016000000000000014</x:v>
      </x:c>
      <x:c r="I1459" s="8" t="n">
        <x:f>F1459-G1459</x:f>
        <x:v>-0.0022354903231467382</x:v>
      </x:c>
    </x:row>
    <x:row r="1460">
      <x:c r="A1460" t="n">
        <x:v>1456</x:v>
      </x:c>
      <x:c r="B1460" t="str">
        <x:v>-X</x:v>
      </x:c>
      <x:c r="C1460" t="str">
        <x:v>+Y</x:v>
      </x:c>
      <x:c r="D1460" s="13" t="n">
        <x:v>197487</x:v>
      </x:c>
      <x:c r="E1460" s="8" t="n">
        <x:v>1.014</x:v>
      </x:c>
      <x:c r="F1460" s="8" t="n">
        <x:f>(E1460-'Summary'!$D$6)*'Summary'!$E$6</x:f>
        <x:v>0.9958969321303643</x:v>
      </x:c>
      <x:c r="G1460" s="8" t="n">
        <x:v>1</x:v>
      </x:c>
      <x:c r="H1460" s="8" t="n">
        <x:f>E1460-G1460</x:f>
        <x:v>0.014000000000000012</x:v>
      </x:c>
      <x:c r="I1460" s="8" t="n">
        <x:f>F1460-G1460</x:f>
        <x:v>-0.004103067869635657</x:v>
      </x:c>
    </x:row>
    <x:row r="1461">
      <x:c r="A1461" t="n">
        <x:v>1457</x:v>
      </x:c>
      <x:c r="B1461" t="str">
        <x:v>-X</x:v>
      </x:c>
      <x:c r="C1461" t="str">
        <x:v>+Y</x:v>
      </x:c>
      <x:c r="D1461" s="13" t="n">
        <x:v>197567</x:v>
      </x:c>
      <x:c r="E1461" s="8" t="n">
        <x:v>1.019</x:v>
      </x:c>
      <x:c r="F1461" s="8" t="n">
        <x:f>(E1461-'Summary'!$D$6)*'Summary'!$E$6</x:f>
        <x:v>1.0005658759965859</x:v>
      </x:c>
      <x:c r="G1461" s="8" t="n">
        <x:v>1</x:v>
      </x:c>
      <x:c r="H1461" s="8" t="n">
        <x:f>E1461-G1461</x:f>
        <x:v>0.018999999999999906</x:v>
      </x:c>
      <x:c r="I1461" s="8" t="n">
        <x:f>F1461-G1461</x:f>
        <x:v>0.0005658759965858629</x:v>
      </x:c>
    </x:row>
    <x:row r="1462">
      <x:c r="A1462" t="n">
        <x:v>1458</x:v>
      </x:c>
      <x:c r="B1462" t="str">
        <x:v>-X</x:v>
      </x:c>
      <x:c r="C1462" t="str">
        <x:v>+Y</x:v>
      </x:c>
      <x:c r="D1462" s="13" t="n">
        <x:v>197647</x:v>
      </x:c>
      <x:c r="E1462" s="8" t="n">
        <x:v>1.017</x:v>
      </x:c>
      <x:c r="F1462" s="8" t="n">
        <x:f>(E1462-'Summary'!$D$6)*'Summary'!$E$6</x:f>
        <x:v>0.9986982984500974</x:v>
      </x:c>
      <x:c r="G1462" s="8" t="n">
        <x:v>1</x:v>
      </x:c>
      <x:c r="H1462" s="8" t="n">
        <x:f>E1462-G1462</x:f>
        <x:v>0.016999999999999904</x:v>
      </x:c>
      <x:c r="I1462" s="8" t="n">
        <x:f>F1462-G1462</x:f>
        <x:v>-0.0013017015499026119</x:v>
      </x:c>
    </x:row>
    <x:row r="1463">
      <x:c r="A1463" t="n">
        <x:v>1459</x:v>
      </x:c>
      <x:c r="B1463" t="str">
        <x:v>-X</x:v>
      </x:c>
      <x:c r="C1463" t="str">
        <x:v>+Y</x:v>
      </x:c>
      <x:c r="D1463" s="13" t="n">
        <x:v>197727</x:v>
      </x:c>
      <x:c r="E1463" s="8" t="n">
        <x:v>1.02</x:v>
      </x:c>
      <x:c r="F1463" s="8" t="n">
        <x:f>(E1463-'Summary'!$D$6)*'Summary'!$E$6</x:f>
        <x:v>1.0014996647698307</x:v>
      </x:c>
      <x:c r="G1463" s="8" t="n">
        <x:v>1</x:v>
      </x:c>
      <x:c r="H1463" s="8" t="n">
        <x:f>E1463-G1463</x:f>
        <x:v>0.020000000000000018</x:v>
      </x:c>
      <x:c r="I1463" s="8" t="n">
        <x:f>F1463-G1463</x:f>
        <x:v>0.0014996647698306553</x:v>
      </x:c>
    </x:row>
    <x:row r="1464">
      <x:c r="A1464" t="n">
        <x:v>1460</x:v>
      </x:c>
      <x:c r="B1464" t="str">
        <x:v>-X</x:v>
      </x:c>
      <x:c r="C1464" t="str">
        <x:v>+Y</x:v>
      </x:c>
      <x:c r="D1464" s="13" t="n">
        <x:v>197808</x:v>
      </x:c>
      <x:c r="E1464" s="8" t="n">
        <x:v>1.016</x:v>
      </x:c>
      <x:c r="F1464" s="8" t="n">
        <x:f>(E1464-'Summary'!$D$6)*'Summary'!$E$6</x:f>
        <x:v>0.9977645096768533</x:v>
      </x:c>
      <x:c r="G1464" s="8" t="n">
        <x:v>1</x:v>
      </x:c>
      <x:c r="H1464" s="8" t="n">
        <x:f>E1464-G1464</x:f>
        <x:v>0.016000000000000014</x:v>
      </x:c>
      <x:c r="I1464" s="8" t="n">
        <x:f>F1464-G1464</x:f>
        <x:v>-0.0022354903231467382</x:v>
      </x:c>
    </x:row>
    <x:row r="1465">
      <x:c r="A1465" t="n">
        <x:v>1461</x:v>
      </x:c>
      <x:c r="B1465" t="str">
        <x:v>-X</x:v>
      </x:c>
      <x:c r="C1465" t="str">
        <x:v>+Y</x:v>
      </x:c>
      <x:c r="D1465" s="13" t="n">
        <x:v>197887</x:v>
      </x:c>
      <x:c r="E1465" s="8" t="n">
        <x:v>1.017</x:v>
      </x:c>
      <x:c r="F1465" s="8" t="n">
        <x:f>(E1465-'Summary'!$D$6)*'Summary'!$E$6</x:f>
        <x:v>0.9986982984500974</x:v>
      </x:c>
      <x:c r="G1465" s="8" t="n">
        <x:v>1</x:v>
      </x:c>
      <x:c r="H1465" s="8" t="n">
        <x:f>E1465-G1465</x:f>
        <x:v>0.016999999999999904</x:v>
      </x:c>
      <x:c r="I1465" s="8" t="n">
        <x:f>F1465-G1465</x:f>
        <x:v>-0.0013017015499026119</x:v>
      </x:c>
    </x:row>
    <x:row r="1466">
      <x:c r="A1466" t="n">
        <x:v>1462</x:v>
      </x:c>
      <x:c r="B1466" t="str">
        <x:v>-X</x:v>
      </x:c>
      <x:c r="C1466" t="str">
        <x:v>+Y</x:v>
      </x:c>
      <x:c r="D1466" s="13" t="n">
        <x:v>197968</x:v>
      </x:c>
      <x:c r="E1466" s="8" t="n">
        <x:v>1.017</x:v>
      </x:c>
      <x:c r="F1466" s="8" t="n">
        <x:f>(E1466-'Summary'!$D$6)*'Summary'!$E$6</x:f>
        <x:v>0.9986982984500974</x:v>
      </x:c>
      <x:c r="G1466" s="8" t="n">
        <x:v>1</x:v>
      </x:c>
      <x:c r="H1466" s="8" t="n">
        <x:f>E1466-G1466</x:f>
        <x:v>0.016999999999999904</x:v>
      </x:c>
      <x:c r="I1466" s="8" t="n">
        <x:f>F1466-G1466</x:f>
        <x:v>-0.0013017015499026119</x:v>
      </x:c>
    </x:row>
    <x:row r="1467">
      <x:c r="A1467" t="n">
        <x:v>1463</x:v>
      </x:c>
      <x:c r="B1467" t="str">
        <x:v>-X</x:v>
      </x:c>
      <x:c r="C1467" t="str">
        <x:v>+Y</x:v>
      </x:c>
      <x:c r="D1467" s="13" t="n">
        <x:v>198047</x:v>
      </x:c>
      <x:c r="E1467" s="8" t="n">
        <x:v>1.028</x:v>
      </x:c>
      <x:c r="F1467" s="8" t="n">
        <x:f>(E1467-'Summary'!$D$6)*'Summary'!$E$6</x:f>
        <x:v>1.0089699749557852</x:v>
      </x:c>
      <x:c r="G1467" s="8" t="n">
        <x:v>1</x:v>
      </x:c>
      <x:c r="H1467" s="8" t="n">
        <x:f>E1467-G1467</x:f>
        <x:v>0.028000000000000025</x:v>
      </x:c>
      <x:c r="I1467" s="8" t="n">
        <x:f>F1467-G1467</x:f>
        <x:v>0.00896997495578522</x:v>
      </x:c>
    </x:row>
    <x:row r="1468">
      <x:c r="A1468" t="n">
        <x:v>1464</x:v>
      </x:c>
      <x:c r="B1468" t="str">
        <x:v>-X</x:v>
      </x:c>
      <x:c r="C1468" t="str">
        <x:v>+Y</x:v>
      </x:c>
      <x:c r="D1468" s="13" t="n">
        <x:v>198128</x:v>
      </x:c>
      <x:c r="E1468" s="8" t="n">
        <x:v>1.02</x:v>
      </x:c>
      <x:c r="F1468" s="8" t="n">
        <x:f>(E1468-'Summary'!$D$6)*'Summary'!$E$6</x:f>
        <x:v>1.0014996647698307</x:v>
      </x:c>
      <x:c r="G1468" s="8" t="n">
        <x:v>1</x:v>
      </x:c>
      <x:c r="H1468" s="8" t="n">
        <x:f>E1468-G1468</x:f>
        <x:v>0.020000000000000018</x:v>
      </x:c>
      <x:c r="I1468" s="8" t="n">
        <x:f>F1468-G1468</x:f>
        <x:v>0.0014996647698306553</x:v>
      </x:c>
    </x:row>
    <x:row r="1469">
      <x:c r="A1469" t="n">
        <x:v>1465</x:v>
      </x:c>
      <x:c r="B1469" t="str">
        <x:v>-X</x:v>
      </x:c>
      <x:c r="C1469" t="str">
        <x:v>+Y</x:v>
      </x:c>
      <x:c r="D1469" s="13" t="n">
        <x:v>198207</x:v>
      </x:c>
      <x:c r="E1469" s="8" t="n">
        <x:v>1.016</x:v>
      </x:c>
      <x:c r="F1469" s="8" t="n">
        <x:f>(E1469-'Summary'!$D$6)*'Summary'!$E$6</x:f>
        <x:v>0.9977645096768533</x:v>
      </x:c>
      <x:c r="G1469" s="8" t="n">
        <x:v>1</x:v>
      </x:c>
      <x:c r="H1469" s="8" t="n">
        <x:f>E1469-G1469</x:f>
        <x:v>0.016000000000000014</x:v>
      </x:c>
      <x:c r="I1469" s="8" t="n">
        <x:f>F1469-G1469</x:f>
        <x:v>-0.0022354903231467382</x:v>
      </x:c>
    </x:row>
    <x:row r="1470">
      <x:c r="A1470" t="n">
        <x:v>1466</x:v>
      </x:c>
      <x:c r="B1470" t="str">
        <x:v>-X</x:v>
      </x:c>
      <x:c r="C1470" t="str">
        <x:v>+Y</x:v>
      </x:c>
      <x:c r="D1470" s="13" t="n">
        <x:v>198288</x:v>
      </x:c>
      <x:c r="E1470" s="8" t="n">
        <x:v>1.014</x:v>
      </x:c>
      <x:c r="F1470" s="8" t="n">
        <x:f>(E1470-'Summary'!$D$6)*'Summary'!$E$6</x:f>
        <x:v>0.9958969321303643</x:v>
      </x:c>
      <x:c r="G1470" s="8" t="n">
        <x:v>1</x:v>
      </x:c>
      <x:c r="H1470" s="8" t="n">
        <x:f>E1470-G1470</x:f>
        <x:v>0.014000000000000012</x:v>
      </x:c>
      <x:c r="I1470" s="8" t="n">
        <x:f>F1470-G1470</x:f>
        <x:v>-0.004103067869635657</x:v>
      </x:c>
    </x:row>
    <x:row r="1471">
      <x:c r="A1471" t="n">
        <x:v>1467</x:v>
      </x:c>
      <x:c r="B1471" t="str">
        <x:v>-X</x:v>
      </x:c>
      <x:c r="C1471" t="str">
        <x:v>+Y</x:v>
      </x:c>
      <x:c r="D1471" s="13" t="n">
        <x:v>198367</x:v>
      </x:c>
      <x:c r="E1471" s="8" t="n">
        <x:v>1.016</x:v>
      </x:c>
      <x:c r="F1471" s="8" t="n">
        <x:f>(E1471-'Summary'!$D$6)*'Summary'!$E$6</x:f>
        <x:v>0.9977645096768533</x:v>
      </x:c>
      <x:c r="G1471" s="8" t="n">
        <x:v>1</x:v>
      </x:c>
      <x:c r="H1471" s="8" t="n">
        <x:f>E1471-G1471</x:f>
        <x:v>0.016000000000000014</x:v>
      </x:c>
      <x:c r="I1471" s="8" t="n">
        <x:f>F1471-G1471</x:f>
        <x:v>-0.0022354903231467382</x:v>
      </x:c>
    </x:row>
    <x:row r="1472">
      <x:c r="A1472" t="n">
        <x:v>1468</x:v>
      </x:c>
      <x:c r="B1472" t="str">
        <x:v>-X</x:v>
      </x:c>
      <x:c r="C1472" t="str">
        <x:v>+Y</x:v>
      </x:c>
      <x:c r="D1472" s="13" t="n">
        <x:v>198448</x:v>
      </x:c>
      <x:c r="E1472" s="8" t="n">
        <x:v>1.015</x:v>
      </x:c>
      <x:c r="F1472" s="8" t="n">
        <x:f>(E1472-'Summary'!$D$6)*'Summary'!$E$6</x:f>
        <x:v>0.9968307209036086</x:v>
      </x:c>
      <x:c r="G1472" s="8" t="n">
        <x:v>1</x:v>
      </x:c>
      <x:c r="H1472" s="8" t="n">
        <x:f>E1472-G1472</x:f>
        <x:v>0.014999999999999902</x:v>
      </x:c>
      <x:c r="I1472" s="8" t="n">
        <x:f>F1472-G1472</x:f>
        <x:v>-0.0031692790963914197</x:v>
      </x:c>
    </x:row>
    <x:row r="1473">
      <x:c r="A1473" t="n">
        <x:v>1469</x:v>
      </x:c>
      <x:c r="B1473" t="str">
        <x:v>-X</x:v>
      </x:c>
      <x:c r="C1473" t="str">
        <x:v>+Y</x:v>
      </x:c>
      <x:c r="D1473" s="13" t="n">
        <x:v>198527</x:v>
      </x:c>
      <x:c r="E1473" s="8" t="n">
        <x:v>1.02</x:v>
      </x:c>
      <x:c r="F1473" s="8" t="n">
        <x:f>(E1473-'Summary'!$D$6)*'Summary'!$E$6</x:f>
        <x:v>1.0014996647698307</x:v>
      </x:c>
      <x:c r="G1473" s="8" t="n">
        <x:v>1</x:v>
      </x:c>
      <x:c r="H1473" s="8" t="n">
        <x:f>E1473-G1473</x:f>
        <x:v>0.020000000000000018</x:v>
      </x:c>
      <x:c r="I1473" s="8" t="n">
        <x:f>F1473-G1473</x:f>
        <x:v>0.0014996647698306553</x:v>
      </x:c>
    </x:row>
    <x:row r="1474">
      <x:c r="A1474" t="n">
        <x:v>1470</x:v>
      </x:c>
      <x:c r="B1474" t="str">
        <x:v>-X</x:v>
      </x:c>
      <x:c r="C1474" t="str">
        <x:v>+Y</x:v>
      </x:c>
      <x:c r="D1474" s="13" t="n">
        <x:v>198607</x:v>
      </x:c>
      <x:c r="E1474" s="8" t="n">
        <x:v>1.02</x:v>
      </x:c>
      <x:c r="F1474" s="8" t="n">
        <x:f>(E1474-'Summary'!$D$6)*'Summary'!$E$6</x:f>
        <x:v>1.0014996647698307</x:v>
      </x:c>
      <x:c r="G1474" s="8" t="n">
        <x:v>1</x:v>
      </x:c>
      <x:c r="H1474" s="8" t="n">
        <x:f>E1474-G1474</x:f>
        <x:v>0.020000000000000018</x:v>
      </x:c>
      <x:c r="I1474" s="8" t="n">
        <x:f>F1474-G1474</x:f>
        <x:v>0.0014996647698306553</x:v>
      </x:c>
    </x:row>
    <x:row r="1475">
      <x:c r="A1475" t="n">
        <x:v>1471</x:v>
      </x:c>
      <x:c r="B1475" t="str">
        <x:v>-X</x:v>
      </x:c>
      <x:c r="C1475" t="str">
        <x:v>+Y</x:v>
      </x:c>
      <x:c r="D1475" s="13" t="n">
        <x:v>198688</x:v>
      </x:c>
      <x:c r="E1475" s="8" t="n">
        <x:v>1.017</x:v>
      </x:c>
      <x:c r="F1475" s="8" t="n">
        <x:f>(E1475-'Summary'!$D$6)*'Summary'!$E$6</x:f>
        <x:v>0.9986982984500974</x:v>
      </x:c>
      <x:c r="G1475" s="8" t="n">
        <x:v>1</x:v>
      </x:c>
      <x:c r="H1475" s="8" t="n">
        <x:f>E1475-G1475</x:f>
        <x:v>0.016999999999999904</x:v>
      </x:c>
      <x:c r="I1475" s="8" t="n">
        <x:f>F1475-G1475</x:f>
        <x:v>-0.0013017015499026119</x:v>
      </x:c>
    </x:row>
    <x:row r="1476">
      <x:c r="A1476" t="n">
        <x:v>1472</x:v>
      </x:c>
      <x:c r="B1476" t="str">
        <x:v>-X</x:v>
      </x:c>
      <x:c r="C1476" t="str">
        <x:v>+Y</x:v>
      </x:c>
      <x:c r="D1476" s="13" t="n">
        <x:v>198767</x:v>
      </x:c>
      <x:c r="E1476" s="8" t="n">
        <x:v>1.016</x:v>
      </x:c>
      <x:c r="F1476" s="8" t="n">
        <x:f>(E1476-'Summary'!$D$6)*'Summary'!$E$6</x:f>
        <x:v>0.9977645096768533</x:v>
      </x:c>
      <x:c r="G1476" s="8" t="n">
        <x:v>1</x:v>
      </x:c>
      <x:c r="H1476" s="8" t="n">
        <x:f>E1476-G1476</x:f>
        <x:v>0.016000000000000014</x:v>
      </x:c>
      <x:c r="I1476" s="8" t="n">
        <x:f>F1476-G1476</x:f>
        <x:v>-0.0022354903231467382</x:v>
      </x:c>
    </x:row>
    <x:row r="1477">
      <x:c r="A1477" t="n">
        <x:v>1473</x:v>
      </x:c>
      <x:c r="B1477" t="str">
        <x:v>-X</x:v>
      </x:c>
      <x:c r="C1477" t="str">
        <x:v>+Y</x:v>
      </x:c>
      <x:c r="D1477" s="13" t="n">
        <x:v>198848</x:v>
      </x:c>
      <x:c r="E1477" s="8" t="n">
        <x:v>1.02</x:v>
      </x:c>
      <x:c r="F1477" s="8" t="n">
        <x:f>(E1477-'Summary'!$D$6)*'Summary'!$E$6</x:f>
        <x:v>1.0014996647698307</x:v>
      </x:c>
      <x:c r="G1477" s="8" t="n">
        <x:v>1</x:v>
      </x:c>
      <x:c r="H1477" s="8" t="n">
        <x:f>E1477-G1477</x:f>
        <x:v>0.020000000000000018</x:v>
      </x:c>
      <x:c r="I1477" s="8" t="n">
        <x:f>F1477-G1477</x:f>
        <x:v>0.0014996647698306553</x:v>
      </x:c>
    </x:row>
    <x:row r="1478">
      <x:c r="A1478" t="n">
        <x:v>1474</x:v>
      </x:c>
      <x:c r="B1478" t="str">
        <x:v>-X</x:v>
      </x:c>
      <x:c r="C1478" t="str">
        <x:v>+Y</x:v>
      </x:c>
      <x:c r="D1478" s="13" t="n">
        <x:v>198927</x:v>
      </x:c>
      <x:c r="E1478" s="8" t="n">
        <x:v>1.02</x:v>
      </x:c>
      <x:c r="F1478" s="8" t="n">
        <x:f>(E1478-'Summary'!$D$6)*'Summary'!$E$6</x:f>
        <x:v>1.0014996647698307</x:v>
      </x:c>
      <x:c r="G1478" s="8" t="n">
        <x:v>1</x:v>
      </x:c>
      <x:c r="H1478" s="8" t="n">
        <x:f>E1478-G1478</x:f>
        <x:v>0.020000000000000018</x:v>
      </x:c>
      <x:c r="I1478" s="8" t="n">
        <x:f>F1478-G1478</x:f>
        <x:v>0.0014996647698306553</x:v>
      </x:c>
    </x:row>
    <x:row r="1479">
      <x:c r="A1479" t="n">
        <x:v>1475</x:v>
      </x:c>
      <x:c r="B1479" t="str">
        <x:v>-X</x:v>
      </x:c>
      <x:c r="C1479" t="str">
        <x:v>+Y</x:v>
      </x:c>
      <x:c r="D1479" s="13" t="n">
        <x:v>199008</x:v>
      </x:c>
      <x:c r="E1479" s="8" t="n">
        <x:v>1.023</x:v>
      </x:c>
      <x:c r="F1479" s="8" t="n">
        <x:f>(E1479-'Summary'!$D$6)*'Summary'!$E$6</x:f>
        <x:v>1.0043010310895633</x:v>
      </x:c>
      <x:c r="G1479" s="8" t="n">
        <x:v>1</x:v>
      </x:c>
      <x:c r="H1479" s="8" t="n">
        <x:f>E1479-G1479</x:f>
        <x:v>0.02299999999999991</x:v>
      </x:c>
      <x:c r="I1479" s="8" t="n">
        <x:f>F1479-G1479</x:f>
        <x:v>0.004301031089563256</x:v>
      </x:c>
    </x:row>
    <x:row r="1480">
      <x:c r="A1480" t="n">
        <x:v>1476</x:v>
      </x:c>
      <x:c r="B1480" t="str">
        <x:v>-X</x:v>
      </x:c>
      <x:c r="C1480" t="str">
        <x:v>+Y</x:v>
      </x:c>
      <x:c r="D1480" s="13" t="n">
        <x:v>199087</x:v>
      </x:c>
      <x:c r="E1480" s="8" t="n">
        <x:v>1.019</x:v>
      </x:c>
      <x:c r="F1480" s="8" t="n">
        <x:f>(E1480-'Summary'!$D$6)*'Summary'!$E$6</x:f>
        <x:v>1.0005658759965859</x:v>
      </x:c>
      <x:c r="G1480" s="8" t="n">
        <x:v>1</x:v>
      </x:c>
      <x:c r="H1480" s="8" t="n">
        <x:f>E1480-G1480</x:f>
        <x:v>0.018999999999999906</x:v>
      </x:c>
      <x:c r="I1480" s="8" t="n">
        <x:f>F1480-G1480</x:f>
        <x:v>0.0005658759965858629</x:v>
      </x:c>
    </x:row>
    <x:row r="1481">
      <x:c r="A1481" t="n">
        <x:v>1477</x:v>
      </x:c>
      <x:c r="B1481" t="str">
        <x:v>-X</x:v>
      </x:c>
      <x:c r="C1481" t="str">
        <x:v>+Y</x:v>
      </x:c>
      <x:c r="D1481" s="13" t="n">
        <x:v>199168</x:v>
      </x:c>
      <x:c r="E1481" s="8" t="n">
        <x:v>1.016</x:v>
      </x:c>
      <x:c r="F1481" s="8" t="n">
        <x:f>(E1481-'Summary'!$D$6)*'Summary'!$E$6</x:f>
        <x:v>0.9977645096768533</x:v>
      </x:c>
      <x:c r="G1481" s="8" t="n">
        <x:v>1</x:v>
      </x:c>
      <x:c r="H1481" s="8" t="n">
        <x:f>E1481-G1481</x:f>
        <x:v>0.016000000000000014</x:v>
      </x:c>
      <x:c r="I1481" s="8" t="n">
        <x:f>F1481-G1481</x:f>
        <x:v>-0.0022354903231467382</x:v>
      </x:c>
    </x:row>
    <x:row r="1482">
      <x:c r="A1482" t="n">
        <x:v>1478</x:v>
      </x:c>
      <x:c r="B1482" t="str">
        <x:v>-X</x:v>
      </x:c>
      <x:c r="C1482" t="str">
        <x:v>+Y</x:v>
      </x:c>
      <x:c r="D1482" s="13" t="n">
        <x:v>199247</x:v>
      </x:c>
      <x:c r="E1482" s="8" t="n">
        <x:v>1.016</x:v>
      </x:c>
      <x:c r="F1482" s="8" t="n">
        <x:f>(E1482-'Summary'!$D$6)*'Summary'!$E$6</x:f>
        <x:v>0.9977645096768533</x:v>
      </x:c>
      <x:c r="G1482" s="8" t="n">
        <x:v>1</x:v>
      </x:c>
      <x:c r="H1482" s="8" t="n">
        <x:f>E1482-G1482</x:f>
        <x:v>0.016000000000000014</x:v>
      </x:c>
      <x:c r="I1482" s="8" t="n">
        <x:f>F1482-G1482</x:f>
        <x:v>-0.0022354903231467382</x:v>
      </x:c>
    </x:row>
    <x:row r="1483">
      <x:c r="A1483" t="n">
        <x:v>1479</x:v>
      </x:c>
      <x:c r="B1483" t="str">
        <x:v>-X</x:v>
      </x:c>
      <x:c r="C1483" t="str">
        <x:v>+Y</x:v>
      </x:c>
      <x:c r="D1483" s="13" t="n">
        <x:v>199327</x:v>
      </x:c>
      <x:c r="E1483" s="8" t="n">
        <x:v>1.02</x:v>
      </x:c>
      <x:c r="F1483" s="8" t="n">
        <x:f>(E1483-'Summary'!$D$6)*'Summary'!$E$6</x:f>
        <x:v>1.0014996647698307</x:v>
      </x:c>
      <x:c r="G1483" s="8" t="n">
        <x:v>1</x:v>
      </x:c>
      <x:c r="H1483" s="8" t="n">
        <x:f>E1483-G1483</x:f>
        <x:v>0.020000000000000018</x:v>
      </x:c>
      <x:c r="I1483" s="8" t="n">
        <x:f>F1483-G1483</x:f>
        <x:v>0.0014996647698306553</x:v>
      </x:c>
    </x:row>
    <x:row r="1484">
      <x:c r="A1484" t="n">
        <x:v>1480</x:v>
      </x:c>
      <x:c r="B1484" t="str">
        <x:v>-X</x:v>
      </x:c>
      <x:c r="C1484" t="str">
        <x:v>+Y</x:v>
      </x:c>
      <x:c r="D1484" s="13" t="n">
        <x:v>199408</x:v>
      </x:c>
      <x:c r="E1484" s="8" t="n">
        <x:v>1.016</x:v>
      </x:c>
      <x:c r="F1484" s="8" t="n">
        <x:f>(E1484-'Summary'!$D$6)*'Summary'!$E$6</x:f>
        <x:v>0.9977645096768533</x:v>
      </x:c>
      <x:c r="G1484" s="8" t="n">
        <x:v>1</x:v>
      </x:c>
      <x:c r="H1484" s="8" t="n">
        <x:f>E1484-G1484</x:f>
        <x:v>0.016000000000000014</x:v>
      </x:c>
      <x:c r="I1484" s="8" t="n">
        <x:f>F1484-G1484</x:f>
        <x:v>-0.0022354903231467382</x:v>
      </x:c>
    </x:row>
    <x:row r="1485">
      <x:c r="A1485" t="n">
        <x:v>1481</x:v>
      </x:c>
      <x:c r="B1485" t="str">
        <x:v>-X</x:v>
      </x:c>
      <x:c r="C1485" t="str">
        <x:v>+Y</x:v>
      </x:c>
      <x:c r="D1485" s="13" t="n">
        <x:v>199487</x:v>
      </x:c>
      <x:c r="E1485" s="8" t="n">
        <x:v>1.017</x:v>
      </x:c>
      <x:c r="F1485" s="8" t="n">
        <x:f>(E1485-'Summary'!$D$6)*'Summary'!$E$6</x:f>
        <x:v>0.9986982984500974</x:v>
      </x:c>
      <x:c r="G1485" s="8" t="n">
        <x:v>1</x:v>
      </x:c>
      <x:c r="H1485" s="8" t="n">
        <x:f>E1485-G1485</x:f>
        <x:v>0.016999999999999904</x:v>
      </x:c>
      <x:c r="I1485" s="8" t="n">
        <x:f>F1485-G1485</x:f>
        <x:v>-0.0013017015499026119</x:v>
      </x:c>
    </x:row>
    <x:row r="1486">
      <x:c r="A1486" t="n">
        <x:v>1482</x:v>
      </x:c>
      <x:c r="B1486" t="str">
        <x:v>-X</x:v>
      </x:c>
      <x:c r="C1486" t="str">
        <x:v>+Y</x:v>
      </x:c>
      <x:c r="D1486" s="13" t="n">
        <x:v>199568</x:v>
      </x:c>
      <x:c r="E1486" s="8" t="n">
        <x:v>1.02</x:v>
      </x:c>
      <x:c r="F1486" s="8" t="n">
        <x:f>(E1486-'Summary'!$D$6)*'Summary'!$E$6</x:f>
        <x:v>1.0014996647698307</x:v>
      </x:c>
      <x:c r="G1486" s="8" t="n">
        <x:v>1</x:v>
      </x:c>
      <x:c r="H1486" s="8" t="n">
        <x:f>E1486-G1486</x:f>
        <x:v>0.020000000000000018</x:v>
      </x:c>
      <x:c r="I1486" s="8" t="n">
        <x:f>F1486-G1486</x:f>
        <x:v>0.0014996647698306553</x:v>
      </x:c>
    </x:row>
    <x:row r="1487">
      <x:c r="A1487" t="n">
        <x:v>1483</x:v>
      </x:c>
      <x:c r="B1487" t="str">
        <x:v>-X</x:v>
      </x:c>
      <x:c r="C1487" t="str">
        <x:v>+Y</x:v>
      </x:c>
      <x:c r="D1487" s="13" t="n">
        <x:v>199647</x:v>
      </x:c>
      <x:c r="E1487" s="8" t="n">
        <x:v>1.015</x:v>
      </x:c>
      <x:c r="F1487" s="8" t="n">
        <x:f>(E1487-'Summary'!$D$6)*'Summary'!$E$6</x:f>
        <x:v>0.9968307209036086</x:v>
      </x:c>
      <x:c r="G1487" s="8" t="n">
        <x:v>1</x:v>
      </x:c>
      <x:c r="H1487" s="8" t="n">
        <x:f>E1487-G1487</x:f>
        <x:v>0.014999999999999902</x:v>
      </x:c>
      <x:c r="I1487" s="8" t="n">
        <x:f>F1487-G1487</x:f>
        <x:v>-0.0031692790963914197</x:v>
      </x:c>
    </x:row>
    <x:row r="1488">
      <x:c r="A1488" t="n">
        <x:v>1484</x:v>
      </x:c>
      <x:c r="B1488" t="str">
        <x:v>-X</x:v>
      </x:c>
      <x:c r="C1488" t="str">
        <x:v>+Y</x:v>
      </x:c>
      <x:c r="D1488" s="13" t="n">
        <x:v>199728</x:v>
      </x:c>
      <x:c r="E1488" s="8" t="n">
        <x:v>1.017</x:v>
      </x:c>
      <x:c r="F1488" s="8" t="n">
        <x:f>(E1488-'Summary'!$D$6)*'Summary'!$E$6</x:f>
        <x:v>0.9986982984500974</x:v>
      </x:c>
      <x:c r="G1488" s="8" t="n">
        <x:v>1</x:v>
      </x:c>
      <x:c r="H1488" s="8" t="n">
        <x:f>E1488-G1488</x:f>
        <x:v>0.016999999999999904</x:v>
      </x:c>
      <x:c r="I1488" s="8" t="n">
        <x:f>F1488-G1488</x:f>
        <x:v>-0.0013017015499026119</x:v>
      </x:c>
    </x:row>
    <x:row r="1489">
      <x:c r="A1489" t="n">
        <x:v>1485</x:v>
      </x:c>
      <x:c r="B1489" t="str">
        <x:v>-X</x:v>
      </x:c>
      <x:c r="C1489" t="str">
        <x:v>+Y</x:v>
      </x:c>
      <x:c r="D1489" s="13" t="n">
        <x:v>199807</x:v>
      </x:c>
      <x:c r="E1489" s="8" t="n">
        <x:v>1.016</x:v>
      </x:c>
      <x:c r="F1489" s="8" t="n">
        <x:f>(E1489-'Summary'!$D$6)*'Summary'!$E$6</x:f>
        <x:v>0.9977645096768533</x:v>
      </x:c>
      <x:c r="G1489" s="8" t="n">
        <x:v>1</x:v>
      </x:c>
      <x:c r="H1489" s="8" t="n">
        <x:f>E1489-G1489</x:f>
        <x:v>0.016000000000000014</x:v>
      </x:c>
      <x:c r="I1489" s="8" t="n">
        <x:f>F1489-G1489</x:f>
        <x:v>-0.0022354903231467382</x:v>
      </x:c>
    </x:row>
    <x:row r="1490">
      <x:c r="A1490" t="n">
        <x:v>1486</x:v>
      </x:c>
      <x:c r="B1490" t="str">
        <x:v>-X</x:v>
      </x:c>
      <x:c r="C1490" t="str">
        <x:v>+Y</x:v>
      </x:c>
      <x:c r="D1490" s="13" t="n">
        <x:v>199888</x:v>
      </x:c>
      <x:c r="E1490" s="8" t="n">
        <x:v>1.017</x:v>
      </x:c>
      <x:c r="F1490" s="8" t="n">
        <x:f>(E1490-'Summary'!$D$6)*'Summary'!$E$6</x:f>
        <x:v>0.9986982984500974</x:v>
      </x:c>
      <x:c r="G1490" s="8" t="n">
        <x:v>1</x:v>
      </x:c>
      <x:c r="H1490" s="8" t="n">
        <x:f>E1490-G1490</x:f>
        <x:v>0.016999999999999904</x:v>
      </x:c>
      <x:c r="I1490" s="8" t="n">
        <x:f>F1490-G1490</x:f>
        <x:v>-0.0013017015499026119</x:v>
      </x:c>
    </x:row>
    <x:row r="1491">
      <x:c r="A1491" t="n">
        <x:v>1487</x:v>
      </x:c>
      <x:c r="B1491" t="str">
        <x:v>-X</x:v>
      </x:c>
      <x:c r="C1491" t="str">
        <x:v>+Y</x:v>
      </x:c>
      <x:c r="D1491" s="13" t="n">
        <x:v>199967</x:v>
      </x:c>
      <x:c r="E1491" s="8" t="n">
        <x:v>1.017</x:v>
      </x:c>
      <x:c r="F1491" s="8" t="n">
        <x:f>(E1491-'Summary'!$D$6)*'Summary'!$E$6</x:f>
        <x:v>0.9986982984500974</x:v>
      </x:c>
      <x:c r="G1491" s="8" t="n">
        <x:v>1</x:v>
      </x:c>
      <x:c r="H1491" s="8" t="n">
        <x:f>E1491-G1491</x:f>
        <x:v>0.016999999999999904</x:v>
      </x:c>
      <x:c r="I1491" s="8" t="n">
        <x:f>F1491-G1491</x:f>
        <x:v>-0.0013017015499026119</x:v>
      </x:c>
    </x:row>
    <x:row r="1492">
      <x:c r="A1492" t="n">
        <x:v>1488</x:v>
      </x:c>
      <x:c r="B1492" t="str">
        <x:v>-X</x:v>
      </x:c>
      <x:c r="C1492" t="str">
        <x:v>+Y</x:v>
      </x:c>
      <x:c r="D1492" s="13" t="n">
        <x:v>200048</x:v>
      </x:c>
      <x:c r="E1492" s="8" t="n">
        <x:v>1.019</x:v>
      </x:c>
      <x:c r="F1492" s="8" t="n">
        <x:f>(E1492-'Summary'!$D$6)*'Summary'!$E$6</x:f>
        <x:v>1.0005658759965859</x:v>
      </x:c>
      <x:c r="G1492" s="8" t="n">
        <x:v>1</x:v>
      </x:c>
      <x:c r="H1492" s="8" t="n">
        <x:f>E1492-G1492</x:f>
        <x:v>0.018999999999999906</x:v>
      </x:c>
      <x:c r="I1492" s="8" t="n">
        <x:f>F1492-G1492</x:f>
        <x:v>0.0005658759965858629</x:v>
      </x:c>
    </x:row>
    <x:row r="1493">
      <x:c r="A1493" t="n">
        <x:v>1489</x:v>
      </x:c>
      <x:c r="B1493" t="str">
        <x:v>-X</x:v>
      </x:c>
      <x:c r="C1493" t="str">
        <x:v>+Y</x:v>
      </x:c>
      <x:c r="D1493" s="13" t="n">
        <x:v>200127</x:v>
      </x:c>
      <x:c r="E1493" s="8" t="n">
        <x:v>1.02</x:v>
      </x:c>
      <x:c r="F1493" s="8" t="n">
        <x:f>(E1493-'Summary'!$D$6)*'Summary'!$E$6</x:f>
        <x:v>1.0014996647698307</x:v>
      </x:c>
      <x:c r="G1493" s="8" t="n">
        <x:v>1</x:v>
      </x:c>
      <x:c r="H1493" s="8" t="n">
        <x:f>E1493-G1493</x:f>
        <x:v>0.020000000000000018</x:v>
      </x:c>
      <x:c r="I1493" s="8" t="n">
        <x:f>F1493-G1493</x:f>
        <x:v>0.0014996647698306553</x:v>
      </x:c>
    </x:row>
    <x:row r="1494">
      <x:c r="A1494" t="n">
        <x:v>1490</x:v>
      </x:c>
      <x:c r="B1494" t="str">
        <x:v>-X</x:v>
      </x:c>
      <x:c r="C1494" t="str">
        <x:v>+Y</x:v>
      </x:c>
      <x:c r="D1494" s="13" t="n">
        <x:v>200207</x:v>
      </x:c>
      <x:c r="E1494" s="8" t="n">
        <x:v>1.02</x:v>
      </x:c>
      <x:c r="F1494" s="8" t="n">
        <x:f>(E1494-'Summary'!$D$6)*'Summary'!$E$6</x:f>
        <x:v>1.0014996647698307</x:v>
      </x:c>
      <x:c r="G1494" s="8" t="n">
        <x:v>1</x:v>
      </x:c>
      <x:c r="H1494" s="8" t="n">
        <x:f>E1494-G1494</x:f>
        <x:v>0.020000000000000018</x:v>
      </x:c>
      <x:c r="I1494" s="8" t="n">
        <x:f>F1494-G1494</x:f>
        <x:v>0.0014996647698306553</x:v>
      </x:c>
    </x:row>
    <x:row r="1495">
      <x:c r="A1495" t="n">
        <x:v>1491</x:v>
      </x:c>
      <x:c r="B1495" t="str">
        <x:v>-X</x:v>
      </x:c>
      <x:c r="C1495" t="str">
        <x:v>+Y</x:v>
      </x:c>
      <x:c r="D1495" s="13" t="n">
        <x:v>200287</x:v>
      </x:c>
      <x:c r="E1495" s="8" t="n">
        <x:v>1.027</x:v>
      </x:c>
      <x:c r="F1495" s="8" t="n">
        <x:f>(E1495-'Summary'!$D$6)*'Summary'!$E$6</x:f>
        <x:v>1.0080361861825406</x:v>
      </x:c>
      <x:c r="G1495" s="8" t="n">
        <x:v>1</x:v>
      </x:c>
      <x:c r="H1495" s="8" t="n">
        <x:f>E1495-G1495</x:f>
        <x:v>0.026999999999999913</x:v>
      </x:c>
      <x:c r="I1495" s="8" t="n">
        <x:f>F1495-G1495</x:f>
        <x:v>0.00803618618254065</x:v>
      </x:c>
    </x:row>
    <x:row r="1496">
      <x:c r="A1496" t="n">
        <x:v>1492</x:v>
      </x:c>
      <x:c r="B1496" t="str">
        <x:v>-X</x:v>
      </x:c>
      <x:c r="C1496" t="str">
        <x:v>+Y</x:v>
      </x:c>
      <x:c r="D1496" s="13" t="n">
        <x:v>200367</x:v>
      </x:c>
      <x:c r="E1496" s="8" t="n">
        <x:v>1.02</x:v>
      </x:c>
      <x:c r="F1496" s="8" t="n">
        <x:f>(E1496-'Summary'!$D$6)*'Summary'!$E$6</x:f>
        <x:v>1.0014996647698307</x:v>
      </x:c>
      <x:c r="G1496" s="8" t="n">
        <x:v>1</x:v>
      </x:c>
      <x:c r="H1496" s="8" t="n">
        <x:f>E1496-G1496</x:f>
        <x:v>0.020000000000000018</x:v>
      </x:c>
      <x:c r="I1496" s="8" t="n">
        <x:f>F1496-G1496</x:f>
        <x:v>0.0014996647698306553</x:v>
      </x:c>
    </x:row>
    <x:row r="1497">
      <x:c r="A1497" t="n">
        <x:v>1493</x:v>
      </x:c>
      <x:c r="B1497" t="str">
        <x:v>-X</x:v>
      </x:c>
      <x:c r="C1497" t="str">
        <x:v>+Y</x:v>
      </x:c>
      <x:c r="D1497" s="13" t="n">
        <x:v>200448</x:v>
      </x:c>
      <x:c r="E1497" s="8" t="n">
        <x:v>1.014</x:v>
      </x:c>
      <x:c r="F1497" s="8" t="n">
        <x:f>(E1497-'Summary'!$D$6)*'Summary'!$E$6</x:f>
        <x:v>0.9958969321303643</x:v>
      </x:c>
      <x:c r="G1497" s="8" t="n">
        <x:v>1</x:v>
      </x:c>
      <x:c r="H1497" s="8" t="n">
        <x:f>E1497-G1497</x:f>
        <x:v>0.014000000000000012</x:v>
      </x:c>
      <x:c r="I1497" s="8" t="n">
        <x:f>F1497-G1497</x:f>
        <x:v>-0.004103067869635657</x:v>
      </x:c>
    </x:row>
    <x:row r="1498">
      <x:c r="A1498" t="n">
        <x:v>1494</x:v>
      </x:c>
      <x:c r="B1498" t="str">
        <x:v>-X</x:v>
      </x:c>
      <x:c r="C1498" t="str">
        <x:v>+Y</x:v>
      </x:c>
      <x:c r="D1498" s="13" t="n">
        <x:v>200527</x:v>
      </x:c>
      <x:c r="E1498" s="8" t="n">
        <x:v>1.016</x:v>
      </x:c>
      <x:c r="F1498" s="8" t="n">
        <x:f>(E1498-'Summary'!$D$6)*'Summary'!$E$6</x:f>
        <x:v>0.9977645096768533</x:v>
      </x:c>
      <x:c r="G1498" s="8" t="n">
        <x:v>1</x:v>
      </x:c>
      <x:c r="H1498" s="8" t="n">
        <x:f>E1498-G1498</x:f>
        <x:v>0.016000000000000014</x:v>
      </x:c>
      <x:c r="I1498" s="8" t="n">
        <x:f>F1498-G1498</x:f>
        <x:v>-0.0022354903231467382</x:v>
      </x:c>
    </x:row>
    <x:row r="1499">
      <x:c r="A1499" t="n">
        <x:v>1495</x:v>
      </x:c>
      <x:c r="B1499" t="str">
        <x:v>-X</x:v>
      </x:c>
      <x:c r="C1499" t="str">
        <x:v>+Y</x:v>
      </x:c>
      <x:c r="D1499" s="13" t="n">
        <x:v>200608</x:v>
      </x:c>
      <x:c r="E1499" s="8" t="n">
        <x:v>1.017</x:v>
      </x:c>
      <x:c r="F1499" s="8" t="n">
        <x:f>(E1499-'Summary'!$D$6)*'Summary'!$E$6</x:f>
        <x:v>0.9986982984500974</x:v>
      </x:c>
      <x:c r="G1499" s="8" t="n">
        <x:v>1</x:v>
      </x:c>
      <x:c r="H1499" s="8" t="n">
        <x:f>E1499-G1499</x:f>
        <x:v>0.016999999999999904</x:v>
      </x:c>
      <x:c r="I1499" s="8" t="n">
        <x:f>F1499-G1499</x:f>
        <x:v>-0.0013017015499026119</x:v>
      </x:c>
    </x:row>
    <x:row r="1500">
      <x:c r="A1500" t="n">
        <x:v>1496</x:v>
      </x:c>
      <x:c r="B1500" t="str">
        <x:v>-X</x:v>
      </x:c>
      <x:c r="C1500" t="str">
        <x:v>+Y</x:v>
      </x:c>
      <x:c r="D1500" s="13" t="n">
        <x:v>200687</x:v>
      </x:c>
      <x:c r="E1500" s="8" t="n">
        <x:v>1.027</x:v>
      </x:c>
      <x:c r="F1500" s="8" t="n">
        <x:f>(E1500-'Summary'!$D$6)*'Summary'!$E$6</x:f>
        <x:v>1.0080361861825406</x:v>
      </x:c>
      <x:c r="G1500" s="8" t="n">
        <x:v>1</x:v>
      </x:c>
      <x:c r="H1500" s="8" t="n">
        <x:f>E1500-G1500</x:f>
        <x:v>0.026999999999999913</x:v>
      </x:c>
      <x:c r="I1500" s="8" t="n">
        <x:f>F1500-G1500</x:f>
        <x:v>0.00803618618254065</x:v>
      </x:c>
    </x:row>
    <x:row r="1501">
      <x:c r="A1501" t="n">
        <x:v>1497</x:v>
      </x:c>
      <x:c r="B1501" t="str">
        <x:v>-X</x:v>
      </x:c>
      <x:c r="C1501" t="str">
        <x:v>+Y</x:v>
      </x:c>
      <x:c r="D1501" s="13" t="n">
        <x:v>200768</x:v>
      </x:c>
      <x:c r="E1501" s="8" t="n">
        <x:v>1.016</x:v>
      </x:c>
      <x:c r="F1501" s="8" t="n">
        <x:f>(E1501-'Summary'!$D$6)*'Summary'!$E$6</x:f>
        <x:v>0.9977645096768533</x:v>
      </x:c>
      <x:c r="G1501" s="8" t="n">
        <x:v>1</x:v>
      </x:c>
      <x:c r="H1501" s="8" t="n">
        <x:f>E1501-G1501</x:f>
        <x:v>0.016000000000000014</x:v>
      </x:c>
      <x:c r="I1501" s="8" t="n">
        <x:f>F1501-G1501</x:f>
        <x:v>-0.0022354903231467382</x:v>
      </x:c>
    </x:row>
    <x:row r="1502">
      <x:c r="A1502" t="n">
        <x:v>1498</x:v>
      </x:c>
      <x:c r="B1502" t="str">
        <x:v>-X</x:v>
      </x:c>
      <x:c r="C1502" t="str">
        <x:v>+Y</x:v>
      </x:c>
      <x:c r="D1502" s="13" t="n">
        <x:v>200847</x:v>
      </x:c>
      <x:c r="E1502" s="8" t="n">
        <x:v>1.023</x:v>
      </x:c>
      <x:c r="F1502" s="8" t="n">
        <x:f>(E1502-'Summary'!$D$6)*'Summary'!$E$6</x:f>
        <x:v>1.0043010310895633</x:v>
      </x:c>
      <x:c r="G1502" s="8" t="n">
        <x:v>1</x:v>
      </x:c>
      <x:c r="H1502" s="8" t="n">
        <x:f>E1502-G1502</x:f>
        <x:v>0.02299999999999991</x:v>
      </x:c>
      <x:c r="I1502" s="8" t="n">
        <x:f>F1502-G1502</x:f>
        <x:v>0.004301031089563256</x:v>
      </x:c>
    </x:row>
    <x:row r="1503">
      <x:c r="A1503" t="n">
        <x:v>1499</x:v>
      </x:c>
      <x:c r="B1503" t="str">
        <x:v>-X</x:v>
      </x:c>
      <x:c r="C1503" t="str">
        <x:v>+Y</x:v>
      </x:c>
      <x:c r="D1503" s="13" t="n">
        <x:v>200928</x:v>
      </x:c>
      <x:c r="E1503" s="8" t="n">
        <x:v>1.023</x:v>
      </x:c>
      <x:c r="F1503" s="8" t="n">
        <x:f>(E1503-'Summary'!$D$6)*'Summary'!$E$6</x:f>
        <x:v>1.0043010310895633</x:v>
      </x:c>
      <x:c r="G1503" s="8" t="n">
        <x:v>1</x:v>
      </x:c>
      <x:c r="H1503" s="8" t="n">
        <x:f>E1503-G1503</x:f>
        <x:v>0.02299999999999991</x:v>
      </x:c>
      <x:c r="I1503" s="8" t="n">
        <x:f>F1503-G1503</x:f>
        <x:v>0.004301031089563256</x:v>
      </x:c>
    </x:row>
    <x:row r="1504">
      <x:c r="A1504" t="n">
        <x:v>1500</x:v>
      </x:c>
      <x:c r="B1504" t="str">
        <x:v>-X</x:v>
      </x:c>
      <x:c r="C1504" t="str">
        <x:v>+Y</x:v>
      </x:c>
      <x:c r="D1504" s="13" t="n">
        <x:v>201007</x:v>
      </x:c>
      <x:c r="E1504" s="8" t="n">
        <x:v>1.022</x:v>
      </x:c>
      <x:c r="F1504" s="8" t="n">
        <x:f>(E1504-'Summary'!$D$6)*'Summary'!$E$6</x:f>
        <x:v>1.0033672423163191</x:v>
      </x:c>
      <x:c r="G1504" s="8" t="n">
        <x:v>1</x:v>
      </x:c>
      <x:c r="H1504" s="8" t="n">
        <x:f>E1504-G1504</x:f>
        <x:v>0.02200000000000002</x:v>
      </x:c>
      <x:c r="I1504" s="8" t="n">
        <x:f>F1504-G1504</x:f>
        <x:v>0.00336724231631913</x:v>
      </x:c>
    </x:row>
    <x:row r="1505">
      <x:c r="A1505" t="n">
        <x:v>1501</x:v>
      </x:c>
      <x:c r="B1505" t="str">
        <x:v>-X</x:v>
      </x:c>
      <x:c r="C1505" t="str">
        <x:v>+Y</x:v>
      </x:c>
      <x:c r="D1505" s="13" t="n">
        <x:v>201088</x:v>
      </x:c>
      <x:c r="E1505" s="8" t="n">
        <x:v>1.017</x:v>
      </x:c>
      <x:c r="F1505" s="8" t="n">
        <x:f>(E1505-'Summary'!$D$6)*'Summary'!$E$6</x:f>
        <x:v>0.9986982984500974</x:v>
      </x:c>
      <x:c r="G1505" s="8" t="n">
        <x:v>1</x:v>
      </x:c>
      <x:c r="H1505" s="8" t="n">
        <x:f>E1505-G1505</x:f>
        <x:v>0.016999999999999904</x:v>
      </x:c>
      <x:c r="I1505" s="8" t="n">
        <x:f>F1505-G1505</x:f>
        <x:v>-0.0013017015499026119</x:v>
      </x:c>
    </x:row>
    <x:row r="1506">
      <x:c r="A1506" t="n">
        <x:v>1502</x:v>
      </x:c>
      <x:c r="B1506" t="str">
        <x:v>-X</x:v>
      </x:c>
      <x:c r="C1506" t="str">
        <x:v>+Y</x:v>
      </x:c>
      <x:c r="D1506" s="13" t="n">
        <x:v>201167</x:v>
      </x:c>
      <x:c r="E1506" s="8" t="n">
        <x:v>1.025</x:v>
      </x:c>
      <x:c r="F1506" s="8" t="n">
        <x:f>(E1506-'Summary'!$D$6)*'Summary'!$E$6</x:f>
        <x:v>1.0061686086360522</x:v>
      </x:c>
      <x:c r="G1506" s="8" t="n">
        <x:v>1</x:v>
      </x:c>
      <x:c r="H1506" s="8" t="n">
        <x:f>E1506-G1506</x:f>
        <x:v>0.02499999999999991</x:v>
      </x:c>
      <x:c r="I1506" s="8" t="n">
        <x:f>F1506-G1506</x:f>
        <x:v>0.006168608636052175</x:v>
      </x:c>
    </x:row>
    <x:row r="1507">
      <x:c r="A1507" t="n">
        <x:v>1503</x:v>
      </x:c>
      <x:c r="B1507" t="str">
        <x:v>-X</x:v>
      </x:c>
      <x:c r="C1507" t="str">
        <x:v>+Y</x:v>
      </x:c>
      <x:c r="D1507" s="13" t="n">
        <x:v>201248</x:v>
      </x:c>
      <x:c r="E1507" s="8" t="n">
        <x:v>1.022</x:v>
      </x:c>
      <x:c r="F1507" s="8" t="n">
        <x:f>(E1507-'Summary'!$D$6)*'Summary'!$E$6</x:f>
        <x:v>1.0033672423163191</x:v>
      </x:c>
      <x:c r="G1507" s="8" t="n">
        <x:v>1</x:v>
      </x:c>
      <x:c r="H1507" s="8" t="n">
        <x:f>E1507-G1507</x:f>
        <x:v>0.02200000000000002</x:v>
      </x:c>
      <x:c r="I1507" s="8" t="n">
        <x:f>F1507-G1507</x:f>
        <x:v>0.00336724231631913</x:v>
      </x:c>
    </x:row>
    <x:row r="1508">
      <x:c r="A1508" t="n">
        <x:v>1504</x:v>
      </x:c>
      <x:c r="B1508" t="str">
        <x:v>-X</x:v>
      </x:c>
      <x:c r="C1508" t="str">
        <x:v>+Y</x:v>
      </x:c>
      <x:c r="D1508" s="13" t="n">
        <x:v>201327</x:v>
      </x:c>
      <x:c r="E1508" s="8" t="n">
        <x:v>1.02</x:v>
      </x:c>
      <x:c r="F1508" s="8" t="n">
        <x:f>(E1508-'Summary'!$D$6)*'Summary'!$E$6</x:f>
        <x:v>1.0014996647698307</x:v>
      </x:c>
      <x:c r="G1508" s="8" t="n">
        <x:v>1</x:v>
      </x:c>
      <x:c r="H1508" s="8" t="n">
        <x:f>E1508-G1508</x:f>
        <x:v>0.020000000000000018</x:v>
      </x:c>
      <x:c r="I1508" s="8" t="n">
        <x:f>F1508-G1508</x:f>
        <x:v>0.0014996647698306553</x:v>
      </x:c>
    </x:row>
    <x:row r="1509">
      <x:c r="A1509" t="n">
        <x:v>1505</x:v>
      </x:c>
      <x:c r="B1509" t="str">
        <x:v>-X</x:v>
      </x:c>
      <x:c r="C1509" t="str">
        <x:v>+Y</x:v>
      </x:c>
      <x:c r="D1509" s="13" t="n">
        <x:v>201407</x:v>
      </x:c>
      <x:c r="E1509" s="8" t="n">
        <x:v>1.012</x:v>
      </x:c>
      <x:c r="F1509" s="8" t="n">
        <x:f>(E1509-'Summary'!$D$6)*'Summary'!$E$6</x:f>
        <x:v>0.9940293545838759</x:v>
      </x:c>
      <x:c r="G1509" s="8" t="n">
        <x:v>1</x:v>
      </x:c>
      <x:c r="H1509" s="8" t="n">
        <x:f>E1509-G1509</x:f>
        <x:v>0.01200000000000001</x:v>
      </x:c>
      <x:c r="I1509" s="8" t="n">
        <x:f>F1509-G1509</x:f>
        <x:v>-0.005970645416124132</x:v>
      </x:c>
    </x:row>
    <x:row r="1510">
      <x:c r="A1510" t="n">
        <x:v>1506</x:v>
      </x:c>
      <x:c r="B1510" t="str">
        <x:v>-X</x:v>
      </x:c>
      <x:c r="C1510" t="str">
        <x:v>+Y</x:v>
      </x:c>
      <x:c r="D1510" s="13" t="n">
        <x:v>201488</x:v>
      </x:c>
      <x:c r="E1510" s="8" t="n">
        <x:v>1.016</x:v>
      </x:c>
      <x:c r="F1510" s="8" t="n">
        <x:f>(E1510-'Summary'!$D$6)*'Summary'!$E$6</x:f>
        <x:v>0.9977645096768533</x:v>
      </x:c>
      <x:c r="G1510" s="8" t="n">
        <x:v>1</x:v>
      </x:c>
      <x:c r="H1510" s="8" t="n">
        <x:f>E1510-G1510</x:f>
        <x:v>0.016000000000000014</x:v>
      </x:c>
      <x:c r="I1510" s="8" t="n">
        <x:f>F1510-G1510</x:f>
        <x:v>-0.0022354903231467382</x:v>
      </x:c>
    </x:row>
    <x:row r="1511">
      <x:c r="A1511" t="n">
        <x:v>1507</x:v>
      </x:c>
      <x:c r="B1511" t="str">
        <x:v>-X</x:v>
      </x:c>
      <x:c r="C1511" t="str">
        <x:v>+Y</x:v>
      </x:c>
      <x:c r="D1511" s="13" t="n">
        <x:v>201567</x:v>
      </x:c>
      <x:c r="E1511" s="8" t="n">
        <x:v>1.016</x:v>
      </x:c>
      <x:c r="F1511" s="8" t="n">
        <x:f>(E1511-'Summary'!$D$6)*'Summary'!$E$6</x:f>
        <x:v>0.9977645096768533</x:v>
      </x:c>
      <x:c r="G1511" s="8" t="n">
        <x:v>1</x:v>
      </x:c>
      <x:c r="H1511" s="8" t="n">
        <x:f>E1511-G1511</x:f>
        <x:v>0.016000000000000014</x:v>
      </x:c>
      <x:c r="I1511" s="8" t="n">
        <x:f>F1511-G1511</x:f>
        <x:v>-0.0022354903231467382</x:v>
      </x:c>
    </x:row>
    <x:row r="1512">
      <x:c r="A1512" t="n">
        <x:v>1508</x:v>
      </x:c>
      <x:c r="B1512" t="str">
        <x:v>-X</x:v>
      </x:c>
      <x:c r="C1512" t="str">
        <x:v>+Y</x:v>
      </x:c>
      <x:c r="D1512" s="13" t="n">
        <x:v>201648</x:v>
      </x:c>
      <x:c r="E1512" s="8" t="n">
        <x:v>1.023</x:v>
      </x:c>
      <x:c r="F1512" s="8" t="n">
        <x:f>(E1512-'Summary'!$D$6)*'Summary'!$E$6</x:f>
        <x:v>1.0043010310895633</x:v>
      </x:c>
      <x:c r="G1512" s="8" t="n">
        <x:v>1</x:v>
      </x:c>
      <x:c r="H1512" s="8" t="n">
        <x:f>E1512-G1512</x:f>
        <x:v>0.02299999999999991</x:v>
      </x:c>
      <x:c r="I1512" s="8" t="n">
        <x:f>F1512-G1512</x:f>
        <x:v>0.004301031089563256</x:v>
      </x:c>
    </x:row>
    <x:row r="1513">
      <x:c r="A1513" t="n">
        <x:v>1509</x:v>
      </x:c>
      <x:c r="B1513" t="str">
        <x:v>-X</x:v>
      </x:c>
      <x:c r="C1513" t="str">
        <x:v>+Y</x:v>
      </x:c>
      <x:c r="D1513" s="13" t="n">
        <x:v>201727</x:v>
      </x:c>
      <x:c r="E1513" s="8" t="n">
        <x:v>1.017</x:v>
      </x:c>
      <x:c r="F1513" s="8" t="n">
        <x:f>(E1513-'Summary'!$D$6)*'Summary'!$E$6</x:f>
        <x:v>0.9986982984500974</x:v>
      </x:c>
      <x:c r="G1513" s="8" t="n">
        <x:v>1</x:v>
      </x:c>
      <x:c r="H1513" s="8" t="n">
        <x:f>E1513-G1513</x:f>
        <x:v>0.016999999999999904</x:v>
      </x:c>
      <x:c r="I1513" s="8" t="n">
        <x:f>F1513-G1513</x:f>
        <x:v>-0.0013017015499026119</x:v>
      </x:c>
    </x:row>
    <x:row r="1514">
      <x:c r="A1514" t="n">
        <x:v>1510</x:v>
      </x:c>
      <x:c r="B1514" t="str">
        <x:v>-X</x:v>
      </x:c>
      <x:c r="C1514" t="str">
        <x:v>+Y</x:v>
      </x:c>
      <x:c r="D1514" s="13" t="n">
        <x:v>201808</x:v>
      </x:c>
      <x:c r="E1514" s="8" t="n">
        <x:v>1.014</x:v>
      </x:c>
      <x:c r="F1514" s="8" t="n">
        <x:f>(E1514-'Summary'!$D$6)*'Summary'!$E$6</x:f>
        <x:v>0.9958969321303643</x:v>
      </x:c>
      <x:c r="G1514" s="8" t="n">
        <x:v>1</x:v>
      </x:c>
      <x:c r="H1514" s="8" t="n">
        <x:f>E1514-G1514</x:f>
        <x:v>0.014000000000000012</x:v>
      </x:c>
      <x:c r="I1514" s="8" t="n">
        <x:f>F1514-G1514</x:f>
        <x:v>-0.004103067869635657</x:v>
      </x:c>
    </x:row>
    <x:row r="1515">
      <x:c r="A1515" t="n">
        <x:v>1511</x:v>
      </x:c>
      <x:c r="B1515" t="str">
        <x:v>-X</x:v>
      </x:c>
      <x:c r="C1515" t="str">
        <x:v>+Y</x:v>
      </x:c>
      <x:c r="D1515" s="13" t="n">
        <x:v>201887</x:v>
      </x:c>
      <x:c r="E1515" s="8" t="n">
        <x:v>1.014</x:v>
      </x:c>
      <x:c r="F1515" s="8" t="n">
        <x:f>(E1515-'Summary'!$D$6)*'Summary'!$E$6</x:f>
        <x:v>0.9958969321303643</x:v>
      </x:c>
      <x:c r="G1515" s="8" t="n">
        <x:v>1</x:v>
      </x:c>
      <x:c r="H1515" s="8" t="n">
        <x:f>E1515-G1515</x:f>
        <x:v>0.014000000000000012</x:v>
      </x:c>
      <x:c r="I1515" s="8" t="n">
        <x:f>F1515-G1515</x:f>
        <x:v>-0.004103067869635657</x:v>
      </x:c>
    </x:row>
    <x:row r="1516">
      <x:c r="A1516" t="n">
        <x:v>1512</x:v>
      </x:c>
      <x:c r="B1516" t="str">
        <x:v>-X</x:v>
      </x:c>
      <x:c r="C1516" t="str">
        <x:v>+Y</x:v>
      </x:c>
      <x:c r="D1516" s="13" t="n">
        <x:v>201968</x:v>
      </x:c>
      <x:c r="E1516" s="8" t="n">
        <x:v>1.02</x:v>
      </x:c>
      <x:c r="F1516" s="8" t="n">
        <x:f>(E1516-'Summary'!$D$6)*'Summary'!$E$6</x:f>
        <x:v>1.0014996647698307</x:v>
      </x:c>
      <x:c r="G1516" s="8" t="n">
        <x:v>1</x:v>
      </x:c>
      <x:c r="H1516" s="8" t="n">
        <x:f>E1516-G1516</x:f>
        <x:v>0.020000000000000018</x:v>
      </x:c>
      <x:c r="I1516" s="8" t="n">
        <x:f>F1516-G1516</x:f>
        <x:v>0.0014996647698306553</x:v>
      </x:c>
    </x:row>
    <x:row r="1517">
      <x:c r="A1517" t="n">
        <x:v>1513</x:v>
      </x:c>
      <x:c r="B1517" t="str">
        <x:v>-X</x:v>
      </x:c>
      <x:c r="C1517" t="str">
        <x:v>+Y</x:v>
      </x:c>
      <x:c r="D1517" s="13" t="n">
        <x:v>202047</x:v>
      </x:c>
      <x:c r="E1517" s="8" t="n">
        <x:v>1.02</x:v>
      </x:c>
      <x:c r="F1517" s="8" t="n">
        <x:f>(E1517-'Summary'!$D$6)*'Summary'!$E$6</x:f>
        <x:v>1.0014996647698307</x:v>
      </x:c>
      <x:c r="G1517" s="8" t="n">
        <x:v>1</x:v>
      </x:c>
      <x:c r="H1517" s="8" t="n">
        <x:f>E1517-G1517</x:f>
        <x:v>0.020000000000000018</x:v>
      </x:c>
      <x:c r="I1517" s="8" t="n">
        <x:f>F1517-G1517</x:f>
        <x:v>0.0014996647698306553</x:v>
      </x:c>
    </x:row>
    <x:row r="1518">
      <x:c r="A1518" t="n">
        <x:v>1514</x:v>
      </x:c>
      <x:c r="B1518" t="str">
        <x:v>-X</x:v>
      </x:c>
      <x:c r="C1518" t="str">
        <x:v>+Y</x:v>
      </x:c>
      <x:c r="D1518" s="13" t="n">
        <x:v>202127</x:v>
      </x:c>
      <x:c r="E1518" s="8" t="n">
        <x:v>1.016</x:v>
      </x:c>
      <x:c r="F1518" s="8" t="n">
        <x:f>(E1518-'Summary'!$D$6)*'Summary'!$E$6</x:f>
        <x:v>0.9977645096768533</x:v>
      </x:c>
      <x:c r="G1518" s="8" t="n">
        <x:v>1</x:v>
      </x:c>
      <x:c r="H1518" s="8" t="n">
        <x:f>E1518-G1518</x:f>
        <x:v>0.016000000000000014</x:v>
      </x:c>
      <x:c r="I1518" s="8" t="n">
        <x:f>F1518-G1518</x:f>
        <x:v>-0.0022354903231467382</x:v>
      </x:c>
    </x:row>
    <x:row r="1519">
      <x:c r="A1519" t="n">
        <x:v>1515</x:v>
      </x:c>
      <x:c r="B1519" t="str">
        <x:v>-X</x:v>
      </x:c>
      <x:c r="C1519" t="str">
        <x:v>+Y</x:v>
      </x:c>
      <x:c r="D1519" s="13" t="n">
        <x:v>202207</x:v>
      </x:c>
      <x:c r="E1519" s="8" t="n">
        <x:v>1.022</x:v>
      </x:c>
      <x:c r="F1519" s="8" t="n">
        <x:f>(E1519-'Summary'!$D$6)*'Summary'!$E$6</x:f>
        <x:v>1.0033672423163191</x:v>
      </x:c>
      <x:c r="G1519" s="8" t="n">
        <x:v>1</x:v>
      </x:c>
      <x:c r="H1519" s="8" t="n">
        <x:f>E1519-G1519</x:f>
        <x:v>0.02200000000000002</x:v>
      </x:c>
      <x:c r="I1519" s="8" t="n">
        <x:f>F1519-G1519</x:f>
        <x:v>0.00336724231631913</x:v>
      </x:c>
    </x:row>
    <x:row r="1520">
      <x:c r="A1520" t="n">
        <x:v>1516</x:v>
      </x:c>
      <x:c r="B1520" t="str">
        <x:v>-X</x:v>
      </x:c>
      <x:c r="C1520" t="str">
        <x:v>+Y</x:v>
      </x:c>
      <x:c r="D1520" s="13" t="n">
        <x:v>202287</x:v>
      </x:c>
      <x:c r="E1520" s="8" t="n">
        <x:v>1.017</x:v>
      </x:c>
      <x:c r="F1520" s="8" t="n">
        <x:f>(E1520-'Summary'!$D$6)*'Summary'!$E$6</x:f>
        <x:v>0.9986982984500974</x:v>
      </x:c>
      <x:c r="G1520" s="8" t="n">
        <x:v>1</x:v>
      </x:c>
      <x:c r="H1520" s="8" t="n">
        <x:f>E1520-G1520</x:f>
        <x:v>0.016999999999999904</x:v>
      </x:c>
      <x:c r="I1520" s="8" t="n">
        <x:f>F1520-G1520</x:f>
        <x:v>-0.0013017015499026119</x:v>
      </x:c>
    </x:row>
    <x:row r="1521">
      <x:c r="A1521" t="n">
        <x:v>1517</x:v>
      </x:c>
      <x:c r="B1521" t="str">
        <x:v>-X</x:v>
      </x:c>
      <x:c r="C1521" t="str">
        <x:v>+Y</x:v>
      </x:c>
      <x:c r="D1521" s="13" t="n">
        <x:v>202368</x:v>
      </x:c>
      <x:c r="E1521" s="8" t="n">
        <x:v>1.019</x:v>
      </x:c>
      <x:c r="F1521" s="8" t="n">
        <x:f>(E1521-'Summary'!$D$6)*'Summary'!$E$6</x:f>
        <x:v>1.0005658759965859</x:v>
      </x:c>
      <x:c r="G1521" s="8" t="n">
        <x:v>1</x:v>
      </x:c>
      <x:c r="H1521" s="8" t="n">
        <x:f>E1521-G1521</x:f>
        <x:v>0.018999999999999906</x:v>
      </x:c>
      <x:c r="I1521" s="8" t="n">
        <x:f>F1521-G1521</x:f>
        <x:v>0.0005658759965858629</x:v>
      </x:c>
    </x:row>
    <x:row r="1522">
      <x:c r="A1522" t="n">
        <x:v>1518</x:v>
      </x:c>
      <x:c r="B1522" t="str">
        <x:v>-X</x:v>
      </x:c>
      <x:c r="C1522" t="str">
        <x:v>+Y</x:v>
      </x:c>
      <x:c r="D1522" s="13" t="n">
        <x:v>202447</x:v>
      </x:c>
      <x:c r="E1522" s="8" t="n">
        <x:v>1.02</x:v>
      </x:c>
      <x:c r="F1522" s="8" t="n">
        <x:f>(E1522-'Summary'!$D$6)*'Summary'!$E$6</x:f>
        <x:v>1.0014996647698307</x:v>
      </x:c>
      <x:c r="G1522" s="8" t="n">
        <x:v>1</x:v>
      </x:c>
      <x:c r="H1522" s="8" t="n">
        <x:f>E1522-G1522</x:f>
        <x:v>0.020000000000000018</x:v>
      </x:c>
      <x:c r="I1522" s="8" t="n">
        <x:f>F1522-G1522</x:f>
        <x:v>0.0014996647698306553</x:v>
      </x:c>
    </x:row>
    <x:row r="1523">
      <x:c r="A1523" t="n">
        <x:v>1519</x:v>
      </x:c>
      <x:c r="B1523" t="str">
        <x:v>-X</x:v>
      </x:c>
      <x:c r="C1523" t="str">
        <x:v>+Y</x:v>
      </x:c>
      <x:c r="D1523" s="13" t="n">
        <x:v>202528</x:v>
      </x:c>
      <x:c r="E1523" s="8" t="n">
        <x:v>1.016</x:v>
      </x:c>
      <x:c r="F1523" s="8" t="n">
        <x:f>(E1523-'Summary'!$D$6)*'Summary'!$E$6</x:f>
        <x:v>0.9977645096768533</x:v>
      </x:c>
      <x:c r="G1523" s="8" t="n">
        <x:v>1</x:v>
      </x:c>
      <x:c r="H1523" s="8" t="n">
        <x:f>E1523-G1523</x:f>
        <x:v>0.016000000000000014</x:v>
      </x:c>
      <x:c r="I1523" s="8" t="n">
        <x:f>F1523-G1523</x:f>
        <x:v>-0.0022354903231467382</x:v>
      </x:c>
    </x:row>
    <x:row r="1524">
      <x:c r="A1524" t="n">
        <x:v>1520</x:v>
      </x:c>
      <x:c r="B1524" t="str">
        <x:v>-X</x:v>
      </x:c>
      <x:c r="C1524" t="str">
        <x:v>+Y</x:v>
      </x:c>
      <x:c r="D1524" s="13" t="n">
        <x:v>202607</x:v>
      </x:c>
      <x:c r="E1524" s="8" t="n">
        <x:v>1.023</x:v>
      </x:c>
      <x:c r="F1524" s="8" t="n">
        <x:f>(E1524-'Summary'!$D$6)*'Summary'!$E$6</x:f>
        <x:v>1.0043010310895633</x:v>
      </x:c>
      <x:c r="G1524" s="8" t="n">
        <x:v>1</x:v>
      </x:c>
      <x:c r="H1524" s="8" t="n">
        <x:f>E1524-G1524</x:f>
        <x:v>0.02299999999999991</x:v>
      </x:c>
      <x:c r="I1524" s="8" t="n">
        <x:f>F1524-G1524</x:f>
        <x:v>0.004301031089563256</x:v>
      </x:c>
    </x:row>
    <x:row r="1525">
      <x:c r="A1525" t="n">
        <x:v>1521</x:v>
      </x:c>
      <x:c r="B1525" t="str">
        <x:v>-X</x:v>
      </x:c>
      <x:c r="C1525" t="str">
        <x:v>+Y</x:v>
      </x:c>
      <x:c r="D1525" s="13" t="n">
        <x:v>202688</x:v>
      </x:c>
      <x:c r="E1525" s="8" t="n">
        <x:v>1.022</x:v>
      </x:c>
      <x:c r="F1525" s="8" t="n">
        <x:f>(E1525-'Summary'!$D$6)*'Summary'!$E$6</x:f>
        <x:v>1.0033672423163191</x:v>
      </x:c>
      <x:c r="G1525" s="8" t="n">
        <x:v>1</x:v>
      </x:c>
      <x:c r="H1525" s="8" t="n">
        <x:f>E1525-G1525</x:f>
        <x:v>0.02200000000000002</x:v>
      </x:c>
      <x:c r="I1525" s="8" t="n">
        <x:f>F1525-G1525</x:f>
        <x:v>0.00336724231631913</x:v>
      </x:c>
    </x:row>
    <x:row r="1526">
      <x:c r="A1526" t="n">
        <x:v>1522</x:v>
      </x:c>
      <x:c r="B1526" t="str">
        <x:v>-X</x:v>
      </x:c>
      <x:c r="C1526" t="str">
        <x:v>+Y</x:v>
      </x:c>
      <x:c r="D1526" s="13" t="n">
        <x:v>202767</x:v>
      </x:c>
      <x:c r="E1526" s="8" t="n">
        <x:v>1.017</x:v>
      </x:c>
      <x:c r="F1526" s="8" t="n">
        <x:f>(E1526-'Summary'!$D$6)*'Summary'!$E$6</x:f>
        <x:v>0.9986982984500974</x:v>
      </x:c>
      <x:c r="G1526" s="8" t="n">
        <x:v>1</x:v>
      </x:c>
      <x:c r="H1526" s="8" t="n">
        <x:f>E1526-G1526</x:f>
        <x:v>0.016999999999999904</x:v>
      </x:c>
      <x:c r="I1526" s="8" t="n">
        <x:f>F1526-G1526</x:f>
        <x:v>-0.0013017015499026119</x:v>
      </x:c>
    </x:row>
    <x:row r="1527">
      <x:c r="A1527" t="n">
        <x:v>1523</x:v>
      </x:c>
      <x:c r="B1527" t="str">
        <x:v>-X</x:v>
      </x:c>
      <x:c r="C1527" t="str">
        <x:v>+Y</x:v>
      </x:c>
      <x:c r="D1527" s="13" t="n">
        <x:v>202848</x:v>
      </x:c>
      <x:c r="E1527" s="8" t="n">
        <x:v>1.016</x:v>
      </x:c>
      <x:c r="F1527" s="8" t="n">
        <x:f>(E1527-'Summary'!$D$6)*'Summary'!$E$6</x:f>
        <x:v>0.9977645096768533</x:v>
      </x:c>
      <x:c r="G1527" s="8" t="n">
        <x:v>1</x:v>
      </x:c>
      <x:c r="H1527" s="8" t="n">
        <x:f>E1527-G1527</x:f>
        <x:v>0.016000000000000014</x:v>
      </x:c>
      <x:c r="I1527" s="8" t="n">
        <x:f>F1527-G1527</x:f>
        <x:v>-0.0022354903231467382</x:v>
      </x:c>
    </x:row>
    <x:row r="1528">
      <x:c r="A1528" t="n">
        <x:v>1524</x:v>
      </x:c>
      <x:c r="B1528" t="str">
        <x:v>-X</x:v>
      </x:c>
      <x:c r="C1528" t="str">
        <x:v>+Y</x:v>
      </x:c>
      <x:c r="D1528" s="13" t="n">
        <x:v>202927</x:v>
      </x:c>
      <x:c r="E1528" s="8" t="n">
        <x:v>1.016</x:v>
      </x:c>
      <x:c r="F1528" s="8" t="n">
        <x:f>(E1528-'Summary'!$D$6)*'Summary'!$E$6</x:f>
        <x:v>0.9977645096768533</x:v>
      </x:c>
      <x:c r="G1528" s="8" t="n">
        <x:v>1</x:v>
      </x:c>
      <x:c r="H1528" s="8" t="n">
        <x:f>E1528-G1528</x:f>
        <x:v>0.016000000000000014</x:v>
      </x:c>
      <x:c r="I1528" s="8" t="n">
        <x:f>F1528-G1528</x:f>
        <x:v>-0.0022354903231467382</x:v>
      </x:c>
    </x:row>
    <x:row r="1529">
      <x:c r="A1529" t="n">
        <x:v>1525</x:v>
      </x:c>
      <x:c r="B1529" t="str">
        <x:v>-X</x:v>
      </x:c>
      <x:c r="C1529" t="str">
        <x:v>+Y</x:v>
      </x:c>
      <x:c r="D1529" s="13" t="n">
        <x:v>203007</x:v>
      </x:c>
      <x:c r="E1529" s="8" t="n">
        <x:v>1.017</x:v>
      </x:c>
      <x:c r="F1529" s="8" t="n">
        <x:f>(E1529-'Summary'!$D$6)*'Summary'!$E$6</x:f>
        <x:v>0.9986982984500974</x:v>
      </x:c>
      <x:c r="G1529" s="8" t="n">
        <x:v>1</x:v>
      </x:c>
      <x:c r="H1529" s="8" t="n">
        <x:f>E1529-G1529</x:f>
        <x:v>0.016999999999999904</x:v>
      </x:c>
      <x:c r="I1529" s="8" t="n">
        <x:f>F1529-G1529</x:f>
        <x:v>-0.0013017015499026119</x:v>
      </x:c>
    </x:row>
    <x:row r="1530">
      <x:c r="A1530" t="n">
        <x:v>1526</x:v>
      </x:c>
      <x:c r="B1530" t="str">
        <x:v>-X</x:v>
      </x:c>
      <x:c r="C1530" t="str">
        <x:v>+Y</x:v>
      </x:c>
      <x:c r="D1530" s="13" t="n">
        <x:v>203088</x:v>
      </x:c>
      <x:c r="E1530" s="8" t="n">
        <x:v>1.015</x:v>
      </x:c>
      <x:c r="F1530" s="8" t="n">
        <x:f>(E1530-'Summary'!$D$6)*'Summary'!$E$6</x:f>
        <x:v>0.9968307209036086</x:v>
      </x:c>
      <x:c r="G1530" s="8" t="n">
        <x:v>1</x:v>
      </x:c>
      <x:c r="H1530" s="8" t="n">
        <x:f>E1530-G1530</x:f>
        <x:v>0.014999999999999902</x:v>
      </x:c>
      <x:c r="I1530" s="8" t="n">
        <x:f>F1530-G1530</x:f>
        <x:v>-0.0031692790963914197</x:v>
      </x:c>
    </x:row>
    <x:row r="1531">
      <x:c r="A1531" t="n">
        <x:v>1527</x:v>
      </x:c>
      <x:c r="B1531" t="str">
        <x:v>-X</x:v>
      </x:c>
      <x:c r="C1531" t="str">
        <x:v>+Y</x:v>
      </x:c>
      <x:c r="D1531" s="13" t="n">
        <x:v>203167</x:v>
      </x:c>
      <x:c r="E1531" s="8" t="n">
        <x:v>1.017</x:v>
      </x:c>
      <x:c r="F1531" s="8" t="n">
        <x:f>(E1531-'Summary'!$D$6)*'Summary'!$E$6</x:f>
        <x:v>0.9986982984500974</x:v>
      </x:c>
      <x:c r="G1531" s="8" t="n">
        <x:v>1</x:v>
      </x:c>
      <x:c r="H1531" s="8" t="n">
        <x:f>E1531-G1531</x:f>
        <x:v>0.016999999999999904</x:v>
      </x:c>
      <x:c r="I1531" s="8" t="n">
        <x:f>F1531-G1531</x:f>
        <x:v>-0.0013017015499026119</x:v>
      </x:c>
    </x:row>
    <x:row r="1532">
      <x:c r="A1532" t="n">
        <x:v>1528</x:v>
      </x:c>
      <x:c r="B1532" t="str">
        <x:v>-X</x:v>
      </x:c>
      <x:c r="C1532" t="str">
        <x:v>+Y</x:v>
      </x:c>
      <x:c r="D1532" s="13" t="n">
        <x:v>203248</x:v>
      </x:c>
      <x:c r="E1532" s="8" t="n">
        <x:v>1.017</x:v>
      </x:c>
      <x:c r="F1532" s="8" t="n">
        <x:f>(E1532-'Summary'!$D$6)*'Summary'!$E$6</x:f>
        <x:v>0.9986982984500974</x:v>
      </x:c>
      <x:c r="G1532" s="8" t="n">
        <x:v>1</x:v>
      </x:c>
      <x:c r="H1532" s="8" t="n">
        <x:f>E1532-G1532</x:f>
        <x:v>0.016999999999999904</x:v>
      </x:c>
      <x:c r="I1532" s="8" t="n">
        <x:f>F1532-G1532</x:f>
        <x:v>-0.0013017015499026119</x:v>
      </x:c>
    </x:row>
    <x:row r="1533">
      <x:c r="A1533" t="n">
        <x:v>1529</x:v>
      </x:c>
      <x:c r="B1533" t="str">
        <x:v>-X</x:v>
      </x:c>
      <x:c r="C1533" t="str">
        <x:v>+Y</x:v>
      </x:c>
      <x:c r="D1533" s="13" t="n">
        <x:v>203327</x:v>
      </x:c>
      <x:c r="E1533" s="8" t="n">
        <x:v>1.016</x:v>
      </x:c>
      <x:c r="F1533" s="8" t="n">
        <x:f>(E1533-'Summary'!$D$6)*'Summary'!$E$6</x:f>
        <x:v>0.9977645096768533</x:v>
      </x:c>
      <x:c r="G1533" s="8" t="n">
        <x:v>1</x:v>
      </x:c>
      <x:c r="H1533" s="8" t="n">
        <x:f>E1533-G1533</x:f>
        <x:v>0.016000000000000014</x:v>
      </x:c>
      <x:c r="I1533" s="8" t="n">
        <x:f>F1533-G1533</x:f>
        <x:v>-0.0022354903231467382</x:v>
      </x:c>
    </x:row>
    <x:row r="1534">
      <x:c r="A1534" t="n">
        <x:v>1530</x:v>
      </x:c>
      <x:c r="B1534" t="str">
        <x:v>-X</x:v>
      </x:c>
      <x:c r="C1534" t="str">
        <x:v>+Y</x:v>
      </x:c>
      <x:c r="D1534" s="13" t="n">
        <x:v>203408</x:v>
      </x:c>
      <x:c r="E1534" s="8" t="n">
        <x:v>1.023</x:v>
      </x:c>
      <x:c r="F1534" s="8" t="n">
        <x:f>(E1534-'Summary'!$D$6)*'Summary'!$E$6</x:f>
        <x:v>1.0043010310895633</x:v>
      </x:c>
      <x:c r="G1534" s="8" t="n">
        <x:v>1</x:v>
      </x:c>
      <x:c r="H1534" s="8" t="n">
        <x:f>E1534-G1534</x:f>
        <x:v>0.02299999999999991</x:v>
      </x:c>
      <x:c r="I1534" s="8" t="n">
        <x:f>F1534-G1534</x:f>
        <x:v>0.004301031089563256</x:v>
      </x:c>
    </x:row>
    <x:row r="1535">
      <x:c r="A1535" t="n">
        <x:v>1531</x:v>
      </x:c>
      <x:c r="B1535" t="str">
        <x:v>-X</x:v>
      </x:c>
      <x:c r="C1535" t="str">
        <x:v>+Y</x:v>
      </x:c>
      <x:c r="D1535" s="13" t="n">
        <x:v>203487</x:v>
      </x:c>
      <x:c r="E1535" s="8" t="n">
        <x:v>1.024</x:v>
      </x:c>
      <x:c r="F1535" s="8" t="n">
        <x:f>(E1535-'Summary'!$D$6)*'Summary'!$E$6</x:f>
        <x:v>1.0052348198628078</x:v>
      </x:c>
      <x:c r="G1535" s="8" t="n">
        <x:v>1</x:v>
      </x:c>
      <x:c r="H1535" s="8" t="n">
        <x:f>E1535-G1535</x:f>
        <x:v>0.02400000000000002</x:v>
      </x:c>
      <x:c r="I1535" s="8" t="n">
        <x:f>F1535-G1535</x:f>
        <x:v>0.005234819862807827</x:v>
      </x:c>
    </x:row>
    <x:row r="1536">
      <x:c r="A1536" t="n">
        <x:v>1532</x:v>
      </x:c>
      <x:c r="B1536" t="str">
        <x:v>-X</x:v>
      </x:c>
      <x:c r="C1536" t="str">
        <x:v>+Y</x:v>
      </x:c>
      <x:c r="D1536" s="13" t="n">
        <x:v>203568</x:v>
      </x:c>
      <x:c r="E1536" s="8" t="n">
        <x:v>1.02</x:v>
      </x:c>
      <x:c r="F1536" s="8" t="n">
        <x:f>(E1536-'Summary'!$D$6)*'Summary'!$E$6</x:f>
        <x:v>1.0014996647698307</x:v>
      </x:c>
      <x:c r="G1536" s="8" t="n">
        <x:v>1</x:v>
      </x:c>
      <x:c r="H1536" s="8" t="n">
        <x:f>E1536-G1536</x:f>
        <x:v>0.020000000000000018</x:v>
      </x:c>
      <x:c r="I1536" s="8" t="n">
        <x:f>F1536-G1536</x:f>
        <x:v>0.0014996647698306553</x:v>
      </x:c>
    </x:row>
    <x:row r="1537">
      <x:c r="A1537" t="n">
        <x:v>1533</x:v>
      </x:c>
      <x:c r="B1537" t="str">
        <x:v>-X</x:v>
      </x:c>
      <x:c r="C1537" t="str">
        <x:v>+Y</x:v>
      </x:c>
      <x:c r="D1537" s="13" t="n">
        <x:v>203647</x:v>
      </x:c>
      <x:c r="E1537" s="8" t="n">
        <x:v>1.023</x:v>
      </x:c>
      <x:c r="F1537" s="8" t="n">
        <x:f>(E1537-'Summary'!$D$6)*'Summary'!$E$6</x:f>
        <x:v>1.0043010310895633</x:v>
      </x:c>
      <x:c r="G1537" s="8" t="n">
        <x:v>1</x:v>
      </x:c>
      <x:c r="H1537" s="8" t="n">
        <x:f>E1537-G1537</x:f>
        <x:v>0.02299999999999991</x:v>
      </x:c>
      <x:c r="I1537" s="8" t="n">
        <x:f>F1537-G1537</x:f>
        <x:v>0.004301031089563256</x:v>
      </x:c>
    </x:row>
    <x:row r="1538">
      <x:c r="A1538" t="n">
        <x:v>1534</x:v>
      </x:c>
      <x:c r="B1538" t="str">
        <x:v>-X</x:v>
      </x:c>
      <x:c r="C1538" t="str">
        <x:v>+Y</x:v>
      </x:c>
      <x:c r="D1538" s="13" t="n">
        <x:v>203727</x:v>
      </x:c>
      <x:c r="E1538" s="8" t="n">
        <x:v>1.016</x:v>
      </x:c>
      <x:c r="F1538" s="8" t="n">
        <x:f>(E1538-'Summary'!$D$6)*'Summary'!$E$6</x:f>
        <x:v>0.9977645096768533</x:v>
      </x:c>
      <x:c r="G1538" s="8" t="n">
        <x:v>1</x:v>
      </x:c>
      <x:c r="H1538" s="8" t="n">
        <x:f>E1538-G1538</x:f>
        <x:v>0.016000000000000014</x:v>
      </x:c>
      <x:c r="I1538" s="8" t="n">
        <x:f>F1538-G1538</x:f>
        <x:v>-0.0022354903231467382</x:v>
      </x:c>
    </x:row>
    <x:row r="1539">
      <x:c r="A1539" t="n">
        <x:v>1535</x:v>
      </x:c>
      <x:c r="B1539" t="str">
        <x:v>-X</x:v>
      </x:c>
      <x:c r="C1539" t="str">
        <x:v>+Y</x:v>
      </x:c>
      <x:c r="D1539" s="13" t="n">
        <x:v>203807</x:v>
      </x:c>
      <x:c r="E1539" s="8" t="n">
        <x:v>1.019</x:v>
      </x:c>
      <x:c r="F1539" s="8" t="n">
        <x:f>(E1539-'Summary'!$D$6)*'Summary'!$E$6</x:f>
        <x:v>1.0005658759965859</x:v>
      </x:c>
      <x:c r="G1539" s="8" t="n">
        <x:v>1</x:v>
      </x:c>
      <x:c r="H1539" s="8" t="n">
        <x:f>E1539-G1539</x:f>
        <x:v>0.018999999999999906</x:v>
      </x:c>
      <x:c r="I1539" s="8" t="n">
        <x:f>F1539-G1539</x:f>
        <x:v>0.0005658759965858629</x:v>
      </x:c>
    </x:row>
    <x:row r="1540">
      <x:c r="A1540" t="n">
        <x:v>1536</x:v>
      </x:c>
      <x:c r="B1540" t="str">
        <x:v>-X</x:v>
      </x:c>
      <x:c r="C1540" t="str">
        <x:v>+Y</x:v>
      </x:c>
      <x:c r="D1540" s="13" t="n">
        <x:v>203887</x:v>
      </x:c>
      <x:c r="E1540" s="8" t="n">
        <x:v>1.019</x:v>
      </x:c>
      <x:c r="F1540" s="8" t="n">
        <x:f>(E1540-'Summary'!$D$6)*'Summary'!$E$6</x:f>
        <x:v>1.0005658759965859</x:v>
      </x:c>
      <x:c r="G1540" s="8" t="n">
        <x:v>1</x:v>
      </x:c>
      <x:c r="H1540" s="8" t="n">
        <x:f>E1540-G1540</x:f>
        <x:v>0.018999999999999906</x:v>
      </x:c>
      <x:c r="I1540" s="8" t="n">
        <x:f>F1540-G1540</x:f>
        <x:v>0.0005658759965858629</x:v>
      </x:c>
    </x:row>
    <x:row r="1541">
      <x:c r="A1541" t="n">
        <x:v>1537</x:v>
      </x:c>
      <x:c r="B1541" t="str">
        <x:v>-X</x:v>
      </x:c>
      <x:c r="C1541" t="str">
        <x:v>+Y</x:v>
      </x:c>
      <x:c r="D1541" s="13" t="n">
        <x:v>203968</x:v>
      </x:c>
      <x:c r="E1541" s="8" t="n">
        <x:v>1.016</x:v>
      </x:c>
      <x:c r="F1541" s="8" t="n">
        <x:f>(E1541-'Summary'!$D$6)*'Summary'!$E$6</x:f>
        <x:v>0.9977645096768533</x:v>
      </x:c>
      <x:c r="G1541" s="8" t="n">
        <x:v>1</x:v>
      </x:c>
      <x:c r="H1541" s="8" t="n">
        <x:f>E1541-G1541</x:f>
        <x:v>0.016000000000000014</x:v>
      </x:c>
      <x:c r="I1541" s="8" t="n">
        <x:f>F1541-G1541</x:f>
        <x:v>-0.0022354903231467382</x:v>
      </x:c>
    </x:row>
    <x:row r="1542">
      <x:c r="A1542" t="n">
        <x:v>1538</x:v>
      </x:c>
      <x:c r="B1542" t="str">
        <x:v>-X</x:v>
      </x:c>
      <x:c r="C1542" t="str">
        <x:v>+Y</x:v>
      </x:c>
      <x:c r="D1542" s="13" t="n">
        <x:v>204047</x:v>
      </x:c>
      <x:c r="E1542" s="8" t="n">
        <x:v>1.016</x:v>
      </x:c>
      <x:c r="F1542" s="8" t="n">
        <x:f>(E1542-'Summary'!$D$6)*'Summary'!$E$6</x:f>
        <x:v>0.9977645096768533</x:v>
      </x:c>
      <x:c r="G1542" s="8" t="n">
        <x:v>1</x:v>
      </x:c>
      <x:c r="H1542" s="8" t="n">
        <x:f>E1542-G1542</x:f>
        <x:v>0.016000000000000014</x:v>
      </x:c>
      <x:c r="I1542" s="8" t="n">
        <x:f>F1542-G1542</x:f>
        <x:v>-0.0022354903231467382</x:v>
      </x:c>
    </x:row>
    <x:row r="1543">
      <x:c r="A1543" t="n">
        <x:v>1539</x:v>
      </x:c>
      <x:c r="B1543" t="str">
        <x:v>-X</x:v>
      </x:c>
      <x:c r="C1543" t="str">
        <x:v>+Y</x:v>
      </x:c>
      <x:c r="D1543" s="13" t="n">
        <x:v>204128</x:v>
      </x:c>
      <x:c r="E1543" s="8" t="n">
        <x:v>1.023</x:v>
      </x:c>
      <x:c r="F1543" s="8" t="n">
        <x:f>(E1543-'Summary'!$D$6)*'Summary'!$E$6</x:f>
        <x:v>1.0043010310895633</x:v>
      </x:c>
      <x:c r="G1543" s="8" t="n">
        <x:v>1</x:v>
      </x:c>
      <x:c r="H1543" s="8" t="n">
        <x:f>E1543-G1543</x:f>
        <x:v>0.02299999999999991</x:v>
      </x:c>
      <x:c r="I1543" s="8" t="n">
        <x:f>F1543-G1543</x:f>
        <x:v>0.004301031089563256</x:v>
      </x:c>
    </x:row>
    <x:row r="1544">
      <x:c r="A1544" t="n">
        <x:v>1540</x:v>
      </x:c>
      <x:c r="B1544" t="str">
        <x:v>-X</x:v>
      </x:c>
      <x:c r="C1544" t="str">
        <x:v>+Y</x:v>
      </x:c>
      <x:c r="D1544" s="13" t="n">
        <x:v>204207</x:v>
      </x:c>
      <x:c r="E1544" s="8" t="n">
        <x:v>1.016</x:v>
      </x:c>
      <x:c r="F1544" s="8" t="n">
        <x:f>(E1544-'Summary'!$D$6)*'Summary'!$E$6</x:f>
        <x:v>0.9977645096768533</x:v>
      </x:c>
      <x:c r="G1544" s="8" t="n">
        <x:v>1</x:v>
      </x:c>
      <x:c r="H1544" s="8" t="n">
        <x:f>E1544-G1544</x:f>
        <x:v>0.016000000000000014</x:v>
      </x:c>
      <x:c r="I1544" s="8" t="n">
        <x:f>F1544-G1544</x:f>
        <x:v>-0.0022354903231467382</x:v>
      </x:c>
    </x:row>
    <x:row r="1545">
      <x:c r="A1545" t="n">
        <x:v>1541</x:v>
      </x:c>
      <x:c r="B1545" t="str">
        <x:v>-X</x:v>
      </x:c>
      <x:c r="C1545" t="str">
        <x:v>+Y</x:v>
      </x:c>
      <x:c r="D1545" s="13" t="n">
        <x:v>204288</x:v>
      </x:c>
      <x:c r="E1545" s="8" t="n">
        <x:v>1.02</x:v>
      </x:c>
      <x:c r="F1545" s="8" t="n">
        <x:f>(E1545-'Summary'!$D$6)*'Summary'!$E$6</x:f>
        <x:v>1.0014996647698307</x:v>
      </x:c>
      <x:c r="G1545" s="8" t="n">
        <x:v>1</x:v>
      </x:c>
      <x:c r="H1545" s="8" t="n">
        <x:f>E1545-G1545</x:f>
        <x:v>0.020000000000000018</x:v>
      </x:c>
      <x:c r="I1545" s="8" t="n">
        <x:f>F1545-G1545</x:f>
        <x:v>0.0014996647698306553</x:v>
      </x:c>
    </x:row>
    <x:row r="1546">
      <x:c r="A1546" t="n">
        <x:v>1542</x:v>
      </x:c>
      <x:c r="B1546" t="str">
        <x:v>-X</x:v>
      </x:c>
      <x:c r="C1546" t="str">
        <x:v>+Y</x:v>
      </x:c>
      <x:c r="D1546" s="13" t="n">
        <x:v>204367</x:v>
      </x:c>
      <x:c r="E1546" s="8" t="n">
        <x:v>1.027</x:v>
      </x:c>
      <x:c r="F1546" s="8" t="n">
        <x:f>(E1546-'Summary'!$D$6)*'Summary'!$E$6</x:f>
        <x:v>1.0080361861825406</x:v>
      </x:c>
      <x:c r="G1546" s="8" t="n">
        <x:v>1</x:v>
      </x:c>
      <x:c r="H1546" s="8" t="n">
        <x:f>E1546-G1546</x:f>
        <x:v>0.026999999999999913</x:v>
      </x:c>
      <x:c r="I1546" s="8" t="n">
        <x:f>F1546-G1546</x:f>
        <x:v>0.00803618618254065</x:v>
      </x:c>
    </x:row>
    <x:row r="1547">
      <x:c r="A1547" t="n">
        <x:v>1543</x:v>
      </x:c>
      <x:c r="B1547" t="str">
        <x:v>-X</x:v>
      </x:c>
      <x:c r="C1547" t="str">
        <x:v>+Y</x:v>
      </x:c>
      <x:c r="D1547" s="13" t="n">
        <x:v>204448</x:v>
      </x:c>
      <x:c r="E1547" s="8" t="n">
        <x:v>1.02</x:v>
      </x:c>
      <x:c r="F1547" s="8" t="n">
        <x:f>(E1547-'Summary'!$D$6)*'Summary'!$E$6</x:f>
        <x:v>1.0014996647698307</x:v>
      </x:c>
      <x:c r="G1547" s="8" t="n">
        <x:v>1</x:v>
      </x:c>
      <x:c r="H1547" s="8" t="n">
        <x:f>E1547-G1547</x:f>
        <x:v>0.020000000000000018</x:v>
      </x:c>
      <x:c r="I1547" s="8" t="n">
        <x:f>F1547-G1547</x:f>
        <x:v>0.0014996647698306553</x:v>
      </x:c>
    </x:row>
    <x:row r="1548">
      <x:c r="A1548" t="n">
        <x:v>1544</x:v>
      </x:c>
      <x:c r="B1548" t="str">
        <x:v>-X</x:v>
      </x:c>
      <x:c r="C1548" t="str">
        <x:v>+Y</x:v>
      </x:c>
      <x:c r="D1548" s="13" t="n">
        <x:v>204527</x:v>
      </x:c>
      <x:c r="E1548" s="8" t="n">
        <x:v>1.02</x:v>
      </x:c>
      <x:c r="F1548" s="8" t="n">
        <x:f>(E1548-'Summary'!$D$6)*'Summary'!$E$6</x:f>
        <x:v>1.0014996647698307</x:v>
      </x:c>
      <x:c r="G1548" s="8" t="n">
        <x:v>1</x:v>
      </x:c>
      <x:c r="H1548" s="8" t="n">
        <x:f>E1548-G1548</x:f>
        <x:v>0.020000000000000018</x:v>
      </x:c>
      <x:c r="I1548" s="8" t="n">
        <x:f>F1548-G1548</x:f>
        <x:v>0.0014996647698306553</x:v>
      </x:c>
    </x:row>
    <x:row r="1549">
      <x:c r="A1549" t="n">
        <x:v>1545</x:v>
      </x:c>
      <x:c r="B1549" t="str">
        <x:v>-X</x:v>
      </x:c>
      <x:c r="C1549" t="str">
        <x:v>+Y</x:v>
      </x:c>
      <x:c r="D1549" s="13" t="n">
        <x:v>204607</x:v>
      </x:c>
      <x:c r="E1549" s="8" t="n">
        <x:v>1.016</x:v>
      </x:c>
      <x:c r="F1549" s="8" t="n">
        <x:f>(E1549-'Summary'!$D$6)*'Summary'!$E$6</x:f>
        <x:v>0.9977645096768533</x:v>
      </x:c>
      <x:c r="G1549" s="8" t="n">
        <x:v>1</x:v>
      </x:c>
      <x:c r="H1549" s="8" t="n">
        <x:f>E1549-G1549</x:f>
        <x:v>0.016000000000000014</x:v>
      </x:c>
      <x:c r="I1549" s="8" t="n">
        <x:f>F1549-G1549</x:f>
        <x:v>-0.0022354903231467382</x:v>
      </x:c>
    </x:row>
    <x:row r="1550">
      <x:c r="A1550" t="n">
        <x:v>1546</x:v>
      </x:c>
      <x:c r="B1550" t="str">
        <x:v>-X</x:v>
      </x:c>
      <x:c r="C1550" t="str">
        <x:v>+Y</x:v>
      </x:c>
      <x:c r="D1550" s="13" t="n">
        <x:v>204687</x:v>
      </x:c>
      <x:c r="E1550" s="8" t="n">
        <x:v>1.02</x:v>
      </x:c>
      <x:c r="F1550" s="8" t="n">
        <x:f>(E1550-'Summary'!$D$6)*'Summary'!$E$6</x:f>
        <x:v>1.0014996647698307</x:v>
      </x:c>
      <x:c r="G1550" s="8" t="n">
        <x:v>1</x:v>
      </x:c>
      <x:c r="H1550" s="8" t="n">
        <x:f>E1550-G1550</x:f>
        <x:v>0.020000000000000018</x:v>
      </x:c>
      <x:c r="I1550" s="8" t="n">
        <x:f>F1550-G1550</x:f>
        <x:v>0.0014996647698306553</x:v>
      </x:c>
    </x:row>
    <x:row r="1551">
      <x:c r="A1551" t="n">
        <x:v>1547</x:v>
      </x:c>
      <x:c r="B1551" t="str">
        <x:v>-X</x:v>
      </x:c>
      <x:c r="C1551" t="str">
        <x:v>+Y</x:v>
      </x:c>
      <x:c r="D1551" s="13" t="n">
        <x:v>204767</x:v>
      </x:c>
      <x:c r="E1551" s="8" t="n">
        <x:v>1.022</x:v>
      </x:c>
      <x:c r="F1551" s="8" t="n">
        <x:f>(E1551-'Summary'!$D$6)*'Summary'!$E$6</x:f>
        <x:v>1.0033672423163191</x:v>
      </x:c>
      <x:c r="G1551" s="8" t="n">
        <x:v>1</x:v>
      </x:c>
      <x:c r="H1551" s="8" t="n">
        <x:f>E1551-G1551</x:f>
        <x:v>0.02200000000000002</x:v>
      </x:c>
      <x:c r="I1551" s="8" t="n">
        <x:f>F1551-G1551</x:f>
        <x:v>0.00336724231631913</x:v>
      </x:c>
    </x:row>
    <x:row r="1552">
      <x:c r="A1552" t="n">
        <x:v>1548</x:v>
      </x:c>
      <x:c r="B1552" t="str">
        <x:v>-X</x:v>
      </x:c>
      <x:c r="C1552" t="str">
        <x:v>+Y</x:v>
      </x:c>
      <x:c r="D1552" s="13" t="n">
        <x:v>204848</x:v>
      </x:c>
      <x:c r="E1552" s="8" t="n">
        <x:v>1.022</x:v>
      </x:c>
      <x:c r="F1552" s="8" t="n">
        <x:f>(E1552-'Summary'!$D$6)*'Summary'!$E$6</x:f>
        <x:v>1.0033672423163191</x:v>
      </x:c>
      <x:c r="G1552" s="8" t="n">
        <x:v>1</x:v>
      </x:c>
      <x:c r="H1552" s="8" t="n">
        <x:f>E1552-G1552</x:f>
        <x:v>0.02200000000000002</x:v>
      </x:c>
      <x:c r="I1552" s="8" t="n">
        <x:f>F1552-G1552</x:f>
        <x:v>0.00336724231631913</x:v>
      </x:c>
    </x:row>
    <x:row r="1553">
      <x:c r="A1553" t="n">
        <x:v>1549</x:v>
      </x:c>
      <x:c r="B1553" t="str">
        <x:v>-X</x:v>
      </x:c>
      <x:c r="C1553" t="str">
        <x:v>+Y</x:v>
      </x:c>
      <x:c r="D1553" s="13" t="n">
        <x:v>204927</x:v>
      </x:c>
      <x:c r="E1553" s="8" t="n">
        <x:v>1.017</x:v>
      </x:c>
      <x:c r="F1553" s="8" t="n">
        <x:f>(E1553-'Summary'!$D$6)*'Summary'!$E$6</x:f>
        <x:v>0.9986982984500974</x:v>
      </x:c>
      <x:c r="G1553" s="8" t="n">
        <x:v>1</x:v>
      </x:c>
      <x:c r="H1553" s="8" t="n">
        <x:f>E1553-G1553</x:f>
        <x:v>0.016999999999999904</x:v>
      </x:c>
      <x:c r="I1553" s="8" t="n">
        <x:f>F1553-G1553</x:f>
        <x:v>-0.0013017015499026119</x:v>
      </x:c>
    </x:row>
    <x:row r="1554">
      <x:c r="A1554" t="n">
        <x:v>1550</x:v>
      </x:c>
      <x:c r="B1554" t="str">
        <x:v>-X</x:v>
      </x:c>
      <x:c r="C1554" t="str">
        <x:v>+Y</x:v>
      </x:c>
      <x:c r="D1554" s="13" t="n">
        <x:v>205008</x:v>
      </x:c>
      <x:c r="E1554" s="8" t="n">
        <x:v>1.017</x:v>
      </x:c>
      <x:c r="F1554" s="8" t="n">
        <x:f>(E1554-'Summary'!$D$6)*'Summary'!$E$6</x:f>
        <x:v>0.9986982984500974</x:v>
      </x:c>
      <x:c r="G1554" s="8" t="n">
        <x:v>1</x:v>
      </x:c>
      <x:c r="H1554" s="8" t="n">
        <x:f>E1554-G1554</x:f>
        <x:v>0.016999999999999904</x:v>
      </x:c>
      <x:c r="I1554" s="8" t="n">
        <x:f>F1554-G1554</x:f>
        <x:v>-0.0013017015499026119</x:v>
      </x:c>
    </x:row>
    <x:row r="1555">
      <x:c r="A1555" t="n">
        <x:v>1551</x:v>
      </x:c>
      <x:c r="B1555" t="str">
        <x:v>-X</x:v>
      </x:c>
      <x:c r="C1555" t="str">
        <x:v>+Y</x:v>
      </x:c>
      <x:c r="D1555" s="13" t="n">
        <x:v>205087</x:v>
      </x:c>
      <x:c r="E1555" s="8" t="n">
        <x:v>1.016</x:v>
      </x:c>
      <x:c r="F1555" s="8" t="n">
        <x:f>(E1555-'Summary'!$D$6)*'Summary'!$E$6</x:f>
        <x:v>0.9977645096768533</x:v>
      </x:c>
      <x:c r="G1555" s="8" t="n">
        <x:v>1</x:v>
      </x:c>
      <x:c r="H1555" s="8" t="n">
        <x:f>E1555-G1555</x:f>
        <x:v>0.016000000000000014</x:v>
      </x:c>
      <x:c r="I1555" s="8" t="n">
        <x:f>F1555-G1555</x:f>
        <x:v>-0.0022354903231467382</x:v>
      </x:c>
    </x:row>
    <x:row r="1556">
      <x:c r="A1556" t="n">
        <x:v>1552</x:v>
      </x:c>
      <x:c r="B1556" t="str">
        <x:v>-X</x:v>
      </x:c>
      <x:c r="C1556" t="str">
        <x:v>+Y</x:v>
      </x:c>
      <x:c r="D1556" s="13" t="n">
        <x:v>205168</x:v>
      </x:c>
      <x:c r="E1556" s="8" t="n">
        <x:v>1.016</x:v>
      </x:c>
      <x:c r="F1556" s="8" t="n">
        <x:f>(E1556-'Summary'!$D$6)*'Summary'!$E$6</x:f>
        <x:v>0.9977645096768533</x:v>
      </x:c>
      <x:c r="G1556" s="8" t="n">
        <x:v>1</x:v>
      </x:c>
      <x:c r="H1556" s="8" t="n">
        <x:f>E1556-G1556</x:f>
        <x:v>0.016000000000000014</x:v>
      </x:c>
      <x:c r="I1556" s="8" t="n">
        <x:f>F1556-G1556</x:f>
        <x:v>-0.0022354903231467382</x:v>
      </x:c>
    </x:row>
    <x:row r="1557">
      <x:c r="A1557" t="n">
        <x:v>1553</x:v>
      </x:c>
      <x:c r="B1557" t="str">
        <x:v>-X</x:v>
      </x:c>
      <x:c r="C1557" t="str">
        <x:v>+Y</x:v>
      </x:c>
      <x:c r="D1557" s="13" t="n">
        <x:v>205247</x:v>
      </x:c>
      <x:c r="E1557" s="8" t="n">
        <x:v>1.023</x:v>
      </x:c>
      <x:c r="F1557" s="8" t="n">
        <x:f>(E1557-'Summary'!$D$6)*'Summary'!$E$6</x:f>
        <x:v>1.0043010310895633</x:v>
      </x:c>
      <x:c r="G1557" s="8" t="n">
        <x:v>1</x:v>
      </x:c>
      <x:c r="H1557" s="8" t="n">
        <x:f>E1557-G1557</x:f>
        <x:v>0.02299999999999991</x:v>
      </x:c>
      <x:c r="I1557" s="8" t="n">
        <x:f>F1557-G1557</x:f>
        <x:v>0.004301031089563256</x:v>
      </x:c>
    </x:row>
    <x:row r="1558">
      <x:c r="A1558" t="n">
        <x:v>1554</x:v>
      </x:c>
      <x:c r="B1558" t="str">
        <x:v>-X</x:v>
      </x:c>
      <x:c r="C1558" t="str">
        <x:v>+Y</x:v>
      </x:c>
      <x:c r="D1558" s="13" t="n">
        <x:v>205328</x:v>
      </x:c>
      <x:c r="E1558" s="8" t="n">
        <x:v>1.02</x:v>
      </x:c>
      <x:c r="F1558" s="8" t="n">
        <x:f>(E1558-'Summary'!$D$6)*'Summary'!$E$6</x:f>
        <x:v>1.0014996647698307</x:v>
      </x:c>
      <x:c r="G1558" s="8" t="n">
        <x:v>1</x:v>
      </x:c>
      <x:c r="H1558" s="8" t="n">
        <x:f>E1558-G1558</x:f>
        <x:v>0.020000000000000018</x:v>
      </x:c>
      <x:c r="I1558" s="8" t="n">
        <x:f>F1558-G1558</x:f>
        <x:v>0.0014996647698306553</x:v>
      </x:c>
    </x:row>
    <x:row r="1559">
      <x:c r="A1559" t="n">
        <x:v>1555</x:v>
      </x:c>
      <x:c r="B1559" t="str">
        <x:v>-X</x:v>
      </x:c>
      <x:c r="C1559" t="str">
        <x:v>+Y</x:v>
      </x:c>
      <x:c r="D1559" s="13" t="n">
        <x:v>205407</x:v>
      </x:c>
      <x:c r="E1559" s="8" t="n">
        <x:v>1.015</x:v>
      </x:c>
      <x:c r="F1559" s="8" t="n">
        <x:f>(E1559-'Summary'!$D$6)*'Summary'!$E$6</x:f>
        <x:v>0.9968307209036086</x:v>
      </x:c>
      <x:c r="G1559" s="8" t="n">
        <x:v>1</x:v>
      </x:c>
      <x:c r="H1559" s="8" t="n">
        <x:f>E1559-G1559</x:f>
        <x:v>0.014999999999999902</x:v>
      </x:c>
      <x:c r="I1559" s="8" t="n">
        <x:f>F1559-G1559</x:f>
        <x:v>-0.0031692790963914197</x:v>
      </x:c>
    </x:row>
    <x:row r="1560">
      <x:c r="A1560" t="n">
        <x:v>1556</x:v>
      </x:c>
      <x:c r="B1560" t="str">
        <x:v>-X</x:v>
      </x:c>
      <x:c r="C1560" t="str">
        <x:v>+Y</x:v>
      </x:c>
      <x:c r="D1560" s="13" t="n">
        <x:v>205488</x:v>
      </x:c>
      <x:c r="E1560" s="8" t="n">
        <x:v>1.011</x:v>
      </x:c>
      <x:c r="F1560" s="8" t="n">
        <x:f>(E1560-'Summary'!$D$6)*'Summary'!$E$6</x:f>
        <x:v>0.9930955658106312</x:v>
      </x:c>
      <x:c r="G1560" s="8" t="n">
        <x:v>1</x:v>
      </x:c>
      <x:c r="H1560" s="8" t="n">
        <x:f>E1560-G1560</x:f>
        <x:v>0.010999999999999899</x:v>
      </x:c>
      <x:c r="I1560" s="8" t="n">
        <x:f>F1560-G1560</x:f>
        <x:v>-0.006904434189368813</x:v>
      </x:c>
    </x:row>
    <x:row r="1561">
      <x:c r="A1561" t="n">
        <x:v>1557</x:v>
      </x:c>
      <x:c r="B1561" t="str">
        <x:v>-X</x:v>
      </x:c>
      <x:c r="C1561" t="str">
        <x:v>+Y</x:v>
      </x:c>
      <x:c r="D1561" s="13" t="n">
        <x:v>205567</x:v>
      </x:c>
      <x:c r="E1561" s="8" t="n">
        <x:v>1.012</x:v>
      </x:c>
      <x:c r="F1561" s="8" t="n">
        <x:f>(E1561-'Summary'!$D$6)*'Summary'!$E$6</x:f>
        <x:v>0.9940293545838759</x:v>
      </x:c>
      <x:c r="G1561" s="8" t="n">
        <x:v>1</x:v>
      </x:c>
      <x:c r="H1561" s="8" t="n">
        <x:f>E1561-G1561</x:f>
        <x:v>0.01200000000000001</x:v>
      </x:c>
      <x:c r="I1561" s="8" t="n">
        <x:f>F1561-G1561</x:f>
        <x:v>-0.005970645416124132</x:v>
      </x:c>
    </x:row>
    <x:row r="1562">
      <x:c r="A1562" t="n">
        <x:v>1558</x:v>
      </x:c>
      <x:c r="B1562" t="str">
        <x:v>-X</x:v>
      </x:c>
      <x:c r="C1562" t="str">
        <x:v>+Y</x:v>
      </x:c>
      <x:c r="D1562" s="13" t="n">
        <x:v>205647</x:v>
      </x:c>
      <x:c r="E1562" s="8" t="n">
        <x:v>1.017</x:v>
      </x:c>
      <x:c r="F1562" s="8" t="n">
        <x:f>(E1562-'Summary'!$D$6)*'Summary'!$E$6</x:f>
        <x:v>0.9986982984500974</x:v>
      </x:c>
      <x:c r="G1562" s="8" t="n">
        <x:v>1</x:v>
      </x:c>
      <x:c r="H1562" s="8" t="n">
        <x:f>E1562-G1562</x:f>
        <x:v>0.016999999999999904</x:v>
      </x:c>
      <x:c r="I1562" s="8" t="n">
        <x:f>F1562-G1562</x:f>
        <x:v>-0.0013017015499026119</x:v>
      </x:c>
    </x:row>
    <x:row r="1563">
      <x:c r="A1563" t="n">
        <x:v>1559</x:v>
      </x:c>
      <x:c r="B1563" t="str">
        <x:v>-X</x:v>
      </x:c>
      <x:c r="C1563" t="str">
        <x:v>+Y</x:v>
      </x:c>
      <x:c r="D1563" s="13" t="n">
        <x:v>205727</x:v>
      </x:c>
      <x:c r="E1563" s="8" t="n">
        <x:v>1.017</x:v>
      </x:c>
      <x:c r="F1563" s="8" t="n">
        <x:f>(E1563-'Summary'!$D$6)*'Summary'!$E$6</x:f>
        <x:v>0.9986982984500974</x:v>
      </x:c>
      <x:c r="G1563" s="8" t="n">
        <x:v>1</x:v>
      </x:c>
      <x:c r="H1563" s="8" t="n">
        <x:f>E1563-G1563</x:f>
        <x:v>0.016999999999999904</x:v>
      </x:c>
      <x:c r="I1563" s="8" t="n">
        <x:f>F1563-G1563</x:f>
        <x:v>-0.0013017015499026119</x:v>
      </x:c>
    </x:row>
    <x:row r="1564">
      <x:c r="A1564" t="n">
        <x:v>1560</x:v>
      </x:c>
      <x:c r="B1564" t="str">
        <x:v>-X</x:v>
      </x:c>
      <x:c r="C1564" t="str">
        <x:v>+Y</x:v>
      </x:c>
      <x:c r="D1564" s="13" t="n">
        <x:v>205807</x:v>
      </x:c>
      <x:c r="E1564" s="8" t="n">
        <x:v>1.017</x:v>
      </x:c>
      <x:c r="F1564" s="8" t="n">
        <x:f>(E1564-'Summary'!$D$6)*'Summary'!$E$6</x:f>
        <x:v>0.9986982984500974</x:v>
      </x:c>
      <x:c r="G1564" s="8" t="n">
        <x:v>1</x:v>
      </x:c>
      <x:c r="H1564" s="8" t="n">
        <x:f>E1564-G1564</x:f>
        <x:v>0.016999999999999904</x:v>
      </x:c>
      <x:c r="I1564" s="8" t="n">
        <x:f>F1564-G1564</x:f>
        <x:v>-0.0013017015499026119</x:v>
      </x:c>
    </x:row>
    <x:row r="1565">
      <x:c r="A1565" t="n">
        <x:v>1561</x:v>
      </x:c>
      <x:c r="B1565" t="str">
        <x:v>-X</x:v>
      </x:c>
      <x:c r="C1565" t="str">
        <x:v>+Y</x:v>
      </x:c>
      <x:c r="D1565" s="13" t="n">
        <x:v>205888</x:v>
      </x:c>
      <x:c r="E1565" s="8" t="n">
        <x:v>1.016</x:v>
      </x:c>
      <x:c r="F1565" s="8" t="n">
        <x:f>(E1565-'Summary'!$D$6)*'Summary'!$E$6</x:f>
        <x:v>0.9977645096768533</x:v>
      </x:c>
      <x:c r="G1565" s="8" t="n">
        <x:v>1</x:v>
      </x:c>
      <x:c r="H1565" s="8" t="n">
        <x:f>E1565-G1565</x:f>
        <x:v>0.016000000000000014</x:v>
      </x:c>
      <x:c r="I1565" s="8" t="n">
        <x:f>F1565-G1565</x:f>
        <x:v>-0.0022354903231467382</x:v>
      </x:c>
    </x:row>
    <x:row r="1566">
      <x:c r="A1566" t="n">
        <x:v>1562</x:v>
      </x:c>
      <x:c r="B1566" t="str">
        <x:v>-X</x:v>
      </x:c>
      <x:c r="C1566" t="str">
        <x:v>+Y</x:v>
      </x:c>
      <x:c r="D1566" s="13" t="n">
        <x:v>205967</x:v>
      </x:c>
      <x:c r="E1566" s="8" t="n">
        <x:v>1.02</x:v>
      </x:c>
      <x:c r="F1566" s="8" t="n">
        <x:f>(E1566-'Summary'!$D$6)*'Summary'!$E$6</x:f>
        <x:v>1.0014996647698307</x:v>
      </x:c>
      <x:c r="G1566" s="8" t="n">
        <x:v>1</x:v>
      </x:c>
      <x:c r="H1566" s="8" t="n">
        <x:f>E1566-G1566</x:f>
        <x:v>0.020000000000000018</x:v>
      </x:c>
      <x:c r="I1566" s="8" t="n">
        <x:f>F1566-G1566</x:f>
        <x:v>0.0014996647698306553</x:v>
      </x:c>
    </x:row>
    <x:row r="1567">
      <x:c r="A1567" t="n">
        <x:v>1563</x:v>
      </x:c>
      <x:c r="B1567" t="str">
        <x:v>-X</x:v>
      </x:c>
      <x:c r="C1567" t="str">
        <x:v>+Y</x:v>
      </x:c>
      <x:c r="D1567" s="13" t="n">
        <x:v>206048</x:v>
      </x:c>
      <x:c r="E1567" s="8" t="n">
        <x:v>1.027</x:v>
      </x:c>
      <x:c r="F1567" s="8" t="n">
        <x:f>(E1567-'Summary'!$D$6)*'Summary'!$E$6</x:f>
        <x:v>1.0080361861825406</x:v>
      </x:c>
      <x:c r="G1567" s="8" t="n">
        <x:v>1</x:v>
      </x:c>
      <x:c r="H1567" s="8" t="n">
        <x:f>E1567-G1567</x:f>
        <x:v>0.026999999999999913</x:v>
      </x:c>
      <x:c r="I1567" s="8" t="n">
        <x:f>F1567-G1567</x:f>
        <x:v>0.00803618618254065</x:v>
      </x:c>
    </x:row>
    <x:row r="1568">
      <x:c r="A1568" t="n">
        <x:v>1564</x:v>
      </x:c>
      <x:c r="B1568" t="str">
        <x:v>-X</x:v>
      </x:c>
      <x:c r="C1568" t="str">
        <x:v>+Y</x:v>
      </x:c>
      <x:c r="D1568" s="13" t="n">
        <x:v>206127</x:v>
      </x:c>
      <x:c r="E1568" s="8" t="n">
        <x:v>1.017</x:v>
      </x:c>
      <x:c r="F1568" s="8" t="n">
        <x:f>(E1568-'Summary'!$D$6)*'Summary'!$E$6</x:f>
        <x:v>0.9986982984500974</x:v>
      </x:c>
      <x:c r="G1568" s="8" t="n">
        <x:v>1</x:v>
      </x:c>
      <x:c r="H1568" s="8" t="n">
        <x:f>E1568-G1568</x:f>
        <x:v>0.016999999999999904</x:v>
      </x:c>
      <x:c r="I1568" s="8" t="n">
        <x:f>F1568-G1568</x:f>
        <x:v>-0.0013017015499026119</x:v>
      </x:c>
    </x:row>
    <x:row r="1569">
      <x:c r="A1569" t="n">
        <x:v>1565</x:v>
      </x:c>
      <x:c r="B1569" t="str">
        <x:v>-X</x:v>
      </x:c>
      <x:c r="C1569" t="str">
        <x:v>+Y</x:v>
      </x:c>
      <x:c r="D1569" s="13" t="n">
        <x:v>206208</x:v>
      </x:c>
      <x:c r="E1569" s="8" t="n">
        <x:v>1.016</x:v>
      </x:c>
      <x:c r="F1569" s="8" t="n">
        <x:f>(E1569-'Summary'!$D$6)*'Summary'!$E$6</x:f>
        <x:v>0.9977645096768533</x:v>
      </x:c>
      <x:c r="G1569" s="8" t="n">
        <x:v>1</x:v>
      </x:c>
      <x:c r="H1569" s="8" t="n">
        <x:f>E1569-G1569</x:f>
        <x:v>0.016000000000000014</x:v>
      </x:c>
      <x:c r="I1569" s="8" t="n">
        <x:f>F1569-G1569</x:f>
        <x:v>-0.0022354903231467382</x:v>
      </x:c>
    </x:row>
    <x:row r="1570">
      <x:c r="A1570" t="n">
        <x:v>1566</x:v>
      </x:c>
      <x:c r="B1570" t="str">
        <x:v>-X</x:v>
      </x:c>
      <x:c r="C1570" t="str">
        <x:v>+Y</x:v>
      </x:c>
      <x:c r="D1570" s="13" t="n">
        <x:v>206287</x:v>
      </x:c>
      <x:c r="E1570" s="8" t="n">
        <x:v>1.015</x:v>
      </x:c>
      <x:c r="F1570" s="8" t="n">
        <x:f>(E1570-'Summary'!$D$6)*'Summary'!$E$6</x:f>
        <x:v>0.9968307209036086</x:v>
      </x:c>
      <x:c r="G1570" s="8" t="n">
        <x:v>1</x:v>
      </x:c>
      <x:c r="H1570" s="8" t="n">
        <x:f>E1570-G1570</x:f>
        <x:v>0.014999999999999902</x:v>
      </x:c>
      <x:c r="I1570" s="8" t="n">
        <x:f>F1570-G1570</x:f>
        <x:v>-0.0031692790963914197</x:v>
      </x:c>
    </x:row>
    <x:row r="1571">
      <x:c r="A1571" t="n">
        <x:v>1567</x:v>
      </x:c>
      <x:c r="B1571" t="str">
        <x:v>-X</x:v>
      </x:c>
      <x:c r="C1571" t="str">
        <x:v>+Y</x:v>
      </x:c>
      <x:c r="D1571" s="13" t="n">
        <x:v>206368</x:v>
      </x:c>
      <x:c r="E1571" s="8" t="n">
        <x:v>1.022</x:v>
      </x:c>
      <x:c r="F1571" s="8" t="n">
        <x:f>(E1571-'Summary'!$D$6)*'Summary'!$E$6</x:f>
        <x:v>1.0033672423163191</x:v>
      </x:c>
      <x:c r="G1571" s="8" t="n">
        <x:v>1</x:v>
      </x:c>
      <x:c r="H1571" s="8" t="n">
        <x:f>E1571-G1571</x:f>
        <x:v>0.02200000000000002</x:v>
      </x:c>
      <x:c r="I1571" s="8" t="n">
        <x:f>F1571-G1571</x:f>
        <x:v>0.00336724231631913</x:v>
      </x:c>
    </x:row>
    <x:row r="1572">
      <x:c r="A1572" t="n">
        <x:v>1568</x:v>
      </x:c>
      <x:c r="B1572" t="str">
        <x:v>-X</x:v>
      </x:c>
      <x:c r="C1572" t="str">
        <x:v>+Y</x:v>
      </x:c>
      <x:c r="D1572" s="13" t="n">
        <x:v>206447</x:v>
      </x:c>
      <x:c r="E1572" s="8" t="n">
        <x:v>1.014</x:v>
      </x:c>
      <x:c r="F1572" s="8" t="n">
        <x:f>(E1572-'Summary'!$D$6)*'Summary'!$E$6</x:f>
        <x:v>0.9958969321303643</x:v>
      </x:c>
      <x:c r="G1572" s="8" t="n">
        <x:v>1</x:v>
      </x:c>
      <x:c r="H1572" s="8" t="n">
        <x:f>E1572-G1572</x:f>
        <x:v>0.014000000000000012</x:v>
      </x:c>
      <x:c r="I1572" s="8" t="n">
        <x:f>F1572-G1572</x:f>
        <x:v>-0.004103067869635657</x:v>
      </x:c>
    </x:row>
    <x:row r="1573">
      <x:c r="A1573" t="n">
        <x:v>1569</x:v>
      </x:c>
      <x:c r="B1573" t="str">
        <x:v>-X</x:v>
      </x:c>
      <x:c r="C1573" t="str">
        <x:v>+Y</x:v>
      </x:c>
      <x:c r="D1573" s="13" t="n">
        <x:v>206527</x:v>
      </x:c>
      <x:c r="E1573" s="8" t="n">
        <x:v>1.027</x:v>
      </x:c>
      <x:c r="F1573" s="8" t="n">
        <x:f>(E1573-'Summary'!$D$6)*'Summary'!$E$6</x:f>
        <x:v>1.0080361861825406</x:v>
      </x:c>
      <x:c r="G1573" s="8" t="n">
        <x:v>1</x:v>
      </x:c>
      <x:c r="H1573" s="8" t="n">
        <x:f>E1573-G1573</x:f>
        <x:v>0.026999999999999913</x:v>
      </x:c>
      <x:c r="I1573" s="8" t="n">
        <x:f>F1573-G1573</x:f>
        <x:v>0.00803618618254065</x:v>
      </x:c>
    </x:row>
    <x:row r="1574">
      <x:c r="A1574" t="n">
        <x:v>1570</x:v>
      </x:c>
      <x:c r="B1574" t="str">
        <x:v>-X</x:v>
      </x:c>
      <x:c r="C1574" t="str">
        <x:v>+Y</x:v>
      </x:c>
      <x:c r="D1574" s="13" t="n">
        <x:v>206607</x:v>
      </x:c>
      <x:c r="E1574" s="8" t="n">
        <x:v>1.02</x:v>
      </x:c>
      <x:c r="F1574" s="8" t="n">
        <x:f>(E1574-'Summary'!$D$6)*'Summary'!$E$6</x:f>
        <x:v>1.0014996647698307</x:v>
      </x:c>
      <x:c r="G1574" s="8" t="n">
        <x:v>1</x:v>
      </x:c>
      <x:c r="H1574" s="8" t="n">
        <x:f>E1574-G1574</x:f>
        <x:v>0.020000000000000018</x:v>
      </x:c>
      <x:c r="I1574" s="8" t="n">
        <x:f>F1574-G1574</x:f>
        <x:v>0.0014996647698306553</x:v>
      </x:c>
    </x:row>
    <x:row r="1575">
      <x:c r="A1575" t="n">
        <x:v>1571</x:v>
      </x:c>
      <x:c r="B1575" t="str">
        <x:v>-X</x:v>
      </x:c>
      <x:c r="C1575" t="str">
        <x:v>+Y</x:v>
      </x:c>
      <x:c r="D1575" s="13" t="n">
        <x:v>206687</x:v>
      </x:c>
      <x:c r="E1575" s="8" t="n">
        <x:v>1.016</x:v>
      </x:c>
      <x:c r="F1575" s="8" t="n">
        <x:f>(E1575-'Summary'!$D$6)*'Summary'!$E$6</x:f>
        <x:v>0.9977645096768533</x:v>
      </x:c>
      <x:c r="G1575" s="8" t="n">
        <x:v>1</x:v>
      </x:c>
      <x:c r="H1575" s="8" t="n">
        <x:f>E1575-G1575</x:f>
        <x:v>0.016000000000000014</x:v>
      </x:c>
      <x:c r="I1575" s="8" t="n">
        <x:f>F1575-G1575</x:f>
        <x:v>-0.0022354903231467382</x:v>
      </x:c>
    </x:row>
    <x:row r="1576">
      <x:c r="A1576" t="n">
        <x:v>1572</x:v>
      </x:c>
      <x:c r="B1576" t="str">
        <x:v>-X</x:v>
      </x:c>
      <x:c r="C1576" t="str">
        <x:v>+Y</x:v>
      </x:c>
      <x:c r="D1576" s="13" t="n">
        <x:v>206768</x:v>
      </x:c>
      <x:c r="E1576" s="8" t="n">
        <x:v>1.011</x:v>
      </x:c>
      <x:c r="F1576" s="8" t="n">
        <x:f>(E1576-'Summary'!$D$6)*'Summary'!$E$6</x:f>
        <x:v>0.9930955658106312</x:v>
      </x:c>
      <x:c r="G1576" s="8" t="n">
        <x:v>1</x:v>
      </x:c>
      <x:c r="H1576" s="8" t="n">
        <x:f>E1576-G1576</x:f>
        <x:v>0.010999999999999899</x:v>
      </x:c>
      <x:c r="I1576" s="8" t="n">
        <x:f>F1576-G1576</x:f>
        <x:v>-0.006904434189368813</x:v>
      </x:c>
    </x:row>
    <x:row r="1577">
      <x:c r="A1577" t="n">
        <x:v>1573</x:v>
      </x:c>
      <x:c r="B1577" t="str">
        <x:v>-X</x:v>
      </x:c>
      <x:c r="C1577" t="str">
        <x:v>+Y</x:v>
      </x:c>
      <x:c r="D1577" s="13" t="n">
        <x:v>206847</x:v>
      </x:c>
      <x:c r="E1577" s="8" t="n">
        <x:v>1.011</x:v>
      </x:c>
      <x:c r="F1577" s="8" t="n">
        <x:f>(E1577-'Summary'!$D$6)*'Summary'!$E$6</x:f>
        <x:v>0.9930955658106312</x:v>
      </x:c>
      <x:c r="G1577" s="8" t="n">
        <x:v>1</x:v>
      </x:c>
      <x:c r="H1577" s="8" t="n">
        <x:f>E1577-G1577</x:f>
        <x:v>0.010999999999999899</x:v>
      </x:c>
      <x:c r="I1577" s="8" t="n">
        <x:f>F1577-G1577</x:f>
        <x:v>-0.006904434189368813</x:v>
      </x:c>
    </x:row>
    <x:row r="1578">
      <x:c r="A1578" t="n">
        <x:v>1574</x:v>
      </x:c>
      <x:c r="B1578" t="str">
        <x:v>-X</x:v>
      </x:c>
      <x:c r="C1578" t="str">
        <x:v>+Y</x:v>
      </x:c>
      <x:c r="D1578" s="13" t="n">
        <x:v>206928</x:v>
      </x:c>
      <x:c r="E1578" s="8" t="n">
        <x:v>1.016</x:v>
      </x:c>
      <x:c r="F1578" s="8" t="n">
        <x:f>(E1578-'Summary'!$D$6)*'Summary'!$E$6</x:f>
        <x:v>0.9977645096768533</x:v>
      </x:c>
      <x:c r="G1578" s="8" t="n">
        <x:v>1</x:v>
      </x:c>
      <x:c r="H1578" s="8" t="n">
        <x:f>E1578-G1578</x:f>
        <x:v>0.016000000000000014</x:v>
      </x:c>
      <x:c r="I1578" s="8" t="n">
        <x:f>F1578-G1578</x:f>
        <x:v>-0.0022354903231467382</x:v>
      </x:c>
    </x:row>
    <x:row r="1579">
      <x:c r="A1579" t="n">
        <x:v>1575</x:v>
      </x:c>
      <x:c r="B1579" t="str">
        <x:v>-X</x:v>
      </x:c>
      <x:c r="C1579" t="str">
        <x:v>+Y</x:v>
      </x:c>
      <x:c r="D1579" s="13" t="n">
        <x:v>207007</x:v>
      </x:c>
      <x:c r="E1579" s="8" t="n">
        <x:v>1.03</x:v>
      </x:c>
      <x:c r="F1579" s="8" t="n">
        <x:f>(E1579-'Summary'!$D$6)*'Summary'!$E$6</x:f>
        <x:v>1.0108375525022737</x:v>
      </x:c>
      <x:c r="G1579" s="8" t="n">
        <x:v>1</x:v>
      </x:c>
      <x:c r="H1579" s="8" t="n">
        <x:f>E1579-G1579</x:f>
        <x:v>0.030000000000000027</x:v>
      </x:c>
      <x:c r="I1579" s="8" t="n">
        <x:f>F1579-G1579</x:f>
        <x:v>0.010837552502273695</x:v>
      </x:c>
    </x:row>
    <x:row r="1580">
      <x:c r="A1580" t="n">
        <x:v>1576</x:v>
      </x:c>
      <x:c r="B1580" t="str">
        <x:v>-X</x:v>
      </x:c>
      <x:c r="C1580" t="str">
        <x:v>+Y</x:v>
      </x:c>
      <x:c r="D1580" s="13" t="n">
        <x:v>207088</x:v>
      </x:c>
      <x:c r="E1580" s="8" t="n">
        <x:v>1.02</x:v>
      </x:c>
      <x:c r="F1580" s="8" t="n">
        <x:f>(E1580-'Summary'!$D$6)*'Summary'!$E$6</x:f>
        <x:v>1.0014996647698307</x:v>
      </x:c>
      <x:c r="G1580" s="8" t="n">
        <x:v>1</x:v>
      </x:c>
      <x:c r="H1580" s="8" t="n">
        <x:f>E1580-G1580</x:f>
        <x:v>0.020000000000000018</x:v>
      </x:c>
      <x:c r="I1580" s="8" t="n">
        <x:f>F1580-G1580</x:f>
        <x:v>0.0014996647698306553</x:v>
      </x:c>
    </x:row>
    <x:row r="1581">
      <x:c r="A1581" t="n">
        <x:v>1577</x:v>
      </x:c>
      <x:c r="B1581" t="str">
        <x:v>-X</x:v>
      </x:c>
      <x:c r="C1581" t="str">
        <x:v>+Y</x:v>
      </x:c>
      <x:c r="D1581" s="13" t="n">
        <x:v>207167</x:v>
      </x:c>
      <x:c r="E1581" s="8" t="n">
        <x:v>1.024</x:v>
      </x:c>
      <x:c r="F1581" s="8" t="n">
        <x:f>(E1581-'Summary'!$D$6)*'Summary'!$E$6</x:f>
        <x:v>1.0052348198628078</x:v>
      </x:c>
      <x:c r="G1581" s="8" t="n">
        <x:v>1</x:v>
      </x:c>
      <x:c r="H1581" s="8" t="n">
        <x:f>E1581-G1581</x:f>
        <x:v>0.02400000000000002</x:v>
      </x:c>
      <x:c r="I1581" s="8" t="n">
        <x:f>F1581-G1581</x:f>
        <x:v>0.005234819862807827</x:v>
      </x:c>
    </x:row>
    <x:row r="1582">
      <x:c r="A1582" t="n">
        <x:v>1578</x:v>
      </x:c>
      <x:c r="B1582" t="str">
        <x:v>-X</x:v>
      </x:c>
      <x:c r="C1582" t="str">
        <x:v>+Y</x:v>
      </x:c>
      <x:c r="D1582" s="13" t="n">
        <x:v>207248</x:v>
      </x:c>
      <x:c r="E1582" s="8" t="n">
        <x:v>1.016</x:v>
      </x:c>
      <x:c r="F1582" s="8" t="n">
        <x:f>(E1582-'Summary'!$D$6)*'Summary'!$E$6</x:f>
        <x:v>0.9977645096768533</x:v>
      </x:c>
      <x:c r="G1582" s="8" t="n">
        <x:v>1</x:v>
      </x:c>
      <x:c r="H1582" s="8" t="n">
        <x:f>E1582-G1582</x:f>
        <x:v>0.016000000000000014</x:v>
      </x:c>
      <x:c r="I1582" s="8" t="n">
        <x:f>F1582-G1582</x:f>
        <x:v>-0.0022354903231467382</x:v>
      </x:c>
    </x:row>
    <x:row r="1583">
      <x:c r="A1583" t="n">
        <x:v>1579</x:v>
      </x:c>
      <x:c r="B1583" t="str">
        <x:v>-X</x:v>
      </x:c>
      <x:c r="C1583" t="str">
        <x:v>+Y</x:v>
      </x:c>
      <x:c r="D1583" s="13" t="n">
        <x:v>207327</x:v>
      </x:c>
      <x:c r="E1583" s="8" t="n">
        <x:v>1.014</x:v>
      </x:c>
      <x:c r="F1583" s="8" t="n">
        <x:f>(E1583-'Summary'!$D$6)*'Summary'!$E$6</x:f>
        <x:v>0.9958969321303643</x:v>
      </x:c>
      <x:c r="G1583" s="8" t="n">
        <x:v>1</x:v>
      </x:c>
      <x:c r="H1583" s="8" t="n">
        <x:f>E1583-G1583</x:f>
        <x:v>0.014000000000000012</x:v>
      </x:c>
      <x:c r="I1583" s="8" t="n">
        <x:f>F1583-G1583</x:f>
        <x:v>-0.004103067869635657</x:v>
      </x:c>
    </x:row>
    <x:row r="1584">
      <x:c r="A1584" t="n">
        <x:v>1580</x:v>
      </x:c>
      <x:c r="B1584" t="str">
        <x:v>-X</x:v>
      </x:c>
      <x:c r="C1584" t="str">
        <x:v>+Y</x:v>
      </x:c>
      <x:c r="D1584" s="13" t="n">
        <x:v>207407</x:v>
      </x:c>
      <x:c r="E1584" s="8" t="n">
        <x:v>1.015</x:v>
      </x:c>
      <x:c r="F1584" s="8" t="n">
        <x:f>(E1584-'Summary'!$D$6)*'Summary'!$E$6</x:f>
        <x:v>0.9968307209036086</x:v>
      </x:c>
      <x:c r="G1584" s="8" t="n">
        <x:v>1</x:v>
      </x:c>
      <x:c r="H1584" s="8" t="n">
        <x:f>E1584-G1584</x:f>
        <x:v>0.014999999999999902</x:v>
      </x:c>
      <x:c r="I1584" s="8" t="n">
        <x:f>F1584-G1584</x:f>
        <x:v>-0.0031692790963914197</x:v>
      </x:c>
    </x:row>
    <x:row r="1585">
      <x:c r="A1585" t="n">
        <x:v>1581</x:v>
      </x:c>
      <x:c r="B1585" t="str">
        <x:v>-X</x:v>
      </x:c>
      <x:c r="C1585" t="str">
        <x:v>+Y</x:v>
      </x:c>
      <x:c r="D1585" s="13" t="n">
        <x:v>207487</x:v>
      </x:c>
      <x:c r="E1585" s="8" t="n">
        <x:v>1.015</x:v>
      </x:c>
      <x:c r="F1585" s="8" t="n">
        <x:f>(E1585-'Summary'!$D$6)*'Summary'!$E$6</x:f>
        <x:v>0.9968307209036086</x:v>
      </x:c>
      <x:c r="G1585" s="8" t="n">
        <x:v>1</x:v>
      </x:c>
      <x:c r="H1585" s="8" t="n">
        <x:f>E1585-G1585</x:f>
        <x:v>0.014999999999999902</x:v>
      </x:c>
      <x:c r="I1585" s="8" t="n">
        <x:f>F1585-G1585</x:f>
        <x:v>-0.0031692790963914197</x:v>
      </x:c>
    </x:row>
    <x:row r="1586">
      <x:c r="A1586" t="n">
        <x:v>1582</x:v>
      </x:c>
      <x:c r="B1586" t="str">
        <x:v>-X</x:v>
      </x:c>
      <x:c r="C1586" t="str">
        <x:v>+Y</x:v>
      </x:c>
      <x:c r="D1586" s="13" t="n">
        <x:v>207567</x:v>
      </x:c>
      <x:c r="E1586" s="8" t="n">
        <x:v>1.022</x:v>
      </x:c>
      <x:c r="F1586" s="8" t="n">
        <x:f>(E1586-'Summary'!$D$6)*'Summary'!$E$6</x:f>
        <x:v>1.0033672423163191</x:v>
      </x:c>
      <x:c r="G1586" s="8" t="n">
        <x:v>1</x:v>
      </x:c>
      <x:c r="H1586" s="8" t="n">
        <x:f>E1586-G1586</x:f>
        <x:v>0.02200000000000002</x:v>
      </x:c>
      <x:c r="I1586" s="8" t="n">
        <x:f>F1586-G1586</x:f>
        <x:v>0.00336724231631913</x:v>
      </x:c>
    </x:row>
    <x:row r="1587">
      <x:c r="A1587" t="n">
        <x:v>1583</x:v>
      </x:c>
      <x:c r="B1587" t="str">
        <x:v>-X</x:v>
      </x:c>
      <x:c r="C1587" t="str">
        <x:v>+Y</x:v>
      </x:c>
      <x:c r="D1587" s="13" t="n">
        <x:v>207648</x:v>
      </x:c>
      <x:c r="E1587" s="8" t="n">
        <x:v>1.02</x:v>
      </x:c>
      <x:c r="F1587" s="8" t="n">
        <x:f>(E1587-'Summary'!$D$6)*'Summary'!$E$6</x:f>
        <x:v>1.0014996647698307</x:v>
      </x:c>
      <x:c r="G1587" s="8" t="n">
        <x:v>1</x:v>
      </x:c>
      <x:c r="H1587" s="8" t="n">
        <x:f>E1587-G1587</x:f>
        <x:v>0.020000000000000018</x:v>
      </x:c>
      <x:c r="I1587" s="8" t="n">
        <x:f>F1587-G1587</x:f>
        <x:v>0.0014996647698306553</x:v>
      </x:c>
    </x:row>
    <x:row r="1588">
      <x:c r="A1588" t="n">
        <x:v>1584</x:v>
      </x:c>
      <x:c r="B1588" t="str">
        <x:v>-X</x:v>
      </x:c>
      <x:c r="C1588" t="str">
        <x:v>+Y</x:v>
      </x:c>
      <x:c r="D1588" s="13" t="n">
        <x:v>207727</x:v>
      </x:c>
      <x:c r="E1588" s="8" t="n">
        <x:v>1.02</x:v>
      </x:c>
      <x:c r="F1588" s="8" t="n">
        <x:f>(E1588-'Summary'!$D$6)*'Summary'!$E$6</x:f>
        <x:v>1.0014996647698307</x:v>
      </x:c>
      <x:c r="G1588" s="8" t="n">
        <x:v>1</x:v>
      </x:c>
      <x:c r="H1588" s="8" t="n">
        <x:f>E1588-G1588</x:f>
        <x:v>0.020000000000000018</x:v>
      </x:c>
      <x:c r="I1588" s="8" t="n">
        <x:f>F1588-G1588</x:f>
        <x:v>0.0014996647698306553</x:v>
      </x:c>
    </x:row>
    <x:row r="1589">
      <x:c r="A1589" t="n">
        <x:v>1585</x:v>
      </x:c>
      <x:c r="B1589" t="str">
        <x:v>-X</x:v>
      </x:c>
      <x:c r="C1589" t="str">
        <x:v>+Y</x:v>
      </x:c>
      <x:c r="D1589" s="13" t="n">
        <x:v>207808</x:v>
      </x:c>
      <x:c r="E1589" s="8" t="n">
        <x:v>1.02</x:v>
      </x:c>
      <x:c r="F1589" s="8" t="n">
        <x:f>(E1589-'Summary'!$D$6)*'Summary'!$E$6</x:f>
        <x:v>1.0014996647698307</x:v>
      </x:c>
      <x:c r="G1589" s="8" t="n">
        <x:v>1</x:v>
      </x:c>
      <x:c r="H1589" s="8" t="n">
        <x:f>E1589-G1589</x:f>
        <x:v>0.020000000000000018</x:v>
      </x:c>
      <x:c r="I1589" s="8" t="n">
        <x:f>F1589-G1589</x:f>
        <x:v>0.0014996647698306553</x:v>
      </x:c>
    </x:row>
    <x:row r="1590">
      <x:c r="A1590" t="n">
        <x:v>1586</x:v>
      </x:c>
      <x:c r="B1590" t="str">
        <x:v>-X</x:v>
      </x:c>
      <x:c r="C1590" t="str">
        <x:v>+Y</x:v>
      </x:c>
      <x:c r="D1590" s="13" t="n">
        <x:v>207887</x:v>
      </x:c>
      <x:c r="E1590" s="8" t="n">
        <x:v>1.023</x:v>
      </x:c>
      <x:c r="F1590" s="8" t="n">
        <x:f>(E1590-'Summary'!$D$6)*'Summary'!$E$6</x:f>
        <x:v>1.0043010310895633</x:v>
      </x:c>
      <x:c r="G1590" s="8" t="n">
        <x:v>1</x:v>
      </x:c>
      <x:c r="H1590" s="8" t="n">
        <x:f>E1590-G1590</x:f>
        <x:v>0.02299999999999991</x:v>
      </x:c>
      <x:c r="I1590" s="8" t="n">
        <x:f>F1590-G1590</x:f>
        <x:v>0.004301031089563256</x:v>
      </x:c>
    </x:row>
    <x:row r="1591">
      <x:c r="A1591" t="n">
        <x:v>1587</x:v>
      </x:c>
      <x:c r="B1591" t="str">
        <x:v>-X</x:v>
      </x:c>
      <x:c r="C1591" t="str">
        <x:v>+Y</x:v>
      </x:c>
      <x:c r="D1591" s="13" t="n">
        <x:v>207968</x:v>
      </x:c>
      <x:c r="E1591" s="8" t="n">
        <x:v>1.02</x:v>
      </x:c>
      <x:c r="F1591" s="8" t="n">
        <x:f>(E1591-'Summary'!$D$6)*'Summary'!$E$6</x:f>
        <x:v>1.0014996647698307</x:v>
      </x:c>
      <x:c r="G1591" s="8" t="n">
        <x:v>1</x:v>
      </x:c>
      <x:c r="H1591" s="8" t="n">
        <x:f>E1591-G1591</x:f>
        <x:v>0.020000000000000018</x:v>
      </x:c>
      <x:c r="I1591" s="8" t="n">
        <x:f>F1591-G1591</x:f>
        <x:v>0.0014996647698306553</x:v>
      </x:c>
    </x:row>
    <x:row r="1592">
      <x:c r="A1592" t="n">
        <x:v>1588</x:v>
      </x:c>
      <x:c r="B1592" t="str">
        <x:v>-X</x:v>
      </x:c>
      <x:c r="C1592" t="str">
        <x:v>+Y</x:v>
      </x:c>
      <x:c r="D1592" s="13" t="n">
        <x:v>208047</x:v>
      </x:c>
      <x:c r="E1592" s="8" t="n">
        <x:v>1.016</x:v>
      </x:c>
      <x:c r="F1592" s="8" t="n">
        <x:f>(E1592-'Summary'!$D$6)*'Summary'!$E$6</x:f>
        <x:v>0.9977645096768533</x:v>
      </x:c>
      <x:c r="G1592" s="8" t="n">
        <x:v>1</x:v>
      </x:c>
      <x:c r="H1592" s="8" t="n">
        <x:f>E1592-G1592</x:f>
        <x:v>0.016000000000000014</x:v>
      </x:c>
      <x:c r="I1592" s="8" t="n">
        <x:f>F1592-G1592</x:f>
        <x:v>-0.0022354903231467382</x:v>
      </x:c>
    </x:row>
    <x:row r="1593">
      <x:c r="A1593" t="n">
        <x:v>1589</x:v>
      </x:c>
      <x:c r="B1593" t="str">
        <x:v>-X</x:v>
      </x:c>
      <x:c r="C1593" t="str">
        <x:v>+Y</x:v>
      </x:c>
      <x:c r="D1593" s="13" t="n">
        <x:v>208128</x:v>
      </x:c>
      <x:c r="E1593" s="8" t="n">
        <x:v>1.014</x:v>
      </x:c>
      <x:c r="F1593" s="8" t="n">
        <x:f>(E1593-'Summary'!$D$6)*'Summary'!$E$6</x:f>
        <x:v>0.9958969321303643</x:v>
      </x:c>
      <x:c r="G1593" s="8" t="n">
        <x:v>1</x:v>
      </x:c>
      <x:c r="H1593" s="8" t="n">
        <x:f>E1593-G1593</x:f>
        <x:v>0.014000000000000012</x:v>
      </x:c>
      <x:c r="I1593" s="8" t="n">
        <x:f>F1593-G1593</x:f>
        <x:v>-0.004103067869635657</x:v>
      </x:c>
    </x:row>
    <x:row r="1594">
      <x:c r="A1594" t="n">
        <x:v>1590</x:v>
      </x:c>
      <x:c r="B1594" t="str">
        <x:v>-X</x:v>
      </x:c>
      <x:c r="C1594" t="str">
        <x:v>+Y</x:v>
      </x:c>
      <x:c r="D1594" s="13" t="n">
        <x:v>208207</x:v>
      </x:c>
      <x:c r="E1594" s="8" t="n">
        <x:v>1.017</x:v>
      </x:c>
      <x:c r="F1594" s="8" t="n">
        <x:f>(E1594-'Summary'!$D$6)*'Summary'!$E$6</x:f>
        <x:v>0.9986982984500974</x:v>
      </x:c>
      <x:c r="G1594" s="8" t="n">
        <x:v>1</x:v>
      </x:c>
      <x:c r="H1594" s="8" t="n">
        <x:f>E1594-G1594</x:f>
        <x:v>0.016999999999999904</x:v>
      </x:c>
      <x:c r="I1594" s="8" t="n">
        <x:f>F1594-G1594</x:f>
        <x:v>-0.0013017015499026119</x:v>
      </x:c>
    </x:row>
    <x:row r="1595">
      <x:c r="A1595" t="n">
        <x:v>1591</x:v>
      </x:c>
      <x:c r="B1595" t="str">
        <x:v>-X</x:v>
      </x:c>
      <x:c r="C1595" t="str">
        <x:v>+Y</x:v>
      </x:c>
      <x:c r="D1595" s="13" t="n">
        <x:v>208288</x:v>
      </x:c>
      <x:c r="E1595" s="8" t="n">
        <x:v>1.017</x:v>
      </x:c>
      <x:c r="F1595" s="8" t="n">
        <x:f>(E1595-'Summary'!$D$6)*'Summary'!$E$6</x:f>
        <x:v>0.9986982984500974</x:v>
      </x:c>
      <x:c r="G1595" s="8" t="n">
        <x:v>1</x:v>
      </x:c>
      <x:c r="H1595" s="8" t="n">
        <x:f>E1595-G1595</x:f>
        <x:v>0.016999999999999904</x:v>
      </x:c>
      <x:c r="I1595" s="8" t="n">
        <x:f>F1595-G1595</x:f>
        <x:v>-0.0013017015499026119</x:v>
      </x:c>
    </x:row>
    <x:row r="1596">
      <x:c r="A1596" t="n">
        <x:v>1592</x:v>
      </x:c>
      <x:c r="B1596" t="str">
        <x:v>-X</x:v>
      </x:c>
      <x:c r="C1596" t="str">
        <x:v>+Y</x:v>
      </x:c>
      <x:c r="D1596" s="13" t="n">
        <x:v>208367</x:v>
      </x:c>
      <x:c r="E1596" s="8" t="n">
        <x:v>1.017</x:v>
      </x:c>
      <x:c r="F1596" s="8" t="n">
        <x:f>(E1596-'Summary'!$D$6)*'Summary'!$E$6</x:f>
        <x:v>0.9986982984500974</x:v>
      </x:c>
      <x:c r="G1596" s="8" t="n">
        <x:v>1</x:v>
      </x:c>
      <x:c r="H1596" s="8" t="n">
        <x:f>E1596-G1596</x:f>
        <x:v>0.016999999999999904</x:v>
      </x:c>
      <x:c r="I1596" s="8" t="n">
        <x:f>F1596-G1596</x:f>
        <x:v>-0.0013017015499026119</x:v>
      </x:c>
    </x:row>
    <x:row r="1597">
      <x:c r="A1597" t="n">
        <x:v>1593</x:v>
      </x:c>
      <x:c r="B1597" t="str">
        <x:v>-X</x:v>
      </x:c>
      <x:c r="C1597" t="str">
        <x:v>+Y</x:v>
      </x:c>
      <x:c r="D1597" s="13" t="n">
        <x:v>208447</x:v>
      </x:c>
      <x:c r="E1597" s="8" t="n">
        <x:v>1.017</x:v>
      </x:c>
      <x:c r="F1597" s="8" t="n">
        <x:f>(E1597-'Summary'!$D$6)*'Summary'!$E$6</x:f>
        <x:v>0.9986982984500974</x:v>
      </x:c>
      <x:c r="G1597" s="8" t="n">
        <x:v>1</x:v>
      </x:c>
      <x:c r="H1597" s="8" t="n">
        <x:f>E1597-G1597</x:f>
        <x:v>0.016999999999999904</x:v>
      </x:c>
      <x:c r="I1597" s="8" t="n">
        <x:f>F1597-G1597</x:f>
        <x:v>-0.0013017015499026119</x:v>
      </x:c>
    </x:row>
    <x:row r="1598">
      <x:c r="A1598" t="n">
        <x:v>1594</x:v>
      </x:c>
      <x:c r="B1598" t="str">
        <x:v>-X</x:v>
      </x:c>
      <x:c r="C1598" t="str">
        <x:v>+Y</x:v>
      </x:c>
      <x:c r="D1598" s="13" t="n">
        <x:v>208527</x:v>
      </x:c>
      <x:c r="E1598" s="8" t="n">
        <x:v>1.017</x:v>
      </x:c>
      <x:c r="F1598" s="8" t="n">
        <x:f>(E1598-'Summary'!$D$6)*'Summary'!$E$6</x:f>
        <x:v>0.9986982984500974</x:v>
      </x:c>
      <x:c r="G1598" s="8" t="n">
        <x:v>1</x:v>
      </x:c>
      <x:c r="H1598" s="8" t="n">
        <x:f>E1598-G1598</x:f>
        <x:v>0.016999999999999904</x:v>
      </x:c>
      <x:c r="I1598" s="8" t="n">
        <x:f>F1598-G1598</x:f>
        <x:v>-0.0013017015499026119</x:v>
      </x:c>
    </x:row>
    <x:row r="1599">
      <x:c r="A1599" t="n">
        <x:v>1595</x:v>
      </x:c>
      <x:c r="B1599" t="str">
        <x:v>-X</x:v>
      </x:c>
      <x:c r="C1599" t="str">
        <x:v>+Y</x:v>
      </x:c>
      <x:c r="D1599" s="13" t="n">
        <x:v>208607</x:v>
      </x:c>
      <x:c r="E1599" s="8" t="n">
        <x:v>1.017</x:v>
      </x:c>
      <x:c r="F1599" s="8" t="n">
        <x:f>(E1599-'Summary'!$D$6)*'Summary'!$E$6</x:f>
        <x:v>0.9986982984500974</x:v>
      </x:c>
      <x:c r="G1599" s="8" t="n">
        <x:v>1</x:v>
      </x:c>
      <x:c r="H1599" s="8" t="n">
        <x:f>E1599-G1599</x:f>
        <x:v>0.016999999999999904</x:v>
      </x:c>
      <x:c r="I1599" s="8" t="n">
        <x:f>F1599-G1599</x:f>
        <x:v>-0.0013017015499026119</x:v>
      </x:c>
    </x:row>
    <x:row r="1600">
      <x:c r="A1600" t="n">
        <x:v>1596</x:v>
      </x:c>
      <x:c r="B1600" t="str">
        <x:v>-X</x:v>
      </x:c>
      <x:c r="C1600" t="str">
        <x:v>+Y</x:v>
      </x:c>
      <x:c r="D1600" s="13" t="n">
        <x:v>208688</x:v>
      </x:c>
      <x:c r="E1600" s="8" t="n">
        <x:v>1.022</x:v>
      </x:c>
      <x:c r="F1600" s="8" t="n">
        <x:f>(E1600-'Summary'!$D$6)*'Summary'!$E$6</x:f>
        <x:v>1.0033672423163191</x:v>
      </x:c>
      <x:c r="G1600" s="8" t="n">
        <x:v>1</x:v>
      </x:c>
      <x:c r="H1600" s="8" t="n">
        <x:f>E1600-G1600</x:f>
        <x:v>0.02200000000000002</x:v>
      </x:c>
      <x:c r="I1600" s="8" t="n">
        <x:f>F1600-G1600</x:f>
        <x:v>0.00336724231631913</x:v>
      </x:c>
    </x:row>
    <x:row r="1601">
      <x:c r="A1601" t="n">
        <x:v>1597</x:v>
      </x:c>
      <x:c r="B1601" t="str">
        <x:v>-X</x:v>
      </x:c>
      <x:c r="C1601" t="str">
        <x:v>+Y</x:v>
      </x:c>
      <x:c r="D1601" s="13" t="n">
        <x:v>208767</x:v>
      </x:c>
      <x:c r="E1601" s="8" t="n">
        <x:v>1.022</x:v>
      </x:c>
      <x:c r="F1601" s="8" t="n">
        <x:f>(E1601-'Summary'!$D$6)*'Summary'!$E$6</x:f>
        <x:v>1.0033672423163191</x:v>
      </x:c>
      <x:c r="G1601" s="8" t="n">
        <x:v>1</x:v>
      </x:c>
      <x:c r="H1601" s="8" t="n">
        <x:f>E1601-G1601</x:f>
        <x:v>0.02200000000000002</x:v>
      </x:c>
      <x:c r="I1601" s="8" t="n">
        <x:f>F1601-G1601</x:f>
        <x:v>0.00336724231631913</x:v>
      </x:c>
    </x:row>
    <x:row r="1602">
      <x:c r="A1602" t="n">
        <x:v>1598</x:v>
      </x:c>
      <x:c r="B1602" t="str">
        <x:v>-X</x:v>
      </x:c>
      <x:c r="C1602" t="str">
        <x:v>+Y</x:v>
      </x:c>
      <x:c r="D1602" s="13" t="n">
        <x:v>208848</x:v>
      </x:c>
      <x:c r="E1602" s="8" t="n">
        <x:v>1.02</x:v>
      </x:c>
      <x:c r="F1602" s="8" t="n">
        <x:f>(E1602-'Summary'!$D$6)*'Summary'!$E$6</x:f>
        <x:v>1.0014996647698307</x:v>
      </x:c>
      <x:c r="G1602" s="8" t="n">
        <x:v>1</x:v>
      </x:c>
      <x:c r="H1602" s="8" t="n">
        <x:f>E1602-G1602</x:f>
        <x:v>0.020000000000000018</x:v>
      </x:c>
      <x:c r="I1602" s="8" t="n">
        <x:f>F1602-G1602</x:f>
        <x:v>0.0014996647698306553</x:v>
      </x:c>
    </x:row>
    <x:row r="1603">
      <x:c r="A1603" t="n">
        <x:v>1599</x:v>
      </x:c>
      <x:c r="B1603" t="str">
        <x:v>-X</x:v>
      </x:c>
      <x:c r="C1603" t="str">
        <x:v>+Y</x:v>
      </x:c>
      <x:c r="D1603" s="13" t="n">
        <x:v>208927</x:v>
      </x:c>
      <x:c r="E1603" s="8" t="n">
        <x:v>1.016</x:v>
      </x:c>
      <x:c r="F1603" s="8" t="n">
        <x:f>(E1603-'Summary'!$D$6)*'Summary'!$E$6</x:f>
        <x:v>0.9977645096768533</x:v>
      </x:c>
      <x:c r="G1603" s="8" t="n">
        <x:v>1</x:v>
      </x:c>
      <x:c r="H1603" s="8" t="n">
        <x:f>E1603-G1603</x:f>
        <x:v>0.016000000000000014</x:v>
      </x:c>
      <x:c r="I1603" s="8" t="n">
        <x:f>F1603-G1603</x:f>
        <x:v>-0.0022354903231467382</x:v>
      </x:c>
    </x:row>
    <x:row r="1604">
      <x:c r="A1604" t="n">
        <x:v>1600</x:v>
      </x:c>
      <x:c r="B1604" t="str">
        <x:v>-X</x:v>
      </x:c>
      <x:c r="C1604" t="str">
        <x:v>+Y</x:v>
      </x:c>
      <x:c r="D1604" s="13" t="n">
        <x:v>209008</x:v>
      </x:c>
      <x:c r="E1604" s="8" t="n">
        <x:v>1.016</x:v>
      </x:c>
      <x:c r="F1604" s="8" t="n">
        <x:f>(E1604-'Summary'!$D$6)*'Summary'!$E$6</x:f>
        <x:v>0.9977645096768533</x:v>
      </x:c>
      <x:c r="G1604" s="8" t="n">
        <x:v>1</x:v>
      </x:c>
      <x:c r="H1604" s="8" t="n">
        <x:f>E1604-G1604</x:f>
        <x:v>0.016000000000000014</x:v>
      </x:c>
      <x:c r="I1604" s="8" t="n">
        <x:f>F1604-G1604</x:f>
        <x:v>-0.0022354903231467382</x:v>
      </x:c>
    </x:row>
    <x:row r="1605">
      <x:c r="A1605" t="n">
        <x:v>1601</x:v>
      </x:c>
      <x:c r="B1605" t="str">
        <x:v>-X</x:v>
      </x:c>
      <x:c r="C1605" t="str">
        <x:v>+Y</x:v>
      </x:c>
      <x:c r="D1605" s="13" t="n">
        <x:v>209087</x:v>
      </x:c>
      <x:c r="E1605" s="8" t="n">
        <x:v>1.02</x:v>
      </x:c>
      <x:c r="F1605" s="8" t="n">
        <x:f>(E1605-'Summary'!$D$6)*'Summary'!$E$6</x:f>
        <x:v>1.0014996647698307</x:v>
      </x:c>
      <x:c r="G1605" s="8" t="n">
        <x:v>1</x:v>
      </x:c>
      <x:c r="H1605" s="8" t="n">
        <x:f>E1605-G1605</x:f>
        <x:v>0.020000000000000018</x:v>
      </x:c>
      <x:c r="I1605" s="8" t="n">
        <x:f>F1605-G1605</x:f>
        <x:v>0.0014996647698306553</x:v>
      </x:c>
    </x:row>
    <x:row r="1606">
      <x:c r="A1606" t="n">
        <x:v>1602</x:v>
      </x:c>
      <x:c r="B1606" t="str">
        <x:v>-X</x:v>
      </x:c>
      <x:c r="C1606" t="str">
        <x:v>+Y</x:v>
      </x:c>
      <x:c r="D1606" s="13" t="n">
        <x:v>209167</x:v>
      </x:c>
      <x:c r="E1606" s="8" t="n">
        <x:v>1.02</x:v>
      </x:c>
      <x:c r="F1606" s="8" t="n">
        <x:f>(E1606-'Summary'!$D$6)*'Summary'!$E$6</x:f>
        <x:v>1.0014996647698307</x:v>
      </x:c>
      <x:c r="G1606" s="8" t="n">
        <x:v>1</x:v>
      </x:c>
      <x:c r="H1606" s="8" t="n">
        <x:f>E1606-G1606</x:f>
        <x:v>0.020000000000000018</x:v>
      </x:c>
      <x:c r="I1606" s="8" t="n">
        <x:f>F1606-G1606</x:f>
        <x:v>0.0014996647698306553</x:v>
      </x:c>
    </x:row>
    <x:row r="1607">
      <x:c r="A1607" t="n">
        <x:v>1603</x:v>
      </x:c>
      <x:c r="B1607" t="str">
        <x:v>-X</x:v>
      </x:c>
      <x:c r="C1607" t="str">
        <x:v>+Y</x:v>
      </x:c>
      <x:c r="D1607" s="13" t="n">
        <x:v>209247</x:v>
      </x:c>
      <x:c r="E1607" s="8" t="n">
        <x:v>1.015</x:v>
      </x:c>
      <x:c r="F1607" s="8" t="n">
        <x:f>(E1607-'Summary'!$D$6)*'Summary'!$E$6</x:f>
        <x:v>0.9968307209036086</x:v>
      </x:c>
      <x:c r="G1607" s="8" t="n">
        <x:v>1</x:v>
      </x:c>
      <x:c r="H1607" s="8" t="n">
        <x:f>E1607-G1607</x:f>
        <x:v>0.014999999999999902</x:v>
      </x:c>
      <x:c r="I1607" s="8" t="n">
        <x:f>F1607-G1607</x:f>
        <x:v>-0.0031692790963914197</x:v>
      </x:c>
    </x:row>
    <x:row r="1608">
      <x:c r="A1608" t="n">
        <x:v>1604</x:v>
      </x:c>
      <x:c r="B1608" t="str">
        <x:v>-X</x:v>
      </x:c>
      <x:c r="C1608" t="str">
        <x:v>+Y</x:v>
      </x:c>
      <x:c r="D1608" s="13" t="n">
        <x:v>209327</x:v>
      </x:c>
      <x:c r="E1608" s="8" t="n">
        <x:v>1.02</x:v>
      </x:c>
      <x:c r="F1608" s="8" t="n">
        <x:f>(E1608-'Summary'!$D$6)*'Summary'!$E$6</x:f>
        <x:v>1.0014996647698307</x:v>
      </x:c>
      <x:c r="G1608" s="8" t="n">
        <x:v>1</x:v>
      </x:c>
      <x:c r="H1608" s="8" t="n">
        <x:f>E1608-G1608</x:f>
        <x:v>0.020000000000000018</x:v>
      </x:c>
      <x:c r="I1608" s="8" t="n">
        <x:f>F1608-G1608</x:f>
        <x:v>0.0014996647698306553</x:v>
      </x:c>
    </x:row>
    <x:row r="1609">
      <x:c r="A1609" t="n">
        <x:v>1605</x:v>
      </x:c>
      <x:c r="B1609" t="str">
        <x:v>-X</x:v>
      </x:c>
      <x:c r="C1609" t="str">
        <x:v>+Y</x:v>
      </x:c>
      <x:c r="D1609" s="13" t="n">
        <x:v>209408</x:v>
      </x:c>
      <x:c r="E1609" s="8" t="n">
        <x:v>1.017</x:v>
      </x:c>
      <x:c r="F1609" s="8" t="n">
        <x:f>(E1609-'Summary'!$D$6)*'Summary'!$E$6</x:f>
        <x:v>0.9986982984500974</x:v>
      </x:c>
      <x:c r="G1609" s="8" t="n">
        <x:v>1</x:v>
      </x:c>
      <x:c r="H1609" s="8" t="n">
        <x:f>E1609-G1609</x:f>
        <x:v>0.016999999999999904</x:v>
      </x:c>
      <x:c r="I1609" s="8" t="n">
        <x:f>F1609-G1609</x:f>
        <x:v>-0.0013017015499026119</x:v>
      </x:c>
    </x:row>
    <x:row r="1610">
      <x:c r="A1610" t="n">
        <x:v>1606</x:v>
      </x:c>
      <x:c r="B1610" t="str">
        <x:v>-X</x:v>
      </x:c>
      <x:c r="C1610" t="str">
        <x:v>+Y</x:v>
      </x:c>
      <x:c r="D1610" s="13" t="n">
        <x:v>209487</x:v>
      </x:c>
      <x:c r="E1610" s="8" t="n">
        <x:v>1.02</x:v>
      </x:c>
      <x:c r="F1610" s="8" t="n">
        <x:f>(E1610-'Summary'!$D$6)*'Summary'!$E$6</x:f>
        <x:v>1.0014996647698307</x:v>
      </x:c>
      <x:c r="G1610" s="8" t="n">
        <x:v>1</x:v>
      </x:c>
      <x:c r="H1610" s="8" t="n">
        <x:f>E1610-G1610</x:f>
        <x:v>0.020000000000000018</x:v>
      </x:c>
      <x:c r="I1610" s="8" t="n">
        <x:f>F1610-G1610</x:f>
        <x:v>0.0014996647698306553</x:v>
      </x:c>
    </x:row>
    <x:row r="1611">
      <x:c r="A1611" t="n">
        <x:v>1607</x:v>
      </x:c>
      <x:c r="B1611" t="str">
        <x:v>-X</x:v>
      </x:c>
      <x:c r="C1611" t="str">
        <x:v>+Y</x:v>
      </x:c>
      <x:c r="D1611" s="13" t="n">
        <x:v>209568</x:v>
      </x:c>
      <x:c r="E1611" s="8" t="n">
        <x:v>1.016</x:v>
      </x:c>
      <x:c r="F1611" s="8" t="n">
        <x:f>(E1611-'Summary'!$D$6)*'Summary'!$E$6</x:f>
        <x:v>0.9977645096768533</x:v>
      </x:c>
      <x:c r="G1611" s="8" t="n">
        <x:v>1</x:v>
      </x:c>
      <x:c r="H1611" s="8" t="n">
        <x:f>E1611-G1611</x:f>
        <x:v>0.016000000000000014</x:v>
      </x:c>
      <x:c r="I1611" s="8" t="n">
        <x:f>F1611-G1611</x:f>
        <x:v>-0.0022354903231467382</x:v>
      </x:c>
    </x:row>
    <x:row r="1612">
      <x:c r="A1612" t="n">
        <x:v>1608</x:v>
      </x:c>
      <x:c r="B1612" t="str">
        <x:v>-X</x:v>
      </x:c>
      <x:c r="C1612" t="str">
        <x:v>+Y</x:v>
      </x:c>
      <x:c r="D1612" s="13" t="n">
        <x:v>209647</x:v>
      </x:c>
      <x:c r="E1612" s="8" t="n">
        <x:v>1.016</x:v>
      </x:c>
      <x:c r="F1612" s="8" t="n">
        <x:f>(E1612-'Summary'!$D$6)*'Summary'!$E$6</x:f>
        <x:v>0.9977645096768533</x:v>
      </x:c>
      <x:c r="G1612" s="8" t="n">
        <x:v>1</x:v>
      </x:c>
      <x:c r="H1612" s="8" t="n">
        <x:f>E1612-G1612</x:f>
        <x:v>0.016000000000000014</x:v>
      </x:c>
      <x:c r="I1612" s="8" t="n">
        <x:f>F1612-G1612</x:f>
        <x:v>-0.0022354903231467382</x:v>
      </x:c>
    </x:row>
    <x:row r="1613">
      <x:c r="A1613" t="n">
        <x:v>1609</x:v>
      </x:c>
      <x:c r="B1613" t="str">
        <x:v>-X</x:v>
      </x:c>
      <x:c r="C1613" t="str">
        <x:v>+Y</x:v>
      </x:c>
      <x:c r="D1613" s="13" t="n">
        <x:v>209728</x:v>
      </x:c>
      <x:c r="E1613" s="8" t="n">
        <x:v>1.02</x:v>
      </x:c>
      <x:c r="F1613" s="8" t="n">
        <x:f>(E1613-'Summary'!$D$6)*'Summary'!$E$6</x:f>
        <x:v>1.0014996647698307</x:v>
      </x:c>
      <x:c r="G1613" s="8" t="n">
        <x:v>1</x:v>
      </x:c>
      <x:c r="H1613" s="8" t="n">
        <x:f>E1613-G1613</x:f>
        <x:v>0.020000000000000018</x:v>
      </x:c>
      <x:c r="I1613" s="8" t="n">
        <x:f>F1613-G1613</x:f>
        <x:v>0.0014996647698306553</x:v>
      </x:c>
    </x:row>
    <x:row r="1614">
      <x:c r="A1614" t="n">
        <x:v>1610</x:v>
      </x:c>
      <x:c r="B1614" t="str">
        <x:v>-X</x:v>
      </x:c>
      <x:c r="C1614" t="str">
        <x:v>+Y</x:v>
      </x:c>
      <x:c r="D1614" s="13" t="n">
        <x:v>209807</x:v>
      </x:c>
      <x:c r="E1614" s="8" t="n">
        <x:v>1.02</x:v>
      </x:c>
      <x:c r="F1614" s="8" t="n">
        <x:f>(E1614-'Summary'!$D$6)*'Summary'!$E$6</x:f>
        <x:v>1.0014996647698307</x:v>
      </x:c>
      <x:c r="G1614" s="8" t="n">
        <x:v>1</x:v>
      </x:c>
      <x:c r="H1614" s="8" t="n">
        <x:f>E1614-G1614</x:f>
        <x:v>0.020000000000000018</x:v>
      </x:c>
      <x:c r="I1614" s="8" t="n">
        <x:f>F1614-G1614</x:f>
        <x:v>0.0014996647698306553</x:v>
      </x:c>
    </x:row>
    <x:row r="1615">
      <x:c r="A1615" t="n">
        <x:v>1611</x:v>
      </x:c>
      <x:c r="B1615" t="str">
        <x:v>-X</x:v>
      </x:c>
      <x:c r="C1615" t="str">
        <x:v>+Y</x:v>
      </x:c>
      <x:c r="D1615" s="13" t="n">
        <x:v>209888</x:v>
      </x:c>
      <x:c r="E1615" s="8" t="n">
        <x:v>1.015</x:v>
      </x:c>
      <x:c r="F1615" s="8" t="n">
        <x:f>(E1615-'Summary'!$D$6)*'Summary'!$E$6</x:f>
        <x:v>0.9968307209036086</x:v>
      </x:c>
      <x:c r="G1615" s="8" t="n">
        <x:v>1</x:v>
      </x:c>
      <x:c r="H1615" s="8" t="n">
        <x:f>E1615-G1615</x:f>
        <x:v>0.014999999999999902</x:v>
      </x:c>
      <x:c r="I1615" s="8" t="n">
        <x:f>F1615-G1615</x:f>
        <x:v>-0.0031692790963914197</x:v>
      </x:c>
    </x:row>
    <x:row r="1616">
      <x:c r="A1616" t="n">
        <x:v>1612</x:v>
      </x:c>
      <x:c r="B1616" t="str">
        <x:v>-X</x:v>
      </x:c>
      <x:c r="C1616" t="str">
        <x:v>+Y</x:v>
      </x:c>
      <x:c r="D1616" s="13" t="n">
        <x:v>209967</x:v>
      </x:c>
      <x:c r="E1616" s="8" t="n">
        <x:v>1.016</x:v>
      </x:c>
      <x:c r="F1616" s="8" t="n">
        <x:f>(E1616-'Summary'!$D$6)*'Summary'!$E$6</x:f>
        <x:v>0.9977645096768533</x:v>
      </x:c>
      <x:c r="G1616" s="8" t="n">
        <x:v>1</x:v>
      </x:c>
      <x:c r="H1616" s="8" t="n">
        <x:f>E1616-G1616</x:f>
        <x:v>0.016000000000000014</x:v>
      </x:c>
      <x:c r="I1616" s="8" t="n">
        <x:f>F1616-G1616</x:f>
        <x:v>-0.0022354903231467382</x:v>
      </x:c>
    </x:row>
    <x:row r="1617">
      <x:c r="A1617" t="n">
        <x:v>1613</x:v>
      </x:c>
      <x:c r="B1617" t="str">
        <x:v>-X</x:v>
      </x:c>
      <x:c r="C1617" t="str">
        <x:v>+Y</x:v>
      </x:c>
      <x:c r="D1617" s="13" t="n">
        <x:v>210047</x:v>
      </x:c>
      <x:c r="E1617" s="8" t="n">
        <x:v>1.019</x:v>
      </x:c>
      <x:c r="F1617" s="8" t="n">
        <x:f>(E1617-'Summary'!$D$6)*'Summary'!$E$6</x:f>
        <x:v>1.0005658759965859</x:v>
      </x:c>
      <x:c r="G1617" s="8" t="n">
        <x:v>1</x:v>
      </x:c>
      <x:c r="H1617" s="8" t="n">
        <x:f>E1617-G1617</x:f>
        <x:v>0.018999999999999906</x:v>
      </x:c>
      <x:c r="I1617" s="8" t="n">
        <x:f>F1617-G1617</x:f>
        <x:v>0.0005658759965858629</x:v>
      </x:c>
    </x:row>
    <x:row r="1618">
      <x:c r="A1618" t="n">
        <x:v>1614</x:v>
      </x:c>
      <x:c r="B1618" t="str">
        <x:v>-X</x:v>
      </x:c>
      <x:c r="C1618" t="str">
        <x:v>+Y</x:v>
      </x:c>
      <x:c r="D1618" s="13" t="n">
        <x:v>210127</x:v>
      </x:c>
      <x:c r="E1618" s="8" t="n">
        <x:v>1.02</x:v>
      </x:c>
      <x:c r="F1618" s="8" t="n">
        <x:f>(E1618-'Summary'!$D$6)*'Summary'!$E$6</x:f>
        <x:v>1.0014996647698307</x:v>
      </x:c>
      <x:c r="G1618" s="8" t="n">
        <x:v>1</x:v>
      </x:c>
      <x:c r="H1618" s="8" t="n">
        <x:f>E1618-G1618</x:f>
        <x:v>0.020000000000000018</x:v>
      </x:c>
      <x:c r="I1618" s="8" t="n">
        <x:f>F1618-G1618</x:f>
        <x:v>0.0014996647698306553</x:v>
      </x:c>
    </x:row>
    <x:row r="1619">
      <x:c r="A1619" t="n">
        <x:v>1615</x:v>
      </x:c>
      <x:c r="B1619" t="str">
        <x:v>-X</x:v>
      </x:c>
      <x:c r="C1619" t="str">
        <x:v>+Y</x:v>
      </x:c>
      <x:c r="D1619" s="13" t="n">
        <x:v>210207</x:v>
      </x:c>
      <x:c r="E1619" s="8" t="n">
        <x:v>1.019</x:v>
      </x:c>
      <x:c r="F1619" s="8" t="n">
        <x:f>(E1619-'Summary'!$D$6)*'Summary'!$E$6</x:f>
        <x:v>1.0005658759965859</x:v>
      </x:c>
      <x:c r="G1619" s="8" t="n">
        <x:v>1</x:v>
      </x:c>
      <x:c r="H1619" s="8" t="n">
        <x:f>E1619-G1619</x:f>
        <x:v>0.018999999999999906</x:v>
      </x:c>
      <x:c r="I1619" s="8" t="n">
        <x:f>F1619-G1619</x:f>
        <x:v>0.0005658759965858629</x:v>
      </x:c>
    </x:row>
    <x:row r="1620">
      <x:c r="A1620" t="n">
        <x:v>1616</x:v>
      </x:c>
      <x:c r="B1620" t="str">
        <x:v>-X</x:v>
      </x:c>
      <x:c r="C1620" t="str">
        <x:v>+Y</x:v>
      </x:c>
      <x:c r="D1620" s="13" t="n">
        <x:v>210288</x:v>
      </x:c>
      <x:c r="E1620" s="8" t="n">
        <x:v>1.016</x:v>
      </x:c>
      <x:c r="F1620" s="8" t="n">
        <x:f>(E1620-'Summary'!$D$6)*'Summary'!$E$6</x:f>
        <x:v>0.9977645096768533</x:v>
      </x:c>
      <x:c r="G1620" s="8" t="n">
        <x:v>1</x:v>
      </x:c>
      <x:c r="H1620" s="8" t="n">
        <x:f>E1620-G1620</x:f>
        <x:v>0.016000000000000014</x:v>
      </x:c>
      <x:c r="I1620" s="8" t="n">
        <x:f>F1620-G1620</x:f>
        <x:v>-0.0022354903231467382</x:v>
      </x:c>
    </x:row>
    <x:row r="1621">
      <x:c r="A1621" t="n">
        <x:v>1617</x:v>
      </x:c>
      <x:c r="B1621" t="str">
        <x:v>-X</x:v>
      </x:c>
      <x:c r="C1621" t="str">
        <x:v>+Y</x:v>
      </x:c>
      <x:c r="D1621" s="13" t="n">
        <x:v>210367</x:v>
      </x:c>
      <x:c r="E1621" s="8" t="n">
        <x:v>1.016</x:v>
      </x:c>
      <x:c r="F1621" s="8" t="n">
        <x:f>(E1621-'Summary'!$D$6)*'Summary'!$E$6</x:f>
        <x:v>0.9977645096768533</x:v>
      </x:c>
      <x:c r="G1621" s="8" t="n">
        <x:v>1</x:v>
      </x:c>
      <x:c r="H1621" s="8" t="n">
        <x:f>E1621-G1621</x:f>
        <x:v>0.016000000000000014</x:v>
      </x:c>
      <x:c r="I1621" s="8" t="n">
        <x:f>F1621-G1621</x:f>
        <x:v>-0.0022354903231467382</x:v>
      </x:c>
    </x:row>
    <x:row r="1622">
      <x:c r="A1622" t="n">
        <x:v>1618</x:v>
      </x:c>
      <x:c r="B1622" t="str">
        <x:v>-X</x:v>
      </x:c>
      <x:c r="C1622" t="str">
        <x:v>+Y</x:v>
      </x:c>
      <x:c r="D1622" s="13" t="n">
        <x:v>210448</x:v>
      </x:c>
      <x:c r="E1622" s="8" t="n">
        <x:v>1.02</x:v>
      </x:c>
      <x:c r="F1622" s="8" t="n">
        <x:f>(E1622-'Summary'!$D$6)*'Summary'!$E$6</x:f>
        <x:v>1.0014996647698307</x:v>
      </x:c>
      <x:c r="G1622" s="8" t="n">
        <x:v>1</x:v>
      </x:c>
      <x:c r="H1622" s="8" t="n">
        <x:f>E1622-G1622</x:f>
        <x:v>0.020000000000000018</x:v>
      </x:c>
      <x:c r="I1622" s="8" t="n">
        <x:f>F1622-G1622</x:f>
        <x:v>0.0014996647698306553</x:v>
      </x:c>
    </x:row>
    <x:row r="1623">
      <x:c r="A1623" t="n">
        <x:v>1619</x:v>
      </x:c>
      <x:c r="B1623" t="str">
        <x:v>-X</x:v>
      </x:c>
      <x:c r="C1623" t="str">
        <x:v>+Y</x:v>
      </x:c>
      <x:c r="D1623" s="13" t="n">
        <x:v>210527</x:v>
      </x:c>
      <x:c r="E1623" s="8" t="n">
        <x:v>1.02</x:v>
      </x:c>
      <x:c r="F1623" s="8" t="n">
        <x:f>(E1623-'Summary'!$D$6)*'Summary'!$E$6</x:f>
        <x:v>1.0014996647698307</x:v>
      </x:c>
      <x:c r="G1623" s="8" t="n">
        <x:v>1</x:v>
      </x:c>
      <x:c r="H1623" s="8" t="n">
        <x:f>E1623-G1623</x:f>
        <x:v>0.020000000000000018</x:v>
      </x:c>
      <x:c r="I1623" s="8" t="n">
        <x:f>F1623-G1623</x:f>
        <x:v>0.0014996647698306553</x:v>
      </x:c>
    </x:row>
    <x:row r="1624">
      <x:c r="A1624" t="n">
        <x:v>1620</x:v>
      </x:c>
      <x:c r="B1624" t="str">
        <x:v>-X</x:v>
      </x:c>
      <x:c r="C1624" t="str">
        <x:v>+Y</x:v>
      </x:c>
      <x:c r="D1624" s="13" t="n">
        <x:v>210608</x:v>
      </x:c>
      <x:c r="E1624" s="8" t="n">
        <x:v>1.016</x:v>
      </x:c>
      <x:c r="F1624" s="8" t="n">
        <x:f>(E1624-'Summary'!$D$6)*'Summary'!$E$6</x:f>
        <x:v>0.9977645096768533</x:v>
      </x:c>
      <x:c r="G1624" s="8" t="n">
        <x:v>1</x:v>
      </x:c>
      <x:c r="H1624" s="8" t="n">
        <x:f>E1624-G1624</x:f>
        <x:v>0.016000000000000014</x:v>
      </x:c>
      <x:c r="I1624" s="8" t="n">
        <x:f>F1624-G1624</x:f>
        <x:v>-0.0022354903231467382</x:v>
      </x:c>
    </x:row>
    <x:row r="1625">
      <x:c r="A1625" t="n">
        <x:v>1621</x:v>
      </x:c>
      <x:c r="B1625" t="str">
        <x:v>-X</x:v>
      </x:c>
      <x:c r="C1625" t="str">
        <x:v>+Y</x:v>
      </x:c>
      <x:c r="D1625" s="13" t="n">
        <x:v>210687</x:v>
      </x:c>
      <x:c r="E1625" s="8" t="n">
        <x:v>1.023</x:v>
      </x:c>
      <x:c r="F1625" s="8" t="n">
        <x:f>(E1625-'Summary'!$D$6)*'Summary'!$E$6</x:f>
        <x:v>1.0043010310895633</x:v>
      </x:c>
      <x:c r="G1625" s="8" t="n">
        <x:v>1</x:v>
      </x:c>
      <x:c r="H1625" s="8" t="n">
        <x:f>E1625-G1625</x:f>
        <x:v>0.02299999999999991</x:v>
      </x:c>
      <x:c r="I1625" s="8" t="n">
        <x:f>F1625-G1625</x:f>
        <x:v>0.004301031089563256</x:v>
      </x:c>
    </x:row>
    <x:row r="1626">
      <x:c r="A1626" t="n">
        <x:v>1622</x:v>
      </x:c>
      <x:c r="B1626" t="str">
        <x:v>-X</x:v>
      </x:c>
      <x:c r="C1626" t="str">
        <x:v>+Y</x:v>
      </x:c>
      <x:c r="D1626" s="13" t="n">
        <x:v>210768</x:v>
      </x:c>
      <x:c r="E1626" s="8" t="n">
        <x:v>1.023</x:v>
      </x:c>
      <x:c r="F1626" s="8" t="n">
        <x:f>(E1626-'Summary'!$D$6)*'Summary'!$E$6</x:f>
        <x:v>1.0043010310895633</x:v>
      </x:c>
      <x:c r="G1626" s="8" t="n">
        <x:v>1</x:v>
      </x:c>
      <x:c r="H1626" s="8" t="n">
        <x:f>E1626-G1626</x:f>
        <x:v>0.02299999999999991</x:v>
      </x:c>
      <x:c r="I1626" s="8" t="n">
        <x:f>F1626-G1626</x:f>
        <x:v>0.004301031089563256</x:v>
      </x:c>
    </x:row>
    <x:row r="1627">
      <x:c r="A1627" t="n">
        <x:v>1623</x:v>
      </x:c>
      <x:c r="B1627" t="str">
        <x:v>-X</x:v>
      </x:c>
      <x:c r="C1627" t="str">
        <x:v>+Y</x:v>
      </x:c>
      <x:c r="D1627" s="13" t="n">
        <x:v>210847</x:v>
      </x:c>
      <x:c r="E1627" s="8" t="n">
        <x:v>1.02</x:v>
      </x:c>
      <x:c r="F1627" s="8" t="n">
        <x:f>(E1627-'Summary'!$D$6)*'Summary'!$E$6</x:f>
        <x:v>1.0014996647698307</x:v>
      </x:c>
      <x:c r="G1627" s="8" t="n">
        <x:v>1</x:v>
      </x:c>
      <x:c r="H1627" s="8" t="n">
        <x:f>E1627-G1627</x:f>
        <x:v>0.020000000000000018</x:v>
      </x:c>
      <x:c r="I1627" s="8" t="n">
        <x:f>F1627-G1627</x:f>
        <x:v>0.0014996647698306553</x:v>
      </x:c>
    </x:row>
    <x:row r="1628">
      <x:c r="A1628" t="n">
        <x:v>1624</x:v>
      </x:c>
      <x:c r="B1628" t="str">
        <x:v>-X</x:v>
      </x:c>
      <x:c r="C1628" t="str">
        <x:v>+Y</x:v>
      </x:c>
      <x:c r="D1628" s="13" t="n">
        <x:v>210927</x:v>
      </x:c>
      <x:c r="E1628" s="8" t="n">
        <x:v>1.017</x:v>
      </x:c>
      <x:c r="F1628" s="8" t="n">
        <x:f>(E1628-'Summary'!$D$6)*'Summary'!$E$6</x:f>
        <x:v>0.9986982984500974</x:v>
      </x:c>
      <x:c r="G1628" s="8" t="n">
        <x:v>1</x:v>
      </x:c>
      <x:c r="H1628" s="8" t="n">
        <x:f>E1628-G1628</x:f>
        <x:v>0.016999999999999904</x:v>
      </x:c>
      <x:c r="I1628" s="8" t="n">
        <x:f>F1628-G1628</x:f>
        <x:v>-0.0013017015499026119</x:v>
      </x:c>
    </x:row>
    <x:row r="1629">
      <x:c r="A1629" t="n">
        <x:v>1625</x:v>
      </x:c>
      <x:c r="B1629" t="str">
        <x:v>-X</x:v>
      </x:c>
      <x:c r="C1629" t="str">
        <x:v>+Y</x:v>
      </x:c>
      <x:c r="D1629" s="13" t="n">
        <x:v>211007</x:v>
      </x:c>
      <x:c r="E1629" s="8" t="n">
        <x:v>1.016</x:v>
      </x:c>
      <x:c r="F1629" s="8" t="n">
        <x:f>(E1629-'Summary'!$D$6)*'Summary'!$E$6</x:f>
        <x:v>0.9977645096768533</x:v>
      </x:c>
      <x:c r="G1629" s="8" t="n">
        <x:v>1</x:v>
      </x:c>
      <x:c r="H1629" s="8" t="n">
        <x:f>E1629-G1629</x:f>
        <x:v>0.016000000000000014</x:v>
      </x:c>
      <x:c r="I1629" s="8" t="n">
        <x:f>F1629-G1629</x:f>
        <x:v>-0.0022354903231467382</x:v>
      </x:c>
    </x:row>
    <x:row r="1630">
      <x:c r="A1630" t="n">
        <x:v>1626</x:v>
      </x:c>
      <x:c r="B1630" t="str">
        <x:v>-X</x:v>
      </x:c>
      <x:c r="C1630" t="str">
        <x:v>+Y</x:v>
      </x:c>
      <x:c r="D1630" s="13" t="n">
        <x:v>211087</x:v>
      </x:c>
      <x:c r="E1630" s="8" t="n">
        <x:v>1.016</x:v>
      </x:c>
      <x:c r="F1630" s="8" t="n">
        <x:f>(E1630-'Summary'!$D$6)*'Summary'!$E$6</x:f>
        <x:v>0.9977645096768533</x:v>
      </x:c>
      <x:c r="G1630" s="8" t="n">
        <x:v>1</x:v>
      </x:c>
      <x:c r="H1630" s="8" t="n">
        <x:f>E1630-G1630</x:f>
        <x:v>0.016000000000000014</x:v>
      </x:c>
      <x:c r="I1630" s="8" t="n">
        <x:f>F1630-G1630</x:f>
        <x:v>-0.0022354903231467382</x:v>
      </x:c>
    </x:row>
    <x:row r="1631">
      <x:c r="A1631" t="n">
        <x:v>1627</x:v>
      </x:c>
      <x:c r="B1631" t="str">
        <x:v>-X</x:v>
      </x:c>
      <x:c r="C1631" t="str">
        <x:v>+Y</x:v>
      </x:c>
      <x:c r="D1631" s="13" t="n">
        <x:v>211168</x:v>
      </x:c>
      <x:c r="E1631" s="8" t="n">
        <x:v>1.016</x:v>
      </x:c>
      <x:c r="F1631" s="8" t="n">
        <x:f>(E1631-'Summary'!$D$6)*'Summary'!$E$6</x:f>
        <x:v>0.9977645096768533</x:v>
      </x:c>
      <x:c r="G1631" s="8" t="n">
        <x:v>1</x:v>
      </x:c>
      <x:c r="H1631" s="8" t="n">
        <x:f>E1631-G1631</x:f>
        <x:v>0.016000000000000014</x:v>
      </x:c>
      <x:c r="I1631" s="8" t="n">
        <x:f>F1631-G1631</x:f>
        <x:v>-0.0022354903231467382</x:v>
      </x:c>
    </x:row>
    <x:row r="1632">
      <x:c r="A1632" t="n">
        <x:v>1628</x:v>
      </x:c>
      <x:c r="B1632" t="str">
        <x:v>-X</x:v>
      </x:c>
      <x:c r="C1632" t="str">
        <x:v>+Y</x:v>
      </x:c>
      <x:c r="D1632" s="13" t="n">
        <x:v>211247</x:v>
      </x:c>
      <x:c r="E1632" s="8" t="n">
        <x:v>1.008</x:v>
      </x:c>
      <x:c r="F1632" s="8" t="n">
        <x:f>(E1632-'Summary'!$D$6)*'Summary'!$E$6</x:f>
        <x:v>0.9902941994908985</x:v>
      </x:c>
      <x:c r="G1632" s="8" t="n">
        <x:v>1</x:v>
      </x:c>
      <x:c r="H1632" s="8" t="n">
        <x:f>E1632-G1632</x:f>
        <x:v>0.008000000000000007</x:v>
      </x:c>
      <x:c r="I1632" s="8" t="n">
        <x:f>F1632-G1632</x:f>
        <x:v>-0.009705800509101525</x:v>
      </x:c>
    </x:row>
    <x:row r="1633">
      <x:c r="A1633" t="n">
        <x:v>1629</x:v>
      </x:c>
      <x:c r="B1633" t="str">
        <x:v>-X</x:v>
      </x:c>
      <x:c r="C1633" t="str">
        <x:v>+Y</x:v>
      </x:c>
      <x:c r="D1633" s="13" t="n">
        <x:v>211328</x:v>
      </x:c>
      <x:c r="E1633" s="8" t="n">
        <x:v>1.016</x:v>
      </x:c>
      <x:c r="F1633" s="8" t="n">
        <x:f>(E1633-'Summary'!$D$6)*'Summary'!$E$6</x:f>
        <x:v>0.9977645096768533</x:v>
      </x:c>
      <x:c r="G1633" s="8" t="n">
        <x:v>1</x:v>
      </x:c>
      <x:c r="H1633" s="8" t="n">
        <x:f>E1633-G1633</x:f>
        <x:v>0.016000000000000014</x:v>
      </x:c>
      <x:c r="I1633" s="8" t="n">
        <x:f>F1633-G1633</x:f>
        <x:v>-0.0022354903231467382</x:v>
      </x:c>
    </x:row>
    <x:row r="1634">
      <x:c r="A1634" t="n">
        <x:v>1630</x:v>
      </x:c>
      <x:c r="B1634" t="str">
        <x:v>-X</x:v>
      </x:c>
      <x:c r="C1634" t="str">
        <x:v>+Y</x:v>
      </x:c>
      <x:c r="D1634" s="13" t="n">
        <x:v>211407</x:v>
      </x:c>
      <x:c r="E1634" s="8" t="n">
        <x:v>1.02</x:v>
      </x:c>
      <x:c r="F1634" s="8" t="n">
        <x:f>(E1634-'Summary'!$D$6)*'Summary'!$E$6</x:f>
        <x:v>1.0014996647698307</x:v>
      </x:c>
      <x:c r="G1634" s="8" t="n">
        <x:v>1</x:v>
      </x:c>
      <x:c r="H1634" s="8" t="n">
        <x:f>E1634-G1634</x:f>
        <x:v>0.020000000000000018</x:v>
      </x:c>
      <x:c r="I1634" s="8" t="n">
        <x:f>F1634-G1634</x:f>
        <x:v>0.0014996647698306553</x:v>
      </x:c>
    </x:row>
    <x:row r="1635">
      <x:c r="A1635" t="n">
        <x:v>1631</x:v>
      </x:c>
      <x:c r="B1635" t="str">
        <x:v>-X</x:v>
      </x:c>
      <x:c r="C1635" t="str">
        <x:v>+Y</x:v>
      </x:c>
      <x:c r="D1635" s="13" t="n">
        <x:v>211488</x:v>
      </x:c>
      <x:c r="E1635" s="8" t="n">
        <x:v>1.031</x:v>
      </x:c>
      <x:c r="F1635" s="8" t="n">
        <x:f>(E1635-'Summary'!$D$6)*'Summary'!$E$6</x:f>
        <x:v>1.011771341275518</x:v>
      </x:c>
      <x:c r="G1635" s="8" t="n">
        <x:v>1</x:v>
      </x:c>
      <x:c r="H1635" s="8" t="n">
        <x:f>E1635-G1635</x:f>
        <x:v>0.030999999999999917</x:v>
      </x:c>
      <x:c r="I1635" s="8" t="n">
        <x:f>F1635-G1635</x:f>
        <x:v>0.011771341275518044</x:v>
      </x:c>
    </x:row>
    <x:row r="1636">
      <x:c r="A1636" t="n">
        <x:v>1632</x:v>
      </x:c>
      <x:c r="B1636" t="str">
        <x:v>-X</x:v>
      </x:c>
      <x:c r="C1636" t="str">
        <x:v>+Y</x:v>
      </x:c>
      <x:c r="D1636" s="13" t="n">
        <x:v>211567</x:v>
      </x:c>
      <x:c r="E1636" s="8" t="n">
        <x:v>1.02</x:v>
      </x:c>
      <x:c r="F1636" s="8" t="n">
        <x:f>(E1636-'Summary'!$D$6)*'Summary'!$E$6</x:f>
        <x:v>1.0014996647698307</x:v>
      </x:c>
      <x:c r="G1636" s="8" t="n">
        <x:v>1</x:v>
      </x:c>
      <x:c r="H1636" s="8" t="n">
        <x:f>E1636-G1636</x:f>
        <x:v>0.020000000000000018</x:v>
      </x:c>
      <x:c r="I1636" s="8" t="n">
        <x:f>F1636-G1636</x:f>
        <x:v>0.0014996647698306553</x:v>
      </x:c>
    </x:row>
    <x:row r="1637">
      <x:c r="A1637" t="n">
        <x:v>1633</x:v>
      </x:c>
      <x:c r="B1637" t="str">
        <x:v>-X</x:v>
      </x:c>
      <x:c r="C1637" t="str">
        <x:v>+Y</x:v>
      </x:c>
      <x:c r="D1637" s="13" t="n">
        <x:v>211648</x:v>
      </x:c>
      <x:c r="E1637" s="8" t="n">
        <x:v>1.016</x:v>
      </x:c>
      <x:c r="F1637" s="8" t="n">
        <x:f>(E1637-'Summary'!$D$6)*'Summary'!$E$6</x:f>
        <x:v>0.9977645096768533</x:v>
      </x:c>
      <x:c r="G1637" s="8" t="n">
        <x:v>1</x:v>
      </x:c>
      <x:c r="H1637" s="8" t="n">
        <x:f>E1637-G1637</x:f>
        <x:v>0.016000000000000014</x:v>
      </x:c>
      <x:c r="I1637" s="8" t="n">
        <x:f>F1637-G1637</x:f>
        <x:v>-0.0022354903231467382</x:v>
      </x:c>
    </x:row>
    <x:row r="1638">
      <x:c r="A1638" t="n">
        <x:v>1634</x:v>
      </x:c>
      <x:c r="B1638" t="str">
        <x:v>-X</x:v>
      </x:c>
      <x:c r="C1638" t="str">
        <x:v>+Y</x:v>
      </x:c>
      <x:c r="D1638" s="13" t="n">
        <x:v>211727</x:v>
      </x:c>
      <x:c r="E1638" s="8" t="n">
        <x:v>1.016</x:v>
      </x:c>
      <x:c r="F1638" s="8" t="n">
        <x:f>(E1638-'Summary'!$D$6)*'Summary'!$E$6</x:f>
        <x:v>0.9977645096768533</x:v>
      </x:c>
      <x:c r="G1638" s="8" t="n">
        <x:v>1</x:v>
      </x:c>
      <x:c r="H1638" s="8" t="n">
        <x:f>E1638-G1638</x:f>
        <x:v>0.016000000000000014</x:v>
      </x:c>
      <x:c r="I1638" s="8" t="n">
        <x:f>F1638-G1638</x:f>
        <x:v>-0.0022354903231467382</x:v>
      </x:c>
    </x:row>
    <x:row r="1639">
      <x:c r="A1639" t="n">
        <x:v>1635</x:v>
      </x:c>
      <x:c r="B1639" t="str">
        <x:v>-X</x:v>
      </x:c>
      <x:c r="C1639" t="str">
        <x:v>+Y</x:v>
      </x:c>
      <x:c r="D1639" s="13" t="n">
        <x:v>211807</x:v>
      </x:c>
      <x:c r="E1639" s="8" t="n">
        <x:v>1.02</x:v>
      </x:c>
      <x:c r="F1639" s="8" t="n">
        <x:f>(E1639-'Summary'!$D$6)*'Summary'!$E$6</x:f>
        <x:v>1.0014996647698307</x:v>
      </x:c>
      <x:c r="G1639" s="8" t="n">
        <x:v>1</x:v>
      </x:c>
      <x:c r="H1639" s="8" t="n">
        <x:f>E1639-G1639</x:f>
        <x:v>0.020000000000000018</x:v>
      </x:c>
      <x:c r="I1639" s="8" t="n">
        <x:f>F1639-G1639</x:f>
        <x:v>0.0014996647698306553</x:v>
      </x:c>
    </x:row>
    <x:row r="1640">
      <x:c r="A1640" t="n">
        <x:v>1636</x:v>
      </x:c>
      <x:c r="B1640" t="str">
        <x:v>-X</x:v>
      </x:c>
      <x:c r="C1640" t="str">
        <x:v>+Y</x:v>
      </x:c>
      <x:c r="D1640" s="13" t="n">
        <x:v>211888</x:v>
      </x:c>
      <x:c r="E1640" s="8" t="n">
        <x:v>1.016</x:v>
      </x:c>
      <x:c r="F1640" s="8" t="n">
        <x:f>(E1640-'Summary'!$D$6)*'Summary'!$E$6</x:f>
        <x:v>0.9977645096768533</x:v>
      </x:c>
      <x:c r="G1640" s="8" t="n">
        <x:v>1</x:v>
      </x:c>
      <x:c r="H1640" s="8" t="n">
        <x:f>E1640-G1640</x:f>
        <x:v>0.016000000000000014</x:v>
      </x:c>
      <x:c r="I1640" s="8" t="n">
        <x:f>F1640-G1640</x:f>
        <x:v>-0.0022354903231467382</x:v>
      </x:c>
    </x:row>
    <x:row r="1641">
      <x:c r="A1641" t="n">
        <x:v>1637</x:v>
      </x:c>
      <x:c r="B1641" t="str">
        <x:v>-X</x:v>
      </x:c>
      <x:c r="C1641" t="str">
        <x:v>+Y</x:v>
      </x:c>
      <x:c r="D1641" s="13" t="n">
        <x:v>211967</x:v>
      </x:c>
      <x:c r="E1641" s="8" t="n">
        <x:v>1.015</x:v>
      </x:c>
      <x:c r="F1641" s="8" t="n">
        <x:f>(E1641-'Summary'!$D$6)*'Summary'!$E$6</x:f>
        <x:v>0.9968307209036086</x:v>
      </x:c>
      <x:c r="G1641" s="8" t="n">
        <x:v>1</x:v>
      </x:c>
      <x:c r="H1641" s="8" t="n">
        <x:f>E1641-G1641</x:f>
        <x:v>0.014999999999999902</x:v>
      </x:c>
      <x:c r="I1641" s="8" t="n">
        <x:f>F1641-G1641</x:f>
        <x:v>-0.0031692790963914197</x:v>
      </x:c>
    </x:row>
    <x:row r="1642">
      <x:c r="A1642" t="n">
        <x:v>1638</x:v>
      </x:c>
      <x:c r="B1642" t="str">
        <x:v>-X</x:v>
      </x:c>
      <x:c r="C1642" t="str">
        <x:v>+Y</x:v>
      </x:c>
      <x:c r="D1642" s="13" t="n">
        <x:v>212048</x:v>
      </x:c>
      <x:c r="E1642" s="8" t="n">
        <x:v>1.016</x:v>
      </x:c>
      <x:c r="F1642" s="8" t="n">
        <x:f>(E1642-'Summary'!$D$6)*'Summary'!$E$6</x:f>
        <x:v>0.9977645096768533</x:v>
      </x:c>
      <x:c r="G1642" s="8" t="n">
        <x:v>1</x:v>
      </x:c>
      <x:c r="H1642" s="8" t="n">
        <x:f>E1642-G1642</x:f>
        <x:v>0.016000000000000014</x:v>
      </x:c>
      <x:c r="I1642" s="8" t="n">
        <x:f>F1642-G1642</x:f>
        <x:v>-0.0022354903231467382</x:v>
      </x:c>
    </x:row>
    <x:row r="1643">
      <x:c r="A1643" t="n">
        <x:v>1639</x:v>
      </x:c>
      <x:c r="B1643" t="str">
        <x:v>-X</x:v>
      </x:c>
      <x:c r="C1643" t="str">
        <x:v>+Y</x:v>
      </x:c>
      <x:c r="D1643" s="13" t="n">
        <x:v>212127</x:v>
      </x:c>
      <x:c r="E1643" s="8" t="n">
        <x:v>1.016</x:v>
      </x:c>
      <x:c r="F1643" s="8" t="n">
        <x:f>(E1643-'Summary'!$D$6)*'Summary'!$E$6</x:f>
        <x:v>0.9977645096768533</x:v>
      </x:c>
      <x:c r="G1643" s="8" t="n">
        <x:v>1</x:v>
      </x:c>
      <x:c r="H1643" s="8" t="n">
        <x:f>E1643-G1643</x:f>
        <x:v>0.016000000000000014</x:v>
      </x:c>
      <x:c r="I1643" s="8" t="n">
        <x:f>F1643-G1643</x:f>
        <x:v>-0.0022354903231467382</x:v>
      </x:c>
    </x:row>
    <x:row r="1644">
      <x:c r="A1644" t="n">
        <x:v>1640</x:v>
      </x:c>
      <x:c r="B1644" t="str">
        <x:v>-X</x:v>
      </x:c>
      <x:c r="C1644" t="str">
        <x:v>+Y</x:v>
      </x:c>
      <x:c r="D1644" s="13" t="n">
        <x:v>212208</x:v>
      </x:c>
      <x:c r="E1644" s="8" t="n">
        <x:v>1.016</x:v>
      </x:c>
      <x:c r="F1644" s="8" t="n">
        <x:f>(E1644-'Summary'!$D$6)*'Summary'!$E$6</x:f>
        <x:v>0.9977645096768533</x:v>
      </x:c>
      <x:c r="G1644" s="8" t="n">
        <x:v>1</x:v>
      </x:c>
      <x:c r="H1644" s="8" t="n">
        <x:f>E1644-G1644</x:f>
        <x:v>0.016000000000000014</x:v>
      </x:c>
      <x:c r="I1644" s="8" t="n">
        <x:f>F1644-G1644</x:f>
        <x:v>-0.0022354903231467382</x:v>
      </x:c>
    </x:row>
    <x:row r="1645">
      <x:c r="A1645" t="n">
        <x:v>1641</x:v>
      </x:c>
      <x:c r="B1645" t="str">
        <x:v>-X</x:v>
      </x:c>
      <x:c r="C1645" t="str">
        <x:v>+Y</x:v>
      </x:c>
      <x:c r="D1645" s="13" t="n">
        <x:v>212287</x:v>
      </x:c>
      <x:c r="E1645" s="8" t="n">
        <x:v>1.019</x:v>
      </x:c>
      <x:c r="F1645" s="8" t="n">
        <x:f>(E1645-'Summary'!$D$6)*'Summary'!$E$6</x:f>
        <x:v>1.0005658759965859</x:v>
      </x:c>
      <x:c r="G1645" s="8" t="n">
        <x:v>1</x:v>
      </x:c>
      <x:c r="H1645" s="8" t="n">
        <x:f>E1645-G1645</x:f>
        <x:v>0.018999999999999906</x:v>
      </x:c>
      <x:c r="I1645" s="8" t="n">
        <x:f>F1645-G1645</x:f>
        <x:v>0.0005658759965858629</x:v>
      </x:c>
    </x:row>
    <x:row r="1646">
      <x:c r="A1646" t="n">
        <x:v>1642</x:v>
      </x:c>
      <x:c r="B1646" t="str">
        <x:v>-X</x:v>
      </x:c>
      <x:c r="C1646" t="str">
        <x:v>+Y</x:v>
      </x:c>
      <x:c r="D1646" s="13" t="n">
        <x:v>212368</x:v>
      </x:c>
      <x:c r="E1646" s="8" t="n">
        <x:v>1.022</x:v>
      </x:c>
      <x:c r="F1646" s="8" t="n">
        <x:f>(E1646-'Summary'!$D$6)*'Summary'!$E$6</x:f>
        <x:v>1.0033672423163191</x:v>
      </x:c>
      <x:c r="G1646" s="8" t="n">
        <x:v>1</x:v>
      </x:c>
      <x:c r="H1646" s="8" t="n">
        <x:f>E1646-G1646</x:f>
        <x:v>0.02200000000000002</x:v>
      </x:c>
      <x:c r="I1646" s="8" t="n">
        <x:f>F1646-G1646</x:f>
        <x:v>0.00336724231631913</x:v>
      </x:c>
    </x:row>
    <x:row r="1647">
      <x:c r="A1647" t="n">
        <x:v>1643</x:v>
      </x:c>
      <x:c r="B1647" t="str">
        <x:v>-X</x:v>
      </x:c>
      <x:c r="C1647" t="str">
        <x:v>+Y</x:v>
      </x:c>
      <x:c r="D1647" s="13" t="n">
        <x:v>212447</x:v>
      </x:c>
      <x:c r="E1647" s="8" t="n">
        <x:v>1.017</x:v>
      </x:c>
      <x:c r="F1647" s="8" t="n">
        <x:f>(E1647-'Summary'!$D$6)*'Summary'!$E$6</x:f>
        <x:v>0.9986982984500974</x:v>
      </x:c>
      <x:c r="G1647" s="8" t="n">
        <x:v>1</x:v>
      </x:c>
      <x:c r="H1647" s="8" t="n">
        <x:f>E1647-G1647</x:f>
        <x:v>0.016999999999999904</x:v>
      </x:c>
      <x:c r="I1647" s="8" t="n">
        <x:f>F1647-G1647</x:f>
        <x:v>-0.0013017015499026119</x:v>
      </x:c>
    </x:row>
    <x:row r="1648">
      <x:c r="A1648" t="n">
        <x:v>1644</x:v>
      </x:c>
      <x:c r="B1648" t="str">
        <x:v>-X</x:v>
      </x:c>
      <x:c r="C1648" t="str">
        <x:v>+Y</x:v>
      </x:c>
      <x:c r="D1648" s="13" t="n">
        <x:v>212528</x:v>
      </x:c>
      <x:c r="E1648" s="8" t="n">
        <x:v>1.017</x:v>
      </x:c>
      <x:c r="F1648" s="8" t="n">
        <x:f>(E1648-'Summary'!$D$6)*'Summary'!$E$6</x:f>
        <x:v>0.9986982984500974</x:v>
      </x:c>
      <x:c r="G1648" s="8" t="n">
        <x:v>1</x:v>
      </x:c>
      <x:c r="H1648" s="8" t="n">
        <x:f>E1648-G1648</x:f>
        <x:v>0.016999999999999904</x:v>
      </x:c>
      <x:c r="I1648" s="8" t="n">
        <x:f>F1648-G1648</x:f>
        <x:v>-0.0013017015499026119</x:v>
      </x:c>
    </x:row>
    <x:row r="1649">
      <x:c r="A1649" t="n">
        <x:v>1645</x:v>
      </x:c>
      <x:c r="B1649" t="str">
        <x:v>-X</x:v>
      </x:c>
      <x:c r="C1649" t="str">
        <x:v>+Y</x:v>
      </x:c>
      <x:c r="D1649" s="13" t="n">
        <x:v>212607</x:v>
      </x:c>
      <x:c r="E1649" s="8" t="n">
        <x:v>1.02</x:v>
      </x:c>
      <x:c r="F1649" s="8" t="n">
        <x:f>(E1649-'Summary'!$D$6)*'Summary'!$E$6</x:f>
        <x:v>1.0014996647698307</x:v>
      </x:c>
      <x:c r="G1649" s="8" t="n">
        <x:v>1</x:v>
      </x:c>
      <x:c r="H1649" s="8" t="n">
        <x:f>E1649-G1649</x:f>
        <x:v>0.020000000000000018</x:v>
      </x:c>
      <x:c r="I1649" s="8" t="n">
        <x:f>F1649-G1649</x:f>
        <x:v>0.0014996647698306553</x:v>
      </x:c>
    </x:row>
    <x:row r="1650">
      <x:c r="A1650" t="n">
        <x:v>1646</x:v>
      </x:c>
      <x:c r="B1650" t="str">
        <x:v>-X</x:v>
      </x:c>
      <x:c r="C1650" t="str">
        <x:v>+Y</x:v>
      </x:c>
      <x:c r="D1650" s="13" t="n">
        <x:v>212687</x:v>
      </x:c>
      <x:c r="E1650" s="8" t="n">
        <x:v>1.02</x:v>
      </x:c>
      <x:c r="F1650" s="8" t="n">
        <x:f>(E1650-'Summary'!$D$6)*'Summary'!$E$6</x:f>
        <x:v>1.0014996647698307</x:v>
      </x:c>
      <x:c r="G1650" s="8" t="n">
        <x:v>1</x:v>
      </x:c>
      <x:c r="H1650" s="8" t="n">
        <x:f>E1650-G1650</x:f>
        <x:v>0.020000000000000018</x:v>
      </x:c>
      <x:c r="I1650" s="8" t="n">
        <x:f>F1650-G1650</x:f>
        <x:v>0.0014996647698306553</x:v>
      </x:c>
    </x:row>
    <x:row r="1651">
      <x:c r="A1651" t="n">
        <x:v>1647</x:v>
      </x:c>
      <x:c r="B1651" t="str">
        <x:v>-X</x:v>
      </x:c>
      <x:c r="C1651" t="str">
        <x:v>+Y</x:v>
      </x:c>
      <x:c r="D1651" s="13" t="n">
        <x:v>212768</x:v>
      </x:c>
      <x:c r="E1651" s="8" t="n">
        <x:v>1.02</x:v>
      </x:c>
      <x:c r="F1651" s="8" t="n">
        <x:f>(E1651-'Summary'!$D$6)*'Summary'!$E$6</x:f>
        <x:v>1.0014996647698307</x:v>
      </x:c>
      <x:c r="G1651" s="8" t="n">
        <x:v>1</x:v>
      </x:c>
      <x:c r="H1651" s="8" t="n">
        <x:f>E1651-G1651</x:f>
        <x:v>0.020000000000000018</x:v>
      </x:c>
      <x:c r="I1651" s="8" t="n">
        <x:f>F1651-G1651</x:f>
        <x:v>0.0014996647698306553</x:v>
      </x:c>
    </x:row>
    <x:row r="1652">
      <x:c r="A1652" t="n">
        <x:v>1648</x:v>
      </x:c>
      <x:c r="B1652" t="str">
        <x:v>-X</x:v>
      </x:c>
      <x:c r="C1652" t="str">
        <x:v>+Y</x:v>
      </x:c>
      <x:c r="D1652" s="13" t="n">
        <x:v>212847</x:v>
      </x:c>
      <x:c r="E1652" s="8" t="n">
        <x:v>1.02</x:v>
      </x:c>
      <x:c r="F1652" s="8" t="n">
        <x:f>(E1652-'Summary'!$D$6)*'Summary'!$E$6</x:f>
        <x:v>1.0014996647698307</x:v>
      </x:c>
      <x:c r="G1652" s="8" t="n">
        <x:v>1</x:v>
      </x:c>
      <x:c r="H1652" s="8" t="n">
        <x:f>E1652-G1652</x:f>
        <x:v>0.020000000000000018</x:v>
      </x:c>
      <x:c r="I1652" s="8" t="n">
        <x:f>F1652-G1652</x:f>
        <x:v>0.0014996647698306553</x:v>
      </x:c>
    </x:row>
    <x:row r="1653">
      <x:c r="A1653" t="n">
        <x:v>1649</x:v>
      </x:c>
      <x:c r="B1653" t="str">
        <x:v>-X</x:v>
      </x:c>
      <x:c r="C1653" t="str">
        <x:v>+Y</x:v>
      </x:c>
      <x:c r="D1653" s="13" t="n">
        <x:v>212928</x:v>
      </x:c>
      <x:c r="E1653" s="8" t="n">
        <x:v>1.016</x:v>
      </x:c>
      <x:c r="F1653" s="8" t="n">
        <x:f>(E1653-'Summary'!$D$6)*'Summary'!$E$6</x:f>
        <x:v>0.9977645096768533</x:v>
      </x:c>
      <x:c r="G1653" s="8" t="n">
        <x:v>1</x:v>
      </x:c>
      <x:c r="H1653" s="8" t="n">
        <x:f>E1653-G1653</x:f>
        <x:v>0.016000000000000014</x:v>
      </x:c>
      <x:c r="I1653" s="8" t="n">
        <x:f>F1653-G1653</x:f>
        <x:v>-0.0022354903231467382</x:v>
      </x:c>
    </x:row>
    <x:row r="1654">
      <x:c r="A1654" t="n">
        <x:v>1650</x:v>
      </x:c>
      <x:c r="B1654" t="str">
        <x:v>-X</x:v>
      </x:c>
      <x:c r="C1654" t="str">
        <x:v>+Y</x:v>
      </x:c>
      <x:c r="D1654" s="13" t="n">
        <x:v>213007</x:v>
      </x:c>
      <x:c r="E1654" s="8" t="n">
        <x:v>1.016</x:v>
      </x:c>
      <x:c r="F1654" s="8" t="n">
        <x:f>(E1654-'Summary'!$D$6)*'Summary'!$E$6</x:f>
        <x:v>0.9977645096768533</x:v>
      </x:c>
      <x:c r="G1654" s="8" t="n">
        <x:v>1</x:v>
      </x:c>
      <x:c r="H1654" s="8" t="n">
        <x:f>E1654-G1654</x:f>
        <x:v>0.016000000000000014</x:v>
      </x:c>
      <x:c r="I1654" s="8" t="n">
        <x:f>F1654-G1654</x:f>
        <x:v>-0.0022354903231467382</x:v>
      </x:c>
    </x:row>
    <x:row r="1655">
      <x:c r="A1655" t="n">
        <x:v>1651</x:v>
      </x:c>
      <x:c r="B1655" t="str">
        <x:v>-X</x:v>
      </x:c>
      <x:c r="C1655" t="str">
        <x:v>+Y</x:v>
      </x:c>
      <x:c r="D1655" s="13" t="n">
        <x:v>213088</x:v>
      </x:c>
      <x:c r="E1655" s="8" t="n">
        <x:v>1.015</x:v>
      </x:c>
      <x:c r="F1655" s="8" t="n">
        <x:f>(E1655-'Summary'!$D$6)*'Summary'!$E$6</x:f>
        <x:v>0.9968307209036086</x:v>
      </x:c>
      <x:c r="G1655" s="8" t="n">
        <x:v>1</x:v>
      </x:c>
      <x:c r="H1655" s="8" t="n">
        <x:f>E1655-G1655</x:f>
        <x:v>0.014999999999999902</x:v>
      </x:c>
      <x:c r="I1655" s="8" t="n">
        <x:f>F1655-G1655</x:f>
        <x:v>-0.0031692790963914197</x:v>
      </x:c>
    </x:row>
    <x:row r="1656">
      <x:c r="A1656" t="n">
        <x:v>1652</x:v>
      </x:c>
      <x:c r="B1656" t="str">
        <x:v>-X</x:v>
      </x:c>
      <x:c r="C1656" t="str">
        <x:v>+Y</x:v>
      </x:c>
      <x:c r="D1656" s="13" t="n">
        <x:v>213167</x:v>
      </x:c>
      <x:c r="E1656" s="8" t="n">
        <x:v>1.02</x:v>
      </x:c>
      <x:c r="F1656" s="8" t="n">
        <x:f>(E1656-'Summary'!$D$6)*'Summary'!$E$6</x:f>
        <x:v>1.0014996647698307</x:v>
      </x:c>
      <x:c r="G1656" s="8" t="n">
        <x:v>1</x:v>
      </x:c>
      <x:c r="H1656" s="8" t="n">
        <x:f>E1656-G1656</x:f>
        <x:v>0.020000000000000018</x:v>
      </x:c>
      <x:c r="I1656" s="8" t="n">
        <x:f>F1656-G1656</x:f>
        <x:v>0.0014996647698306553</x:v>
      </x:c>
    </x:row>
    <x:row r="1657">
      <x:c r="A1657" t="n">
        <x:v>1653</x:v>
      </x:c>
      <x:c r="B1657" t="str">
        <x:v>-X</x:v>
      </x:c>
      <x:c r="C1657" t="str">
        <x:v>+Y</x:v>
      </x:c>
      <x:c r="D1657" s="13" t="n">
        <x:v>213248</x:v>
      </x:c>
      <x:c r="E1657" s="8" t="n">
        <x:v>1.016</x:v>
      </x:c>
      <x:c r="F1657" s="8" t="n">
        <x:f>(E1657-'Summary'!$D$6)*'Summary'!$E$6</x:f>
        <x:v>0.9977645096768533</x:v>
      </x:c>
      <x:c r="G1657" s="8" t="n">
        <x:v>1</x:v>
      </x:c>
      <x:c r="H1657" s="8" t="n">
        <x:f>E1657-G1657</x:f>
        <x:v>0.016000000000000014</x:v>
      </x:c>
      <x:c r="I1657" s="8" t="n">
        <x:f>F1657-G1657</x:f>
        <x:v>-0.0022354903231467382</x:v>
      </x:c>
    </x:row>
    <x:row r="1658">
      <x:c r="A1658" t="n">
        <x:v>1654</x:v>
      </x:c>
      <x:c r="B1658" t="str">
        <x:v>-X</x:v>
      </x:c>
      <x:c r="C1658" t="str">
        <x:v>+Y</x:v>
      </x:c>
      <x:c r="D1658" s="13" t="n">
        <x:v>213327</x:v>
      </x:c>
      <x:c r="E1658" s="8" t="n">
        <x:v>1.02</x:v>
      </x:c>
      <x:c r="F1658" s="8" t="n">
        <x:f>(E1658-'Summary'!$D$6)*'Summary'!$E$6</x:f>
        <x:v>1.0014996647698307</x:v>
      </x:c>
      <x:c r="G1658" s="8" t="n">
        <x:v>1</x:v>
      </x:c>
      <x:c r="H1658" s="8" t="n">
        <x:f>E1658-G1658</x:f>
        <x:v>0.020000000000000018</x:v>
      </x:c>
      <x:c r="I1658" s="8" t="n">
        <x:f>F1658-G1658</x:f>
        <x:v>0.0014996647698306553</x:v>
      </x:c>
    </x:row>
    <x:row r="1659">
      <x:c r="A1659" t="n">
        <x:v>1655</x:v>
      </x:c>
      <x:c r="B1659" t="str">
        <x:v>-X</x:v>
      </x:c>
      <x:c r="C1659" t="str">
        <x:v>+Y</x:v>
      </x:c>
      <x:c r="D1659" s="13" t="n">
        <x:v>213408</x:v>
      </x:c>
      <x:c r="E1659" s="8" t="n">
        <x:v>1.022</x:v>
      </x:c>
      <x:c r="F1659" s="8" t="n">
        <x:f>(E1659-'Summary'!$D$6)*'Summary'!$E$6</x:f>
        <x:v>1.0033672423163191</x:v>
      </x:c>
      <x:c r="G1659" s="8" t="n">
        <x:v>1</x:v>
      </x:c>
      <x:c r="H1659" s="8" t="n">
        <x:f>E1659-G1659</x:f>
        <x:v>0.02200000000000002</x:v>
      </x:c>
      <x:c r="I1659" s="8" t="n">
        <x:f>F1659-G1659</x:f>
        <x:v>0.00336724231631913</x:v>
      </x:c>
    </x:row>
    <x:row r="1660">
      <x:c r="A1660" t="n">
        <x:v>1656</x:v>
      </x:c>
      <x:c r="B1660" t="str">
        <x:v>-X</x:v>
      </x:c>
      <x:c r="C1660" t="str">
        <x:v>+Y</x:v>
      </x:c>
      <x:c r="D1660" s="13" t="n">
        <x:v>213487</x:v>
      </x:c>
      <x:c r="E1660" s="8" t="n">
        <x:v>1.022</x:v>
      </x:c>
      <x:c r="F1660" s="8" t="n">
        <x:f>(E1660-'Summary'!$D$6)*'Summary'!$E$6</x:f>
        <x:v>1.0033672423163191</x:v>
      </x:c>
      <x:c r="G1660" s="8" t="n">
        <x:v>1</x:v>
      </x:c>
      <x:c r="H1660" s="8" t="n">
        <x:f>E1660-G1660</x:f>
        <x:v>0.02200000000000002</x:v>
      </x:c>
      <x:c r="I1660" s="8" t="n">
        <x:f>F1660-G1660</x:f>
        <x:v>0.00336724231631913</x:v>
      </x:c>
    </x:row>
    <x:row r="1661">
      <x:c r="A1661" t="n">
        <x:v>1657</x:v>
      </x:c>
      <x:c r="B1661" t="str">
        <x:v>-X</x:v>
      </x:c>
      <x:c r="C1661" t="str">
        <x:v>+Y</x:v>
      </x:c>
      <x:c r="D1661" s="13" t="n">
        <x:v>213568</x:v>
      </x:c>
      <x:c r="E1661" s="8" t="n">
        <x:v>1.022</x:v>
      </x:c>
      <x:c r="F1661" s="8" t="n">
        <x:f>(E1661-'Summary'!$D$6)*'Summary'!$E$6</x:f>
        <x:v>1.0033672423163191</x:v>
      </x:c>
      <x:c r="G1661" s="8" t="n">
        <x:v>1</x:v>
      </x:c>
      <x:c r="H1661" s="8" t="n">
        <x:f>E1661-G1661</x:f>
        <x:v>0.02200000000000002</x:v>
      </x:c>
      <x:c r="I1661" s="8" t="n">
        <x:f>F1661-G1661</x:f>
        <x:v>0.00336724231631913</x:v>
      </x:c>
    </x:row>
    <x:row r="1662">
      <x:c r="A1662" t="n">
        <x:v>1658</x:v>
      </x:c>
      <x:c r="B1662" t="str">
        <x:v>-X</x:v>
      </x:c>
      <x:c r="C1662" t="str">
        <x:v>+Y</x:v>
      </x:c>
      <x:c r="D1662" s="13" t="n">
        <x:v>213647</x:v>
      </x:c>
      <x:c r="E1662" s="8" t="n">
        <x:v>1.016</x:v>
      </x:c>
      <x:c r="F1662" s="8" t="n">
        <x:f>(E1662-'Summary'!$D$6)*'Summary'!$E$6</x:f>
        <x:v>0.9977645096768533</x:v>
      </x:c>
      <x:c r="G1662" s="8" t="n">
        <x:v>1</x:v>
      </x:c>
      <x:c r="H1662" s="8" t="n">
        <x:f>E1662-G1662</x:f>
        <x:v>0.016000000000000014</x:v>
      </x:c>
      <x:c r="I1662" s="8" t="n">
        <x:f>F1662-G1662</x:f>
        <x:v>-0.0022354903231467382</x:v>
      </x:c>
    </x:row>
    <x:row r="1663">
      <x:c r="A1663" t="n">
        <x:v>1659</x:v>
      </x:c>
      <x:c r="B1663" t="str">
        <x:v>-X</x:v>
      </x:c>
      <x:c r="C1663" t="str">
        <x:v>+Y</x:v>
      </x:c>
      <x:c r="D1663" s="13" t="n">
        <x:v>213727</x:v>
      </x:c>
      <x:c r="E1663" s="8" t="n">
        <x:v>1.016</x:v>
      </x:c>
      <x:c r="F1663" s="8" t="n">
        <x:f>(E1663-'Summary'!$D$6)*'Summary'!$E$6</x:f>
        <x:v>0.9977645096768533</x:v>
      </x:c>
      <x:c r="G1663" s="8" t="n">
        <x:v>1</x:v>
      </x:c>
      <x:c r="H1663" s="8" t="n">
        <x:f>E1663-G1663</x:f>
        <x:v>0.016000000000000014</x:v>
      </x:c>
      <x:c r="I1663" s="8" t="n">
        <x:f>F1663-G1663</x:f>
        <x:v>-0.0022354903231467382</x:v>
      </x:c>
    </x:row>
    <x:row r="1664">
      <x:c r="A1664" t="n">
        <x:v>1660</x:v>
      </x:c>
      <x:c r="B1664" t="str">
        <x:v>-X</x:v>
      </x:c>
      <x:c r="C1664" t="str">
        <x:v>+Y</x:v>
      </x:c>
      <x:c r="D1664" s="13" t="n">
        <x:v>213808</x:v>
      </x:c>
      <x:c r="E1664" s="8" t="n">
        <x:v>1.011</x:v>
      </x:c>
      <x:c r="F1664" s="8" t="n">
        <x:f>(E1664-'Summary'!$D$6)*'Summary'!$E$6</x:f>
        <x:v>0.9930955658106312</x:v>
      </x:c>
      <x:c r="G1664" s="8" t="n">
        <x:v>1</x:v>
      </x:c>
      <x:c r="H1664" s="8" t="n">
        <x:f>E1664-G1664</x:f>
        <x:v>0.010999999999999899</x:v>
      </x:c>
      <x:c r="I1664" s="8" t="n">
        <x:f>F1664-G1664</x:f>
        <x:v>-0.006904434189368813</x:v>
      </x:c>
    </x:row>
    <x:row r="1665">
      <x:c r="A1665" t="n">
        <x:v>1661</x:v>
      </x:c>
      <x:c r="B1665" t="str">
        <x:v>-X</x:v>
      </x:c>
      <x:c r="C1665" t="str">
        <x:v>+Y</x:v>
      </x:c>
      <x:c r="D1665" s="13" t="n">
        <x:v>213887</x:v>
      </x:c>
      <x:c r="E1665" s="8" t="n">
        <x:v>1.011</x:v>
      </x:c>
      <x:c r="F1665" s="8" t="n">
        <x:f>(E1665-'Summary'!$D$6)*'Summary'!$E$6</x:f>
        <x:v>0.9930955658106312</x:v>
      </x:c>
      <x:c r="G1665" s="8" t="n">
        <x:v>1</x:v>
      </x:c>
      <x:c r="H1665" s="8" t="n">
        <x:f>E1665-G1665</x:f>
        <x:v>0.010999999999999899</x:v>
      </x:c>
      <x:c r="I1665" s="8" t="n">
        <x:f>F1665-G1665</x:f>
        <x:v>-0.006904434189368813</x:v>
      </x:c>
    </x:row>
    <x:row r="1666">
      <x:c r="A1666" t="n">
        <x:v>1662</x:v>
      </x:c>
      <x:c r="B1666" t="str">
        <x:v>-X</x:v>
      </x:c>
      <x:c r="C1666" t="str">
        <x:v>+Y</x:v>
      </x:c>
      <x:c r="D1666" s="13" t="n">
        <x:v>213968</x:v>
      </x:c>
      <x:c r="E1666" s="8" t="n">
        <x:v>1.017</x:v>
      </x:c>
      <x:c r="F1666" s="8" t="n">
        <x:f>(E1666-'Summary'!$D$6)*'Summary'!$E$6</x:f>
        <x:v>0.9986982984500974</x:v>
      </x:c>
      <x:c r="G1666" s="8" t="n">
        <x:v>1</x:v>
      </x:c>
      <x:c r="H1666" s="8" t="n">
        <x:f>E1666-G1666</x:f>
        <x:v>0.016999999999999904</x:v>
      </x:c>
      <x:c r="I1666" s="8" t="n">
        <x:f>F1666-G1666</x:f>
        <x:v>-0.0013017015499026119</x:v>
      </x:c>
    </x:row>
    <x:row r="1667">
      <x:c r="A1667" t="n">
        <x:v>1663</x:v>
      </x:c>
      <x:c r="B1667" t="str">
        <x:v>-X</x:v>
      </x:c>
      <x:c r="C1667" t="str">
        <x:v>+Y</x:v>
      </x:c>
      <x:c r="D1667" s="13" t="n">
        <x:v>214047</x:v>
      </x:c>
      <x:c r="E1667" s="8" t="n">
        <x:v>1.027</x:v>
      </x:c>
      <x:c r="F1667" s="8" t="n">
        <x:f>(E1667-'Summary'!$D$6)*'Summary'!$E$6</x:f>
        <x:v>1.0080361861825406</x:v>
      </x:c>
      <x:c r="G1667" s="8" t="n">
        <x:v>1</x:v>
      </x:c>
      <x:c r="H1667" s="8" t="n">
        <x:f>E1667-G1667</x:f>
        <x:v>0.026999999999999913</x:v>
      </x:c>
      <x:c r="I1667" s="8" t="n">
        <x:f>F1667-G1667</x:f>
        <x:v>0.00803618618254065</x:v>
      </x:c>
    </x:row>
    <x:row r="1668">
      <x:c r="A1668" t="n">
        <x:v>1664</x:v>
      </x:c>
      <x:c r="B1668" t="str">
        <x:v>-X</x:v>
      </x:c>
      <x:c r="C1668" t="str">
        <x:v>+Y</x:v>
      </x:c>
      <x:c r="D1668" s="13" t="n">
        <x:v>214128</x:v>
      </x:c>
      <x:c r="E1668" s="8" t="n">
        <x:v>1.016</x:v>
      </x:c>
      <x:c r="F1668" s="8" t="n">
        <x:f>(E1668-'Summary'!$D$6)*'Summary'!$E$6</x:f>
        <x:v>0.9977645096768533</x:v>
      </x:c>
      <x:c r="G1668" s="8" t="n">
        <x:v>1</x:v>
      </x:c>
      <x:c r="H1668" s="8" t="n">
        <x:f>E1668-G1668</x:f>
        <x:v>0.016000000000000014</x:v>
      </x:c>
      <x:c r="I1668" s="8" t="n">
        <x:f>F1668-G1668</x:f>
        <x:v>-0.0022354903231467382</x:v>
      </x:c>
    </x:row>
    <x:row r="1669">
      <x:c r="A1669" t="n">
        <x:v>1665</x:v>
      </x:c>
      <x:c r="B1669" t="str">
        <x:v>-X</x:v>
      </x:c>
      <x:c r="C1669" t="str">
        <x:v>+Y</x:v>
      </x:c>
      <x:c r="D1669" s="13" t="n">
        <x:v>214207</x:v>
      </x:c>
      <x:c r="E1669" s="8" t="n">
        <x:v>1.02</x:v>
      </x:c>
      <x:c r="F1669" s="8" t="n">
        <x:f>(E1669-'Summary'!$D$6)*'Summary'!$E$6</x:f>
        <x:v>1.0014996647698307</x:v>
      </x:c>
      <x:c r="G1669" s="8" t="n">
        <x:v>1</x:v>
      </x:c>
      <x:c r="H1669" s="8" t="n">
        <x:f>E1669-G1669</x:f>
        <x:v>0.020000000000000018</x:v>
      </x:c>
      <x:c r="I1669" s="8" t="n">
        <x:f>F1669-G1669</x:f>
        <x:v>0.0014996647698306553</x:v>
      </x:c>
    </x:row>
    <x:row r="1670">
      <x:c r="A1670" t="n">
        <x:v>1666</x:v>
      </x:c>
      <x:c r="B1670" t="str">
        <x:v>-X</x:v>
      </x:c>
      <x:c r="C1670" t="str">
        <x:v>+Y</x:v>
      </x:c>
      <x:c r="D1670" s="13" t="n">
        <x:v>214288</x:v>
      </x:c>
      <x:c r="E1670" s="8" t="n">
        <x:v>1.024</x:v>
      </x:c>
      <x:c r="F1670" s="8" t="n">
        <x:f>(E1670-'Summary'!$D$6)*'Summary'!$E$6</x:f>
        <x:v>1.0052348198628078</x:v>
      </x:c>
      <x:c r="G1670" s="8" t="n">
        <x:v>1</x:v>
      </x:c>
      <x:c r="H1670" s="8" t="n">
        <x:f>E1670-G1670</x:f>
        <x:v>0.02400000000000002</x:v>
      </x:c>
      <x:c r="I1670" s="8" t="n">
        <x:f>F1670-G1670</x:f>
        <x:v>0.005234819862807827</x:v>
      </x:c>
    </x:row>
    <x:row r="1671">
      <x:c r="A1671" t="n">
        <x:v>1667</x:v>
      </x:c>
      <x:c r="B1671" t="str">
        <x:v>-X</x:v>
      </x:c>
      <x:c r="C1671" t="str">
        <x:v>+Y</x:v>
      </x:c>
      <x:c r="D1671" s="13" t="n">
        <x:v>214367</x:v>
      </x:c>
      <x:c r="E1671" s="8" t="n">
        <x:v>1.02</x:v>
      </x:c>
      <x:c r="F1671" s="8" t="n">
        <x:f>(E1671-'Summary'!$D$6)*'Summary'!$E$6</x:f>
        <x:v>1.0014996647698307</x:v>
      </x:c>
      <x:c r="G1671" s="8" t="n">
        <x:v>1</x:v>
      </x:c>
      <x:c r="H1671" s="8" t="n">
        <x:f>E1671-G1671</x:f>
        <x:v>0.020000000000000018</x:v>
      </x:c>
      <x:c r="I1671" s="8" t="n">
        <x:f>F1671-G1671</x:f>
        <x:v>0.0014996647698306553</x:v>
      </x:c>
    </x:row>
    <x:row r="1672">
      <x:c r="A1672" t="n">
        <x:v>1668</x:v>
      </x:c>
      <x:c r="B1672" t="str">
        <x:v>-X</x:v>
      </x:c>
      <x:c r="C1672" t="str">
        <x:v>+Y</x:v>
      </x:c>
      <x:c r="D1672" s="13" t="n">
        <x:v>214448</x:v>
      </x:c>
      <x:c r="E1672" s="8" t="n">
        <x:v>1.016</x:v>
      </x:c>
      <x:c r="F1672" s="8" t="n">
        <x:f>(E1672-'Summary'!$D$6)*'Summary'!$E$6</x:f>
        <x:v>0.9977645096768533</x:v>
      </x:c>
      <x:c r="G1672" s="8" t="n">
        <x:v>1</x:v>
      </x:c>
      <x:c r="H1672" s="8" t="n">
        <x:f>E1672-G1672</x:f>
        <x:v>0.016000000000000014</x:v>
      </x:c>
      <x:c r="I1672" s="8" t="n">
        <x:f>F1672-G1672</x:f>
        <x:v>-0.0022354903231467382</x:v>
      </x:c>
    </x:row>
    <x:row r="1673">
      <x:c r="A1673" t="n">
        <x:v>1669</x:v>
      </x:c>
      <x:c r="B1673" t="str">
        <x:v>-X</x:v>
      </x:c>
      <x:c r="C1673" t="str">
        <x:v>+Y</x:v>
      </x:c>
      <x:c r="D1673" s="13" t="n">
        <x:v>214527</x:v>
      </x:c>
      <x:c r="E1673" s="8" t="n">
        <x:v>1.016</x:v>
      </x:c>
      <x:c r="F1673" s="8" t="n">
        <x:f>(E1673-'Summary'!$D$6)*'Summary'!$E$6</x:f>
        <x:v>0.9977645096768533</x:v>
      </x:c>
      <x:c r="G1673" s="8" t="n">
        <x:v>1</x:v>
      </x:c>
      <x:c r="H1673" s="8" t="n">
        <x:f>E1673-G1673</x:f>
        <x:v>0.016000000000000014</x:v>
      </x:c>
      <x:c r="I1673" s="8" t="n">
        <x:f>F1673-G1673</x:f>
        <x:v>-0.0022354903231467382</x:v>
      </x:c>
    </x:row>
    <x:row r="1674">
      <x:c r="A1674" t="n">
        <x:v>1670</x:v>
      </x:c>
      <x:c r="B1674" t="str">
        <x:v>-X</x:v>
      </x:c>
      <x:c r="C1674" t="str">
        <x:v>+Y</x:v>
      </x:c>
      <x:c r="D1674" s="13" t="n">
        <x:v>214607</x:v>
      </x:c>
      <x:c r="E1674" s="8" t="n">
        <x:v>1.02</x:v>
      </x:c>
      <x:c r="F1674" s="8" t="n">
        <x:f>(E1674-'Summary'!$D$6)*'Summary'!$E$6</x:f>
        <x:v>1.0014996647698307</x:v>
      </x:c>
      <x:c r="G1674" s="8" t="n">
        <x:v>1</x:v>
      </x:c>
      <x:c r="H1674" s="8" t="n">
        <x:f>E1674-G1674</x:f>
        <x:v>0.020000000000000018</x:v>
      </x:c>
      <x:c r="I1674" s="8" t="n">
        <x:f>F1674-G1674</x:f>
        <x:v>0.0014996647698306553</x:v>
      </x:c>
    </x:row>
    <x:row r="1675">
      <x:c r="A1675" t="n">
        <x:v>1671</x:v>
      </x:c>
      <x:c r="B1675" t="str">
        <x:v>-X</x:v>
      </x:c>
      <x:c r="C1675" t="str">
        <x:v>+Y</x:v>
      </x:c>
      <x:c r="D1675" s="13" t="n">
        <x:v>214688</x:v>
      </x:c>
      <x:c r="E1675" s="8" t="n">
        <x:v>1.02</x:v>
      </x:c>
      <x:c r="F1675" s="8" t="n">
        <x:f>(E1675-'Summary'!$D$6)*'Summary'!$E$6</x:f>
        <x:v>1.0014996647698307</x:v>
      </x:c>
      <x:c r="G1675" s="8" t="n">
        <x:v>1</x:v>
      </x:c>
      <x:c r="H1675" s="8" t="n">
        <x:f>E1675-G1675</x:f>
        <x:v>0.020000000000000018</x:v>
      </x:c>
      <x:c r="I1675" s="8" t="n">
        <x:f>F1675-G1675</x:f>
        <x:v>0.0014996647698306553</x:v>
      </x:c>
    </x:row>
    <x:row r="1676">
      <x:c r="A1676" t="n">
        <x:v>1672</x:v>
      </x:c>
      <x:c r="B1676" t="str">
        <x:v>-X</x:v>
      </x:c>
      <x:c r="C1676" t="str">
        <x:v>+Y</x:v>
      </x:c>
      <x:c r="D1676" s="13" t="n">
        <x:v>214767</x:v>
      </x:c>
      <x:c r="E1676" s="8" t="n">
        <x:v>1.019</x:v>
      </x:c>
      <x:c r="F1676" s="8" t="n">
        <x:f>(E1676-'Summary'!$D$6)*'Summary'!$E$6</x:f>
        <x:v>1.0005658759965859</x:v>
      </x:c>
      <x:c r="G1676" s="8" t="n">
        <x:v>1</x:v>
      </x:c>
      <x:c r="H1676" s="8" t="n">
        <x:f>E1676-G1676</x:f>
        <x:v>0.018999999999999906</x:v>
      </x:c>
      <x:c r="I1676" s="8" t="n">
        <x:f>F1676-G1676</x:f>
        <x:v>0.0005658759965858629</x:v>
      </x:c>
    </x:row>
    <x:row r="1677">
      <x:c r="A1677" t="n">
        <x:v>1673</x:v>
      </x:c>
      <x:c r="B1677" t="str">
        <x:v>-X</x:v>
      </x:c>
      <x:c r="C1677" t="str">
        <x:v>+Y</x:v>
      </x:c>
      <x:c r="D1677" s="13" t="n">
        <x:v>214848</x:v>
      </x:c>
      <x:c r="E1677" s="8" t="n">
        <x:v>1.03</x:v>
      </x:c>
      <x:c r="F1677" s="8" t="n">
        <x:f>(E1677-'Summary'!$D$6)*'Summary'!$E$6</x:f>
        <x:v>1.0108375525022737</x:v>
      </x:c>
      <x:c r="G1677" s="8" t="n">
        <x:v>1</x:v>
      </x:c>
      <x:c r="H1677" s="8" t="n">
        <x:f>E1677-G1677</x:f>
        <x:v>0.030000000000000027</x:v>
      </x:c>
      <x:c r="I1677" s="8" t="n">
        <x:f>F1677-G1677</x:f>
        <x:v>0.010837552502273695</x:v>
      </x:c>
    </x:row>
    <x:row r="1678">
      <x:c r="A1678" t="n">
        <x:v>1674</x:v>
      </x:c>
      <x:c r="B1678" t="str">
        <x:v>-X</x:v>
      </x:c>
      <x:c r="C1678" t="str">
        <x:v>+Y</x:v>
      </x:c>
      <x:c r="D1678" s="13" t="n">
        <x:v>214927</x:v>
      </x:c>
      <x:c r="E1678" s="8" t="n">
        <x:v>1.015</x:v>
      </x:c>
      <x:c r="F1678" s="8" t="n">
        <x:f>(E1678-'Summary'!$D$6)*'Summary'!$E$6</x:f>
        <x:v>0.9968307209036086</x:v>
      </x:c>
      <x:c r="G1678" s="8" t="n">
        <x:v>1</x:v>
      </x:c>
      <x:c r="H1678" s="8" t="n">
        <x:f>E1678-G1678</x:f>
        <x:v>0.014999999999999902</x:v>
      </x:c>
      <x:c r="I1678" s="8" t="n">
        <x:f>F1678-G1678</x:f>
        <x:v>-0.0031692790963914197</x:v>
      </x:c>
    </x:row>
    <x:row r="1679">
      <x:c r="A1679" t="n">
        <x:v>1675</x:v>
      </x:c>
      <x:c r="B1679" t="str">
        <x:v>-X</x:v>
      </x:c>
      <x:c r="C1679" t="str">
        <x:v>+Y</x:v>
      </x:c>
      <x:c r="D1679" s="13" t="n">
        <x:v>215008</x:v>
      </x:c>
      <x:c r="E1679" s="8" t="n">
        <x:v>1.016</x:v>
      </x:c>
      <x:c r="F1679" s="8" t="n">
        <x:f>(E1679-'Summary'!$D$6)*'Summary'!$E$6</x:f>
        <x:v>0.9977645096768533</x:v>
      </x:c>
      <x:c r="G1679" s="8" t="n">
        <x:v>1</x:v>
      </x:c>
      <x:c r="H1679" s="8" t="n">
        <x:f>E1679-G1679</x:f>
        <x:v>0.016000000000000014</x:v>
      </x:c>
      <x:c r="I1679" s="8" t="n">
        <x:f>F1679-G1679</x:f>
        <x:v>-0.0022354903231467382</x:v>
      </x:c>
    </x:row>
    <x:row r="1680">
      <x:c r="A1680" t="n">
        <x:v>1676</x:v>
      </x:c>
      <x:c r="B1680" t="str">
        <x:v>-X</x:v>
      </x:c>
      <x:c r="C1680" t="str">
        <x:v>+Y</x:v>
      </x:c>
      <x:c r="D1680" s="13" t="n">
        <x:v>215087</x:v>
      </x:c>
      <x:c r="E1680" s="8" t="n">
        <x:v>1.02</x:v>
      </x:c>
      <x:c r="F1680" s="8" t="n">
        <x:f>(E1680-'Summary'!$D$6)*'Summary'!$E$6</x:f>
        <x:v>1.0014996647698307</x:v>
      </x:c>
      <x:c r="G1680" s="8" t="n">
        <x:v>1</x:v>
      </x:c>
      <x:c r="H1680" s="8" t="n">
        <x:f>E1680-G1680</x:f>
        <x:v>0.020000000000000018</x:v>
      </x:c>
      <x:c r="I1680" s="8" t="n">
        <x:f>F1680-G1680</x:f>
        <x:v>0.0014996647698306553</x:v>
      </x:c>
    </x:row>
    <x:row r="1681">
      <x:c r="A1681" t="n">
        <x:v>1677</x:v>
      </x:c>
      <x:c r="B1681" t="str">
        <x:v>-X</x:v>
      </x:c>
      <x:c r="C1681" t="str">
        <x:v>+Y</x:v>
      </x:c>
      <x:c r="D1681" s="13" t="n">
        <x:v>215168</x:v>
      </x:c>
      <x:c r="E1681" s="8" t="n">
        <x:v>1.016</x:v>
      </x:c>
      <x:c r="F1681" s="8" t="n">
        <x:f>(E1681-'Summary'!$D$6)*'Summary'!$E$6</x:f>
        <x:v>0.9977645096768533</x:v>
      </x:c>
      <x:c r="G1681" s="8" t="n">
        <x:v>1</x:v>
      </x:c>
      <x:c r="H1681" s="8" t="n">
        <x:f>E1681-G1681</x:f>
        <x:v>0.016000000000000014</x:v>
      </x:c>
      <x:c r="I1681" s="8" t="n">
        <x:f>F1681-G1681</x:f>
        <x:v>-0.0022354903231467382</x:v>
      </x:c>
    </x:row>
    <x:row r="1682">
      <x:c r="A1682" t="n">
        <x:v>1678</x:v>
      </x:c>
      <x:c r="B1682" t="str">
        <x:v>-X</x:v>
      </x:c>
      <x:c r="C1682" t="str">
        <x:v>+Y</x:v>
      </x:c>
      <x:c r="D1682" s="13" t="n">
        <x:v>215247</x:v>
      </x:c>
      <x:c r="E1682" s="8" t="n">
        <x:v>1.016</x:v>
      </x:c>
      <x:c r="F1682" s="8" t="n">
        <x:f>(E1682-'Summary'!$D$6)*'Summary'!$E$6</x:f>
        <x:v>0.9977645096768533</x:v>
      </x:c>
      <x:c r="G1682" s="8" t="n">
        <x:v>1</x:v>
      </x:c>
      <x:c r="H1682" s="8" t="n">
        <x:f>E1682-G1682</x:f>
        <x:v>0.016000000000000014</x:v>
      </x:c>
      <x:c r="I1682" s="8" t="n">
        <x:f>F1682-G1682</x:f>
        <x:v>-0.0022354903231467382</x:v>
      </x:c>
    </x:row>
    <x:row r="1683">
      <x:c r="A1683" t="n">
        <x:v>1679</x:v>
      </x:c>
      <x:c r="B1683" t="str">
        <x:v>-X</x:v>
      </x:c>
      <x:c r="C1683" t="str">
        <x:v>+Y</x:v>
      </x:c>
      <x:c r="D1683" s="13" t="n">
        <x:v>215327</x:v>
      </x:c>
      <x:c r="E1683" s="8" t="n">
        <x:v>1.023</x:v>
      </x:c>
      <x:c r="F1683" s="8" t="n">
        <x:f>(E1683-'Summary'!$D$6)*'Summary'!$E$6</x:f>
        <x:v>1.0043010310895633</x:v>
      </x:c>
      <x:c r="G1683" s="8" t="n">
        <x:v>1</x:v>
      </x:c>
      <x:c r="H1683" s="8" t="n">
        <x:f>E1683-G1683</x:f>
        <x:v>0.02299999999999991</x:v>
      </x:c>
      <x:c r="I1683" s="8" t="n">
        <x:f>F1683-G1683</x:f>
        <x:v>0.004301031089563256</x:v>
      </x:c>
    </x:row>
    <x:row r="1684">
      <x:c r="A1684" t="n">
        <x:v>1680</x:v>
      </x:c>
      <x:c r="B1684" t="str">
        <x:v>-X</x:v>
      </x:c>
      <x:c r="C1684" t="str">
        <x:v>+Y</x:v>
      </x:c>
      <x:c r="D1684" s="13" t="n">
        <x:v>215407</x:v>
      </x:c>
      <x:c r="E1684" s="8" t="n">
        <x:v>1.014</x:v>
      </x:c>
      <x:c r="F1684" s="8" t="n">
        <x:f>(E1684-'Summary'!$D$6)*'Summary'!$E$6</x:f>
        <x:v>0.9958969321303643</x:v>
      </x:c>
      <x:c r="G1684" s="8" t="n">
        <x:v>1</x:v>
      </x:c>
      <x:c r="H1684" s="8" t="n">
        <x:f>E1684-G1684</x:f>
        <x:v>0.014000000000000012</x:v>
      </x:c>
      <x:c r="I1684" s="8" t="n">
        <x:f>F1684-G1684</x:f>
        <x:v>-0.004103067869635657</x:v>
      </x:c>
    </x:row>
    <x:row r="1685">
      <x:c r="A1685" t="n">
        <x:v>1681</x:v>
      </x:c>
      <x:c r="B1685" t="str">
        <x:v>-X</x:v>
      </x:c>
      <x:c r="C1685" t="str">
        <x:v>+Y</x:v>
      </x:c>
      <x:c r="D1685" s="13" t="n">
        <x:v>215487</x:v>
      </x:c>
      <x:c r="E1685" s="8" t="n">
        <x:v>1.016</x:v>
      </x:c>
      <x:c r="F1685" s="8" t="n">
        <x:f>(E1685-'Summary'!$D$6)*'Summary'!$E$6</x:f>
        <x:v>0.9977645096768533</x:v>
      </x:c>
      <x:c r="G1685" s="8" t="n">
        <x:v>1</x:v>
      </x:c>
      <x:c r="H1685" s="8" t="n">
        <x:f>E1685-G1685</x:f>
        <x:v>0.016000000000000014</x:v>
      </x:c>
      <x:c r="I1685" s="8" t="n">
        <x:f>F1685-G1685</x:f>
        <x:v>-0.0022354903231467382</x:v>
      </x:c>
    </x:row>
    <x:row r="1686">
      <x:c r="A1686" t="n">
        <x:v>1682</x:v>
      </x:c>
      <x:c r="B1686" t="str">
        <x:v>-X</x:v>
      </x:c>
      <x:c r="C1686" t="str">
        <x:v>+Y</x:v>
      </x:c>
      <x:c r="D1686" s="13" t="n">
        <x:v>215568</x:v>
      </x:c>
      <x:c r="E1686" s="8" t="n">
        <x:v>1.016</x:v>
      </x:c>
      <x:c r="F1686" s="8" t="n">
        <x:f>(E1686-'Summary'!$D$6)*'Summary'!$E$6</x:f>
        <x:v>0.9977645096768533</x:v>
      </x:c>
      <x:c r="G1686" s="8" t="n">
        <x:v>1</x:v>
      </x:c>
      <x:c r="H1686" s="8" t="n">
        <x:f>E1686-G1686</x:f>
        <x:v>0.016000000000000014</x:v>
      </x:c>
      <x:c r="I1686" s="8" t="n">
        <x:f>F1686-G1686</x:f>
        <x:v>-0.0022354903231467382</x:v>
      </x:c>
    </x:row>
    <x:row r="1687">
      <x:c r="A1687" t="n">
        <x:v>1683</x:v>
      </x:c>
      <x:c r="B1687" t="str">
        <x:v>-X</x:v>
      </x:c>
      <x:c r="C1687" t="str">
        <x:v>+Y</x:v>
      </x:c>
      <x:c r="D1687" s="13" t="n">
        <x:v>215647</x:v>
      </x:c>
      <x:c r="E1687" s="8" t="n">
        <x:v>1.016</x:v>
      </x:c>
      <x:c r="F1687" s="8" t="n">
        <x:f>(E1687-'Summary'!$D$6)*'Summary'!$E$6</x:f>
        <x:v>0.9977645096768533</x:v>
      </x:c>
      <x:c r="G1687" s="8" t="n">
        <x:v>1</x:v>
      </x:c>
      <x:c r="H1687" s="8" t="n">
        <x:f>E1687-G1687</x:f>
        <x:v>0.016000000000000014</x:v>
      </x:c>
      <x:c r="I1687" s="8" t="n">
        <x:f>F1687-G1687</x:f>
        <x:v>-0.0022354903231467382</x:v>
      </x:c>
    </x:row>
    <x:row r="1688">
      <x:c r="A1688" t="n">
        <x:v>1684</x:v>
      </x:c>
      <x:c r="B1688" t="str">
        <x:v>-X</x:v>
      </x:c>
      <x:c r="C1688" t="str">
        <x:v>+Y</x:v>
      </x:c>
      <x:c r="D1688" s="13" t="n">
        <x:v>215728</x:v>
      </x:c>
      <x:c r="E1688" s="8" t="n">
        <x:v>1.015</x:v>
      </x:c>
      <x:c r="F1688" s="8" t="n">
        <x:f>(E1688-'Summary'!$D$6)*'Summary'!$E$6</x:f>
        <x:v>0.9968307209036086</x:v>
      </x:c>
      <x:c r="G1688" s="8" t="n">
        <x:v>1</x:v>
      </x:c>
      <x:c r="H1688" s="8" t="n">
        <x:f>E1688-G1688</x:f>
        <x:v>0.014999999999999902</x:v>
      </x:c>
      <x:c r="I1688" s="8" t="n">
        <x:f>F1688-G1688</x:f>
        <x:v>-0.0031692790963914197</x:v>
      </x:c>
    </x:row>
    <x:row r="1689">
      <x:c r="A1689" t="n">
        <x:v>1685</x:v>
      </x:c>
      <x:c r="B1689" t="str">
        <x:v>-X</x:v>
      </x:c>
      <x:c r="C1689" t="str">
        <x:v>+Y</x:v>
      </x:c>
      <x:c r="D1689" s="13" t="n">
        <x:v>215807</x:v>
      </x:c>
      <x:c r="E1689" s="8" t="n">
        <x:v>1.019</x:v>
      </x:c>
      <x:c r="F1689" s="8" t="n">
        <x:f>(E1689-'Summary'!$D$6)*'Summary'!$E$6</x:f>
        <x:v>1.0005658759965859</x:v>
      </x:c>
      <x:c r="G1689" s="8" t="n">
        <x:v>1</x:v>
      </x:c>
      <x:c r="H1689" s="8" t="n">
        <x:f>E1689-G1689</x:f>
        <x:v>0.018999999999999906</x:v>
      </x:c>
      <x:c r="I1689" s="8" t="n">
        <x:f>F1689-G1689</x:f>
        <x:v>0.0005658759965858629</x:v>
      </x:c>
    </x:row>
    <x:row r="1690">
      <x:c r="A1690" t="n">
        <x:v>1686</x:v>
      </x:c>
      <x:c r="B1690" t="str">
        <x:v>-X</x:v>
      </x:c>
      <x:c r="C1690" t="str">
        <x:v>+Y</x:v>
      </x:c>
      <x:c r="D1690" s="13" t="n">
        <x:v>215888</x:v>
      </x:c>
      <x:c r="E1690" s="8" t="n">
        <x:v>1.019</x:v>
      </x:c>
      <x:c r="F1690" s="8" t="n">
        <x:f>(E1690-'Summary'!$D$6)*'Summary'!$E$6</x:f>
        <x:v>1.0005658759965859</x:v>
      </x:c>
      <x:c r="G1690" s="8" t="n">
        <x:v>1</x:v>
      </x:c>
      <x:c r="H1690" s="8" t="n">
        <x:f>E1690-G1690</x:f>
        <x:v>0.018999999999999906</x:v>
      </x:c>
      <x:c r="I1690" s="8" t="n">
        <x:f>F1690-G1690</x:f>
        <x:v>0.0005658759965858629</x:v>
      </x:c>
    </x:row>
    <x:row r="1691">
      <x:c r="A1691" t="n">
        <x:v>1687</x:v>
      </x:c>
      <x:c r="B1691" t="str">
        <x:v>-X</x:v>
      </x:c>
      <x:c r="C1691" t="str">
        <x:v>+Y</x:v>
      </x:c>
      <x:c r="D1691" s="13" t="n">
        <x:v>215967</x:v>
      </x:c>
      <x:c r="E1691" s="8" t="n">
        <x:v>1.02</x:v>
      </x:c>
      <x:c r="F1691" s="8" t="n">
        <x:f>(E1691-'Summary'!$D$6)*'Summary'!$E$6</x:f>
        <x:v>1.0014996647698307</x:v>
      </x:c>
      <x:c r="G1691" s="8" t="n">
        <x:v>1</x:v>
      </x:c>
      <x:c r="H1691" s="8" t="n">
        <x:f>E1691-G1691</x:f>
        <x:v>0.020000000000000018</x:v>
      </x:c>
      <x:c r="I1691" s="8" t="n">
        <x:f>F1691-G1691</x:f>
        <x:v>0.0014996647698306553</x:v>
      </x:c>
    </x:row>
    <x:row r="1692">
      <x:c r="A1692" t="n">
        <x:v>1688</x:v>
      </x:c>
      <x:c r="B1692" t="str">
        <x:v>-X</x:v>
      </x:c>
      <x:c r="C1692" t="str">
        <x:v>+Y</x:v>
      </x:c>
      <x:c r="D1692" s="13" t="n">
        <x:v>216048</x:v>
      </x:c>
      <x:c r="E1692" s="8" t="n">
        <x:v>1.016</x:v>
      </x:c>
      <x:c r="F1692" s="8" t="n">
        <x:f>(E1692-'Summary'!$D$6)*'Summary'!$E$6</x:f>
        <x:v>0.9977645096768533</x:v>
      </x:c>
      <x:c r="G1692" s="8" t="n">
        <x:v>1</x:v>
      </x:c>
      <x:c r="H1692" s="8" t="n">
        <x:f>E1692-G1692</x:f>
        <x:v>0.016000000000000014</x:v>
      </x:c>
      <x:c r="I1692" s="8" t="n">
        <x:f>F1692-G1692</x:f>
        <x:v>-0.0022354903231467382</x:v>
      </x:c>
    </x:row>
    <x:row r="1693">
      <x:c r="A1693" t="n">
        <x:v>1689</x:v>
      </x:c>
      <x:c r="B1693" t="str">
        <x:v>-X</x:v>
      </x:c>
      <x:c r="C1693" t="str">
        <x:v>+Y</x:v>
      </x:c>
      <x:c r="D1693" s="13" t="n">
        <x:v>216127</x:v>
      </x:c>
      <x:c r="E1693" s="8" t="n">
        <x:v>1.016</x:v>
      </x:c>
      <x:c r="F1693" s="8" t="n">
        <x:f>(E1693-'Summary'!$D$6)*'Summary'!$E$6</x:f>
        <x:v>0.9977645096768533</x:v>
      </x:c>
      <x:c r="G1693" s="8" t="n">
        <x:v>1</x:v>
      </x:c>
      <x:c r="H1693" s="8" t="n">
        <x:f>E1693-G1693</x:f>
        <x:v>0.016000000000000014</x:v>
      </x:c>
      <x:c r="I1693" s="8" t="n">
        <x:f>F1693-G1693</x:f>
        <x:v>-0.0022354903231467382</x:v>
      </x:c>
    </x:row>
    <x:row r="1694">
      <x:c r="A1694" t="n">
        <x:v>1690</x:v>
      </x:c>
      <x:c r="B1694" t="str">
        <x:v>-X</x:v>
      </x:c>
      <x:c r="C1694" t="str">
        <x:v>+Y</x:v>
      </x:c>
      <x:c r="D1694" s="13" t="n">
        <x:v>216207</x:v>
      </x:c>
      <x:c r="E1694" s="8" t="n">
        <x:v>1.017</x:v>
      </x:c>
      <x:c r="F1694" s="8" t="n">
        <x:f>(E1694-'Summary'!$D$6)*'Summary'!$E$6</x:f>
        <x:v>0.9986982984500974</x:v>
      </x:c>
      <x:c r="G1694" s="8" t="n">
        <x:v>1</x:v>
      </x:c>
      <x:c r="H1694" s="8" t="n">
        <x:f>E1694-G1694</x:f>
        <x:v>0.016999999999999904</x:v>
      </x:c>
      <x:c r="I1694" s="8" t="n">
        <x:f>F1694-G1694</x:f>
        <x:v>-0.0013017015499026119</x:v>
      </x:c>
    </x:row>
    <x:row r="1695">
      <x:c r="A1695" t="n">
        <x:v>1691</x:v>
      </x:c>
      <x:c r="B1695" t="str">
        <x:v>-X</x:v>
      </x:c>
      <x:c r="C1695" t="str">
        <x:v>+Y</x:v>
      </x:c>
      <x:c r="D1695" s="13" t="n">
        <x:v>216288</x:v>
      </x:c>
      <x:c r="E1695" s="8" t="n">
        <x:v>1.016</x:v>
      </x:c>
      <x:c r="F1695" s="8" t="n">
        <x:f>(E1695-'Summary'!$D$6)*'Summary'!$E$6</x:f>
        <x:v>0.9977645096768533</x:v>
      </x:c>
      <x:c r="G1695" s="8" t="n">
        <x:v>1</x:v>
      </x:c>
      <x:c r="H1695" s="8" t="n">
        <x:f>E1695-G1695</x:f>
        <x:v>0.016000000000000014</x:v>
      </x:c>
      <x:c r="I1695" s="8" t="n">
        <x:f>F1695-G1695</x:f>
        <x:v>-0.0022354903231467382</x:v>
      </x:c>
    </x:row>
    <x:row r="1696">
      <x:c r="A1696" t="n">
        <x:v>1692</x:v>
      </x:c>
      <x:c r="B1696" t="str">
        <x:v>-X</x:v>
      </x:c>
      <x:c r="C1696" t="str">
        <x:v>+Y</x:v>
      </x:c>
      <x:c r="D1696" s="13" t="n">
        <x:v>216367</x:v>
      </x:c>
      <x:c r="E1696" s="8" t="n">
        <x:v>1.02</x:v>
      </x:c>
      <x:c r="F1696" s="8" t="n">
        <x:f>(E1696-'Summary'!$D$6)*'Summary'!$E$6</x:f>
        <x:v>1.0014996647698307</x:v>
      </x:c>
      <x:c r="G1696" s="8" t="n">
        <x:v>1</x:v>
      </x:c>
      <x:c r="H1696" s="8" t="n">
        <x:f>E1696-G1696</x:f>
        <x:v>0.020000000000000018</x:v>
      </x:c>
      <x:c r="I1696" s="8" t="n">
        <x:f>F1696-G1696</x:f>
        <x:v>0.0014996647698306553</x:v>
      </x:c>
    </x:row>
    <x:row r="1697">
      <x:c r="A1697" t="n">
        <x:v>1693</x:v>
      </x:c>
      <x:c r="B1697" t="str">
        <x:v>-X</x:v>
      </x:c>
      <x:c r="C1697" t="str">
        <x:v>+Y</x:v>
      </x:c>
      <x:c r="D1697" s="13" t="n">
        <x:v>216448</x:v>
      </x:c>
      <x:c r="E1697" s="8" t="n">
        <x:v>1.025</x:v>
      </x:c>
      <x:c r="F1697" s="8" t="n">
        <x:f>(E1697-'Summary'!$D$6)*'Summary'!$E$6</x:f>
        <x:v>1.0061686086360522</x:v>
      </x:c>
      <x:c r="G1697" s="8" t="n">
        <x:v>1</x:v>
      </x:c>
      <x:c r="H1697" s="8" t="n">
        <x:f>E1697-G1697</x:f>
        <x:v>0.02499999999999991</x:v>
      </x:c>
      <x:c r="I1697" s="8" t="n">
        <x:f>F1697-G1697</x:f>
        <x:v>0.006168608636052175</x:v>
      </x:c>
    </x:row>
    <x:row r="1698">
      <x:c r="A1698" t="n">
        <x:v>1694</x:v>
      </x:c>
      <x:c r="B1698" t="str">
        <x:v>-X</x:v>
      </x:c>
      <x:c r="C1698" t="str">
        <x:v>+Y</x:v>
      </x:c>
      <x:c r="D1698" s="13" t="n">
        <x:v>216527</x:v>
      </x:c>
      <x:c r="E1698" s="8" t="n">
        <x:v>1.02</x:v>
      </x:c>
      <x:c r="F1698" s="8" t="n">
        <x:f>(E1698-'Summary'!$D$6)*'Summary'!$E$6</x:f>
        <x:v>1.0014996647698307</x:v>
      </x:c>
      <x:c r="G1698" s="8" t="n">
        <x:v>1</x:v>
      </x:c>
      <x:c r="H1698" s="8" t="n">
        <x:f>E1698-G1698</x:f>
        <x:v>0.020000000000000018</x:v>
      </x:c>
      <x:c r="I1698" s="8" t="n">
        <x:f>F1698-G1698</x:f>
        <x:v>0.0014996647698306553</x:v>
      </x:c>
    </x:row>
    <x:row r="1699">
      <x:c r="A1699" t="n">
        <x:v>1695</x:v>
      </x:c>
      <x:c r="B1699" t="str">
        <x:v>-X</x:v>
      </x:c>
      <x:c r="C1699" t="str">
        <x:v>+Y</x:v>
      </x:c>
      <x:c r="D1699" s="13" t="n">
        <x:v>216608</x:v>
      </x:c>
      <x:c r="E1699" s="8" t="n">
        <x:v>1.02</x:v>
      </x:c>
      <x:c r="F1699" s="8" t="n">
        <x:f>(E1699-'Summary'!$D$6)*'Summary'!$E$6</x:f>
        <x:v>1.0014996647698307</x:v>
      </x:c>
      <x:c r="G1699" s="8" t="n">
        <x:v>1</x:v>
      </x:c>
      <x:c r="H1699" s="8" t="n">
        <x:f>E1699-G1699</x:f>
        <x:v>0.020000000000000018</x:v>
      </x:c>
      <x:c r="I1699" s="8" t="n">
        <x:f>F1699-G1699</x:f>
        <x:v>0.0014996647698306553</x:v>
      </x:c>
    </x:row>
    <x:row r="1700">
      <x:c r="A1700" t="n">
        <x:v>1696</x:v>
      </x:c>
      <x:c r="B1700" t="str">
        <x:v>-X</x:v>
      </x:c>
      <x:c r="C1700" t="str">
        <x:v>+Y</x:v>
      </x:c>
      <x:c r="D1700" s="13" t="n">
        <x:v>216687</x:v>
      </x:c>
      <x:c r="E1700" s="8" t="n">
        <x:v>1.019</x:v>
      </x:c>
      <x:c r="F1700" s="8" t="n">
        <x:f>(E1700-'Summary'!$D$6)*'Summary'!$E$6</x:f>
        <x:v>1.0005658759965859</x:v>
      </x:c>
      <x:c r="G1700" s="8" t="n">
        <x:v>1</x:v>
      </x:c>
      <x:c r="H1700" s="8" t="n">
        <x:f>E1700-G1700</x:f>
        <x:v>0.018999999999999906</x:v>
      </x:c>
      <x:c r="I1700" s="8" t="n">
        <x:f>F1700-G1700</x:f>
        <x:v>0.0005658759965858629</x:v>
      </x:c>
    </x:row>
    <x:row r="1701">
      <x:c r="A1701" t="n">
        <x:v>1697</x:v>
      </x:c>
      <x:c r="B1701" t="str">
        <x:v>-X</x:v>
      </x:c>
      <x:c r="C1701" t="str">
        <x:v>+Y</x:v>
      </x:c>
      <x:c r="D1701" s="13" t="n">
        <x:v>216768</x:v>
      </x:c>
      <x:c r="E1701" s="8" t="n">
        <x:v>1.016</x:v>
      </x:c>
      <x:c r="F1701" s="8" t="n">
        <x:f>(E1701-'Summary'!$D$6)*'Summary'!$E$6</x:f>
        <x:v>0.9977645096768533</x:v>
      </x:c>
      <x:c r="G1701" s="8" t="n">
        <x:v>1</x:v>
      </x:c>
      <x:c r="H1701" s="8" t="n">
        <x:f>E1701-G1701</x:f>
        <x:v>0.016000000000000014</x:v>
      </x:c>
      <x:c r="I1701" s="8" t="n">
        <x:f>F1701-G1701</x:f>
        <x:v>-0.0022354903231467382</x:v>
      </x:c>
    </x:row>
    <x:row r="1702">
      <x:c r="A1702" t="n">
        <x:v>1698</x:v>
      </x:c>
      <x:c r="B1702" t="str">
        <x:v>-X</x:v>
      </x:c>
      <x:c r="C1702" t="str">
        <x:v>+Y</x:v>
      </x:c>
      <x:c r="D1702" s="13" t="n">
        <x:v>216847</x:v>
      </x:c>
      <x:c r="E1702" s="8" t="n">
        <x:v>1.016</x:v>
      </x:c>
      <x:c r="F1702" s="8" t="n">
        <x:f>(E1702-'Summary'!$D$6)*'Summary'!$E$6</x:f>
        <x:v>0.9977645096768533</x:v>
      </x:c>
      <x:c r="G1702" s="8" t="n">
        <x:v>1</x:v>
      </x:c>
      <x:c r="H1702" s="8" t="n">
        <x:f>E1702-G1702</x:f>
        <x:v>0.016000000000000014</x:v>
      </x:c>
      <x:c r="I1702" s="8" t="n">
        <x:f>F1702-G1702</x:f>
        <x:v>-0.0022354903231467382</x:v>
      </x:c>
    </x:row>
    <x:row r="1703">
      <x:c r="A1703" t="n">
        <x:v>1699</x:v>
      </x:c>
      <x:c r="B1703" t="str">
        <x:v>-X</x:v>
      </x:c>
      <x:c r="C1703" t="str">
        <x:v>+Y</x:v>
      </x:c>
      <x:c r="D1703" s="13" t="n">
        <x:v>216928</x:v>
      </x:c>
      <x:c r="E1703" s="8" t="n">
        <x:v>1.016</x:v>
      </x:c>
      <x:c r="F1703" s="8" t="n">
        <x:f>(E1703-'Summary'!$D$6)*'Summary'!$E$6</x:f>
        <x:v>0.9977645096768533</x:v>
      </x:c>
      <x:c r="G1703" s="8" t="n">
        <x:v>1</x:v>
      </x:c>
      <x:c r="H1703" s="8" t="n">
        <x:f>E1703-G1703</x:f>
        <x:v>0.016000000000000014</x:v>
      </x:c>
      <x:c r="I1703" s="8" t="n">
        <x:f>F1703-G1703</x:f>
        <x:v>-0.0022354903231467382</x:v>
      </x:c>
    </x:row>
    <x:row r="1704">
      <x:c r="A1704" t="n">
        <x:v>1700</x:v>
      </x:c>
      <x:c r="B1704" t="str">
        <x:v>-X</x:v>
      </x:c>
      <x:c r="C1704" t="str">
        <x:v>+Y</x:v>
      </x:c>
      <x:c r="D1704" s="13" t="n">
        <x:v>217007</x:v>
      </x:c>
      <x:c r="E1704" s="8" t="n">
        <x:v>1.017</x:v>
      </x:c>
      <x:c r="F1704" s="8" t="n">
        <x:f>(E1704-'Summary'!$D$6)*'Summary'!$E$6</x:f>
        <x:v>0.9986982984500974</x:v>
      </x:c>
      <x:c r="G1704" s="8" t="n">
        <x:v>1</x:v>
      </x:c>
      <x:c r="H1704" s="8" t="n">
        <x:f>E1704-G1704</x:f>
        <x:v>0.016999999999999904</x:v>
      </x:c>
      <x:c r="I1704" s="8" t="n">
        <x:f>F1704-G1704</x:f>
        <x:v>-0.0013017015499026119</x:v>
      </x:c>
    </x:row>
    <x:row r="1705">
      <x:c r="A1705" t="n">
        <x:v>1701</x:v>
      </x:c>
      <x:c r="B1705" t="str">
        <x:v>-X</x:v>
      </x:c>
      <x:c r="C1705" t="str">
        <x:v>+Y</x:v>
      </x:c>
      <x:c r="D1705" s="13" t="n">
        <x:v>217087</x:v>
      </x:c>
      <x:c r="E1705" s="8" t="n">
        <x:v>1.016</x:v>
      </x:c>
      <x:c r="F1705" s="8" t="n">
        <x:f>(E1705-'Summary'!$D$6)*'Summary'!$E$6</x:f>
        <x:v>0.9977645096768533</x:v>
      </x:c>
      <x:c r="G1705" s="8" t="n">
        <x:v>1</x:v>
      </x:c>
      <x:c r="H1705" s="8" t="n">
        <x:f>E1705-G1705</x:f>
        <x:v>0.016000000000000014</x:v>
      </x:c>
      <x:c r="I1705" s="8" t="n">
        <x:f>F1705-G1705</x:f>
        <x:v>-0.0022354903231467382</x:v>
      </x:c>
    </x:row>
    <x:row r="1706">
      <x:c r="A1706" t="n">
        <x:v>1702</x:v>
      </x:c>
      <x:c r="B1706" t="str">
        <x:v>-X</x:v>
      </x:c>
      <x:c r="C1706" t="str">
        <x:v>+Y</x:v>
      </x:c>
      <x:c r="D1706" s="13" t="n">
        <x:v>217168</x:v>
      </x:c>
      <x:c r="E1706" s="8" t="n">
        <x:v>1.016</x:v>
      </x:c>
      <x:c r="F1706" s="8" t="n">
        <x:f>(E1706-'Summary'!$D$6)*'Summary'!$E$6</x:f>
        <x:v>0.9977645096768533</x:v>
      </x:c>
      <x:c r="G1706" s="8" t="n">
        <x:v>1</x:v>
      </x:c>
      <x:c r="H1706" s="8" t="n">
        <x:f>E1706-G1706</x:f>
        <x:v>0.016000000000000014</x:v>
      </x:c>
      <x:c r="I1706" s="8" t="n">
        <x:f>F1706-G1706</x:f>
        <x:v>-0.0022354903231467382</x:v>
      </x:c>
    </x:row>
    <x:row r="1707">
      <x:c r="A1707" t="n">
        <x:v>1703</x:v>
      </x:c>
      <x:c r="B1707" t="str">
        <x:v>-X</x:v>
      </x:c>
      <x:c r="C1707" t="str">
        <x:v>+Y</x:v>
      </x:c>
      <x:c r="D1707" s="13" t="n">
        <x:v>217247</x:v>
      </x:c>
      <x:c r="E1707" s="8" t="n">
        <x:v>1.019</x:v>
      </x:c>
      <x:c r="F1707" s="8" t="n">
        <x:f>(E1707-'Summary'!$D$6)*'Summary'!$E$6</x:f>
        <x:v>1.0005658759965859</x:v>
      </x:c>
      <x:c r="G1707" s="8" t="n">
        <x:v>1</x:v>
      </x:c>
      <x:c r="H1707" s="8" t="n">
        <x:f>E1707-G1707</x:f>
        <x:v>0.018999999999999906</x:v>
      </x:c>
      <x:c r="I1707" s="8" t="n">
        <x:f>F1707-G1707</x:f>
        <x:v>0.0005658759965858629</x:v>
      </x:c>
    </x:row>
    <x:row r="1708">
      <x:c r="A1708" t="n">
        <x:v>1704</x:v>
      </x:c>
      <x:c r="B1708" t="str">
        <x:v>-X</x:v>
      </x:c>
      <x:c r="C1708" t="str">
        <x:v>+Y</x:v>
      </x:c>
      <x:c r="D1708" s="13" t="n">
        <x:v>217328</x:v>
      </x:c>
      <x:c r="E1708" s="8" t="n">
        <x:v>1.015</x:v>
      </x:c>
      <x:c r="F1708" s="8" t="n">
        <x:f>(E1708-'Summary'!$D$6)*'Summary'!$E$6</x:f>
        <x:v>0.9968307209036086</x:v>
      </x:c>
      <x:c r="G1708" s="8" t="n">
        <x:v>1</x:v>
      </x:c>
      <x:c r="H1708" s="8" t="n">
        <x:f>E1708-G1708</x:f>
        <x:v>0.014999999999999902</x:v>
      </x:c>
      <x:c r="I1708" s="8" t="n">
        <x:f>F1708-G1708</x:f>
        <x:v>-0.0031692790963914197</x:v>
      </x:c>
    </x:row>
    <x:row r="1709">
      <x:c r="A1709" t="n">
        <x:v>1705</x:v>
      </x:c>
      <x:c r="B1709" t="str">
        <x:v>-X</x:v>
      </x:c>
      <x:c r="C1709" t="str">
        <x:v>+Y</x:v>
      </x:c>
      <x:c r="D1709" s="13" t="n">
        <x:v>217407</x:v>
      </x:c>
      <x:c r="E1709" s="8" t="n">
        <x:v>1.022</x:v>
      </x:c>
      <x:c r="F1709" s="8" t="n">
        <x:f>(E1709-'Summary'!$D$6)*'Summary'!$E$6</x:f>
        <x:v>1.0033672423163191</x:v>
      </x:c>
      <x:c r="G1709" s="8" t="n">
        <x:v>1</x:v>
      </x:c>
      <x:c r="H1709" s="8" t="n">
        <x:f>E1709-G1709</x:f>
        <x:v>0.02200000000000002</x:v>
      </x:c>
      <x:c r="I1709" s="8" t="n">
        <x:f>F1709-G1709</x:f>
        <x:v>0.00336724231631913</x:v>
      </x:c>
    </x:row>
    <x:row r="1710">
      <x:c r="A1710" t="n">
        <x:v>1706</x:v>
      </x:c>
      <x:c r="B1710" t="str">
        <x:v>-X</x:v>
      </x:c>
      <x:c r="C1710" t="str">
        <x:v>+Y</x:v>
      </x:c>
      <x:c r="D1710" s="13" t="n">
        <x:v>217488</x:v>
      </x:c>
      <x:c r="E1710" s="8" t="n">
        <x:v>1.02</x:v>
      </x:c>
      <x:c r="F1710" s="8" t="n">
        <x:f>(E1710-'Summary'!$D$6)*'Summary'!$E$6</x:f>
        <x:v>1.0014996647698307</x:v>
      </x:c>
      <x:c r="G1710" s="8" t="n">
        <x:v>1</x:v>
      </x:c>
      <x:c r="H1710" s="8" t="n">
        <x:f>E1710-G1710</x:f>
        <x:v>0.020000000000000018</x:v>
      </x:c>
      <x:c r="I1710" s="8" t="n">
        <x:f>F1710-G1710</x:f>
        <x:v>0.0014996647698306553</x:v>
      </x:c>
    </x:row>
    <x:row r="1711">
      <x:c r="A1711" t="n">
        <x:v>1707</x:v>
      </x:c>
      <x:c r="B1711" t="str">
        <x:v>-X</x:v>
      </x:c>
      <x:c r="C1711" t="str">
        <x:v>+Y</x:v>
      </x:c>
      <x:c r="D1711" s="13" t="n">
        <x:v>217567</x:v>
      </x:c>
      <x:c r="E1711" s="8" t="n">
        <x:v>1.017</x:v>
      </x:c>
      <x:c r="F1711" s="8" t="n">
        <x:f>(E1711-'Summary'!$D$6)*'Summary'!$E$6</x:f>
        <x:v>0.9986982984500974</x:v>
      </x:c>
      <x:c r="G1711" s="8" t="n">
        <x:v>1</x:v>
      </x:c>
      <x:c r="H1711" s="8" t="n">
        <x:f>E1711-G1711</x:f>
        <x:v>0.016999999999999904</x:v>
      </x:c>
      <x:c r="I1711" s="8" t="n">
        <x:f>F1711-G1711</x:f>
        <x:v>-0.0013017015499026119</x:v>
      </x:c>
    </x:row>
    <x:row r="1712">
      <x:c r="A1712" t="n">
        <x:v>1708</x:v>
      </x:c>
      <x:c r="B1712" t="str">
        <x:v>-X</x:v>
      </x:c>
      <x:c r="C1712" t="str">
        <x:v>+Y</x:v>
      </x:c>
      <x:c r="D1712" s="13" t="n">
        <x:v>217648</x:v>
      </x:c>
      <x:c r="E1712" s="8" t="n">
        <x:v>1.017</x:v>
      </x:c>
      <x:c r="F1712" s="8" t="n">
        <x:f>(E1712-'Summary'!$D$6)*'Summary'!$E$6</x:f>
        <x:v>0.9986982984500974</x:v>
      </x:c>
      <x:c r="G1712" s="8" t="n">
        <x:v>1</x:v>
      </x:c>
      <x:c r="H1712" s="8" t="n">
        <x:f>E1712-G1712</x:f>
        <x:v>0.016999999999999904</x:v>
      </x:c>
      <x:c r="I1712" s="8" t="n">
        <x:f>F1712-G1712</x:f>
        <x:v>-0.0013017015499026119</x:v>
      </x:c>
    </x:row>
    <x:row r="1713">
      <x:c r="A1713" t="n">
        <x:v>1709</x:v>
      </x:c>
      <x:c r="B1713" t="str">
        <x:v>-X</x:v>
      </x:c>
      <x:c r="C1713" t="str">
        <x:v>+Y</x:v>
      </x:c>
      <x:c r="D1713" s="13" t="n">
        <x:v>217727</x:v>
      </x:c>
      <x:c r="E1713" s="8" t="n">
        <x:v>1.024</x:v>
      </x:c>
      <x:c r="F1713" s="8" t="n">
        <x:f>(E1713-'Summary'!$D$6)*'Summary'!$E$6</x:f>
        <x:v>1.0052348198628078</x:v>
      </x:c>
      <x:c r="G1713" s="8" t="n">
        <x:v>1</x:v>
      </x:c>
      <x:c r="H1713" s="8" t="n">
        <x:f>E1713-G1713</x:f>
        <x:v>0.02400000000000002</x:v>
      </x:c>
      <x:c r="I1713" s="8" t="n">
        <x:f>F1713-G1713</x:f>
        <x:v>0.005234819862807827</x:v>
      </x:c>
    </x:row>
    <x:row r="1714">
      <x:c r="A1714" t="n">
        <x:v>1710</x:v>
      </x:c>
      <x:c r="B1714" t="str">
        <x:v>-X</x:v>
      </x:c>
      <x:c r="C1714" t="str">
        <x:v>+Y</x:v>
      </x:c>
      <x:c r="D1714" s="13" t="n">
        <x:v>217808</x:v>
      </x:c>
      <x:c r="E1714" s="8" t="n">
        <x:v>1.016</x:v>
      </x:c>
      <x:c r="F1714" s="8" t="n">
        <x:f>(E1714-'Summary'!$D$6)*'Summary'!$E$6</x:f>
        <x:v>0.9977645096768533</x:v>
      </x:c>
      <x:c r="G1714" s="8" t="n">
        <x:v>1</x:v>
      </x:c>
      <x:c r="H1714" s="8" t="n">
        <x:f>E1714-G1714</x:f>
        <x:v>0.016000000000000014</x:v>
      </x:c>
      <x:c r="I1714" s="8" t="n">
        <x:f>F1714-G1714</x:f>
        <x:v>-0.0022354903231467382</x:v>
      </x:c>
    </x:row>
    <x:row r="1715">
      <x:c r="A1715" t="n">
        <x:v>1711</x:v>
      </x:c>
      <x:c r="B1715" t="str">
        <x:v>-X</x:v>
      </x:c>
      <x:c r="C1715" t="str">
        <x:v>+Y</x:v>
      </x:c>
      <x:c r="D1715" s="13" t="n">
        <x:v>217887</x:v>
      </x:c>
      <x:c r="E1715" s="8" t="n">
        <x:v>1.016</x:v>
      </x:c>
      <x:c r="F1715" s="8" t="n">
        <x:f>(E1715-'Summary'!$D$6)*'Summary'!$E$6</x:f>
        <x:v>0.9977645096768533</x:v>
      </x:c>
      <x:c r="G1715" s="8" t="n">
        <x:v>1</x:v>
      </x:c>
      <x:c r="H1715" s="8" t="n">
        <x:f>E1715-G1715</x:f>
        <x:v>0.016000000000000014</x:v>
      </x:c>
      <x:c r="I1715" s="8" t="n">
        <x:f>F1715-G1715</x:f>
        <x:v>-0.0022354903231467382</x:v>
      </x:c>
    </x:row>
    <x:row r="1716">
      <x:c r="A1716" t="n">
        <x:v>1712</x:v>
      </x:c>
      <x:c r="B1716" t="str">
        <x:v>-X</x:v>
      </x:c>
      <x:c r="C1716" t="str">
        <x:v>+Y</x:v>
      </x:c>
      <x:c r="D1716" s="13" t="n">
        <x:v>217968</x:v>
      </x:c>
      <x:c r="E1716" s="8" t="n">
        <x:v>1.016</x:v>
      </x:c>
      <x:c r="F1716" s="8" t="n">
        <x:f>(E1716-'Summary'!$D$6)*'Summary'!$E$6</x:f>
        <x:v>0.9977645096768533</x:v>
      </x:c>
      <x:c r="G1716" s="8" t="n">
        <x:v>1</x:v>
      </x:c>
      <x:c r="H1716" s="8" t="n">
        <x:f>E1716-G1716</x:f>
        <x:v>0.016000000000000014</x:v>
      </x:c>
      <x:c r="I1716" s="8" t="n">
        <x:f>F1716-G1716</x:f>
        <x:v>-0.0022354903231467382</x:v>
      </x:c>
    </x:row>
    <x:row r="1717">
      <x:c r="A1717" t="n">
        <x:v>1713</x:v>
      </x:c>
      <x:c r="B1717" t="str">
        <x:v>-X</x:v>
      </x:c>
      <x:c r="C1717" t="str">
        <x:v>+Y</x:v>
      </x:c>
      <x:c r="D1717" s="13" t="n">
        <x:v>218047</x:v>
      </x:c>
      <x:c r="E1717" s="8" t="n">
        <x:v>1.016</x:v>
      </x:c>
      <x:c r="F1717" s="8" t="n">
        <x:f>(E1717-'Summary'!$D$6)*'Summary'!$E$6</x:f>
        <x:v>0.9977645096768533</x:v>
      </x:c>
      <x:c r="G1717" s="8" t="n">
        <x:v>1</x:v>
      </x:c>
      <x:c r="H1717" s="8" t="n">
        <x:f>E1717-G1717</x:f>
        <x:v>0.016000000000000014</x:v>
      </x:c>
      <x:c r="I1717" s="8" t="n">
        <x:f>F1717-G1717</x:f>
        <x:v>-0.0022354903231467382</x:v>
      </x:c>
    </x:row>
    <x:row r="1718">
      <x:c r="A1718" t="n">
        <x:v>1714</x:v>
      </x:c>
      <x:c r="B1718" t="str">
        <x:v>-X</x:v>
      </x:c>
      <x:c r="C1718" t="str">
        <x:v>+Y</x:v>
      </x:c>
      <x:c r="D1718" s="13" t="n">
        <x:v>218127</x:v>
      </x:c>
      <x:c r="E1718" s="8" t="n">
        <x:v>1.016</x:v>
      </x:c>
      <x:c r="F1718" s="8" t="n">
        <x:f>(E1718-'Summary'!$D$6)*'Summary'!$E$6</x:f>
        <x:v>0.9977645096768533</x:v>
      </x:c>
      <x:c r="G1718" s="8" t="n">
        <x:v>1</x:v>
      </x:c>
      <x:c r="H1718" s="8" t="n">
        <x:f>E1718-G1718</x:f>
        <x:v>0.016000000000000014</x:v>
      </x:c>
      <x:c r="I1718" s="8" t="n">
        <x:f>F1718-G1718</x:f>
        <x:v>-0.0022354903231467382</x:v>
      </x:c>
    </x:row>
    <x:row r="1719">
      <x:c r="A1719" t="n">
        <x:v>1715</x:v>
      </x:c>
      <x:c r="B1719" t="str">
        <x:v>-X</x:v>
      </x:c>
      <x:c r="C1719" t="str">
        <x:v>+Y</x:v>
      </x:c>
      <x:c r="D1719" s="13" t="n">
        <x:v>218208</x:v>
      </x:c>
      <x:c r="E1719" s="8" t="n">
        <x:v>1.019</x:v>
      </x:c>
      <x:c r="F1719" s="8" t="n">
        <x:f>(E1719-'Summary'!$D$6)*'Summary'!$E$6</x:f>
        <x:v>1.0005658759965859</x:v>
      </x:c>
      <x:c r="G1719" s="8" t="n">
        <x:v>1</x:v>
      </x:c>
      <x:c r="H1719" s="8" t="n">
        <x:f>E1719-G1719</x:f>
        <x:v>0.018999999999999906</x:v>
      </x:c>
      <x:c r="I1719" s="8" t="n">
        <x:f>F1719-G1719</x:f>
        <x:v>0.0005658759965858629</x:v>
      </x:c>
    </x:row>
    <x:row r="1720">
      <x:c r="A1720" t="n">
        <x:v>1716</x:v>
      </x:c>
      <x:c r="B1720" t="str">
        <x:v>-X</x:v>
      </x:c>
      <x:c r="C1720" t="str">
        <x:v>+Y</x:v>
      </x:c>
      <x:c r="D1720" s="13" t="n">
        <x:v>218287</x:v>
      </x:c>
      <x:c r="E1720" s="8" t="n">
        <x:v>1.015</x:v>
      </x:c>
      <x:c r="F1720" s="8" t="n">
        <x:f>(E1720-'Summary'!$D$6)*'Summary'!$E$6</x:f>
        <x:v>0.9968307209036086</x:v>
      </x:c>
      <x:c r="G1720" s="8" t="n">
        <x:v>1</x:v>
      </x:c>
      <x:c r="H1720" s="8" t="n">
        <x:f>E1720-G1720</x:f>
        <x:v>0.014999999999999902</x:v>
      </x:c>
      <x:c r="I1720" s="8" t="n">
        <x:f>F1720-G1720</x:f>
        <x:v>-0.0031692790963914197</x:v>
      </x:c>
    </x:row>
    <x:row r="1721">
      <x:c r="A1721" t="n">
        <x:v>1717</x:v>
      </x:c>
      <x:c r="B1721" t="str">
        <x:v>-X</x:v>
      </x:c>
      <x:c r="C1721" t="str">
        <x:v>+Y</x:v>
      </x:c>
      <x:c r="D1721" s="13" t="n">
        <x:v>218368</x:v>
      </x:c>
      <x:c r="E1721" s="8" t="n">
        <x:v>1.01</x:v>
      </x:c>
      <x:c r="F1721" s="8" t="n">
        <x:f>(E1721-'Summary'!$D$6)*'Summary'!$E$6</x:f>
        <x:v>0.992161777037387</x:v>
      </x:c>
      <x:c r="G1721" s="8" t="n">
        <x:v>1</x:v>
      </x:c>
      <x:c r="H1721" s="8" t="n">
        <x:f>E1721-G1721</x:f>
        <x:v>0.010000000000000009</x:v>
      </x:c>
      <x:c r="I1721" s="8" t="n">
        <x:f>F1721-G1721</x:f>
        <x:v>-0.00783822296261305</x:v>
      </x:c>
    </x:row>
    <x:row r="1722">
      <x:c r="A1722" t="n">
        <x:v>1718</x:v>
      </x:c>
      <x:c r="B1722" t="str">
        <x:v>-X</x:v>
      </x:c>
      <x:c r="C1722" t="str">
        <x:v>+Y</x:v>
      </x:c>
      <x:c r="D1722" s="13" t="n">
        <x:v>218447</x:v>
      </x:c>
      <x:c r="E1722" s="8" t="n">
        <x:v>1.02</x:v>
      </x:c>
      <x:c r="F1722" s="8" t="n">
        <x:f>(E1722-'Summary'!$D$6)*'Summary'!$E$6</x:f>
        <x:v>1.0014996647698307</x:v>
      </x:c>
      <x:c r="G1722" s="8" t="n">
        <x:v>1</x:v>
      </x:c>
      <x:c r="H1722" s="8" t="n">
        <x:f>E1722-G1722</x:f>
        <x:v>0.020000000000000018</x:v>
      </x:c>
      <x:c r="I1722" s="8" t="n">
        <x:f>F1722-G1722</x:f>
        <x:v>0.0014996647698306553</x:v>
      </x:c>
    </x:row>
    <x:row r="1723">
      <x:c r="A1723" t="n">
        <x:v>1719</x:v>
      </x:c>
      <x:c r="B1723" t="str">
        <x:v>-X</x:v>
      </x:c>
      <x:c r="C1723" t="str">
        <x:v>+Y</x:v>
      </x:c>
      <x:c r="D1723" s="13" t="n">
        <x:v>218528</x:v>
      </x:c>
      <x:c r="E1723" s="8" t="n">
        <x:v>1.016</x:v>
      </x:c>
      <x:c r="F1723" s="8" t="n">
        <x:f>(E1723-'Summary'!$D$6)*'Summary'!$E$6</x:f>
        <x:v>0.9977645096768533</x:v>
      </x:c>
      <x:c r="G1723" s="8" t="n">
        <x:v>1</x:v>
      </x:c>
      <x:c r="H1723" s="8" t="n">
        <x:f>E1723-G1723</x:f>
        <x:v>0.016000000000000014</x:v>
      </x:c>
      <x:c r="I1723" s="8" t="n">
        <x:f>F1723-G1723</x:f>
        <x:v>-0.0022354903231467382</x:v>
      </x:c>
    </x:row>
    <x:row r="1724">
      <x:c r="A1724" t="n">
        <x:v>1720</x:v>
      </x:c>
      <x:c r="B1724" t="str">
        <x:v>-X</x:v>
      </x:c>
      <x:c r="C1724" t="str">
        <x:v>+Y</x:v>
      </x:c>
      <x:c r="D1724" s="13" t="n">
        <x:v>218607</x:v>
      </x:c>
      <x:c r="E1724" s="8" t="n">
        <x:v>1.016</x:v>
      </x:c>
      <x:c r="F1724" s="8" t="n">
        <x:f>(E1724-'Summary'!$D$6)*'Summary'!$E$6</x:f>
        <x:v>0.9977645096768533</x:v>
      </x:c>
      <x:c r="G1724" s="8" t="n">
        <x:v>1</x:v>
      </x:c>
      <x:c r="H1724" s="8" t="n">
        <x:f>E1724-G1724</x:f>
        <x:v>0.016000000000000014</x:v>
      </x:c>
      <x:c r="I1724" s="8" t="n">
        <x:f>F1724-G1724</x:f>
        <x:v>-0.0022354903231467382</x:v>
      </x:c>
    </x:row>
    <x:row r="1725">
      <x:c r="A1725" t="n">
        <x:v>1721</x:v>
      </x:c>
      <x:c r="B1725" t="str">
        <x:v>-X</x:v>
      </x:c>
      <x:c r="C1725" t="str">
        <x:v>+Y</x:v>
      </x:c>
      <x:c r="D1725" s="13" t="n">
        <x:v>218688</x:v>
      </x:c>
      <x:c r="E1725" s="8" t="n">
        <x:v>1.023</x:v>
      </x:c>
      <x:c r="F1725" s="8" t="n">
        <x:f>(E1725-'Summary'!$D$6)*'Summary'!$E$6</x:f>
        <x:v>1.0043010310895633</x:v>
      </x:c>
      <x:c r="G1725" s="8" t="n">
        <x:v>1</x:v>
      </x:c>
      <x:c r="H1725" s="8" t="n">
        <x:f>E1725-G1725</x:f>
        <x:v>0.02299999999999991</x:v>
      </x:c>
      <x:c r="I1725" s="8" t="n">
        <x:f>F1725-G1725</x:f>
        <x:v>0.004301031089563256</x:v>
      </x:c>
    </x:row>
    <x:row r="1726">
      <x:c r="A1726" t="n">
        <x:v>1722</x:v>
      </x:c>
      <x:c r="B1726" t="str">
        <x:v>-X</x:v>
      </x:c>
      <x:c r="C1726" t="str">
        <x:v>+Y</x:v>
      </x:c>
      <x:c r="D1726" s="13" t="n">
        <x:v>218767</x:v>
      </x:c>
      <x:c r="E1726" s="8" t="n">
        <x:v>1.02</x:v>
      </x:c>
      <x:c r="F1726" s="8" t="n">
        <x:f>(E1726-'Summary'!$D$6)*'Summary'!$E$6</x:f>
        <x:v>1.0014996647698307</x:v>
      </x:c>
      <x:c r="G1726" s="8" t="n">
        <x:v>1</x:v>
      </x:c>
      <x:c r="H1726" s="8" t="n">
        <x:f>E1726-G1726</x:f>
        <x:v>0.020000000000000018</x:v>
      </x:c>
      <x:c r="I1726" s="8" t="n">
        <x:f>F1726-G1726</x:f>
        <x:v>0.0014996647698306553</x:v>
      </x:c>
    </x:row>
    <x:row r="1727">
      <x:c r="A1727" t="n">
        <x:v>1723</x:v>
      </x:c>
      <x:c r="B1727" t="str">
        <x:v>-X</x:v>
      </x:c>
      <x:c r="C1727" t="str">
        <x:v>+Y</x:v>
      </x:c>
      <x:c r="D1727" s="13" t="n">
        <x:v>218847</x:v>
      </x:c>
      <x:c r="E1727" s="8" t="n">
        <x:v>1.016</x:v>
      </x:c>
      <x:c r="F1727" s="8" t="n">
        <x:f>(E1727-'Summary'!$D$6)*'Summary'!$E$6</x:f>
        <x:v>0.9977645096768533</x:v>
      </x:c>
      <x:c r="G1727" s="8" t="n">
        <x:v>1</x:v>
      </x:c>
      <x:c r="H1727" s="8" t="n">
        <x:f>E1727-G1727</x:f>
        <x:v>0.016000000000000014</x:v>
      </x:c>
      <x:c r="I1727" s="8" t="n">
        <x:f>F1727-G1727</x:f>
        <x:v>-0.0022354903231467382</x:v>
      </x:c>
    </x:row>
    <x:row r="1728">
      <x:c r="A1728" t="n">
        <x:v>1724</x:v>
      </x:c>
      <x:c r="B1728" t="str">
        <x:v>-X</x:v>
      </x:c>
      <x:c r="C1728" t="str">
        <x:v>+Y</x:v>
      </x:c>
      <x:c r="D1728" s="13" t="n">
        <x:v>218928</x:v>
      </x:c>
      <x:c r="E1728" s="8" t="n">
        <x:v>1.02</x:v>
      </x:c>
      <x:c r="F1728" s="8" t="n">
        <x:f>(E1728-'Summary'!$D$6)*'Summary'!$E$6</x:f>
        <x:v>1.0014996647698307</x:v>
      </x:c>
      <x:c r="G1728" s="8" t="n">
        <x:v>1</x:v>
      </x:c>
      <x:c r="H1728" s="8" t="n">
        <x:f>E1728-G1728</x:f>
        <x:v>0.020000000000000018</x:v>
      </x:c>
      <x:c r="I1728" s="8" t="n">
        <x:f>F1728-G1728</x:f>
        <x:v>0.0014996647698306553</x:v>
      </x:c>
    </x:row>
    <x:row r="1729">
      <x:c r="A1729" t="n">
        <x:v>1725</x:v>
      </x:c>
      <x:c r="B1729" t="str">
        <x:v>-X</x:v>
      </x:c>
      <x:c r="C1729" t="str">
        <x:v>+Y</x:v>
      </x:c>
      <x:c r="D1729" s="13" t="n">
        <x:v>219007</x:v>
      </x:c>
      <x:c r="E1729" s="8" t="n">
        <x:v>1.024</x:v>
      </x:c>
      <x:c r="F1729" s="8" t="n">
        <x:f>(E1729-'Summary'!$D$6)*'Summary'!$E$6</x:f>
        <x:v>1.0052348198628078</x:v>
      </x:c>
      <x:c r="G1729" s="8" t="n">
        <x:v>1</x:v>
      </x:c>
      <x:c r="H1729" s="8" t="n">
        <x:f>E1729-G1729</x:f>
        <x:v>0.02400000000000002</x:v>
      </x:c>
      <x:c r="I1729" s="8" t="n">
        <x:f>F1729-G1729</x:f>
        <x:v>0.005234819862807827</x:v>
      </x:c>
    </x:row>
    <x:row r="1730">
      <x:c r="A1730" t="n">
        <x:v>1726</x:v>
      </x:c>
      <x:c r="B1730" t="str">
        <x:v>-X</x:v>
      </x:c>
      <x:c r="C1730" t="str">
        <x:v>+Y</x:v>
      </x:c>
      <x:c r="D1730" s="13" t="n">
        <x:v>219088</x:v>
      </x:c>
      <x:c r="E1730" s="8" t="n">
        <x:v>1.016</x:v>
      </x:c>
      <x:c r="F1730" s="8" t="n">
        <x:f>(E1730-'Summary'!$D$6)*'Summary'!$E$6</x:f>
        <x:v>0.9977645096768533</x:v>
      </x:c>
      <x:c r="G1730" s="8" t="n">
        <x:v>1</x:v>
      </x:c>
      <x:c r="H1730" s="8" t="n">
        <x:f>E1730-G1730</x:f>
        <x:v>0.016000000000000014</x:v>
      </x:c>
      <x:c r="I1730" s="8" t="n">
        <x:f>F1730-G1730</x:f>
        <x:v>-0.0022354903231467382</x:v>
      </x:c>
    </x:row>
    <x:row r="1731">
      <x:c r="A1731" t="n">
        <x:v>1727</x:v>
      </x:c>
      <x:c r="B1731" t="str">
        <x:v>-X</x:v>
      </x:c>
      <x:c r="C1731" t="str">
        <x:v>+Y</x:v>
      </x:c>
      <x:c r="D1731" s="13" t="n">
        <x:v>219167</x:v>
      </x:c>
      <x:c r="E1731" s="8" t="n">
        <x:v>1.02</x:v>
      </x:c>
      <x:c r="F1731" s="8" t="n">
        <x:f>(E1731-'Summary'!$D$6)*'Summary'!$E$6</x:f>
        <x:v>1.0014996647698307</x:v>
      </x:c>
      <x:c r="G1731" s="8" t="n">
        <x:v>1</x:v>
      </x:c>
      <x:c r="H1731" s="8" t="n">
        <x:f>E1731-G1731</x:f>
        <x:v>0.020000000000000018</x:v>
      </x:c>
      <x:c r="I1731" s="8" t="n">
        <x:f>F1731-G1731</x:f>
        <x:v>0.0014996647698306553</x:v>
      </x:c>
    </x:row>
    <x:row r="1732">
      <x:c r="A1732" t="n">
        <x:v>1728</x:v>
      </x:c>
      <x:c r="B1732" t="str">
        <x:v>-X</x:v>
      </x:c>
      <x:c r="C1732" t="str">
        <x:v>+Y</x:v>
      </x:c>
      <x:c r="D1732" s="13" t="n">
        <x:v>219248</x:v>
      </x:c>
      <x:c r="E1732" s="8" t="n">
        <x:v>1.022</x:v>
      </x:c>
      <x:c r="F1732" s="8" t="n">
        <x:f>(E1732-'Summary'!$D$6)*'Summary'!$E$6</x:f>
        <x:v>1.0033672423163191</x:v>
      </x:c>
      <x:c r="G1732" s="8" t="n">
        <x:v>1</x:v>
      </x:c>
      <x:c r="H1732" s="8" t="n">
        <x:f>E1732-G1732</x:f>
        <x:v>0.02200000000000002</x:v>
      </x:c>
      <x:c r="I1732" s="8" t="n">
        <x:f>F1732-G1732</x:f>
        <x:v>0.00336724231631913</x:v>
      </x:c>
    </x:row>
    <x:row r="1733">
      <x:c r="A1733" t="n">
        <x:v>1729</x:v>
      </x:c>
      <x:c r="B1733" t="str">
        <x:v>-X</x:v>
      </x:c>
      <x:c r="C1733" t="str">
        <x:v>+Y</x:v>
      </x:c>
      <x:c r="D1733" s="13" t="n">
        <x:v>219327</x:v>
      </x:c>
      <x:c r="E1733" s="8" t="n">
        <x:v>1.025</x:v>
      </x:c>
      <x:c r="F1733" s="8" t="n">
        <x:f>(E1733-'Summary'!$D$6)*'Summary'!$E$6</x:f>
        <x:v>1.0061686086360522</x:v>
      </x:c>
      <x:c r="G1733" s="8" t="n">
        <x:v>1</x:v>
      </x:c>
      <x:c r="H1733" s="8" t="n">
        <x:f>E1733-G1733</x:f>
        <x:v>0.02499999999999991</x:v>
      </x:c>
      <x:c r="I1733" s="8" t="n">
        <x:f>F1733-G1733</x:f>
        <x:v>0.006168608636052175</x:v>
      </x:c>
    </x:row>
    <x:row r="1734">
      <x:c r="A1734" t="n">
        <x:v>1730</x:v>
      </x:c>
      <x:c r="B1734" t="str">
        <x:v>-X</x:v>
      </x:c>
      <x:c r="C1734" t="str">
        <x:v>+Y</x:v>
      </x:c>
      <x:c r="D1734" s="13" t="n">
        <x:v>219408</x:v>
      </x:c>
      <x:c r="E1734" s="8" t="n">
        <x:v>1.016</x:v>
      </x:c>
      <x:c r="F1734" s="8" t="n">
        <x:f>(E1734-'Summary'!$D$6)*'Summary'!$E$6</x:f>
        <x:v>0.9977645096768533</x:v>
      </x:c>
      <x:c r="G1734" s="8" t="n">
        <x:v>1</x:v>
      </x:c>
      <x:c r="H1734" s="8" t="n">
        <x:f>E1734-G1734</x:f>
        <x:v>0.016000000000000014</x:v>
      </x:c>
      <x:c r="I1734" s="8" t="n">
        <x:f>F1734-G1734</x:f>
        <x:v>-0.0022354903231467382</x:v>
      </x:c>
    </x:row>
    <x:row r="1735">
      <x:c r="A1735" t="n">
        <x:v>1731</x:v>
      </x:c>
      <x:c r="B1735" t="str">
        <x:v>-X</x:v>
      </x:c>
      <x:c r="C1735" t="str">
        <x:v>+Y</x:v>
      </x:c>
      <x:c r="D1735" s="13" t="n">
        <x:v>219487</x:v>
      </x:c>
      <x:c r="E1735" s="8" t="n">
        <x:v>1.023</x:v>
      </x:c>
      <x:c r="F1735" s="8" t="n">
        <x:f>(E1735-'Summary'!$D$6)*'Summary'!$E$6</x:f>
        <x:v>1.0043010310895633</x:v>
      </x:c>
      <x:c r="G1735" s="8" t="n">
        <x:v>1</x:v>
      </x:c>
      <x:c r="H1735" s="8" t="n">
        <x:f>E1735-G1735</x:f>
        <x:v>0.02299999999999991</x:v>
      </x:c>
      <x:c r="I1735" s="8" t="n">
        <x:f>F1735-G1735</x:f>
        <x:v>0.004301031089563256</x:v>
      </x:c>
    </x:row>
    <x:row r="1736">
      <x:c r="A1736" t="n">
        <x:v>1732</x:v>
      </x:c>
      <x:c r="B1736" t="str">
        <x:v>-X</x:v>
      </x:c>
      <x:c r="C1736" t="str">
        <x:v>+Y</x:v>
      </x:c>
      <x:c r="D1736" s="13" t="n">
        <x:v>219567</x:v>
      </x:c>
      <x:c r="E1736" s="8" t="n">
        <x:v>1.023</x:v>
      </x:c>
      <x:c r="F1736" s="8" t="n">
        <x:f>(E1736-'Summary'!$D$6)*'Summary'!$E$6</x:f>
        <x:v>1.0043010310895633</x:v>
      </x:c>
      <x:c r="G1736" s="8" t="n">
        <x:v>1</x:v>
      </x:c>
      <x:c r="H1736" s="8" t="n">
        <x:f>E1736-G1736</x:f>
        <x:v>0.02299999999999991</x:v>
      </x:c>
      <x:c r="I1736" s="8" t="n">
        <x:f>F1736-G1736</x:f>
        <x:v>0.004301031089563256</x:v>
      </x:c>
    </x:row>
    <x:row r="1737">
      <x:c r="A1737" t="n">
        <x:v>1733</x:v>
      </x:c>
      <x:c r="B1737" t="str">
        <x:v>-X</x:v>
      </x:c>
      <x:c r="C1737" t="str">
        <x:v>+Y</x:v>
      </x:c>
      <x:c r="D1737" s="13" t="n">
        <x:v>219648</x:v>
      </x:c>
      <x:c r="E1737" s="8" t="n">
        <x:v>1.019</x:v>
      </x:c>
      <x:c r="F1737" s="8" t="n">
        <x:f>(E1737-'Summary'!$D$6)*'Summary'!$E$6</x:f>
        <x:v>1.0005658759965859</x:v>
      </x:c>
      <x:c r="G1737" s="8" t="n">
        <x:v>1</x:v>
      </x:c>
      <x:c r="H1737" s="8" t="n">
        <x:f>E1737-G1737</x:f>
        <x:v>0.018999999999999906</x:v>
      </x:c>
      <x:c r="I1737" s="8" t="n">
        <x:f>F1737-G1737</x:f>
        <x:v>0.0005658759965858629</x:v>
      </x:c>
    </x:row>
    <x:row r="1738">
      <x:c r="A1738" t="n">
        <x:v>1734</x:v>
      </x:c>
      <x:c r="B1738" t="str">
        <x:v>-X</x:v>
      </x:c>
      <x:c r="C1738" t="str">
        <x:v>+Y</x:v>
      </x:c>
      <x:c r="D1738" s="13" t="n">
        <x:v>219727</x:v>
      </x:c>
      <x:c r="E1738" s="8" t="n">
        <x:v>1.016</x:v>
      </x:c>
      <x:c r="F1738" s="8" t="n">
        <x:f>(E1738-'Summary'!$D$6)*'Summary'!$E$6</x:f>
        <x:v>0.9977645096768533</x:v>
      </x:c>
      <x:c r="G1738" s="8" t="n">
        <x:v>1</x:v>
      </x:c>
      <x:c r="H1738" s="8" t="n">
        <x:f>E1738-G1738</x:f>
        <x:v>0.016000000000000014</x:v>
      </x:c>
      <x:c r="I1738" s="8" t="n">
        <x:f>F1738-G1738</x:f>
        <x:v>-0.0022354903231467382</x:v>
      </x:c>
    </x:row>
    <x:row r="1739">
      <x:c r="A1739" t="n">
        <x:v>1735</x:v>
      </x:c>
      <x:c r="B1739" t="str">
        <x:v>-X</x:v>
      </x:c>
      <x:c r="C1739" t="str">
        <x:v>+Y</x:v>
      </x:c>
      <x:c r="D1739" s="13" t="n">
        <x:v>219808</x:v>
      </x:c>
      <x:c r="E1739" s="8" t="n">
        <x:v>1.016</x:v>
      </x:c>
      <x:c r="F1739" s="8" t="n">
        <x:f>(E1739-'Summary'!$D$6)*'Summary'!$E$6</x:f>
        <x:v>0.9977645096768533</x:v>
      </x:c>
      <x:c r="G1739" s="8" t="n">
        <x:v>1</x:v>
      </x:c>
      <x:c r="H1739" s="8" t="n">
        <x:f>E1739-G1739</x:f>
        <x:v>0.016000000000000014</x:v>
      </x:c>
      <x:c r="I1739" s="8" t="n">
        <x:f>F1739-G1739</x:f>
        <x:v>-0.0022354903231467382</x:v>
      </x:c>
    </x:row>
    <x:row r="1740">
      <x:c r="A1740" t="n">
        <x:v>1736</x:v>
      </x:c>
      <x:c r="B1740" t="str">
        <x:v>-X</x:v>
      </x:c>
      <x:c r="C1740" t="str">
        <x:v>+Y</x:v>
      </x:c>
      <x:c r="D1740" s="13" t="n">
        <x:v>219887</x:v>
      </x:c>
      <x:c r="E1740" s="8" t="n">
        <x:v>1.016</x:v>
      </x:c>
      <x:c r="F1740" s="8" t="n">
        <x:f>(E1740-'Summary'!$D$6)*'Summary'!$E$6</x:f>
        <x:v>0.9977645096768533</x:v>
      </x:c>
      <x:c r="G1740" s="8" t="n">
        <x:v>1</x:v>
      </x:c>
      <x:c r="H1740" s="8" t="n">
        <x:f>E1740-G1740</x:f>
        <x:v>0.016000000000000014</x:v>
      </x:c>
      <x:c r="I1740" s="8" t="n">
        <x:f>F1740-G1740</x:f>
        <x:v>-0.0022354903231467382</x:v>
      </x:c>
    </x:row>
    <x:row r="1741">
      <x:c r="A1741" t="n">
        <x:v>1737</x:v>
      </x:c>
      <x:c r="B1741" t="str">
        <x:v>-X</x:v>
      </x:c>
      <x:c r="C1741" t="str">
        <x:v>+Y</x:v>
      </x:c>
      <x:c r="D1741" s="13" t="n">
        <x:v>219968</x:v>
      </x:c>
      <x:c r="E1741" s="8" t="n">
        <x:v>1.012</x:v>
      </x:c>
      <x:c r="F1741" s="8" t="n">
        <x:f>(E1741-'Summary'!$D$6)*'Summary'!$E$6</x:f>
        <x:v>0.9940293545838759</x:v>
      </x:c>
      <x:c r="G1741" s="8" t="n">
        <x:v>1</x:v>
      </x:c>
      <x:c r="H1741" s="8" t="n">
        <x:f>E1741-G1741</x:f>
        <x:v>0.01200000000000001</x:v>
      </x:c>
      <x:c r="I1741" s="8" t="n">
        <x:f>F1741-G1741</x:f>
        <x:v>-0.005970645416124132</x:v>
      </x:c>
    </x:row>
    <x:row r="1742">
      <x:c r="A1742" t="n">
        <x:v>1738</x:v>
      </x:c>
      <x:c r="B1742" t="str">
        <x:v>-X</x:v>
      </x:c>
      <x:c r="C1742" t="str">
        <x:v>+Y</x:v>
      </x:c>
      <x:c r="D1742" s="13" t="n">
        <x:v>220047</x:v>
      </x:c>
      <x:c r="E1742" s="8" t="n">
        <x:v>1.016</x:v>
      </x:c>
      <x:c r="F1742" s="8" t="n">
        <x:f>(E1742-'Summary'!$D$6)*'Summary'!$E$6</x:f>
        <x:v>0.9977645096768533</x:v>
      </x:c>
      <x:c r="G1742" s="8" t="n">
        <x:v>1</x:v>
      </x:c>
      <x:c r="H1742" s="8" t="n">
        <x:f>E1742-G1742</x:f>
        <x:v>0.016000000000000014</x:v>
      </x:c>
      <x:c r="I1742" s="8" t="n">
        <x:f>F1742-G1742</x:f>
        <x:v>-0.0022354903231467382</x:v>
      </x:c>
    </x:row>
    <x:row r="1743">
      <x:c r="A1743" t="n">
        <x:v>1739</x:v>
      </x:c>
      <x:c r="B1743" t="str">
        <x:v>-X</x:v>
      </x:c>
      <x:c r="C1743" t="str">
        <x:v>+Y</x:v>
      </x:c>
      <x:c r="D1743" s="13" t="n">
        <x:v>220128</x:v>
      </x:c>
      <x:c r="E1743" s="8" t="n">
        <x:v>1.025</x:v>
      </x:c>
      <x:c r="F1743" s="8" t="n">
        <x:f>(E1743-'Summary'!$D$6)*'Summary'!$E$6</x:f>
        <x:v>1.0061686086360522</x:v>
      </x:c>
      <x:c r="G1743" s="8" t="n">
        <x:v>1</x:v>
      </x:c>
      <x:c r="H1743" s="8" t="n">
        <x:f>E1743-G1743</x:f>
        <x:v>0.02499999999999991</x:v>
      </x:c>
      <x:c r="I1743" s="8" t="n">
        <x:f>F1743-G1743</x:f>
        <x:v>0.006168608636052175</x:v>
      </x:c>
    </x:row>
    <x:row r="1744">
      <x:c r="A1744" t="n">
        <x:v>1740</x:v>
      </x:c>
      <x:c r="B1744" t="str">
        <x:v>-X</x:v>
      </x:c>
      <x:c r="C1744" t="str">
        <x:v>+Y</x:v>
      </x:c>
      <x:c r="D1744" s="13" t="n">
        <x:v>220207</x:v>
      </x:c>
      <x:c r="E1744" s="8" t="n">
        <x:v>1.023</x:v>
      </x:c>
      <x:c r="F1744" s="8" t="n">
        <x:f>(E1744-'Summary'!$D$6)*'Summary'!$E$6</x:f>
        <x:v>1.0043010310895633</x:v>
      </x:c>
      <x:c r="G1744" s="8" t="n">
        <x:v>1</x:v>
      </x:c>
      <x:c r="H1744" s="8" t="n">
        <x:f>E1744-G1744</x:f>
        <x:v>0.02299999999999991</x:v>
      </x:c>
      <x:c r="I1744" s="8" t="n">
        <x:f>F1744-G1744</x:f>
        <x:v>0.004301031089563256</x:v>
      </x:c>
    </x:row>
    <x:row r="1745">
      <x:c r="A1745" t="n">
        <x:v>1741</x:v>
      </x:c>
      <x:c r="B1745" t="str">
        <x:v>-X</x:v>
      </x:c>
      <x:c r="C1745" t="str">
        <x:v>+Y</x:v>
      </x:c>
      <x:c r="D1745" s="13" t="n">
        <x:v>220287</x:v>
      </x:c>
      <x:c r="E1745" s="8" t="n">
        <x:v>1.016</x:v>
      </x:c>
      <x:c r="F1745" s="8" t="n">
        <x:f>(E1745-'Summary'!$D$6)*'Summary'!$E$6</x:f>
        <x:v>0.9977645096768533</x:v>
      </x:c>
      <x:c r="G1745" s="8" t="n">
        <x:v>1</x:v>
      </x:c>
      <x:c r="H1745" s="8" t="n">
        <x:f>E1745-G1745</x:f>
        <x:v>0.016000000000000014</x:v>
      </x:c>
      <x:c r="I1745" s="8" t="n">
        <x:f>F1745-G1745</x:f>
        <x:v>-0.0022354903231467382</x:v>
      </x:c>
    </x:row>
    <x:row r="1746">
      <x:c r="A1746" t="n">
        <x:v>1742</x:v>
      </x:c>
      <x:c r="B1746" t="str">
        <x:v>-X</x:v>
      </x:c>
      <x:c r="C1746" t="str">
        <x:v>+Y</x:v>
      </x:c>
      <x:c r="D1746" s="13" t="n">
        <x:v>220367</x:v>
      </x:c>
      <x:c r="E1746" s="8" t="n">
        <x:v>1.017</x:v>
      </x:c>
      <x:c r="F1746" s="8" t="n">
        <x:f>(E1746-'Summary'!$D$6)*'Summary'!$E$6</x:f>
        <x:v>0.9986982984500974</x:v>
      </x:c>
      <x:c r="G1746" s="8" t="n">
        <x:v>1</x:v>
      </x:c>
      <x:c r="H1746" s="8" t="n">
        <x:f>E1746-G1746</x:f>
        <x:v>0.016999999999999904</x:v>
      </x:c>
      <x:c r="I1746" s="8" t="n">
        <x:f>F1746-G1746</x:f>
        <x:v>-0.0013017015499026119</x:v>
      </x:c>
    </x:row>
    <x:row r="1747">
      <x:c r="A1747" t="n">
        <x:v>1743</x:v>
      </x:c>
      <x:c r="B1747" t="str">
        <x:v>-X</x:v>
      </x:c>
      <x:c r="C1747" t="str">
        <x:v>+Y</x:v>
      </x:c>
      <x:c r="D1747" s="13" t="n">
        <x:v>220447</x:v>
      </x:c>
      <x:c r="E1747" s="8" t="n">
        <x:v>1.016</x:v>
      </x:c>
      <x:c r="F1747" s="8" t="n">
        <x:f>(E1747-'Summary'!$D$6)*'Summary'!$E$6</x:f>
        <x:v>0.9977645096768533</x:v>
      </x:c>
      <x:c r="G1747" s="8" t="n">
        <x:v>1</x:v>
      </x:c>
      <x:c r="H1747" s="8" t="n">
        <x:f>E1747-G1747</x:f>
        <x:v>0.016000000000000014</x:v>
      </x:c>
      <x:c r="I1747" s="8" t="n">
        <x:f>F1747-G1747</x:f>
        <x:v>-0.0022354903231467382</x:v>
      </x:c>
    </x:row>
    <x:row r="1748">
      <x:c r="A1748" t="n">
        <x:v>1744</x:v>
      </x:c>
      <x:c r="B1748" t="str">
        <x:v>-X</x:v>
      </x:c>
      <x:c r="C1748" t="str">
        <x:v>+Y</x:v>
      </x:c>
      <x:c r="D1748" s="13" t="n">
        <x:v>220528</x:v>
      </x:c>
      <x:c r="E1748" s="8" t="n">
        <x:v>1.016</x:v>
      </x:c>
      <x:c r="F1748" s="8" t="n">
        <x:f>(E1748-'Summary'!$D$6)*'Summary'!$E$6</x:f>
        <x:v>0.9977645096768533</x:v>
      </x:c>
      <x:c r="G1748" s="8" t="n">
        <x:v>1</x:v>
      </x:c>
      <x:c r="H1748" s="8" t="n">
        <x:f>E1748-G1748</x:f>
        <x:v>0.016000000000000014</x:v>
      </x:c>
      <x:c r="I1748" s="8" t="n">
        <x:f>F1748-G1748</x:f>
        <x:v>-0.0022354903231467382</x:v>
      </x:c>
    </x:row>
    <x:row r="1749">
      <x:c r="A1749" t="n">
        <x:v>1745</x:v>
      </x:c>
      <x:c r="B1749" t="str">
        <x:v>-X</x:v>
      </x:c>
      <x:c r="C1749" t="str">
        <x:v>+Y</x:v>
      </x:c>
      <x:c r="D1749" s="13" t="n">
        <x:v>220607</x:v>
      </x:c>
      <x:c r="E1749" s="8" t="n">
        <x:v>1.02</x:v>
      </x:c>
      <x:c r="F1749" s="8" t="n">
        <x:f>(E1749-'Summary'!$D$6)*'Summary'!$E$6</x:f>
        <x:v>1.0014996647698307</x:v>
      </x:c>
      <x:c r="G1749" s="8" t="n">
        <x:v>1</x:v>
      </x:c>
      <x:c r="H1749" s="8" t="n">
        <x:f>E1749-G1749</x:f>
        <x:v>0.020000000000000018</x:v>
      </x:c>
      <x:c r="I1749" s="8" t="n">
        <x:f>F1749-G1749</x:f>
        <x:v>0.0014996647698306553</x:v>
      </x:c>
    </x:row>
    <x:row r="1750">
      <x:c r="A1750" t="n">
        <x:v>1746</x:v>
      </x:c>
      <x:c r="B1750" t="str">
        <x:v>-X</x:v>
      </x:c>
      <x:c r="C1750" t="str">
        <x:v>+Y</x:v>
      </x:c>
      <x:c r="D1750" s="13" t="n">
        <x:v>220688</x:v>
      </x:c>
      <x:c r="E1750" s="8" t="n">
        <x:v>1.022</x:v>
      </x:c>
      <x:c r="F1750" s="8" t="n">
        <x:f>(E1750-'Summary'!$D$6)*'Summary'!$E$6</x:f>
        <x:v>1.0033672423163191</x:v>
      </x:c>
      <x:c r="G1750" s="8" t="n">
        <x:v>1</x:v>
      </x:c>
      <x:c r="H1750" s="8" t="n">
        <x:f>E1750-G1750</x:f>
        <x:v>0.02200000000000002</x:v>
      </x:c>
      <x:c r="I1750" s="8" t="n">
        <x:f>F1750-G1750</x:f>
        <x:v>0.00336724231631913</x:v>
      </x:c>
    </x:row>
    <x:row r="1751">
      <x:c r="A1751" t="n">
        <x:v>1747</x:v>
      </x:c>
      <x:c r="B1751" t="str">
        <x:v>-X</x:v>
      </x:c>
      <x:c r="C1751" t="str">
        <x:v>+Y</x:v>
      </x:c>
      <x:c r="D1751" s="13" t="n">
        <x:v>220767</x:v>
      </x:c>
      <x:c r="E1751" s="8" t="n">
        <x:v>1.02</x:v>
      </x:c>
      <x:c r="F1751" s="8" t="n">
        <x:f>(E1751-'Summary'!$D$6)*'Summary'!$E$6</x:f>
        <x:v>1.0014996647698307</x:v>
      </x:c>
      <x:c r="G1751" s="8" t="n">
        <x:v>1</x:v>
      </x:c>
      <x:c r="H1751" s="8" t="n">
        <x:f>E1751-G1751</x:f>
        <x:v>0.020000000000000018</x:v>
      </x:c>
      <x:c r="I1751" s="8" t="n">
        <x:f>F1751-G1751</x:f>
        <x:v>0.0014996647698306553</x:v>
      </x:c>
    </x:row>
    <x:row r="1752">
      <x:c r="A1752" t="n">
        <x:v>1748</x:v>
      </x:c>
      <x:c r="B1752" t="str">
        <x:v>-X</x:v>
      </x:c>
      <x:c r="C1752" t="str">
        <x:v>+Y</x:v>
      </x:c>
      <x:c r="D1752" s="13" t="n">
        <x:v>220848</x:v>
      </x:c>
      <x:c r="E1752" s="8" t="n">
        <x:v>1.016</x:v>
      </x:c>
      <x:c r="F1752" s="8" t="n">
        <x:f>(E1752-'Summary'!$D$6)*'Summary'!$E$6</x:f>
        <x:v>0.9977645096768533</x:v>
      </x:c>
      <x:c r="G1752" s="8" t="n">
        <x:v>1</x:v>
      </x:c>
      <x:c r="H1752" s="8" t="n">
        <x:f>E1752-G1752</x:f>
        <x:v>0.016000000000000014</x:v>
      </x:c>
      <x:c r="I1752" s="8" t="n">
        <x:f>F1752-G1752</x:f>
        <x:v>-0.0022354903231467382</x:v>
      </x:c>
    </x:row>
    <x:row r="1753">
      <x:c r="A1753" t="n">
        <x:v>1749</x:v>
      </x:c>
      <x:c r="B1753" t="str">
        <x:v>-X</x:v>
      </x:c>
      <x:c r="C1753" t="str">
        <x:v>+Y</x:v>
      </x:c>
      <x:c r="D1753" s="13" t="n">
        <x:v>220927</x:v>
      </x:c>
      <x:c r="E1753" s="8" t="n">
        <x:v>1.022</x:v>
      </x:c>
      <x:c r="F1753" s="8" t="n">
        <x:f>(E1753-'Summary'!$D$6)*'Summary'!$E$6</x:f>
        <x:v>1.0033672423163191</x:v>
      </x:c>
      <x:c r="G1753" s="8" t="n">
        <x:v>1</x:v>
      </x:c>
      <x:c r="H1753" s="8" t="n">
        <x:f>E1753-G1753</x:f>
        <x:v>0.02200000000000002</x:v>
      </x:c>
      <x:c r="I1753" s="8" t="n">
        <x:f>F1753-G1753</x:f>
        <x:v>0.00336724231631913</x:v>
      </x:c>
    </x:row>
    <x:row r="1754">
      <x:c r="A1754" t="n">
        <x:v>1750</x:v>
      </x:c>
      <x:c r="B1754" t="str">
        <x:v>-X</x:v>
      </x:c>
      <x:c r="C1754" t="str">
        <x:v>+Y</x:v>
      </x:c>
      <x:c r="D1754" s="13" t="n">
        <x:v>221008</x:v>
      </x:c>
      <x:c r="E1754" s="8" t="n">
        <x:v>1.022</x:v>
      </x:c>
      <x:c r="F1754" s="8" t="n">
        <x:f>(E1754-'Summary'!$D$6)*'Summary'!$E$6</x:f>
        <x:v>1.0033672423163191</x:v>
      </x:c>
      <x:c r="G1754" s="8" t="n">
        <x:v>1</x:v>
      </x:c>
      <x:c r="H1754" s="8" t="n">
        <x:f>E1754-G1754</x:f>
        <x:v>0.02200000000000002</x:v>
      </x:c>
      <x:c r="I1754" s="8" t="n">
        <x:f>F1754-G1754</x:f>
        <x:v>0.00336724231631913</x:v>
      </x:c>
    </x:row>
    <x:row r="1755">
      <x:c r="A1755" t="n">
        <x:v>1751</x:v>
      </x:c>
      <x:c r="B1755" t="str">
        <x:v>-X</x:v>
      </x:c>
      <x:c r="C1755" t="str">
        <x:v>+Y</x:v>
      </x:c>
      <x:c r="D1755" s="13" t="n">
        <x:v>221087</x:v>
      </x:c>
      <x:c r="E1755" s="8" t="n">
        <x:v>1.02</x:v>
      </x:c>
      <x:c r="F1755" s="8" t="n">
        <x:f>(E1755-'Summary'!$D$6)*'Summary'!$E$6</x:f>
        <x:v>1.0014996647698307</x:v>
      </x:c>
      <x:c r="G1755" s="8" t="n">
        <x:v>1</x:v>
      </x:c>
      <x:c r="H1755" s="8" t="n">
        <x:f>E1755-G1755</x:f>
        <x:v>0.020000000000000018</x:v>
      </x:c>
      <x:c r="I1755" s="8" t="n">
        <x:f>F1755-G1755</x:f>
        <x:v>0.0014996647698306553</x:v>
      </x:c>
    </x:row>
    <x:row r="1756">
      <x:c r="A1756" t="n">
        <x:v>1752</x:v>
      </x:c>
      <x:c r="B1756" t="str">
        <x:v>-X</x:v>
      </x:c>
      <x:c r="C1756" t="str">
        <x:v>+Y</x:v>
      </x:c>
      <x:c r="D1756" s="13" t="n">
        <x:v>221167</x:v>
      </x:c>
      <x:c r="E1756" s="8" t="n">
        <x:v>1.017</x:v>
      </x:c>
      <x:c r="F1756" s="8" t="n">
        <x:f>(E1756-'Summary'!$D$6)*'Summary'!$E$6</x:f>
        <x:v>0.9986982984500974</x:v>
      </x:c>
      <x:c r="G1756" s="8" t="n">
        <x:v>1</x:v>
      </x:c>
      <x:c r="H1756" s="8" t="n">
        <x:f>E1756-G1756</x:f>
        <x:v>0.016999999999999904</x:v>
      </x:c>
      <x:c r="I1756" s="8" t="n">
        <x:f>F1756-G1756</x:f>
        <x:v>-0.0013017015499026119</x:v>
      </x:c>
    </x:row>
    <x:row r="1757">
      <x:c r="A1757" t="n">
        <x:v>1753</x:v>
      </x:c>
      <x:c r="B1757" t="str">
        <x:v>-X</x:v>
      </x:c>
      <x:c r="C1757" t="str">
        <x:v>+Y</x:v>
      </x:c>
      <x:c r="D1757" s="13" t="n">
        <x:v>221248</x:v>
      </x:c>
      <x:c r="E1757" s="8" t="n">
        <x:v>1.024</x:v>
      </x:c>
      <x:c r="F1757" s="8" t="n">
        <x:f>(E1757-'Summary'!$D$6)*'Summary'!$E$6</x:f>
        <x:v>1.0052348198628078</x:v>
      </x:c>
      <x:c r="G1757" s="8" t="n">
        <x:v>1</x:v>
      </x:c>
      <x:c r="H1757" s="8" t="n">
        <x:f>E1757-G1757</x:f>
        <x:v>0.02400000000000002</x:v>
      </x:c>
      <x:c r="I1757" s="8" t="n">
        <x:f>F1757-G1757</x:f>
        <x:v>0.005234819862807827</x:v>
      </x:c>
    </x:row>
    <x:row r="1758">
      <x:c r="A1758" t="n">
        <x:v>1754</x:v>
      </x:c>
      <x:c r="B1758" t="str">
        <x:v>-X</x:v>
      </x:c>
      <x:c r="C1758" t="str">
        <x:v>+Y</x:v>
      </x:c>
      <x:c r="D1758" s="13" t="n">
        <x:v>221327</x:v>
      </x:c>
      <x:c r="E1758" s="8" t="n">
        <x:v>1.02</x:v>
      </x:c>
      <x:c r="F1758" s="8" t="n">
        <x:f>(E1758-'Summary'!$D$6)*'Summary'!$E$6</x:f>
        <x:v>1.0014996647698307</x:v>
      </x:c>
      <x:c r="G1758" s="8" t="n">
        <x:v>1</x:v>
      </x:c>
      <x:c r="H1758" s="8" t="n">
        <x:f>E1758-G1758</x:f>
        <x:v>0.020000000000000018</x:v>
      </x:c>
      <x:c r="I1758" s="8" t="n">
        <x:f>F1758-G1758</x:f>
        <x:v>0.0014996647698306553</x:v>
      </x:c>
    </x:row>
    <x:row r="1759">
      <x:c r="A1759" t="n">
        <x:v>1755</x:v>
      </x:c>
      <x:c r="B1759" t="str">
        <x:v>-X</x:v>
      </x:c>
      <x:c r="C1759" t="str">
        <x:v>+Y</x:v>
      </x:c>
      <x:c r="D1759" s="13" t="n">
        <x:v>221408</x:v>
      </x:c>
      <x:c r="E1759" s="8" t="n">
        <x:v>1.016</x:v>
      </x:c>
      <x:c r="F1759" s="8" t="n">
        <x:f>(E1759-'Summary'!$D$6)*'Summary'!$E$6</x:f>
        <x:v>0.9977645096768533</x:v>
      </x:c>
      <x:c r="G1759" s="8" t="n">
        <x:v>1</x:v>
      </x:c>
      <x:c r="H1759" s="8" t="n">
        <x:f>E1759-G1759</x:f>
        <x:v>0.016000000000000014</x:v>
      </x:c>
      <x:c r="I1759" s="8" t="n">
        <x:f>F1759-G1759</x:f>
        <x:v>-0.0022354903231467382</x:v>
      </x:c>
    </x:row>
    <x:row r="1760">
      <x:c r="A1760" t="n">
        <x:v>1756</x:v>
      </x:c>
      <x:c r="B1760" t="str">
        <x:v>-X</x:v>
      </x:c>
      <x:c r="C1760" t="str">
        <x:v>+Y</x:v>
      </x:c>
      <x:c r="D1760" s="13" t="n">
        <x:v>221487</x:v>
      </x:c>
      <x:c r="E1760" s="8" t="n">
        <x:v>1.016</x:v>
      </x:c>
      <x:c r="F1760" s="8" t="n">
        <x:f>(E1760-'Summary'!$D$6)*'Summary'!$E$6</x:f>
        <x:v>0.9977645096768533</x:v>
      </x:c>
      <x:c r="G1760" s="8" t="n">
        <x:v>1</x:v>
      </x:c>
      <x:c r="H1760" s="8" t="n">
        <x:f>E1760-G1760</x:f>
        <x:v>0.016000000000000014</x:v>
      </x:c>
      <x:c r="I1760" s="8" t="n">
        <x:f>F1760-G1760</x:f>
        <x:v>-0.0022354903231467382</x:v>
      </x:c>
    </x:row>
    <x:row r="1761">
      <x:c r="A1761" t="n">
        <x:v>1757</x:v>
      </x:c>
      <x:c r="B1761" t="str">
        <x:v>-X</x:v>
      </x:c>
      <x:c r="C1761" t="str">
        <x:v>+Y</x:v>
      </x:c>
      <x:c r="D1761" s="13" t="n">
        <x:v>221568</x:v>
      </x:c>
      <x:c r="E1761" s="8" t="n">
        <x:v>1.016</x:v>
      </x:c>
      <x:c r="F1761" s="8" t="n">
        <x:f>(E1761-'Summary'!$D$6)*'Summary'!$E$6</x:f>
        <x:v>0.9977645096768533</x:v>
      </x:c>
      <x:c r="G1761" s="8" t="n">
        <x:v>1</x:v>
      </x:c>
      <x:c r="H1761" s="8" t="n">
        <x:f>E1761-G1761</x:f>
        <x:v>0.016000000000000014</x:v>
      </x:c>
      <x:c r="I1761" s="8" t="n">
        <x:f>F1761-G1761</x:f>
        <x:v>-0.0022354903231467382</x:v>
      </x:c>
    </x:row>
    <x:row r="1762">
      <x:c r="A1762" t="n">
        <x:v>1758</x:v>
      </x:c>
      <x:c r="B1762" t="str">
        <x:v>-X</x:v>
      </x:c>
      <x:c r="C1762" t="str">
        <x:v>+Y</x:v>
      </x:c>
      <x:c r="D1762" s="13" t="n">
        <x:v>221647</x:v>
      </x:c>
      <x:c r="E1762" s="8" t="n">
        <x:v>1.02</x:v>
      </x:c>
      <x:c r="F1762" s="8" t="n">
        <x:f>(E1762-'Summary'!$D$6)*'Summary'!$E$6</x:f>
        <x:v>1.0014996647698307</x:v>
      </x:c>
      <x:c r="G1762" s="8" t="n">
        <x:v>1</x:v>
      </x:c>
      <x:c r="H1762" s="8" t="n">
        <x:f>E1762-G1762</x:f>
        <x:v>0.020000000000000018</x:v>
      </x:c>
      <x:c r="I1762" s="8" t="n">
        <x:f>F1762-G1762</x:f>
        <x:v>0.0014996647698306553</x:v>
      </x:c>
    </x:row>
    <x:row r="1763">
      <x:c r="A1763" t="n">
        <x:v>1759</x:v>
      </x:c>
      <x:c r="B1763" t="str">
        <x:v>-X</x:v>
      </x:c>
      <x:c r="C1763" t="str">
        <x:v>+Y</x:v>
      </x:c>
      <x:c r="D1763" s="13" t="n">
        <x:v>221728</x:v>
      </x:c>
      <x:c r="E1763" s="8" t="n">
        <x:v>1.017</x:v>
      </x:c>
      <x:c r="F1763" s="8" t="n">
        <x:f>(E1763-'Summary'!$D$6)*'Summary'!$E$6</x:f>
        <x:v>0.9986982984500974</x:v>
      </x:c>
      <x:c r="G1763" s="8" t="n">
        <x:v>1</x:v>
      </x:c>
      <x:c r="H1763" s="8" t="n">
        <x:f>E1763-G1763</x:f>
        <x:v>0.016999999999999904</x:v>
      </x:c>
      <x:c r="I1763" s="8" t="n">
        <x:f>F1763-G1763</x:f>
        <x:v>-0.0013017015499026119</x:v>
      </x:c>
    </x:row>
    <x:row r="1764">
      <x:c r="A1764" t="n">
        <x:v>1760</x:v>
      </x:c>
      <x:c r="B1764" t="str">
        <x:v>-X</x:v>
      </x:c>
      <x:c r="C1764" t="str">
        <x:v>+Y</x:v>
      </x:c>
      <x:c r="D1764" s="13" t="n">
        <x:v>221807</x:v>
      </x:c>
      <x:c r="E1764" s="8" t="n">
        <x:v>1.016</x:v>
      </x:c>
      <x:c r="F1764" s="8" t="n">
        <x:f>(E1764-'Summary'!$D$6)*'Summary'!$E$6</x:f>
        <x:v>0.9977645096768533</x:v>
      </x:c>
      <x:c r="G1764" s="8" t="n">
        <x:v>1</x:v>
      </x:c>
      <x:c r="H1764" s="8" t="n">
        <x:f>E1764-G1764</x:f>
        <x:v>0.016000000000000014</x:v>
      </x:c>
      <x:c r="I1764" s="8" t="n">
        <x:f>F1764-G1764</x:f>
        <x:v>-0.0022354903231467382</x:v>
      </x:c>
    </x:row>
    <x:row r="1765">
      <x:c r="A1765" t="n">
        <x:v>1761</x:v>
      </x:c>
      <x:c r="B1765" t="str">
        <x:v>-X</x:v>
      </x:c>
      <x:c r="C1765" t="str">
        <x:v>+Y</x:v>
      </x:c>
      <x:c r="D1765" s="13" t="n">
        <x:v>221887</x:v>
      </x:c>
      <x:c r="E1765" s="8" t="n">
        <x:v>1.016</x:v>
      </x:c>
      <x:c r="F1765" s="8" t="n">
        <x:f>(E1765-'Summary'!$D$6)*'Summary'!$E$6</x:f>
        <x:v>0.9977645096768533</x:v>
      </x:c>
      <x:c r="G1765" s="8" t="n">
        <x:v>1</x:v>
      </x:c>
      <x:c r="H1765" s="8" t="n">
        <x:f>E1765-G1765</x:f>
        <x:v>0.016000000000000014</x:v>
      </x:c>
      <x:c r="I1765" s="8" t="n">
        <x:f>F1765-G1765</x:f>
        <x:v>-0.0022354903231467382</x:v>
      </x:c>
    </x:row>
    <x:row r="1766">
      <x:c r="A1766" t="n">
        <x:v>1762</x:v>
      </x:c>
      <x:c r="B1766" t="str">
        <x:v>-X</x:v>
      </x:c>
      <x:c r="C1766" t="str">
        <x:v>+Y</x:v>
      </x:c>
      <x:c r="D1766" s="13" t="n">
        <x:v>221967</x:v>
      </x:c>
      <x:c r="E1766" s="8" t="n">
        <x:v>1.022</x:v>
      </x:c>
      <x:c r="F1766" s="8" t="n">
        <x:f>(E1766-'Summary'!$D$6)*'Summary'!$E$6</x:f>
        <x:v>1.0033672423163191</x:v>
      </x:c>
      <x:c r="G1766" s="8" t="n">
        <x:v>1</x:v>
      </x:c>
      <x:c r="H1766" s="8" t="n">
        <x:f>E1766-G1766</x:f>
        <x:v>0.02200000000000002</x:v>
      </x:c>
      <x:c r="I1766" s="8" t="n">
        <x:f>F1766-G1766</x:f>
        <x:v>0.00336724231631913</x:v>
      </x:c>
    </x:row>
    <x:row r="1767">
      <x:c r="A1767" t="n">
        <x:v>1763</x:v>
      </x:c>
      <x:c r="B1767" t="str">
        <x:v>-X</x:v>
      </x:c>
      <x:c r="C1767" t="str">
        <x:v>+Y</x:v>
      </x:c>
      <x:c r="D1767" s="13" t="n">
        <x:v>222047</x:v>
      </x:c>
      <x:c r="E1767" s="8" t="n">
        <x:v>1.023</x:v>
      </x:c>
      <x:c r="F1767" s="8" t="n">
        <x:f>(E1767-'Summary'!$D$6)*'Summary'!$E$6</x:f>
        <x:v>1.0043010310895633</x:v>
      </x:c>
      <x:c r="G1767" s="8" t="n">
        <x:v>1</x:v>
      </x:c>
      <x:c r="H1767" s="8" t="n">
        <x:f>E1767-G1767</x:f>
        <x:v>0.02299999999999991</x:v>
      </x:c>
      <x:c r="I1767" s="8" t="n">
        <x:f>F1767-G1767</x:f>
        <x:v>0.004301031089563256</x:v>
      </x:c>
    </x:row>
    <x:row r="1768">
      <x:c r="A1768" t="n">
        <x:v>1764</x:v>
      </x:c>
      <x:c r="B1768" t="str">
        <x:v>-X</x:v>
      </x:c>
      <x:c r="C1768" t="str">
        <x:v>+Y</x:v>
      </x:c>
      <x:c r="D1768" s="13" t="n">
        <x:v>222128</x:v>
      </x:c>
      <x:c r="E1768" s="8" t="n">
        <x:v>1.024</x:v>
      </x:c>
      <x:c r="F1768" s="8" t="n">
        <x:f>(E1768-'Summary'!$D$6)*'Summary'!$E$6</x:f>
        <x:v>1.0052348198628078</x:v>
      </x:c>
      <x:c r="G1768" s="8" t="n">
        <x:v>1</x:v>
      </x:c>
      <x:c r="H1768" s="8" t="n">
        <x:f>E1768-G1768</x:f>
        <x:v>0.02400000000000002</x:v>
      </x:c>
      <x:c r="I1768" s="8" t="n">
        <x:f>F1768-G1768</x:f>
        <x:v>0.005234819862807827</x:v>
      </x:c>
    </x:row>
    <x:row r="1769">
      <x:c r="A1769" t="n">
        <x:v>1765</x:v>
      </x:c>
      <x:c r="B1769" t="str">
        <x:v>-X</x:v>
      </x:c>
      <x:c r="C1769" t="str">
        <x:v>+Y</x:v>
      </x:c>
      <x:c r="D1769" s="13" t="n">
        <x:v>222207</x:v>
      </x:c>
      <x:c r="E1769" s="8" t="n">
        <x:v>1.015</x:v>
      </x:c>
      <x:c r="F1769" s="8" t="n">
        <x:f>(E1769-'Summary'!$D$6)*'Summary'!$E$6</x:f>
        <x:v>0.9968307209036086</x:v>
      </x:c>
      <x:c r="G1769" s="8" t="n">
        <x:v>1</x:v>
      </x:c>
      <x:c r="H1769" s="8" t="n">
        <x:f>E1769-G1769</x:f>
        <x:v>0.014999999999999902</x:v>
      </x:c>
      <x:c r="I1769" s="8" t="n">
        <x:f>F1769-G1769</x:f>
        <x:v>-0.0031692790963914197</x:v>
      </x:c>
    </x:row>
    <x:row r="1770">
      <x:c r="A1770" t="n">
        <x:v>1766</x:v>
      </x:c>
      <x:c r="B1770" t="str">
        <x:v>-X</x:v>
      </x:c>
      <x:c r="C1770" t="str">
        <x:v>+Y</x:v>
      </x:c>
      <x:c r="D1770" s="13" t="n">
        <x:v>222288</x:v>
      </x:c>
      <x:c r="E1770" s="8" t="n">
        <x:v>1.022</x:v>
      </x:c>
      <x:c r="F1770" s="8" t="n">
        <x:f>(E1770-'Summary'!$D$6)*'Summary'!$E$6</x:f>
        <x:v>1.0033672423163191</x:v>
      </x:c>
      <x:c r="G1770" s="8" t="n">
        <x:v>1</x:v>
      </x:c>
      <x:c r="H1770" s="8" t="n">
        <x:f>E1770-G1770</x:f>
        <x:v>0.02200000000000002</x:v>
      </x:c>
      <x:c r="I1770" s="8" t="n">
        <x:f>F1770-G1770</x:f>
        <x:v>0.00336724231631913</x:v>
      </x:c>
    </x:row>
    <x:row r="1771">
      <x:c r="A1771" t="n">
        <x:v>1767</x:v>
      </x:c>
      <x:c r="B1771" t="str">
        <x:v>-X</x:v>
      </x:c>
      <x:c r="C1771" t="str">
        <x:v>+Y</x:v>
      </x:c>
      <x:c r="D1771" s="13" t="n">
        <x:v>222367</x:v>
      </x:c>
      <x:c r="E1771" s="8" t="n">
        <x:v>1.016</x:v>
      </x:c>
      <x:c r="F1771" s="8" t="n">
        <x:f>(E1771-'Summary'!$D$6)*'Summary'!$E$6</x:f>
        <x:v>0.9977645096768533</x:v>
      </x:c>
      <x:c r="G1771" s="8" t="n">
        <x:v>1</x:v>
      </x:c>
      <x:c r="H1771" s="8" t="n">
        <x:f>E1771-G1771</x:f>
        <x:v>0.016000000000000014</x:v>
      </x:c>
      <x:c r="I1771" s="8" t="n">
        <x:f>F1771-G1771</x:f>
        <x:v>-0.0022354903231467382</x:v>
      </x:c>
    </x:row>
    <x:row r="1772">
      <x:c r="A1772" t="n">
        <x:v>1768</x:v>
      </x:c>
      <x:c r="B1772" t="str">
        <x:v>-X</x:v>
      </x:c>
      <x:c r="C1772" t="str">
        <x:v>+Y</x:v>
      </x:c>
      <x:c r="D1772" s="13" t="n">
        <x:v>222448</x:v>
      </x:c>
      <x:c r="E1772" s="8" t="n">
        <x:v>1.016</x:v>
      </x:c>
      <x:c r="F1772" s="8" t="n">
        <x:f>(E1772-'Summary'!$D$6)*'Summary'!$E$6</x:f>
        <x:v>0.9977645096768533</x:v>
      </x:c>
      <x:c r="G1772" s="8" t="n">
        <x:v>1</x:v>
      </x:c>
      <x:c r="H1772" s="8" t="n">
        <x:f>E1772-G1772</x:f>
        <x:v>0.016000000000000014</x:v>
      </x:c>
      <x:c r="I1772" s="8" t="n">
        <x:f>F1772-G1772</x:f>
        <x:v>-0.0022354903231467382</x:v>
      </x:c>
    </x:row>
    <x:row r="1773">
      <x:c r="A1773" t="n">
        <x:v>1769</x:v>
      </x:c>
      <x:c r="B1773" t="str">
        <x:v>-X</x:v>
      </x:c>
      <x:c r="C1773" t="str">
        <x:v>+Y</x:v>
      </x:c>
      <x:c r="D1773" s="13" t="n">
        <x:v>222527</x:v>
      </x:c>
      <x:c r="E1773" s="8" t="n">
        <x:v>1.016</x:v>
      </x:c>
      <x:c r="F1773" s="8" t="n">
        <x:f>(E1773-'Summary'!$D$6)*'Summary'!$E$6</x:f>
        <x:v>0.9977645096768533</x:v>
      </x:c>
      <x:c r="G1773" s="8" t="n">
        <x:v>1</x:v>
      </x:c>
      <x:c r="H1773" s="8" t="n">
        <x:f>E1773-G1773</x:f>
        <x:v>0.016000000000000014</x:v>
      </x:c>
      <x:c r="I1773" s="8" t="n">
        <x:f>F1773-G1773</x:f>
        <x:v>-0.0022354903231467382</x:v>
      </x:c>
    </x:row>
    <x:row r="1774">
      <x:c r="A1774" t="n">
        <x:v>1770</x:v>
      </x:c>
      <x:c r="B1774" t="str">
        <x:v>-X</x:v>
      </x:c>
      <x:c r="C1774" t="str">
        <x:v>+Y</x:v>
      </x:c>
      <x:c r="D1774" s="13" t="n">
        <x:v>222608</x:v>
      </x:c>
      <x:c r="E1774" s="8" t="n">
        <x:v>1.023</x:v>
      </x:c>
      <x:c r="F1774" s="8" t="n">
        <x:f>(E1774-'Summary'!$D$6)*'Summary'!$E$6</x:f>
        <x:v>1.0043010310895633</x:v>
      </x:c>
      <x:c r="G1774" s="8" t="n">
        <x:v>1</x:v>
      </x:c>
      <x:c r="H1774" s="8" t="n">
        <x:f>E1774-G1774</x:f>
        <x:v>0.02299999999999991</x:v>
      </x:c>
      <x:c r="I1774" s="8" t="n">
        <x:f>F1774-G1774</x:f>
        <x:v>0.004301031089563256</x:v>
      </x:c>
    </x:row>
    <x:row r="1775">
      <x:c r="A1775" t="n">
        <x:v>1771</x:v>
      </x:c>
      <x:c r="B1775" t="str">
        <x:v>-X</x:v>
      </x:c>
      <x:c r="C1775" t="str">
        <x:v>+Y</x:v>
      </x:c>
      <x:c r="D1775" s="13" t="n">
        <x:v>222687</x:v>
      </x:c>
      <x:c r="E1775" s="8" t="n">
        <x:v>1.014</x:v>
      </x:c>
      <x:c r="F1775" s="8" t="n">
        <x:f>(E1775-'Summary'!$D$6)*'Summary'!$E$6</x:f>
        <x:v>0.9958969321303643</x:v>
      </x:c>
      <x:c r="G1775" s="8" t="n">
        <x:v>1</x:v>
      </x:c>
      <x:c r="H1775" s="8" t="n">
        <x:f>E1775-G1775</x:f>
        <x:v>0.014000000000000012</x:v>
      </x:c>
      <x:c r="I1775" s="8" t="n">
        <x:f>F1775-G1775</x:f>
        <x:v>-0.004103067869635657</x:v>
      </x:c>
    </x:row>
    <x:row r="1776">
      <x:c r="A1776" t="n">
        <x:v>1772</x:v>
      </x:c>
      <x:c r="B1776" t="str">
        <x:v>-X</x:v>
      </x:c>
      <x:c r="C1776" t="str">
        <x:v>+Y</x:v>
      </x:c>
      <x:c r="D1776" s="13" t="n">
        <x:v>222767</x:v>
      </x:c>
      <x:c r="E1776" s="8" t="n">
        <x:v>1.014</x:v>
      </x:c>
      <x:c r="F1776" s="8" t="n">
        <x:f>(E1776-'Summary'!$D$6)*'Summary'!$E$6</x:f>
        <x:v>0.9958969321303643</x:v>
      </x:c>
      <x:c r="G1776" s="8" t="n">
        <x:v>1</x:v>
      </x:c>
      <x:c r="H1776" s="8" t="n">
        <x:f>E1776-G1776</x:f>
        <x:v>0.014000000000000012</x:v>
      </x:c>
      <x:c r="I1776" s="8" t="n">
        <x:f>F1776-G1776</x:f>
        <x:v>-0.004103067869635657</x:v>
      </x:c>
    </x:row>
    <x:row r="1777">
      <x:c r="A1777" t="n">
        <x:v>1773</x:v>
      </x:c>
      <x:c r="B1777" t="str">
        <x:v>-X</x:v>
      </x:c>
      <x:c r="C1777" t="str">
        <x:v>+Y</x:v>
      </x:c>
      <x:c r="D1777" s="13" t="n">
        <x:v>222847</x:v>
      </x:c>
      <x:c r="E1777" s="8" t="n">
        <x:v>1.015</x:v>
      </x:c>
      <x:c r="F1777" s="8" t="n">
        <x:f>(E1777-'Summary'!$D$6)*'Summary'!$E$6</x:f>
        <x:v>0.9968307209036086</x:v>
      </x:c>
      <x:c r="G1777" s="8" t="n">
        <x:v>1</x:v>
      </x:c>
      <x:c r="H1777" s="8" t="n">
        <x:f>E1777-G1777</x:f>
        <x:v>0.014999999999999902</x:v>
      </x:c>
      <x:c r="I1777" s="8" t="n">
        <x:f>F1777-G1777</x:f>
        <x:v>-0.0031692790963914197</x:v>
      </x:c>
    </x:row>
    <x:row r="1778">
      <x:c r="A1778" t="n">
        <x:v>1774</x:v>
      </x:c>
      <x:c r="B1778" t="str">
        <x:v>-X</x:v>
      </x:c>
      <x:c r="C1778" t="str">
        <x:v>+Y</x:v>
      </x:c>
      <x:c r="D1778" s="13" t="n">
        <x:v>222927</x:v>
      </x:c>
      <x:c r="E1778" s="8" t="n">
        <x:v>1.012</x:v>
      </x:c>
      <x:c r="F1778" s="8" t="n">
        <x:f>(E1778-'Summary'!$D$6)*'Summary'!$E$6</x:f>
        <x:v>0.9940293545838759</x:v>
      </x:c>
      <x:c r="G1778" s="8" t="n">
        <x:v>1</x:v>
      </x:c>
      <x:c r="H1778" s="8" t="n">
        <x:f>E1778-G1778</x:f>
        <x:v>0.01200000000000001</x:v>
      </x:c>
      <x:c r="I1778" s="8" t="n">
        <x:f>F1778-G1778</x:f>
        <x:v>-0.005970645416124132</x:v>
      </x:c>
    </x:row>
    <x:row r="1779">
      <x:c r="A1779" t="n">
        <x:v>1775</x:v>
      </x:c>
      <x:c r="B1779" t="str">
        <x:v>-X</x:v>
      </x:c>
      <x:c r="C1779" t="str">
        <x:v>+Y</x:v>
      </x:c>
      <x:c r="D1779" s="13" t="n">
        <x:v>223008</x:v>
      </x:c>
      <x:c r="E1779" s="8" t="n">
        <x:v>1.014</x:v>
      </x:c>
      <x:c r="F1779" s="8" t="n">
        <x:f>(E1779-'Summary'!$D$6)*'Summary'!$E$6</x:f>
        <x:v>0.9958969321303643</x:v>
      </x:c>
      <x:c r="G1779" s="8" t="n">
        <x:v>1</x:v>
      </x:c>
      <x:c r="H1779" s="8" t="n">
        <x:f>E1779-G1779</x:f>
        <x:v>0.014000000000000012</x:v>
      </x:c>
      <x:c r="I1779" s="8" t="n">
        <x:f>F1779-G1779</x:f>
        <x:v>-0.004103067869635657</x:v>
      </x:c>
    </x:row>
    <x:row r="1780">
      <x:c r="A1780" t="n">
        <x:v>1776</x:v>
      </x:c>
      <x:c r="B1780" t="str">
        <x:v>-X</x:v>
      </x:c>
      <x:c r="C1780" t="str">
        <x:v>+Y</x:v>
      </x:c>
      <x:c r="D1780" s="13" t="n">
        <x:v>223087</x:v>
      </x:c>
      <x:c r="E1780" s="8" t="n">
        <x:v>1.02</x:v>
      </x:c>
      <x:c r="F1780" s="8" t="n">
        <x:f>(E1780-'Summary'!$D$6)*'Summary'!$E$6</x:f>
        <x:v>1.0014996647698307</x:v>
      </x:c>
      <x:c r="G1780" s="8" t="n">
        <x:v>1</x:v>
      </x:c>
      <x:c r="H1780" s="8" t="n">
        <x:f>E1780-G1780</x:f>
        <x:v>0.020000000000000018</x:v>
      </x:c>
      <x:c r="I1780" s="8" t="n">
        <x:f>F1780-G1780</x:f>
        <x:v>0.0014996647698306553</x:v>
      </x:c>
    </x:row>
    <x:row r="1781">
      <x:c r="A1781" t="n">
        <x:v>1777</x:v>
      </x:c>
      <x:c r="B1781" t="str">
        <x:v>-X</x:v>
      </x:c>
      <x:c r="C1781" t="str">
        <x:v>+Y</x:v>
      </x:c>
      <x:c r="D1781" s="13" t="n">
        <x:v>223168</x:v>
      </x:c>
      <x:c r="E1781" s="8" t="n">
        <x:v>1.019</x:v>
      </x:c>
      <x:c r="F1781" s="8" t="n">
        <x:f>(E1781-'Summary'!$D$6)*'Summary'!$E$6</x:f>
        <x:v>1.0005658759965859</x:v>
      </x:c>
      <x:c r="G1781" s="8" t="n">
        <x:v>1</x:v>
      </x:c>
      <x:c r="H1781" s="8" t="n">
        <x:f>E1781-G1781</x:f>
        <x:v>0.018999999999999906</x:v>
      </x:c>
      <x:c r="I1781" s="8" t="n">
        <x:f>F1781-G1781</x:f>
        <x:v>0.0005658759965858629</x:v>
      </x:c>
    </x:row>
    <x:row r="1782">
      <x:c r="A1782" t="n">
        <x:v>1778</x:v>
      </x:c>
      <x:c r="B1782" t="str">
        <x:v>-X</x:v>
      </x:c>
      <x:c r="C1782" t="str">
        <x:v>+Y</x:v>
      </x:c>
      <x:c r="D1782" s="13" t="n">
        <x:v>223247</x:v>
      </x:c>
      <x:c r="E1782" s="8" t="n">
        <x:v>1.016</x:v>
      </x:c>
      <x:c r="F1782" s="8" t="n">
        <x:f>(E1782-'Summary'!$D$6)*'Summary'!$E$6</x:f>
        <x:v>0.9977645096768533</x:v>
      </x:c>
      <x:c r="G1782" s="8" t="n">
        <x:v>1</x:v>
      </x:c>
      <x:c r="H1782" s="8" t="n">
        <x:f>E1782-G1782</x:f>
        <x:v>0.016000000000000014</x:v>
      </x:c>
      <x:c r="I1782" s="8" t="n">
        <x:f>F1782-G1782</x:f>
        <x:v>-0.0022354903231467382</x:v>
      </x:c>
    </x:row>
    <x:row r="1783">
      <x:c r="A1783" t="n">
        <x:v>1779</x:v>
      </x:c>
      <x:c r="B1783" t="str">
        <x:v>-X</x:v>
      </x:c>
      <x:c r="C1783" t="str">
        <x:v>+Y</x:v>
      </x:c>
      <x:c r="D1783" s="13" t="n">
        <x:v>223328</x:v>
      </x:c>
      <x:c r="E1783" s="8" t="n">
        <x:v>1.016</x:v>
      </x:c>
      <x:c r="F1783" s="8" t="n">
        <x:f>(E1783-'Summary'!$D$6)*'Summary'!$E$6</x:f>
        <x:v>0.9977645096768533</x:v>
      </x:c>
      <x:c r="G1783" s="8" t="n">
        <x:v>1</x:v>
      </x:c>
      <x:c r="H1783" s="8" t="n">
        <x:f>E1783-G1783</x:f>
        <x:v>0.016000000000000014</x:v>
      </x:c>
      <x:c r="I1783" s="8" t="n">
        <x:f>F1783-G1783</x:f>
        <x:v>-0.0022354903231467382</x:v>
      </x:c>
    </x:row>
    <x:row r="1784">
      <x:c r="A1784" t="n">
        <x:v>1780</x:v>
      </x:c>
      <x:c r="B1784" t="str">
        <x:v>-X</x:v>
      </x:c>
      <x:c r="C1784" t="str">
        <x:v>+Y</x:v>
      </x:c>
      <x:c r="D1784" s="13" t="n">
        <x:v>223407</x:v>
      </x:c>
      <x:c r="E1784" s="8" t="n">
        <x:v>1.023</x:v>
      </x:c>
      <x:c r="F1784" s="8" t="n">
        <x:f>(E1784-'Summary'!$D$6)*'Summary'!$E$6</x:f>
        <x:v>1.0043010310895633</x:v>
      </x:c>
      <x:c r="G1784" s="8" t="n">
        <x:v>1</x:v>
      </x:c>
      <x:c r="H1784" s="8" t="n">
        <x:f>E1784-G1784</x:f>
        <x:v>0.02299999999999991</x:v>
      </x:c>
      <x:c r="I1784" s="8" t="n">
        <x:f>F1784-G1784</x:f>
        <x:v>0.004301031089563256</x:v>
      </x:c>
    </x:row>
    <x:row r="1785">
      <x:c r="A1785" t="n">
        <x:v>1781</x:v>
      </x:c>
      <x:c r="B1785" t="str">
        <x:v>-X</x:v>
      </x:c>
      <x:c r="C1785" t="str">
        <x:v>+Y</x:v>
      </x:c>
      <x:c r="D1785" s="13" t="n">
        <x:v>223488</x:v>
      </x:c>
      <x:c r="E1785" s="8" t="n">
        <x:v>1.023</x:v>
      </x:c>
      <x:c r="F1785" s="8" t="n">
        <x:f>(E1785-'Summary'!$D$6)*'Summary'!$E$6</x:f>
        <x:v>1.0043010310895633</x:v>
      </x:c>
      <x:c r="G1785" s="8" t="n">
        <x:v>1</x:v>
      </x:c>
      <x:c r="H1785" s="8" t="n">
        <x:f>E1785-G1785</x:f>
        <x:v>0.02299999999999991</x:v>
      </x:c>
      <x:c r="I1785" s="8" t="n">
        <x:f>F1785-G1785</x:f>
        <x:v>0.004301031089563256</x:v>
      </x:c>
    </x:row>
    <x:row r="1786">
      <x:c r="A1786" t="n">
        <x:v>1782</x:v>
      </x:c>
      <x:c r="B1786" t="str">
        <x:v>-X</x:v>
      </x:c>
      <x:c r="C1786" t="str">
        <x:v>+Y</x:v>
      </x:c>
      <x:c r="D1786" s="13" t="n">
        <x:v>223567</x:v>
      </x:c>
      <x:c r="E1786" s="8" t="n">
        <x:v>1.024</x:v>
      </x:c>
      <x:c r="F1786" s="8" t="n">
        <x:f>(E1786-'Summary'!$D$6)*'Summary'!$E$6</x:f>
        <x:v>1.0052348198628078</x:v>
      </x:c>
      <x:c r="G1786" s="8" t="n">
        <x:v>1</x:v>
      </x:c>
      <x:c r="H1786" s="8" t="n">
        <x:f>E1786-G1786</x:f>
        <x:v>0.02400000000000002</x:v>
      </x:c>
      <x:c r="I1786" s="8" t="n">
        <x:f>F1786-G1786</x:f>
        <x:v>0.005234819862807827</x:v>
      </x:c>
    </x:row>
    <x:row r="1787">
      <x:c r="A1787" t="n">
        <x:v>1783</x:v>
      </x:c>
      <x:c r="B1787" t="str">
        <x:v>-X</x:v>
      </x:c>
      <x:c r="C1787" t="str">
        <x:v>+Y</x:v>
      </x:c>
      <x:c r="D1787" s="13" t="n">
        <x:v>223648</x:v>
      </x:c>
      <x:c r="E1787" s="8" t="n">
        <x:v>1.017</x:v>
      </x:c>
      <x:c r="F1787" s="8" t="n">
        <x:f>(E1787-'Summary'!$D$6)*'Summary'!$E$6</x:f>
        <x:v>0.9986982984500974</x:v>
      </x:c>
      <x:c r="G1787" s="8" t="n">
        <x:v>1</x:v>
      </x:c>
      <x:c r="H1787" s="8" t="n">
        <x:f>E1787-G1787</x:f>
        <x:v>0.016999999999999904</x:v>
      </x:c>
      <x:c r="I1787" s="8" t="n">
        <x:f>F1787-G1787</x:f>
        <x:v>-0.0013017015499026119</x:v>
      </x:c>
    </x:row>
    <x:row r="1788">
      <x:c r="A1788" t="n">
        <x:v>1784</x:v>
      </x:c>
      <x:c r="B1788" t="str">
        <x:v>-X</x:v>
      </x:c>
      <x:c r="C1788" t="str">
        <x:v>+Y</x:v>
      </x:c>
      <x:c r="D1788" s="13" t="n">
        <x:v>223727</x:v>
      </x:c>
      <x:c r="E1788" s="8" t="n">
        <x:v>1.017</x:v>
      </x:c>
      <x:c r="F1788" s="8" t="n">
        <x:f>(E1788-'Summary'!$D$6)*'Summary'!$E$6</x:f>
        <x:v>0.9986982984500974</x:v>
      </x:c>
      <x:c r="G1788" s="8" t="n">
        <x:v>1</x:v>
      </x:c>
      <x:c r="H1788" s="8" t="n">
        <x:f>E1788-G1788</x:f>
        <x:v>0.016999999999999904</x:v>
      </x:c>
      <x:c r="I1788" s="8" t="n">
        <x:f>F1788-G1788</x:f>
        <x:v>-0.0013017015499026119</x:v>
      </x:c>
    </x:row>
    <x:row r="1789">
      <x:c r="A1789" t="n">
        <x:v>1785</x:v>
      </x:c>
      <x:c r="B1789" t="str">
        <x:v>-X</x:v>
      </x:c>
      <x:c r="C1789" t="str">
        <x:v>+Y</x:v>
      </x:c>
      <x:c r="D1789" s="13" t="n">
        <x:v>223807</x:v>
      </x:c>
      <x:c r="E1789" s="8" t="n">
        <x:v>1.023</x:v>
      </x:c>
      <x:c r="F1789" s="8" t="n">
        <x:f>(E1789-'Summary'!$D$6)*'Summary'!$E$6</x:f>
        <x:v>1.0043010310895633</x:v>
      </x:c>
      <x:c r="G1789" s="8" t="n">
        <x:v>1</x:v>
      </x:c>
      <x:c r="H1789" s="8" t="n">
        <x:f>E1789-G1789</x:f>
        <x:v>0.02299999999999991</x:v>
      </x:c>
      <x:c r="I1789" s="8" t="n">
        <x:f>F1789-G1789</x:f>
        <x:v>0.004301031089563256</x:v>
      </x:c>
    </x:row>
    <x:row r="1790">
      <x:c r="A1790" t="n">
        <x:v>1786</x:v>
      </x:c>
      <x:c r="B1790" t="str">
        <x:v>-X</x:v>
      </x:c>
      <x:c r="C1790" t="str">
        <x:v>+Y</x:v>
      </x:c>
      <x:c r="D1790" s="13" t="n">
        <x:v>223888</x:v>
      </x:c>
      <x:c r="E1790" s="8" t="n">
        <x:v>1.022</x:v>
      </x:c>
      <x:c r="F1790" s="8" t="n">
        <x:f>(E1790-'Summary'!$D$6)*'Summary'!$E$6</x:f>
        <x:v>1.0033672423163191</x:v>
      </x:c>
      <x:c r="G1790" s="8" t="n">
        <x:v>1</x:v>
      </x:c>
      <x:c r="H1790" s="8" t="n">
        <x:f>E1790-G1790</x:f>
        <x:v>0.02200000000000002</x:v>
      </x:c>
      <x:c r="I1790" s="8" t="n">
        <x:f>F1790-G1790</x:f>
        <x:v>0.00336724231631913</x:v>
      </x:c>
    </x:row>
    <x:row r="1791">
      <x:c r="A1791" t="n">
        <x:v>1787</x:v>
      </x:c>
      <x:c r="B1791" t="str">
        <x:v>-X</x:v>
      </x:c>
      <x:c r="C1791" t="str">
        <x:v>+Y</x:v>
      </x:c>
      <x:c r="D1791" s="13" t="n">
        <x:v>223967</x:v>
      </x:c>
      <x:c r="E1791" s="8" t="n">
        <x:v>1.023</x:v>
      </x:c>
      <x:c r="F1791" s="8" t="n">
        <x:f>(E1791-'Summary'!$D$6)*'Summary'!$E$6</x:f>
        <x:v>1.0043010310895633</x:v>
      </x:c>
      <x:c r="G1791" s="8" t="n">
        <x:v>1</x:v>
      </x:c>
      <x:c r="H1791" s="8" t="n">
        <x:f>E1791-G1791</x:f>
        <x:v>0.02299999999999991</x:v>
      </x:c>
      <x:c r="I1791" s="8" t="n">
        <x:f>F1791-G1791</x:f>
        <x:v>0.004301031089563256</x:v>
      </x:c>
    </x:row>
    <x:row r="1792">
      <x:c r="A1792" t="n">
        <x:v>1788</x:v>
      </x:c>
      <x:c r="B1792" t="str">
        <x:v>-X</x:v>
      </x:c>
      <x:c r="C1792" t="str">
        <x:v>+Y</x:v>
      </x:c>
      <x:c r="D1792" s="13" t="n">
        <x:v>224048</x:v>
      </x:c>
      <x:c r="E1792" s="8" t="n">
        <x:v>1.017</x:v>
      </x:c>
      <x:c r="F1792" s="8" t="n">
        <x:f>(E1792-'Summary'!$D$6)*'Summary'!$E$6</x:f>
        <x:v>0.9986982984500974</x:v>
      </x:c>
      <x:c r="G1792" s="8" t="n">
        <x:v>1</x:v>
      </x:c>
      <x:c r="H1792" s="8" t="n">
        <x:f>E1792-G1792</x:f>
        <x:v>0.016999999999999904</x:v>
      </x:c>
      <x:c r="I1792" s="8" t="n">
        <x:f>F1792-G1792</x:f>
        <x:v>-0.0013017015499026119</x:v>
      </x:c>
    </x:row>
    <x:row r="1793">
      <x:c r="A1793" t="n">
        <x:v>1789</x:v>
      </x:c>
      <x:c r="B1793" t="str">
        <x:v>-X</x:v>
      </x:c>
      <x:c r="C1793" t="str">
        <x:v>+Y</x:v>
      </x:c>
      <x:c r="D1793" s="13" t="n">
        <x:v>224127</x:v>
      </x:c>
      <x:c r="E1793" s="8" t="n">
        <x:v>1.019</x:v>
      </x:c>
      <x:c r="F1793" s="8" t="n">
        <x:f>(E1793-'Summary'!$D$6)*'Summary'!$E$6</x:f>
        <x:v>1.0005658759965859</x:v>
      </x:c>
      <x:c r="G1793" s="8" t="n">
        <x:v>1</x:v>
      </x:c>
      <x:c r="H1793" s="8" t="n">
        <x:f>E1793-G1793</x:f>
        <x:v>0.018999999999999906</x:v>
      </x:c>
      <x:c r="I1793" s="8" t="n">
        <x:f>F1793-G1793</x:f>
        <x:v>0.0005658759965858629</x:v>
      </x:c>
    </x:row>
    <x:row r="1794">
      <x:c r="A1794" t="n">
        <x:v>1790</x:v>
      </x:c>
      <x:c r="B1794" t="str">
        <x:v>-X</x:v>
      </x:c>
      <x:c r="C1794" t="str">
        <x:v>+Y</x:v>
      </x:c>
      <x:c r="D1794" s="13" t="n">
        <x:v>224208</x:v>
      </x:c>
      <x:c r="E1794" s="8" t="n">
        <x:v>1.027</x:v>
      </x:c>
      <x:c r="F1794" s="8" t="n">
        <x:f>(E1794-'Summary'!$D$6)*'Summary'!$E$6</x:f>
        <x:v>1.0080361861825406</x:v>
      </x:c>
      <x:c r="G1794" s="8" t="n">
        <x:v>1</x:v>
      </x:c>
      <x:c r="H1794" s="8" t="n">
        <x:f>E1794-G1794</x:f>
        <x:v>0.026999999999999913</x:v>
      </x:c>
      <x:c r="I1794" s="8" t="n">
        <x:f>F1794-G1794</x:f>
        <x:v>0.00803618618254065</x:v>
      </x:c>
    </x:row>
    <x:row r="1795">
      <x:c r="A1795" t="n">
        <x:v>1791</x:v>
      </x:c>
      <x:c r="B1795" t="str">
        <x:v>-X</x:v>
      </x:c>
      <x:c r="C1795" t="str">
        <x:v>+Y</x:v>
      </x:c>
      <x:c r="D1795" s="13" t="n">
        <x:v>224287</x:v>
      </x:c>
      <x:c r="E1795" s="8" t="n">
        <x:v>1.016</x:v>
      </x:c>
      <x:c r="F1795" s="8" t="n">
        <x:f>(E1795-'Summary'!$D$6)*'Summary'!$E$6</x:f>
        <x:v>0.9977645096768533</x:v>
      </x:c>
      <x:c r="G1795" s="8" t="n">
        <x:v>1</x:v>
      </x:c>
      <x:c r="H1795" s="8" t="n">
        <x:f>E1795-G1795</x:f>
        <x:v>0.016000000000000014</x:v>
      </x:c>
      <x:c r="I1795" s="8" t="n">
        <x:f>F1795-G1795</x:f>
        <x:v>-0.0022354903231467382</x:v>
      </x:c>
    </x:row>
    <x:row r="1796">
      <x:c r="A1796" t="n">
        <x:v>1792</x:v>
      </x:c>
      <x:c r="B1796" t="str">
        <x:v>-X</x:v>
      </x:c>
      <x:c r="C1796" t="str">
        <x:v>+Y</x:v>
      </x:c>
      <x:c r="D1796" s="13" t="n">
        <x:v>224368</x:v>
      </x:c>
      <x:c r="E1796" s="8" t="n">
        <x:v>1.019</x:v>
      </x:c>
      <x:c r="F1796" s="8" t="n">
        <x:f>(E1796-'Summary'!$D$6)*'Summary'!$E$6</x:f>
        <x:v>1.0005658759965859</x:v>
      </x:c>
      <x:c r="G1796" s="8" t="n">
        <x:v>1</x:v>
      </x:c>
      <x:c r="H1796" s="8" t="n">
        <x:f>E1796-G1796</x:f>
        <x:v>0.018999999999999906</x:v>
      </x:c>
      <x:c r="I1796" s="8" t="n">
        <x:f>F1796-G1796</x:f>
        <x:v>0.0005658759965858629</x:v>
      </x:c>
    </x:row>
    <x:row r="1797">
      <x:c r="A1797" t="n">
        <x:v>1793</x:v>
      </x:c>
      <x:c r="B1797" t="str">
        <x:v>-X</x:v>
      </x:c>
      <x:c r="C1797" t="str">
        <x:v>+Y</x:v>
      </x:c>
      <x:c r="D1797" s="13" t="n">
        <x:v>224447</x:v>
      </x:c>
      <x:c r="E1797" s="8" t="n">
        <x:v>1.019</x:v>
      </x:c>
      <x:c r="F1797" s="8" t="n">
        <x:f>(E1797-'Summary'!$D$6)*'Summary'!$E$6</x:f>
        <x:v>1.0005658759965859</x:v>
      </x:c>
      <x:c r="G1797" s="8" t="n">
        <x:v>1</x:v>
      </x:c>
      <x:c r="H1797" s="8" t="n">
        <x:f>E1797-G1797</x:f>
        <x:v>0.018999999999999906</x:v>
      </x:c>
      <x:c r="I1797" s="8" t="n">
        <x:f>F1797-G1797</x:f>
        <x:v>0.0005658759965858629</x:v>
      </x:c>
    </x:row>
    <x:row r="1798">
      <x:c r="A1798" t="n">
        <x:v>1794</x:v>
      </x:c>
      <x:c r="B1798" t="str">
        <x:v>-X</x:v>
      </x:c>
      <x:c r="C1798" t="str">
        <x:v>+Y</x:v>
      </x:c>
      <x:c r="D1798" s="13" t="n">
        <x:v>224528</x:v>
      </x:c>
      <x:c r="E1798" s="8" t="n">
        <x:v>1.016</x:v>
      </x:c>
      <x:c r="F1798" s="8" t="n">
        <x:f>(E1798-'Summary'!$D$6)*'Summary'!$E$6</x:f>
        <x:v>0.9977645096768533</x:v>
      </x:c>
      <x:c r="G1798" s="8" t="n">
        <x:v>1</x:v>
      </x:c>
      <x:c r="H1798" s="8" t="n">
        <x:f>E1798-G1798</x:f>
        <x:v>0.016000000000000014</x:v>
      </x:c>
      <x:c r="I1798" s="8" t="n">
        <x:f>F1798-G1798</x:f>
        <x:v>-0.0022354903231467382</x:v>
      </x:c>
    </x:row>
    <x:row r="1799">
      <x:c r="A1799" t="n">
        <x:v>1795</x:v>
      </x:c>
      <x:c r="B1799" t="str">
        <x:v>-X</x:v>
      </x:c>
      <x:c r="C1799" t="str">
        <x:v>+Y</x:v>
      </x:c>
      <x:c r="D1799" s="13" t="n">
        <x:v>224607</x:v>
      </x:c>
      <x:c r="E1799" s="8" t="n">
        <x:v>1.016</x:v>
      </x:c>
      <x:c r="F1799" s="8" t="n">
        <x:f>(E1799-'Summary'!$D$6)*'Summary'!$E$6</x:f>
        <x:v>0.9977645096768533</x:v>
      </x:c>
      <x:c r="G1799" s="8" t="n">
        <x:v>1</x:v>
      </x:c>
      <x:c r="H1799" s="8" t="n">
        <x:f>E1799-G1799</x:f>
        <x:v>0.016000000000000014</x:v>
      </x:c>
      <x:c r="I1799" s="8" t="n">
        <x:f>F1799-G1799</x:f>
        <x:v>-0.0022354903231467382</x:v>
      </x:c>
    </x:row>
    <x:row r="1800">
      <x:c r="A1800" t="n">
        <x:v>1796</x:v>
      </x:c>
      <x:c r="B1800" t="str">
        <x:v>-X</x:v>
      </x:c>
      <x:c r="C1800" t="str">
        <x:v>+Y</x:v>
      </x:c>
      <x:c r="D1800" s="13" t="n">
        <x:v>224688</x:v>
      </x:c>
      <x:c r="E1800" s="8" t="n">
        <x:v>1.017</x:v>
      </x:c>
      <x:c r="F1800" s="8" t="n">
        <x:f>(E1800-'Summary'!$D$6)*'Summary'!$E$6</x:f>
        <x:v>0.9986982984500974</x:v>
      </x:c>
      <x:c r="G1800" s="8" t="n">
        <x:v>1</x:v>
      </x:c>
      <x:c r="H1800" s="8" t="n">
        <x:f>E1800-G1800</x:f>
        <x:v>0.016999999999999904</x:v>
      </x:c>
      <x:c r="I1800" s="8" t="n">
        <x:f>F1800-G1800</x:f>
        <x:v>-0.0013017015499026119</x:v>
      </x:c>
    </x:row>
    <x:row r="1801">
      <x:c r="A1801" t="n">
        <x:v>1797</x:v>
      </x:c>
      <x:c r="B1801" t="str">
        <x:v>-X</x:v>
      </x:c>
      <x:c r="C1801" t="str">
        <x:v>+Y</x:v>
      </x:c>
      <x:c r="D1801" s="13" t="n">
        <x:v>224767</x:v>
      </x:c>
      <x:c r="E1801" s="8" t="n">
        <x:v>1.016</x:v>
      </x:c>
      <x:c r="F1801" s="8" t="n">
        <x:f>(E1801-'Summary'!$D$6)*'Summary'!$E$6</x:f>
        <x:v>0.9977645096768533</x:v>
      </x:c>
      <x:c r="G1801" s="8" t="n">
        <x:v>1</x:v>
      </x:c>
      <x:c r="H1801" s="8" t="n">
        <x:f>E1801-G1801</x:f>
        <x:v>0.016000000000000014</x:v>
      </x:c>
      <x:c r="I1801" s="8" t="n">
        <x:f>F1801-G1801</x:f>
        <x:v>-0.0022354903231467382</x:v>
      </x:c>
    </x:row>
    <x:row r="1802">
      <x:c r="A1802" t="n">
        <x:v>1798</x:v>
      </x:c>
      <x:c r="B1802" t="str">
        <x:v>-X</x:v>
      </x:c>
      <x:c r="C1802" t="str">
        <x:v>+Y</x:v>
      </x:c>
      <x:c r="D1802" s="13" t="n">
        <x:v>224847</x:v>
      </x:c>
      <x:c r="E1802" s="8" t="n">
        <x:v>1.02</x:v>
      </x:c>
      <x:c r="F1802" s="8" t="n">
        <x:f>(E1802-'Summary'!$D$6)*'Summary'!$E$6</x:f>
        <x:v>1.0014996647698307</x:v>
      </x:c>
      <x:c r="G1802" s="8" t="n">
        <x:v>1</x:v>
      </x:c>
      <x:c r="H1802" s="8" t="n">
        <x:f>E1802-G1802</x:f>
        <x:v>0.020000000000000018</x:v>
      </x:c>
      <x:c r="I1802" s="8" t="n">
        <x:f>F1802-G1802</x:f>
        <x:v>0.0014996647698306553</x:v>
      </x:c>
    </x:row>
    <x:row r="1803">
      <x:c r="A1803" t="n">
        <x:v>1799</x:v>
      </x:c>
      <x:c r="B1803" t="str">
        <x:v>-X</x:v>
      </x:c>
      <x:c r="C1803" t="str">
        <x:v>+Y</x:v>
      </x:c>
      <x:c r="D1803" s="13" t="n">
        <x:v>224928</x:v>
      </x:c>
      <x:c r="E1803" s="8" t="n">
        <x:v>1.02</x:v>
      </x:c>
      <x:c r="F1803" s="8" t="n">
        <x:f>(E1803-'Summary'!$D$6)*'Summary'!$E$6</x:f>
        <x:v>1.0014996647698307</x:v>
      </x:c>
      <x:c r="G1803" s="8" t="n">
        <x:v>1</x:v>
      </x:c>
      <x:c r="H1803" s="8" t="n">
        <x:f>E1803-G1803</x:f>
        <x:v>0.020000000000000018</x:v>
      </x:c>
      <x:c r="I1803" s="8" t="n">
        <x:f>F1803-G1803</x:f>
        <x:v>0.0014996647698306553</x:v>
      </x:c>
    </x:row>
    <x:row r="1804">
      <x:c r="A1804" t="n">
        <x:v>1800</x:v>
      </x:c>
      <x:c r="B1804" t="str">
        <x:v>-X</x:v>
      </x:c>
      <x:c r="C1804" t="str">
        <x:v>+Y</x:v>
      </x:c>
      <x:c r="D1804" s="13" t="n">
        <x:v>225007</x:v>
      </x:c>
      <x:c r="E1804" s="8" t="n">
        <x:v>1.02</x:v>
      </x:c>
      <x:c r="F1804" s="8" t="n">
        <x:f>(E1804-'Summary'!$D$6)*'Summary'!$E$6</x:f>
        <x:v>1.0014996647698307</x:v>
      </x:c>
      <x:c r="G1804" s="8" t="n">
        <x:v>1</x:v>
      </x:c>
      <x:c r="H1804" s="8" t="n">
        <x:f>E1804-G1804</x:f>
        <x:v>0.020000000000000018</x:v>
      </x:c>
      <x:c r="I1804" s="8" t="n">
        <x:f>F1804-G1804</x:f>
        <x:v>0.0014996647698306553</x:v>
      </x:c>
    </x:row>
    <x:row r="1805">
      <x:c r="A1805" t="n">
        <x:v>1801</x:v>
      </x:c>
      <x:c r="B1805" t="str">
        <x:v>-X</x:v>
      </x:c>
      <x:c r="C1805" t="str">
        <x:v>+Y</x:v>
      </x:c>
      <x:c r="D1805" s="13" t="n">
        <x:v>225088</x:v>
      </x:c>
      <x:c r="E1805" s="8" t="n">
        <x:v>1.025</x:v>
      </x:c>
      <x:c r="F1805" s="8" t="n">
        <x:f>(E1805-'Summary'!$D$6)*'Summary'!$E$6</x:f>
        <x:v>1.0061686086360522</x:v>
      </x:c>
      <x:c r="G1805" s="8" t="n">
        <x:v>1</x:v>
      </x:c>
      <x:c r="H1805" s="8" t="n">
        <x:f>E1805-G1805</x:f>
        <x:v>0.02499999999999991</x:v>
      </x:c>
      <x:c r="I1805" s="8" t="n">
        <x:f>F1805-G1805</x:f>
        <x:v>0.006168608636052175</x:v>
      </x:c>
    </x:row>
    <x:row r="1806">
      <x:c r="A1806" t="n">
        <x:v>1802</x:v>
      </x:c>
      <x:c r="B1806" t="str">
        <x:v>-X</x:v>
      </x:c>
      <x:c r="C1806" t="str">
        <x:v>+Y</x:v>
      </x:c>
      <x:c r="D1806" s="13" t="n">
        <x:v>225167</x:v>
      </x:c>
      <x:c r="E1806" s="8" t="n">
        <x:v>1.017</x:v>
      </x:c>
      <x:c r="F1806" s="8" t="n">
        <x:f>(E1806-'Summary'!$D$6)*'Summary'!$E$6</x:f>
        <x:v>0.9986982984500974</x:v>
      </x:c>
      <x:c r="G1806" s="8" t="n">
        <x:v>1</x:v>
      </x:c>
      <x:c r="H1806" s="8" t="n">
        <x:f>E1806-G1806</x:f>
        <x:v>0.016999999999999904</x:v>
      </x:c>
      <x:c r="I1806" s="8" t="n">
        <x:f>F1806-G1806</x:f>
        <x:v>-0.0013017015499026119</x:v>
      </x:c>
    </x:row>
    <x:row r="1807">
      <x:c r="A1807" t="n">
        <x:v>1803</x:v>
      </x:c>
      <x:c r="B1807" t="str">
        <x:v>-X</x:v>
      </x:c>
      <x:c r="C1807" t="str">
        <x:v>+Y</x:v>
      </x:c>
      <x:c r="D1807" s="13" t="n">
        <x:v>225248</x:v>
      </x:c>
      <x:c r="E1807" s="8" t="n">
        <x:v>1.016</x:v>
      </x:c>
      <x:c r="F1807" s="8" t="n">
        <x:f>(E1807-'Summary'!$D$6)*'Summary'!$E$6</x:f>
        <x:v>0.9977645096768533</x:v>
      </x:c>
      <x:c r="G1807" s="8" t="n">
        <x:v>1</x:v>
      </x:c>
      <x:c r="H1807" s="8" t="n">
        <x:f>E1807-G1807</x:f>
        <x:v>0.016000000000000014</x:v>
      </x:c>
      <x:c r="I1807" s="8" t="n">
        <x:f>F1807-G1807</x:f>
        <x:v>-0.0022354903231467382</x:v>
      </x:c>
    </x:row>
    <x:row r="1808">
      <x:c r="A1808" t="n">
        <x:v>1804</x:v>
      </x:c>
      <x:c r="B1808" t="str">
        <x:v>-X</x:v>
      </x:c>
      <x:c r="C1808" t="str">
        <x:v>+Y</x:v>
      </x:c>
      <x:c r="D1808" s="13" t="n">
        <x:v>225327</x:v>
      </x:c>
      <x:c r="E1808" s="8" t="n">
        <x:v>1.016</x:v>
      </x:c>
      <x:c r="F1808" s="8" t="n">
        <x:f>(E1808-'Summary'!$D$6)*'Summary'!$E$6</x:f>
        <x:v>0.9977645096768533</x:v>
      </x:c>
      <x:c r="G1808" s="8" t="n">
        <x:v>1</x:v>
      </x:c>
      <x:c r="H1808" s="8" t="n">
        <x:f>E1808-G1808</x:f>
        <x:v>0.016000000000000014</x:v>
      </x:c>
      <x:c r="I1808" s="8" t="n">
        <x:f>F1808-G1808</x:f>
        <x:v>-0.0022354903231467382</x:v>
      </x:c>
    </x:row>
    <x:row r="1809">
      <x:c r="A1809" t="n">
        <x:v>1805</x:v>
      </x:c>
      <x:c r="B1809" t="str">
        <x:v>-X</x:v>
      </x:c>
      <x:c r="C1809" t="str">
        <x:v>+Y</x:v>
      </x:c>
      <x:c r="D1809" s="13" t="n">
        <x:v>225408</x:v>
      </x:c>
      <x:c r="E1809" s="8" t="n">
        <x:v>1.016</x:v>
      </x:c>
      <x:c r="F1809" s="8" t="n">
        <x:f>(E1809-'Summary'!$D$6)*'Summary'!$E$6</x:f>
        <x:v>0.9977645096768533</x:v>
      </x:c>
      <x:c r="G1809" s="8" t="n">
        <x:v>1</x:v>
      </x:c>
      <x:c r="H1809" s="8" t="n">
        <x:f>E1809-G1809</x:f>
        <x:v>0.016000000000000014</x:v>
      </x:c>
      <x:c r="I1809" s="8" t="n">
        <x:f>F1809-G1809</x:f>
        <x:v>-0.0022354903231467382</x:v>
      </x:c>
    </x:row>
    <x:row r="1810">
      <x:c r="A1810" t="n">
        <x:v>1806</x:v>
      </x:c>
      <x:c r="B1810" t="str">
        <x:v>-X</x:v>
      </x:c>
      <x:c r="C1810" t="str">
        <x:v>+Y</x:v>
      </x:c>
      <x:c r="D1810" s="13" t="n">
        <x:v>225487</x:v>
      </x:c>
      <x:c r="E1810" s="8" t="n">
        <x:v>1.016</x:v>
      </x:c>
      <x:c r="F1810" s="8" t="n">
        <x:f>(E1810-'Summary'!$D$6)*'Summary'!$E$6</x:f>
        <x:v>0.9977645096768533</x:v>
      </x:c>
      <x:c r="G1810" s="8" t="n">
        <x:v>1</x:v>
      </x:c>
      <x:c r="H1810" s="8" t="n">
        <x:f>E1810-G1810</x:f>
        <x:v>0.016000000000000014</x:v>
      </x:c>
      <x:c r="I1810" s="8" t="n">
        <x:f>F1810-G1810</x:f>
        <x:v>-0.0022354903231467382</x:v>
      </x:c>
    </x:row>
    <x:row r="1811">
      <x:c r="A1811" t="n">
        <x:v>1807</x:v>
      </x:c>
      <x:c r="B1811" t="str">
        <x:v>-X</x:v>
      </x:c>
      <x:c r="C1811" t="str">
        <x:v>+Y</x:v>
      </x:c>
      <x:c r="D1811" s="13" t="n">
        <x:v>225567</x:v>
      </x:c>
      <x:c r="E1811" s="8" t="n">
        <x:v>1.016</x:v>
      </x:c>
      <x:c r="F1811" s="8" t="n">
        <x:f>(E1811-'Summary'!$D$6)*'Summary'!$E$6</x:f>
        <x:v>0.9977645096768533</x:v>
      </x:c>
      <x:c r="G1811" s="8" t="n">
        <x:v>1</x:v>
      </x:c>
      <x:c r="H1811" s="8" t="n">
        <x:f>E1811-G1811</x:f>
        <x:v>0.016000000000000014</x:v>
      </x:c>
      <x:c r="I1811" s="8" t="n">
        <x:f>F1811-G1811</x:f>
        <x:v>-0.0022354903231467382</x:v>
      </x:c>
    </x:row>
    <x:row r="1812">
      <x:c r="A1812" t="n">
        <x:v>1808</x:v>
      </x:c>
      <x:c r="B1812" t="str">
        <x:v>-X</x:v>
      </x:c>
      <x:c r="C1812" t="str">
        <x:v>+Y</x:v>
      </x:c>
      <x:c r="D1812" s="13" t="n">
        <x:v>225647</x:v>
      </x:c>
      <x:c r="E1812" s="8" t="n">
        <x:v>1.016</x:v>
      </x:c>
      <x:c r="F1812" s="8" t="n">
        <x:f>(E1812-'Summary'!$D$6)*'Summary'!$E$6</x:f>
        <x:v>0.9977645096768533</x:v>
      </x:c>
      <x:c r="G1812" s="8" t="n">
        <x:v>1</x:v>
      </x:c>
      <x:c r="H1812" s="8" t="n">
        <x:f>E1812-G1812</x:f>
        <x:v>0.016000000000000014</x:v>
      </x:c>
      <x:c r="I1812" s="8" t="n">
        <x:f>F1812-G1812</x:f>
        <x:v>-0.0022354903231467382</x:v>
      </x:c>
    </x:row>
    <x:row r="1813">
      <x:c r="A1813" t="n">
        <x:v>1809</x:v>
      </x:c>
      <x:c r="B1813" t="str">
        <x:v>-X</x:v>
      </x:c>
      <x:c r="C1813" t="str">
        <x:v>+Y</x:v>
      </x:c>
      <x:c r="D1813" s="13" t="n">
        <x:v>225727</x:v>
      </x:c>
      <x:c r="E1813" s="8" t="n">
        <x:v>1.011</x:v>
      </x:c>
      <x:c r="F1813" s="8" t="n">
        <x:f>(E1813-'Summary'!$D$6)*'Summary'!$E$6</x:f>
        <x:v>0.9930955658106312</x:v>
      </x:c>
      <x:c r="G1813" s="8" t="n">
        <x:v>1</x:v>
      </x:c>
      <x:c r="H1813" s="8" t="n">
        <x:f>E1813-G1813</x:f>
        <x:v>0.010999999999999899</x:v>
      </x:c>
      <x:c r="I1813" s="8" t="n">
        <x:f>F1813-G1813</x:f>
        <x:v>-0.006904434189368813</x:v>
      </x:c>
    </x:row>
    <x:row r="1814">
      <x:c r="A1814" t="n">
        <x:v>1810</x:v>
      </x:c>
      <x:c r="B1814" t="str">
        <x:v>-X</x:v>
      </x:c>
      <x:c r="C1814" t="str">
        <x:v>+Y</x:v>
      </x:c>
      <x:c r="D1814" s="13" t="n">
        <x:v>225807</x:v>
      </x:c>
      <x:c r="E1814" s="8" t="n">
        <x:v>1.022</x:v>
      </x:c>
      <x:c r="F1814" s="8" t="n">
        <x:f>(E1814-'Summary'!$D$6)*'Summary'!$E$6</x:f>
        <x:v>1.0033672423163191</x:v>
      </x:c>
      <x:c r="G1814" s="8" t="n">
        <x:v>1</x:v>
      </x:c>
      <x:c r="H1814" s="8" t="n">
        <x:f>E1814-G1814</x:f>
        <x:v>0.02200000000000002</x:v>
      </x:c>
      <x:c r="I1814" s="8" t="n">
        <x:f>F1814-G1814</x:f>
        <x:v>0.00336724231631913</x:v>
      </x:c>
    </x:row>
    <x:row r="1815">
      <x:c r="A1815" t="n">
        <x:v>1811</x:v>
      </x:c>
      <x:c r="B1815" t="str">
        <x:v>-X</x:v>
      </x:c>
      <x:c r="C1815" t="str">
        <x:v>+Y</x:v>
      </x:c>
      <x:c r="D1815" s="13" t="n">
        <x:v>225887</x:v>
      </x:c>
      <x:c r="E1815" s="8" t="n">
        <x:v>1.02</x:v>
      </x:c>
      <x:c r="F1815" s="8" t="n">
        <x:f>(E1815-'Summary'!$D$6)*'Summary'!$E$6</x:f>
        <x:v>1.0014996647698307</x:v>
      </x:c>
      <x:c r="G1815" s="8" t="n">
        <x:v>1</x:v>
      </x:c>
      <x:c r="H1815" s="8" t="n">
        <x:f>E1815-G1815</x:f>
        <x:v>0.020000000000000018</x:v>
      </x:c>
      <x:c r="I1815" s="8" t="n">
        <x:f>F1815-G1815</x:f>
        <x:v>0.0014996647698306553</x:v>
      </x:c>
    </x:row>
    <x:row r="1816">
      <x:c r="A1816" t="n">
        <x:v>1812</x:v>
      </x:c>
      <x:c r="B1816" t="str">
        <x:v>-X</x:v>
      </x:c>
      <x:c r="C1816" t="str">
        <x:v>+Y</x:v>
      </x:c>
      <x:c r="D1816" s="13" t="n">
        <x:v>225968</x:v>
      </x:c>
      <x:c r="E1816" s="8" t="n">
        <x:v>1.016</x:v>
      </x:c>
      <x:c r="F1816" s="8" t="n">
        <x:f>(E1816-'Summary'!$D$6)*'Summary'!$E$6</x:f>
        <x:v>0.9977645096768533</x:v>
      </x:c>
      <x:c r="G1816" s="8" t="n">
        <x:v>1</x:v>
      </x:c>
      <x:c r="H1816" s="8" t="n">
        <x:f>E1816-G1816</x:f>
        <x:v>0.016000000000000014</x:v>
      </x:c>
      <x:c r="I1816" s="8" t="n">
        <x:f>F1816-G1816</x:f>
        <x:v>-0.0022354903231467382</x:v>
      </x:c>
    </x:row>
    <x:row r="1817">
      <x:c r="A1817" t="n">
        <x:v>1813</x:v>
      </x:c>
      <x:c r="B1817" t="str">
        <x:v>-X</x:v>
      </x:c>
      <x:c r="C1817" t="str">
        <x:v>+Y</x:v>
      </x:c>
      <x:c r="D1817" s="13" t="n">
        <x:v>226047</x:v>
      </x:c>
      <x:c r="E1817" s="8" t="n">
        <x:v>1.02</x:v>
      </x:c>
      <x:c r="F1817" s="8" t="n">
        <x:f>(E1817-'Summary'!$D$6)*'Summary'!$E$6</x:f>
        <x:v>1.0014996647698307</x:v>
      </x:c>
      <x:c r="G1817" s="8" t="n">
        <x:v>1</x:v>
      </x:c>
      <x:c r="H1817" s="8" t="n">
        <x:f>E1817-G1817</x:f>
        <x:v>0.020000000000000018</x:v>
      </x:c>
      <x:c r="I1817" s="8" t="n">
        <x:f>F1817-G1817</x:f>
        <x:v>0.0014996647698306553</x:v>
      </x:c>
    </x:row>
    <x:row r="1818">
      <x:c r="A1818" t="n">
        <x:v>1814</x:v>
      </x:c>
      <x:c r="B1818" t="str">
        <x:v>-X</x:v>
      </x:c>
      <x:c r="C1818" t="str">
        <x:v>+Y</x:v>
      </x:c>
      <x:c r="D1818" s="13" t="n">
        <x:v>226128</x:v>
      </x:c>
      <x:c r="E1818" s="8" t="n">
        <x:v>1.02</x:v>
      </x:c>
      <x:c r="F1818" s="8" t="n">
        <x:f>(E1818-'Summary'!$D$6)*'Summary'!$E$6</x:f>
        <x:v>1.0014996647698307</x:v>
      </x:c>
      <x:c r="G1818" s="8" t="n">
        <x:v>1</x:v>
      </x:c>
      <x:c r="H1818" s="8" t="n">
        <x:f>E1818-G1818</x:f>
        <x:v>0.020000000000000018</x:v>
      </x:c>
      <x:c r="I1818" s="8" t="n">
        <x:f>F1818-G1818</x:f>
        <x:v>0.0014996647698306553</x:v>
      </x:c>
    </x:row>
    <x:row r="1819">
      <x:c r="A1819" t="n">
        <x:v>1815</x:v>
      </x:c>
      <x:c r="B1819" t="str">
        <x:v>-X</x:v>
      </x:c>
      <x:c r="C1819" t="str">
        <x:v>+Y</x:v>
      </x:c>
      <x:c r="D1819" s="13" t="n">
        <x:v>226207</x:v>
      </x:c>
      <x:c r="E1819" s="8" t="n">
        <x:v>1.016</x:v>
      </x:c>
      <x:c r="F1819" s="8" t="n">
        <x:f>(E1819-'Summary'!$D$6)*'Summary'!$E$6</x:f>
        <x:v>0.9977645096768533</x:v>
      </x:c>
      <x:c r="G1819" s="8" t="n">
        <x:v>1</x:v>
      </x:c>
      <x:c r="H1819" s="8" t="n">
        <x:f>E1819-G1819</x:f>
        <x:v>0.016000000000000014</x:v>
      </x:c>
      <x:c r="I1819" s="8" t="n">
        <x:f>F1819-G1819</x:f>
        <x:v>-0.0022354903231467382</x:v>
      </x:c>
    </x:row>
    <x:row r="1820">
      <x:c r="A1820" t="n">
        <x:v>1816</x:v>
      </x:c>
      <x:c r="B1820" t="str">
        <x:v>-X</x:v>
      </x:c>
      <x:c r="C1820" t="str">
        <x:v>+Y</x:v>
      </x:c>
      <x:c r="D1820" s="13" t="n">
        <x:v>226288</x:v>
      </x:c>
      <x:c r="E1820" s="8" t="n">
        <x:v>1.012</x:v>
      </x:c>
      <x:c r="F1820" s="8" t="n">
        <x:f>(E1820-'Summary'!$D$6)*'Summary'!$E$6</x:f>
        <x:v>0.9940293545838759</x:v>
      </x:c>
      <x:c r="G1820" s="8" t="n">
        <x:v>1</x:v>
      </x:c>
      <x:c r="H1820" s="8" t="n">
        <x:f>E1820-G1820</x:f>
        <x:v>0.01200000000000001</x:v>
      </x:c>
      <x:c r="I1820" s="8" t="n">
        <x:f>F1820-G1820</x:f>
        <x:v>-0.005970645416124132</x:v>
      </x:c>
    </x:row>
    <x:row r="1821">
      <x:c r="A1821" t="n">
        <x:v>1817</x:v>
      </x:c>
      <x:c r="B1821" t="str">
        <x:v>-X</x:v>
      </x:c>
      <x:c r="C1821" t="str">
        <x:v>+Y</x:v>
      </x:c>
      <x:c r="D1821" s="13" t="n">
        <x:v>226367</x:v>
      </x:c>
      <x:c r="E1821" s="8" t="n">
        <x:v>1.016</x:v>
      </x:c>
      <x:c r="F1821" s="8" t="n">
        <x:f>(E1821-'Summary'!$D$6)*'Summary'!$E$6</x:f>
        <x:v>0.9977645096768533</x:v>
      </x:c>
      <x:c r="G1821" s="8" t="n">
        <x:v>1</x:v>
      </x:c>
      <x:c r="H1821" s="8" t="n">
        <x:f>E1821-G1821</x:f>
        <x:v>0.016000000000000014</x:v>
      </x:c>
      <x:c r="I1821" s="8" t="n">
        <x:f>F1821-G1821</x:f>
        <x:v>-0.0022354903231467382</x:v>
      </x:c>
    </x:row>
    <x:row r="1822">
      <x:c r="A1822" t="n">
        <x:v>1818</x:v>
      </x:c>
      <x:c r="B1822" t="str">
        <x:v>-X</x:v>
      </x:c>
      <x:c r="C1822" t="str">
        <x:v>+Y</x:v>
      </x:c>
      <x:c r="D1822" s="13" t="n">
        <x:v>226448</x:v>
      </x:c>
      <x:c r="E1822" s="8" t="n">
        <x:v>1.016</x:v>
      </x:c>
      <x:c r="F1822" s="8" t="n">
        <x:f>(E1822-'Summary'!$D$6)*'Summary'!$E$6</x:f>
        <x:v>0.9977645096768533</x:v>
      </x:c>
      <x:c r="G1822" s="8" t="n">
        <x:v>1</x:v>
      </x:c>
      <x:c r="H1822" s="8" t="n">
        <x:f>E1822-G1822</x:f>
        <x:v>0.016000000000000014</x:v>
      </x:c>
      <x:c r="I1822" s="8" t="n">
        <x:f>F1822-G1822</x:f>
        <x:v>-0.0022354903231467382</x:v>
      </x:c>
    </x:row>
    <x:row r="1823">
      <x:c r="A1823" t="n">
        <x:v>1819</x:v>
      </x:c>
      <x:c r="B1823" t="str">
        <x:v>-X</x:v>
      </x:c>
      <x:c r="C1823" t="str">
        <x:v>+Y</x:v>
      </x:c>
      <x:c r="D1823" s="13" t="n">
        <x:v>226527</x:v>
      </x:c>
      <x:c r="E1823" s="8" t="n">
        <x:v>1.022</x:v>
      </x:c>
      <x:c r="F1823" s="8" t="n">
        <x:f>(E1823-'Summary'!$D$6)*'Summary'!$E$6</x:f>
        <x:v>1.0033672423163191</x:v>
      </x:c>
      <x:c r="G1823" s="8" t="n">
        <x:v>1</x:v>
      </x:c>
      <x:c r="H1823" s="8" t="n">
        <x:f>E1823-G1823</x:f>
        <x:v>0.02200000000000002</x:v>
      </x:c>
      <x:c r="I1823" s="8" t="n">
        <x:f>F1823-G1823</x:f>
        <x:v>0.00336724231631913</x:v>
      </x:c>
    </x:row>
    <x:row r="1824">
      <x:c r="A1824" t="n">
        <x:v>1820</x:v>
      </x:c>
      <x:c r="B1824" t="str">
        <x:v>-X</x:v>
      </x:c>
      <x:c r="C1824" t="str">
        <x:v>+Y</x:v>
      </x:c>
      <x:c r="D1824" s="13" t="n">
        <x:v>226607</x:v>
      </x:c>
      <x:c r="E1824" s="8" t="n">
        <x:v>1.016</x:v>
      </x:c>
      <x:c r="F1824" s="8" t="n">
        <x:f>(E1824-'Summary'!$D$6)*'Summary'!$E$6</x:f>
        <x:v>0.9977645096768533</x:v>
      </x:c>
      <x:c r="G1824" s="8" t="n">
        <x:v>1</x:v>
      </x:c>
      <x:c r="H1824" s="8" t="n">
        <x:f>E1824-G1824</x:f>
        <x:v>0.016000000000000014</x:v>
      </x:c>
      <x:c r="I1824" s="8" t="n">
        <x:f>F1824-G1824</x:f>
        <x:v>-0.0022354903231467382</x:v>
      </x:c>
    </x:row>
    <x:row r="1825">
      <x:c r="A1825" t="n">
        <x:v>1821</x:v>
      </x:c>
      <x:c r="B1825" t="str">
        <x:v>-X</x:v>
      </x:c>
      <x:c r="C1825" t="str">
        <x:v>+Y</x:v>
      </x:c>
      <x:c r="D1825" s="13" t="n">
        <x:v>226687</x:v>
      </x:c>
      <x:c r="E1825" s="8" t="n">
        <x:v>1.019</x:v>
      </x:c>
      <x:c r="F1825" s="8" t="n">
        <x:f>(E1825-'Summary'!$D$6)*'Summary'!$E$6</x:f>
        <x:v>1.0005658759965859</x:v>
      </x:c>
      <x:c r="G1825" s="8" t="n">
        <x:v>1</x:v>
      </x:c>
      <x:c r="H1825" s="8" t="n">
        <x:f>E1825-G1825</x:f>
        <x:v>0.018999999999999906</x:v>
      </x:c>
      <x:c r="I1825" s="8" t="n">
        <x:f>F1825-G1825</x:f>
        <x:v>0.0005658759965858629</x:v>
      </x:c>
    </x:row>
    <x:row r="1826">
      <x:c r="A1826" t="n">
        <x:v>1822</x:v>
      </x:c>
      <x:c r="B1826" t="str">
        <x:v>-X</x:v>
      </x:c>
      <x:c r="C1826" t="str">
        <x:v>+Y</x:v>
      </x:c>
      <x:c r="D1826" s="13" t="n">
        <x:v>226767</x:v>
      </x:c>
      <x:c r="E1826" s="8" t="n">
        <x:v>1.016</x:v>
      </x:c>
      <x:c r="F1826" s="8" t="n">
        <x:f>(E1826-'Summary'!$D$6)*'Summary'!$E$6</x:f>
        <x:v>0.9977645096768533</x:v>
      </x:c>
      <x:c r="G1826" s="8" t="n">
        <x:v>1</x:v>
      </x:c>
      <x:c r="H1826" s="8" t="n">
        <x:f>E1826-G1826</x:f>
        <x:v>0.016000000000000014</x:v>
      </x:c>
      <x:c r="I1826" s="8" t="n">
        <x:f>F1826-G1826</x:f>
        <x:v>-0.0022354903231467382</x:v>
      </x:c>
    </x:row>
    <x:row r="1827">
      <x:c r="A1827" t="n">
        <x:v>1823</x:v>
      </x:c>
      <x:c r="B1827" t="str">
        <x:v>-X</x:v>
      </x:c>
      <x:c r="C1827" t="str">
        <x:v>+Y</x:v>
      </x:c>
      <x:c r="D1827" s="13" t="n">
        <x:v>226848</x:v>
      </x:c>
      <x:c r="E1827" s="8" t="n">
        <x:v>1.023</x:v>
      </x:c>
      <x:c r="F1827" s="8" t="n">
        <x:f>(E1827-'Summary'!$D$6)*'Summary'!$E$6</x:f>
        <x:v>1.0043010310895633</x:v>
      </x:c>
      <x:c r="G1827" s="8" t="n">
        <x:v>1</x:v>
      </x:c>
      <x:c r="H1827" s="8" t="n">
        <x:f>E1827-G1827</x:f>
        <x:v>0.02299999999999991</x:v>
      </x:c>
      <x:c r="I1827" s="8" t="n">
        <x:f>F1827-G1827</x:f>
        <x:v>0.004301031089563256</x:v>
      </x:c>
    </x:row>
    <x:row r="1828">
      <x:c r="A1828" t="n">
        <x:v>1824</x:v>
      </x:c>
      <x:c r="B1828" t="str">
        <x:v>-X</x:v>
      </x:c>
      <x:c r="C1828" t="str">
        <x:v>+Y</x:v>
      </x:c>
      <x:c r="D1828" s="13" t="n">
        <x:v>226927</x:v>
      </x:c>
      <x:c r="E1828" s="8" t="n">
        <x:v>1.02</x:v>
      </x:c>
      <x:c r="F1828" s="8" t="n">
        <x:f>(E1828-'Summary'!$D$6)*'Summary'!$E$6</x:f>
        <x:v>1.0014996647698307</x:v>
      </x:c>
      <x:c r="G1828" s="8" t="n">
        <x:v>1</x:v>
      </x:c>
      <x:c r="H1828" s="8" t="n">
        <x:f>E1828-G1828</x:f>
        <x:v>0.020000000000000018</x:v>
      </x:c>
      <x:c r="I1828" s="8" t="n">
        <x:f>F1828-G1828</x:f>
        <x:v>0.0014996647698306553</x:v>
      </x:c>
    </x:row>
    <x:row r="1829">
      <x:c r="A1829" t="n">
        <x:v>1825</x:v>
      </x:c>
      <x:c r="B1829" t="str">
        <x:v>-X</x:v>
      </x:c>
      <x:c r="C1829" t="str">
        <x:v>+Y</x:v>
      </x:c>
      <x:c r="D1829" s="13" t="n">
        <x:v>227008</x:v>
      </x:c>
      <x:c r="E1829" s="8" t="n">
        <x:v>1.02</x:v>
      </x:c>
      <x:c r="F1829" s="8" t="n">
        <x:f>(E1829-'Summary'!$D$6)*'Summary'!$E$6</x:f>
        <x:v>1.0014996647698307</x:v>
      </x:c>
      <x:c r="G1829" s="8" t="n">
        <x:v>1</x:v>
      </x:c>
      <x:c r="H1829" s="8" t="n">
        <x:f>E1829-G1829</x:f>
        <x:v>0.020000000000000018</x:v>
      </x:c>
      <x:c r="I1829" s="8" t="n">
        <x:f>F1829-G1829</x:f>
        <x:v>0.0014996647698306553</x:v>
      </x:c>
    </x:row>
    <x:row r="1830">
      <x:c r="A1830" t="n">
        <x:v>1826</x:v>
      </x:c>
      <x:c r="B1830" t="str">
        <x:v>-X</x:v>
      </x:c>
      <x:c r="C1830" t="str">
        <x:v>+Y</x:v>
      </x:c>
      <x:c r="D1830" s="13" t="n">
        <x:v>227087</x:v>
      </x:c>
      <x:c r="E1830" s="8" t="n">
        <x:v>1.02</x:v>
      </x:c>
      <x:c r="F1830" s="8" t="n">
        <x:f>(E1830-'Summary'!$D$6)*'Summary'!$E$6</x:f>
        <x:v>1.0014996647698307</x:v>
      </x:c>
      <x:c r="G1830" s="8" t="n">
        <x:v>1</x:v>
      </x:c>
      <x:c r="H1830" s="8" t="n">
        <x:f>E1830-G1830</x:f>
        <x:v>0.020000000000000018</x:v>
      </x:c>
      <x:c r="I1830" s="8" t="n">
        <x:f>F1830-G1830</x:f>
        <x:v>0.0014996647698306553</x:v>
      </x:c>
    </x:row>
    <x:row r="1831">
      <x:c r="A1831" t="n">
        <x:v>1827</x:v>
      </x:c>
      <x:c r="B1831" t="str">
        <x:v>-X</x:v>
      </x:c>
      <x:c r="C1831" t="str">
        <x:v>+Y</x:v>
      </x:c>
      <x:c r="D1831" s="13" t="n">
        <x:v>227168</x:v>
      </x:c>
      <x:c r="E1831" s="8" t="n">
        <x:v>1.016</x:v>
      </x:c>
      <x:c r="F1831" s="8" t="n">
        <x:f>(E1831-'Summary'!$D$6)*'Summary'!$E$6</x:f>
        <x:v>0.9977645096768533</x:v>
      </x:c>
      <x:c r="G1831" s="8" t="n">
        <x:v>1</x:v>
      </x:c>
      <x:c r="H1831" s="8" t="n">
        <x:f>E1831-G1831</x:f>
        <x:v>0.016000000000000014</x:v>
      </x:c>
      <x:c r="I1831" s="8" t="n">
        <x:f>F1831-G1831</x:f>
        <x:v>-0.0022354903231467382</x:v>
      </x:c>
    </x:row>
    <x:row r="1832">
      <x:c r="A1832" t="n">
        <x:v>1828</x:v>
      </x:c>
      <x:c r="B1832" t="str">
        <x:v>-X</x:v>
      </x:c>
      <x:c r="C1832" t="str">
        <x:v>+Y</x:v>
      </x:c>
      <x:c r="D1832" s="13" t="n">
        <x:v>227247</x:v>
      </x:c>
      <x:c r="E1832" s="8" t="n">
        <x:v>1.014</x:v>
      </x:c>
      <x:c r="F1832" s="8" t="n">
        <x:f>(E1832-'Summary'!$D$6)*'Summary'!$E$6</x:f>
        <x:v>0.9958969321303643</x:v>
      </x:c>
      <x:c r="G1832" s="8" t="n">
        <x:v>1</x:v>
      </x:c>
      <x:c r="H1832" s="8" t="n">
        <x:f>E1832-G1832</x:f>
        <x:v>0.014000000000000012</x:v>
      </x:c>
      <x:c r="I1832" s="8" t="n">
        <x:f>F1832-G1832</x:f>
        <x:v>-0.004103067869635657</x:v>
      </x:c>
    </x:row>
    <x:row r="1833">
      <x:c r="A1833" t="n">
        <x:v>1829</x:v>
      </x:c>
      <x:c r="B1833" t="str">
        <x:v>-X</x:v>
      </x:c>
      <x:c r="C1833" t="str">
        <x:v>+Y</x:v>
      </x:c>
      <x:c r="D1833" s="13" t="n">
        <x:v>227328</x:v>
      </x:c>
      <x:c r="E1833" s="8" t="n">
        <x:v>1.02</x:v>
      </x:c>
      <x:c r="F1833" s="8" t="n">
        <x:f>(E1833-'Summary'!$D$6)*'Summary'!$E$6</x:f>
        <x:v>1.0014996647698307</x:v>
      </x:c>
      <x:c r="G1833" s="8" t="n">
        <x:v>1</x:v>
      </x:c>
      <x:c r="H1833" s="8" t="n">
        <x:f>E1833-G1833</x:f>
        <x:v>0.020000000000000018</x:v>
      </x:c>
      <x:c r="I1833" s="8" t="n">
        <x:f>F1833-G1833</x:f>
        <x:v>0.0014996647698306553</x:v>
      </x:c>
    </x:row>
    <x:row r="1834">
      <x:c r="A1834" t="n">
        <x:v>1830</x:v>
      </x:c>
      <x:c r="B1834" t="str">
        <x:v>-X</x:v>
      </x:c>
      <x:c r="C1834" t="str">
        <x:v>+Y</x:v>
      </x:c>
      <x:c r="D1834" s="13" t="n">
        <x:v>227407</x:v>
      </x:c>
      <x:c r="E1834" s="8" t="n">
        <x:v>1.02</x:v>
      </x:c>
      <x:c r="F1834" s="8" t="n">
        <x:f>(E1834-'Summary'!$D$6)*'Summary'!$E$6</x:f>
        <x:v>1.0014996647698307</x:v>
      </x:c>
      <x:c r="G1834" s="8" t="n">
        <x:v>1</x:v>
      </x:c>
      <x:c r="H1834" s="8" t="n">
        <x:f>E1834-G1834</x:f>
        <x:v>0.020000000000000018</x:v>
      </x:c>
      <x:c r="I1834" s="8" t="n">
        <x:f>F1834-G1834</x:f>
        <x:v>0.0014996647698306553</x:v>
      </x:c>
    </x:row>
    <x:row r="1835">
      <x:c r="A1835" t="n">
        <x:v>1831</x:v>
      </x:c>
      <x:c r="B1835" t="str">
        <x:v>-X</x:v>
      </x:c>
      <x:c r="C1835" t="str">
        <x:v>+Y</x:v>
      </x:c>
      <x:c r="D1835" s="13" t="n">
        <x:v>227488</x:v>
      </x:c>
      <x:c r="E1835" s="8" t="n">
        <x:v>1.027</x:v>
      </x:c>
      <x:c r="F1835" s="8" t="n">
        <x:f>(E1835-'Summary'!$D$6)*'Summary'!$E$6</x:f>
        <x:v>1.0080361861825406</x:v>
      </x:c>
      <x:c r="G1835" s="8" t="n">
        <x:v>1</x:v>
      </x:c>
      <x:c r="H1835" s="8" t="n">
        <x:f>E1835-G1835</x:f>
        <x:v>0.026999999999999913</x:v>
      </x:c>
      <x:c r="I1835" s="8" t="n">
        <x:f>F1835-G1835</x:f>
        <x:v>0.00803618618254065</x:v>
      </x:c>
    </x:row>
    <x:row r="1836">
      <x:c r="A1836" t="n">
        <x:v>1832</x:v>
      </x:c>
      <x:c r="B1836" t="str">
        <x:v>-X</x:v>
      </x:c>
      <x:c r="C1836" t="str">
        <x:v>+Y</x:v>
      </x:c>
      <x:c r="D1836" s="13" t="n">
        <x:v>227567</x:v>
      </x:c>
      <x:c r="E1836" s="8" t="n">
        <x:v>1.016</x:v>
      </x:c>
      <x:c r="F1836" s="8" t="n">
        <x:f>(E1836-'Summary'!$D$6)*'Summary'!$E$6</x:f>
        <x:v>0.9977645096768533</x:v>
      </x:c>
      <x:c r="G1836" s="8" t="n">
        <x:v>1</x:v>
      </x:c>
      <x:c r="H1836" s="8" t="n">
        <x:f>E1836-G1836</x:f>
        <x:v>0.016000000000000014</x:v>
      </x:c>
      <x:c r="I1836" s="8" t="n">
        <x:f>F1836-G1836</x:f>
        <x:v>-0.0022354903231467382</x:v>
      </x:c>
    </x:row>
    <x:row r="1837">
      <x:c r="A1837" t="n">
        <x:v>1833</x:v>
      </x:c>
      <x:c r="B1837" t="str">
        <x:v>-X</x:v>
      </x:c>
      <x:c r="C1837" t="str">
        <x:v>+Y</x:v>
      </x:c>
      <x:c r="D1837" s="13" t="n">
        <x:v>227647</x:v>
      </x:c>
      <x:c r="E1837" s="8" t="n">
        <x:v>1.016</x:v>
      </x:c>
      <x:c r="F1837" s="8" t="n">
        <x:f>(E1837-'Summary'!$D$6)*'Summary'!$E$6</x:f>
        <x:v>0.9977645096768533</x:v>
      </x:c>
      <x:c r="G1837" s="8" t="n">
        <x:v>1</x:v>
      </x:c>
      <x:c r="H1837" s="8" t="n">
        <x:f>E1837-G1837</x:f>
        <x:v>0.016000000000000014</x:v>
      </x:c>
      <x:c r="I1837" s="8" t="n">
        <x:f>F1837-G1837</x:f>
        <x:v>-0.0022354903231467382</x:v>
      </x:c>
    </x:row>
    <x:row r="1838">
      <x:c r="A1838" t="n">
        <x:v>1834</x:v>
      </x:c>
      <x:c r="B1838" t="str">
        <x:v>-X</x:v>
      </x:c>
      <x:c r="C1838" t="str">
        <x:v>+Y</x:v>
      </x:c>
      <x:c r="D1838" s="13" t="n">
        <x:v>227727</x:v>
      </x:c>
      <x:c r="E1838" s="8" t="n">
        <x:v>1.02</x:v>
      </x:c>
      <x:c r="F1838" s="8" t="n">
        <x:f>(E1838-'Summary'!$D$6)*'Summary'!$E$6</x:f>
        <x:v>1.0014996647698307</x:v>
      </x:c>
      <x:c r="G1838" s="8" t="n">
        <x:v>1</x:v>
      </x:c>
      <x:c r="H1838" s="8" t="n">
        <x:f>E1838-G1838</x:f>
        <x:v>0.020000000000000018</x:v>
      </x:c>
      <x:c r="I1838" s="8" t="n">
        <x:f>F1838-G1838</x:f>
        <x:v>0.0014996647698306553</x:v>
      </x:c>
    </x:row>
    <x:row r="1839">
      <x:c r="A1839" t="n">
        <x:v>1835</x:v>
      </x:c>
      <x:c r="B1839" t="str">
        <x:v>-X</x:v>
      </x:c>
      <x:c r="C1839" t="str">
        <x:v>+Y</x:v>
      </x:c>
      <x:c r="D1839" s="13" t="n">
        <x:v>227807</x:v>
      </x:c>
      <x:c r="E1839" s="8" t="n">
        <x:v>1.014</x:v>
      </x:c>
      <x:c r="F1839" s="8" t="n">
        <x:f>(E1839-'Summary'!$D$6)*'Summary'!$E$6</x:f>
        <x:v>0.9958969321303643</x:v>
      </x:c>
      <x:c r="G1839" s="8" t="n">
        <x:v>1</x:v>
      </x:c>
      <x:c r="H1839" s="8" t="n">
        <x:f>E1839-G1839</x:f>
        <x:v>0.014000000000000012</x:v>
      </x:c>
      <x:c r="I1839" s="8" t="n">
        <x:f>F1839-G1839</x:f>
        <x:v>-0.004103067869635657</x:v>
      </x:c>
    </x:row>
    <x:row r="1840">
      <x:c r="A1840" t="n">
        <x:v>1836</x:v>
      </x:c>
      <x:c r="B1840" t="str">
        <x:v>-X</x:v>
      </x:c>
      <x:c r="C1840" t="str">
        <x:v>+Y</x:v>
      </x:c>
      <x:c r="D1840" s="13" t="n">
        <x:v>227888</x:v>
      </x:c>
      <x:c r="E1840" s="8" t="n">
        <x:v>1.022</x:v>
      </x:c>
      <x:c r="F1840" s="8" t="n">
        <x:f>(E1840-'Summary'!$D$6)*'Summary'!$E$6</x:f>
        <x:v>1.0033672423163191</x:v>
      </x:c>
      <x:c r="G1840" s="8" t="n">
        <x:v>1</x:v>
      </x:c>
      <x:c r="H1840" s="8" t="n">
        <x:f>E1840-G1840</x:f>
        <x:v>0.02200000000000002</x:v>
      </x:c>
      <x:c r="I1840" s="8" t="n">
        <x:f>F1840-G1840</x:f>
        <x:v>0.00336724231631913</x:v>
      </x:c>
    </x:row>
    <x:row r="1841">
      <x:c r="A1841" t="n">
        <x:v>1837</x:v>
      </x:c>
      <x:c r="B1841" t="str">
        <x:v>-X</x:v>
      </x:c>
      <x:c r="C1841" t="str">
        <x:v>+Y</x:v>
      </x:c>
      <x:c r="D1841" s="13" t="n">
        <x:v>227967</x:v>
      </x:c>
      <x:c r="E1841" s="8" t="n">
        <x:v>1.017</x:v>
      </x:c>
      <x:c r="F1841" s="8" t="n">
        <x:f>(E1841-'Summary'!$D$6)*'Summary'!$E$6</x:f>
        <x:v>0.9986982984500974</x:v>
      </x:c>
      <x:c r="G1841" s="8" t="n">
        <x:v>1</x:v>
      </x:c>
      <x:c r="H1841" s="8" t="n">
        <x:f>E1841-G1841</x:f>
        <x:v>0.016999999999999904</x:v>
      </x:c>
      <x:c r="I1841" s="8" t="n">
        <x:f>F1841-G1841</x:f>
        <x:v>-0.0013017015499026119</x:v>
      </x:c>
    </x:row>
    <x:row r="1842">
      <x:c r="A1842" t="n">
        <x:v>1838</x:v>
      </x:c>
      <x:c r="B1842" t="str">
        <x:v>-X</x:v>
      </x:c>
      <x:c r="C1842" t="str">
        <x:v>+Y</x:v>
      </x:c>
      <x:c r="D1842" s="13" t="n">
        <x:v>228048</x:v>
      </x:c>
      <x:c r="E1842" s="8" t="n">
        <x:v>1.022</x:v>
      </x:c>
      <x:c r="F1842" s="8" t="n">
        <x:f>(E1842-'Summary'!$D$6)*'Summary'!$E$6</x:f>
        <x:v>1.0033672423163191</x:v>
      </x:c>
      <x:c r="G1842" s="8" t="n">
        <x:v>1</x:v>
      </x:c>
      <x:c r="H1842" s="8" t="n">
        <x:f>E1842-G1842</x:f>
        <x:v>0.02200000000000002</x:v>
      </x:c>
      <x:c r="I1842" s="8" t="n">
        <x:f>F1842-G1842</x:f>
        <x:v>0.00336724231631913</x:v>
      </x:c>
    </x:row>
    <x:row r="1843">
      <x:c r="A1843" t="n">
        <x:v>1839</x:v>
      </x:c>
      <x:c r="B1843" t="str">
        <x:v>-X</x:v>
      </x:c>
      <x:c r="C1843" t="str">
        <x:v>+Y</x:v>
      </x:c>
      <x:c r="D1843" s="13" t="n">
        <x:v>228127</x:v>
      </x:c>
      <x:c r="E1843" s="8" t="n">
        <x:v>1.023</x:v>
      </x:c>
      <x:c r="F1843" s="8" t="n">
        <x:f>(E1843-'Summary'!$D$6)*'Summary'!$E$6</x:f>
        <x:v>1.0043010310895633</x:v>
      </x:c>
      <x:c r="G1843" s="8" t="n">
        <x:v>1</x:v>
      </x:c>
      <x:c r="H1843" s="8" t="n">
        <x:f>E1843-G1843</x:f>
        <x:v>0.02299999999999991</x:v>
      </x:c>
      <x:c r="I1843" s="8" t="n">
        <x:f>F1843-G1843</x:f>
        <x:v>0.004301031089563256</x:v>
      </x:c>
    </x:row>
    <x:row r="1844">
      <x:c r="A1844" t="n">
        <x:v>1840</x:v>
      </x:c>
      <x:c r="B1844" t="str">
        <x:v>-X</x:v>
      </x:c>
      <x:c r="C1844" t="str">
        <x:v>+Y</x:v>
      </x:c>
      <x:c r="D1844" s="13" t="n">
        <x:v>228208</x:v>
      </x:c>
      <x:c r="E1844" s="8" t="n">
        <x:v>1.02</x:v>
      </x:c>
      <x:c r="F1844" s="8" t="n">
        <x:f>(E1844-'Summary'!$D$6)*'Summary'!$E$6</x:f>
        <x:v>1.0014996647698307</x:v>
      </x:c>
      <x:c r="G1844" s="8" t="n">
        <x:v>1</x:v>
      </x:c>
      <x:c r="H1844" s="8" t="n">
        <x:f>E1844-G1844</x:f>
        <x:v>0.020000000000000018</x:v>
      </x:c>
      <x:c r="I1844" s="8" t="n">
        <x:f>F1844-G1844</x:f>
        <x:v>0.0014996647698306553</x:v>
      </x:c>
    </x:row>
    <x:row r="1845">
      <x:c r="A1845" t="n">
        <x:v>1841</x:v>
      </x:c>
      <x:c r="B1845" t="str">
        <x:v>-X</x:v>
      </x:c>
      <x:c r="C1845" t="str">
        <x:v>+Y</x:v>
      </x:c>
      <x:c r="D1845" s="13" t="n">
        <x:v>228287</x:v>
      </x:c>
      <x:c r="E1845" s="8" t="n">
        <x:v>1.02</x:v>
      </x:c>
      <x:c r="F1845" s="8" t="n">
        <x:f>(E1845-'Summary'!$D$6)*'Summary'!$E$6</x:f>
        <x:v>1.0014996647698307</x:v>
      </x:c>
      <x:c r="G1845" s="8" t="n">
        <x:v>1</x:v>
      </x:c>
      <x:c r="H1845" s="8" t="n">
        <x:f>E1845-G1845</x:f>
        <x:v>0.020000000000000018</x:v>
      </x:c>
      <x:c r="I1845" s="8" t="n">
        <x:f>F1845-G1845</x:f>
        <x:v>0.0014996647698306553</x:v>
      </x:c>
    </x:row>
    <x:row r="1846">
      <x:c r="A1846" t="n">
        <x:v>1842</x:v>
      </x:c>
      <x:c r="B1846" t="str">
        <x:v>-X</x:v>
      </x:c>
      <x:c r="C1846" t="str">
        <x:v>+Y</x:v>
      </x:c>
      <x:c r="D1846" s="13" t="n">
        <x:v>228368</x:v>
      </x:c>
      <x:c r="E1846" s="8" t="n">
        <x:v>1.016</x:v>
      </x:c>
      <x:c r="F1846" s="8" t="n">
        <x:f>(E1846-'Summary'!$D$6)*'Summary'!$E$6</x:f>
        <x:v>0.9977645096768533</x:v>
      </x:c>
      <x:c r="G1846" s="8" t="n">
        <x:v>1</x:v>
      </x:c>
      <x:c r="H1846" s="8" t="n">
        <x:f>E1846-G1846</x:f>
        <x:v>0.016000000000000014</x:v>
      </x:c>
      <x:c r="I1846" s="8" t="n">
        <x:f>F1846-G1846</x:f>
        <x:v>-0.0022354903231467382</x:v>
      </x:c>
    </x:row>
    <x:row r="1847">
      <x:c r="A1847" t="n">
        <x:v>1843</x:v>
      </x:c>
      <x:c r="B1847" t="str">
        <x:v>-X</x:v>
      </x:c>
      <x:c r="C1847" t="str">
        <x:v>+Y</x:v>
      </x:c>
      <x:c r="D1847" s="13" t="n">
        <x:v>228447</x:v>
      </x:c>
      <x:c r="E1847" s="8" t="n">
        <x:v>1.016</x:v>
      </x:c>
      <x:c r="F1847" s="8" t="n">
        <x:f>(E1847-'Summary'!$D$6)*'Summary'!$E$6</x:f>
        <x:v>0.9977645096768533</x:v>
      </x:c>
      <x:c r="G1847" s="8" t="n">
        <x:v>1</x:v>
      </x:c>
      <x:c r="H1847" s="8" t="n">
        <x:f>E1847-G1847</x:f>
        <x:v>0.016000000000000014</x:v>
      </x:c>
      <x:c r="I1847" s="8" t="n">
        <x:f>F1847-G1847</x:f>
        <x:v>-0.0022354903231467382</x:v>
      </x:c>
    </x:row>
    <x:row r="1848">
      <x:c r="A1848" t="n">
        <x:v>1844</x:v>
      </x:c>
      <x:c r="B1848" t="str">
        <x:v>-X</x:v>
      </x:c>
      <x:c r="C1848" t="str">
        <x:v>+Y</x:v>
      </x:c>
      <x:c r="D1848" s="13" t="n">
        <x:v>228527</x:v>
      </x:c>
      <x:c r="E1848" s="8" t="n">
        <x:v>1.027</x:v>
      </x:c>
      <x:c r="F1848" s="8" t="n">
        <x:f>(E1848-'Summary'!$D$6)*'Summary'!$E$6</x:f>
        <x:v>1.0080361861825406</x:v>
      </x:c>
      <x:c r="G1848" s="8" t="n">
        <x:v>1</x:v>
      </x:c>
      <x:c r="H1848" s="8" t="n">
        <x:f>E1848-G1848</x:f>
        <x:v>0.026999999999999913</x:v>
      </x:c>
      <x:c r="I1848" s="8" t="n">
        <x:f>F1848-G1848</x:f>
        <x:v>0.00803618618254065</x:v>
      </x:c>
    </x:row>
    <x:row r="1849">
      <x:c r="A1849" t="n">
        <x:v>1845</x:v>
      </x:c>
      <x:c r="B1849" t="str">
        <x:v>-X</x:v>
      </x:c>
      <x:c r="C1849" t="str">
        <x:v>+Y</x:v>
      </x:c>
      <x:c r="D1849" s="13" t="n">
        <x:v>228607</x:v>
      </x:c>
      <x:c r="E1849" s="8" t="n">
        <x:v>1.022</x:v>
      </x:c>
      <x:c r="F1849" s="8" t="n">
        <x:f>(E1849-'Summary'!$D$6)*'Summary'!$E$6</x:f>
        <x:v>1.0033672423163191</x:v>
      </x:c>
      <x:c r="G1849" s="8" t="n">
        <x:v>1</x:v>
      </x:c>
      <x:c r="H1849" s="8" t="n">
        <x:f>E1849-G1849</x:f>
        <x:v>0.02200000000000002</x:v>
      </x:c>
      <x:c r="I1849" s="8" t="n">
        <x:f>F1849-G1849</x:f>
        <x:v>0.00336724231631913</x:v>
      </x:c>
    </x:row>
    <x:row r="1850">
      <x:c r="A1850" t="n">
        <x:v>1846</x:v>
      </x:c>
      <x:c r="B1850" t="str">
        <x:v>-X</x:v>
      </x:c>
      <x:c r="C1850" t="str">
        <x:v>+Y</x:v>
      </x:c>
      <x:c r="D1850" s="13" t="n">
        <x:v>228687</x:v>
      </x:c>
      <x:c r="E1850" s="8" t="n">
        <x:v>1.019</x:v>
      </x:c>
      <x:c r="F1850" s="8" t="n">
        <x:f>(E1850-'Summary'!$D$6)*'Summary'!$E$6</x:f>
        <x:v>1.0005658759965859</x:v>
      </x:c>
      <x:c r="G1850" s="8" t="n">
        <x:v>1</x:v>
      </x:c>
      <x:c r="H1850" s="8" t="n">
        <x:f>E1850-G1850</x:f>
        <x:v>0.018999999999999906</x:v>
      </x:c>
      <x:c r="I1850" s="8" t="n">
        <x:f>F1850-G1850</x:f>
        <x:v>0.0005658759965858629</x:v>
      </x:c>
    </x:row>
    <x:row r="1851">
      <x:c r="A1851" t="n">
        <x:v>1847</x:v>
      </x:c>
      <x:c r="B1851" t="str">
        <x:v>-X</x:v>
      </x:c>
      <x:c r="C1851" t="str">
        <x:v>+Y</x:v>
      </x:c>
      <x:c r="D1851" s="13" t="n">
        <x:v>228768</x:v>
      </x:c>
      <x:c r="E1851" s="8" t="n">
        <x:v>1.016</x:v>
      </x:c>
      <x:c r="F1851" s="8" t="n">
        <x:f>(E1851-'Summary'!$D$6)*'Summary'!$E$6</x:f>
        <x:v>0.9977645096768533</x:v>
      </x:c>
      <x:c r="G1851" s="8" t="n">
        <x:v>1</x:v>
      </x:c>
      <x:c r="H1851" s="8" t="n">
        <x:f>E1851-G1851</x:f>
        <x:v>0.016000000000000014</x:v>
      </x:c>
      <x:c r="I1851" s="8" t="n">
        <x:f>F1851-G1851</x:f>
        <x:v>-0.0022354903231467382</x:v>
      </x:c>
    </x:row>
    <x:row r="1852">
      <x:c r="A1852" t="n">
        <x:v>1848</x:v>
      </x:c>
      <x:c r="B1852" t="str">
        <x:v>-X</x:v>
      </x:c>
      <x:c r="C1852" t="str">
        <x:v>+Y</x:v>
      </x:c>
      <x:c r="D1852" s="13" t="n">
        <x:v>228847</x:v>
      </x:c>
      <x:c r="E1852" s="8" t="n">
        <x:v>1.012</x:v>
      </x:c>
      <x:c r="F1852" s="8" t="n">
        <x:f>(E1852-'Summary'!$D$6)*'Summary'!$E$6</x:f>
        <x:v>0.9940293545838759</x:v>
      </x:c>
      <x:c r="G1852" s="8" t="n">
        <x:v>1</x:v>
      </x:c>
      <x:c r="H1852" s="8" t="n">
        <x:f>E1852-G1852</x:f>
        <x:v>0.01200000000000001</x:v>
      </x:c>
      <x:c r="I1852" s="8" t="n">
        <x:f>F1852-G1852</x:f>
        <x:v>-0.005970645416124132</x:v>
      </x:c>
    </x:row>
    <x:row r="1853">
      <x:c r="A1853" t="n">
        <x:v>1849</x:v>
      </x:c>
      <x:c r="B1853" t="str">
        <x:v>-X</x:v>
      </x:c>
      <x:c r="C1853" t="str">
        <x:v>+Y</x:v>
      </x:c>
      <x:c r="D1853" s="13" t="n">
        <x:v>228928</x:v>
      </x:c>
      <x:c r="E1853" s="8" t="n">
        <x:v>1.012</x:v>
      </x:c>
      <x:c r="F1853" s="8" t="n">
        <x:f>(E1853-'Summary'!$D$6)*'Summary'!$E$6</x:f>
        <x:v>0.9940293545838759</x:v>
      </x:c>
      <x:c r="G1853" s="8" t="n">
        <x:v>1</x:v>
      </x:c>
      <x:c r="H1853" s="8" t="n">
        <x:f>E1853-G1853</x:f>
        <x:v>0.01200000000000001</x:v>
      </x:c>
      <x:c r="I1853" s="8" t="n">
        <x:f>F1853-G1853</x:f>
        <x:v>-0.005970645416124132</x:v>
      </x:c>
    </x:row>
    <x:row r="1854">
      <x:c r="A1854" t="n">
        <x:v>1850</x:v>
      </x:c>
      <x:c r="B1854" t="str">
        <x:v>-X</x:v>
      </x:c>
      <x:c r="C1854" t="str">
        <x:v>+Y</x:v>
      </x:c>
      <x:c r="D1854" s="13" t="n">
        <x:v>229007</x:v>
      </x:c>
      <x:c r="E1854" s="8" t="n">
        <x:v>1.016</x:v>
      </x:c>
      <x:c r="F1854" s="8" t="n">
        <x:f>(E1854-'Summary'!$D$6)*'Summary'!$E$6</x:f>
        <x:v>0.9977645096768533</x:v>
      </x:c>
      <x:c r="G1854" s="8" t="n">
        <x:v>1</x:v>
      </x:c>
      <x:c r="H1854" s="8" t="n">
        <x:f>E1854-G1854</x:f>
        <x:v>0.016000000000000014</x:v>
      </x:c>
      <x:c r="I1854" s="8" t="n">
        <x:f>F1854-G1854</x:f>
        <x:v>-0.0022354903231467382</x:v>
      </x:c>
    </x:row>
    <x:row r="1855">
      <x:c r="A1855" t="n">
        <x:v>1851</x:v>
      </x:c>
      <x:c r="B1855" t="str">
        <x:v>-X</x:v>
      </x:c>
      <x:c r="C1855" t="str">
        <x:v>+Y</x:v>
      </x:c>
      <x:c r="D1855" s="13" t="n">
        <x:v>229088</x:v>
      </x:c>
      <x:c r="E1855" s="8" t="n">
        <x:v>1.017</x:v>
      </x:c>
      <x:c r="F1855" s="8" t="n">
        <x:f>(E1855-'Summary'!$D$6)*'Summary'!$E$6</x:f>
        <x:v>0.9986982984500974</x:v>
      </x:c>
      <x:c r="G1855" s="8" t="n">
        <x:v>1</x:v>
      </x:c>
      <x:c r="H1855" s="8" t="n">
        <x:f>E1855-G1855</x:f>
        <x:v>0.016999999999999904</x:v>
      </x:c>
      <x:c r="I1855" s="8" t="n">
        <x:f>F1855-G1855</x:f>
        <x:v>-0.0013017015499026119</x:v>
      </x:c>
    </x:row>
    <x:row r="1856">
      <x:c r="A1856" t="n">
        <x:v>1852</x:v>
      </x:c>
      <x:c r="B1856" t="str">
        <x:v>-X</x:v>
      </x:c>
      <x:c r="C1856" t="str">
        <x:v>+Y</x:v>
      </x:c>
      <x:c r="D1856" s="13" t="n">
        <x:v>229167</x:v>
      </x:c>
      <x:c r="E1856" s="8" t="n">
        <x:v>1.015</x:v>
      </x:c>
      <x:c r="F1856" s="8" t="n">
        <x:f>(E1856-'Summary'!$D$6)*'Summary'!$E$6</x:f>
        <x:v>0.9968307209036086</x:v>
      </x:c>
      <x:c r="G1856" s="8" t="n">
        <x:v>1</x:v>
      </x:c>
      <x:c r="H1856" s="8" t="n">
        <x:f>E1856-G1856</x:f>
        <x:v>0.014999999999999902</x:v>
      </x:c>
      <x:c r="I1856" s="8" t="n">
        <x:f>F1856-G1856</x:f>
        <x:v>-0.0031692790963914197</x:v>
      </x:c>
    </x:row>
    <x:row r="1857">
      <x:c r="A1857" t="n">
        <x:v>1853</x:v>
      </x:c>
      <x:c r="B1857" t="str">
        <x:v>-X</x:v>
      </x:c>
      <x:c r="C1857" t="str">
        <x:v>+Y</x:v>
      </x:c>
      <x:c r="D1857" s="13" t="n">
        <x:v>229248</x:v>
      </x:c>
      <x:c r="E1857" s="8" t="n">
        <x:v>1.019</x:v>
      </x:c>
      <x:c r="F1857" s="8" t="n">
        <x:f>(E1857-'Summary'!$D$6)*'Summary'!$E$6</x:f>
        <x:v>1.0005658759965859</x:v>
      </x:c>
      <x:c r="G1857" s="8" t="n">
        <x:v>1</x:v>
      </x:c>
      <x:c r="H1857" s="8" t="n">
        <x:f>E1857-G1857</x:f>
        <x:v>0.018999999999999906</x:v>
      </x:c>
      <x:c r="I1857" s="8" t="n">
        <x:f>F1857-G1857</x:f>
        <x:v>0.0005658759965858629</x:v>
      </x:c>
    </x:row>
    <x:row r="1858">
      <x:c r="A1858" t="n">
        <x:v>1854</x:v>
      </x:c>
      <x:c r="B1858" t="str">
        <x:v>-X</x:v>
      </x:c>
      <x:c r="C1858" t="str">
        <x:v>+Y</x:v>
      </x:c>
      <x:c r="D1858" s="13" t="n">
        <x:v>229327</x:v>
      </x:c>
      <x:c r="E1858" s="8" t="n">
        <x:v>1.027</x:v>
      </x:c>
      <x:c r="F1858" s="8" t="n">
        <x:f>(E1858-'Summary'!$D$6)*'Summary'!$E$6</x:f>
        <x:v>1.0080361861825406</x:v>
      </x:c>
      <x:c r="G1858" s="8" t="n">
        <x:v>1</x:v>
      </x:c>
      <x:c r="H1858" s="8" t="n">
        <x:f>E1858-G1858</x:f>
        <x:v>0.026999999999999913</x:v>
      </x:c>
      <x:c r="I1858" s="8" t="n">
        <x:f>F1858-G1858</x:f>
        <x:v>0.00803618618254065</x:v>
      </x:c>
    </x:row>
    <x:row r="1859">
      <x:c r="A1859" t="n">
        <x:v>1855</x:v>
      </x:c>
      <x:c r="B1859" t="str">
        <x:v>-X</x:v>
      </x:c>
      <x:c r="C1859" t="str">
        <x:v>+Y</x:v>
      </x:c>
      <x:c r="D1859" s="13" t="n">
        <x:v>229407</x:v>
      </x:c>
      <x:c r="E1859" s="8" t="n">
        <x:v>1.027</x:v>
      </x:c>
      <x:c r="F1859" s="8" t="n">
        <x:f>(E1859-'Summary'!$D$6)*'Summary'!$E$6</x:f>
        <x:v>1.0080361861825406</x:v>
      </x:c>
      <x:c r="G1859" s="8" t="n">
        <x:v>1</x:v>
      </x:c>
      <x:c r="H1859" s="8" t="n">
        <x:f>E1859-G1859</x:f>
        <x:v>0.026999999999999913</x:v>
      </x:c>
      <x:c r="I1859" s="8" t="n">
        <x:f>F1859-G1859</x:f>
        <x:v>0.00803618618254065</x:v>
      </x:c>
    </x:row>
    <x:row r="1860">
      <x:c r="A1860" t="n">
        <x:v>1856</x:v>
      </x:c>
      <x:c r="B1860" t="str">
        <x:v>-X</x:v>
      </x:c>
      <x:c r="C1860" t="str">
        <x:v>+Y</x:v>
      </x:c>
      <x:c r="D1860" s="13" t="n">
        <x:v>229487</x:v>
      </x:c>
      <x:c r="E1860" s="8" t="n">
        <x:v>1.016</x:v>
      </x:c>
      <x:c r="F1860" s="8" t="n">
        <x:f>(E1860-'Summary'!$D$6)*'Summary'!$E$6</x:f>
        <x:v>0.9977645096768533</x:v>
      </x:c>
      <x:c r="G1860" s="8" t="n">
        <x:v>1</x:v>
      </x:c>
      <x:c r="H1860" s="8" t="n">
        <x:f>E1860-G1860</x:f>
        <x:v>0.016000000000000014</x:v>
      </x:c>
      <x:c r="I1860" s="8" t="n">
        <x:f>F1860-G1860</x:f>
        <x:v>-0.0022354903231467382</x:v>
      </x:c>
    </x:row>
    <x:row r="1861">
      <x:c r="A1861" t="n">
        <x:v>1857</x:v>
      </x:c>
      <x:c r="B1861" t="str">
        <x:v>-X</x:v>
      </x:c>
      <x:c r="C1861" t="str">
        <x:v>+Y</x:v>
      </x:c>
      <x:c r="D1861" s="13" t="n">
        <x:v>229567</x:v>
      </x:c>
      <x:c r="E1861" s="8" t="n">
        <x:v>1.016</x:v>
      </x:c>
      <x:c r="F1861" s="8" t="n">
        <x:f>(E1861-'Summary'!$D$6)*'Summary'!$E$6</x:f>
        <x:v>0.9977645096768533</x:v>
      </x:c>
      <x:c r="G1861" s="8" t="n">
        <x:v>1</x:v>
      </x:c>
      <x:c r="H1861" s="8" t="n">
        <x:f>E1861-G1861</x:f>
        <x:v>0.016000000000000014</x:v>
      </x:c>
      <x:c r="I1861" s="8" t="n">
        <x:f>F1861-G1861</x:f>
        <x:v>-0.0022354903231467382</x:v>
      </x:c>
    </x:row>
    <x:row r="1862">
      <x:c r="A1862" t="n">
        <x:v>1858</x:v>
      </x:c>
      <x:c r="B1862" t="str">
        <x:v>-X</x:v>
      </x:c>
      <x:c r="C1862" t="str">
        <x:v>+Y</x:v>
      </x:c>
      <x:c r="D1862" s="13" t="n">
        <x:v>229648</x:v>
      </x:c>
      <x:c r="E1862" s="8" t="n">
        <x:v>1.016</x:v>
      </x:c>
      <x:c r="F1862" s="8" t="n">
        <x:f>(E1862-'Summary'!$D$6)*'Summary'!$E$6</x:f>
        <x:v>0.9977645096768533</x:v>
      </x:c>
      <x:c r="G1862" s="8" t="n">
        <x:v>1</x:v>
      </x:c>
      <x:c r="H1862" s="8" t="n">
        <x:f>E1862-G1862</x:f>
        <x:v>0.016000000000000014</x:v>
      </x:c>
      <x:c r="I1862" s="8" t="n">
        <x:f>F1862-G1862</x:f>
        <x:v>-0.0022354903231467382</x:v>
      </x:c>
    </x:row>
    <x:row r="1863">
      <x:c r="A1863" t="n">
        <x:v>1859</x:v>
      </x:c>
      <x:c r="B1863" t="str">
        <x:v>-X</x:v>
      </x:c>
      <x:c r="C1863" t="str">
        <x:v>+Y</x:v>
      </x:c>
      <x:c r="D1863" s="13" t="n">
        <x:v>229727</x:v>
      </x:c>
      <x:c r="E1863" s="8" t="n">
        <x:v>1.019</x:v>
      </x:c>
      <x:c r="F1863" s="8" t="n">
        <x:f>(E1863-'Summary'!$D$6)*'Summary'!$E$6</x:f>
        <x:v>1.0005658759965859</x:v>
      </x:c>
      <x:c r="G1863" s="8" t="n">
        <x:v>1</x:v>
      </x:c>
      <x:c r="H1863" s="8" t="n">
        <x:f>E1863-G1863</x:f>
        <x:v>0.018999999999999906</x:v>
      </x:c>
      <x:c r="I1863" s="8" t="n">
        <x:f>F1863-G1863</x:f>
        <x:v>0.0005658759965858629</x:v>
      </x:c>
    </x:row>
    <x:row r="1864">
      <x:c r="A1864" t="n">
        <x:v>1860</x:v>
      </x:c>
      <x:c r="B1864" t="str">
        <x:v>-X</x:v>
      </x:c>
      <x:c r="C1864" t="str">
        <x:v>+Y</x:v>
      </x:c>
      <x:c r="D1864" s="13" t="n">
        <x:v>229808</x:v>
      </x:c>
      <x:c r="E1864" s="8" t="n">
        <x:v>1.022</x:v>
      </x:c>
      <x:c r="F1864" s="8" t="n">
        <x:f>(E1864-'Summary'!$D$6)*'Summary'!$E$6</x:f>
        <x:v>1.0033672423163191</x:v>
      </x:c>
      <x:c r="G1864" s="8" t="n">
        <x:v>1</x:v>
      </x:c>
      <x:c r="H1864" s="8" t="n">
        <x:f>E1864-G1864</x:f>
        <x:v>0.02200000000000002</x:v>
      </x:c>
      <x:c r="I1864" s="8" t="n">
        <x:f>F1864-G1864</x:f>
        <x:v>0.00336724231631913</x:v>
      </x:c>
    </x:row>
    <x:row r="1865">
      <x:c r="A1865" t="n">
        <x:v>1861</x:v>
      </x:c>
      <x:c r="B1865" t="str">
        <x:v>-X</x:v>
      </x:c>
      <x:c r="C1865" t="str">
        <x:v>+Y</x:v>
      </x:c>
      <x:c r="D1865" s="13" t="n">
        <x:v>229887</x:v>
      </x:c>
      <x:c r="E1865" s="8" t="n">
        <x:v>1.016</x:v>
      </x:c>
      <x:c r="F1865" s="8" t="n">
        <x:f>(E1865-'Summary'!$D$6)*'Summary'!$E$6</x:f>
        <x:v>0.9977645096768533</x:v>
      </x:c>
      <x:c r="G1865" s="8" t="n">
        <x:v>1</x:v>
      </x:c>
      <x:c r="H1865" s="8" t="n">
        <x:f>E1865-G1865</x:f>
        <x:v>0.016000000000000014</x:v>
      </x:c>
      <x:c r="I1865" s="8" t="n">
        <x:f>F1865-G1865</x:f>
        <x:v>-0.0022354903231467382</x:v>
      </x:c>
    </x:row>
    <x:row r="1866">
      <x:c r="A1866" t="n">
        <x:v>1862</x:v>
      </x:c>
      <x:c r="B1866" t="str">
        <x:v>-X</x:v>
      </x:c>
      <x:c r="C1866" t="str">
        <x:v>+Y</x:v>
      </x:c>
      <x:c r="D1866" s="13" t="n">
        <x:v>229968</x:v>
      </x:c>
      <x:c r="E1866" s="8" t="n">
        <x:v>1.011</x:v>
      </x:c>
      <x:c r="F1866" s="8" t="n">
        <x:f>(E1866-'Summary'!$D$6)*'Summary'!$E$6</x:f>
        <x:v>0.9930955658106312</x:v>
      </x:c>
      <x:c r="G1866" s="8" t="n">
        <x:v>1</x:v>
      </x:c>
      <x:c r="H1866" s="8" t="n">
        <x:f>E1866-G1866</x:f>
        <x:v>0.010999999999999899</x:v>
      </x:c>
      <x:c r="I1866" s="8" t="n">
        <x:f>F1866-G1866</x:f>
        <x:v>-0.006904434189368813</x:v>
      </x:c>
    </x:row>
    <x:row r="1867">
      <x:c r="A1867" t="n">
        <x:v>1863</x:v>
      </x:c>
      <x:c r="B1867" t="str">
        <x:v>-X</x:v>
      </x:c>
      <x:c r="C1867" t="str">
        <x:v>+Y</x:v>
      </x:c>
      <x:c r="D1867" s="13" t="n">
        <x:v>230047</x:v>
      </x:c>
      <x:c r="E1867" s="8" t="n">
        <x:v>1.014</x:v>
      </x:c>
      <x:c r="F1867" s="8" t="n">
        <x:f>(E1867-'Summary'!$D$6)*'Summary'!$E$6</x:f>
        <x:v>0.9958969321303643</x:v>
      </x:c>
      <x:c r="G1867" s="8" t="n">
        <x:v>1</x:v>
      </x:c>
      <x:c r="H1867" s="8" t="n">
        <x:f>E1867-G1867</x:f>
        <x:v>0.014000000000000012</x:v>
      </x:c>
      <x:c r="I1867" s="8" t="n">
        <x:f>F1867-G1867</x:f>
        <x:v>-0.004103067869635657</x:v>
      </x:c>
    </x:row>
    <x:row r="1868">
      <x:c r="A1868" t="n">
        <x:v>1864</x:v>
      </x:c>
      <x:c r="B1868" t="str">
        <x:v>-X</x:v>
      </x:c>
      <x:c r="C1868" t="str">
        <x:v>+Y</x:v>
      </x:c>
      <x:c r="D1868" s="13" t="n">
        <x:v>230128</x:v>
      </x:c>
      <x:c r="E1868" s="8" t="n">
        <x:v>1.023</x:v>
      </x:c>
      <x:c r="F1868" s="8" t="n">
        <x:f>(E1868-'Summary'!$D$6)*'Summary'!$E$6</x:f>
        <x:v>1.0043010310895633</x:v>
      </x:c>
      <x:c r="G1868" s="8" t="n">
        <x:v>1</x:v>
      </x:c>
      <x:c r="H1868" s="8" t="n">
        <x:f>E1868-G1868</x:f>
        <x:v>0.02299999999999991</x:v>
      </x:c>
      <x:c r="I1868" s="8" t="n">
        <x:f>F1868-G1868</x:f>
        <x:v>0.004301031089563256</x:v>
      </x:c>
    </x:row>
    <x:row r="1869">
      <x:c r="A1869" t="n">
        <x:v>1865</x:v>
      </x:c>
      <x:c r="B1869" t="str">
        <x:v>-X</x:v>
      </x:c>
      <x:c r="C1869" t="str">
        <x:v>+Y</x:v>
      </x:c>
      <x:c r="D1869" s="13" t="n">
        <x:v>230207</x:v>
      </x:c>
      <x:c r="E1869" s="8" t="n">
        <x:v>1.017</x:v>
      </x:c>
      <x:c r="F1869" s="8" t="n">
        <x:f>(E1869-'Summary'!$D$6)*'Summary'!$E$6</x:f>
        <x:v>0.9986982984500974</x:v>
      </x:c>
      <x:c r="G1869" s="8" t="n">
        <x:v>1</x:v>
      </x:c>
      <x:c r="H1869" s="8" t="n">
        <x:f>E1869-G1869</x:f>
        <x:v>0.016999999999999904</x:v>
      </x:c>
      <x:c r="I1869" s="8" t="n">
        <x:f>F1869-G1869</x:f>
        <x:v>-0.0013017015499026119</x:v>
      </x:c>
    </x:row>
    <x:row r="1870">
      <x:c r="A1870" t="n">
        <x:v>1866</x:v>
      </x:c>
      <x:c r="B1870" t="str">
        <x:v>-X</x:v>
      </x:c>
      <x:c r="C1870" t="str">
        <x:v>+Y</x:v>
      </x:c>
      <x:c r="D1870" s="13" t="n">
        <x:v>230287</x:v>
      </x:c>
      <x:c r="E1870" s="8" t="n">
        <x:v>1.02</x:v>
      </x:c>
      <x:c r="F1870" s="8" t="n">
        <x:f>(E1870-'Summary'!$D$6)*'Summary'!$E$6</x:f>
        <x:v>1.0014996647698307</x:v>
      </x:c>
      <x:c r="G1870" s="8" t="n">
        <x:v>1</x:v>
      </x:c>
      <x:c r="H1870" s="8" t="n">
        <x:f>E1870-G1870</x:f>
        <x:v>0.020000000000000018</x:v>
      </x:c>
      <x:c r="I1870" s="8" t="n">
        <x:f>F1870-G1870</x:f>
        <x:v>0.0014996647698306553</x:v>
      </x:c>
    </x:row>
    <x:row r="1871">
      <x:c r="A1871" t="n">
        <x:v>1867</x:v>
      </x:c>
      <x:c r="B1871" t="str">
        <x:v>-X</x:v>
      </x:c>
      <x:c r="C1871" t="str">
        <x:v>+Y</x:v>
      </x:c>
      <x:c r="D1871" s="13" t="n">
        <x:v>230368</x:v>
      </x:c>
      <x:c r="E1871" s="8" t="n">
        <x:v>1.02</x:v>
      </x:c>
      <x:c r="F1871" s="8" t="n">
        <x:f>(E1871-'Summary'!$D$6)*'Summary'!$E$6</x:f>
        <x:v>1.0014996647698307</x:v>
      </x:c>
      <x:c r="G1871" s="8" t="n">
        <x:v>1</x:v>
      </x:c>
      <x:c r="H1871" s="8" t="n">
        <x:f>E1871-G1871</x:f>
        <x:v>0.020000000000000018</x:v>
      </x:c>
      <x:c r="I1871" s="8" t="n">
        <x:f>F1871-G1871</x:f>
        <x:v>0.0014996647698306553</x:v>
      </x:c>
    </x:row>
    <x:row r="1872">
      <x:c r="A1872" t="n">
        <x:v>1868</x:v>
      </x:c>
      <x:c r="B1872" t="str">
        <x:v>-X</x:v>
      </x:c>
      <x:c r="C1872" t="str">
        <x:v>+Y</x:v>
      </x:c>
      <x:c r="D1872" s="13" t="n">
        <x:v>230447</x:v>
      </x:c>
      <x:c r="E1872" s="8" t="n">
        <x:v>1.02</x:v>
      </x:c>
      <x:c r="F1872" s="8" t="n">
        <x:f>(E1872-'Summary'!$D$6)*'Summary'!$E$6</x:f>
        <x:v>1.0014996647698307</x:v>
      </x:c>
      <x:c r="G1872" s="8" t="n">
        <x:v>1</x:v>
      </x:c>
      <x:c r="H1872" s="8" t="n">
        <x:f>E1872-G1872</x:f>
        <x:v>0.020000000000000018</x:v>
      </x:c>
      <x:c r="I1872" s="8" t="n">
        <x:f>F1872-G1872</x:f>
        <x:v>0.0014996647698306553</x:v>
      </x:c>
    </x:row>
    <x:row r="1873">
      <x:c r="A1873" t="n">
        <x:v>1869</x:v>
      </x:c>
      <x:c r="B1873" t="str">
        <x:v>-X</x:v>
      </x:c>
      <x:c r="C1873" t="str">
        <x:v>+Y</x:v>
      </x:c>
      <x:c r="D1873" s="13" t="n">
        <x:v>230528</x:v>
      </x:c>
      <x:c r="E1873" s="8" t="n">
        <x:v>1.016</x:v>
      </x:c>
      <x:c r="F1873" s="8" t="n">
        <x:f>(E1873-'Summary'!$D$6)*'Summary'!$E$6</x:f>
        <x:v>0.9977645096768533</x:v>
      </x:c>
      <x:c r="G1873" s="8" t="n">
        <x:v>1</x:v>
      </x:c>
      <x:c r="H1873" s="8" t="n">
        <x:f>E1873-G1873</x:f>
        <x:v>0.016000000000000014</x:v>
      </x:c>
      <x:c r="I1873" s="8" t="n">
        <x:f>F1873-G1873</x:f>
        <x:v>-0.0022354903231467382</x:v>
      </x:c>
    </x:row>
    <x:row r="1874">
      <x:c r="A1874" t="n">
        <x:v>1870</x:v>
      </x:c>
      <x:c r="B1874" t="str">
        <x:v>-X</x:v>
      </x:c>
      <x:c r="C1874" t="str">
        <x:v>+Y</x:v>
      </x:c>
      <x:c r="D1874" s="13" t="n">
        <x:v>230607</x:v>
      </x:c>
      <x:c r="E1874" s="8" t="n">
        <x:v>1.02</x:v>
      </x:c>
      <x:c r="F1874" s="8" t="n">
        <x:f>(E1874-'Summary'!$D$6)*'Summary'!$E$6</x:f>
        <x:v>1.0014996647698307</x:v>
      </x:c>
      <x:c r="G1874" s="8" t="n">
        <x:v>1</x:v>
      </x:c>
      <x:c r="H1874" s="8" t="n">
        <x:f>E1874-G1874</x:f>
        <x:v>0.020000000000000018</x:v>
      </x:c>
      <x:c r="I1874" s="8" t="n">
        <x:f>F1874-G1874</x:f>
        <x:v>0.0014996647698306553</x:v>
      </x:c>
    </x:row>
    <x:row r="1875">
      <x:c r="A1875" t="n">
        <x:v>1871</x:v>
      </x:c>
      <x:c r="B1875" t="str">
        <x:v>-X</x:v>
      </x:c>
      <x:c r="C1875" t="str">
        <x:v>+Y</x:v>
      </x:c>
      <x:c r="D1875" s="13" t="n">
        <x:v>230688</x:v>
      </x:c>
      <x:c r="E1875" s="8" t="n">
        <x:v>1.016</x:v>
      </x:c>
      <x:c r="F1875" s="8" t="n">
        <x:f>(E1875-'Summary'!$D$6)*'Summary'!$E$6</x:f>
        <x:v>0.9977645096768533</x:v>
      </x:c>
      <x:c r="G1875" s="8" t="n">
        <x:v>1</x:v>
      </x:c>
      <x:c r="H1875" s="8" t="n">
        <x:f>E1875-G1875</x:f>
        <x:v>0.016000000000000014</x:v>
      </x:c>
      <x:c r="I1875" s="8" t="n">
        <x:f>F1875-G1875</x:f>
        <x:v>-0.0022354903231467382</x:v>
      </x:c>
    </x:row>
    <x:row r="1876">
      <x:c r="A1876" t="n">
        <x:v>1872</x:v>
      </x:c>
      <x:c r="B1876" t="str">
        <x:v>-X</x:v>
      </x:c>
      <x:c r="C1876" t="str">
        <x:v>+Y</x:v>
      </x:c>
      <x:c r="D1876" s="13" t="n">
        <x:v>230767</x:v>
      </x:c>
      <x:c r="E1876" s="8" t="n">
        <x:v>1.013</x:v>
      </x:c>
      <x:c r="F1876" s="8" t="n">
        <x:f>(E1876-'Summary'!$D$6)*'Summary'!$E$6</x:f>
        <x:v>0.9949631433571201</x:v>
      </x:c>
      <x:c r="G1876" s="8" t="n">
        <x:v>1</x:v>
      </x:c>
      <x:c r="H1876" s="8" t="n">
        <x:f>E1876-G1876</x:f>
        <x:v>0.0129999999999999</x:v>
      </x:c>
      <x:c r="I1876" s="8" t="n">
        <x:f>F1876-G1876</x:f>
        <x:v>-0.005036856642879894</x:v>
      </x:c>
    </x:row>
    <x:row r="1877">
      <x:c r="A1877" t="n">
        <x:v>1873</x:v>
      </x:c>
      <x:c r="B1877" t="str">
        <x:v>-X</x:v>
      </x:c>
      <x:c r="C1877" t="str">
        <x:v>+Y</x:v>
      </x:c>
      <x:c r="D1877" s="13" t="n">
        <x:v>230848</x:v>
      </x:c>
      <x:c r="E1877" s="8" t="n">
        <x:v>1.017</x:v>
      </x:c>
      <x:c r="F1877" s="8" t="n">
        <x:f>(E1877-'Summary'!$D$6)*'Summary'!$E$6</x:f>
        <x:v>0.9986982984500974</x:v>
      </x:c>
      <x:c r="G1877" s="8" t="n">
        <x:v>1</x:v>
      </x:c>
      <x:c r="H1877" s="8" t="n">
        <x:f>E1877-G1877</x:f>
        <x:v>0.016999999999999904</x:v>
      </x:c>
      <x:c r="I1877" s="8" t="n">
        <x:f>F1877-G1877</x:f>
        <x:v>-0.0013017015499026119</x:v>
      </x:c>
    </x:row>
    <x:row r="1878">
      <x:c r="A1878" t="n">
        <x:v>1874</x:v>
      </x:c>
      <x:c r="B1878" t="str">
        <x:v>-X</x:v>
      </x:c>
      <x:c r="C1878" t="str">
        <x:v>+Y</x:v>
      </x:c>
      <x:c r="D1878" s="13" t="n">
        <x:v>230927</x:v>
      </x:c>
      <x:c r="E1878" s="8" t="n">
        <x:v>1.02</x:v>
      </x:c>
      <x:c r="F1878" s="8" t="n">
        <x:f>(E1878-'Summary'!$D$6)*'Summary'!$E$6</x:f>
        <x:v>1.0014996647698307</x:v>
      </x:c>
      <x:c r="G1878" s="8" t="n">
        <x:v>1</x:v>
      </x:c>
      <x:c r="H1878" s="8" t="n">
        <x:f>E1878-G1878</x:f>
        <x:v>0.020000000000000018</x:v>
      </x:c>
      <x:c r="I1878" s="8" t="n">
        <x:f>F1878-G1878</x:f>
        <x:v>0.0014996647698306553</x:v>
      </x:c>
    </x:row>
    <x:row r="1879">
      <x:c r="A1879" t="n">
        <x:v>1875</x:v>
      </x:c>
      <x:c r="B1879" t="str">
        <x:v>-X</x:v>
      </x:c>
      <x:c r="C1879" t="str">
        <x:v>+Y</x:v>
      </x:c>
      <x:c r="D1879" s="13" t="n">
        <x:v>231008</x:v>
      </x:c>
      <x:c r="E1879" s="8" t="n">
        <x:v>1.027</x:v>
      </x:c>
      <x:c r="F1879" s="8" t="n">
        <x:f>(E1879-'Summary'!$D$6)*'Summary'!$E$6</x:f>
        <x:v>1.0080361861825406</x:v>
      </x:c>
      <x:c r="G1879" s="8" t="n">
        <x:v>1</x:v>
      </x:c>
      <x:c r="H1879" s="8" t="n">
        <x:f>E1879-G1879</x:f>
        <x:v>0.026999999999999913</x:v>
      </x:c>
      <x:c r="I1879" s="8" t="n">
        <x:f>F1879-G1879</x:f>
        <x:v>0.00803618618254065</x:v>
      </x:c>
    </x:row>
    <x:row r="1880">
      <x:c r="A1880" t="n">
        <x:v>1876</x:v>
      </x:c>
      <x:c r="B1880" t="str">
        <x:v>-X</x:v>
      </x:c>
      <x:c r="C1880" t="str">
        <x:v>+Y</x:v>
      </x:c>
      <x:c r="D1880" s="13" t="n">
        <x:v>231087</x:v>
      </x:c>
      <x:c r="E1880" s="8" t="n">
        <x:v>1.02</x:v>
      </x:c>
      <x:c r="F1880" s="8" t="n">
        <x:f>(E1880-'Summary'!$D$6)*'Summary'!$E$6</x:f>
        <x:v>1.0014996647698307</x:v>
      </x:c>
      <x:c r="G1880" s="8" t="n">
        <x:v>1</x:v>
      </x:c>
      <x:c r="H1880" s="8" t="n">
        <x:f>E1880-G1880</x:f>
        <x:v>0.020000000000000018</x:v>
      </x:c>
      <x:c r="I1880" s="8" t="n">
        <x:f>F1880-G1880</x:f>
        <x:v>0.0014996647698306553</x:v>
      </x:c>
    </x:row>
    <x:row r="1881">
      <x:c r="A1881" t="n">
        <x:v>1877</x:v>
      </x:c>
      <x:c r="B1881" t="str">
        <x:v>-X</x:v>
      </x:c>
      <x:c r="C1881" t="str">
        <x:v>+Y</x:v>
      </x:c>
      <x:c r="D1881" s="13" t="n">
        <x:v>231167</x:v>
      </x:c>
      <x:c r="E1881" s="8" t="n">
        <x:v>1.015</x:v>
      </x:c>
      <x:c r="F1881" s="8" t="n">
        <x:f>(E1881-'Summary'!$D$6)*'Summary'!$E$6</x:f>
        <x:v>0.9968307209036086</x:v>
      </x:c>
      <x:c r="G1881" s="8" t="n">
        <x:v>1</x:v>
      </x:c>
      <x:c r="H1881" s="8" t="n">
        <x:f>E1881-G1881</x:f>
        <x:v>0.014999999999999902</x:v>
      </x:c>
      <x:c r="I1881" s="8" t="n">
        <x:f>F1881-G1881</x:f>
        <x:v>-0.0031692790963914197</x:v>
      </x:c>
    </x:row>
    <x:row r="1882">
      <x:c r="A1882" t="n">
        <x:v>1878</x:v>
      </x:c>
      <x:c r="B1882" t="str">
        <x:v>-X</x:v>
      </x:c>
      <x:c r="C1882" t="str">
        <x:v>+Y</x:v>
      </x:c>
      <x:c r="D1882" s="13" t="n">
        <x:v>231247</x:v>
      </x:c>
      <x:c r="E1882" s="8" t="n">
        <x:v>1.017</x:v>
      </x:c>
      <x:c r="F1882" s="8" t="n">
        <x:f>(E1882-'Summary'!$D$6)*'Summary'!$E$6</x:f>
        <x:v>0.9986982984500974</x:v>
      </x:c>
      <x:c r="G1882" s="8" t="n">
        <x:v>1</x:v>
      </x:c>
      <x:c r="H1882" s="8" t="n">
        <x:f>E1882-G1882</x:f>
        <x:v>0.016999999999999904</x:v>
      </x:c>
      <x:c r="I1882" s="8" t="n">
        <x:f>F1882-G1882</x:f>
        <x:v>-0.0013017015499026119</x:v>
      </x:c>
    </x:row>
    <x:row r="1883">
      <x:c r="A1883" t="n">
        <x:v>1879</x:v>
      </x:c>
      <x:c r="B1883" t="str">
        <x:v>-X</x:v>
      </x:c>
      <x:c r="C1883" t="str">
        <x:v>+Y</x:v>
      </x:c>
      <x:c r="D1883" s="13" t="n">
        <x:v>231327</x:v>
      </x:c>
      <x:c r="E1883" s="8" t="n">
        <x:v>1.017</x:v>
      </x:c>
      <x:c r="F1883" s="8" t="n">
        <x:f>(E1883-'Summary'!$D$6)*'Summary'!$E$6</x:f>
        <x:v>0.9986982984500974</x:v>
      </x:c>
      <x:c r="G1883" s="8" t="n">
        <x:v>1</x:v>
      </x:c>
      <x:c r="H1883" s="8" t="n">
        <x:f>E1883-G1883</x:f>
        <x:v>0.016999999999999904</x:v>
      </x:c>
      <x:c r="I1883" s="8" t="n">
        <x:f>F1883-G1883</x:f>
        <x:v>-0.0013017015499026119</x:v>
      </x:c>
    </x:row>
    <x:row r="1884">
      <x:c r="A1884" t="n">
        <x:v>1880</x:v>
      </x:c>
      <x:c r="B1884" t="str">
        <x:v>-X</x:v>
      </x:c>
      <x:c r="C1884" t="str">
        <x:v>+Y</x:v>
      </x:c>
      <x:c r="D1884" s="13" t="n">
        <x:v>231408</x:v>
      </x:c>
      <x:c r="E1884" s="8" t="n">
        <x:v>1.019</x:v>
      </x:c>
      <x:c r="F1884" s="8" t="n">
        <x:f>(E1884-'Summary'!$D$6)*'Summary'!$E$6</x:f>
        <x:v>1.0005658759965859</x:v>
      </x:c>
      <x:c r="G1884" s="8" t="n">
        <x:v>1</x:v>
      </x:c>
      <x:c r="H1884" s="8" t="n">
        <x:f>E1884-G1884</x:f>
        <x:v>0.018999999999999906</x:v>
      </x:c>
      <x:c r="I1884" s="8" t="n">
        <x:f>F1884-G1884</x:f>
        <x:v>0.0005658759965858629</x:v>
      </x:c>
    </x:row>
    <x:row r="1885">
      <x:c r="A1885" t="n">
        <x:v>1881</x:v>
      </x:c>
      <x:c r="B1885" t="str">
        <x:v>-X</x:v>
      </x:c>
      <x:c r="C1885" t="str">
        <x:v>+Y</x:v>
      </x:c>
      <x:c r="D1885" s="13" t="n">
        <x:v>231487</x:v>
      </x:c>
      <x:c r="E1885" s="8" t="n">
        <x:v>1.016</x:v>
      </x:c>
      <x:c r="F1885" s="8" t="n">
        <x:f>(E1885-'Summary'!$D$6)*'Summary'!$E$6</x:f>
        <x:v>0.9977645096768533</x:v>
      </x:c>
      <x:c r="G1885" s="8" t="n">
        <x:v>1</x:v>
      </x:c>
      <x:c r="H1885" s="8" t="n">
        <x:f>E1885-G1885</x:f>
        <x:v>0.016000000000000014</x:v>
      </x:c>
      <x:c r="I1885" s="8" t="n">
        <x:f>F1885-G1885</x:f>
        <x:v>-0.0022354903231467382</x:v>
      </x:c>
    </x:row>
    <x:row r="1886">
      <x:c r="A1886" t="n">
        <x:v>1882</x:v>
      </x:c>
      <x:c r="B1886" t="str">
        <x:v>-X</x:v>
      </x:c>
      <x:c r="C1886" t="str">
        <x:v>+Y</x:v>
      </x:c>
      <x:c r="D1886" s="13" t="n">
        <x:v>231568</x:v>
      </x:c>
      <x:c r="E1886" s="8" t="n">
        <x:v>1.019</x:v>
      </x:c>
      <x:c r="F1886" s="8" t="n">
        <x:f>(E1886-'Summary'!$D$6)*'Summary'!$E$6</x:f>
        <x:v>1.0005658759965859</x:v>
      </x:c>
      <x:c r="G1886" s="8" t="n">
        <x:v>1</x:v>
      </x:c>
      <x:c r="H1886" s="8" t="n">
        <x:f>E1886-G1886</x:f>
        <x:v>0.018999999999999906</x:v>
      </x:c>
      <x:c r="I1886" s="8" t="n">
        <x:f>F1886-G1886</x:f>
        <x:v>0.0005658759965858629</x:v>
      </x:c>
    </x:row>
    <x:row r="1887">
      <x:c r="A1887" t="n">
        <x:v>1883</x:v>
      </x:c>
      <x:c r="B1887" t="str">
        <x:v>-X</x:v>
      </x:c>
      <x:c r="C1887" t="str">
        <x:v>+Y</x:v>
      </x:c>
      <x:c r="D1887" s="13" t="n">
        <x:v>231647</x:v>
      </x:c>
      <x:c r="E1887" s="8" t="n">
        <x:v>1.03</x:v>
      </x:c>
      <x:c r="F1887" s="8" t="n">
        <x:f>(E1887-'Summary'!$D$6)*'Summary'!$E$6</x:f>
        <x:v>1.0108375525022737</x:v>
      </x:c>
      <x:c r="G1887" s="8" t="n">
        <x:v>1</x:v>
      </x:c>
      <x:c r="H1887" s="8" t="n">
        <x:f>E1887-G1887</x:f>
        <x:v>0.030000000000000027</x:v>
      </x:c>
      <x:c r="I1887" s="8" t="n">
        <x:f>F1887-G1887</x:f>
        <x:v>0.010837552502273695</x:v>
      </x:c>
    </x:row>
    <x:row r="1888">
      <x:c r="A1888" t="n">
        <x:v>1884</x:v>
      </x:c>
      <x:c r="B1888" t="str">
        <x:v>-X</x:v>
      </x:c>
      <x:c r="C1888" t="str">
        <x:v>+Y</x:v>
      </x:c>
      <x:c r="D1888" s="13" t="n">
        <x:v>231728</x:v>
      </x:c>
      <x:c r="E1888" s="8" t="n">
        <x:v>1.016</x:v>
      </x:c>
      <x:c r="F1888" s="8" t="n">
        <x:f>(E1888-'Summary'!$D$6)*'Summary'!$E$6</x:f>
        <x:v>0.9977645096768533</x:v>
      </x:c>
      <x:c r="G1888" s="8" t="n">
        <x:v>1</x:v>
      </x:c>
      <x:c r="H1888" s="8" t="n">
        <x:f>E1888-G1888</x:f>
        <x:v>0.016000000000000014</x:v>
      </x:c>
      <x:c r="I1888" s="8" t="n">
        <x:f>F1888-G1888</x:f>
        <x:v>-0.0022354903231467382</x:v>
      </x:c>
    </x:row>
    <x:row r="1889">
      <x:c r="A1889" t="n">
        <x:v>1885</x:v>
      </x:c>
      <x:c r="B1889" t="str">
        <x:v>-X</x:v>
      </x:c>
      <x:c r="C1889" t="str">
        <x:v>+Y</x:v>
      </x:c>
      <x:c r="D1889" s="13" t="n">
        <x:v>231807</x:v>
      </x:c>
      <x:c r="E1889" s="8" t="n">
        <x:v>1.016</x:v>
      </x:c>
      <x:c r="F1889" s="8" t="n">
        <x:f>(E1889-'Summary'!$D$6)*'Summary'!$E$6</x:f>
        <x:v>0.9977645096768533</x:v>
      </x:c>
      <x:c r="G1889" s="8" t="n">
        <x:v>1</x:v>
      </x:c>
      <x:c r="H1889" s="8" t="n">
        <x:f>E1889-G1889</x:f>
        <x:v>0.016000000000000014</x:v>
      </x:c>
      <x:c r="I1889" s="8" t="n">
        <x:f>F1889-G1889</x:f>
        <x:v>-0.0022354903231467382</x:v>
      </x:c>
    </x:row>
    <x:row r="1890">
      <x:c r="A1890" t="n">
        <x:v>1886</x:v>
      </x:c>
      <x:c r="B1890" t="str">
        <x:v>-X</x:v>
      </x:c>
      <x:c r="C1890" t="str">
        <x:v>+Y</x:v>
      </x:c>
      <x:c r="D1890" s="13" t="n">
        <x:v>231888</x:v>
      </x:c>
      <x:c r="E1890" s="8" t="n">
        <x:v>1.02</x:v>
      </x:c>
      <x:c r="F1890" s="8" t="n">
        <x:f>(E1890-'Summary'!$D$6)*'Summary'!$E$6</x:f>
        <x:v>1.0014996647698307</x:v>
      </x:c>
      <x:c r="G1890" s="8" t="n">
        <x:v>1</x:v>
      </x:c>
      <x:c r="H1890" s="8" t="n">
        <x:f>E1890-G1890</x:f>
        <x:v>0.020000000000000018</x:v>
      </x:c>
      <x:c r="I1890" s="8" t="n">
        <x:f>F1890-G1890</x:f>
        <x:v>0.0014996647698306553</x:v>
      </x:c>
    </x:row>
    <x:row r="1891">
      <x:c r="A1891" t="n">
        <x:v>1887</x:v>
      </x:c>
      <x:c r="B1891" t="str">
        <x:v>-X</x:v>
      </x:c>
      <x:c r="C1891" t="str">
        <x:v>+Y</x:v>
      </x:c>
      <x:c r="D1891" s="13" t="n">
        <x:v>231967</x:v>
      </x:c>
      <x:c r="E1891" s="8" t="n">
        <x:v>1.017</x:v>
      </x:c>
      <x:c r="F1891" s="8" t="n">
        <x:f>(E1891-'Summary'!$D$6)*'Summary'!$E$6</x:f>
        <x:v>0.9986982984500974</x:v>
      </x:c>
      <x:c r="G1891" s="8" t="n">
        <x:v>1</x:v>
      </x:c>
      <x:c r="H1891" s="8" t="n">
        <x:f>E1891-G1891</x:f>
        <x:v>0.016999999999999904</x:v>
      </x:c>
      <x:c r="I1891" s="8" t="n">
        <x:f>F1891-G1891</x:f>
        <x:v>-0.0013017015499026119</x:v>
      </x:c>
    </x:row>
    <x:row r="1892">
      <x:c r="A1892" t="n">
        <x:v>1888</x:v>
      </x:c>
      <x:c r="B1892" t="str">
        <x:v>-X</x:v>
      </x:c>
      <x:c r="C1892" t="str">
        <x:v>+Y</x:v>
      </x:c>
      <x:c r="D1892" s="13" t="n">
        <x:v>232047</x:v>
      </x:c>
      <x:c r="E1892" s="8" t="n">
        <x:v>1.016</x:v>
      </x:c>
      <x:c r="F1892" s="8" t="n">
        <x:f>(E1892-'Summary'!$D$6)*'Summary'!$E$6</x:f>
        <x:v>0.9977645096768533</x:v>
      </x:c>
      <x:c r="G1892" s="8" t="n">
        <x:v>1</x:v>
      </x:c>
      <x:c r="H1892" s="8" t="n">
        <x:f>E1892-G1892</x:f>
        <x:v>0.016000000000000014</x:v>
      </x:c>
      <x:c r="I1892" s="8" t="n">
        <x:f>F1892-G1892</x:f>
        <x:v>-0.0022354903231467382</x:v>
      </x:c>
    </x:row>
    <x:row r="1893">
      <x:c r="A1893" t="n">
        <x:v>1889</x:v>
      </x:c>
      <x:c r="B1893" t="str">
        <x:v>-X</x:v>
      </x:c>
      <x:c r="C1893" t="str">
        <x:v>+Y</x:v>
      </x:c>
      <x:c r="D1893" s="13" t="n">
        <x:v>232127</x:v>
      </x:c>
      <x:c r="E1893" s="8" t="n">
        <x:v>1.02</x:v>
      </x:c>
      <x:c r="F1893" s="8" t="n">
        <x:f>(E1893-'Summary'!$D$6)*'Summary'!$E$6</x:f>
        <x:v>1.0014996647698307</x:v>
      </x:c>
      <x:c r="G1893" s="8" t="n">
        <x:v>1</x:v>
      </x:c>
      <x:c r="H1893" s="8" t="n">
        <x:f>E1893-G1893</x:f>
        <x:v>0.020000000000000018</x:v>
      </x:c>
      <x:c r="I1893" s="8" t="n">
        <x:f>F1893-G1893</x:f>
        <x:v>0.0014996647698306553</x:v>
      </x:c>
    </x:row>
    <x:row r="1894">
      <x:c r="A1894" t="n">
        <x:v>1890</x:v>
      </x:c>
      <x:c r="B1894" t="str">
        <x:v>-X</x:v>
      </x:c>
      <x:c r="C1894" t="str">
        <x:v>+Y</x:v>
      </x:c>
      <x:c r="D1894" s="13" t="n">
        <x:v>232207</x:v>
      </x:c>
      <x:c r="E1894" s="8" t="n">
        <x:v>1.022</x:v>
      </x:c>
      <x:c r="F1894" s="8" t="n">
        <x:f>(E1894-'Summary'!$D$6)*'Summary'!$E$6</x:f>
        <x:v>1.0033672423163191</x:v>
      </x:c>
      <x:c r="G1894" s="8" t="n">
        <x:v>1</x:v>
      </x:c>
      <x:c r="H1894" s="8" t="n">
        <x:f>E1894-G1894</x:f>
        <x:v>0.02200000000000002</x:v>
      </x:c>
      <x:c r="I1894" s="8" t="n">
        <x:f>F1894-G1894</x:f>
        <x:v>0.00336724231631913</x:v>
      </x:c>
    </x:row>
    <x:row r="1895">
      <x:c r="A1895" t="n">
        <x:v>1891</x:v>
      </x:c>
      <x:c r="B1895" t="str">
        <x:v>-X</x:v>
      </x:c>
      <x:c r="C1895" t="str">
        <x:v>+Y</x:v>
      </x:c>
      <x:c r="D1895" s="13" t="n">
        <x:v>232288</x:v>
      </x:c>
      <x:c r="E1895" s="8" t="n">
        <x:v>1.02</x:v>
      </x:c>
      <x:c r="F1895" s="8" t="n">
        <x:f>(E1895-'Summary'!$D$6)*'Summary'!$E$6</x:f>
        <x:v>1.0014996647698307</x:v>
      </x:c>
      <x:c r="G1895" s="8" t="n">
        <x:v>1</x:v>
      </x:c>
      <x:c r="H1895" s="8" t="n">
        <x:f>E1895-G1895</x:f>
        <x:v>0.020000000000000018</x:v>
      </x:c>
      <x:c r="I1895" s="8" t="n">
        <x:f>F1895-G1895</x:f>
        <x:v>0.0014996647698306553</x:v>
      </x:c>
    </x:row>
    <x:row r="1896">
      <x:c r="A1896" t="n">
        <x:v>1892</x:v>
      </x:c>
      <x:c r="B1896" t="str">
        <x:v>-X</x:v>
      </x:c>
      <x:c r="C1896" t="str">
        <x:v>+Y</x:v>
      </x:c>
      <x:c r="D1896" s="13" t="n">
        <x:v>232367</x:v>
      </x:c>
      <x:c r="E1896" s="8" t="n">
        <x:v>1.02</x:v>
      </x:c>
      <x:c r="F1896" s="8" t="n">
        <x:f>(E1896-'Summary'!$D$6)*'Summary'!$E$6</x:f>
        <x:v>1.0014996647698307</x:v>
      </x:c>
      <x:c r="G1896" s="8" t="n">
        <x:v>1</x:v>
      </x:c>
      <x:c r="H1896" s="8" t="n">
        <x:f>E1896-G1896</x:f>
        <x:v>0.020000000000000018</x:v>
      </x:c>
      <x:c r="I1896" s="8" t="n">
        <x:f>F1896-G1896</x:f>
        <x:v>0.0014996647698306553</x:v>
      </x:c>
    </x:row>
    <x:row r="1897">
      <x:c r="A1897" t="n">
        <x:v>1893</x:v>
      </x:c>
      <x:c r="B1897" t="str">
        <x:v>-X</x:v>
      </x:c>
      <x:c r="C1897" t="str">
        <x:v>+Y</x:v>
      </x:c>
      <x:c r="D1897" s="13" t="n">
        <x:v>232448</x:v>
      </x:c>
      <x:c r="E1897" s="8" t="n">
        <x:v>1.016</x:v>
      </x:c>
      <x:c r="F1897" s="8" t="n">
        <x:f>(E1897-'Summary'!$D$6)*'Summary'!$E$6</x:f>
        <x:v>0.9977645096768533</x:v>
      </x:c>
      <x:c r="G1897" s="8" t="n">
        <x:v>1</x:v>
      </x:c>
      <x:c r="H1897" s="8" t="n">
        <x:f>E1897-G1897</x:f>
        <x:v>0.016000000000000014</x:v>
      </x:c>
      <x:c r="I1897" s="8" t="n">
        <x:f>F1897-G1897</x:f>
        <x:v>-0.0022354903231467382</x:v>
      </x:c>
    </x:row>
    <x:row r="1898">
      <x:c r="A1898" t="n">
        <x:v>1894</x:v>
      </x:c>
      <x:c r="B1898" t="str">
        <x:v>-X</x:v>
      </x:c>
      <x:c r="C1898" t="str">
        <x:v>+Y</x:v>
      </x:c>
      <x:c r="D1898" s="13" t="n">
        <x:v>232527</x:v>
      </x:c>
      <x:c r="E1898" s="8" t="n">
        <x:v>1.025</x:v>
      </x:c>
      <x:c r="F1898" s="8" t="n">
        <x:f>(E1898-'Summary'!$D$6)*'Summary'!$E$6</x:f>
        <x:v>1.0061686086360522</x:v>
      </x:c>
      <x:c r="G1898" s="8" t="n">
        <x:v>1</x:v>
      </x:c>
      <x:c r="H1898" s="8" t="n">
        <x:f>E1898-G1898</x:f>
        <x:v>0.02499999999999991</x:v>
      </x:c>
      <x:c r="I1898" s="8" t="n">
        <x:f>F1898-G1898</x:f>
        <x:v>0.006168608636052175</x:v>
      </x:c>
    </x:row>
    <x:row r="1899">
      <x:c r="A1899" t="n">
        <x:v>1895</x:v>
      </x:c>
      <x:c r="B1899" t="str">
        <x:v>-X</x:v>
      </x:c>
      <x:c r="C1899" t="str">
        <x:v>+Y</x:v>
      </x:c>
      <x:c r="D1899" s="13" t="n">
        <x:v>232608</x:v>
      </x:c>
      <x:c r="E1899" s="8" t="n">
        <x:v>1.02</x:v>
      </x:c>
      <x:c r="F1899" s="8" t="n">
        <x:f>(E1899-'Summary'!$D$6)*'Summary'!$E$6</x:f>
        <x:v>1.0014996647698307</x:v>
      </x:c>
      <x:c r="G1899" s="8" t="n">
        <x:v>1</x:v>
      </x:c>
      <x:c r="H1899" s="8" t="n">
        <x:f>E1899-G1899</x:f>
        <x:v>0.020000000000000018</x:v>
      </x:c>
      <x:c r="I1899" s="8" t="n">
        <x:f>F1899-G1899</x:f>
        <x:v>0.0014996647698306553</x:v>
      </x:c>
    </x:row>
    <x:row r="1900">
      <x:c r="A1900" t="n">
        <x:v>1896</x:v>
      </x:c>
      <x:c r="B1900" t="str">
        <x:v>-X</x:v>
      </x:c>
      <x:c r="C1900" t="str">
        <x:v>+Y</x:v>
      </x:c>
      <x:c r="D1900" s="13" t="n">
        <x:v>232687</x:v>
      </x:c>
      <x:c r="E1900" s="8" t="n">
        <x:v>1.016</x:v>
      </x:c>
      <x:c r="F1900" s="8" t="n">
        <x:f>(E1900-'Summary'!$D$6)*'Summary'!$E$6</x:f>
        <x:v>0.9977645096768533</x:v>
      </x:c>
      <x:c r="G1900" s="8" t="n">
        <x:v>1</x:v>
      </x:c>
      <x:c r="H1900" s="8" t="n">
        <x:f>E1900-G1900</x:f>
        <x:v>0.016000000000000014</x:v>
      </x:c>
      <x:c r="I1900" s="8" t="n">
        <x:f>F1900-G1900</x:f>
        <x:v>-0.0022354903231467382</x:v>
      </x:c>
    </x:row>
    <x:row r="1901">
      <x:c r="A1901" t="n">
        <x:v>1897</x:v>
      </x:c>
      <x:c r="B1901" t="str">
        <x:v>-X</x:v>
      </x:c>
      <x:c r="C1901" t="str">
        <x:v>+Y</x:v>
      </x:c>
      <x:c r="D1901" s="13" t="n">
        <x:v>232768</x:v>
      </x:c>
      <x:c r="E1901" s="8" t="n">
        <x:v>1.017</x:v>
      </x:c>
      <x:c r="F1901" s="8" t="n">
        <x:f>(E1901-'Summary'!$D$6)*'Summary'!$E$6</x:f>
        <x:v>0.9986982984500974</x:v>
      </x:c>
      <x:c r="G1901" s="8" t="n">
        <x:v>1</x:v>
      </x:c>
      <x:c r="H1901" s="8" t="n">
        <x:f>E1901-G1901</x:f>
        <x:v>0.016999999999999904</x:v>
      </x:c>
      <x:c r="I1901" s="8" t="n">
        <x:f>F1901-G1901</x:f>
        <x:v>-0.0013017015499026119</x:v>
      </x:c>
    </x:row>
    <x:row r="1902">
      <x:c r="A1902" t="n">
        <x:v>1898</x:v>
      </x:c>
      <x:c r="B1902" t="str">
        <x:v>-X</x:v>
      </x:c>
      <x:c r="C1902" t="str">
        <x:v>+Y</x:v>
      </x:c>
      <x:c r="D1902" s="13" t="n">
        <x:v>232847</x:v>
      </x:c>
      <x:c r="E1902" s="8" t="n">
        <x:v>1.02</x:v>
      </x:c>
      <x:c r="F1902" s="8" t="n">
        <x:f>(E1902-'Summary'!$D$6)*'Summary'!$E$6</x:f>
        <x:v>1.0014996647698307</x:v>
      </x:c>
      <x:c r="G1902" s="8" t="n">
        <x:v>1</x:v>
      </x:c>
      <x:c r="H1902" s="8" t="n">
        <x:f>E1902-G1902</x:f>
        <x:v>0.020000000000000018</x:v>
      </x:c>
      <x:c r="I1902" s="8" t="n">
        <x:f>F1902-G1902</x:f>
        <x:v>0.0014996647698306553</x:v>
      </x:c>
    </x:row>
    <x:row r="1903">
      <x:c r="A1903" t="n">
        <x:v>1899</x:v>
      </x:c>
      <x:c r="B1903" t="str">
        <x:v>-X</x:v>
      </x:c>
      <x:c r="C1903" t="str">
        <x:v>+Y</x:v>
      </x:c>
      <x:c r="D1903" s="13" t="n">
        <x:v>232927</x:v>
      </x:c>
      <x:c r="E1903" s="8" t="n">
        <x:v>1.019</x:v>
      </x:c>
      <x:c r="F1903" s="8" t="n">
        <x:f>(E1903-'Summary'!$D$6)*'Summary'!$E$6</x:f>
        <x:v>1.0005658759965859</x:v>
      </x:c>
      <x:c r="G1903" s="8" t="n">
        <x:v>1</x:v>
      </x:c>
      <x:c r="H1903" s="8" t="n">
        <x:f>E1903-G1903</x:f>
        <x:v>0.018999999999999906</x:v>
      </x:c>
      <x:c r="I1903" s="8" t="n">
        <x:f>F1903-G1903</x:f>
        <x:v>0.0005658759965858629</x:v>
      </x:c>
    </x:row>
    <x:row r="1904">
      <x:c r="A1904" t="n">
        <x:v>1900</x:v>
      </x:c>
      <x:c r="B1904" t="str">
        <x:v>-X</x:v>
      </x:c>
      <x:c r="C1904" t="str">
        <x:v>+Y</x:v>
      </x:c>
      <x:c r="D1904" s="13" t="n">
        <x:v>233007</x:v>
      </x:c>
      <x:c r="E1904" s="8" t="n">
        <x:v>1.022</x:v>
      </x:c>
      <x:c r="F1904" s="8" t="n">
        <x:f>(E1904-'Summary'!$D$6)*'Summary'!$E$6</x:f>
        <x:v>1.0033672423163191</x:v>
      </x:c>
      <x:c r="G1904" s="8" t="n">
        <x:v>1</x:v>
      </x:c>
      <x:c r="H1904" s="8" t="n">
        <x:f>E1904-G1904</x:f>
        <x:v>0.02200000000000002</x:v>
      </x:c>
      <x:c r="I1904" s="8" t="n">
        <x:f>F1904-G1904</x:f>
        <x:v>0.00336724231631913</x:v>
      </x:c>
    </x:row>
    <x:row r="1905">
      <x:c r="A1905" t="n">
        <x:v>1901</x:v>
      </x:c>
      <x:c r="B1905" t="str">
        <x:v>-X</x:v>
      </x:c>
      <x:c r="C1905" t="str">
        <x:v>+Y</x:v>
      </x:c>
      <x:c r="D1905" s="13" t="n">
        <x:v>233087</x:v>
      </x:c>
      <x:c r="E1905" s="8" t="n">
        <x:v>1.022</x:v>
      </x:c>
      <x:c r="F1905" s="8" t="n">
        <x:f>(E1905-'Summary'!$D$6)*'Summary'!$E$6</x:f>
        <x:v>1.0033672423163191</x:v>
      </x:c>
      <x:c r="G1905" s="8" t="n">
        <x:v>1</x:v>
      </x:c>
      <x:c r="H1905" s="8" t="n">
        <x:f>E1905-G1905</x:f>
        <x:v>0.02200000000000002</x:v>
      </x:c>
      <x:c r="I1905" s="8" t="n">
        <x:f>F1905-G1905</x:f>
        <x:v>0.00336724231631913</x:v>
      </x:c>
    </x:row>
    <x:row r="1906">
      <x:c r="A1906" t="n">
        <x:v>1902</x:v>
      </x:c>
      <x:c r="B1906" t="str">
        <x:v>-X</x:v>
      </x:c>
      <x:c r="C1906" t="str">
        <x:v>+Y</x:v>
      </x:c>
      <x:c r="D1906" s="13" t="n">
        <x:v>233168</x:v>
      </x:c>
      <x:c r="E1906" s="8" t="n">
        <x:v>1.02</x:v>
      </x:c>
      <x:c r="F1906" s="8" t="n">
        <x:f>(E1906-'Summary'!$D$6)*'Summary'!$E$6</x:f>
        <x:v>1.0014996647698307</x:v>
      </x:c>
      <x:c r="G1906" s="8" t="n">
        <x:v>1</x:v>
      </x:c>
      <x:c r="H1906" s="8" t="n">
        <x:f>E1906-G1906</x:f>
        <x:v>0.020000000000000018</x:v>
      </x:c>
      <x:c r="I1906" s="8" t="n">
        <x:f>F1906-G1906</x:f>
        <x:v>0.0014996647698306553</x:v>
      </x:c>
    </x:row>
    <x:row r="1907">
      <x:c r="A1907" t="n">
        <x:v>1903</x:v>
      </x:c>
      <x:c r="B1907" t="str">
        <x:v>-X</x:v>
      </x:c>
      <x:c r="C1907" t="str">
        <x:v>+Y</x:v>
      </x:c>
      <x:c r="D1907" s="13" t="n">
        <x:v>233247</x:v>
      </x:c>
      <x:c r="E1907" s="8" t="n">
        <x:v>1.019</x:v>
      </x:c>
      <x:c r="F1907" s="8" t="n">
        <x:f>(E1907-'Summary'!$D$6)*'Summary'!$E$6</x:f>
        <x:v>1.0005658759965859</x:v>
      </x:c>
      <x:c r="G1907" s="8" t="n">
        <x:v>1</x:v>
      </x:c>
      <x:c r="H1907" s="8" t="n">
        <x:f>E1907-G1907</x:f>
        <x:v>0.018999999999999906</x:v>
      </x:c>
      <x:c r="I1907" s="8" t="n">
        <x:f>F1907-G1907</x:f>
        <x:v>0.0005658759965858629</x:v>
      </x:c>
    </x:row>
    <x:row r="1908">
      <x:c r="A1908" t="n">
        <x:v>1904</x:v>
      </x:c>
      <x:c r="B1908" t="str">
        <x:v>-X</x:v>
      </x:c>
      <x:c r="C1908" t="str">
        <x:v>+Y</x:v>
      </x:c>
      <x:c r="D1908" s="13" t="n">
        <x:v>233328</x:v>
      </x:c>
      <x:c r="E1908" s="8" t="n">
        <x:v>1.019</x:v>
      </x:c>
      <x:c r="F1908" s="8" t="n">
        <x:f>(E1908-'Summary'!$D$6)*'Summary'!$E$6</x:f>
        <x:v>1.0005658759965859</x:v>
      </x:c>
      <x:c r="G1908" s="8" t="n">
        <x:v>1</x:v>
      </x:c>
      <x:c r="H1908" s="8" t="n">
        <x:f>E1908-G1908</x:f>
        <x:v>0.018999999999999906</x:v>
      </x:c>
      <x:c r="I1908" s="8" t="n">
        <x:f>F1908-G1908</x:f>
        <x:v>0.0005658759965858629</x:v>
      </x:c>
    </x:row>
    <x:row r="1909">
      <x:c r="A1909" t="n">
        <x:v>1905</x:v>
      </x:c>
      <x:c r="B1909" t="str">
        <x:v>-X</x:v>
      </x:c>
      <x:c r="C1909" t="str">
        <x:v>+Y</x:v>
      </x:c>
      <x:c r="D1909" s="13" t="n">
        <x:v>233407</x:v>
      </x:c>
      <x:c r="E1909" s="8" t="n">
        <x:v>1.024</x:v>
      </x:c>
      <x:c r="F1909" s="8" t="n">
        <x:f>(E1909-'Summary'!$D$6)*'Summary'!$E$6</x:f>
        <x:v>1.0052348198628078</x:v>
      </x:c>
      <x:c r="G1909" s="8" t="n">
        <x:v>1</x:v>
      </x:c>
      <x:c r="H1909" s="8" t="n">
        <x:f>E1909-G1909</x:f>
        <x:v>0.02400000000000002</x:v>
      </x:c>
      <x:c r="I1909" s="8" t="n">
        <x:f>F1909-G1909</x:f>
        <x:v>0.005234819862807827</x:v>
      </x:c>
    </x:row>
    <x:row r="1910">
      <x:c r="A1910" t="n">
        <x:v>1906</x:v>
      </x:c>
      <x:c r="B1910" t="str">
        <x:v>-X</x:v>
      </x:c>
      <x:c r="C1910" t="str">
        <x:v>+Y</x:v>
      </x:c>
      <x:c r="D1910" s="13" t="n">
        <x:v>233488</x:v>
      </x:c>
      <x:c r="E1910" s="8" t="n">
        <x:v>1.023</x:v>
      </x:c>
      <x:c r="F1910" s="8" t="n">
        <x:f>(E1910-'Summary'!$D$6)*'Summary'!$E$6</x:f>
        <x:v>1.0043010310895633</x:v>
      </x:c>
      <x:c r="G1910" s="8" t="n">
        <x:v>1</x:v>
      </x:c>
      <x:c r="H1910" s="8" t="n">
        <x:f>E1910-G1910</x:f>
        <x:v>0.02299999999999991</x:v>
      </x:c>
      <x:c r="I1910" s="8" t="n">
        <x:f>F1910-G1910</x:f>
        <x:v>0.004301031089563256</x:v>
      </x:c>
    </x:row>
    <x:row r="1911">
      <x:c r="A1911" t="n">
        <x:v>1907</x:v>
      </x:c>
      <x:c r="B1911" t="str">
        <x:v>-X</x:v>
      </x:c>
      <x:c r="C1911" t="str">
        <x:v>+Y</x:v>
      </x:c>
      <x:c r="D1911" s="13" t="n">
        <x:v>233567</x:v>
      </x:c>
      <x:c r="E1911" s="8" t="n">
        <x:v>1.019</x:v>
      </x:c>
      <x:c r="F1911" s="8" t="n">
        <x:f>(E1911-'Summary'!$D$6)*'Summary'!$E$6</x:f>
        <x:v>1.0005658759965859</x:v>
      </x:c>
      <x:c r="G1911" s="8" t="n">
        <x:v>1</x:v>
      </x:c>
      <x:c r="H1911" s="8" t="n">
        <x:f>E1911-G1911</x:f>
        <x:v>0.018999999999999906</x:v>
      </x:c>
      <x:c r="I1911" s="8" t="n">
        <x:f>F1911-G1911</x:f>
        <x:v>0.0005658759965858629</x:v>
      </x:c>
    </x:row>
    <x:row r="1912">
      <x:c r="A1912" t="n">
        <x:v>1908</x:v>
      </x:c>
      <x:c r="B1912" t="str">
        <x:v>-X</x:v>
      </x:c>
      <x:c r="C1912" t="str">
        <x:v>+Y</x:v>
      </x:c>
      <x:c r="D1912" s="13" t="n">
        <x:v>233648</x:v>
      </x:c>
      <x:c r="E1912" s="8" t="n">
        <x:v>1.022</x:v>
      </x:c>
      <x:c r="F1912" s="8" t="n">
        <x:f>(E1912-'Summary'!$D$6)*'Summary'!$E$6</x:f>
        <x:v>1.0033672423163191</x:v>
      </x:c>
      <x:c r="G1912" s="8" t="n">
        <x:v>1</x:v>
      </x:c>
      <x:c r="H1912" s="8" t="n">
        <x:f>E1912-G1912</x:f>
        <x:v>0.02200000000000002</x:v>
      </x:c>
      <x:c r="I1912" s="8" t="n">
        <x:f>F1912-G1912</x:f>
        <x:v>0.00336724231631913</x:v>
      </x:c>
    </x:row>
    <x:row r="1913">
      <x:c r="A1913" t="n">
        <x:v>1909</x:v>
      </x:c>
      <x:c r="B1913" t="str">
        <x:v>-X</x:v>
      </x:c>
      <x:c r="C1913" t="str">
        <x:v>+Y</x:v>
      </x:c>
      <x:c r="D1913" s="13" t="n">
        <x:v>233727</x:v>
      </x:c>
      <x:c r="E1913" s="8" t="n">
        <x:v>1.016</x:v>
      </x:c>
      <x:c r="F1913" s="8" t="n">
        <x:f>(E1913-'Summary'!$D$6)*'Summary'!$E$6</x:f>
        <x:v>0.9977645096768533</x:v>
      </x:c>
      <x:c r="G1913" s="8" t="n">
        <x:v>1</x:v>
      </x:c>
      <x:c r="H1913" s="8" t="n">
        <x:f>E1913-G1913</x:f>
        <x:v>0.016000000000000014</x:v>
      </x:c>
      <x:c r="I1913" s="8" t="n">
        <x:f>F1913-G1913</x:f>
        <x:v>-0.0022354903231467382</x:v>
      </x:c>
    </x:row>
    <x:row r="1914">
      <x:c r="A1914" t="n">
        <x:v>1910</x:v>
      </x:c>
      <x:c r="B1914" t="str">
        <x:v>-X</x:v>
      </x:c>
      <x:c r="C1914" t="str">
        <x:v>+Y</x:v>
      </x:c>
      <x:c r="D1914" s="13" t="n">
        <x:v>233807</x:v>
      </x:c>
      <x:c r="E1914" s="8" t="n">
        <x:v>1.014</x:v>
      </x:c>
      <x:c r="F1914" s="8" t="n">
        <x:f>(E1914-'Summary'!$D$6)*'Summary'!$E$6</x:f>
        <x:v>0.9958969321303643</x:v>
      </x:c>
      <x:c r="G1914" s="8" t="n">
        <x:v>1</x:v>
      </x:c>
      <x:c r="H1914" s="8" t="n">
        <x:f>E1914-G1914</x:f>
        <x:v>0.014000000000000012</x:v>
      </x:c>
      <x:c r="I1914" s="8" t="n">
        <x:f>F1914-G1914</x:f>
        <x:v>-0.004103067869635657</x:v>
      </x:c>
    </x:row>
    <x:row r="1915">
      <x:c r="A1915" t="n">
        <x:v>1911</x:v>
      </x:c>
      <x:c r="B1915" t="str">
        <x:v>-X</x:v>
      </x:c>
      <x:c r="C1915" t="str">
        <x:v>+Y</x:v>
      </x:c>
      <x:c r="D1915" s="13" t="n">
        <x:v>233887</x:v>
      </x:c>
      <x:c r="E1915" s="8" t="n">
        <x:v>1.019</x:v>
      </x:c>
      <x:c r="F1915" s="8" t="n">
        <x:f>(E1915-'Summary'!$D$6)*'Summary'!$E$6</x:f>
        <x:v>1.0005658759965859</x:v>
      </x:c>
      <x:c r="G1915" s="8" t="n">
        <x:v>1</x:v>
      </x:c>
      <x:c r="H1915" s="8" t="n">
        <x:f>E1915-G1915</x:f>
        <x:v>0.018999999999999906</x:v>
      </x:c>
      <x:c r="I1915" s="8" t="n">
        <x:f>F1915-G1915</x:f>
        <x:v>0.0005658759965858629</x:v>
      </x:c>
    </x:row>
    <x:row r="1916">
      <x:c r="A1916" t="n">
        <x:v>1912</x:v>
      </x:c>
      <x:c r="B1916" t="str">
        <x:v>-X</x:v>
      </x:c>
      <x:c r="C1916" t="str">
        <x:v>+Y</x:v>
      </x:c>
      <x:c r="D1916" s="13" t="n">
        <x:v>233967</x:v>
      </x:c>
      <x:c r="E1916" s="8" t="n">
        <x:v>1.012</x:v>
      </x:c>
      <x:c r="F1916" s="8" t="n">
        <x:f>(E1916-'Summary'!$D$6)*'Summary'!$E$6</x:f>
        <x:v>0.9940293545838759</x:v>
      </x:c>
      <x:c r="G1916" s="8" t="n">
        <x:v>1</x:v>
      </x:c>
      <x:c r="H1916" s="8" t="n">
        <x:f>E1916-G1916</x:f>
        <x:v>0.01200000000000001</x:v>
      </x:c>
      <x:c r="I1916" s="8" t="n">
        <x:f>F1916-G1916</x:f>
        <x:v>-0.005970645416124132</x:v>
      </x:c>
    </x:row>
    <x:row r="1917">
      <x:c r="A1917" t="n">
        <x:v>1913</x:v>
      </x:c>
      <x:c r="B1917" t="str">
        <x:v>-X</x:v>
      </x:c>
      <x:c r="C1917" t="str">
        <x:v>+Y</x:v>
      </x:c>
      <x:c r="D1917" s="13" t="n">
        <x:v>234048</x:v>
      </x:c>
      <x:c r="E1917" s="8" t="n">
        <x:v>1.014</x:v>
      </x:c>
      <x:c r="F1917" s="8" t="n">
        <x:f>(E1917-'Summary'!$D$6)*'Summary'!$E$6</x:f>
        <x:v>0.9958969321303643</x:v>
      </x:c>
      <x:c r="G1917" s="8" t="n">
        <x:v>1</x:v>
      </x:c>
      <x:c r="H1917" s="8" t="n">
        <x:f>E1917-G1917</x:f>
        <x:v>0.014000000000000012</x:v>
      </x:c>
      <x:c r="I1917" s="8" t="n">
        <x:f>F1917-G1917</x:f>
        <x:v>-0.004103067869635657</x:v>
      </x:c>
    </x:row>
    <x:row r="1918">
      <x:c r="A1918" t="n">
        <x:v>1914</x:v>
      </x:c>
      <x:c r="B1918" t="str">
        <x:v>-X</x:v>
      </x:c>
      <x:c r="C1918" t="str">
        <x:v>+Y</x:v>
      </x:c>
      <x:c r="D1918" s="13" t="n">
        <x:v>234127</x:v>
      </x:c>
      <x:c r="E1918" s="8" t="n">
        <x:v>1.02</x:v>
      </x:c>
      <x:c r="F1918" s="8" t="n">
        <x:f>(E1918-'Summary'!$D$6)*'Summary'!$E$6</x:f>
        <x:v>1.0014996647698307</x:v>
      </x:c>
      <x:c r="G1918" s="8" t="n">
        <x:v>1</x:v>
      </x:c>
      <x:c r="H1918" s="8" t="n">
        <x:f>E1918-G1918</x:f>
        <x:v>0.020000000000000018</x:v>
      </x:c>
      <x:c r="I1918" s="8" t="n">
        <x:f>F1918-G1918</x:f>
        <x:v>0.0014996647698306553</x:v>
      </x:c>
    </x:row>
    <x:row r="1919">
      <x:c r="A1919" t="n">
        <x:v>1915</x:v>
      </x:c>
      <x:c r="B1919" t="str">
        <x:v>-X</x:v>
      </x:c>
      <x:c r="C1919" t="str">
        <x:v>+Y</x:v>
      </x:c>
      <x:c r="D1919" s="13" t="n">
        <x:v>234208</x:v>
      </x:c>
      <x:c r="E1919" s="8" t="n">
        <x:v>1.027</x:v>
      </x:c>
      <x:c r="F1919" s="8" t="n">
        <x:f>(E1919-'Summary'!$D$6)*'Summary'!$E$6</x:f>
        <x:v>1.0080361861825406</x:v>
      </x:c>
      <x:c r="G1919" s="8" t="n">
        <x:v>1</x:v>
      </x:c>
      <x:c r="H1919" s="8" t="n">
        <x:f>E1919-G1919</x:f>
        <x:v>0.026999999999999913</x:v>
      </x:c>
      <x:c r="I1919" s="8" t="n">
        <x:f>F1919-G1919</x:f>
        <x:v>0.00803618618254065</x:v>
      </x:c>
    </x:row>
    <x:row r="1920">
      <x:c r="A1920" t="n">
        <x:v>1916</x:v>
      </x:c>
      <x:c r="B1920" t="str">
        <x:v>-X</x:v>
      </x:c>
      <x:c r="C1920" t="str">
        <x:v>+Y</x:v>
      </x:c>
      <x:c r="D1920" s="13" t="n">
        <x:v>234287</x:v>
      </x:c>
      <x:c r="E1920" s="8" t="n">
        <x:v>1.027</x:v>
      </x:c>
      <x:c r="F1920" s="8" t="n">
        <x:f>(E1920-'Summary'!$D$6)*'Summary'!$E$6</x:f>
        <x:v>1.0080361861825406</x:v>
      </x:c>
      <x:c r="G1920" s="8" t="n">
        <x:v>1</x:v>
      </x:c>
      <x:c r="H1920" s="8" t="n">
        <x:f>E1920-G1920</x:f>
        <x:v>0.026999999999999913</x:v>
      </x:c>
      <x:c r="I1920" s="8" t="n">
        <x:f>F1920-G1920</x:f>
        <x:v>0.00803618618254065</x:v>
      </x:c>
    </x:row>
    <x:row r="1921">
      <x:c r="A1921" t="n">
        <x:v>1917</x:v>
      </x:c>
      <x:c r="B1921" t="str">
        <x:v>-X</x:v>
      </x:c>
      <x:c r="C1921" t="str">
        <x:v>+Y</x:v>
      </x:c>
      <x:c r="D1921" s="13" t="n">
        <x:v>234368</x:v>
      </x:c>
      <x:c r="E1921" s="8" t="n">
        <x:v>1.024</x:v>
      </x:c>
      <x:c r="F1921" s="8" t="n">
        <x:f>(E1921-'Summary'!$D$6)*'Summary'!$E$6</x:f>
        <x:v>1.0052348198628078</x:v>
      </x:c>
      <x:c r="G1921" s="8" t="n">
        <x:v>1</x:v>
      </x:c>
      <x:c r="H1921" s="8" t="n">
        <x:f>E1921-G1921</x:f>
        <x:v>0.02400000000000002</x:v>
      </x:c>
      <x:c r="I1921" s="8" t="n">
        <x:f>F1921-G1921</x:f>
        <x:v>0.005234819862807827</x:v>
      </x:c>
    </x:row>
    <x:row r="1922">
      <x:c r="A1922" t="n">
        <x:v>1918</x:v>
      </x:c>
      <x:c r="B1922" t="str">
        <x:v>-X</x:v>
      </x:c>
      <x:c r="C1922" t="str">
        <x:v>+Y</x:v>
      </x:c>
      <x:c r="D1922" s="13" t="n">
        <x:v>234447</x:v>
      </x:c>
      <x:c r="E1922" s="8" t="n">
        <x:v>1.016</x:v>
      </x:c>
      <x:c r="F1922" s="8" t="n">
        <x:f>(E1922-'Summary'!$D$6)*'Summary'!$E$6</x:f>
        <x:v>0.9977645096768533</x:v>
      </x:c>
      <x:c r="G1922" s="8" t="n">
        <x:v>1</x:v>
      </x:c>
      <x:c r="H1922" s="8" t="n">
        <x:f>E1922-G1922</x:f>
        <x:v>0.016000000000000014</x:v>
      </x:c>
      <x:c r="I1922" s="8" t="n">
        <x:f>F1922-G1922</x:f>
        <x:v>-0.0022354903231467382</x:v>
      </x:c>
    </x:row>
    <x:row r="1923">
      <x:c r="A1923" t="n">
        <x:v>1919</x:v>
      </x:c>
      <x:c r="B1923" t="str">
        <x:v>-X</x:v>
      </x:c>
      <x:c r="C1923" t="str">
        <x:v>+Y</x:v>
      </x:c>
      <x:c r="D1923" s="13" t="n">
        <x:v>234528</x:v>
      </x:c>
      <x:c r="E1923" s="8" t="n">
        <x:v>1.016</x:v>
      </x:c>
      <x:c r="F1923" s="8" t="n">
        <x:f>(E1923-'Summary'!$D$6)*'Summary'!$E$6</x:f>
        <x:v>0.9977645096768533</x:v>
      </x:c>
      <x:c r="G1923" s="8" t="n">
        <x:v>1</x:v>
      </x:c>
      <x:c r="H1923" s="8" t="n">
        <x:f>E1923-G1923</x:f>
        <x:v>0.016000000000000014</x:v>
      </x:c>
      <x:c r="I1923" s="8" t="n">
        <x:f>F1923-G1923</x:f>
        <x:v>-0.0022354903231467382</x:v>
      </x:c>
    </x:row>
    <x:row r="1924">
      <x:c r="A1924" t="n">
        <x:v>1920</x:v>
      </x:c>
      <x:c r="B1924" t="str">
        <x:v>-X</x:v>
      </x:c>
      <x:c r="C1924" t="str">
        <x:v>+Y</x:v>
      </x:c>
      <x:c r="D1924" s="13" t="n">
        <x:v>234607</x:v>
      </x:c>
      <x:c r="E1924" s="8" t="n">
        <x:v>1.016</x:v>
      </x:c>
      <x:c r="F1924" s="8" t="n">
        <x:f>(E1924-'Summary'!$D$6)*'Summary'!$E$6</x:f>
        <x:v>0.9977645096768533</x:v>
      </x:c>
      <x:c r="G1924" s="8" t="n">
        <x:v>1</x:v>
      </x:c>
      <x:c r="H1924" s="8" t="n">
        <x:f>E1924-G1924</x:f>
        <x:v>0.016000000000000014</x:v>
      </x:c>
      <x:c r="I1924" s="8" t="n">
        <x:f>F1924-G1924</x:f>
        <x:v>-0.0022354903231467382</x:v>
      </x:c>
    </x:row>
    <x:row r="1925">
      <x:c r="A1925" t="n">
        <x:v>1921</x:v>
      </x:c>
      <x:c r="B1925" t="str">
        <x:v>-X</x:v>
      </x:c>
      <x:c r="C1925" t="str">
        <x:v>+Y</x:v>
      </x:c>
      <x:c r="D1925" s="13" t="n">
        <x:v>234688</x:v>
      </x:c>
      <x:c r="E1925" s="8" t="n">
        <x:v>1.02</x:v>
      </x:c>
      <x:c r="F1925" s="8" t="n">
        <x:f>(E1925-'Summary'!$D$6)*'Summary'!$E$6</x:f>
        <x:v>1.0014996647698307</x:v>
      </x:c>
      <x:c r="G1925" s="8" t="n">
        <x:v>1</x:v>
      </x:c>
      <x:c r="H1925" s="8" t="n">
        <x:f>E1925-G1925</x:f>
        <x:v>0.020000000000000018</x:v>
      </x:c>
      <x:c r="I1925" s="8" t="n">
        <x:f>F1925-G1925</x:f>
        <x:v>0.0014996647698306553</x:v>
      </x:c>
    </x:row>
    <x:row r="1926">
      <x:c r="A1926" t="n">
        <x:v>1922</x:v>
      </x:c>
      <x:c r="B1926" t="str">
        <x:v>-X</x:v>
      </x:c>
      <x:c r="C1926" t="str">
        <x:v>+Y</x:v>
      </x:c>
      <x:c r="D1926" s="13" t="n">
        <x:v>234767</x:v>
      </x:c>
      <x:c r="E1926" s="8" t="n">
        <x:v>1.022</x:v>
      </x:c>
      <x:c r="F1926" s="8" t="n">
        <x:f>(E1926-'Summary'!$D$6)*'Summary'!$E$6</x:f>
        <x:v>1.0033672423163191</x:v>
      </x:c>
      <x:c r="G1926" s="8" t="n">
        <x:v>1</x:v>
      </x:c>
      <x:c r="H1926" s="8" t="n">
        <x:f>E1926-G1926</x:f>
        <x:v>0.02200000000000002</x:v>
      </x:c>
      <x:c r="I1926" s="8" t="n">
        <x:f>F1926-G1926</x:f>
        <x:v>0.00336724231631913</x:v>
      </x:c>
    </x:row>
    <x:row r="1927">
      <x:c r="A1927" t="n">
        <x:v>1923</x:v>
      </x:c>
      <x:c r="B1927" t="str">
        <x:v>-X</x:v>
      </x:c>
      <x:c r="C1927" t="str">
        <x:v>+Y</x:v>
      </x:c>
      <x:c r="D1927" s="13" t="n">
        <x:v>234848</x:v>
      </x:c>
      <x:c r="E1927" s="8" t="n">
        <x:v>1.016</x:v>
      </x:c>
      <x:c r="F1927" s="8" t="n">
        <x:f>(E1927-'Summary'!$D$6)*'Summary'!$E$6</x:f>
        <x:v>0.9977645096768533</x:v>
      </x:c>
      <x:c r="G1927" s="8" t="n">
        <x:v>1</x:v>
      </x:c>
      <x:c r="H1927" s="8" t="n">
        <x:f>E1927-G1927</x:f>
        <x:v>0.016000000000000014</x:v>
      </x:c>
      <x:c r="I1927" s="8" t="n">
        <x:f>F1927-G1927</x:f>
        <x:v>-0.0022354903231467382</x:v>
      </x:c>
    </x:row>
    <x:row r="1928">
      <x:c r="A1928" t="n">
        <x:v>1924</x:v>
      </x:c>
      <x:c r="B1928" t="str">
        <x:v>-X</x:v>
      </x:c>
      <x:c r="C1928" t="str">
        <x:v>+Y</x:v>
      </x:c>
      <x:c r="D1928" s="13" t="n">
        <x:v>234927</x:v>
      </x:c>
      <x:c r="E1928" s="8" t="n">
        <x:v>1.024</x:v>
      </x:c>
      <x:c r="F1928" s="8" t="n">
        <x:f>(E1928-'Summary'!$D$6)*'Summary'!$E$6</x:f>
        <x:v>1.0052348198628078</x:v>
      </x:c>
      <x:c r="G1928" s="8" t="n">
        <x:v>1</x:v>
      </x:c>
      <x:c r="H1928" s="8" t="n">
        <x:f>E1928-G1928</x:f>
        <x:v>0.02400000000000002</x:v>
      </x:c>
      <x:c r="I1928" s="8" t="n">
        <x:f>F1928-G1928</x:f>
        <x:v>0.005234819862807827</x:v>
      </x:c>
    </x:row>
    <x:row r="1929">
      <x:c r="A1929" t="n">
        <x:v>1925</x:v>
      </x:c>
      <x:c r="B1929" t="str">
        <x:v>-X</x:v>
      </x:c>
      <x:c r="C1929" t="str">
        <x:v>+Y</x:v>
      </x:c>
      <x:c r="D1929" s="13" t="n">
        <x:v>235007</x:v>
      </x:c>
      <x:c r="E1929" s="8" t="n">
        <x:v>1.027</x:v>
      </x:c>
      <x:c r="F1929" s="8" t="n">
        <x:f>(E1929-'Summary'!$D$6)*'Summary'!$E$6</x:f>
        <x:v>1.0080361861825406</x:v>
      </x:c>
      <x:c r="G1929" s="8" t="n">
        <x:v>1</x:v>
      </x:c>
      <x:c r="H1929" s="8" t="n">
        <x:f>E1929-G1929</x:f>
        <x:v>0.026999999999999913</x:v>
      </x:c>
      <x:c r="I1929" s="8" t="n">
        <x:f>F1929-G1929</x:f>
        <x:v>0.00803618618254065</x:v>
      </x:c>
    </x:row>
    <x:row r="1930">
      <x:c r="A1930" t="n">
        <x:v>1926</x:v>
      </x:c>
      <x:c r="B1930" t="str">
        <x:v>-X</x:v>
      </x:c>
      <x:c r="C1930" t="str">
        <x:v>+Y</x:v>
      </x:c>
      <x:c r="D1930" s="13" t="n">
        <x:v>235087</x:v>
      </x:c>
      <x:c r="E1930" s="8" t="n">
        <x:v>1.017</x:v>
      </x:c>
      <x:c r="F1930" s="8" t="n">
        <x:f>(E1930-'Summary'!$D$6)*'Summary'!$E$6</x:f>
        <x:v>0.9986982984500974</x:v>
      </x:c>
      <x:c r="G1930" s="8" t="n">
        <x:v>1</x:v>
      </x:c>
      <x:c r="H1930" s="8" t="n">
        <x:f>E1930-G1930</x:f>
        <x:v>0.016999999999999904</x:v>
      </x:c>
      <x:c r="I1930" s="8" t="n">
        <x:f>F1930-G1930</x:f>
        <x:v>-0.0013017015499026119</x:v>
      </x:c>
    </x:row>
    <x:row r="1931">
      <x:c r="A1931" t="n">
        <x:v>1927</x:v>
      </x:c>
      <x:c r="B1931" t="str">
        <x:v>-X</x:v>
      </x:c>
      <x:c r="C1931" t="str">
        <x:v>+Y</x:v>
      </x:c>
      <x:c r="D1931" s="13" t="n">
        <x:v>235167</x:v>
      </x:c>
      <x:c r="E1931" s="8" t="n">
        <x:v>1.016</x:v>
      </x:c>
      <x:c r="F1931" s="8" t="n">
        <x:f>(E1931-'Summary'!$D$6)*'Summary'!$E$6</x:f>
        <x:v>0.9977645096768533</x:v>
      </x:c>
      <x:c r="G1931" s="8" t="n">
        <x:v>1</x:v>
      </x:c>
      <x:c r="H1931" s="8" t="n">
        <x:f>E1931-G1931</x:f>
        <x:v>0.016000000000000014</x:v>
      </x:c>
      <x:c r="I1931" s="8" t="n">
        <x:f>F1931-G1931</x:f>
        <x:v>-0.0022354903231467382</x:v>
      </x:c>
    </x:row>
    <x:row r="1932">
      <x:c r="A1932" t="n">
        <x:v>1928</x:v>
      </x:c>
      <x:c r="B1932" t="str">
        <x:v>-X</x:v>
      </x:c>
      <x:c r="C1932" t="str">
        <x:v>+Y</x:v>
      </x:c>
      <x:c r="D1932" s="13" t="n">
        <x:v>235248</x:v>
      </x:c>
      <x:c r="E1932" s="8" t="n">
        <x:v>1.016</x:v>
      </x:c>
      <x:c r="F1932" s="8" t="n">
        <x:f>(E1932-'Summary'!$D$6)*'Summary'!$E$6</x:f>
        <x:v>0.9977645096768533</x:v>
      </x:c>
      <x:c r="G1932" s="8" t="n">
        <x:v>1</x:v>
      </x:c>
      <x:c r="H1932" s="8" t="n">
        <x:f>E1932-G1932</x:f>
        <x:v>0.016000000000000014</x:v>
      </x:c>
      <x:c r="I1932" s="8" t="n">
        <x:f>F1932-G1932</x:f>
        <x:v>-0.0022354903231467382</x:v>
      </x:c>
    </x:row>
    <x:row r="1933">
      <x:c r="A1933" t="n">
        <x:v>1929</x:v>
      </x:c>
      <x:c r="B1933" t="str">
        <x:v>-X</x:v>
      </x:c>
      <x:c r="C1933" t="str">
        <x:v>+Y</x:v>
      </x:c>
      <x:c r="D1933" s="13" t="n">
        <x:v>235327</x:v>
      </x:c>
      <x:c r="E1933" s="8" t="n">
        <x:v>1.027</x:v>
      </x:c>
      <x:c r="F1933" s="8" t="n">
        <x:f>(E1933-'Summary'!$D$6)*'Summary'!$E$6</x:f>
        <x:v>1.0080361861825406</x:v>
      </x:c>
      <x:c r="G1933" s="8" t="n">
        <x:v>1</x:v>
      </x:c>
      <x:c r="H1933" s="8" t="n">
        <x:f>E1933-G1933</x:f>
        <x:v>0.026999999999999913</x:v>
      </x:c>
      <x:c r="I1933" s="8" t="n">
        <x:f>F1933-G1933</x:f>
        <x:v>0.00803618618254065</x:v>
      </x:c>
    </x:row>
    <x:row r="1934">
      <x:c r="A1934" t="n">
        <x:v>1930</x:v>
      </x:c>
      <x:c r="B1934" t="str">
        <x:v>-X</x:v>
      </x:c>
      <x:c r="C1934" t="str">
        <x:v>+Y</x:v>
      </x:c>
      <x:c r="D1934" s="13" t="n">
        <x:v>235408</x:v>
      </x:c>
      <x:c r="E1934" s="8" t="n">
        <x:v>1.019</x:v>
      </x:c>
      <x:c r="F1934" s="8" t="n">
        <x:f>(E1934-'Summary'!$D$6)*'Summary'!$E$6</x:f>
        <x:v>1.0005658759965859</x:v>
      </x:c>
      <x:c r="G1934" s="8" t="n">
        <x:v>1</x:v>
      </x:c>
      <x:c r="H1934" s="8" t="n">
        <x:f>E1934-G1934</x:f>
        <x:v>0.018999999999999906</x:v>
      </x:c>
      <x:c r="I1934" s="8" t="n">
        <x:f>F1934-G1934</x:f>
        <x:v>0.0005658759965858629</x:v>
      </x:c>
    </x:row>
    <x:row r="1935">
      <x:c r="A1935" t="n">
        <x:v>1931</x:v>
      </x:c>
      <x:c r="B1935" t="str">
        <x:v>-X</x:v>
      </x:c>
      <x:c r="C1935" t="str">
        <x:v>+Y</x:v>
      </x:c>
      <x:c r="D1935" s="13" t="n">
        <x:v>235487</x:v>
      </x:c>
      <x:c r="E1935" s="8" t="n">
        <x:v>1.016</x:v>
      </x:c>
      <x:c r="F1935" s="8" t="n">
        <x:f>(E1935-'Summary'!$D$6)*'Summary'!$E$6</x:f>
        <x:v>0.9977645096768533</x:v>
      </x:c>
      <x:c r="G1935" s="8" t="n">
        <x:v>1</x:v>
      </x:c>
      <x:c r="H1935" s="8" t="n">
        <x:f>E1935-G1935</x:f>
        <x:v>0.016000000000000014</x:v>
      </x:c>
      <x:c r="I1935" s="8" t="n">
        <x:f>F1935-G1935</x:f>
        <x:v>-0.0022354903231467382</x:v>
      </x:c>
    </x:row>
    <x:row r="1936">
      <x:c r="A1936" t="n">
        <x:v>1932</x:v>
      </x:c>
      <x:c r="B1936" t="str">
        <x:v>-X</x:v>
      </x:c>
      <x:c r="C1936" t="str">
        <x:v>+Y</x:v>
      </x:c>
      <x:c r="D1936" s="13" t="n">
        <x:v>235568</x:v>
      </x:c>
      <x:c r="E1936" s="8" t="n">
        <x:v>1.02</x:v>
      </x:c>
      <x:c r="F1936" s="8" t="n">
        <x:f>(E1936-'Summary'!$D$6)*'Summary'!$E$6</x:f>
        <x:v>1.0014996647698307</x:v>
      </x:c>
      <x:c r="G1936" s="8" t="n">
        <x:v>1</x:v>
      </x:c>
      <x:c r="H1936" s="8" t="n">
        <x:f>E1936-G1936</x:f>
        <x:v>0.020000000000000018</x:v>
      </x:c>
      <x:c r="I1936" s="8" t="n">
        <x:f>F1936-G1936</x:f>
        <x:v>0.0014996647698306553</x:v>
      </x:c>
    </x:row>
    <x:row r="1937">
      <x:c r="A1937" t="n">
        <x:v>1933</x:v>
      </x:c>
      <x:c r="B1937" t="str">
        <x:v>-X</x:v>
      </x:c>
      <x:c r="C1937" t="str">
        <x:v>+Y</x:v>
      </x:c>
      <x:c r="D1937" s="13" t="n">
        <x:v>235647</x:v>
      </x:c>
      <x:c r="E1937" s="8" t="n">
        <x:v>1.014</x:v>
      </x:c>
      <x:c r="F1937" s="8" t="n">
        <x:f>(E1937-'Summary'!$D$6)*'Summary'!$E$6</x:f>
        <x:v>0.9958969321303643</x:v>
      </x:c>
      <x:c r="G1937" s="8" t="n">
        <x:v>1</x:v>
      </x:c>
      <x:c r="H1937" s="8" t="n">
        <x:f>E1937-G1937</x:f>
        <x:v>0.014000000000000012</x:v>
      </x:c>
      <x:c r="I1937" s="8" t="n">
        <x:f>F1937-G1937</x:f>
        <x:v>-0.004103067869635657</x:v>
      </x:c>
    </x:row>
    <x:row r="1938">
      <x:c r="A1938" t="n">
        <x:v>1934</x:v>
      </x:c>
      <x:c r="B1938" t="str">
        <x:v>-X</x:v>
      </x:c>
      <x:c r="C1938" t="str">
        <x:v>+Y</x:v>
      </x:c>
      <x:c r="D1938" s="13" t="n">
        <x:v>235728</x:v>
      </x:c>
      <x:c r="E1938" s="8" t="n">
        <x:v>1.016</x:v>
      </x:c>
      <x:c r="F1938" s="8" t="n">
        <x:f>(E1938-'Summary'!$D$6)*'Summary'!$E$6</x:f>
        <x:v>0.9977645096768533</x:v>
      </x:c>
      <x:c r="G1938" s="8" t="n">
        <x:v>1</x:v>
      </x:c>
      <x:c r="H1938" s="8" t="n">
        <x:f>E1938-G1938</x:f>
        <x:v>0.016000000000000014</x:v>
      </x:c>
      <x:c r="I1938" s="8" t="n">
        <x:f>F1938-G1938</x:f>
        <x:v>-0.0022354903231467382</x:v>
      </x:c>
    </x:row>
    <x:row r="1939">
      <x:c r="A1939" t="n">
        <x:v>1935</x:v>
      </x:c>
      <x:c r="B1939" t="str">
        <x:v>-X</x:v>
      </x:c>
      <x:c r="C1939" t="str">
        <x:v>+Y</x:v>
      </x:c>
      <x:c r="D1939" s="13" t="n">
        <x:v>235807</x:v>
      </x:c>
      <x:c r="E1939" s="8" t="n">
        <x:v>1.02</x:v>
      </x:c>
      <x:c r="F1939" s="8" t="n">
        <x:f>(E1939-'Summary'!$D$6)*'Summary'!$E$6</x:f>
        <x:v>1.0014996647698307</x:v>
      </x:c>
      <x:c r="G1939" s="8" t="n">
        <x:v>1</x:v>
      </x:c>
      <x:c r="H1939" s="8" t="n">
        <x:f>E1939-G1939</x:f>
        <x:v>0.020000000000000018</x:v>
      </x:c>
      <x:c r="I1939" s="8" t="n">
        <x:f>F1939-G1939</x:f>
        <x:v>0.0014996647698306553</x:v>
      </x:c>
    </x:row>
    <x:row r="1940">
      <x:c r="A1940" t="n">
        <x:v>1936</x:v>
      </x:c>
      <x:c r="B1940" t="str">
        <x:v>-X</x:v>
      </x:c>
      <x:c r="C1940" t="str">
        <x:v>+Y</x:v>
      </x:c>
      <x:c r="D1940" s="13" t="n">
        <x:v>235888</x:v>
      </x:c>
      <x:c r="E1940" s="8" t="n">
        <x:v>1.025</x:v>
      </x:c>
      <x:c r="F1940" s="8" t="n">
        <x:f>(E1940-'Summary'!$D$6)*'Summary'!$E$6</x:f>
        <x:v>1.0061686086360522</x:v>
      </x:c>
      <x:c r="G1940" s="8" t="n">
        <x:v>1</x:v>
      </x:c>
      <x:c r="H1940" s="8" t="n">
        <x:f>E1940-G1940</x:f>
        <x:v>0.02499999999999991</x:v>
      </x:c>
      <x:c r="I1940" s="8" t="n">
        <x:f>F1940-G1940</x:f>
        <x:v>0.006168608636052175</x:v>
      </x:c>
    </x:row>
    <x:row r="1941">
      <x:c r="A1941" t="n">
        <x:v>1937</x:v>
      </x:c>
      <x:c r="B1941" t="str">
        <x:v>-X</x:v>
      </x:c>
      <x:c r="C1941" t="str">
        <x:v>+Y</x:v>
      </x:c>
      <x:c r="D1941" s="13" t="n">
        <x:v>235967</x:v>
      </x:c>
      <x:c r="E1941" s="8" t="n">
        <x:v>1.016</x:v>
      </x:c>
      <x:c r="F1941" s="8" t="n">
        <x:f>(E1941-'Summary'!$D$6)*'Summary'!$E$6</x:f>
        <x:v>0.9977645096768533</x:v>
      </x:c>
      <x:c r="G1941" s="8" t="n">
        <x:v>1</x:v>
      </x:c>
      <x:c r="H1941" s="8" t="n">
        <x:f>E1941-G1941</x:f>
        <x:v>0.016000000000000014</x:v>
      </x:c>
      <x:c r="I1941" s="8" t="n">
        <x:f>F1941-G1941</x:f>
        <x:v>-0.0022354903231467382</x:v>
      </x:c>
    </x:row>
    <x:row r="1942">
      <x:c r="A1942" t="n">
        <x:v>1938</x:v>
      </x:c>
      <x:c r="B1942" t="str">
        <x:v>-X</x:v>
      </x:c>
      <x:c r="C1942" t="str">
        <x:v>+Y</x:v>
      </x:c>
      <x:c r="D1942" s="13" t="n">
        <x:v>236047</x:v>
      </x:c>
      <x:c r="E1942" s="8" t="n">
        <x:v>1.017</x:v>
      </x:c>
      <x:c r="F1942" s="8" t="n">
        <x:f>(E1942-'Summary'!$D$6)*'Summary'!$E$6</x:f>
        <x:v>0.9986982984500974</x:v>
      </x:c>
      <x:c r="G1942" s="8" t="n">
        <x:v>1</x:v>
      </x:c>
      <x:c r="H1942" s="8" t="n">
        <x:f>E1942-G1942</x:f>
        <x:v>0.016999999999999904</x:v>
      </x:c>
      <x:c r="I1942" s="8" t="n">
        <x:f>F1942-G1942</x:f>
        <x:v>-0.0013017015499026119</x:v>
      </x:c>
    </x:row>
    <x:row r="1943">
      <x:c r="A1943" t="n">
        <x:v>1939</x:v>
      </x:c>
      <x:c r="B1943" t="str">
        <x:v>-X</x:v>
      </x:c>
      <x:c r="C1943" t="str">
        <x:v>+Y</x:v>
      </x:c>
      <x:c r="D1943" s="13" t="n">
        <x:v>236128</x:v>
      </x:c>
      <x:c r="E1943" s="8" t="n">
        <x:v>1.022</x:v>
      </x:c>
      <x:c r="F1943" s="8" t="n">
        <x:f>(E1943-'Summary'!$D$6)*'Summary'!$E$6</x:f>
        <x:v>1.0033672423163191</x:v>
      </x:c>
      <x:c r="G1943" s="8" t="n">
        <x:v>1</x:v>
      </x:c>
      <x:c r="H1943" s="8" t="n">
        <x:f>E1943-G1943</x:f>
        <x:v>0.02200000000000002</x:v>
      </x:c>
      <x:c r="I1943" s="8" t="n">
        <x:f>F1943-G1943</x:f>
        <x:v>0.00336724231631913</x:v>
      </x:c>
    </x:row>
    <x:row r="1944">
      <x:c r="A1944" t="n">
        <x:v>1940</x:v>
      </x:c>
      <x:c r="B1944" t="str">
        <x:v>-X</x:v>
      </x:c>
      <x:c r="C1944" t="str">
        <x:v>+Y</x:v>
      </x:c>
      <x:c r="D1944" s="13" t="n">
        <x:v>236207</x:v>
      </x:c>
      <x:c r="E1944" s="8" t="n">
        <x:v>1.019</x:v>
      </x:c>
      <x:c r="F1944" s="8" t="n">
        <x:f>(E1944-'Summary'!$D$6)*'Summary'!$E$6</x:f>
        <x:v>1.0005658759965859</x:v>
      </x:c>
      <x:c r="G1944" s="8" t="n">
        <x:v>1</x:v>
      </x:c>
      <x:c r="H1944" s="8" t="n">
        <x:f>E1944-G1944</x:f>
        <x:v>0.018999999999999906</x:v>
      </x:c>
      <x:c r="I1944" s="8" t="n">
        <x:f>F1944-G1944</x:f>
        <x:v>0.0005658759965858629</x:v>
      </x:c>
    </x:row>
    <x:row r="1945">
      <x:c r="A1945" t="n">
        <x:v>1941</x:v>
      </x:c>
      <x:c r="B1945" t="str">
        <x:v>-X</x:v>
      </x:c>
      <x:c r="C1945" t="str">
        <x:v>+Y</x:v>
      </x:c>
      <x:c r="D1945" s="13" t="n">
        <x:v>236288</x:v>
      </x:c>
      <x:c r="E1945" s="8" t="n">
        <x:v>1.019</x:v>
      </x:c>
      <x:c r="F1945" s="8" t="n">
        <x:f>(E1945-'Summary'!$D$6)*'Summary'!$E$6</x:f>
        <x:v>1.0005658759965859</x:v>
      </x:c>
      <x:c r="G1945" s="8" t="n">
        <x:v>1</x:v>
      </x:c>
      <x:c r="H1945" s="8" t="n">
        <x:f>E1945-G1945</x:f>
        <x:v>0.018999999999999906</x:v>
      </x:c>
      <x:c r="I1945" s="8" t="n">
        <x:f>F1945-G1945</x:f>
        <x:v>0.0005658759965858629</x:v>
      </x:c>
    </x:row>
    <x:row r="1946">
      <x:c r="A1946" t="n">
        <x:v>1942</x:v>
      </x:c>
      <x:c r="B1946" t="str">
        <x:v>-X</x:v>
      </x:c>
      <x:c r="C1946" t="str">
        <x:v>+Y</x:v>
      </x:c>
      <x:c r="D1946" s="13" t="n">
        <x:v>236367</x:v>
      </x:c>
      <x:c r="E1946" s="8" t="n">
        <x:v>1.016</x:v>
      </x:c>
      <x:c r="F1946" s="8" t="n">
        <x:f>(E1946-'Summary'!$D$6)*'Summary'!$E$6</x:f>
        <x:v>0.9977645096768533</x:v>
      </x:c>
      <x:c r="G1946" s="8" t="n">
        <x:v>1</x:v>
      </x:c>
      <x:c r="H1946" s="8" t="n">
        <x:f>E1946-G1946</x:f>
        <x:v>0.016000000000000014</x:v>
      </x:c>
      <x:c r="I1946" s="8" t="n">
        <x:f>F1946-G1946</x:f>
        <x:v>-0.0022354903231467382</x:v>
      </x:c>
    </x:row>
    <x:row r="1947">
      <x:c r="A1947" t="n">
        <x:v>1943</x:v>
      </x:c>
      <x:c r="B1947" t="str">
        <x:v>-X</x:v>
      </x:c>
      <x:c r="C1947" t="str">
        <x:v>+Y</x:v>
      </x:c>
      <x:c r="D1947" s="13" t="n">
        <x:v>236448</x:v>
      </x:c>
      <x:c r="E1947" s="8" t="n">
        <x:v>1.016</x:v>
      </x:c>
      <x:c r="F1947" s="8" t="n">
        <x:f>(E1947-'Summary'!$D$6)*'Summary'!$E$6</x:f>
        <x:v>0.9977645096768533</x:v>
      </x:c>
      <x:c r="G1947" s="8" t="n">
        <x:v>1</x:v>
      </x:c>
      <x:c r="H1947" s="8" t="n">
        <x:f>E1947-G1947</x:f>
        <x:v>0.016000000000000014</x:v>
      </x:c>
      <x:c r="I1947" s="8" t="n">
        <x:f>F1947-G1947</x:f>
        <x:v>-0.0022354903231467382</x:v>
      </x:c>
    </x:row>
    <x:row r="1948">
      <x:c r="A1948" t="n">
        <x:v>1944</x:v>
      </x:c>
      <x:c r="B1948" t="str">
        <x:v>-X</x:v>
      </x:c>
      <x:c r="C1948" t="str">
        <x:v>+Y</x:v>
      </x:c>
      <x:c r="D1948" s="13" t="n">
        <x:v>236527</x:v>
      </x:c>
      <x:c r="E1948" s="8" t="n">
        <x:v>1.019</x:v>
      </x:c>
      <x:c r="F1948" s="8" t="n">
        <x:f>(E1948-'Summary'!$D$6)*'Summary'!$E$6</x:f>
        <x:v>1.0005658759965859</x:v>
      </x:c>
      <x:c r="G1948" s="8" t="n">
        <x:v>1</x:v>
      </x:c>
      <x:c r="H1948" s="8" t="n">
        <x:f>E1948-G1948</x:f>
        <x:v>0.018999999999999906</x:v>
      </x:c>
      <x:c r="I1948" s="8" t="n">
        <x:f>F1948-G1948</x:f>
        <x:v>0.0005658759965858629</x:v>
      </x:c>
    </x:row>
    <x:row r="1949">
      <x:c r="A1949" t="n">
        <x:v>1945</x:v>
      </x:c>
      <x:c r="B1949" t="str">
        <x:v>-X</x:v>
      </x:c>
      <x:c r="C1949" t="str">
        <x:v>+Y</x:v>
      </x:c>
      <x:c r="D1949" s="13" t="n">
        <x:v>236608</x:v>
      </x:c>
      <x:c r="E1949" s="8" t="n">
        <x:v>1.022</x:v>
      </x:c>
      <x:c r="F1949" s="8" t="n">
        <x:f>(E1949-'Summary'!$D$6)*'Summary'!$E$6</x:f>
        <x:v>1.0033672423163191</x:v>
      </x:c>
      <x:c r="G1949" s="8" t="n">
        <x:v>1</x:v>
      </x:c>
      <x:c r="H1949" s="8" t="n">
        <x:f>E1949-G1949</x:f>
        <x:v>0.02200000000000002</x:v>
      </x:c>
      <x:c r="I1949" s="8" t="n">
        <x:f>F1949-G1949</x:f>
        <x:v>0.00336724231631913</x:v>
      </x:c>
    </x:row>
    <x:row r="1950">
      <x:c r="A1950" t="n">
        <x:v>1946</x:v>
      </x:c>
      <x:c r="B1950" t="str">
        <x:v>-X</x:v>
      </x:c>
      <x:c r="C1950" t="str">
        <x:v>+Y</x:v>
      </x:c>
      <x:c r="D1950" s="13" t="n">
        <x:v>236687</x:v>
      </x:c>
      <x:c r="E1950" s="8" t="n">
        <x:v>1.021</x:v>
      </x:c>
      <x:c r="F1950" s="8" t="n">
        <x:f>(E1950-'Summary'!$D$6)*'Summary'!$E$6</x:f>
        <x:v>1.0024334535430748</x:v>
      </x:c>
      <x:c r="G1950" s="8" t="n">
        <x:v>1</x:v>
      </x:c>
      <x:c r="H1950" s="8" t="n">
        <x:f>E1950-G1950</x:f>
        <x:v>0.020999999999999908</x:v>
      </x:c>
      <x:c r="I1950" s="8" t="n">
        <x:f>F1950-G1950</x:f>
        <x:v>0.0024334535430747817</x:v>
      </x:c>
    </x:row>
    <x:row r="1951">
      <x:c r="A1951" t="n">
        <x:v>1947</x:v>
      </x:c>
      <x:c r="B1951" t="str">
        <x:v>-X</x:v>
      </x:c>
      <x:c r="C1951" t="str">
        <x:v>+Y</x:v>
      </x:c>
      <x:c r="D1951" s="13" t="n">
        <x:v>236767</x:v>
      </x:c>
      <x:c r="E1951" s="8" t="n">
        <x:v>1.016</x:v>
      </x:c>
      <x:c r="F1951" s="8" t="n">
        <x:f>(E1951-'Summary'!$D$6)*'Summary'!$E$6</x:f>
        <x:v>0.9977645096768533</x:v>
      </x:c>
      <x:c r="G1951" s="8" t="n">
        <x:v>1</x:v>
      </x:c>
      <x:c r="H1951" s="8" t="n">
        <x:f>E1951-G1951</x:f>
        <x:v>0.016000000000000014</x:v>
      </x:c>
      <x:c r="I1951" s="8" t="n">
        <x:f>F1951-G1951</x:f>
        <x:v>-0.0022354903231467382</x:v>
      </x:c>
    </x:row>
    <x:row r="1952">
      <x:c r="A1952" t="n">
        <x:v>1948</x:v>
      </x:c>
      <x:c r="B1952" t="str">
        <x:v>-X</x:v>
      </x:c>
      <x:c r="C1952" t="str">
        <x:v>+Y</x:v>
      </x:c>
      <x:c r="D1952" s="13" t="n">
        <x:v>236847</x:v>
      </x:c>
      <x:c r="E1952" s="8" t="n">
        <x:v>1.014</x:v>
      </x:c>
      <x:c r="F1952" s="8" t="n">
        <x:f>(E1952-'Summary'!$D$6)*'Summary'!$E$6</x:f>
        <x:v>0.9958969321303643</x:v>
      </x:c>
      <x:c r="G1952" s="8" t="n">
        <x:v>1</x:v>
      </x:c>
      <x:c r="H1952" s="8" t="n">
        <x:f>E1952-G1952</x:f>
        <x:v>0.014000000000000012</x:v>
      </x:c>
      <x:c r="I1952" s="8" t="n">
        <x:f>F1952-G1952</x:f>
        <x:v>-0.004103067869635657</x:v>
      </x:c>
    </x:row>
    <x:row r="1953">
      <x:c r="A1953" t="n">
        <x:v>1949</x:v>
      </x:c>
      <x:c r="B1953" t="str">
        <x:v>-X</x:v>
      </x:c>
      <x:c r="C1953" t="str">
        <x:v>+Y</x:v>
      </x:c>
      <x:c r="D1953" s="13" t="n">
        <x:v>236927</x:v>
      </x:c>
      <x:c r="E1953" s="8" t="n">
        <x:v>1.017</x:v>
      </x:c>
      <x:c r="F1953" s="8" t="n">
        <x:f>(E1953-'Summary'!$D$6)*'Summary'!$E$6</x:f>
        <x:v>0.9986982984500974</x:v>
      </x:c>
      <x:c r="G1953" s="8" t="n">
        <x:v>1</x:v>
      </x:c>
      <x:c r="H1953" s="8" t="n">
        <x:f>E1953-G1953</x:f>
        <x:v>0.016999999999999904</x:v>
      </x:c>
      <x:c r="I1953" s="8" t="n">
        <x:f>F1953-G1953</x:f>
        <x:v>-0.0013017015499026119</x:v>
      </x:c>
    </x:row>
    <x:row r="1954">
      <x:c r="A1954" t="n">
        <x:v>1950</x:v>
      </x:c>
      <x:c r="B1954" t="str">
        <x:v>-X</x:v>
      </x:c>
      <x:c r="C1954" t="str">
        <x:v>+Y</x:v>
      </x:c>
      <x:c r="D1954" s="13" t="n">
        <x:v>237008</x:v>
      </x:c>
      <x:c r="E1954" s="8" t="n">
        <x:v>1.014</x:v>
      </x:c>
      <x:c r="F1954" s="8" t="n">
        <x:f>(E1954-'Summary'!$D$6)*'Summary'!$E$6</x:f>
        <x:v>0.9958969321303643</x:v>
      </x:c>
      <x:c r="G1954" s="8" t="n">
        <x:v>1</x:v>
      </x:c>
      <x:c r="H1954" s="8" t="n">
        <x:f>E1954-G1954</x:f>
        <x:v>0.014000000000000012</x:v>
      </x:c>
      <x:c r="I1954" s="8" t="n">
        <x:f>F1954-G1954</x:f>
        <x:v>-0.004103067869635657</x:v>
      </x:c>
    </x:row>
    <x:row r="1955">
      <x:c r="A1955" t="n">
        <x:v>1951</x:v>
      </x:c>
      <x:c r="B1955" t="str">
        <x:v>-X</x:v>
      </x:c>
      <x:c r="C1955" t="str">
        <x:v>+Y</x:v>
      </x:c>
      <x:c r="D1955" s="13" t="n">
        <x:v>237087</x:v>
      </x:c>
      <x:c r="E1955" s="8" t="n">
        <x:v>1.016</x:v>
      </x:c>
      <x:c r="F1955" s="8" t="n">
        <x:f>(E1955-'Summary'!$D$6)*'Summary'!$E$6</x:f>
        <x:v>0.9977645096768533</x:v>
      </x:c>
      <x:c r="G1955" s="8" t="n">
        <x:v>1</x:v>
      </x:c>
      <x:c r="H1955" s="8" t="n">
        <x:f>E1955-G1955</x:f>
        <x:v>0.016000000000000014</x:v>
      </x:c>
      <x:c r="I1955" s="8" t="n">
        <x:f>F1955-G1955</x:f>
        <x:v>-0.0022354903231467382</x:v>
      </x:c>
    </x:row>
    <x:row r="1956">
      <x:c r="A1956" t="n">
        <x:v>1952</x:v>
      </x:c>
      <x:c r="B1956" t="str">
        <x:v>-X</x:v>
      </x:c>
      <x:c r="C1956" t="str">
        <x:v>+Y</x:v>
      </x:c>
      <x:c r="D1956" s="13" t="n">
        <x:v>237168</x:v>
      </x:c>
      <x:c r="E1956" s="8" t="n">
        <x:v>1.016</x:v>
      </x:c>
      <x:c r="F1956" s="8" t="n">
        <x:f>(E1956-'Summary'!$D$6)*'Summary'!$E$6</x:f>
        <x:v>0.9977645096768533</x:v>
      </x:c>
      <x:c r="G1956" s="8" t="n">
        <x:v>1</x:v>
      </x:c>
      <x:c r="H1956" s="8" t="n">
        <x:f>E1956-G1956</x:f>
        <x:v>0.016000000000000014</x:v>
      </x:c>
      <x:c r="I1956" s="8" t="n">
        <x:f>F1956-G1956</x:f>
        <x:v>-0.0022354903231467382</x:v>
      </x:c>
    </x:row>
    <x:row r="1957">
      <x:c r="A1957" t="n">
        <x:v>1953</x:v>
      </x:c>
      <x:c r="B1957" t="str">
        <x:v>-X</x:v>
      </x:c>
      <x:c r="C1957" t="str">
        <x:v>+Y</x:v>
      </x:c>
      <x:c r="D1957" s="13" t="n">
        <x:v>237247</x:v>
      </x:c>
      <x:c r="E1957" s="8" t="n">
        <x:v>1.016</x:v>
      </x:c>
      <x:c r="F1957" s="8" t="n">
        <x:f>(E1957-'Summary'!$D$6)*'Summary'!$E$6</x:f>
        <x:v>0.9977645096768533</x:v>
      </x:c>
      <x:c r="G1957" s="8" t="n">
        <x:v>1</x:v>
      </x:c>
      <x:c r="H1957" s="8" t="n">
        <x:f>E1957-G1957</x:f>
        <x:v>0.016000000000000014</x:v>
      </x:c>
      <x:c r="I1957" s="8" t="n">
        <x:f>F1957-G1957</x:f>
        <x:v>-0.0022354903231467382</x:v>
      </x:c>
    </x:row>
    <x:row r="1958">
      <x:c r="A1958" t="n">
        <x:v>1954</x:v>
      </x:c>
      <x:c r="B1958" t="str">
        <x:v>-X</x:v>
      </x:c>
      <x:c r="C1958" t="str">
        <x:v>+Y</x:v>
      </x:c>
      <x:c r="D1958" s="13" t="n">
        <x:v>237328</x:v>
      </x:c>
      <x:c r="E1958" s="8" t="n">
        <x:v>1.017</x:v>
      </x:c>
      <x:c r="F1958" s="8" t="n">
        <x:f>(E1958-'Summary'!$D$6)*'Summary'!$E$6</x:f>
        <x:v>0.9986982984500974</x:v>
      </x:c>
      <x:c r="G1958" s="8" t="n">
        <x:v>1</x:v>
      </x:c>
      <x:c r="H1958" s="8" t="n">
        <x:f>E1958-G1958</x:f>
        <x:v>0.016999999999999904</x:v>
      </x:c>
      <x:c r="I1958" s="8" t="n">
        <x:f>F1958-G1958</x:f>
        <x:v>-0.0013017015499026119</x:v>
      </x:c>
    </x:row>
    <x:row r="1959">
      <x:c r="A1959" t="n">
        <x:v>1955</x:v>
      </x:c>
      <x:c r="B1959" t="str">
        <x:v>-X</x:v>
      </x:c>
      <x:c r="C1959" t="str">
        <x:v>+Y</x:v>
      </x:c>
      <x:c r="D1959" s="13" t="n">
        <x:v>237407</x:v>
      </x:c>
      <x:c r="E1959" s="8" t="n">
        <x:v>1.02</x:v>
      </x:c>
      <x:c r="F1959" s="8" t="n">
        <x:f>(E1959-'Summary'!$D$6)*'Summary'!$E$6</x:f>
        <x:v>1.0014996647698307</x:v>
      </x:c>
      <x:c r="G1959" s="8" t="n">
        <x:v>1</x:v>
      </x:c>
      <x:c r="H1959" s="8" t="n">
        <x:f>E1959-G1959</x:f>
        <x:v>0.020000000000000018</x:v>
      </x:c>
      <x:c r="I1959" s="8" t="n">
        <x:f>F1959-G1959</x:f>
        <x:v>0.0014996647698306553</x:v>
      </x:c>
    </x:row>
    <x:row r="1960">
      <x:c r="A1960" t="n">
        <x:v>1956</x:v>
      </x:c>
      <x:c r="B1960" t="str">
        <x:v>-X</x:v>
      </x:c>
      <x:c r="C1960" t="str">
        <x:v>+Y</x:v>
      </x:c>
      <x:c r="D1960" s="13" t="n">
        <x:v>237488</x:v>
      </x:c>
      <x:c r="E1960" s="8" t="n">
        <x:v>1.02</x:v>
      </x:c>
      <x:c r="F1960" s="8" t="n">
        <x:f>(E1960-'Summary'!$D$6)*'Summary'!$E$6</x:f>
        <x:v>1.0014996647698307</x:v>
      </x:c>
      <x:c r="G1960" s="8" t="n">
        <x:v>1</x:v>
      </x:c>
      <x:c r="H1960" s="8" t="n">
        <x:f>E1960-G1960</x:f>
        <x:v>0.020000000000000018</x:v>
      </x:c>
      <x:c r="I1960" s="8" t="n">
        <x:f>F1960-G1960</x:f>
        <x:v>0.0014996647698306553</x:v>
      </x:c>
    </x:row>
    <x:row r="1961">
      <x:c r="A1961" t="n">
        <x:v>1957</x:v>
      </x:c>
      <x:c r="B1961" t="str">
        <x:v>-X</x:v>
      </x:c>
      <x:c r="C1961" t="str">
        <x:v>+Y</x:v>
      </x:c>
      <x:c r="D1961" s="13" t="n">
        <x:v>237567</x:v>
      </x:c>
      <x:c r="E1961" s="8" t="n">
        <x:v>1.015</x:v>
      </x:c>
      <x:c r="F1961" s="8" t="n">
        <x:f>(E1961-'Summary'!$D$6)*'Summary'!$E$6</x:f>
        <x:v>0.9968307209036086</x:v>
      </x:c>
      <x:c r="G1961" s="8" t="n">
        <x:v>1</x:v>
      </x:c>
      <x:c r="H1961" s="8" t="n">
        <x:f>E1961-G1961</x:f>
        <x:v>0.014999999999999902</x:v>
      </x:c>
      <x:c r="I1961" s="8" t="n">
        <x:f>F1961-G1961</x:f>
        <x:v>-0.0031692790963914197</x:v>
      </x:c>
    </x:row>
    <x:row r="1962">
      <x:c r="A1962" t="n">
        <x:v>1958</x:v>
      </x:c>
      <x:c r="B1962" t="str">
        <x:v>-X</x:v>
      </x:c>
      <x:c r="C1962" t="str">
        <x:v>+Y</x:v>
      </x:c>
      <x:c r="D1962" s="13" t="n">
        <x:v>237648</x:v>
      </x:c>
      <x:c r="E1962" s="8" t="n">
        <x:v>1.017</x:v>
      </x:c>
      <x:c r="F1962" s="8" t="n">
        <x:f>(E1962-'Summary'!$D$6)*'Summary'!$E$6</x:f>
        <x:v>0.9986982984500974</x:v>
      </x:c>
      <x:c r="G1962" s="8" t="n">
        <x:v>1</x:v>
      </x:c>
      <x:c r="H1962" s="8" t="n">
        <x:f>E1962-G1962</x:f>
        <x:v>0.016999999999999904</x:v>
      </x:c>
      <x:c r="I1962" s="8" t="n">
        <x:f>F1962-G1962</x:f>
        <x:v>-0.0013017015499026119</x:v>
      </x:c>
    </x:row>
    <x:row r="1963">
      <x:c r="A1963" t="n">
        <x:v>1959</x:v>
      </x:c>
      <x:c r="B1963" t="str">
        <x:v>-X</x:v>
      </x:c>
      <x:c r="C1963" t="str">
        <x:v>+Y</x:v>
      </x:c>
      <x:c r="D1963" s="13" t="n">
        <x:v>237727</x:v>
      </x:c>
      <x:c r="E1963" s="8" t="n">
        <x:v>1.019</x:v>
      </x:c>
      <x:c r="F1963" s="8" t="n">
        <x:f>(E1963-'Summary'!$D$6)*'Summary'!$E$6</x:f>
        <x:v>1.0005658759965859</x:v>
      </x:c>
      <x:c r="G1963" s="8" t="n">
        <x:v>1</x:v>
      </x:c>
      <x:c r="H1963" s="8" t="n">
        <x:f>E1963-G1963</x:f>
        <x:v>0.018999999999999906</x:v>
      </x:c>
      <x:c r="I1963" s="8" t="n">
        <x:f>F1963-G1963</x:f>
        <x:v>0.0005658759965858629</x:v>
      </x:c>
    </x:row>
    <x:row r="1964">
      <x:c r="A1964" t="n">
        <x:v>1960</x:v>
      </x:c>
      <x:c r="B1964" t="str">
        <x:v>-X</x:v>
      </x:c>
      <x:c r="C1964" t="str">
        <x:v>+Y</x:v>
      </x:c>
      <x:c r="D1964" s="13" t="n">
        <x:v>237807</x:v>
      </x:c>
      <x:c r="E1964" s="8" t="n">
        <x:v>1.014</x:v>
      </x:c>
      <x:c r="F1964" s="8" t="n">
        <x:f>(E1964-'Summary'!$D$6)*'Summary'!$E$6</x:f>
        <x:v>0.9958969321303643</x:v>
      </x:c>
      <x:c r="G1964" s="8" t="n">
        <x:v>1</x:v>
      </x:c>
      <x:c r="H1964" s="8" t="n">
        <x:f>E1964-G1964</x:f>
        <x:v>0.014000000000000012</x:v>
      </x:c>
      <x:c r="I1964" s="8" t="n">
        <x:f>F1964-G1964</x:f>
        <x:v>-0.004103067869635657</x:v>
      </x:c>
    </x:row>
    <x:row r="1965">
      <x:c r="A1965" t="n">
        <x:v>1961</x:v>
      </x:c>
      <x:c r="B1965" t="str">
        <x:v>-X</x:v>
      </x:c>
      <x:c r="C1965" t="str">
        <x:v>+Y</x:v>
      </x:c>
      <x:c r="D1965" s="13" t="n">
        <x:v>237888</x:v>
      </x:c>
      <x:c r="E1965" s="8" t="n">
        <x:v>1.017</x:v>
      </x:c>
      <x:c r="F1965" s="8" t="n">
        <x:f>(E1965-'Summary'!$D$6)*'Summary'!$E$6</x:f>
        <x:v>0.9986982984500974</x:v>
      </x:c>
      <x:c r="G1965" s="8" t="n">
        <x:v>1</x:v>
      </x:c>
      <x:c r="H1965" s="8" t="n">
        <x:f>E1965-G1965</x:f>
        <x:v>0.016999999999999904</x:v>
      </x:c>
      <x:c r="I1965" s="8" t="n">
        <x:f>F1965-G1965</x:f>
        <x:v>-0.0013017015499026119</x:v>
      </x:c>
    </x:row>
    <x:row r="1966">
      <x:c r="A1966" t="n">
        <x:v>1962</x:v>
      </x:c>
      <x:c r="B1966" t="str">
        <x:v>-X</x:v>
      </x:c>
      <x:c r="C1966" t="str">
        <x:v>+Y</x:v>
      </x:c>
      <x:c r="D1966" s="13" t="n">
        <x:v>237967</x:v>
      </x:c>
      <x:c r="E1966" s="8" t="n">
        <x:v>1.02</x:v>
      </x:c>
      <x:c r="F1966" s="8" t="n">
        <x:f>(E1966-'Summary'!$D$6)*'Summary'!$E$6</x:f>
        <x:v>1.0014996647698307</x:v>
      </x:c>
      <x:c r="G1966" s="8" t="n">
        <x:v>1</x:v>
      </x:c>
      <x:c r="H1966" s="8" t="n">
        <x:f>E1966-G1966</x:f>
        <x:v>0.020000000000000018</x:v>
      </x:c>
      <x:c r="I1966" s="8" t="n">
        <x:f>F1966-G1966</x:f>
        <x:v>0.0014996647698306553</x:v>
      </x:c>
    </x:row>
    <x:row r="1967">
      <x:c r="A1967" t="n">
        <x:v>1963</x:v>
      </x:c>
      <x:c r="B1967" t="str">
        <x:v>-X</x:v>
      </x:c>
      <x:c r="C1967" t="str">
        <x:v>+Y</x:v>
      </x:c>
      <x:c r="D1967" s="13" t="n">
        <x:v>238048</x:v>
      </x:c>
      <x:c r="E1967" s="8" t="n">
        <x:v>1.014</x:v>
      </x:c>
      <x:c r="F1967" s="8" t="n">
        <x:f>(E1967-'Summary'!$D$6)*'Summary'!$E$6</x:f>
        <x:v>0.9958969321303643</x:v>
      </x:c>
      <x:c r="G1967" s="8" t="n">
        <x:v>1</x:v>
      </x:c>
      <x:c r="H1967" s="8" t="n">
        <x:f>E1967-G1967</x:f>
        <x:v>0.014000000000000012</x:v>
      </x:c>
      <x:c r="I1967" s="8" t="n">
        <x:f>F1967-G1967</x:f>
        <x:v>-0.004103067869635657</x:v>
      </x:c>
    </x:row>
    <x:row r="1968">
      <x:c r="A1968" t="n">
        <x:v>1964</x:v>
      </x:c>
      <x:c r="B1968" t="str">
        <x:v>-X</x:v>
      </x:c>
      <x:c r="C1968" t="str">
        <x:v>+Y</x:v>
      </x:c>
      <x:c r="D1968" s="13" t="n">
        <x:v>238127</x:v>
      </x:c>
      <x:c r="E1968" s="8" t="n">
        <x:v>1.016</x:v>
      </x:c>
      <x:c r="F1968" s="8" t="n">
        <x:f>(E1968-'Summary'!$D$6)*'Summary'!$E$6</x:f>
        <x:v>0.9977645096768533</x:v>
      </x:c>
      <x:c r="G1968" s="8" t="n">
        <x:v>1</x:v>
      </x:c>
      <x:c r="H1968" s="8" t="n">
        <x:f>E1968-G1968</x:f>
        <x:v>0.016000000000000014</x:v>
      </x:c>
      <x:c r="I1968" s="8" t="n">
        <x:f>F1968-G1968</x:f>
        <x:v>-0.0022354903231467382</x:v>
      </x:c>
    </x:row>
    <x:row r="1969">
      <x:c r="A1969" t="n">
        <x:v>1965</x:v>
      </x:c>
      <x:c r="B1969" t="str">
        <x:v>-X</x:v>
      </x:c>
      <x:c r="C1969" t="str">
        <x:v>+Y</x:v>
      </x:c>
      <x:c r="D1969" s="13" t="n">
        <x:v>238208</x:v>
      </x:c>
      <x:c r="E1969" s="8" t="n">
        <x:v>1.016</x:v>
      </x:c>
      <x:c r="F1969" s="8" t="n">
        <x:f>(E1969-'Summary'!$D$6)*'Summary'!$E$6</x:f>
        <x:v>0.9977645096768533</x:v>
      </x:c>
      <x:c r="G1969" s="8" t="n">
        <x:v>1</x:v>
      </x:c>
      <x:c r="H1969" s="8" t="n">
        <x:f>E1969-G1969</x:f>
        <x:v>0.016000000000000014</x:v>
      </x:c>
      <x:c r="I1969" s="8" t="n">
        <x:f>F1969-G1969</x:f>
        <x:v>-0.0022354903231467382</x:v>
      </x:c>
    </x:row>
    <x:row r="1970">
      <x:c r="A1970" t="n">
        <x:v>1966</x:v>
      </x:c>
      <x:c r="B1970" t="str">
        <x:v>-X</x:v>
      </x:c>
      <x:c r="C1970" t="str">
        <x:v>+Y</x:v>
      </x:c>
      <x:c r="D1970" s="13" t="n">
        <x:v>238287</x:v>
      </x:c>
      <x:c r="E1970" s="8" t="n">
        <x:v>1.016</x:v>
      </x:c>
      <x:c r="F1970" s="8" t="n">
        <x:f>(E1970-'Summary'!$D$6)*'Summary'!$E$6</x:f>
        <x:v>0.9977645096768533</x:v>
      </x:c>
      <x:c r="G1970" s="8" t="n">
        <x:v>1</x:v>
      </x:c>
      <x:c r="H1970" s="8" t="n">
        <x:f>E1970-G1970</x:f>
        <x:v>0.016000000000000014</x:v>
      </x:c>
      <x:c r="I1970" s="8" t="n">
        <x:f>F1970-G1970</x:f>
        <x:v>-0.0022354903231467382</x:v>
      </x:c>
    </x:row>
    <x:row r="1971">
      <x:c r="A1971" t="n">
        <x:v>1967</x:v>
      </x:c>
      <x:c r="B1971" t="str">
        <x:v>-X</x:v>
      </x:c>
      <x:c r="C1971" t="str">
        <x:v>+Y</x:v>
      </x:c>
      <x:c r="D1971" s="13" t="n">
        <x:v>238368</x:v>
      </x:c>
      <x:c r="E1971" s="8" t="n">
        <x:v>1.02</x:v>
      </x:c>
      <x:c r="F1971" s="8" t="n">
        <x:f>(E1971-'Summary'!$D$6)*'Summary'!$E$6</x:f>
        <x:v>1.0014996647698307</x:v>
      </x:c>
      <x:c r="G1971" s="8" t="n">
        <x:v>1</x:v>
      </x:c>
      <x:c r="H1971" s="8" t="n">
        <x:f>E1971-G1971</x:f>
        <x:v>0.020000000000000018</x:v>
      </x:c>
      <x:c r="I1971" s="8" t="n">
        <x:f>F1971-G1971</x:f>
        <x:v>0.0014996647698306553</x:v>
      </x:c>
    </x:row>
    <x:row r="1972">
      <x:c r="A1972" t="n">
        <x:v>1968</x:v>
      </x:c>
      <x:c r="B1972" t="str">
        <x:v>-X</x:v>
      </x:c>
      <x:c r="C1972" t="str">
        <x:v>+Y</x:v>
      </x:c>
      <x:c r="D1972" s="13" t="n">
        <x:v>238447</x:v>
      </x:c>
      <x:c r="E1972" s="8" t="n">
        <x:v>1.019</x:v>
      </x:c>
      <x:c r="F1972" s="8" t="n">
        <x:f>(E1972-'Summary'!$D$6)*'Summary'!$E$6</x:f>
        <x:v>1.0005658759965859</x:v>
      </x:c>
      <x:c r="G1972" s="8" t="n">
        <x:v>1</x:v>
      </x:c>
      <x:c r="H1972" s="8" t="n">
        <x:f>E1972-G1972</x:f>
        <x:v>0.018999999999999906</x:v>
      </x:c>
      <x:c r="I1972" s="8" t="n">
        <x:f>F1972-G1972</x:f>
        <x:v>0.0005658759965858629</x:v>
      </x:c>
    </x:row>
    <x:row r="1973">
      <x:c r="A1973" t="n">
        <x:v>1969</x:v>
      </x:c>
      <x:c r="B1973" t="str">
        <x:v>-X</x:v>
      </x:c>
      <x:c r="C1973" t="str">
        <x:v>+Y</x:v>
      </x:c>
      <x:c r="D1973" s="13" t="n">
        <x:v>238528</x:v>
      </x:c>
      <x:c r="E1973" s="8" t="n">
        <x:v>1.019</x:v>
      </x:c>
      <x:c r="F1973" s="8" t="n">
        <x:f>(E1973-'Summary'!$D$6)*'Summary'!$E$6</x:f>
        <x:v>1.0005658759965859</x:v>
      </x:c>
      <x:c r="G1973" s="8" t="n">
        <x:v>1</x:v>
      </x:c>
      <x:c r="H1973" s="8" t="n">
        <x:f>E1973-G1973</x:f>
        <x:v>0.018999999999999906</x:v>
      </x:c>
      <x:c r="I1973" s="8" t="n">
        <x:f>F1973-G1973</x:f>
        <x:v>0.0005658759965858629</x:v>
      </x:c>
    </x:row>
    <x:row r="1974">
      <x:c r="A1974" t="n">
        <x:v>1970</x:v>
      </x:c>
      <x:c r="B1974" t="str">
        <x:v>-X</x:v>
      </x:c>
      <x:c r="C1974" t="str">
        <x:v>+Y</x:v>
      </x:c>
      <x:c r="D1974" s="13" t="n">
        <x:v>238607</x:v>
      </x:c>
      <x:c r="E1974" s="8" t="n">
        <x:v>1.022</x:v>
      </x:c>
      <x:c r="F1974" s="8" t="n">
        <x:f>(E1974-'Summary'!$D$6)*'Summary'!$E$6</x:f>
        <x:v>1.0033672423163191</x:v>
      </x:c>
      <x:c r="G1974" s="8" t="n">
        <x:v>1</x:v>
      </x:c>
      <x:c r="H1974" s="8" t="n">
        <x:f>E1974-G1974</x:f>
        <x:v>0.02200000000000002</x:v>
      </x:c>
      <x:c r="I1974" s="8" t="n">
        <x:f>F1974-G1974</x:f>
        <x:v>0.00336724231631913</x:v>
      </x:c>
    </x:row>
    <x:row r="1975">
      <x:c r="A1975" t="n">
        <x:v>1971</x:v>
      </x:c>
      <x:c r="B1975" t="str">
        <x:v>-X</x:v>
      </x:c>
      <x:c r="C1975" t="str">
        <x:v>+Y</x:v>
      </x:c>
      <x:c r="D1975" s="13" t="n">
        <x:v>238687</x:v>
      </x:c>
      <x:c r="E1975" s="8" t="n">
        <x:v>1.019</x:v>
      </x:c>
      <x:c r="F1975" s="8" t="n">
        <x:f>(E1975-'Summary'!$D$6)*'Summary'!$E$6</x:f>
        <x:v>1.0005658759965859</x:v>
      </x:c>
      <x:c r="G1975" s="8" t="n">
        <x:v>1</x:v>
      </x:c>
      <x:c r="H1975" s="8" t="n">
        <x:f>E1975-G1975</x:f>
        <x:v>0.018999999999999906</x:v>
      </x:c>
      <x:c r="I1975" s="8" t="n">
        <x:f>F1975-G1975</x:f>
        <x:v>0.0005658759965858629</x:v>
      </x:c>
    </x:row>
    <x:row r="1976">
      <x:c r="A1976" t="n">
        <x:v>1972</x:v>
      </x:c>
      <x:c r="B1976" t="str">
        <x:v>-X</x:v>
      </x:c>
      <x:c r="C1976" t="str">
        <x:v>+Y</x:v>
      </x:c>
      <x:c r="D1976" s="13" t="n">
        <x:v>238768</x:v>
      </x:c>
      <x:c r="E1976" s="8" t="n">
        <x:v>1.016</x:v>
      </x:c>
      <x:c r="F1976" s="8" t="n">
        <x:f>(E1976-'Summary'!$D$6)*'Summary'!$E$6</x:f>
        <x:v>0.9977645096768533</x:v>
      </x:c>
      <x:c r="G1976" s="8" t="n">
        <x:v>1</x:v>
      </x:c>
      <x:c r="H1976" s="8" t="n">
        <x:f>E1976-G1976</x:f>
        <x:v>0.016000000000000014</x:v>
      </x:c>
      <x:c r="I1976" s="8" t="n">
        <x:f>F1976-G1976</x:f>
        <x:v>-0.0022354903231467382</x:v>
      </x:c>
    </x:row>
    <x:row r="1977">
      <x:c r="A1977" t="n">
        <x:v>1973</x:v>
      </x:c>
      <x:c r="B1977" t="str">
        <x:v>-X</x:v>
      </x:c>
      <x:c r="C1977" t="str">
        <x:v>+Y</x:v>
      </x:c>
      <x:c r="D1977" s="13" t="n">
        <x:v>238847</x:v>
      </x:c>
      <x:c r="E1977" s="8" t="n">
        <x:v>1.017</x:v>
      </x:c>
      <x:c r="F1977" s="8" t="n">
        <x:f>(E1977-'Summary'!$D$6)*'Summary'!$E$6</x:f>
        <x:v>0.9986982984500974</x:v>
      </x:c>
      <x:c r="G1977" s="8" t="n">
        <x:v>1</x:v>
      </x:c>
      <x:c r="H1977" s="8" t="n">
        <x:f>E1977-G1977</x:f>
        <x:v>0.016999999999999904</x:v>
      </x:c>
      <x:c r="I1977" s="8" t="n">
        <x:f>F1977-G1977</x:f>
        <x:v>-0.0013017015499026119</x:v>
      </x:c>
    </x:row>
    <x:row r="1978">
      <x:c r="A1978" t="n">
        <x:v>1974</x:v>
      </x:c>
      <x:c r="B1978" t="str">
        <x:v>-X</x:v>
      </x:c>
      <x:c r="C1978" t="str">
        <x:v>+Y</x:v>
      </x:c>
      <x:c r="D1978" s="13" t="n">
        <x:v>238928</x:v>
      </x:c>
      <x:c r="E1978" s="8" t="n">
        <x:v>1.011</x:v>
      </x:c>
      <x:c r="F1978" s="8" t="n">
        <x:f>(E1978-'Summary'!$D$6)*'Summary'!$E$6</x:f>
        <x:v>0.9930955658106312</x:v>
      </x:c>
      <x:c r="G1978" s="8" t="n">
        <x:v>1</x:v>
      </x:c>
      <x:c r="H1978" s="8" t="n">
        <x:f>E1978-G1978</x:f>
        <x:v>0.010999999999999899</x:v>
      </x:c>
      <x:c r="I1978" s="8" t="n">
        <x:f>F1978-G1978</x:f>
        <x:v>-0.006904434189368813</x:v>
      </x:c>
    </x:row>
    <x:row r="1979">
      <x:c r="A1979" t="n">
        <x:v>1975</x:v>
      </x:c>
      <x:c r="B1979" t="str">
        <x:v>-X</x:v>
      </x:c>
      <x:c r="C1979" t="str">
        <x:v>+Y</x:v>
      </x:c>
      <x:c r="D1979" s="13" t="n">
        <x:v>239007</x:v>
      </x:c>
      <x:c r="E1979" s="8" t="n">
        <x:v>1.016</x:v>
      </x:c>
      <x:c r="F1979" s="8" t="n">
        <x:f>(E1979-'Summary'!$D$6)*'Summary'!$E$6</x:f>
        <x:v>0.9977645096768533</x:v>
      </x:c>
      <x:c r="G1979" s="8" t="n">
        <x:v>1</x:v>
      </x:c>
      <x:c r="H1979" s="8" t="n">
        <x:f>E1979-G1979</x:f>
        <x:v>0.016000000000000014</x:v>
      </x:c>
      <x:c r="I1979" s="8" t="n">
        <x:f>F1979-G1979</x:f>
        <x:v>-0.0022354903231467382</x:v>
      </x:c>
    </x:row>
    <x:row r="1980">
      <x:c r="A1980" t="n">
        <x:v>1976</x:v>
      </x:c>
      <x:c r="B1980" t="str">
        <x:v>-X</x:v>
      </x:c>
      <x:c r="C1980" t="str">
        <x:v>+Y</x:v>
      </x:c>
      <x:c r="D1980" s="13" t="n">
        <x:v>239088</x:v>
      </x:c>
      <x:c r="E1980" s="8" t="n">
        <x:v>1.016</x:v>
      </x:c>
      <x:c r="F1980" s="8" t="n">
        <x:f>(E1980-'Summary'!$D$6)*'Summary'!$E$6</x:f>
        <x:v>0.9977645096768533</x:v>
      </x:c>
      <x:c r="G1980" s="8" t="n">
        <x:v>1</x:v>
      </x:c>
      <x:c r="H1980" s="8" t="n">
        <x:f>E1980-G1980</x:f>
        <x:v>0.016000000000000014</x:v>
      </x:c>
      <x:c r="I1980" s="8" t="n">
        <x:f>F1980-G1980</x:f>
        <x:v>-0.0022354903231467382</x:v>
      </x:c>
    </x:row>
    <x:row r="1981">
      <x:c r="A1981" t="n">
        <x:v>1977</x:v>
      </x:c>
      <x:c r="B1981" t="str">
        <x:v>-X</x:v>
      </x:c>
      <x:c r="C1981" t="str">
        <x:v>+Y</x:v>
      </x:c>
      <x:c r="D1981" s="13" t="n">
        <x:v>239167</x:v>
      </x:c>
      <x:c r="E1981" s="8" t="n">
        <x:v>1.016</x:v>
      </x:c>
      <x:c r="F1981" s="8" t="n">
        <x:f>(E1981-'Summary'!$D$6)*'Summary'!$E$6</x:f>
        <x:v>0.9977645096768533</x:v>
      </x:c>
      <x:c r="G1981" s="8" t="n">
        <x:v>1</x:v>
      </x:c>
      <x:c r="H1981" s="8" t="n">
        <x:f>E1981-G1981</x:f>
        <x:v>0.016000000000000014</x:v>
      </x:c>
      <x:c r="I1981" s="8" t="n">
        <x:f>F1981-G1981</x:f>
        <x:v>-0.0022354903231467382</x:v>
      </x:c>
    </x:row>
    <x:row r="1982">
      <x:c r="A1982" t="n">
        <x:v>1978</x:v>
      </x:c>
      <x:c r="B1982" t="str">
        <x:v>-X</x:v>
      </x:c>
      <x:c r="C1982" t="str">
        <x:v>+Y</x:v>
      </x:c>
      <x:c r="D1982" s="13" t="n">
        <x:v>239248</x:v>
      </x:c>
      <x:c r="E1982" s="8" t="n">
        <x:v>1.022</x:v>
      </x:c>
      <x:c r="F1982" s="8" t="n">
        <x:f>(E1982-'Summary'!$D$6)*'Summary'!$E$6</x:f>
        <x:v>1.0033672423163191</x:v>
      </x:c>
      <x:c r="G1982" s="8" t="n">
        <x:v>1</x:v>
      </x:c>
      <x:c r="H1982" s="8" t="n">
        <x:f>E1982-G1982</x:f>
        <x:v>0.02200000000000002</x:v>
      </x:c>
      <x:c r="I1982" s="8" t="n">
        <x:f>F1982-G1982</x:f>
        <x:v>0.00336724231631913</x:v>
      </x:c>
    </x:row>
    <x:row r="1983">
      <x:c r="A1983" t="n">
        <x:v>1979</x:v>
      </x:c>
      <x:c r="B1983" t="str">
        <x:v>-X</x:v>
      </x:c>
      <x:c r="C1983" t="str">
        <x:v>+Y</x:v>
      </x:c>
      <x:c r="D1983" s="13" t="n">
        <x:v>239327</x:v>
      </x:c>
      <x:c r="E1983" s="8" t="n">
        <x:v>1.016</x:v>
      </x:c>
      <x:c r="F1983" s="8" t="n">
        <x:f>(E1983-'Summary'!$D$6)*'Summary'!$E$6</x:f>
        <x:v>0.9977645096768533</x:v>
      </x:c>
      <x:c r="G1983" s="8" t="n">
        <x:v>1</x:v>
      </x:c>
      <x:c r="H1983" s="8" t="n">
        <x:f>E1983-G1983</x:f>
        <x:v>0.016000000000000014</x:v>
      </x:c>
      <x:c r="I1983" s="8" t="n">
        <x:f>F1983-G1983</x:f>
        <x:v>-0.0022354903231467382</x:v>
      </x:c>
    </x:row>
    <x:row r="1984">
      <x:c r="A1984" t="n">
        <x:v>1980</x:v>
      </x:c>
      <x:c r="B1984" t="str">
        <x:v>-X</x:v>
      </x:c>
      <x:c r="C1984" t="str">
        <x:v>+Y</x:v>
      </x:c>
      <x:c r="D1984" s="13" t="n">
        <x:v>239407</x:v>
      </x:c>
      <x:c r="E1984" s="8" t="n">
        <x:v>1.023</x:v>
      </x:c>
      <x:c r="F1984" s="8" t="n">
        <x:f>(E1984-'Summary'!$D$6)*'Summary'!$E$6</x:f>
        <x:v>1.0043010310895633</x:v>
      </x:c>
      <x:c r="G1984" s="8" t="n">
        <x:v>1</x:v>
      </x:c>
      <x:c r="H1984" s="8" t="n">
        <x:f>E1984-G1984</x:f>
        <x:v>0.02299999999999991</x:v>
      </x:c>
      <x:c r="I1984" s="8" t="n">
        <x:f>F1984-G1984</x:f>
        <x:v>0.004301031089563256</x:v>
      </x:c>
    </x:row>
    <x:row r="1985">
      <x:c r="A1985" t="n">
        <x:v>1981</x:v>
      </x:c>
      <x:c r="B1985" t="str">
        <x:v>-X</x:v>
      </x:c>
      <x:c r="C1985" t="str">
        <x:v>+Y</x:v>
      </x:c>
      <x:c r="D1985" s="13" t="n">
        <x:v>239488</x:v>
      </x:c>
      <x:c r="E1985" s="8" t="n">
        <x:v>1.016</x:v>
      </x:c>
      <x:c r="F1985" s="8" t="n">
        <x:f>(E1985-'Summary'!$D$6)*'Summary'!$E$6</x:f>
        <x:v>0.9977645096768533</x:v>
      </x:c>
      <x:c r="G1985" s="8" t="n">
        <x:v>1</x:v>
      </x:c>
      <x:c r="H1985" s="8" t="n">
        <x:f>E1985-G1985</x:f>
        <x:v>0.016000000000000014</x:v>
      </x:c>
      <x:c r="I1985" s="8" t="n">
        <x:f>F1985-G1985</x:f>
        <x:v>-0.0022354903231467382</x:v>
      </x:c>
    </x:row>
    <x:row r="1986">
      <x:c r="A1986" t="n">
        <x:v>1982</x:v>
      </x:c>
      <x:c r="B1986" t="str">
        <x:v>-X</x:v>
      </x:c>
      <x:c r="C1986" t="str">
        <x:v>+Y</x:v>
      </x:c>
      <x:c r="D1986" s="13" t="n">
        <x:v>239567</x:v>
      </x:c>
      <x:c r="E1986" s="8" t="n">
        <x:v>1.019</x:v>
      </x:c>
      <x:c r="F1986" s="8" t="n">
        <x:f>(E1986-'Summary'!$D$6)*'Summary'!$E$6</x:f>
        <x:v>1.0005658759965859</x:v>
      </x:c>
      <x:c r="G1986" s="8" t="n">
        <x:v>1</x:v>
      </x:c>
      <x:c r="H1986" s="8" t="n">
        <x:f>E1986-G1986</x:f>
        <x:v>0.018999999999999906</x:v>
      </x:c>
      <x:c r="I1986" s="8" t="n">
        <x:f>F1986-G1986</x:f>
        <x:v>0.0005658759965858629</x:v>
      </x:c>
    </x:row>
    <x:row r="1987">
      <x:c r="A1987" t="n">
        <x:v>1983</x:v>
      </x:c>
      <x:c r="B1987" t="str">
        <x:v>-X</x:v>
      </x:c>
      <x:c r="C1987" t="str">
        <x:v>+Y</x:v>
      </x:c>
      <x:c r="D1987" s="13" t="n">
        <x:v>239648</x:v>
      </x:c>
      <x:c r="E1987" s="8" t="n">
        <x:v>1.02</x:v>
      </x:c>
      <x:c r="F1987" s="8" t="n">
        <x:f>(E1987-'Summary'!$D$6)*'Summary'!$E$6</x:f>
        <x:v>1.0014996647698307</x:v>
      </x:c>
      <x:c r="G1987" s="8" t="n">
        <x:v>1</x:v>
      </x:c>
      <x:c r="H1987" s="8" t="n">
        <x:f>E1987-G1987</x:f>
        <x:v>0.020000000000000018</x:v>
      </x:c>
      <x:c r="I1987" s="8" t="n">
        <x:f>F1987-G1987</x:f>
        <x:v>0.0014996647698306553</x:v>
      </x:c>
    </x:row>
    <x:row r="1988">
      <x:c r="A1988" t="n">
        <x:v>1984</x:v>
      </x:c>
      <x:c r="B1988" t="str">
        <x:v>-X</x:v>
      </x:c>
      <x:c r="C1988" t="str">
        <x:v>+Y</x:v>
      </x:c>
      <x:c r="D1988" s="13" t="n">
        <x:v>239727</x:v>
      </x:c>
      <x:c r="E1988" s="8" t="n">
        <x:v>1.024</x:v>
      </x:c>
      <x:c r="F1988" s="8" t="n">
        <x:f>(E1988-'Summary'!$D$6)*'Summary'!$E$6</x:f>
        <x:v>1.0052348198628078</x:v>
      </x:c>
      <x:c r="G1988" s="8" t="n">
        <x:v>1</x:v>
      </x:c>
      <x:c r="H1988" s="8" t="n">
        <x:f>E1988-G1988</x:f>
        <x:v>0.02400000000000002</x:v>
      </x:c>
      <x:c r="I1988" s="8" t="n">
        <x:f>F1988-G1988</x:f>
        <x:v>0.005234819862807827</x:v>
      </x:c>
    </x:row>
    <x:row r="1989">
      <x:c r="A1989" t="n">
        <x:v>1985</x:v>
      </x:c>
      <x:c r="B1989" t="str">
        <x:v>-X</x:v>
      </x:c>
      <x:c r="C1989" t="str">
        <x:v>+Y</x:v>
      </x:c>
      <x:c r="D1989" s="13" t="n">
        <x:v>239808</x:v>
      </x:c>
      <x:c r="E1989" s="8" t="n">
        <x:v>1.017</x:v>
      </x:c>
      <x:c r="F1989" s="8" t="n">
        <x:f>(E1989-'Summary'!$D$6)*'Summary'!$E$6</x:f>
        <x:v>0.9986982984500974</x:v>
      </x:c>
      <x:c r="G1989" s="8" t="n">
        <x:v>1</x:v>
      </x:c>
      <x:c r="H1989" s="8" t="n">
        <x:f>E1989-G1989</x:f>
        <x:v>0.016999999999999904</x:v>
      </x:c>
      <x:c r="I1989" s="8" t="n">
        <x:f>F1989-G1989</x:f>
        <x:v>-0.0013017015499026119</x:v>
      </x:c>
    </x:row>
    <x:row r="1990">
      <x:c r="A1990" t="n">
        <x:v>1986</x:v>
      </x:c>
      <x:c r="B1990" t="str">
        <x:v>-X</x:v>
      </x:c>
      <x:c r="C1990" t="str">
        <x:v>+Y</x:v>
      </x:c>
      <x:c r="D1990" s="13" t="n">
        <x:v>239887</x:v>
      </x:c>
      <x:c r="E1990" s="8" t="n">
        <x:v>1.02</x:v>
      </x:c>
      <x:c r="F1990" s="8" t="n">
        <x:f>(E1990-'Summary'!$D$6)*'Summary'!$E$6</x:f>
        <x:v>1.0014996647698307</x:v>
      </x:c>
      <x:c r="G1990" s="8" t="n">
        <x:v>1</x:v>
      </x:c>
      <x:c r="H1990" s="8" t="n">
        <x:f>E1990-G1990</x:f>
        <x:v>0.020000000000000018</x:v>
      </x:c>
      <x:c r="I1990" s="8" t="n">
        <x:f>F1990-G1990</x:f>
        <x:v>0.0014996647698306553</x:v>
      </x:c>
    </x:row>
    <x:row r="1991">
      <x:c r="A1991" t="n">
        <x:v>1987</x:v>
      </x:c>
      <x:c r="B1991" t="str">
        <x:v>-X</x:v>
      </x:c>
      <x:c r="C1991" t="str">
        <x:v>+Y</x:v>
      </x:c>
      <x:c r="D1991" s="13" t="n">
        <x:v>239968</x:v>
      </x:c>
      <x:c r="E1991" s="8" t="n">
        <x:v>1.02</x:v>
      </x:c>
      <x:c r="F1991" s="8" t="n">
        <x:f>(E1991-'Summary'!$D$6)*'Summary'!$E$6</x:f>
        <x:v>1.0014996647698307</x:v>
      </x:c>
      <x:c r="G1991" s="8" t="n">
        <x:v>1</x:v>
      </x:c>
      <x:c r="H1991" s="8" t="n">
        <x:f>E1991-G1991</x:f>
        <x:v>0.020000000000000018</x:v>
      </x:c>
      <x:c r="I1991" s="8" t="n">
        <x:f>F1991-G1991</x:f>
        <x:v>0.0014996647698306553</x:v>
      </x:c>
    </x:row>
    <x:row r="1992">
      <x:c r="A1992" t="n">
        <x:v>1988</x:v>
      </x:c>
      <x:c r="B1992" t="str">
        <x:v>-X</x:v>
      </x:c>
      <x:c r="C1992" t="str">
        <x:v>+Y</x:v>
      </x:c>
      <x:c r="D1992" s="13" t="n">
        <x:v>240047</x:v>
      </x:c>
      <x:c r="E1992" s="8" t="n">
        <x:v>1.016</x:v>
      </x:c>
      <x:c r="F1992" s="8" t="n">
        <x:f>(E1992-'Summary'!$D$6)*'Summary'!$E$6</x:f>
        <x:v>0.9977645096768533</x:v>
      </x:c>
      <x:c r="G1992" s="8" t="n">
        <x:v>1</x:v>
      </x:c>
      <x:c r="H1992" s="8" t="n">
        <x:f>E1992-G1992</x:f>
        <x:v>0.016000000000000014</x:v>
      </x:c>
      <x:c r="I1992" s="8" t="n">
        <x:f>F1992-G1992</x:f>
        <x:v>-0.0022354903231467382</x:v>
      </x:c>
    </x:row>
    <x:row r="1993">
      <x:c r="A1993" t="n">
        <x:v>1989</x:v>
      </x:c>
      <x:c r="B1993" t="str">
        <x:v>-X</x:v>
      </x:c>
      <x:c r="C1993" t="str">
        <x:v>+Y</x:v>
      </x:c>
      <x:c r="D1993" s="13" t="n">
        <x:v>240127</x:v>
      </x:c>
      <x:c r="E1993" s="8" t="n">
        <x:v>1.012</x:v>
      </x:c>
      <x:c r="F1993" s="8" t="n">
        <x:f>(E1993-'Summary'!$D$6)*'Summary'!$E$6</x:f>
        <x:v>0.9940293545838759</x:v>
      </x:c>
      <x:c r="G1993" s="8" t="n">
        <x:v>1</x:v>
      </x:c>
      <x:c r="H1993" s="8" t="n">
        <x:f>E1993-G1993</x:f>
        <x:v>0.01200000000000001</x:v>
      </x:c>
      <x:c r="I1993" s="8" t="n">
        <x:f>F1993-G1993</x:f>
        <x:v>-0.005970645416124132</x:v>
      </x:c>
    </x:row>
    <x:row r="1994">
      <x:c r="A1994" t="n">
        <x:v>1990</x:v>
      </x:c>
      <x:c r="B1994" t="str">
        <x:v>-X</x:v>
      </x:c>
      <x:c r="C1994" t="str">
        <x:v>+Y</x:v>
      </x:c>
      <x:c r="D1994" s="13" t="n">
        <x:v>240207</x:v>
      </x:c>
      <x:c r="E1994" s="8" t="n">
        <x:v>1.012</x:v>
      </x:c>
      <x:c r="F1994" s="8" t="n">
        <x:f>(E1994-'Summary'!$D$6)*'Summary'!$E$6</x:f>
        <x:v>0.9940293545838759</x:v>
      </x:c>
      <x:c r="G1994" s="8" t="n">
        <x:v>1</x:v>
      </x:c>
      <x:c r="H1994" s="8" t="n">
        <x:f>E1994-G1994</x:f>
        <x:v>0.01200000000000001</x:v>
      </x:c>
      <x:c r="I1994" s="8" t="n">
        <x:f>F1994-G1994</x:f>
        <x:v>-0.005970645416124132</x:v>
      </x:c>
    </x:row>
    <x:row r="1995">
      <x:c r="A1995" t="n">
        <x:v>1991</x:v>
      </x:c>
      <x:c r="B1995" t="str">
        <x:v>-X</x:v>
      </x:c>
      <x:c r="C1995" t="str">
        <x:v>+Y</x:v>
      </x:c>
      <x:c r="D1995" s="13" t="n">
        <x:v>240287</x:v>
      </x:c>
      <x:c r="E1995" s="8" t="n">
        <x:v>1.016</x:v>
      </x:c>
      <x:c r="F1995" s="8" t="n">
        <x:f>(E1995-'Summary'!$D$6)*'Summary'!$E$6</x:f>
        <x:v>0.9977645096768533</x:v>
      </x:c>
      <x:c r="G1995" s="8" t="n">
        <x:v>1</x:v>
      </x:c>
      <x:c r="H1995" s="8" t="n">
        <x:f>E1995-G1995</x:f>
        <x:v>0.016000000000000014</x:v>
      </x:c>
      <x:c r="I1995" s="8" t="n">
        <x:f>F1995-G1995</x:f>
        <x:v>-0.0022354903231467382</x:v>
      </x:c>
    </x:row>
    <x:row r="1996">
      <x:c r="A1996" t="n">
        <x:v>1992</x:v>
      </x:c>
      <x:c r="B1996" t="str">
        <x:v>-X</x:v>
      </x:c>
      <x:c r="C1996" t="str">
        <x:v>+Y</x:v>
      </x:c>
      <x:c r="D1996" s="13" t="n">
        <x:v>240368</x:v>
      </x:c>
      <x:c r="E1996" s="8" t="n">
        <x:v>1.02</x:v>
      </x:c>
      <x:c r="F1996" s="8" t="n">
        <x:f>(E1996-'Summary'!$D$6)*'Summary'!$E$6</x:f>
        <x:v>1.0014996647698307</x:v>
      </x:c>
      <x:c r="G1996" s="8" t="n">
        <x:v>1</x:v>
      </x:c>
      <x:c r="H1996" s="8" t="n">
        <x:f>E1996-G1996</x:f>
        <x:v>0.020000000000000018</x:v>
      </x:c>
      <x:c r="I1996" s="8" t="n">
        <x:f>F1996-G1996</x:f>
        <x:v>0.0014996647698306553</x:v>
      </x:c>
    </x:row>
    <x:row r="1997">
      <x:c r="A1997" t="n">
        <x:v>1993</x:v>
      </x:c>
      <x:c r="B1997" t="str">
        <x:v>-X</x:v>
      </x:c>
      <x:c r="C1997" t="str">
        <x:v>+Y</x:v>
      </x:c>
      <x:c r="D1997" s="13" t="n">
        <x:v>240447</x:v>
      </x:c>
      <x:c r="E1997" s="8" t="n">
        <x:v>1.016</x:v>
      </x:c>
      <x:c r="F1997" s="8" t="n">
        <x:f>(E1997-'Summary'!$D$6)*'Summary'!$E$6</x:f>
        <x:v>0.9977645096768533</x:v>
      </x:c>
      <x:c r="G1997" s="8" t="n">
        <x:v>1</x:v>
      </x:c>
      <x:c r="H1997" s="8" t="n">
        <x:f>E1997-G1997</x:f>
        <x:v>0.016000000000000014</x:v>
      </x:c>
      <x:c r="I1997" s="8" t="n">
        <x:f>F1997-G1997</x:f>
        <x:v>-0.0022354903231467382</x:v>
      </x:c>
    </x:row>
    <x:row r="1998">
      <x:c r="A1998" t="n">
        <x:v>1994</x:v>
      </x:c>
      <x:c r="B1998" t="str">
        <x:v>-X</x:v>
      </x:c>
      <x:c r="C1998" t="str">
        <x:v>+Y</x:v>
      </x:c>
      <x:c r="D1998" s="13" t="n">
        <x:v>240528</x:v>
      </x:c>
      <x:c r="E1998" s="8" t="n">
        <x:v>1.017</x:v>
      </x:c>
      <x:c r="F1998" s="8" t="n">
        <x:f>(E1998-'Summary'!$D$6)*'Summary'!$E$6</x:f>
        <x:v>0.9986982984500974</x:v>
      </x:c>
      <x:c r="G1998" s="8" t="n">
        <x:v>1</x:v>
      </x:c>
      <x:c r="H1998" s="8" t="n">
        <x:f>E1998-G1998</x:f>
        <x:v>0.016999999999999904</x:v>
      </x:c>
      <x:c r="I1998" s="8" t="n">
        <x:f>F1998-G1998</x:f>
        <x:v>-0.0013017015499026119</x:v>
      </x:c>
    </x:row>
    <x:row r="1999">
      <x:c r="A1999" t="n">
        <x:v>1995</x:v>
      </x:c>
      <x:c r="B1999" t="str">
        <x:v>-X</x:v>
      </x:c>
      <x:c r="C1999" t="str">
        <x:v>+Y</x:v>
      </x:c>
      <x:c r="D1999" s="13" t="n">
        <x:v>240607</x:v>
      </x:c>
      <x:c r="E1999" s="8" t="n">
        <x:v>1.017</x:v>
      </x:c>
      <x:c r="F1999" s="8" t="n">
        <x:f>(E1999-'Summary'!$D$6)*'Summary'!$E$6</x:f>
        <x:v>0.9986982984500974</x:v>
      </x:c>
      <x:c r="G1999" s="8" t="n">
        <x:v>1</x:v>
      </x:c>
      <x:c r="H1999" s="8" t="n">
        <x:f>E1999-G1999</x:f>
        <x:v>0.016999999999999904</x:v>
      </x:c>
      <x:c r="I1999" s="8" t="n">
        <x:f>F1999-G1999</x:f>
        <x:v>-0.0013017015499026119</x:v>
      </x:c>
    </x:row>
    <x:row r="2000">
      <x:c r="A2000" t="n">
        <x:v>1996</x:v>
      </x:c>
      <x:c r="B2000" t="str">
        <x:v>-X</x:v>
      </x:c>
      <x:c r="C2000" t="str">
        <x:v>+Y</x:v>
      </x:c>
      <x:c r="D2000" s="13" t="n">
        <x:v>240688</x:v>
      </x:c>
      <x:c r="E2000" s="8" t="n">
        <x:v>1.02</x:v>
      </x:c>
      <x:c r="F2000" s="8" t="n">
        <x:f>(E2000-'Summary'!$D$6)*'Summary'!$E$6</x:f>
        <x:v>1.0014996647698307</x:v>
      </x:c>
      <x:c r="G2000" s="8" t="n">
        <x:v>1</x:v>
      </x:c>
      <x:c r="H2000" s="8" t="n">
        <x:f>E2000-G2000</x:f>
        <x:v>0.020000000000000018</x:v>
      </x:c>
      <x:c r="I2000" s="8" t="n">
        <x:f>F2000-G2000</x:f>
        <x:v>0.0014996647698306553</x:v>
      </x:c>
    </x:row>
    <x:row r="2001">
      <x:c r="A2001" t="n">
        <x:v>1997</x:v>
      </x:c>
      <x:c r="B2001" t="str">
        <x:v>-X</x:v>
      </x:c>
      <x:c r="C2001" t="str">
        <x:v>+Y</x:v>
      </x:c>
      <x:c r="D2001" s="13" t="n">
        <x:v>240767</x:v>
      </x:c>
      <x:c r="E2001" s="8" t="n">
        <x:v>1.016</x:v>
      </x:c>
      <x:c r="F2001" s="8" t="n">
        <x:f>(E2001-'Summary'!$D$6)*'Summary'!$E$6</x:f>
        <x:v>0.9977645096768533</x:v>
      </x:c>
      <x:c r="G2001" s="8" t="n">
        <x:v>1</x:v>
      </x:c>
      <x:c r="H2001" s="8" t="n">
        <x:f>E2001-G2001</x:f>
        <x:v>0.016000000000000014</x:v>
      </x:c>
      <x:c r="I2001" s="8" t="n">
        <x:f>F2001-G2001</x:f>
        <x:v>-0.0022354903231467382</x:v>
      </x:c>
    </x:row>
    <x:row r="2002">
      <x:c r="A2002" t="n">
        <x:v>1998</x:v>
      </x:c>
      <x:c r="B2002" t="str">
        <x:v>-X</x:v>
      </x:c>
      <x:c r="C2002" t="str">
        <x:v>+Y</x:v>
      </x:c>
      <x:c r="D2002" s="13" t="n">
        <x:v>240848</x:v>
      </x:c>
      <x:c r="E2002" s="8" t="n">
        <x:v>1.016</x:v>
      </x:c>
      <x:c r="F2002" s="8" t="n">
        <x:f>(E2002-'Summary'!$D$6)*'Summary'!$E$6</x:f>
        <x:v>0.9977645096768533</x:v>
      </x:c>
      <x:c r="G2002" s="8" t="n">
        <x:v>1</x:v>
      </x:c>
      <x:c r="H2002" s="8" t="n">
        <x:f>E2002-G2002</x:f>
        <x:v>0.016000000000000014</x:v>
      </x:c>
      <x:c r="I2002" s="8" t="n">
        <x:f>F2002-G2002</x:f>
        <x:v>-0.0022354903231467382</x:v>
      </x:c>
    </x:row>
    <x:row r="2003">
      <x:c r="A2003" t="n">
        <x:v>1999</x:v>
      </x:c>
      <x:c r="B2003" t="str">
        <x:v>-X</x:v>
      </x:c>
      <x:c r="C2003" t="str">
        <x:v>+Y</x:v>
      </x:c>
      <x:c r="D2003" s="13" t="n">
        <x:v>240927</x:v>
      </x:c>
      <x:c r="E2003" s="8" t="n">
        <x:v>1.016</x:v>
      </x:c>
      <x:c r="F2003" s="8" t="n">
        <x:f>(E2003-'Summary'!$D$6)*'Summary'!$E$6</x:f>
        <x:v>0.9977645096768533</x:v>
      </x:c>
      <x:c r="G2003" s="8" t="n">
        <x:v>1</x:v>
      </x:c>
      <x:c r="H2003" s="8" t="n">
        <x:f>E2003-G2003</x:f>
        <x:v>0.016000000000000014</x:v>
      </x:c>
      <x:c r="I2003" s="8" t="n">
        <x:f>F2003-G2003</x:f>
        <x:v>-0.0022354903231467382</x:v>
      </x:c>
    </x:row>
    <x:row r="2004">
      <x:c r="A2004" t="n">
        <x:v>2000</x:v>
      </x:c>
      <x:c r="B2004" t="str">
        <x:v>+Y</x:v>
      </x:c>
      <x:c r="C2004" t="str">
        <x:v>-X</x:v>
      </x:c>
      <x:c r="D2004" s="13" t="n">
        <x:v>329155</x:v>
      </x:c>
      <x:c r="E2004" s="8" t="n">
        <x:v>-0.041</x:v>
      </x:c>
      <x:c r="F2004" s="8" t="n">
        <x:f>(E2004-'Summary'!$D$6)*'Summary'!$E$6</x:f>
        <x:v>0.01074977635758881</x:v>
      </x:c>
      <x:c r="G2004" s="8" t="n">
        <x:v>0</x:v>
      </x:c>
      <x:c r="H2004" s="8" t="n">
        <x:f>E2004-G2004</x:f>
        <x:v>-0.041</x:v>
      </x:c>
      <x:c r="I2004" s="8" t="n">
        <x:f>F2004-G2004</x:f>
        <x:v>0.01074977635758881</x:v>
      </x:c>
    </x:row>
    <x:row r="2005">
      <x:c r="A2005" t="n">
        <x:v>2001</x:v>
      </x:c>
      <x:c r="B2005" t="str">
        <x:v>+Y</x:v>
      </x:c>
      <x:c r="C2005" t="str">
        <x:v>-X</x:v>
      </x:c>
      <x:c r="D2005" s="13" t="n">
        <x:v>329235</x:v>
      </x:c>
      <x:c r="E2005" s="8" t="n">
        <x:v>-0.039</x:v>
      </x:c>
      <x:c r="F2005" s="8" t="n">
        <x:f>(E2005-'Summary'!$D$6)*'Summary'!$E$6</x:f>
        <x:v>0.012617353904077486</x:v>
      </x:c>
      <x:c r="G2005" s="8" t="n">
        <x:v>0</x:v>
      </x:c>
      <x:c r="H2005" s="8" t="n">
        <x:f>E2005-G2005</x:f>
        <x:v>-0.039</x:v>
      </x:c>
      <x:c r="I2005" s="8" t="n">
        <x:f>F2005-G2005</x:f>
        <x:v>0.012617353904077486</x:v>
      </x:c>
    </x:row>
    <x:row r="2006">
      <x:c r="A2006" t="n">
        <x:v>2002</x:v>
      </x:c>
      <x:c r="B2006" t="str">
        <x:v>+Y</x:v>
      </x:c>
      <x:c r="C2006" t="str">
        <x:v>-X</x:v>
      </x:c>
      <x:c r="D2006" s="13" t="n">
        <x:v>329316</x:v>
      </x:c>
      <x:c r="E2006" s="8" t="n">
        <x:v>-0.036</x:v>
      </x:c>
      <x:c r="F2006" s="8" t="n">
        <x:f>(E2006-'Summary'!$D$6)*'Summary'!$E$6</x:f>
        <x:v>0.015418720223810498</x:v>
      </x:c>
      <x:c r="G2006" s="8" t="n">
        <x:v>0</x:v>
      </x:c>
      <x:c r="H2006" s="8" t="n">
        <x:f>E2006-G2006</x:f>
        <x:v>-0.036</x:v>
      </x:c>
      <x:c r="I2006" s="8" t="n">
        <x:f>F2006-G2006</x:f>
        <x:v>0.015418720223810498</x:v>
      </x:c>
    </x:row>
    <x:row r="2007">
      <x:c r="A2007" t="n">
        <x:v>2003</x:v>
      </x:c>
      <x:c r="B2007" t="str">
        <x:v>+Y</x:v>
      </x:c>
      <x:c r="C2007" t="str">
        <x:v>-X</x:v>
      </x:c>
      <x:c r="D2007" s="13" t="n">
        <x:v>329395</x:v>
      </x:c>
      <x:c r="E2007" s="8" t="n">
        <x:v>-0.039</x:v>
      </x:c>
      <x:c r="F2007" s="8" t="n">
        <x:f>(E2007-'Summary'!$D$6)*'Summary'!$E$6</x:f>
        <x:v>0.012617353904077486</x:v>
      </x:c>
      <x:c r="G2007" s="8" t="n">
        <x:v>0</x:v>
      </x:c>
      <x:c r="H2007" s="8" t="n">
        <x:f>E2007-G2007</x:f>
        <x:v>-0.039</x:v>
      </x:c>
      <x:c r="I2007" s="8" t="n">
        <x:f>F2007-G2007</x:f>
        <x:v>0.012617353904077486</x:v>
      </x:c>
    </x:row>
    <x:row r="2008">
      <x:c r="A2008" t="n">
        <x:v>2004</x:v>
      </x:c>
      <x:c r="B2008" t="str">
        <x:v>+Y</x:v>
      </x:c>
      <x:c r="C2008" t="str">
        <x:v>-X</x:v>
      </x:c>
      <x:c r="D2008" s="13" t="n">
        <x:v>329476</x:v>
      </x:c>
      <x:c r="E2008" s="8" t="n">
        <x:v>-0.04</x:v>
      </x:c>
      <x:c r="F2008" s="8" t="n">
        <x:f>(E2008-'Summary'!$D$6)*'Summary'!$E$6</x:f>
        <x:v>0.011683565130833148</x:v>
      </x:c>
      <x:c r="G2008" s="8" t="n">
        <x:v>0</x:v>
      </x:c>
      <x:c r="H2008" s="8" t="n">
        <x:f>E2008-G2008</x:f>
        <x:v>-0.04</x:v>
      </x:c>
      <x:c r="I2008" s="8" t="n">
        <x:f>F2008-G2008</x:f>
        <x:v>0.011683565130833148</x:v>
      </x:c>
    </x:row>
    <x:row r="2009">
      <x:c r="A2009" t="n">
        <x:v>2005</x:v>
      </x:c>
      <x:c r="B2009" t="str">
        <x:v>+Y</x:v>
      </x:c>
      <x:c r="C2009" t="str">
        <x:v>-X</x:v>
      </x:c>
      <x:c r="D2009" s="13" t="n">
        <x:v>329555</x:v>
      </x:c>
      <x:c r="E2009" s="8" t="n">
        <x:v>-0.04</x:v>
      </x:c>
      <x:c r="F2009" s="8" t="n">
        <x:f>(E2009-'Summary'!$D$6)*'Summary'!$E$6</x:f>
        <x:v>0.011683565130833148</x:v>
      </x:c>
      <x:c r="G2009" s="8" t="n">
        <x:v>0</x:v>
      </x:c>
      <x:c r="H2009" s="8" t="n">
        <x:f>E2009-G2009</x:f>
        <x:v>-0.04</x:v>
      </x:c>
      <x:c r="I2009" s="8" t="n">
        <x:f>F2009-G2009</x:f>
        <x:v>0.011683565130833148</x:v>
      </x:c>
    </x:row>
    <x:row r="2010">
      <x:c r="A2010" t="n">
        <x:v>2006</x:v>
      </x:c>
      <x:c r="B2010" t="str">
        <x:v>+Y</x:v>
      </x:c>
      <x:c r="C2010" t="str">
        <x:v>-X</x:v>
      </x:c>
      <x:c r="D2010" s="13" t="n">
        <x:v>329635</x:v>
      </x:c>
      <x:c r="E2010" s="8" t="n">
        <x:v>-0.045</x:v>
      </x:c>
      <x:c r="F2010" s="8" t="n">
        <x:f>(E2010-'Summary'!$D$6)*'Summary'!$E$6</x:f>
        <x:v>0.007014621264611464</x:v>
      </x:c>
      <x:c r="G2010" s="8" t="n">
        <x:v>0</x:v>
      </x:c>
      <x:c r="H2010" s="8" t="n">
        <x:f>E2010-G2010</x:f>
        <x:v>-0.045</x:v>
      </x:c>
      <x:c r="I2010" s="8" t="n">
        <x:f>F2010-G2010</x:f>
        <x:v>0.007014621264611464</x:v>
      </x:c>
    </x:row>
    <x:row r="2011">
      <x:c r="A2011" t="n">
        <x:v>2007</x:v>
      </x:c>
      <x:c r="B2011" t="str">
        <x:v>+Y</x:v>
      </x:c>
      <x:c r="C2011" t="str">
        <x:v>-X</x:v>
      </x:c>
      <x:c r="D2011" s="13" t="n">
        <x:v>329716</x:v>
      </x:c>
      <x:c r="E2011" s="8" t="n">
        <x:v>-0.045</x:v>
      </x:c>
      <x:c r="F2011" s="8" t="n">
        <x:f>(E2011-'Summary'!$D$6)*'Summary'!$E$6</x:f>
        <x:v>0.007014621264611464</x:v>
      </x:c>
      <x:c r="G2011" s="8" t="n">
        <x:v>0</x:v>
      </x:c>
      <x:c r="H2011" s="8" t="n">
        <x:f>E2011-G2011</x:f>
        <x:v>-0.045</x:v>
      </x:c>
      <x:c r="I2011" s="8" t="n">
        <x:f>F2011-G2011</x:f>
        <x:v>0.007014621264611464</x:v>
      </x:c>
    </x:row>
    <x:row r="2012">
      <x:c r="A2012" t="n">
        <x:v>2008</x:v>
      </x:c>
      <x:c r="B2012" t="str">
        <x:v>+Y</x:v>
      </x:c>
      <x:c r="C2012" t="str">
        <x:v>-X</x:v>
      </x:c>
      <x:c r="D2012" s="13" t="n">
        <x:v>329795</x:v>
      </x:c>
      <x:c r="E2012" s="8" t="n">
        <x:v>-0.041</x:v>
      </x:c>
      <x:c r="F2012" s="8" t="n">
        <x:f>(E2012-'Summary'!$D$6)*'Summary'!$E$6</x:f>
        <x:v>0.01074977635758881</x:v>
      </x:c>
      <x:c r="G2012" s="8" t="n">
        <x:v>0</x:v>
      </x:c>
      <x:c r="H2012" s="8" t="n">
        <x:f>E2012-G2012</x:f>
        <x:v>-0.041</x:v>
      </x:c>
      <x:c r="I2012" s="8" t="n">
        <x:f>F2012-G2012</x:f>
        <x:v>0.01074977635758881</x:v>
      </x:c>
    </x:row>
    <x:row r="2013">
      <x:c r="A2013" t="n">
        <x:v>2009</x:v>
      </x:c>
      <x:c r="B2013" t="str">
        <x:v>+Y</x:v>
      </x:c>
      <x:c r="C2013" t="str">
        <x:v>-X</x:v>
      </x:c>
      <x:c r="D2013" s="13" t="n">
        <x:v>329875</x:v>
      </x:c>
      <x:c r="E2013" s="8" t="n">
        <x:v>-0.04</x:v>
      </x:c>
      <x:c r="F2013" s="8" t="n">
        <x:f>(E2013-'Summary'!$D$6)*'Summary'!$E$6</x:f>
        <x:v>0.011683565130833148</x:v>
      </x:c>
      <x:c r="G2013" s="8" t="n">
        <x:v>0</x:v>
      </x:c>
      <x:c r="H2013" s="8" t="n">
        <x:f>E2013-G2013</x:f>
        <x:v>-0.04</x:v>
      </x:c>
      <x:c r="I2013" s="8" t="n">
        <x:f>F2013-G2013</x:f>
        <x:v>0.011683565130833148</x:v>
      </x:c>
    </x:row>
    <x:row r="2014">
      <x:c r="A2014" t="n">
        <x:v>2010</x:v>
      </x:c>
      <x:c r="B2014" t="str">
        <x:v>+Y</x:v>
      </x:c>
      <x:c r="C2014" t="str">
        <x:v>-X</x:v>
      </x:c>
      <x:c r="D2014" s="13" t="n">
        <x:v>329956</x:v>
      </x:c>
      <x:c r="E2014" s="8" t="n">
        <x:v>-0.034</x:v>
      </x:c>
      <x:c r="F2014" s="8" t="n">
        <x:f>(E2014-'Summary'!$D$6)*'Summary'!$E$6</x:f>
        <x:v>0.017286297770299167</x:v>
      </x:c>
      <x:c r="G2014" s="8" t="n">
        <x:v>0</x:v>
      </x:c>
      <x:c r="H2014" s="8" t="n">
        <x:f>E2014-G2014</x:f>
        <x:v>-0.034</x:v>
      </x:c>
      <x:c r="I2014" s="8" t="n">
        <x:f>F2014-G2014</x:f>
        <x:v>0.017286297770299167</x:v>
      </x:c>
    </x:row>
    <x:row r="2015">
      <x:c r="A2015" t="n">
        <x:v>2011</x:v>
      </x:c>
      <x:c r="B2015" t="str">
        <x:v>+Y</x:v>
      </x:c>
      <x:c r="C2015" t="str">
        <x:v>-X</x:v>
      </x:c>
      <x:c r="D2015" s="13" t="n">
        <x:v>330035</x:v>
      </x:c>
      <x:c r="E2015" s="8" t="n">
        <x:v>-0.04</x:v>
      </x:c>
      <x:c r="F2015" s="8" t="n">
        <x:f>(E2015-'Summary'!$D$6)*'Summary'!$E$6</x:f>
        <x:v>0.011683565130833148</x:v>
      </x:c>
      <x:c r="G2015" s="8" t="n">
        <x:v>0</x:v>
      </x:c>
      <x:c r="H2015" s="8" t="n">
        <x:f>E2015-G2015</x:f>
        <x:v>-0.04</x:v>
      </x:c>
      <x:c r="I2015" s="8" t="n">
        <x:f>F2015-G2015</x:f>
        <x:v>0.011683565130833148</x:v>
      </x:c>
    </x:row>
    <x:row r="2016">
      <x:c r="A2016" t="n">
        <x:v>2012</x:v>
      </x:c>
      <x:c r="B2016" t="str">
        <x:v>+Y</x:v>
      </x:c>
      <x:c r="C2016" t="str">
        <x:v>-X</x:v>
      </x:c>
      <x:c r="D2016" s="13" t="n">
        <x:v>330116</x:v>
      </x:c>
      <x:c r="E2016" s="8" t="n">
        <x:v>-0.037</x:v>
      </x:c>
      <x:c r="F2016" s="8" t="n">
        <x:f>(E2016-'Summary'!$D$6)*'Summary'!$E$6</x:f>
        <x:v>0.014484931450566162</x:v>
      </x:c>
      <x:c r="G2016" s="8" t="n">
        <x:v>0</x:v>
      </x:c>
      <x:c r="H2016" s="8" t="n">
        <x:f>E2016-G2016</x:f>
        <x:v>-0.037</x:v>
      </x:c>
      <x:c r="I2016" s="8" t="n">
        <x:f>F2016-G2016</x:f>
        <x:v>0.014484931450566162</x:v>
      </x:c>
    </x:row>
    <x:row r="2017">
      <x:c r="A2017" t="n">
        <x:v>2013</x:v>
      </x:c>
      <x:c r="B2017" t="str">
        <x:v>+Y</x:v>
      </x:c>
      <x:c r="C2017" t="str">
        <x:v>-X</x:v>
      </x:c>
      <x:c r="D2017" s="13" t="n">
        <x:v>330195</x:v>
      </x:c>
      <x:c r="E2017" s="8" t="n">
        <x:v>-0.034</x:v>
      </x:c>
      <x:c r="F2017" s="8" t="n">
        <x:f>(E2017-'Summary'!$D$6)*'Summary'!$E$6</x:f>
        <x:v>0.017286297770299167</x:v>
      </x:c>
      <x:c r="G2017" s="8" t="n">
        <x:v>0</x:v>
      </x:c>
      <x:c r="H2017" s="8" t="n">
        <x:f>E2017-G2017</x:f>
        <x:v>-0.034</x:v>
      </x:c>
      <x:c r="I2017" s="8" t="n">
        <x:f>F2017-G2017</x:f>
        <x:v>0.017286297770299167</x:v>
      </x:c>
    </x:row>
    <x:row r="2018">
      <x:c r="A2018" t="n">
        <x:v>2014</x:v>
      </x:c>
      <x:c r="B2018" t="str">
        <x:v>+Y</x:v>
      </x:c>
      <x:c r="C2018" t="str">
        <x:v>-X</x:v>
      </x:c>
      <x:c r="D2018" s="13" t="n">
        <x:v>330275</x:v>
      </x:c>
      <x:c r="E2018" s="8" t="n">
        <x:v>-0.036</x:v>
      </x:c>
      <x:c r="F2018" s="8" t="n">
        <x:f>(E2018-'Summary'!$D$6)*'Summary'!$E$6</x:f>
        <x:v>0.015418720223810498</x:v>
      </x:c>
      <x:c r="G2018" s="8" t="n">
        <x:v>0</x:v>
      </x:c>
      <x:c r="H2018" s="8" t="n">
        <x:f>E2018-G2018</x:f>
        <x:v>-0.036</x:v>
      </x:c>
      <x:c r="I2018" s="8" t="n">
        <x:f>F2018-G2018</x:f>
        <x:v>0.015418720223810498</x:v>
      </x:c>
    </x:row>
    <x:row r="2019">
      <x:c r="A2019" t="n">
        <x:v>2015</x:v>
      </x:c>
      <x:c r="B2019" t="str">
        <x:v>+Y</x:v>
      </x:c>
      <x:c r="C2019" t="str">
        <x:v>-X</x:v>
      </x:c>
      <x:c r="D2019" s="13" t="n">
        <x:v>330356</x:v>
      </x:c>
      <x:c r="E2019" s="8" t="n">
        <x:v>-0.041</x:v>
      </x:c>
      <x:c r="F2019" s="8" t="n">
        <x:f>(E2019-'Summary'!$D$6)*'Summary'!$E$6</x:f>
        <x:v>0.01074977635758881</x:v>
      </x:c>
      <x:c r="G2019" s="8" t="n">
        <x:v>0</x:v>
      </x:c>
      <x:c r="H2019" s="8" t="n">
        <x:f>E2019-G2019</x:f>
        <x:v>-0.041</x:v>
      </x:c>
      <x:c r="I2019" s="8" t="n">
        <x:f>F2019-G2019</x:f>
        <x:v>0.01074977635758881</x:v>
      </x:c>
    </x:row>
    <x:row r="2020">
      <x:c r="A2020" t="n">
        <x:v>2016</x:v>
      </x:c>
      <x:c r="B2020" t="str">
        <x:v>+Y</x:v>
      </x:c>
      <x:c r="C2020" t="str">
        <x:v>-X</x:v>
      </x:c>
      <x:c r="D2020" s="13" t="n">
        <x:v>330435</x:v>
      </x:c>
      <x:c r="E2020" s="8" t="n">
        <x:v>-0.039</x:v>
      </x:c>
      <x:c r="F2020" s="8" t="n">
        <x:f>(E2020-'Summary'!$D$6)*'Summary'!$E$6</x:f>
        <x:v>0.012617353904077486</x:v>
      </x:c>
      <x:c r="G2020" s="8" t="n">
        <x:v>0</x:v>
      </x:c>
      <x:c r="H2020" s="8" t="n">
        <x:f>E2020-G2020</x:f>
        <x:v>-0.039</x:v>
      </x:c>
      <x:c r="I2020" s="8" t="n">
        <x:f>F2020-G2020</x:f>
        <x:v>0.012617353904077486</x:v>
      </x:c>
    </x:row>
    <x:row r="2021">
      <x:c r="A2021" t="n">
        <x:v>2017</x:v>
      </x:c>
      <x:c r="B2021" t="str">
        <x:v>+Y</x:v>
      </x:c>
      <x:c r="C2021" t="str">
        <x:v>-X</x:v>
      </x:c>
      <x:c r="D2021" s="13" t="n">
        <x:v>330515</x:v>
      </x:c>
      <x:c r="E2021" s="8" t="n">
        <x:v>-0.04</x:v>
      </x:c>
      <x:c r="F2021" s="8" t="n">
        <x:f>(E2021-'Summary'!$D$6)*'Summary'!$E$6</x:f>
        <x:v>0.011683565130833148</x:v>
      </x:c>
      <x:c r="G2021" s="8" t="n">
        <x:v>0</x:v>
      </x:c>
      <x:c r="H2021" s="8" t="n">
        <x:f>E2021-G2021</x:f>
        <x:v>-0.04</x:v>
      </x:c>
      <x:c r="I2021" s="8" t="n">
        <x:f>F2021-G2021</x:f>
        <x:v>0.011683565130833148</x:v>
      </x:c>
    </x:row>
    <x:row r="2022">
      <x:c r="A2022" t="n">
        <x:v>2018</x:v>
      </x:c>
      <x:c r="B2022" t="str">
        <x:v>+Y</x:v>
      </x:c>
      <x:c r="C2022" t="str">
        <x:v>-X</x:v>
      </x:c>
      <x:c r="D2022" s="13" t="n">
        <x:v>330596</x:v>
      </x:c>
      <x:c r="E2022" s="8" t="n">
        <x:v>-0.04</x:v>
      </x:c>
      <x:c r="F2022" s="8" t="n">
        <x:f>(E2022-'Summary'!$D$6)*'Summary'!$E$6</x:f>
        <x:v>0.011683565130833148</x:v>
      </x:c>
      <x:c r="G2022" s="8" t="n">
        <x:v>0</x:v>
      </x:c>
      <x:c r="H2022" s="8" t="n">
        <x:f>E2022-G2022</x:f>
        <x:v>-0.04</x:v>
      </x:c>
      <x:c r="I2022" s="8" t="n">
        <x:f>F2022-G2022</x:f>
        <x:v>0.011683565130833148</x:v>
      </x:c>
    </x:row>
    <x:row r="2023">
      <x:c r="A2023" t="n">
        <x:v>2019</x:v>
      </x:c>
      <x:c r="B2023" t="str">
        <x:v>+Y</x:v>
      </x:c>
      <x:c r="C2023" t="str">
        <x:v>-X</x:v>
      </x:c>
      <x:c r="D2023" s="13" t="n">
        <x:v>330675</x:v>
      </x:c>
      <x:c r="E2023" s="8" t="n">
        <x:v>-0.039</x:v>
      </x:c>
      <x:c r="F2023" s="8" t="n">
        <x:f>(E2023-'Summary'!$D$6)*'Summary'!$E$6</x:f>
        <x:v>0.012617353904077486</x:v>
      </x:c>
      <x:c r="G2023" s="8" t="n">
        <x:v>0</x:v>
      </x:c>
      <x:c r="H2023" s="8" t="n">
        <x:f>E2023-G2023</x:f>
        <x:v>-0.039</x:v>
      </x:c>
      <x:c r="I2023" s="8" t="n">
        <x:f>F2023-G2023</x:f>
        <x:v>0.012617353904077486</x:v>
      </x:c>
    </x:row>
    <x:row r="2024">
      <x:c r="A2024" t="n">
        <x:v>2020</x:v>
      </x:c>
      <x:c r="B2024" t="str">
        <x:v>+Y</x:v>
      </x:c>
      <x:c r="C2024" t="str">
        <x:v>-X</x:v>
      </x:c>
      <x:c r="D2024" s="13" t="n">
        <x:v>330756</x:v>
      </x:c>
      <x:c r="E2024" s="8" t="n">
        <x:v>-0.039</x:v>
      </x:c>
      <x:c r="F2024" s="8" t="n">
        <x:f>(E2024-'Summary'!$D$6)*'Summary'!$E$6</x:f>
        <x:v>0.012617353904077486</x:v>
      </x:c>
      <x:c r="G2024" s="8" t="n">
        <x:v>0</x:v>
      </x:c>
      <x:c r="H2024" s="8" t="n">
        <x:f>E2024-G2024</x:f>
        <x:v>-0.039</x:v>
      </x:c>
      <x:c r="I2024" s="8" t="n">
        <x:f>F2024-G2024</x:f>
        <x:v>0.012617353904077486</x:v>
      </x:c>
    </x:row>
    <x:row r="2025">
      <x:c r="A2025" t="n">
        <x:v>2021</x:v>
      </x:c>
      <x:c r="B2025" t="str">
        <x:v>+Y</x:v>
      </x:c>
      <x:c r="C2025" t="str">
        <x:v>-X</x:v>
      </x:c>
      <x:c r="D2025" s="13" t="n">
        <x:v>330835</x:v>
      </x:c>
      <x:c r="E2025" s="8" t="n">
        <x:v>-0.033</x:v>
      </x:c>
      <x:c r="F2025" s="8" t="n">
        <x:f>(E2025-'Summary'!$D$6)*'Summary'!$E$6</x:f>
        <x:v>0.018220086543543505</x:v>
      </x:c>
      <x:c r="G2025" s="8" t="n">
        <x:v>0</x:v>
      </x:c>
      <x:c r="H2025" s="8" t="n">
        <x:f>E2025-G2025</x:f>
        <x:v>-0.033</x:v>
      </x:c>
      <x:c r="I2025" s="8" t="n">
        <x:f>F2025-G2025</x:f>
        <x:v>0.018220086543543505</x:v>
      </x:c>
    </x:row>
    <x:row r="2026">
      <x:c r="A2026" t="n">
        <x:v>2022</x:v>
      </x:c>
      <x:c r="B2026" t="str">
        <x:v>+Y</x:v>
      </x:c>
      <x:c r="C2026" t="str">
        <x:v>-X</x:v>
      </x:c>
      <x:c r="D2026" s="13" t="n">
        <x:v>330915</x:v>
      </x:c>
      <x:c r="E2026" s="8" t="n">
        <x:v>-0.029</x:v>
      </x:c>
      <x:c r="F2026" s="8" t="n">
        <x:f>(E2026-'Summary'!$D$6)*'Summary'!$E$6</x:f>
        <x:v>0.021955241636520854</x:v>
      </x:c>
      <x:c r="G2026" s="8" t="n">
        <x:v>0</x:v>
      </x:c>
      <x:c r="H2026" s="8" t="n">
        <x:f>E2026-G2026</x:f>
        <x:v>-0.029</x:v>
      </x:c>
      <x:c r="I2026" s="8" t="n">
        <x:f>F2026-G2026</x:f>
        <x:v>0.021955241636520854</x:v>
      </x:c>
    </x:row>
    <x:row r="2027">
      <x:c r="A2027" t="n">
        <x:v>2023</x:v>
      </x:c>
      <x:c r="B2027" t="str">
        <x:v>+Y</x:v>
      </x:c>
      <x:c r="C2027" t="str">
        <x:v>-X</x:v>
      </x:c>
      <x:c r="D2027" s="13" t="n">
        <x:v>330996</x:v>
      </x:c>
      <x:c r="E2027" s="8" t="n">
        <x:v>-0.039</x:v>
      </x:c>
      <x:c r="F2027" s="8" t="n">
        <x:f>(E2027-'Summary'!$D$6)*'Summary'!$E$6</x:f>
        <x:v>0.012617353904077486</x:v>
      </x:c>
      <x:c r="G2027" s="8" t="n">
        <x:v>0</x:v>
      </x:c>
      <x:c r="H2027" s="8" t="n">
        <x:f>E2027-G2027</x:f>
        <x:v>-0.039</x:v>
      </x:c>
      <x:c r="I2027" s="8" t="n">
        <x:f>F2027-G2027</x:f>
        <x:v>0.012617353904077486</x:v>
      </x:c>
    </x:row>
    <x:row r="2028">
      <x:c r="A2028" t="n">
        <x:v>2024</x:v>
      </x:c>
      <x:c r="B2028" t="str">
        <x:v>+Y</x:v>
      </x:c>
      <x:c r="C2028" t="str">
        <x:v>-X</x:v>
      </x:c>
      <x:c r="D2028" s="13" t="n">
        <x:v>331075</x:v>
      </x:c>
      <x:c r="E2028" s="8" t="n">
        <x:v>-0.036</x:v>
      </x:c>
      <x:c r="F2028" s="8" t="n">
        <x:f>(E2028-'Summary'!$D$6)*'Summary'!$E$6</x:f>
        <x:v>0.015418720223810498</x:v>
      </x:c>
      <x:c r="G2028" s="8" t="n">
        <x:v>0</x:v>
      </x:c>
      <x:c r="H2028" s="8" t="n">
        <x:f>E2028-G2028</x:f>
        <x:v>-0.036</x:v>
      </x:c>
      <x:c r="I2028" s="8" t="n">
        <x:f>F2028-G2028</x:f>
        <x:v>0.015418720223810498</x:v>
      </x:c>
    </x:row>
    <x:row r="2029">
      <x:c r="A2029" t="n">
        <x:v>2025</x:v>
      </x:c>
      <x:c r="B2029" t="str">
        <x:v>+Y</x:v>
      </x:c>
      <x:c r="C2029" t="str">
        <x:v>-X</x:v>
      </x:c>
      <x:c r="D2029" s="13" t="n">
        <x:v>331155</x:v>
      </x:c>
      <x:c r="E2029" s="8" t="n">
        <x:v>-0.039</x:v>
      </x:c>
      <x:c r="F2029" s="8" t="n">
        <x:f>(E2029-'Summary'!$D$6)*'Summary'!$E$6</x:f>
        <x:v>0.012617353904077486</x:v>
      </x:c>
      <x:c r="G2029" s="8" t="n">
        <x:v>0</x:v>
      </x:c>
      <x:c r="H2029" s="8" t="n">
        <x:f>E2029-G2029</x:f>
        <x:v>-0.039</x:v>
      </x:c>
      <x:c r="I2029" s="8" t="n">
        <x:f>F2029-G2029</x:f>
        <x:v>0.012617353904077486</x:v>
      </x:c>
    </x:row>
    <x:row r="2030">
      <x:c r="A2030" t="n">
        <x:v>2026</x:v>
      </x:c>
      <x:c r="B2030" t="str">
        <x:v>+Y</x:v>
      </x:c>
      <x:c r="C2030" t="str">
        <x:v>-X</x:v>
      </x:c>
      <x:c r="D2030" s="13" t="n">
        <x:v>331236</x:v>
      </x:c>
      <x:c r="E2030" s="8" t="n">
        <x:v>-0.04</x:v>
      </x:c>
      <x:c r="F2030" s="8" t="n">
        <x:f>(E2030-'Summary'!$D$6)*'Summary'!$E$6</x:f>
        <x:v>0.011683565130833148</x:v>
      </x:c>
      <x:c r="G2030" s="8" t="n">
        <x:v>0</x:v>
      </x:c>
      <x:c r="H2030" s="8" t="n">
        <x:f>E2030-G2030</x:f>
        <x:v>-0.04</x:v>
      </x:c>
      <x:c r="I2030" s="8" t="n">
        <x:f>F2030-G2030</x:f>
        <x:v>0.011683565130833148</x:v>
      </x:c>
    </x:row>
    <x:row r="2031">
      <x:c r="A2031" t="n">
        <x:v>2027</x:v>
      </x:c>
      <x:c r="B2031" t="str">
        <x:v>+Y</x:v>
      </x:c>
      <x:c r="C2031" t="str">
        <x:v>-X</x:v>
      </x:c>
      <x:c r="D2031" s="13" t="n">
        <x:v>331315</x:v>
      </x:c>
      <x:c r="E2031" s="8" t="n">
        <x:v>-0.039</x:v>
      </x:c>
      <x:c r="F2031" s="8" t="n">
        <x:f>(E2031-'Summary'!$D$6)*'Summary'!$E$6</x:f>
        <x:v>0.012617353904077486</x:v>
      </x:c>
      <x:c r="G2031" s="8" t="n">
        <x:v>0</x:v>
      </x:c>
      <x:c r="H2031" s="8" t="n">
        <x:f>E2031-G2031</x:f>
        <x:v>-0.039</x:v>
      </x:c>
      <x:c r="I2031" s="8" t="n">
        <x:f>F2031-G2031</x:f>
        <x:v>0.012617353904077486</x:v>
      </x:c>
    </x:row>
    <x:row r="2032">
      <x:c r="A2032" t="n">
        <x:v>2028</x:v>
      </x:c>
      <x:c r="B2032" t="str">
        <x:v>+Y</x:v>
      </x:c>
      <x:c r="C2032" t="str">
        <x:v>-X</x:v>
      </x:c>
      <x:c r="D2032" s="13" t="n">
        <x:v>331396</x:v>
      </x:c>
      <x:c r="E2032" s="8" t="n">
        <x:v>-0.04</x:v>
      </x:c>
      <x:c r="F2032" s="8" t="n">
        <x:f>(E2032-'Summary'!$D$6)*'Summary'!$E$6</x:f>
        <x:v>0.011683565130833148</x:v>
      </x:c>
      <x:c r="G2032" s="8" t="n">
        <x:v>0</x:v>
      </x:c>
      <x:c r="H2032" s="8" t="n">
        <x:f>E2032-G2032</x:f>
        <x:v>-0.04</x:v>
      </x:c>
      <x:c r="I2032" s="8" t="n">
        <x:f>F2032-G2032</x:f>
        <x:v>0.011683565130833148</x:v>
      </x:c>
    </x:row>
    <x:row r="2033">
      <x:c r="A2033" t="n">
        <x:v>2029</x:v>
      </x:c>
      <x:c r="B2033" t="str">
        <x:v>+Y</x:v>
      </x:c>
      <x:c r="C2033" t="str">
        <x:v>-X</x:v>
      </x:c>
      <x:c r="D2033" s="13" t="n">
        <x:v>331475</x:v>
      </x:c>
      <x:c r="E2033" s="8" t="n">
        <x:v>-0.036</x:v>
      </x:c>
      <x:c r="F2033" s="8" t="n">
        <x:f>(E2033-'Summary'!$D$6)*'Summary'!$E$6</x:f>
        <x:v>0.015418720223810498</x:v>
      </x:c>
      <x:c r="G2033" s="8" t="n">
        <x:v>0</x:v>
      </x:c>
      <x:c r="H2033" s="8" t="n">
        <x:f>E2033-G2033</x:f>
        <x:v>-0.036</x:v>
      </x:c>
      <x:c r="I2033" s="8" t="n">
        <x:f>F2033-G2033</x:f>
        <x:v>0.015418720223810498</x:v>
      </x:c>
    </x:row>
    <x:row r="2034">
      <x:c r="A2034" t="n">
        <x:v>2030</x:v>
      </x:c>
      <x:c r="B2034" t="str">
        <x:v>+Y</x:v>
      </x:c>
      <x:c r="C2034" t="str">
        <x:v>-X</x:v>
      </x:c>
      <x:c r="D2034" s="13" t="n">
        <x:v>331555</x:v>
      </x:c>
      <x:c r="E2034" s="8" t="n">
        <x:v>-0.045</x:v>
      </x:c>
      <x:c r="F2034" s="8" t="n">
        <x:f>(E2034-'Summary'!$D$6)*'Summary'!$E$6</x:f>
        <x:v>0.007014621264611464</x:v>
      </x:c>
      <x:c r="G2034" s="8" t="n">
        <x:v>0</x:v>
      </x:c>
      <x:c r="H2034" s="8" t="n">
        <x:f>E2034-G2034</x:f>
        <x:v>-0.045</x:v>
      </x:c>
      <x:c r="I2034" s="8" t="n">
        <x:f>F2034-G2034</x:f>
        <x:v>0.007014621264611464</x:v>
      </x:c>
    </x:row>
    <x:row r="2035">
      <x:c r="A2035" t="n">
        <x:v>2031</x:v>
      </x:c>
      <x:c r="B2035" t="str">
        <x:v>+Y</x:v>
      </x:c>
      <x:c r="C2035" t="str">
        <x:v>-X</x:v>
      </x:c>
      <x:c r="D2035" s="13" t="n">
        <x:v>331636</x:v>
      </x:c>
      <x:c r="E2035" s="8" t="n">
        <x:v>-0.04</x:v>
      </x:c>
      <x:c r="F2035" s="8" t="n">
        <x:f>(E2035-'Summary'!$D$6)*'Summary'!$E$6</x:f>
        <x:v>0.011683565130833148</x:v>
      </x:c>
      <x:c r="G2035" s="8" t="n">
        <x:v>0</x:v>
      </x:c>
      <x:c r="H2035" s="8" t="n">
        <x:f>E2035-G2035</x:f>
        <x:v>-0.04</x:v>
      </x:c>
      <x:c r="I2035" s="8" t="n">
        <x:f>F2035-G2035</x:f>
        <x:v>0.011683565130833148</x:v>
      </x:c>
    </x:row>
    <x:row r="2036">
      <x:c r="A2036" t="n">
        <x:v>2032</x:v>
      </x:c>
      <x:c r="B2036" t="str">
        <x:v>+Y</x:v>
      </x:c>
      <x:c r="C2036" t="str">
        <x:v>-X</x:v>
      </x:c>
      <x:c r="D2036" s="13" t="n">
        <x:v>331715</x:v>
      </x:c>
      <x:c r="E2036" s="8" t="n">
        <x:v>-0.039</x:v>
      </x:c>
      <x:c r="F2036" s="8" t="n">
        <x:f>(E2036-'Summary'!$D$6)*'Summary'!$E$6</x:f>
        <x:v>0.012617353904077486</x:v>
      </x:c>
      <x:c r="G2036" s="8" t="n">
        <x:v>0</x:v>
      </x:c>
      <x:c r="H2036" s="8" t="n">
        <x:f>E2036-G2036</x:f>
        <x:v>-0.039</x:v>
      </x:c>
      <x:c r="I2036" s="8" t="n">
        <x:f>F2036-G2036</x:f>
        <x:v>0.012617353904077486</x:v>
      </x:c>
    </x:row>
    <x:row r="2037">
      <x:c r="A2037" t="n">
        <x:v>2033</x:v>
      </x:c>
      <x:c r="B2037" t="str">
        <x:v>+Y</x:v>
      </x:c>
      <x:c r="C2037" t="str">
        <x:v>-X</x:v>
      </x:c>
      <x:c r="D2037" s="13" t="n">
        <x:v>331795</x:v>
      </x:c>
      <x:c r="E2037" s="8" t="n">
        <x:v>-0.039</x:v>
      </x:c>
      <x:c r="F2037" s="8" t="n">
        <x:f>(E2037-'Summary'!$D$6)*'Summary'!$E$6</x:f>
        <x:v>0.012617353904077486</x:v>
      </x:c>
      <x:c r="G2037" s="8" t="n">
        <x:v>0</x:v>
      </x:c>
      <x:c r="H2037" s="8" t="n">
        <x:f>E2037-G2037</x:f>
        <x:v>-0.039</x:v>
      </x:c>
      <x:c r="I2037" s="8" t="n">
        <x:f>F2037-G2037</x:f>
        <x:v>0.012617353904077486</x:v>
      </x:c>
    </x:row>
    <x:row r="2038">
      <x:c r="A2038" t="n">
        <x:v>2034</x:v>
      </x:c>
      <x:c r="B2038" t="str">
        <x:v>+Y</x:v>
      </x:c>
      <x:c r="C2038" t="str">
        <x:v>-X</x:v>
      </x:c>
      <x:c r="D2038" s="13" t="n">
        <x:v>331876</x:v>
      </x:c>
      <x:c r="E2038" s="8" t="n">
        <x:v>-0.042</x:v>
      </x:c>
      <x:c r="F2038" s="8" t="n">
        <x:f>(E2038-'Summary'!$D$6)*'Summary'!$E$6</x:f>
        <x:v>0.009815987584344472</x:v>
      </x:c>
      <x:c r="G2038" s="8" t="n">
        <x:v>0</x:v>
      </x:c>
      <x:c r="H2038" s="8" t="n">
        <x:f>E2038-G2038</x:f>
        <x:v>-0.042</x:v>
      </x:c>
      <x:c r="I2038" s="8" t="n">
        <x:f>F2038-G2038</x:f>
        <x:v>0.009815987584344472</x:v>
      </x:c>
    </x:row>
    <x:row r="2039">
      <x:c r="A2039" t="n">
        <x:v>2035</x:v>
      </x:c>
      <x:c r="B2039" t="str">
        <x:v>+Y</x:v>
      </x:c>
      <x:c r="C2039" t="str">
        <x:v>-X</x:v>
      </x:c>
      <x:c r="D2039" s="13" t="n">
        <x:v>331955</x:v>
      </x:c>
      <x:c r="E2039" s="8" t="n">
        <x:v>-0.037</x:v>
      </x:c>
      <x:c r="F2039" s="8" t="n">
        <x:f>(E2039-'Summary'!$D$6)*'Summary'!$E$6</x:f>
        <x:v>0.014484931450566162</x:v>
      </x:c>
      <x:c r="G2039" s="8" t="n">
        <x:v>0</x:v>
      </x:c>
      <x:c r="H2039" s="8" t="n">
        <x:f>E2039-G2039</x:f>
        <x:v>-0.037</x:v>
      </x:c>
      <x:c r="I2039" s="8" t="n">
        <x:f>F2039-G2039</x:f>
        <x:v>0.014484931450566162</x:v>
      </x:c>
    </x:row>
    <x:row r="2040">
      <x:c r="A2040" t="n">
        <x:v>2036</x:v>
      </x:c>
      <x:c r="B2040" t="str">
        <x:v>+Y</x:v>
      </x:c>
      <x:c r="C2040" t="str">
        <x:v>-X</x:v>
      </x:c>
      <x:c r="D2040" s="13" t="n">
        <x:v>332036</x:v>
      </x:c>
      <x:c r="E2040" s="8" t="n">
        <x:v>-0.036</x:v>
      </x:c>
      <x:c r="F2040" s="8" t="n">
        <x:f>(E2040-'Summary'!$D$6)*'Summary'!$E$6</x:f>
        <x:v>0.015418720223810498</x:v>
      </x:c>
      <x:c r="G2040" s="8" t="n">
        <x:v>0</x:v>
      </x:c>
      <x:c r="H2040" s="8" t="n">
        <x:f>E2040-G2040</x:f>
        <x:v>-0.036</x:v>
      </x:c>
      <x:c r="I2040" s="8" t="n">
        <x:f>F2040-G2040</x:f>
        <x:v>0.015418720223810498</x:v>
      </x:c>
    </x:row>
    <x:row r="2041">
      <x:c r="A2041" t="n">
        <x:v>2037</x:v>
      </x:c>
      <x:c r="B2041" t="str">
        <x:v>+Y</x:v>
      </x:c>
      <x:c r="C2041" t="str">
        <x:v>-X</x:v>
      </x:c>
      <x:c r="D2041" s="13" t="n">
        <x:v>332115</x:v>
      </x:c>
      <x:c r="E2041" s="8" t="n">
        <x:v>-0.036</x:v>
      </x:c>
      <x:c r="F2041" s="8" t="n">
        <x:f>(E2041-'Summary'!$D$6)*'Summary'!$E$6</x:f>
        <x:v>0.015418720223810498</x:v>
      </x:c>
      <x:c r="G2041" s="8" t="n">
        <x:v>0</x:v>
      </x:c>
      <x:c r="H2041" s="8" t="n">
        <x:f>E2041-G2041</x:f>
        <x:v>-0.036</x:v>
      </x:c>
      <x:c r="I2041" s="8" t="n">
        <x:f>F2041-G2041</x:f>
        <x:v>0.015418720223810498</x:v>
      </x:c>
    </x:row>
    <x:row r="2042">
      <x:c r="A2042" t="n">
        <x:v>2038</x:v>
      </x:c>
      <x:c r="B2042" t="str">
        <x:v>+Y</x:v>
      </x:c>
      <x:c r="C2042" t="str">
        <x:v>-X</x:v>
      </x:c>
      <x:c r="D2042" s="13" t="n">
        <x:v>332195</x:v>
      </x:c>
      <x:c r="E2042" s="8" t="n">
        <x:v>-0.031</x:v>
      </x:c>
      <x:c r="F2042" s="8" t="n">
        <x:f>(E2042-'Summary'!$D$6)*'Summary'!$E$6</x:f>
        <x:v>0.02008766409003218</x:v>
      </x:c>
      <x:c r="G2042" s="8" t="n">
        <x:v>0</x:v>
      </x:c>
      <x:c r="H2042" s="8" t="n">
        <x:f>E2042-G2042</x:f>
        <x:v>-0.031</x:v>
      </x:c>
      <x:c r="I2042" s="8" t="n">
        <x:f>F2042-G2042</x:f>
        <x:v>0.02008766409003218</x:v>
      </x:c>
    </x:row>
    <x:row r="2043">
      <x:c r="A2043" t="n">
        <x:v>2039</x:v>
      </x:c>
      <x:c r="B2043" t="str">
        <x:v>+Y</x:v>
      </x:c>
      <x:c r="C2043" t="str">
        <x:v>-X</x:v>
      </x:c>
      <x:c r="D2043" s="13" t="n">
        <x:v>332276</x:v>
      </x:c>
      <x:c r="E2043" s="8" t="n">
        <x:v>-0.04</x:v>
      </x:c>
      <x:c r="F2043" s="8" t="n">
        <x:f>(E2043-'Summary'!$D$6)*'Summary'!$E$6</x:f>
        <x:v>0.011683565130833148</x:v>
      </x:c>
      <x:c r="G2043" s="8" t="n">
        <x:v>0</x:v>
      </x:c>
      <x:c r="H2043" s="8" t="n">
        <x:f>E2043-G2043</x:f>
        <x:v>-0.04</x:v>
      </x:c>
      <x:c r="I2043" s="8" t="n">
        <x:f>F2043-G2043</x:f>
        <x:v>0.011683565130833148</x:v>
      </x:c>
    </x:row>
    <x:row r="2044">
      <x:c r="A2044" t="n">
        <x:v>2040</x:v>
      </x:c>
      <x:c r="B2044" t="str">
        <x:v>+Y</x:v>
      </x:c>
      <x:c r="C2044" t="str">
        <x:v>-X</x:v>
      </x:c>
      <x:c r="D2044" s="13" t="n">
        <x:v>332355</x:v>
      </x:c>
      <x:c r="E2044" s="8" t="n">
        <x:v>-0.044</x:v>
      </x:c>
      <x:c r="F2044" s="8" t="n">
        <x:f>(E2044-'Summary'!$D$6)*'Summary'!$E$6</x:f>
        <x:v>0.007948410037855803</x:v>
      </x:c>
      <x:c r="G2044" s="8" t="n">
        <x:v>0</x:v>
      </x:c>
      <x:c r="H2044" s="8" t="n">
        <x:f>E2044-G2044</x:f>
        <x:v>-0.044</x:v>
      </x:c>
      <x:c r="I2044" s="8" t="n">
        <x:f>F2044-G2044</x:f>
        <x:v>0.007948410037855803</x:v>
      </x:c>
    </x:row>
    <x:row r="2045">
      <x:c r="A2045" t="n">
        <x:v>2041</x:v>
      </x:c>
      <x:c r="B2045" t="str">
        <x:v>+Y</x:v>
      </x:c>
      <x:c r="C2045" t="str">
        <x:v>-X</x:v>
      </x:c>
      <x:c r="D2045" s="13" t="n">
        <x:v>332435</x:v>
      </x:c>
      <x:c r="E2045" s="8" t="n">
        <x:v>-0.041</x:v>
      </x:c>
      <x:c r="F2045" s="8" t="n">
        <x:f>(E2045-'Summary'!$D$6)*'Summary'!$E$6</x:f>
        <x:v>0.01074977635758881</x:v>
      </x:c>
      <x:c r="G2045" s="8" t="n">
        <x:v>0</x:v>
      </x:c>
      <x:c r="H2045" s="8" t="n">
        <x:f>E2045-G2045</x:f>
        <x:v>-0.041</x:v>
      </x:c>
      <x:c r="I2045" s="8" t="n">
        <x:f>F2045-G2045</x:f>
        <x:v>0.01074977635758881</x:v>
      </x:c>
    </x:row>
    <x:row r="2046">
      <x:c r="A2046" t="n">
        <x:v>2042</x:v>
      </x:c>
      <x:c r="B2046" t="str">
        <x:v>+Y</x:v>
      </x:c>
      <x:c r="C2046" t="str">
        <x:v>-X</x:v>
      </x:c>
      <x:c r="D2046" s="13" t="n">
        <x:v>332516</x:v>
      </x:c>
      <x:c r="E2046" s="8" t="n">
        <x:v>-0.04</x:v>
      </x:c>
      <x:c r="F2046" s="8" t="n">
        <x:f>(E2046-'Summary'!$D$6)*'Summary'!$E$6</x:f>
        <x:v>0.011683565130833148</x:v>
      </x:c>
      <x:c r="G2046" s="8" t="n">
        <x:v>0</x:v>
      </x:c>
      <x:c r="H2046" s="8" t="n">
        <x:f>E2046-G2046</x:f>
        <x:v>-0.04</x:v>
      </x:c>
      <x:c r="I2046" s="8" t="n">
        <x:f>F2046-G2046</x:f>
        <x:v>0.011683565130833148</x:v>
      </x:c>
    </x:row>
    <x:row r="2047">
      <x:c r="A2047" t="n">
        <x:v>2043</x:v>
      </x:c>
      <x:c r="B2047" t="str">
        <x:v>+Y</x:v>
      </x:c>
      <x:c r="C2047" t="str">
        <x:v>-X</x:v>
      </x:c>
      <x:c r="D2047" s="13" t="n">
        <x:v>332595</x:v>
      </x:c>
      <x:c r="E2047" s="8" t="n">
        <x:v>-0.042</x:v>
      </x:c>
      <x:c r="F2047" s="8" t="n">
        <x:f>(E2047-'Summary'!$D$6)*'Summary'!$E$6</x:f>
        <x:v>0.009815987584344472</x:v>
      </x:c>
      <x:c r="G2047" s="8" t="n">
        <x:v>0</x:v>
      </x:c>
      <x:c r="H2047" s="8" t="n">
        <x:f>E2047-G2047</x:f>
        <x:v>-0.042</x:v>
      </x:c>
      <x:c r="I2047" s="8" t="n">
        <x:f>F2047-G2047</x:f>
        <x:v>0.009815987584344472</x:v>
      </x:c>
    </x:row>
    <x:row r="2048">
      <x:c r="A2048" t="n">
        <x:v>2044</x:v>
      </x:c>
      <x:c r="B2048" t="str">
        <x:v>+Y</x:v>
      </x:c>
      <x:c r="C2048" t="str">
        <x:v>-X</x:v>
      </x:c>
      <x:c r="D2048" s="13" t="n">
        <x:v>332676</x:v>
      </x:c>
      <x:c r="E2048" s="8" t="n">
        <x:v>-0.039</x:v>
      </x:c>
      <x:c r="F2048" s="8" t="n">
        <x:f>(E2048-'Summary'!$D$6)*'Summary'!$E$6</x:f>
        <x:v>0.012617353904077486</x:v>
      </x:c>
      <x:c r="G2048" s="8" t="n">
        <x:v>0</x:v>
      </x:c>
      <x:c r="H2048" s="8" t="n">
        <x:f>E2048-G2048</x:f>
        <x:v>-0.039</x:v>
      </x:c>
      <x:c r="I2048" s="8" t="n">
        <x:f>F2048-G2048</x:f>
        <x:v>0.012617353904077486</x:v>
      </x:c>
    </x:row>
    <x:row r="2049">
      <x:c r="A2049" t="n">
        <x:v>2045</x:v>
      </x:c>
      <x:c r="B2049" t="str">
        <x:v>+Y</x:v>
      </x:c>
      <x:c r="C2049" t="str">
        <x:v>-X</x:v>
      </x:c>
      <x:c r="D2049" s="13" t="n">
        <x:v>332755</x:v>
      </x:c>
      <x:c r="E2049" s="8" t="n">
        <x:v>-0.039</x:v>
      </x:c>
      <x:c r="F2049" s="8" t="n">
        <x:f>(E2049-'Summary'!$D$6)*'Summary'!$E$6</x:f>
        <x:v>0.012617353904077486</x:v>
      </x:c>
      <x:c r="G2049" s="8" t="n">
        <x:v>0</x:v>
      </x:c>
      <x:c r="H2049" s="8" t="n">
        <x:f>E2049-G2049</x:f>
        <x:v>-0.039</x:v>
      </x:c>
      <x:c r="I2049" s="8" t="n">
        <x:f>F2049-G2049</x:f>
        <x:v>0.012617353904077486</x:v>
      </x:c>
    </x:row>
    <x:row r="2050">
      <x:c r="A2050" t="n">
        <x:v>2046</x:v>
      </x:c>
      <x:c r="B2050" t="str">
        <x:v>+Y</x:v>
      </x:c>
      <x:c r="C2050" t="str">
        <x:v>-X</x:v>
      </x:c>
      <x:c r="D2050" s="13" t="n">
        <x:v>332835</x:v>
      </x:c>
      <x:c r="E2050" s="8" t="n">
        <x:v>-0.04</x:v>
      </x:c>
      <x:c r="F2050" s="8" t="n">
        <x:f>(E2050-'Summary'!$D$6)*'Summary'!$E$6</x:f>
        <x:v>0.011683565130833148</x:v>
      </x:c>
      <x:c r="G2050" s="8" t="n">
        <x:v>0</x:v>
      </x:c>
      <x:c r="H2050" s="8" t="n">
        <x:f>E2050-G2050</x:f>
        <x:v>-0.04</x:v>
      </x:c>
      <x:c r="I2050" s="8" t="n">
        <x:f>F2050-G2050</x:f>
        <x:v>0.011683565130833148</x:v>
      </x:c>
    </x:row>
    <x:row r="2051">
      <x:c r="A2051" t="n">
        <x:v>2047</x:v>
      </x:c>
      <x:c r="B2051" t="str">
        <x:v>+Y</x:v>
      </x:c>
      <x:c r="C2051" t="str">
        <x:v>-X</x:v>
      </x:c>
      <x:c r="D2051" s="13" t="n">
        <x:v>332916</x:v>
      </x:c>
      <x:c r="E2051" s="8" t="n">
        <x:v>-0.04</x:v>
      </x:c>
      <x:c r="F2051" s="8" t="n">
        <x:f>(E2051-'Summary'!$D$6)*'Summary'!$E$6</x:f>
        <x:v>0.011683565130833148</x:v>
      </x:c>
      <x:c r="G2051" s="8" t="n">
        <x:v>0</x:v>
      </x:c>
      <x:c r="H2051" s="8" t="n">
        <x:f>E2051-G2051</x:f>
        <x:v>-0.04</x:v>
      </x:c>
      <x:c r="I2051" s="8" t="n">
        <x:f>F2051-G2051</x:f>
        <x:v>0.011683565130833148</x:v>
      </x:c>
    </x:row>
    <x:row r="2052">
      <x:c r="A2052" t="n">
        <x:v>2048</x:v>
      </x:c>
      <x:c r="B2052" t="str">
        <x:v>+Y</x:v>
      </x:c>
      <x:c r="C2052" t="str">
        <x:v>-X</x:v>
      </x:c>
      <x:c r="D2052" s="13" t="n">
        <x:v>332995</x:v>
      </x:c>
      <x:c r="E2052" s="8" t="n">
        <x:v>-0.041</x:v>
      </x:c>
      <x:c r="F2052" s="8" t="n">
        <x:f>(E2052-'Summary'!$D$6)*'Summary'!$E$6</x:f>
        <x:v>0.01074977635758881</x:v>
      </x:c>
      <x:c r="G2052" s="8" t="n">
        <x:v>0</x:v>
      </x:c>
      <x:c r="H2052" s="8" t="n">
        <x:f>E2052-G2052</x:f>
        <x:v>-0.041</x:v>
      </x:c>
      <x:c r="I2052" s="8" t="n">
        <x:f>F2052-G2052</x:f>
        <x:v>0.01074977635758881</x:v>
      </x:c>
    </x:row>
    <x:row r="2053">
      <x:c r="A2053" t="n">
        <x:v>2049</x:v>
      </x:c>
      <x:c r="B2053" t="str">
        <x:v>+Y</x:v>
      </x:c>
      <x:c r="C2053" t="str">
        <x:v>-X</x:v>
      </x:c>
      <x:c r="D2053" s="13" t="n">
        <x:v>333075</x:v>
      </x:c>
      <x:c r="E2053" s="8" t="n">
        <x:v>-0.04</x:v>
      </x:c>
      <x:c r="F2053" s="8" t="n">
        <x:f>(E2053-'Summary'!$D$6)*'Summary'!$E$6</x:f>
        <x:v>0.011683565130833148</x:v>
      </x:c>
      <x:c r="G2053" s="8" t="n">
        <x:v>0</x:v>
      </x:c>
      <x:c r="H2053" s="8" t="n">
        <x:f>E2053-G2053</x:f>
        <x:v>-0.04</x:v>
      </x:c>
      <x:c r="I2053" s="8" t="n">
        <x:f>F2053-G2053</x:f>
        <x:v>0.011683565130833148</x:v>
      </x:c>
    </x:row>
    <x:row r="2054">
      <x:c r="A2054" t="n">
        <x:v>2050</x:v>
      </x:c>
      <x:c r="B2054" t="str">
        <x:v>+Y</x:v>
      </x:c>
      <x:c r="C2054" t="str">
        <x:v>-X</x:v>
      </x:c>
      <x:c r="D2054" s="13" t="n">
        <x:v>333156</x:v>
      </x:c>
      <x:c r="E2054" s="8" t="n">
        <x:v>-0.039</x:v>
      </x:c>
      <x:c r="F2054" s="8" t="n">
        <x:f>(E2054-'Summary'!$D$6)*'Summary'!$E$6</x:f>
        <x:v>0.012617353904077486</x:v>
      </x:c>
      <x:c r="G2054" s="8" t="n">
        <x:v>0</x:v>
      </x:c>
      <x:c r="H2054" s="8" t="n">
        <x:f>E2054-G2054</x:f>
        <x:v>-0.039</x:v>
      </x:c>
      <x:c r="I2054" s="8" t="n">
        <x:f>F2054-G2054</x:f>
        <x:v>0.012617353904077486</x:v>
      </x:c>
    </x:row>
    <x:row r="2055">
      <x:c r="A2055" t="n">
        <x:v>2051</x:v>
      </x:c>
      <x:c r="B2055" t="str">
        <x:v>+Y</x:v>
      </x:c>
      <x:c r="C2055" t="str">
        <x:v>-X</x:v>
      </x:c>
      <x:c r="D2055" s="13" t="n">
        <x:v>333235</x:v>
      </x:c>
      <x:c r="E2055" s="8" t="n">
        <x:v>-0.04</x:v>
      </x:c>
      <x:c r="F2055" s="8" t="n">
        <x:f>(E2055-'Summary'!$D$6)*'Summary'!$E$6</x:f>
        <x:v>0.011683565130833148</x:v>
      </x:c>
      <x:c r="G2055" s="8" t="n">
        <x:v>0</x:v>
      </x:c>
      <x:c r="H2055" s="8" t="n">
        <x:f>E2055-G2055</x:f>
        <x:v>-0.04</x:v>
      </x:c>
      <x:c r="I2055" s="8" t="n">
        <x:f>F2055-G2055</x:f>
        <x:v>0.011683565130833148</x:v>
      </x:c>
    </x:row>
    <x:row r="2056">
      <x:c r="A2056" t="n">
        <x:v>2052</x:v>
      </x:c>
      <x:c r="B2056" t="str">
        <x:v>+Y</x:v>
      </x:c>
      <x:c r="C2056" t="str">
        <x:v>-X</x:v>
      </x:c>
      <x:c r="D2056" s="13" t="n">
        <x:v>333316</x:v>
      </x:c>
      <x:c r="E2056" s="8" t="n">
        <x:v>-0.036</x:v>
      </x:c>
      <x:c r="F2056" s="8" t="n">
        <x:f>(E2056-'Summary'!$D$6)*'Summary'!$E$6</x:f>
        <x:v>0.015418720223810498</x:v>
      </x:c>
      <x:c r="G2056" s="8" t="n">
        <x:v>0</x:v>
      </x:c>
      <x:c r="H2056" s="8" t="n">
        <x:f>E2056-G2056</x:f>
        <x:v>-0.036</x:v>
      </x:c>
      <x:c r="I2056" s="8" t="n">
        <x:f>F2056-G2056</x:f>
        <x:v>0.015418720223810498</x:v>
      </x:c>
    </x:row>
    <x:row r="2057">
      <x:c r="A2057" t="n">
        <x:v>2053</x:v>
      </x:c>
      <x:c r="B2057" t="str">
        <x:v>+Y</x:v>
      </x:c>
      <x:c r="C2057" t="str">
        <x:v>-X</x:v>
      </x:c>
      <x:c r="D2057" s="13" t="n">
        <x:v>333395</x:v>
      </x:c>
      <x:c r="E2057" s="8" t="n">
        <x:v>-0.041</x:v>
      </x:c>
      <x:c r="F2057" s="8" t="n">
        <x:f>(E2057-'Summary'!$D$6)*'Summary'!$E$6</x:f>
        <x:v>0.01074977635758881</x:v>
      </x:c>
      <x:c r="G2057" s="8" t="n">
        <x:v>0</x:v>
      </x:c>
      <x:c r="H2057" s="8" t="n">
        <x:f>E2057-G2057</x:f>
        <x:v>-0.041</x:v>
      </x:c>
      <x:c r="I2057" s="8" t="n">
        <x:f>F2057-G2057</x:f>
        <x:v>0.01074977635758881</x:v>
      </x:c>
    </x:row>
    <x:row r="2058">
      <x:c r="A2058" t="n">
        <x:v>2054</x:v>
      </x:c>
      <x:c r="B2058" t="str">
        <x:v>+Y</x:v>
      </x:c>
      <x:c r="C2058" t="str">
        <x:v>-X</x:v>
      </x:c>
      <x:c r="D2058" s="13" t="n">
        <x:v>333475</x:v>
      </x:c>
      <x:c r="E2058" s="8" t="n">
        <x:v>-0.04</x:v>
      </x:c>
      <x:c r="F2058" s="8" t="n">
        <x:f>(E2058-'Summary'!$D$6)*'Summary'!$E$6</x:f>
        <x:v>0.011683565130833148</x:v>
      </x:c>
      <x:c r="G2058" s="8" t="n">
        <x:v>0</x:v>
      </x:c>
      <x:c r="H2058" s="8" t="n">
        <x:f>E2058-G2058</x:f>
        <x:v>-0.04</x:v>
      </x:c>
      <x:c r="I2058" s="8" t="n">
        <x:f>F2058-G2058</x:f>
        <x:v>0.011683565130833148</x:v>
      </x:c>
    </x:row>
    <x:row r="2059">
      <x:c r="A2059" t="n">
        <x:v>2055</x:v>
      </x:c>
      <x:c r="B2059" t="str">
        <x:v>+Y</x:v>
      </x:c>
      <x:c r="C2059" t="str">
        <x:v>-X</x:v>
      </x:c>
      <x:c r="D2059" s="13" t="n">
        <x:v>333556</x:v>
      </x:c>
      <x:c r="E2059" s="8" t="n">
        <x:v>-0.039</x:v>
      </x:c>
      <x:c r="F2059" s="8" t="n">
        <x:f>(E2059-'Summary'!$D$6)*'Summary'!$E$6</x:f>
        <x:v>0.012617353904077486</x:v>
      </x:c>
      <x:c r="G2059" s="8" t="n">
        <x:v>0</x:v>
      </x:c>
      <x:c r="H2059" s="8" t="n">
        <x:f>E2059-G2059</x:f>
        <x:v>-0.039</x:v>
      </x:c>
      <x:c r="I2059" s="8" t="n">
        <x:f>F2059-G2059</x:f>
        <x:v>0.012617353904077486</x:v>
      </x:c>
    </x:row>
    <x:row r="2060">
      <x:c r="A2060" t="n">
        <x:v>2056</x:v>
      </x:c>
      <x:c r="B2060" t="str">
        <x:v>+Y</x:v>
      </x:c>
      <x:c r="C2060" t="str">
        <x:v>-X</x:v>
      </x:c>
      <x:c r="D2060" s="13" t="n">
        <x:v>333635</x:v>
      </x:c>
      <x:c r="E2060" s="8" t="n">
        <x:v>-0.039</x:v>
      </x:c>
      <x:c r="F2060" s="8" t="n">
        <x:f>(E2060-'Summary'!$D$6)*'Summary'!$E$6</x:f>
        <x:v>0.012617353904077486</x:v>
      </x:c>
      <x:c r="G2060" s="8" t="n">
        <x:v>0</x:v>
      </x:c>
      <x:c r="H2060" s="8" t="n">
        <x:f>E2060-G2060</x:f>
        <x:v>-0.039</x:v>
      </x:c>
      <x:c r="I2060" s="8" t="n">
        <x:f>F2060-G2060</x:f>
        <x:v>0.012617353904077486</x:v>
      </x:c>
    </x:row>
    <x:row r="2061">
      <x:c r="A2061" t="n">
        <x:v>2057</x:v>
      </x:c>
      <x:c r="B2061" t="str">
        <x:v>+Y</x:v>
      </x:c>
      <x:c r="C2061" t="str">
        <x:v>-X</x:v>
      </x:c>
      <x:c r="D2061" s="13" t="n">
        <x:v>333716</x:v>
      </x:c>
      <x:c r="E2061" s="8" t="n">
        <x:v>-0.039</x:v>
      </x:c>
      <x:c r="F2061" s="8" t="n">
        <x:f>(E2061-'Summary'!$D$6)*'Summary'!$E$6</x:f>
        <x:v>0.012617353904077486</x:v>
      </x:c>
      <x:c r="G2061" s="8" t="n">
        <x:v>0</x:v>
      </x:c>
      <x:c r="H2061" s="8" t="n">
        <x:f>E2061-G2061</x:f>
        <x:v>-0.039</x:v>
      </x:c>
      <x:c r="I2061" s="8" t="n">
        <x:f>F2061-G2061</x:f>
        <x:v>0.012617353904077486</x:v>
      </x:c>
    </x:row>
    <x:row r="2062">
      <x:c r="A2062" t="n">
        <x:v>2058</x:v>
      </x:c>
      <x:c r="B2062" t="str">
        <x:v>+Y</x:v>
      </x:c>
      <x:c r="C2062" t="str">
        <x:v>-X</x:v>
      </x:c>
      <x:c r="D2062" s="13" t="n">
        <x:v>333795</x:v>
      </x:c>
      <x:c r="E2062" s="8" t="n">
        <x:v>-0.039</x:v>
      </x:c>
      <x:c r="F2062" s="8" t="n">
        <x:f>(E2062-'Summary'!$D$6)*'Summary'!$E$6</x:f>
        <x:v>0.012617353904077486</x:v>
      </x:c>
      <x:c r="G2062" s="8" t="n">
        <x:v>0</x:v>
      </x:c>
      <x:c r="H2062" s="8" t="n">
        <x:f>E2062-G2062</x:f>
        <x:v>-0.039</x:v>
      </x:c>
      <x:c r="I2062" s="8" t="n">
        <x:f>F2062-G2062</x:f>
        <x:v>0.012617353904077486</x:v>
      </x:c>
    </x:row>
    <x:row r="2063">
      <x:c r="A2063" t="n">
        <x:v>2059</x:v>
      </x:c>
      <x:c r="B2063" t="str">
        <x:v>+Y</x:v>
      </x:c>
      <x:c r="C2063" t="str">
        <x:v>-X</x:v>
      </x:c>
      <x:c r="D2063" s="13" t="n">
        <x:v>333875</x:v>
      </x:c>
      <x:c r="E2063" s="8" t="n">
        <x:v>-0.041</x:v>
      </x:c>
      <x:c r="F2063" s="8" t="n">
        <x:f>(E2063-'Summary'!$D$6)*'Summary'!$E$6</x:f>
        <x:v>0.01074977635758881</x:v>
      </x:c>
      <x:c r="G2063" s="8" t="n">
        <x:v>0</x:v>
      </x:c>
      <x:c r="H2063" s="8" t="n">
        <x:f>E2063-G2063</x:f>
        <x:v>-0.041</x:v>
      </x:c>
      <x:c r="I2063" s="8" t="n">
        <x:f>F2063-G2063</x:f>
        <x:v>0.01074977635758881</x:v>
      </x:c>
    </x:row>
    <x:row r="2064">
      <x:c r="A2064" t="n">
        <x:v>2060</x:v>
      </x:c>
      <x:c r="B2064" t="str">
        <x:v>+Y</x:v>
      </x:c>
      <x:c r="C2064" t="str">
        <x:v>-X</x:v>
      </x:c>
      <x:c r="D2064" s="13" t="n">
        <x:v>333956</x:v>
      </x:c>
      <x:c r="E2064" s="8" t="n">
        <x:v>-0.037</x:v>
      </x:c>
      <x:c r="F2064" s="8" t="n">
        <x:f>(E2064-'Summary'!$D$6)*'Summary'!$E$6</x:f>
        <x:v>0.014484931450566162</x:v>
      </x:c>
      <x:c r="G2064" s="8" t="n">
        <x:v>0</x:v>
      </x:c>
      <x:c r="H2064" s="8" t="n">
        <x:f>E2064-G2064</x:f>
        <x:v>-0.037</x:v>
      </x:c>
      <x:c r="I2064" s="8" t="n">
        <x:f>F2064-G2064</x:f>
        <x:v>0.014484931450566162</x:v>
      </x:c>
    </x:row>
    <x:row r="2065">
      <x:c r="A2065" t="n">
        <x:v>2061</x:v>
      </x:c>
      <x:c r="B2065" t="str">
        <x:v>+Y</x:v>
      </x:c>
      <x:c r="C2065" t="str">
        <x:v>-X</x:v>
      </x:c>
      <x:c r="D2065" s="13" t="n">
        <x:v>334035</x:v>
      </x:c>
      <x:c r="E2065" s="8" t="n">
        <x:v>-0.037</x:v>
      </x:c>
      <x:c r="F2065" s="8" t="n">
        <x:f>(E2065-'Summary'!$D$6)*'Summary'!$E$6</x:f>
        <x:v>0.014484931450566162</x:v>
      </x:c>
      <x:c r="G2065" s="8" t="n">
        <x:v>0</x:v>
      </x:c>
      <x:c r="H2065" s="8" t="n">
        <x:f>E2065-G2065</x:f>
        <x:v>-0.037</x:v>
      </x:c>
      <x:c r="I2065" s="8" t="n">
        <x:f>F2065-G2065</x:f>
        <x:v>0.014484931450566162</x:v>
      </x:c>
    </x:row>
    <x:row r="2066">
      <x:c r="A2066" t="n">
        <x:v>2062</x:v>
      </x:c>
      <x:c r="B2066" t="str">
        <x:v>+Y</x:v>
      </x:c>
      <x:c r="C2066" t="str">
        <x:v>-X</x:v>
      </x:c>
      <x:c r="D2066" s="13" t="n">
        <x:v>334115</x:v>
      </x:c>
      <x:c r="E2066" s="8" t="n">
        <x:v>-0.04</x:v>
      </x:c>
      <x:c r="F2066" s="8" t="n">
        <x:f>(E2066-'Summary'!$D$6)*'Summary'!$E$6</x:f>
        <x:v>0.011683565130833148</x:v>
      </x:c>
      <x:c r="G2066" s="8" t="n">
        <x:v>0</x:v>
      </x:c>
      <x:c r="H2066" s="8" t="n">
        <x:f>E2066-G2066</x:f>
        <x:v>-0.04</x:v>
      </x:c>
      <x:c r="I2066" s="8" t="n">
        <x:f>F2066-G2066</x:f>
        <x:v>0.011683565130833148</x:v>
      </x:c>
    </x:row>
    <x:row r="2067">
      <x:c r="A2067" t="n">
        <x:v>2063</x:v>
      </x:c>
      <x:c r="B2067" t="str">
        <x:v>+Y</x:v>
      </x:c>
      <x:c r="C2067" t="str">
        <x:v>-X</x:v>
      </x:c>
      <x:c r="D2067" s="13" t="n">
        <x:v>334196</x:v>
      </x:c>
      <x:c r="E2067" s="8" t="n">
        <x:v>-0.041</x:v>
      </x:c>
      <x:c r="F2067" s="8" t="n">
        <x:f>(E2067-'Summary'!$D$6)*'Summary'!$E$6</x:f>
        <x:v>0.01074977635758881</x:v>
      </x:c>
      <x:c r="G2067" s="8" t="n">
        <x:v>0</x:v>
      </x:c>
      <x:c r="H2067" s="8" t="n">
        <x:f>E2067-G2067</x:f>
        <x:v>-0.041</x:v>
      </x:c>
      <x:c r="I2067" s="8" t="n">
        <x:f>F2067-G2067</x:f>
        <x:v>0.01074977635758881</x:v>
      </x:c>
    </x:row>
    <x:row r="2068">
      <x:c r="A2068" t="n">
        <x:v>2064</x:v>
      </x:c>
      <x:c r="B2068" t="str">
        <x:v>+Y</x:v>
      </x:c>
      <x:c r="C2068" t="str">
        <x:v>-X</x:v>
      </x:c>
      <x:c r="D2068" s="13" t="n">
        <x:v>334275</x:v>
      </x:c>
      <x:c r="E2068" s="8" t="n">
        <x:v>-0.04</x:v>
      </x:c>
      <x:c r="F2068" s="8" t="n">
        <x:f>(E2068-'Summary'!$D$6)*'Summary'!$E$6</x:f>
        <x:v>0.011683565130833148</x:v>
      </x:c>
      <x:c r="G2068" s="8" t="n">
        <x:v>0</x:v>
      </x:c>
      <x:c r="H2068" s="8" t="n">
        <x:f>E2068-G2068</x:f>
        <x:v>-0.04</x:v>
      </x:c>
      <x:c r="I2068" s="8" t="n">
        <x:f>F2068-G2068</x:f>
        <x:v>0.011683565130833148</x:v>
      </x:c>
    </x:row>
    <x:row r="2069">
      <x:c r="A2069" t="n">
        <x:v>2065</x:v>
      </x:c>
      <x:c r="B2069" t="str">
        <x:v>+Y</x:v>
      </x:c>
      <x:c r="C2069" t="str">
        <x:v>-X</x:v>
      </x:c>
      <x:c r="D2069" s="13" t="n">
        <x:v>334356</x:v>
      </x:c>
      <x:c r="E2069" s="8" t="n">
        <x:v>-0.041</x:v>
      </x:c>
      <x:c r="F2069" s="8" t="n">
        <x:f>(E2069-'Summary'!$D$6)*'Summary'!$E$6</x:f>
        <x:v>0.01074977635758881</x:v>
      </x:c>
      <x:c r="G2069" s="8" t="n">
        <x:v>0</x:v>
      </x:c>
      <x:c r="H2069" s="8" t="n">
        <x:f>E2069-G2069</x:f>
        <x:v>-0.041</x:v>
      </x:c>
      <x:c r="I2069" s="8" t="n">
        <x:f>F2069-G2069</x:f>
        <x:v>0.01074977635758881</x:v>
      </x:c>
    </x:row>
    <x:row r="2070">
      <x:c r="A2070" t="n">
        <x:v>2066</x:v>
      </x:c>
      <x:c r="B2070" t="str">
        <x:v>+Y</x:v>
      </x:c>
      <x:c r="C2070" t="str">
        <x:v>-X</x:v>
      </x:c>
      <x:c r="D2070" s="13" t="n">
        <x:v>334435</x:v>
      </x:c>
      <x:c r="E2070" s="8" t="n">
        <x:v>-0.044</x:v>
      </x:c>
      <x:c r="F2070" s="8" t="n">
        <x:f>(E2070-'Summary'!$D$6)*'Summary'!$E$6</x:f>
        <x:v>0.007948410037855803</x:v>
      </x:c>
      <x:c r="G2070" s="8" t="n">
        <x:v>0</x:v>
      </x:c>
      <x:c r="H2070" s="8" t="n">
        <x:f>E2070-G2070</x:f>
        <x:v>-0.044</x:v>
      </x:c>
      <x:c r="I2070" s="8" t="n">
        <x:f>F2070-G2070</x:f>
        <x:v>0.007948410037855803</x:v>
      </x:c>
    </x:row>
    <x:row r="2071">
      <x:c r="A2071" t="n">
        <x:v>2067</x:v>
      </x:c>
      <x:c r="B2071" t="str">
        <x:v>+Y</x:v>
      </x:c>
      <x:c r="C2071" t="str">
        <x:v>-X</x:v>
      </x:c>
      <x:c r="D2071" s="13" t="n">
        <x:v>334515</x:v>
      </x:c>
      <x:c r="E2071" s="8" t="n">
        <x:v>-0.039</x:v>
      </x:c>
      <x:c r="F2071" s="8" t="n">
        <x:f>(E2071-'Summary'!$D$6)*'Summary'!$E$6</x:f>
        <x:v>0.012617353904077486</x:v>
      </x:c>
      <x:c r="G2071" s="8" t="n">
        <x:v>0</x:v>
      </x:c>
      <x:c r="H2071" s="8" t="n">
        <x:f>E2071-G2071</x:f>
        <x:v>-0.039</x:v>
      </x:c>
      <x:c r="I2071" s="8" t="n">
        <x:f>F2071-G2071</x:f>
        <x:v>0.012617353904077486</x:v>
      </x:c>
    </x:row>
    <x:row r="2072">
      <x:c r="A2072" t="n">
        <x:v>2068</x:v>
      </x:c>
      <x:c r="B2072" t="str">
        <x:v>+Y</x:v>
      </x:c>
      <x:c r="C2072" t="str">
        <x:v>-X</x:v>
      </x:c>
      <x:c r="D2072" s="13" t="n">
        <x:v>334596</x:v>
      </x:c>
      <x:c r="E2072" s="8" t="n">
        <x:v>-0.04</x:v>
      </x:c>
      <x:c r="F2072" s="8" t="n">
        <x:f>(E2072-'Summary'!$D$6)*'Summary'!$E$6</x:f>
        <x:v>0.011683565130833148</x:v>
      </x:c>
      <x:c r="G2072" s="8" t="n">
        <x:v>0</x:v>
      </x:c>
      <x:c r="H2072" s="8" t="n">
        <x:f>E2072-G2072</x:f>
        <x:v>-0.04</x:v>
      </x:c>
      <x:c r="I2072" s="8" t="n">
        <x:f>F2072-G2072</x:f>
        <x:v>0.011683565130833148</x:v>
      </x:c>
    </x:row>
    <x:row r="2073">
      <x:c r="A2073" t="n">
        <x:v>2069</x:v>
      </x:c>
      <x:c r="B2073" t="str">
        <x:v>+Y</x:v>
      </x:c>
      <x:c r="C2073" t="str">
        <x:v>-X</x:v>
      </x:c>
      <x:c r="D2073" s="13" t="n">
        <x:v>334675</x:v>
      </x:c>
      <x:c r="E2073" s="8" t="n">
        <x:v>-0.041</x:v>
      </x:c>
      <x:c r="F2073" s="8" t="n">
        <x:f>(E2073-'Summary'!$D$6)*'Summary'!$E$6</x:f>
        <x:v>0.01074977635758881</x:v>
      </x:c>
      <x:c r="G2073" s="8" t="n">
        <x:v>0</x:v>
      </x:c>
      <x:c r="H2073" s="8" t="n">
        <x:f>E2073-G2073</x:f>
        <x:v>-0.041</x:v>
      </x:c>
      <x:c r="I2073" s="8" t="n">
        <x:f>F2073-G2073</x:f>
        <x:v>0.01074977635758881</x:v>
      </x:c>
    </x:row>
    <x:row r="2074">
      <x:c r="A2074" t="n">
        <x:v>2070</x:v>
      </x:c>
      <x:c r="B2074" t="str">
        <x:v>+Y</x:v>
      </x:c>
      <x:c r="C2074" t="str">
        <x:v>-X</x:v>
      </x:c>
      <x:c r="D2074" s="13" t="n">
        <x:v>334755</x:v>
      </x:c>
      <x:c r="E2074" s="8" t="n">
        <x:v>-0.041</x:v>
      </x:c>
      <x:c r="F2074" s="8" t="n">
        <x:f>(E2074-'Summary'!$D$6)*'Summary'!$E$6</x:f>
        <x:v>0.01074977635758881</x:v>
      </x:c>
      <x:c r="G2074" s="8" t="n">
        <x:v>0</x:v>
      </x:c>
      <x:c r="H2074" s="8" t="n">
        <x:f>E2074-G2074</x:f>
        <x:v>-0.041</x:v>
      </x:c>
      <x:c r="I2074" s="8" t="n">
        <x:f>F2074-G2074</x:f>
        <x:v>0.01074977635758881</x:v>
      </x:c>
    </x:row>
    <x:row r="2075">
      <x:c r="A2075" t="n">
        <x:v>2071</x:v>
      </x:c>
      <x:c r="B2075" t="str">
        <x:v>+Y</x:v>
      </x:c>
      <x:c r="C2075" t="str">
        <x:v>-X</x:v>
      </x:c>
      <x:c r="D2075" s="13" t="n">
        <x:v>334836</x:v>
      </x:c>
      <x:c r="E2075" s="8" t="n">
        <x:v>-0.041</x:v>
      </x:c>
      <x:c r="F2075" s="8" t="n">
        <x:f>(E2075-'Summary'!$D$6)*'Summary'!$E$6</x:f>
        <x:v>0.01074977635758881</x:v>
      </x:c>
      <x:c r="G2075" s="8" t="n">
        <x:v>0</x:v>
      </x:c>
      <x:c r="H2075" s="8" t="n">
        <x:f>E2075-G2075</x:f>
        <x:v>-0.041</x:v>
      </x:c>
      <x:c r="I2075" s="8" t="n">
        <x:f>F2075-G2075</x:f>
        <x:v>0.01074977635758881</x:v>
      </x:c>
    </x:row>
    <x:row r="2076">
      <x:c r="A2076" t="n">
        <x:v>2072</x:v>
      </x:c>
      <x:c r="B2076" t="str">
        <x:v>+Y</x:v>
      </x:c>
      <x:c r="C2076" t="str">
        <x:v>-X</x:v>
      </x:c>
      <x:c r="D2076" s="13" t="n">
        <x:v>334915</x:v>
      </x:c>
      <x:c r="E2076" s="8" t="n">
        <x:v>-0.036</x:v>
      </x:c>
      <x:c r="F2076" s="8" t="n">
        <x:f>(E2076-'Summary'!$D$6)*'Summary'!$E$6</x:f>
        <x:v>0.015418720223810498</x:v>
      </x:c>
      <x:c r="G2076" s="8" t="n">
        <x:v>0</x:v>
      </x:c>
      <x:c r="H2076" s="8" t="n">
        <x:f>E2076-G2076</x:f>
        <x:v>-0.036</x:v>
      </x:c>
      <x:c r="I2076" s="8" t="n">
        <x:f>F2076-G2076</x:f>
        <x:v>0.015418720223810498</x:v>
      </x:c>
    </x:row>
    <x:row r="2077">
      <x:c r="A2077" t="n">
        <x:v>2073</x:v>
      </x:c>
      <x:c r="B2077" t="str">
        <x:v>+Y</x:v>
      </x:c>
      <x:c r="C2077" t="str">
        <x:v>-X</x:v>
      </x:c>
      <x:c r="D2077" s="13" t="n">
        <x:v>334996</x:v>
      </x:c>
      <x:c r="E2077" s="8" t="n">
        <x:v>-0.039</x:v>
      </x:c>
      <x:c r="F2077" s="8" t="n">
        <x:f>(E2077-'Summary'!$D$6)*'Summary'!$E$6</x:f>
        <x:v>0.012617353904077486</x:v>
      </x:c>
      <x:c r="G2077" s="8" t="n">
        <x:v>0</x:v>
      </x:c>
      <x:c r="H2077" s="8" t="n">
        <x:f>E2077-G2077</x:f>
        <x:v>-0.039</x:v>
      </x:c>
      <x:c r="I2077" s="8" t="n">
        <x:f>F2077-G2077</x:f>
        <x:v>0.012617353904077486</x:v>
      </x:c>
    </x:row>
    <x:row r="2078">
      <x:c r="A2078" t="n">
        <x:v>2074</x:v>
      </x:c>
      <x:c r="B2078" t="str">
        <x:v>+Y</x:v>
      </x:c>
      <x:c r="C2078" t="str">
        <x:v>-X</x:v>
      </x:c>
      <x:c r="D2078" s="13" t="n">
        <x:v>335075</x:v>
      </x:c>
      <x:c r="E2078" s="8" t="n">
        <x:v>-0.04</x:v>
      </x:c>
      <x:c r="F2078" s="8" t="n">
        <x:f>(E2078-'Summary'!$D$6)*'Summary'!$E$6</x:f>
        <x:v>0.011683565130833148</x:v>
      </x:c>
      <x:c r="G2078" s="8" t="n">
        <x:v>0</x:v>
      </x:c>
      <x:c r="H2078" s="8" t="n">
        <x:f>E2078-G2078</x:f>
        <x:v>-0.04</x:v>
      </x:c>
      <x:c r="I2078" s="8" t="n">
        <x:f>F2078-G2078</x:f>
        <x:v>0.011683565130833148</x:v>
      </x:c>
    </x:row>
    <x:row r="2079">
      <x:c r="A2079" t="n">
        <x:v>2075</x:v>
      </x:c>
      <x:c r="B2079" t="str">
        <x:v>+Y</x:v>
      </x:c>
      <x:c r="C2079" t="str">
        <x:v>-X</x:v>
      </x:c>
      <x:c r="D2079" s="13" t="n">
        <x:v>335155</x:v>
      </x:c>
      <x:c r="E2079" s="8" t="n">
        <x:v>-0.041</x:v>
      </x:c>
      <x:c r="F2079" s="8" t="n">
        <x:f>(E2079-'Summary'!$D$6)*'Summary'!$E$6</x:f>
        <x:v>0.01074977635758881</x:v>
      </x:c>
      <x:c r="G2079" s="8" t="n">
        <x:v>0</x:v>
      </x:c>
      <x:c r="H2079" s="8" t="n">
        <x:f>E2079-G2079</x:f>
        <x:v>-0.041</x:v>
      </x:c>
      <x:c r="I2079" s="8" t="n">
        <x:f>F2079-G2079</x:f>
        <x:v>0.01074977635758881</x:v>
      </x:c>
    </x:row>
    <x:row r="2080">
      <x:c r="A2080" t="n">
        <x:v>2076</x:v>
      </x:c>
      <x:c r="B2080" t="str">
        <x:v>+Y</x:v>
      </x:c>
      <x:c r="C2080" t="str">
        <x:v>-X</x:v>
      </x:c>
      <x:c r="D2080" s="13" t="n">
        <x:v>335236</x:v>
      </x:c>
      <x:c r="E2080" s="8" t="n">
        <x:v>-0.04</x:v>
      </x:c>
      <x:c r="F2080" s="8" t="n">
        <x:f>(E2080-'Summary'!$D$6)*'Summary'!$E$6</x:f>
        <x:v>0.011683565130833148</x:v>
      </x:c>
      <x:c r="G2080" s="8" t="n">
        <x:v>0</x:v>
      </x:c>
      <x:c r="H2080" s="8" t="n">
        <x:f>E2080-G2080</x:f>
        <x:v>-0.04</x:v>
      </x:c>
      <x:c r="I2080" s="8" t="n">
        <x:f>F2080-G2080</x:f>
        <x:v>0.011683565130833148</x:v>
      </x:c>
    </x:row>
    <x:row r="2081">
      <x:c r="A2081" t="n">
        <x:v>2077</x:v>
      </x:c>
      <x:c r="B2081" t="str">
        <x:v>+Y</x:v>
      </x:c>
      <x:c r="C2081" t="str">
        <x:v>-X</x:v>
      </x:c>
      <x:c r="D2081" s="13" t="n">
        <x:v>335315</x:v>
      </x:c>
      <x:c r="E2081" s="8" t="n">
        <x:v>-0.037</x:v>
      </x:c>
      <x:c r="F2081" s="8" t="n">
        <x:f>(E2081-'Summary'!$D$6)*'Summary'!$E$6</x:f>
        <x:v>0.014484931450566162</x:v>
      </x:c>
      <x:c r="G2081" s="8" t="n">
        <x:v>0</x:v>
      </x:c>
      <x:c r="H2081" s="8" t="n">
        <x:f>E2081-G2081</x:f>
        <x:v>-0.037</x:v>
      </x:c>
      <x:c r="I2081" s="8" t="n">
        <x:f>F2081-G2081</x:f>
        <x:v>0.014484931450566162</x:v>
      </x:c>
    </x:row>
    <x:row r="2082">
      <x:c r="A2082" t="n">
        <x:v>2078</x:v>
      </x:c>
      <x:c r="B2082" t="str">
        <x:v>+Y</x:v>
      </x:c>
      <x:c r="C2082" t="str">
        <x:v>-X</x:v>
      </x:c>
      <x:c r="D2082" s="13" t="n">
        <x:v>335395</x:v>
      </x:c>
      <x:c r="E2082" s="8" t="n">
        <x:v>-0.037</x:v>
      </x:c>
      <x:c r="F2082" s="8" t="n">
        <x:f>(E2082-'Summary'!$D$6)*'Summary'!$E$6</x:f>
        <x:v>0.014484931450566162</x:v>
      </x:c>
      <x:c r="G2082" s="8" t="n">
        <x:v>0</x:v>
      </x:c>
      <x:c r="H2082" s="8" t="n">
        <x:f>E2082-G2082</x:f>
        <x:v>-0.037</x:v>
      </x:c>
      <x:c r="I2082" s="8" t="n">
        <x:f>F2082-G2082</x:f>
        <x:v>0.014484931450566162</x:v>
      </x:c>
    </x:row>
    <x:row r="2083">
      <x:c r="A2083" t="n">
        <x:v>2079</x:v>
      </x:c>
      <x:c r="B2083" t="str">
        <x:v>+Y</x:v>
      </x:c>
      <x:c r="C2083" t="str">
        <x:v>-X</x:v>
      </x:c>
      <x:c r="D2083" s="13" t="n">
        <x:v>335476</x:v>
      </x:c>
      <x:c r="E2083" s="8" t="n">
        <x:v>-0.041</x:v>
      </x:c>
      <x:c r="F2083" s="8" t="n">
        <x:f>(E2083-'Summary'!$D$6)*'Summary'!$E$6</x:f>
        <x:v>0.01074977635758881</x:v>
      </x:c>
      <x:c r="G2083" s="8" t="n">
        <x:v>0</x:v>
      </x:c>
      <x:c r="H2083" s="8" t="n">
        <x:f>E2083-G2083</x:f>
        <x:v>-0.041</x:v>
      </x:c>
      <x:c r="I2083" s="8" t="n">
        <x:f>F2083-G2083</x:f>
        <x:v>0.01074977635758881</x:v>
      </x:c>
    </x:row>
    <x:row r="2084">
      <x:c r="A2084" t="n">
        <x:v>2080</x:v>
      </x:c>
      <x:c r="B2084" t="str">
        <x:v>+Y</x:v>
      </x:c>
      <x:c r="C2084" t="str">
        <x:v>-X</x:v>
      </x:c>
      <x:c r="D2084" s="13" t="n">
        <x:v>335555</x:v>
      </x:c>
      <x:c r="E2084" s="8" t="n">
        <x:v>-0.04</x:v>
      </x:c>
      <x:c r="F2084" s="8" t="n">
        <x:f>(E2084-'Summary'!$D$6)*'Summary'!$E$6</x:f>
        <x:v>0.011683565130833148</x:v>
      </x:c>
      <x:c r="G2084" s="8" t="n">
        <x:v>0</x:v>
      </x:c>
      <x:c r="H2084" s="8" t="n">
        <x:f>E2084-G2084</x:f>
        <x:v>-0.04</x:v>
      </x:c>
      <x:c r="I2084" s="8" t="n">
        <x:f>F2084-G2084</x:f>
        <x:v>0.011683565130833148</x:v>
      </x:c>
    </x:row>
    <x:row r="2085">
      <x:c r="A2085" t="n">
        <x:v>2081</x:v>
      </x:c>
      <x:c r="B2085" t="str">
        <x:v>+Y</x:v>
      </x:c>
      <x:c r="C2085" t="str">
        <x:v>-X</x:v>
      </x:c>
      <x:c r="D2085" s="13" t="n">
        <x:v>335636</x:v>
      </x:c>
      <x:c r="E2085" s="8" t="n">
        <x:v>-0.041</x:v>
      </x:c>
      <x:c r="F2085" s="8" t="n">
        <x:f>(E2085-'Summary'!$D$6)*'Summary'!$E$6</x:f>
        <x:v>0.01074977635758881</x:v>
      </x:c>
      <x:c r="G2085" s="8" t="n">
        <x:v>0</x:v>
      </x:c>
      <x:c r="H2085" s="8" t="n">
        <x:f>E2085-G2085</x:f>
        <x:v>-0.041</x:v>
      </x:c>
      <x:c r="I2085" s="8" t="n">
        <x:f>F2085-G2085</x:f>
        <x:v>0.01074977635758881</x:v>
      </x:c>
    </x:row>
    <x:row r="2086">
      <x:c r="A2086" t="n">
        <x:v>2082</x:v>
      </x:c>
      <x:c r="B2086" t="str">
        <x:v>+Y</x:v>
      </x:c>
      <x:c r="C2086" t="str">
        <x:v>-X</x:v>
      </x:c>
      <x:c r="D2086" s="13" t="n">
        <x:v>335715</x:v>
      </x:c>
      <x:c r="E2086" s="8" t="n">
        <x:v>-0.039</x:v>
      </x:c>
      <x:c r="F2086" s="8" t="n">
        <x:f>(E2086-'Summary'!$D$6)*'Summary'!$E$6</x:f>
        <x:v>0.012617353904077486</x:v>
      </x:c>
      <x:c r="G2086" s="8" t="n">
        <x:v>0</x:v>
      </x:c>
      <x:c r="H2086" s="8" t="n">
        <x:f>E2086-G2086</x:f>
        <x:v>-0.039</x:v>
      </x:c>
      <x:c r="I2086" s="8" t="n">
        <x:f>F2086-G2086</x:f>
        <x:v>0.012617353904077486</x:v>
      </x:c>
    </x:row>
    <x:row r="2087">
      <x:c r="A2087" t="n">
        <x:v>2083</x:v>
      </x:c>
      <x:c r="B2087" t="str">
        <x:v>+Y</x:v>
      </x:c>
      <x:c r="C2087" t="str">
        <x:v>-X</x:v>
      </x:c>
      <x:c r="D2087" s="13" t="n">
        <x:v>335795</x:v>
      </x:c>
      <x:c r="E2087" s="8" t="n">
        <x:v>-0.039</x:v>
      </x:c>
      <x:c r="F2087" s="8" t="n">
        <x:f>(E2087-'Summary'!$D$6)*'Summary'!$E$6</x:f>
        <x:v>0.012617353904077486</x:v>
      </x:c>
      <x:c r="G2087" s="8" t="n">
        <x:v>0</x:v>
      </x:c>
      <x:c r="H2087" s="8" t="n">
        <x:f>E2087-G2087</x:f>
        <x:v>-0.039</x:v>
      </x:c>
      <x:c r="I2087" s="8" t="n">
        <x:f>F2087-G2087</x:f>
        <x:v>0.012617353904077486</x:v>
      </x:c>
    </x:row>
    <x:row r="2088">
      <x:c r="A2088" t="n">
        <x:v>2084</x:v>
      </x:c>
      <x:c r="B2088" t="str">
        <x:v>+Y</x:v>
      </x:c>
      <x:c r="C2088" t="str">
        <x:v>-X</x:v>
      </x:c>
      <x:c r="D2088" s="13" t="n">
        <x:v>335876</x:v>
      </x:c>
      <x:c r="E2088" s="8" t="n">
        <x:v>-0.04</x:v>
      </x:c>
      <x:c r="F2088" s="8" t="n">
        <x:f>(E2088-'Summary'!$D$6)*'Summary'!$E$6</x:f>
        <x:v>0.011683565130833148</x:v>
      </x:c>
      <x:c r="G2088" s="8" t="n">
        <x:v>0</x:v>
      </x:c>
      <x:c r="H2088" s="8" t="n">
        <x:f>E2088-G2088</x:f>
        <x:v>-0.04</x:v>
      </x:c>
      <x:c r="I2088" s="8" t="n">
        <x:f>F2088-G2088</x:f>
        <x:v>0.011683565130833148</x:v>
      </x:c>
    </x:row>
    <x:row r="2089">
      <x:c r="A2089" t="n">
        <x:v>2085</x:v>
      </x:c>
      <x:c r="B2089" t="str">
        <x:v>+Y</x:v>
      </x:c>
      <x:c r="C2089" t="str">
        <x:v>-X</x:v>
      </x:c>
      <x:c r="D2089" s="13" t="n">
        <x:v>335955</x:v>
      </x:c>
      <x:c r="E2089" s="8" t="n">
        <x:v>-0.039</x:v>
      </x:c>
      <x:c r="F2089" s="8" t="n">
        <x:f>(E2089-'Summary'!$D$6)*'Summary'!$E$6</x:f>
        <x:v>0.012617353904077486</x:v>
      </x:c>
      <x:c r="G2089" s="8" t="n">
        <x:v>0</x:v>
      </x:c>
      <x:c r="H2089" s="8" t="n">
        <x:f>E2089-G2089</x:f>
        <x:v>-0.039</x:v>
      </x:c>
      <x:c r="I2089" s="8" t="n">
        <x:f>F2089-G2089</x:f>
        <x:v>0.012617353904077486</x:v>
      </x:c>
    </x:row>
    <x:row r="2090">
      <x:c r="A2090" t="n">
        <x:v>2086</x:v>
      </x:c>
      <x:c r="B2090" t="str">
        <x:v>+Y</x:v>
      </x:c>
      <x:c r="C2090" t="str">
        <x:v>-X</x:v>
      </x:c>
      <x:c r="D2090" s="13" t="n">
        <x:v>336036</x:v>
      </x:c>
      <x:c r="E2090" s="8" t="n">
        <x:v>-0.037</x:v>
      </x:c>
      <x:c r="F2090" s="8" t="n">
        <x:f>(E2090-'Summary'!$D$6)*'Summary'!$E$6</x:f>
        <x:v>0.014484931450566162</x:v>
      </x:c>
      <x:c r="G2090" s="8" t="n">
        <x:v>0</x:v>
      </x:c>
      <x:c r="H2090" s="8" t="n">
        <x:f>E2090-G2090</x:f>
        <x:v>-0.037</x:v>
      </x:c>
      <x:c r="I2090" s="8" t="n">
        <x:f>F2090-G2090</x:f>
        <x:v>0.014484931450566162</x:v>
      </x:c>
    </x:row>
    <x:row r="2091">
      <x:c r="A2091" t="n">
        <x:v>2087</x:v>
      </x:c>
      <x:c r="B2091" t="str">
        <x:v>+Y</x:v>
      </x:c>
      <x:c r="C2091" t="str">
        <x:v>-X</x:v>
      </x:c>
      <x:c r="D2091" s="13" t="n">
        <x:v>336115</x:v>
      </x:c>
      <x:c r="E2091" s="8" t="n">
        <x:v>-0.04</x:v>
      </x:c>
      <x:c r="F2091" s="8" t="n">
        <x:f>(E2091-'Summary'!$D$6)*'Summary'!$E$6</x:f>
        <x:v>0.011683565130833148</x:v>
      </x:c>
      <x:c r="G2091" s="8" t="n">
        <x:v>0</x:v>
      </x:c>
      <x:c r="H2091" s="8" t="n">
        <x:f>E2091-G2091</x:f>
        <x:v>-0.04</x:v>
      </x:c>
      <x:c r="I2091" s="8" t="n">
        <x:f>F2091-G2091</x:f>
        <x:v>0.011683565130833148</x:v>
      </x:c>
    </x:row>
    <x:row r="2092">
      <x:c r="A2092" t="n">
        <x:v>2088</x:v>
      </x:c>
      <x:c r="B2092" t="str">
        <x:v>+Y</x:v>
      </x:c>
      <x:c r="C2092" t="str">
        <x:v>-X</x:v>
      </x:c>
      <x:c r="D2092" s="13" t="n">
        <x:v>336195</x:v>
      </x:c>
      <x:c r="E2092" s="8" t="n">
        <x:v>-0.039</x:v>
      </x:c>
      <x:c r="F2092" s="8" t="n">
        <x:f>(E2092-'Summary'!$D$6)*'Summary'!$E$6</x:f>
        <x:v>0.012617353904077486</x:v>
      </x:c>
      <x:c r="G2092" s="8" t="n">
        <x:v>0</x:v>
      </x:c>
      <x:c r="H2092" s="8" t="n">
        <x:f>E2092-G2092</x:f>
        <x:v>-0.039</x:v>
      </x:c>
      <x:c r="I2092" s="8" t="n">
        <x:f>F2092-G2092</x:f>
        <x:v>0.012617353904077486</x:v>
      </x:c>
    </x:row>
    <x:row r="2093">
      <x:c r="A2093" t="n">
        <x:v>2089</x:v>
      </x:c>
      <x:c r="B2093" t="str">
        <x:v>+Y</x:v>
      </x:c>
      <x:c r="C2093" t="str">
        <x:v>-X</x:v>
      </x:c>
      <x:c r="D2093" s="13" t="n">
        <x:v>336276</x:v>
      </x:c>
      <x:c r="E2093" s="8" t="n">
        <x:v>-0.036</x:v>
      </x:c>
      <x:c r="F2093" s="8" t="n">
        <x:f>(E2093-'Summary'!$D$6)*'Summary'!$E$6</x:f>
        <x:v>0.015418720223810498</x:v>
      </x:c>
      <x:c r="G2093" s="8" t="n">
        <x:v>0</x:v>
      </x:c>
      <x:c r="H2093" s="8" t="n">
        <x:f>E2093-G2093</x:f>
        <x:v>-0.036</x:v>
      </x:c>
      <x:c r="I2093" s="8" t="n">
        <x:f>F2093-G2093</x:f>
        <x:v>0.015418720223810498</x:v>
      </x:c>
    </x:row>
    <x:row r="2094">
      <x:c r="A2094" t="n">
        <x:v>2090</x:v>
      </x:c>
      <x:c r="B2094" t="str">
        <x:v>+Y</x:v>
      </x:c>
      <x:c r="C2094" t="str">
        <x:v>-X</x:v>
      </x:c>
      <x:c r="D2094" s="13" t="n">
        <x:v>336355</x:v>
      </x:c>
      <x:c r="E2094" s="8" t="n">
        <x:v>-0.034</x:v>
      </x:c>
      <x:c r="F2094" s="8" t="n">
        <x:f>(E2094-'Summary'!$D$6)*'Summary'!$E$6</x:f>
        <x:v>0.017286297770299167</x:v>
      </x:c>
      <x:c r="G2094" s="8" t="n">
        <x:v>0</x:v>
      </x:c>
      <x:c r="H2094" s="8" t="n">
        <x:f>E2094-G2094</x:f>
        <x:v>-0.034</x:v>
      </x:c>
      <x:c r="I2094" s="8" t="n">
        <x:f>F2094-G2094</x:f>
        <x:v>0.017286297770299167</x:v>
      </x:c>
    </x:row>
    <x:row r="2095">
      <x:c r="A2095" t="n">
        <x:v>2091</x:v>
      </x:c>
      <x:c r="B2095" t="str">
        <x:v>+Y</x:v>
      </x:c>
      <x:c r="C2095" t="str">
        <x:v>-X</x:v>
      </x:c>
      <x:c r="D2095" s="13" t="n">
        <x:v>336435</x:v>
      </x:c>
      <x:c r="E2095" s="8" t="n">
        <x:v>-0.039</x:v>
      </x:c>
      <x:c r="F2095" s="8" t="n">
        <x:f>(E2095-'Summary'!$D$6)*'Summary'!$E$6</x:f>
        <x:v>0.012617353904077486</x:v>
      </x:c>
      <x:c r="G2095" s="8" t="n">
        <x:v>0</x:v>
      </x:c>
      <x:c r="H2095" s="8" t="n">
        <x:f>E2095-G2095</x:f>
        <x:v>-0.039</x:v>
      </x:c>
      <x:c r="I2095" s="8" t="n">
        <x:f>F2095-G2095</x:f>
        <x:v>0.012617353904077486</x:v>
      </x:c>
    </x:row>
    <x:row r="2096">
      <x:c r="A2096" t="n">
        <x:v>2092</x:v>
      </x:c>
      <x:c r="B2096" t="str">
        <x:v>+Y</x:v>
      </x:c>
      <x:c r="C2096" t="str">
        <x:v>-X</x:v>
      </x:c>
      <x:c r="D2096" s="13" t="n">
        <x:v>336516</x:v>
      </x:c>
      <x:c r="E2096" s="8" t="n">
        <x:v>-0.04</x:v>
      </x:c>
      <x:c r="F2096" s="8" t="n">
        <x:f>(E2096-'Summary'!$D$6)*'Summary'!$E$6</x:f>
        <x:v>0.011683565130833148</x:v>
      </x:c>
      <x:c r="G2096" s="8" t="n">
        <x:v>0</x:v>
      </x:c>
      <x:c r="H2096" s="8" t="n">
        <x:f>E2096-G2096</x:f>
        <x:v>-0.04</x:v>
      </x:c>
      <x:c r="I2096" s="8" t="n">
        <x:f>F2096-G2096</x:f>
        <x:v>0.011683565130833148</x:v>
      </x:c>
    </x:row>
    <x:row r="2097">
      <x:c r="A2097" t="n">
        <x:v>2093</x:v>
      </x:c>
      <x:c r="B2097" t="str">
        <x:v>+Y</x:v>
      </x:c>
      <x:c r="C2097" t="str">
        <x:v>-X</x:v>
      </x:c>
      <x:c r="D2097" s="13" t="n">
        <x:v>336595</x:v>
      </x:c>
      <x:c r="E2097" s="8" t="n">
        <x:v>-0.039</x:v>
      </x:c>
      <x:c r="F2097" s="8" t="n">
        <x:f>(E2097-'Summary'!$D$6)*'Summary'!$E$6</x:f>
        <x:v>0.012617353904077486</x:v>
      </x:c>
      <x:c r="G2097" s="8" t="n">
        <x:v>0</x:v>
      </x:c>
      <x:c r="H2097" s="8" t="n">
        <x:f>E2097-G2097</x:f>
        <x:v>-0.039</x:v>
      </x:c>
      <x:c r="I2097" s="8" t="n">
        <x:f>F2097-G2097</x:f>
        <x:v>0.012617353904077486</x:v>
      </x:c>
    </x:row>
    <x:row r="2098">
      <x:c r="A2098" t="n">
        <x:v>2094</x:v>
      </x:c>
      <x:c r="B2098" t="str">
        <x:v>+Y</x:v>
      </x:c>
      <x:c r="C2098" t="str">
        <x:v>-X</x:v>
      </x:c>
      <x:c r="D2098" s="13" t="n">
        <x:v>336675</x:v>
      </x:c>
      <x:c r="E2098" s="8" t="n">
        <x:v>-0.036</x:v>
      </x:c>
      <x:c r="F2098" s="8" t="n">
        <x:f>(E2098-'Summary'!$D$6)*'Summary'!$E$6</x:f>
        <x:v>0.015418720223810498</x:v>
      </x:c>
      <x:c r="G2098" s="8" t="n">
        <x:v>0</x:v>
      </x:c>
      <x:c r="H2098" s="8" t="n">
        <x:f>E2098-G2098</x:f>
        <x:v>-0.036</x:v>
      </x:c>
      <x:c r="I2098" s="8" t="n">
        <x:f>F2098-G2098</x:f>
        <x:v>0.015418720223810498</x:v>
      </x:c>
    </x:row>
    <x:row r="2099">
      <x:c r="A2099" t="n">
        <x:v>2095</x:v>
      </x:c>
      <x:c r="B2099" t="str">
        <x:v>+Y</x:v>
      </x:c>
      <x:c r="C2099" t="str">
        <x:v>-X</x:v>
      </x:c>
      <x:c r="D2099" s="13" t="n">
        <x:v>336756</x:v>
      </x:c>
      <x:c r="E2099" s="8" t="n">
        <x:v>-0.033</x:v>
      </x:c>
      <x:c r="F2099" s="8" t="n">
        <x:f>(E2099-'Summary'!$D$6)*'Summary'!$E$6</x:f>
        <x:v>0.018220086543543505</x:v>
      </x:c>
      <x:c r="G2099" s="8" t="n">
        <x:v>0</x:v>
      </x:c>
      <x:c r="H2099" s="8" t="n">
        <x:f>E2099-G2099</x:f>
        <x:v>-0.033</x:v>
      </x:c>
      <x:c r="I2099" s="8" t="n">
        <x:f>F2099-G2099</x:f>
        <x:v>0.018220086543543505</x:v>
      </x:c>
    </x:row>
    <x:row r="2100">
      <x:c r="A2100" t="n">
        <x:v>2096</x:v>
      </x:c>
      <x:c r="B2100" t="str">
        <x:v>+Y</x:v>
      </x:c>
      <x:c r="C2100" t="str">
        <x:v>-X</x:v>
      </x:c>
      <x:c r="D2100" s="13" t="n">
        <x:v>336835</x:v>
      </x:c>
      <x:c r="E2100" s="8" t="n">
        <x:v>-0.033</x:v>
      </x:c>
      <x:c r="F2100" s="8" t="n">
        <x:f>(E2100-'Summary'!$D$6)*'Summary'!$E$6</x:f>
        <x:v>0.018220086543543505</x:v>
      </x:c>
      <x:c r="G2100" s="8" t="n">
        <x:v>0</x:v>
      </x:c>
      <x:c r="H2100" s="8" t="n">
        <x:f>E2100-G2100</x:f>
        <x:v>-0.033</x:v>
      </x:c>
      <x:c r="I2100" s="8" t="n">
        <x:f>F2100-G2100</x:f>
        <x:v>0.018220086543543505</x:v>
      </x:c>
    </x:row>
    <x:row r="2101">
      <x:c r="A2101" t="n">
        <x:v>2097</x:v>
      </x:c>
      <x:c r="B2101" t="str">
        <x:v>+Y</x:v>
      </x:c>
      <x:c r="C2101" t="str">
        <x:v>-X</x:v>
      </x:c>
      <x:c r="D2101" s="13" t="n">
        <x:v>336916</x:v>
      </x:c>
      <x:c r="E2101" s="8" t="n">
        <x:v>-0.045</x:v>
      </x:c>
      <x:c r="F2101" s="8" t="n">
        <x:f>(E2101-'Summary'!$D$6)*'Summary'!$E$6</x:f>
        <x:v>0.007014621264611464</x:v>
      </x:c>
      <x:c r="G2101" s="8" t="n">
        <x:v>0</x:v>
      </x:c>
      <x:c r="H2101" s="8" t="n">
        <x:f>E2101-G2101</x:f>
        <x:v>-0.045</x:v>
      </x:c>
      <x:c r="I2101" s="8" t="n">
        <x:f>F2101-G2101</x:f>
        <x:v>0.007014621264611464</x:v>
      </x:c>
    </x:row>
    <x:row r="2102">
      <x:c r="A2102" t="n">
        <x:v>2098</x:v>
      </x:c>
      <x:c r="B2102" t="str">
        <x:v>+Y</x:v>
      </x:c>
      <x:c r="C2102" t="str">
        <x:v>-X</x:v>
      </x:c>
      <x:c r="D2102" s="13" t="n">
        <x:v>336995</x:v>
      </x:c>
      <x:c r="E2102" s="8" t="n">
        <x:v>-0.039</x:v>
      </x:c>
      <x:c r="F2102" s="8" t="n">
        <x:f>(E2102-'Summary'!$D$6)*'Summary'!$E$6</x:f>
        <x:v>0.012617353904077486</x:v>
      </x:c>
      <x:c r="G2102" s="8" t="n">
        <x:v>0</x:v>
      </x:c>
      <x:c r="H2102" s="8" t="n">
        <x:f>E2102-G2102</x:f>
        <x:v>-0.039</x:v>
      </x:c>
      <x:c r="I2102" s="8" t="n">
        <x:f>F2102-G2102</x:f>
        <x:v>0.012617353904077486</x:v>
      </x:c>
    </x:row>
    <x:row r="2103">
      <x:c r="A2103" t="n">
        <x:v>2099</x:v>
      </x:c>
      <x:c r="B2103" t="str">
        <x:v>+Y</x:v>
      </x:c>
      <x:c r="C2103" t="str">
        <x:v>-X</x:v>
      </x:c>
      <x:c r="D2103" s="13" t="n">
        <x:v>337075</x:v>
      </x:c>
      <x:c r="E2103" s="8" t="n">
        <x:v>-0.039</x:v>
      </x:c>
      <x:c r="F2103" s="8" t="n">
        <x:f>(E2103-'Summary'!$D$6)*'Summary'!$E$6</x:f>
        <x:v>0.012617353904077486</x:v>
      </x:c>
      <x:c r="G2103" s="8" t="n">
        <x:v>0</x:v>
      </x:c>
      <x:c r="H2103" s="8" t="n">
        <x:f>E2103-G2103</x:f>
        <x:v>-0.039</x:v>
      </x:c>
      <x:c r="I2103" s="8" t="n">
        <x:f>F2103-G2103</x:f>
        <x:v>0.012617353904077486</x:v>
      </x:c>
    </x:row>
    <x:row r="2104">
      <x:c r="A2104" t="n">
        <x:v>2100</x:v>
      </x:c>
      <x:c r="B2104" t="str">
        <x:v>+Y</x:v>
      </x:c>
      <x:c r="C2104" t="str">
        <x:v>-X</x:v>
      </x:c>
      <x:c r="D2104" s="13" t="n">
        <x:v>337156</x:v>
      </x:c>
      <x:c r="E2104" s="8" t="n">
        <x:v>-0.04</x:v>
      </x:c>
      <x:c r="F2104" s="8" t="n">
        <x:f>(E2104-'Summary'!$D$6)*'Summary'!$E$6</x:f>
        <x:v>0.011683565130833148</x:v>
      </x:c>
      <x:c r="G2104" s="8" t="n">
        <x:v>0</x:v>
      </x:c>
      <x:c r="H2104" s="8" t="n">
        <x:f>E2104-G2104</x:f>
        <x:v>-0.04</x:v>
      </x:c>
      <x:c r="I2104" s="8" t="n">
        <x:f>F2104-G2104</x:f>
        <x:v>0.011683565130833148</x:v>
      </x:c>
    </x:row>
    <x:row r="2105">
      <x:c r="A2105" t="n">
        <x:v>2101</x:v>
      </x:c>
      <x:c r="B2105" t="str">
        <x:v>+Y</x:v>
      </x:c>
      <x:c r="C2105" t="str">
        <x:v>-X</x:v>
      </x:c>
      <x:c r="D2105" s="13" t="n">
        <x:v>337235</x:v>
      </x:c>
      <x:c r="E2105" s="8" t="n">
        <x:v>-0.04</x:v>
      </x:c>
      <x:c r="F2105" s="8" t="n">
        <x:f>(E2105-'Summary'!$D$6)*'Summary'!$E$6</x:f>
        <x:v>0.011683565130833148</x:v>
      </x:c>
      <x:c r="G2105" s="8" t="n">
        <x:v>0</x:v>
      </x:c>
      <x:c r="H2105" s="8" t="n">
        <x:f>E2105-G2105</x:f>
        <x:v>-0.04</x:v>
      </x:c>
      <x:c r="I2105" s="8" t="n">
        <x:f>F2105-G2105</x:f>
        <x:v>0.011683565130833148</x:v>
      </x:c>
    </x:row>
    <x:row r="2106">
      <x:c r="A2106" t="n">
        <x:v>2102</x:v>
      </x:c>
      <x:c r="B2106" t="str">
        <x:v>+Y</x:v>
      </x:c>
      <x:c r="C2106" t="str">
        <x:v>-X</x:v>
      </x:c>
      <x:c r="D2106" s="13" t="n">
        <x:v>337315</x:v>
      </x:c>
      <x:c r="E2106" s="8" t="n">
        <x:v>-0.032</x:v>
      </x:c>
      <x:c r="F2106" s="8" t="n">
        <x:f>(E2106-'Summary'!$D$6)*'Summary'!$E$6</x:f>
        <x:v>0.019153875316787843</x:v>
      </x:c>
      <x:c r="G2106" s="8" t="n">
        <x:v>0</x:v>
      </x:c>
      <x:c r="H2106" s="8" t="n">
        <x:f>E2106-G2106</x:f>
        <x:v>-0.032</x:v>
      </x:c>
      <x:c r="I2106" s="8" t="n">
        <x:f>F2106-G2106</x:f>
        <x:v>0.019153875316787843</x:v>
      </x:c>
    </x:row>
    <x:row r="2107">
      <x:c r="A2107" t="n">
        <x:v>2103</x:v>
      </x:c>
      <x:c r="B2107" t="str">
        <x:v>+Y</x:v>
      </x:c>
      <x:c r="C2107" t="str">
        <x:v>-X</x:v>
      </x:c>
      <x:c r="D2107" s="13" t="n">
        <x:v>337396</x:v>
      </x:c>
      <x:c r="E2107" s="8" t="n">
        <x:v>-0.045</x:v>
      </x:c>
      <x:c r="F2107" s="8" t="n">
        <x:f>(E2107-'Summary'!$D$6)*'Summary'!$E$6</x:f>
        <x:v>0.007014621264611464</x:v>
      </x:c>
      <x:c r="G2107" s="8" t="n">
        <x:v>0</x:v>
      </x:c>
      <x:c r="H2107" s="8" t="n">
        <x:f>E2107-G2107</x:f>
        <x:v>-0.045</x:v>
      </x:c>
      <x:c r="I2107" s="8" t="n">
        <x:f>F2107-G2107</x:f>
        <x:v>0.007014621264611464</x:v>
      </x:c>
    </x:row>
    <x:row r="2108">
      <x:c r="A2108" t="n">
        <x:v>2104</x:v>
      </x:c>
      <x:c r="B2108" t="str">
        <x:v>+Y</x:v>
      </x:c>
      <x:c r="C2108" t="str">
        <x:v>-X</x:v>
      </x:c>
      <x:c r="D2108" s="13" t="n">
        <x:v>337475</x:v>
      </x:c>
      <x:c r="E2108" s="8" t="n">
        <x:v>-0.037</x:v>
      </x:c>
      <x:c r="F2108" s="8" t="n">
        <x:f>(E2108-'Summary'!$D$6)*'Summary'!$E$6</x:f>
        <x:v>0.014484931450566162</x:v>
      </x:c>
      <x:c r="G2108" s="8" t="n">
        <x:v>0</x:v>
      </x:c>
      <x:c r="H2108" s="8" t="n">
        <x:f>E2108-G2108</x:f>
        <x:v>-0.037</x:v>
      </x:c>
      <x:c r="I2108" s="8" t="n">
        <x:f>F2108-G2108</x:f>
        <x:v>0.014484931450566162</x:v>
      </x:c>
    </x:row>
    <x:row r="2109">
      <x:c r="A2109" t="n">
        <x:v>2105</x:v>
      </x:c>
      <x:c r="B2109" t="str">
        <x:v>+Y</x:v>
      </x:c>
      <x:c r="C2109" t="str">
        <x:v>-X</x:v>
      </x:c>
      <x:c r="D2109" s="13" t="n">
        <x:v>337556</x:v>
      </x:c>
      <x:c r="E2109" s="8" t="n">
        <x:v>-0.039</x:v>
      </x:c>
      <x:c r="F2109" s="8" t="n">
        <x:f>(E2109-'Summary'!$D$6)*'Summary'!$E$6</x:f>
        <x:v>0.012617353904077486</x:v>
      </x:c>
      <x:c r="G2109" s="8" t="n">
        <x:v>0</x:v>
      </x:c>
      <x:c r="H2109" s="8" t="n">
        <x:f>E2109-G2109</x:f>
        <x:v>-0.039</x:v>
      </x:c>
      <x:c r="I2109" s="8" t="n">
        <x:f>F2109-G2109</x:f>
        <x:v>0.012617353904077486</x:v>
      </x:c>
    </x:row>
    <x:row r="2110">
      <x:c r="A2110" t="n">
        <x:v>2106</x:v>
      </x:c>
      <x:c r="B2110" t="str">
        <x:v>+Y</x:v>
      </x:c>
      <x:c r="C2110" t="str">
        <x:v>-X</x:v>
      </x:c>
      <x:c r="D2110" s="13" t="n">
        <x:v>337635</x:v>
      </x:c>
      <x:c r="E2110" s="8" t="n">
        <x:v>-0.036</x:v>
      </x:c>
      <x:c r="F2110" s="8" t="n">
        <x:f>(E2110-'Summary'!$D$6)*'Summary'!$E$6</x:f>
        <x:v>0.015418720223810498</x:v>
      </x:c>
      <x:c r="G2110" s="8" t="n">
        <x:v>0</x:v>
      </x:c>
      <x:c r="H2110" s="8" t="n">
        <x:f>E2110-G2110</x:f>
        <x:v>-0.036</x:v>
      </x:c>
      <x:c r="I2110" s="8" t="n">
        <x:f>F2110-G2110</x:f>
        <x:v>0.015418720223810498</x:v>
      </x:c>
    </x:row>
    <x:row r="2111">
      <x:c r="A2111" t="n">
        <x:v>2107</x:v>
      </x:c>
      <x:c r="B2111" t="str">
        <x:v>+Y</x:v>
      </x:c>
      <x:c r="C2111" t="str">
        <x:v>-X</x:v>
      </x:c>
      <x:c r="D2111" s="13" t="n">
        <x:v>337715</x:v>
      </x:c>
      <x:c r="E2111" s="8" t="n">
        <x:v>-0.036</x:v>
      </x:c>
      <x:c r="F2111" s="8" t="n">
        <x:f>(E2111-'Summary'!$D$6)*'Summary'!$E$6</x:f>
        <x:v>0.015418720223810498</x:v>
      </x:c>
      <x:c r="G2111" s="8" t="n">
        <x:v>0</x:v>
      </x:c>
      <x:c r="H2111" s="8" t="n">
        <x:f>E2111-G2111</x:f>
        <x:v>-0.036</x:v>
      </x:c>
      <x:c r="I2111" s="8" t="n">
        <x:f>F2111-G2111</x:f>
        <x:v>0.015418720223810498</x:v>
      </x:c>
    </x:row>
    <x:row r="2112">
      <x:c r="A2112" t="n">
        <x:v>2108</x:v>
      </x:c>
      <x:c r="B2112" t="str">
        <x:v>+Y</x:v>
      </x:c>
      <x:c r="C2112" t="str">
        <x:v>-X</x:v>
      </x:c>
      <x:c r="D2112" s="13" t="n">
        <x:v>337796</x:v>
      </x:c>
      <x:c r="E2112" s="8" t="n">
        <x:v>-0.033</x:v>
      </x:c>
      <x:c r="F2112" s="8" t="n">
        <x:f>(E2112-'Summary'!$D$6)*'Summary'!$E$6</x:f>
        <x:v>0.018220086543543505</x:v>
      </x:c>
      <x:c r="G2112" s="8" t="n">
        <x:v>0</x:v>
      </x:c>
      <x:c r="H2112" s="8" t="n">
        <x:f>E2112-G2112</x:f>
        <x:v>-0.033</x:v>
      </x:c>
      <x:c r="I2112" s="8" t="n">
        <x:f>F2112-G2112</x:f>
        <x:v>0.018220086543543505</x:v>
      </x:c>
    </x:row>
    <x:row r="2113">
      <x:c r="A2113" t="n">
        <x:v>2109</x:v>
      </x:c>
      <x:c r="B2113" t="str">
        <x:v>+Y</x:v>
      </x:c>
      <x:c r="C2113" t="str">
        <x:v>-X</x:v>
      </x:c>
      <x:c r="D2113" s="13" t="n">
        <x:v>337875</x:v>
      </x:c>
      <x:c r="E2113" s="8" t="n">
        <x:v>-0.033</x:v>
      </x:c>
      <x:c r="F2113" s="8" t="n">
        <x:f>(E2113-'Summary'!$D$6)*'Summary'!$E$6</x:f>
        <x:v>0.018220086543543505</x:v>
      </x:c>
      <x:c r="G2113" s="8" t="n">
        <x:v>0</x:v>
      </x:c>
      <x:c r="H2113" s="8" t="n">
        <x:f>E2113-G2113</x:f>
        <x:v>-0.033</x:v>
      </x:c>
      <x:c r="I2113" s="8" t="n">
        <x:f>F2113-G2113</x:f>
        <x:v>0.018220086543543505</x:v>
      </x:c>
    </x:row>
    <x:row r="2114">
      <x:c r="A2114" t="n">
        <x:v>2110</x:v>
      </x:c>
      <x:c r="B2114" t="str">
        <x:v>+Y</x:v>
      </x:c>
      <x:c r="C2114" t="str">
        <x:v>-X</x:v>
      </x:c>
      <x:c r="D2114" s="13" t="n">
        <x:v>337955</x:v>
      </x:c>
      <x:c r="E2114" s="8" t="n">
        <x:v>-0.039</x:v>
      </x:c>
      <x:c r="F2114" s="8" t="n">
        <x:f>(E2114-'Summary'!$D$6)*'Summary'!$E$6</x:f>
        <x:v>0.012617353904077486</x:v>
      </x:c>
      <x:c r="G2114" s="8" t="n">
        <x:v>0</x:v>
      </x:c>
      <x:c r="H2114" s="8" t="n">
        <x:f>E2114-G2114</x:f>
        <x:v>-0.039</x:v>
      </x:c>
      <x:c r="I2114" s="8" t="n">
        <x:f>F2114-G2114</x:f>
        <x:v>0.012617353904077486</x:v>
      </x:c>
    </x:row>
    <x:row r="2115">
      <x:c r="A2115" t="n">
        <x:v>2111</x:v>
      </x:c>
      <x:c r="B2115" t="str">
        <x:v>+Y</x:v>
      </x:c>
      <x:c r="C2115" t="str">
        <x:v>-X</x:v>
      </x:c>
      <x:c r="D2115" s="13" t="n">
        <x:v>338036</x:v>
      </x:c>
      <x:c r="E2115" s="8" t="n">
        <x:v>-0.04</x:v>
      </x:c>
      <x:c r="F2115" s="8" t="n">
        <x:f>(E2115-'Summary'!$D$6)*'Summary'!$E$6</x:f>
        <x:v>0.011683565130833148</x:v>
      </x:c>
      <x:c r="G2115" s="8" t="n">
        <x:v>0</x:v>
      </x:c>
      <x:c r="H2115" s="8" t="n">
        <x:f>E2115-G2115</x:f>
        <x:v>-0.04</x:v>
      </x:c>
      <x:c r="I2115" s="8" t="n">
        <x:f>F2115-G2115</x:f>
        <x:v>0.011683565130833148</x:v>
      </x:c>
    </x:row>
    <x:row r="2116">
      <x:c r="A2116" t="n">
        <x:v>2112</x:v>
      </x:c>
      <x:c r="B2116" t="str">
        <x:v>+Y</x:v>
      </x:c>
      <x:c r="C2116" t="str">
        <x:v>-X</x:v>
      </x:c>
      <x:c r="D2116" s="13" t="n">
        <x:v>338115</x:v>
      </x:c>
      <x:c r="E2116" s="8" t="n">
        <x:v>-0.036</x:v>
      </x:c>
      <x:c r="F2116" s="8" t="n">
        <x:f>(E2116-'Summary'!$D$6)*'Summary'!$E$6</x:f>
        <x:v>0.015418720223810498</x:v>
      </x:c>
      <x:c r="G2116" s="8" t="n">
        <x:v>0</x:v>
      </x:c>
      <x:c r="H2116" s="8" t="n">
        <x:f>E2116-G2116</x:f>
        <x:v>-0.036</x:v>
      </x:c>
      <x:c r="I2116" s="8" t="n">
        <x:f>F2116-G2116</x:f>
        <x:v>0.015418720223810498</x:v>
      </x:c>
    </x:row>
    <x:row r="2117">
      <x:c r="A2117" t="n">
        <x:v>2113</x:v>
      </x:c>
      <x:c r="B2117" t="str">
        <x:v>+Y</x:v>
      </x:c>
      <x:c r="C2117" t="str">
        <x:v>-X</x:v>
      </x:c>
      <x:c r="D2117" s="13" t="n">
        <x:v>338196</x:v>
      </x:c>
      <x:c r="E2117" s="8" t="n">
        <x:v>-0.036</x:v>
      </x:c>
      <x:c r="F2117" s="8" t="n">
        <x:f>(E2117-'Summary'!$D$6)*'Summary'!$E$6</x:f>
        <x:v>0.015418720223810498</x:v>
      </x:c>
      <x:c r="G2117" s="8" t="n">
        <x:v>0</x:v>
      </x:c>
      <x:c r="H2117" s="8" t="n">
        <x:f>E2117-G2117</x:f>
        <x:v>-0.036</x:v>
      </x:c>
      <x:c r="I2117" s="8" t="n">
        <x:f>F2117-G2117</x:f>
        <x:v>0.015418720223810498</x:v>
      </x:c>
    </x:row>
    <x:row r="2118">
      <x:c r="A2118" t="n">
        <x:v>2114</x:v>
      </x:c>
      <x:c r="B2118" t="str">
        <x:v>+Y</x:v>
      </x:c>
      <x:c r="C2118" t="str">
        <x:v>-X</x:v>
      </x:c>
      <x:c r="D2118" s="13" t="n">
        <x:v>338275</x:v>
      </x:c>
      <x:c r="E2118" s="8" t="n">
        <x:v>-0.036</x:v>
      </x:c>
      <x:c r="F2118" s="8" t="n">
        <x:f>(E2118-'Summary'!$D$6)*'Summary'!$E$6</x:f>
        <x:v>0.015418720223810498</x:v>
      </x:c>
      <x:c r="G2118" s="8" t="n">
        <x:v>0</x:v>
      </x:c>
      <x:c r="H2118" s="8" t="n">
        <x:f>E2118-G2118</x:f>
        <x:v>-0.036</x:v>
      </x:c>
      <x:c r="I2118" s="8" t="n">
        <x:f>F2118-G2118</x:f>
        <x:v>0.015418720223810498</x:v>
      </x:c>
    </x:row>
    <x:row r="2119">
      <x:c r="A2119" t="n">
        <x:v>2115</x:v>
      </x:c>
      <x:c r="B2119" t="str">
        <x:v>+Y</x:v>
      </x:c>
      <x:c r="C2119" t="str">
        <x:v>-X</x:v>
      </x:c>
      <x:c r="D2119" s="13" t="n">
        <x:v>338355</x:v>
      </x:c>
      <x:c r="E2119" s="8" t="n">
        <x:v>-0.036</x:v>
      </x:c>
      <x:c r="F2119" s="8" t="n">
        <x:f>(E2119-'Summary'!$D$6)*'Summary'!$E$6</x:f>
        <x:v>0.015418720223810498</x:v>
      </x:c>
      <x:c r="G2119" s="8" t="n">
        <x:v>0</x:v>
      </x:c>
      <x:c r="H2119" s="8" t="n">
        <x:f>E2119-G2119</x:f>
        <x:v>-0.036</x:v>
      </x:c>
      <x:c r="I2119" s="8" t="n">
        <x:f>F2119-G2119</x:f>
        <x:v>0.015418720223810498</x:v>
      </x:c>
    </x:row>
    <x:row r="2120">
      <x:c r="A2120" t="n">
        <x:v>2116</x:v>
      </x:c>
      <x:c r="B2120" t="str">
        <x:v>+Y</x:v>
      </x:c>
      <x:c r="C2120" t="str">
        <x:v>-X</x:v>
      </x:c>
      <x:c r="D2120" s="13" t="n">
        <x:v>338436</x:v>
      </x:c>
      <x:c r="E2120" s="8" t="n">
        <x:v>-0.04</x:v>
      </x:c>
      <x:c r="F2120" s="8" t="n">
        <x:f>(E2120-'Summary'!$D$6)*'Summary'!$E$6</x:f>
        <x:v>0.011683565130833148</x:v>
      </x:c>
      <x:c r="G2120" s="8" t="n">
        <x:v>0</x:v>
      </x:c>
      <x:c r="H2120" s="8" t="n">
        <x:f>E2120-G2120</x:f>
        <x:v>-0.04</x:v>
      </x:c>
      <x:c r="I2120" s="8" t="n">
        <x:f>F2120-G2120</x:f>
        <x:v>0.011683565130833148</x:v>
      </x:c>
    </x:row>
    <x:row r="2121">
      <x:c r="A2121" t="n">
        <x:v>2117</x:v>
      </x:c>
      <x:c r="B2121" t="str">
        <x:v>+Y</x:v>
      </x:c>
      <x:c r="C2121" t="str">
        <x:v>-X</x:v>
      </x:c>
      <x:c r="D2121" s="13" t="n">
        <x:v>338515</x:v>
      </x:c>
      <x:c r="E2121" s="8" t="n">
        <x:v>-0.04</x:v>
      </x:c>
      <x:c r="F2121" s="8" t="n">
        <x:f>(E2121-'Summary'!$D$6)*'Summary'!$E$6</x:f>
        <x:v>0.011683565130833148</x:v>
      </x:c>
      <x:c r="G2121" s="8" t="n">
        <x:v>0</x:v>
      </x:c>
      <x:c r="H2121" s="8" t="n">
        <x:f>E2121-G2121</x:f>
        <x:v>-0.04</x:v>
      </x:c>
      <x:c r="I2121" s="8" t="n">
        <x:f>F2121-G2121</x:f>
        <x:v>0.011683565130833148</x:v>
      </x:c>
    </x:row>
    <x:row r="2122">
      <x:c r="A2122" t="n">
        <x:v>2118</x:v>
      </x:c>
      <x:c r="B2122" t="str">
        <x:v>+Y</x:v>
      </x:c>
      <x:c r="C2122" t="str">
        <x:v>-X</x:v>
      </x:c>
      <x:c r="D2122" s="13" t="n">
        <x:v>338595</x:v>
      </x:c>
      <x:c r="E2122" s="8" t="n">
        <x:v>-0.036</x:v>
      </x:c>
      <x:c r="F2122" s="8" t="n">
        <x:f>(E2122-'Summary'!$D$6)*'Summary'!$E$6</x:f>
        <x:v>0.015418720223810498</x:v>
      </x:c>
      <x:c r="G2122" s="8" t="n">
        <x:v>0</x:v>
      </x:c>
      <x:c r="H2122" s="8" t="n">
        <x:f>E2122-G2122</x:f>
        <x:v>-0.036</x:v>
      </x:c>
      <x:c r="I2122" s="8" t="n">
        <x:f>F2122-G2122</x:f>
        <x:v>0.015418720223810498</x:v>
      </x:c>
    </x:row>
    <x:row r="2123">
      <x:c r="A2123" t="n">
        <x:v>2119</x:v>
      </x:c>
      <x:c r="B2123" t="str">
        <x:v>+Y</x:v>
      </x:c>
      <x:c r="C2123" t="str">
        <x:v>-X</x:v>
      </x:c>
      <x:c r="D2123" s="13" t="n">
        <x:v>338676</x:v>
      </x:c>
      <x:c r="E2123" s="8" t="n">
        <x:v>-0.032</x:v>
      </x:c>
      <x:c r="F2123" s="8" t="n">
        <x:f>(E2123-'Summary'!$D$6)*'Summary'!$E$6</x:f>
        <x:v>0.019153875316787843</x:v>
      </x:c>
      <x:c r="G2123" s="8" t="n">
        <x:v>0</x:v>
      </x:c>
      <x:c r="H2123" s="8" t="n">
        <x:f>E2123-G2123</x:f>
        <x:v>-0.032</x:v>
      </x:c>
      <x:c r="I2123" s="8" t="n">
        <x:f>F2123-G2123</x:f>
        <x:v>0.019153875316787843</x:v>
      </x:c>
    </x:row>
    <x:row r="2124">
      <x:c r="A2124" t="n">
        <x:v>2120</x:v>
      </x:c>
      <x:c r="B2124" t="str">
        <x:v>+Y</x:v>
      </x:c>
      <x:c r="C2124" t="str">
        <x:v>-X</x:v>
      </x:c>
      <x:c r="D2124" s="13" t="n">
        <x:v>338755</x:v>
      </x:c>
      <x:c r="E2124" s="8" t="n">
        <x:v>-0.039</x:v>
      </x:c>
      <x:c r="F2124" s="8" t="n">
        <x:f>(E2124-'Summary'!$D$6)*'Summary'!$E$6</x:f>
        <x:v>0.012617353904077486</x:v>
      </x:c>
      <x:c r="G2124" s="8" t="n">
        <x:v>0</x:v>
      </x:c>
      <x:c r="H2124" s="8" t="n">
        <x:f>E2124-G2124</x:f>
        <x:v>-0.039</x:v>
      </x:c>
      <x:c r="I2124" s="8" t="n">
        <x:f>F2124-G2124</x:f>
        <x:v>0.012617353904077486</x:v>
      </x:c>
    </x:row>
    <x:row r="2125">
      <x:c r="A2125" t="n">
        <x:v>2121</x:v>
      </x:c>
      <x:c r="B2125" t="str">
        <x:v>+Y</x:v>
      </x:c>
      <x:c r="C2125" t="str">
        <x:v>-X</x:v>
      </x:c>
      <x:c r="D2125" s="13" t="n">
        <x:v>338836</x:v>
      </x:c>
      <x:c r="E2125" s="8" t="n">
        <x:v>-0.039</x:v>
      </x:c>
      <x:c r="F2125" s="8" t="n">
        <x:f>(E2125-'Summary'!$D$6)*'Summary'!$E$6</x:f>
        <x:v>0.012617353904077486</x:v>
      </x:c>
      <x:c r="G2125" s="8" t="n">
        <x:v>0</x:v>
      </x:c>
      <x:c r="H2125" s="8" t="n">
        <x:f>E2125-G2125</x:f>
        <x:v>-0.039</x:v>
      </x:c>
      <x:c r="I2125" s="8" t="n">
        <x:f>F2125-G2125</x:f>
        <x:v>0.012617353904077486</x:v>
      </x:c>
    </x:row>
    <x:row r="2126">
      <x:c r="A2126" t="n">
        <x:v>2122</x:v>
      </x:c>
      <x:c r="B2126" t="str">
        <x:v>+Y</x:v>
      </x:c>
      <x:c r="C2126" t="str">
        <x:v>-X</x:v>
      </x:c>
      <x:c r="D2126" s="13" t="n">
        <x:v>338915</x:v>
      </x:c>
      <x:c r="E2126" s="8" t="n">
        <x:v>-0.037</x:v>
      </x:c>
      <x:c r="F2126" s="8" t="n">
        <x:f>(E2126-'Summary'!$D$6)*'Summary'!$E$6</x:f>
        <x:v>0.014484931450566162</x:v>
      </x:c>
      <x:c r="G2126" s="8" t="n">
        <x:v>0</x:v>
      </x:c>
      <x:c r="H2126" s="8" t="n">
        <x:f>E2126-G2126</x:f>
        <x:v>-0.037</x:v>
      </x:c>
      <x:c r="I2126" s="8" t="n">
        <x:f>F2126-G2126</x:f>
        <x:v>0.014484931450566162</x:v>
      </x:c>
    </x:row>
    <x:row r="2127">
      <x:c r="A2127" t="n">
        <x:v>2123</x:v>
      </x:c>
      <x:c r="B2127" t="str">
        <x:v>+Y</x:v>
      </x:c>
      <x:c r="C2127" t="str">
        <x:v>-X</x:v>
      </x:c>
      <x:c r="D2127" s="13" t="n">
        <x:v>338995</x:v>
      </x:c>
      <x:c r="E2127" s="8" t="n">
        <x:v>-0.036</x:v>
      </x:c>
      <x:c r="F2127" s="8" t="n">
        <x:f>(E2127-'Summary'!$D$6)*'Summary'!$E$6</x:f>
        <x:v>0.015418720223810498</x:v>
      </x:c>
      <x:c r="G2127" s="8" t="n">
        <x:v>0</x:v>
      </x:c>
      <x:c r="H2127" s="8" t="n">
        <x:f>E2127-G2127</x:f>
        <x:v>-0.036</x:v>
      </x:c>
      <x:c r="I2127" s="8" t="n">
        <x:f>F2127-G2127</x:f>
        <x:v>0.015418720223810498</x:v>
      </x:c>
    </x:row>
    <x:row r="2128">
      <x:c r="A2128" t="n">
        <x:v>2124</x:v>
      </x:c>
      <x:c r="B2128" t="str">
        <x:v>+Y</x:v>
      </x:c>
      <x:c r="C2128" t="str">
        <x:v>-X</x:v>
      </x:c>
      <x:c r="D2128" s="13" t="n">
        <x:v>339076</x:v>
      </x:c>
      <x:c r="E2128" s="8" t="n">
        <x:v>-0.037</x:v>
      </x:c>
      <x:c r="F2128" s="8" t="n">
        <x:f>(E2128-'Summary'!$D$6)*'Summary'!$E$6</x:f>
        <x:v>0.014484931450566162</x:v>
      </x:c>
      <x:c r="G2128" s="8" t="n">
        <x:v>0</x:v>
      </x:c>
      <x:c r="H2128" s="8" t="n">
        <x:f>E2128-G2128</x:f>
        <x:v>-0.037</x:v>
      </x:c>
      <x:c r="I2128" s="8" t="n">
        <x:f>F2128-G2128</x:f>
        <x:v>0.014484931450566162</x:v>
      </x:c>
    </x:row>
    <x:row r="2129">
      <x:c r="A2129" t="n">
        <x:v>2125</x:v>
      </x:c>
      <x:c r="B2129" t="str">
        <x:v>+Y</x:v>
      </x:c>
      <x:c r="C2129" t="str">
        <x:v>-X</x:v>
      </x:c>
      <x:c r="D2129" s="13" t="n">
        <x:v>339155</x:v>
      </x:c>
      <x:c r="E2129" s="8" t="n">
        <x:v>-0.04</x:v>
      </x:c>
      <x:c r="F2129" s="8" t="n">
        <x:f>(E2129-'Summary'!$D$6)*'Summary'!$E$6</x:f>
        <x:v>0.011683565130833148</x:v>
      </x:c>
      <x:c r="G2129" s="8" t="n">
        <x:v>0</x:v>
      </x:c>
      <x:c r="H2129" s="8" t="n">
        <x:f>E2129-G2129</x:f>
        <x:v>-0.04</x:v>
      </x:c>
      <x:c r="I2129" s="8" t="n">
        <x:f>F2129-G2129</x:f>
        <x:v>0.011683565130833148</x:v>
      </x:c>
    </x:row>
    <x:row r="2130">
      <x:c r="A2130" t="n">
        <x:v>2126</x:v>
      </x:c>
      <x:c r="B2130" t="str">
        <x:v>+Y</x:v>
      </x:c>
      <x:c r="C2130" t="str">
        <x:v>-X</x:v>
      </x:c>
      <x:c r="D2130" s="13" t="n">
        <x:v>339235</x:v>
      </x:c>
      <x:c r="E2130" s="8" t="n">
        <x:v>-0.042</x:v>
      </x:c>
      <x:c r="F2130" s="8" t="n">
        <x:f>(E2130-'Summary'!$D$6)*'Summary'!$E$6</x:f>
        <x:v>0.009815987584344472</x:v>
      </x:c>
      <x:c r="G2130" s="8" t="n">
        <x:v>0</x:v>
      </x:c>
      <x:c r="H2130" s="8" t="n">
        <x:f>E2130-G2130</x:f>
        <x:v>-0.042</x:v>
      </x:c>
      <x:c r="I2130" s="8" t="n">
        <x:f>F2130-G2130</x:f>
        <x:v>0.009815987584344472</x:v>
      </x:c>
    </x:row>
    <x:row r="2131">
      <x:c r="A2131" t="n">
        <x:v>2127</x:v>
      </x:c>
      <x:c r="B2131" t="str">
        <x:v>+Y</x:v>
      </x:c>
      <x:c r="C2131" t="str">
        <x:v>-X</x:v>
      </x:c>
      <x:c r="D2131" s="13" t="n">
        <x:v>339316</x:v>
      </x:c>
      <x:c r="E2131" s="8" t="n">
        <x:v>-0.04</x:v>
      </x:c>
      <x:c r="F2131" s="8" t="n">
        <x:f>(E2131-'Summary'!$D$6)*'Summary'!$E$6</x:f>
        <x:v>0.011683565130833148</x:v>
      </x:c>
      <x:c r="G2131" s="8" t="n">
        <x:v>0</x:v>
      </x:c>
      <x:c r="H2131" s="8" t="n">
        <x:f>E2131-G2131</x:f>
        <x:v>-0.04</x:v>
      </x:c>
      <x:c r="I2131" s="8" t="n">
        <x:f>F2131-G2131</x:f>
        <x:v>0.011683565130833148</x:v>
      </x:c>
    </x:row>
    <x:row r="2132">
      <x:c r="A2132" t="n">
        <x:v>2128</x:v>
      </x:c>
      <x:c r="B2132" t="str">
        <x:v>+Y</x:v>
      </x:c>
      <x:c r="C2132" t="str">
        <x:v>-X</x:v>
      </x:c>
      <x:c r="D2132" s="13" t="n">
        <x:v>339395</x:v>
      </x:c>
      <x:c r="E2132" s="8" t="n">
        <x:v>-0.036</x:v>
      </x:c>
      <x:c r="F2132" s="8" t="n">
        <x:f>(E2132-'Summary'!$D$6)*'Summary'!$E$6</x:f>
        <x:v>0.015418720223810498</x:v>
      </x:c>
      <x:c r="G2132" s="8" t="n">
        <x:v>0</x:v>
      </x:c>
      <x:c r="H2132" s="8" t="n">
        <x:f>E2132-G2132</x:f>
        <x:v>-0.036</x:v>
      </x:c>
      <x:c r="I2132" s="8" t="n">
        <x:f>F2132-G2132</x:f>
        <x:v>0.015418720223810498</x:v>
      </x:c>
    </x:row>
    <x:row r="2133">
      <x:c r="A2133" t="n">
        <x:v>2129</x:v>
      </x:c>
      <x:c r="B2133" t="str">
        <x:v>+Y</x:v>
      </x:c>
      <x:c r="C2133" t="str">
        <x:v>-X</x:v>
      </x:c>
      <x:c r="D2133" s="13" t="n">
        <x:v>339476</x:v>
      </x:c>
      <x:c r="E2133" s="8" t="n">
        <x:v>-0.04</x:v>
      </x:c>
      <x:c r="F2133" s="8" t="n">
        <x:f>(E2133-'Summary'!$D$6)*'Summary'!$E$6</x:f>
        <x:v>0.011683565130833148</x:v>
      </x:c>
      <x:c r="G2133" s="8" t="n">
        <x:v>0</x:v>
      </x:c>
      <x:c r="H2133" s="8" t="n">
        <x:f>E2133-G2133</x:f>
        <x:v>-0.04</x:v>
      </x:c>
      <x:c r="I2133" s="8" t="n">
        <x:f>F2133-G2133</x:f>
        <x:v>0.011683565130833148</x:v>
      </x:c>
    </x:row>
    <x:row r="2134">
      <x:c r="A2134" t="n">
        <x:v>2130</x:v>
      </x:c>
      <x:c r="B2134" t="str">
        <x:v>+Y</x:v>
      </x:c>
      <x:c r="C2134" t="str">
        <x:v>-X</x:v>
      </x:c>
      <x:c r="D2134" s="13" t="n">
        <x:v>339555</x:v>
      </x:c>
      <x:c r="E2134" s="8" t="n">
        <x:v>-0.029</x:v>
      </x:c>
      <x:c r="F2134" s="8" t="n">
        <x:f>(E2134-'Summary'!$D$6)*'Summary'!$E$6</x:f>
        <x:v>0.021955241636520854</x:v>
      </x:c>
      <x:c r="G2134" s="8" t="n">
        <x:v>0</x:v>
      </x:c>
      <x:c r="H2134" s="8" t="n">
        <x:f>E2134-G2134</x:f>
        <x:v>-0.029</x:v>
      </x:c>
      <x:c r="I2134" s="8" t="n">
        <x:f>F2134-G2134</x:f>
        <x:v>0.021955241636520854</x:v>
      </x:c>
    </x:row>
    <x:row r="2135">
      <x:c r="A2135" t="n">
        <x:v>2131</x:v>
      </x:c>
      <x:c r="B2135" t="str">
        <x:v>+Y</x:v>
      </x:c>
      <x:c r="C2135" t="str">
        <x:v>-X</x:v>
      </x:c>
      <x:c r="D2135" s="13" t="n">
        <x:v>339635</x:v>
      </x:c>
      <x:c r="E2135" s="8" t="n">
        <x:v>-0.04</x:v>
      </x:c>
      <x:c r="F2135" s="8" t="n">
        <x:f>(E2135-'Summary'!$D$6)*'Summary'!$E$6</x:f>
        <x:v>0.011683565130833148</x:v>
      </x:c>
      <x:c r="G2135" s="8" t="n">
        <x:v>0</x:v>
      </x:c>
      <x:c r="H2135" s="8" t="n">
        <x:f>E2135-G2135</x:f>
        <x:v>-0.04</x:v>
      </x:c>
      <x:c r="I2135" s="8" t="n">
        <x:f>F2135-G2135</x:f>
        <x:v>0.011683565130833148</x:v>
      </x:c>
    </x:row>
    <x:row r="2136">
      <x:c r="A2136" t="n">
        <x:v>2132</x:v>
      </x:c>
      <x:c r="B2136" t="str">
        <x:v>+Y</x:v>
      </x:c>
      <x:c r="C2136" t="str">
        <x:v>-X</x:v>
      </x:c>
      <x:c r="D2136" s="13" t="n">
        <x:v>339716</x:v>
      </x:c>
      <x:c r="E2136" s="8" t="n">
        <x:v>-0.034</x:v>
      </x:c>
      <x:c r="F2136" s="8" t="n">
        <x:f>(E2136-'Summary'!$D$6)*'Summary'!$E$6</x:f>
        <x:v>0.017286297770299167</x:v>
      </x:c>
      <x:c r="G2136" s="8" t="n">
        <x:v>0</x:v>
      </x:c>
      <x:c r="H2136" s="8" t="n">
        <x:f>E2136-G2136</x:f>
        <x:v>-0.034</x:v>
      </x:c>
      <x:c r="I2136" s="8" t="n">
        <x:f>F2136-G2136</x:f>
        <x:v>0.017286297770299167</x:v>
      </x:c>
    </x:row>
    <x:row r="2137">
      <x:c r="A2137" t="n">
        <x:v>2133</x:v>
      </x:c>
      <x:c r="B2137" t="str">
        <x:v>+Y</x:v>
      </x:c>
      <x:c r="C2137" t="str">
        <x:v>-X</x:v>
      </x:c>
      <x:c r="D2137" s="13" t="n">
        <x:v>339795</x:v>
      </x:c>
      <x:c r="E2137" s="8" t="n">
        <x:v>-0.041</x:v>
      </x:c>
      <x:c r="F2137" s="8" t="n">
        <x:f>(E2137-'Summary'!$D$6)*'Summary'!$E$6</x:f>
        <x:v>0.01074977635758881</x:v>
      </x:c>
      <x:c r="G2137" s="8" t="n">
        <x:v>0</x:v>
      </x:c>
      <x:c r="H2137" s="8" t="n">
        <x:f>E2137-G2137</x:f>
        <x:v>-0.041</x:v>
      </x:c>
      <x:c r="I2137" s="8" t="n">
        <x:f>F2137-G2137</x:f>
        <x:v>0.01074977635758881</x:v>
      </x:c>
    </x:row>
    <x:row r="2138">
      <x:c r="A2138" t="n">
        <x:v>2134</x:v>
      </x:c>
      <x:c r="B2138" t="str">
        <x:v>+Y</x:v>
      </x:c>
      <x:c r="C2138" t="str">
        <x:v>-X</x:v>
      </x:c>
      <x:c r="D2138" s="13" t="n">
        <x:v>339876</x:v>
      </x:c>
      <x:c r="E2138" s="8" t="n">
        <x:v>-0.041</x:v>
      </x:c>
      <x:c r="F2138" s="8" t="n">
        <x:f>(E2138-'Summary'!$D$6)*'Summary'!$E$6</x:f>
        <x:v>0.01074977635758881</x:v>
      </x:c>
      <x:c r="G2138" s="8" t="n">
        <x:v>0</x:v>
      </x:c>
      <x:c r="H2138" s="8" t="n">
        <x:f>E2138-G2138</x:f>
        <x:v>-0.041</x:v>
      </x:c>
      <x:c r="I2138" s="8" t="n">
        <x:f>F2138-G2138</x:f>
        <x:v>0.01074977635758881</x:v>
      </x:c>
    </x:row>
    <x:row r="2139">
      <x:c r="A2139" t="n">
        <x:v>2135</x:v>
      </x:c>
      <x:c r="B2139" t="str">
        <x:v>+Y</x:v>
      </x:c>
      <x:c r="C2139" t="str">
        <x:v>-X</x:v>
      </x:c>
      <x:c r="D2139" s="13" t="n">
        <x:v>339955</x:v>
      </x:c>
      <x:c r="E2139" s="8" t="n">
        <x:v>-0.043</x:v>
      </x:c>
      <x:c r="F2139" s="8" t="n">
        <x:f>(E2139-'Summary'!$D$6)*'Summary'!$E$6</x:f>
        <x:v>0.008882198811100141</x:v>
      </x:c>
      <x:c r="G2139" s="8" t="n">
        <x:v>0</x:v>
      </x:c>
      <x:c r="H2139" s="8" t="n">
        <x:f>E2139-G2139</x:f>
        <x:v>-0.043</x:v>
      </x:c>
      <x:c r="I2139" s="8" t="n">
        <x:f>F2139-G2139</x:f>
        <x:v>0.008882198811100141</x:v>
      </x:c>
    </x:row>
    <x:row r="2140">
      <x:c r="A2140" t="n">
        <x:v>2136</x:v>
      </x:c>
      <x:c r="B2140" t="str">
        <x:v>+Y</x:v>
      </x:c>
      <x:c r="C2140" t="str">
        <x:v>-X</x:v>
      </x:c>
      <x:c r="D2140" s="13" t="n">
        <x:v>340035</x:v>
      </x:c>
      <x:c r="E2140" s="8" t="n">
        <x:v>-0.034</x:v>
      </x:c>
      <x:c r="F2140" s="8" t="n">
        <x:f>(E2140-'Summary'!$D$6)*'Summary'!$E$6</x:f>
        <x:v>0.017286297770299167</x:v>
      </x:c>
      <x:c r="G2140" s="8" t="n">
        <x:v>0</x:v>
      </x:c>
      <x:c r="H2140" s="8" t="n">
        <x:f>E2140-G2140</x:f>
        <x:v>-0.034</x:v>
      </x:c>
      <x:c r="I2140" s="8" t="n">
        <x:f>F2140-G2140</x:f>
        <x:v>0.017286297770299167</x:v>
      </x:c>
    </x:row>
    <x:row r="2141">
      <x:c r="A2141" t="n">
        <x:v>2137</x:v>
      </x:c>
      <x:c r="B2141" t="str">
        <x:v>+Y</x:v>
      </x:c>
      <x:c r="C2141" t="str">
        <x:v>-X</x:v>
      </x:c>
      <x:c r="D2141" s="13" t="n">
        <x:v>340116</x:v>
      </x:c>
      <x:c r="E2141" s="8" t="n">
        <x:v>-0.04</x:v>
      </x:c>
      <x:c r="F2141" s="8" t="n">
        <x:f>(E2141-'Summary'!$D$6)*'Summary'!$E$6</x:f>
        <x:v>0.011683565130833148</x:v>
      </x:c>
      <x:c r="G2141" s="8" t="n">
        <x:v>0</x:v>
      </x:c>
      <x:c r="H2141" s="8" t="n">
        <x:f>E2141-G2141</x:f>
        <x:v>-0.04</x:v>
      </x:c>
      <x:c r="I2141" s="8" t="n">
        <x:f>F2141-G2141</x:f>
        <x:v>0.011683565130833148</x:v>
      </x:c>
    </x:row>
    <x:row r="2142">
      <x:c r="A2142" t="n">
        <x:v>2138</x:v>
      </x:c>
      <x:c r="B2142" t="str">
        <x:v>+Y</x:v>
      </x:c>
      <x:c r="C2142" t="str">
        <x:v>-X</x:v>
      </x:c>
      <x:c r="D2142" s="13" t="n">
        <x:v>340195</x:v>
      </x:c>
      <x:c r="E2142" s="8" t="n">
        <x:v>-0.034</x:v>
      </x:c>
      <x:c r="F2142" s="8" t="n">
        <x:f>(E2142-'Summary'!$D$6)*'Summary'!$E$6</x:f>
        <x:v>0.017286297770299167</x:v>
      </x:c>
      <x:c r="G2142" s="8" t="n">
        <x:v>0</x:v>
      </x:c>
      <x:c r="H2142" s="8" t="n">
        <x:f>E2142-G2142</x:f>
        <x:v>-0.034</x:v>
      </x:c>
      <x:c r="I2142" s="8" t="n">
        <x:f>F2142-G2142</x:f>
        <x:v>0.017286297770299167</x:v>
      </x:c>
    </x:row>
    <x:row r="2143">
      <x:c r="A2143" t="n">
        <x:v>2139</x:v>
      </x:c>
      <x:c r="B2143" t="str">
        <x:v>+Y</x:v>
      </x:c>
      <x:c r="C2143" t="str">
        <x:v>-X</x:v>
      </x:c>
      <x:c r="D2143" s="13" t="n">
        <x:v>340275</x:v>
      </x:c>
      <x:c r="E2143" s="8" t="n">
        <x:v>-0.036</x:v>
      </x:c>
      <x:c r="F2143" s="8" t="n">
        <x:f>(E2143-'Summary'!$D$6)*'Summary'!$E$6</x:f>
        <x:v>0.015418720223810498</x:v>
      </x:c>
      <x:c r="G2143" s="8" t="n">
        <x:v>0</x:v>
      </x:c>
      <x:c r="H2143" s="8" t="n">
        <x:f>E2143-G2143</x:f>
        <x:v>-0.036</x:v>
      </x:c>
      <x:c r="I2143" s="8" t="n">
        <x:f>F2143-G2143</x:f>
        <x:v>0.015418720223810498</x:v>
      </x:c>
    </x:row>
    <x:row r="2144">
      <x:c r="A2144" t="n">
        <x:v>2140</x:v>
      </x:c>
      <x:c r="B2144" t="str">
        <x:v>+Y</x:v>
      </x:c>
      <x:c r="C2144" t="str">
        <x:v>-X</x:v>
      </x:c>
      <x:c r="D2144" s="13" t="n">
        <x:v>340356</x:v>
      </x:c>
      <x:c r="E2144" s="8" t="n">
        <x:v>-0.045</x:v>
      </x:c>
      <x:c r="F2144" s="8" t="n">
        <x:f>(E2144-'Summary'!$D$6)*'Summary'!$E$6</x:f>
        <x:v>0.007014621264611464</x:v>
      </x:c>
      <x:c r="G2144" s="8" t="n">
        <x:v>0</x:v>
      </x:c>
      <x:c r="H2144" s="8" t="n">
        <x:f>E2144-G2144</x:f>
        <x:v>-0.045</x:v>
      </x:c>
      <x:c r="I2144" s="8" t="n">
        <x:f>F2144-G2144</x:f>
        <x:v>0.007014621264611464</x:v>
      </x:c>
    </x:row>
    <x:row r="2145">
      <x:c r="A2145" t="n">
        <x:v>2141</x:v>
      </x:c>
      <x:c r="B2145" t="str">
        <x:v>+Y</x:v>
      </x:c>
      <x:c r="C2145" t="str">
        <x:v>-X</x:v>
      </x:c>
      <x:c r="D2145" s="13" t="n">
        <x:v>340435</x:v>
      </x:c>
      <x:c r="E2145" s="8" t="n">
        <x:v>-0.04</x:v>
      </x:c>
      <x:c r="F2145" s="8" t="n">
        <x:f>(E2145-'Summary'!$D$6)*'Summary'!$E$6</x:f>
        <x:v>0.011683565130833148</x:v>
      </x:c>
      <x:c r="G2145" s="8" t="n">
        <x:v>0</x:v>
      </x:c>
      <x:c r="H2145" s="8" t="n">
        <x:f>E2145-G2145</x:f>
        <x:v>-0.04</x:v>
      </x:c>
      <x:c r="I2145" s="8" t="n">
        <x:f>F2145-G2145</x:f>
        <x:v>0.011683565130833148</x:v>
      </x:c>
    </x:row>
    <x:row r="2146">
      <x:c r="A2146" t="n">
        <x:v>2142</x:v>
      </x:c>
      <x:c r="B2146" t="str">
        <x:v>+Y</x:v>
      </x:c>
      <x:c r="C2146" t="str">
        <x:v>-X</x:v>
      </x:c>
      <x:c r="D2146" s="13" t="n">
        <x:v>340516</x:v>
      </x:c>
      <x:c r="E2146" s="8" t="n">
        <x:v>-0.04</x:v>
      </x:c>
      <x:c r="F2146" s="8" t="n">
        <x:f>(E2146-'Summary'!$D$6)*'Summary'!$E$6</x:f>
        <x:v>0.011683565130833148</x:v>
      </x:c>
      <x:c r="G2146" s="8" t="n">
        <x:v>0</x:v>
      </x:c>
      <x:c r="H2146" s="8" t="n">
        <x:f>E2146-G2146</x:f>
        <x:v>-0.04</x:v>
      </x:c>
      <x:c r="I2146" s="8" t="n">
        <x:f>F2146-G2146</x:f>
        <x:v>0.011683565130833148</x:v>
      </x:c>
    </x:row>
    <x:row r="2147">
      <x:c r="A2147" t="n">
        <x:v>2143</x:v>
      </x:c>
      <x:c r="B2147" t="str">
        <x:v>+Y</x:v>
      </x:c>
      <x:c r="C2147" t="str">
        <x:v>-X</x:v>
      </x:c>
      <x:c r="D2147" s="13" t="n">
        <x:v>340595</x:v>
      </x:c>
      <x:c r="E2147" s="8" t="n">
        <x:v>-0.041</x:v>
      </x:c>
      <x:c r="F2147" s="8" t="n">
        <x:f>(E2147-'Summary'!$D$6)*'Summary'!$E$6</x:f>
        <x:v>0.01074977635758881</x:v>
      </x:c>
      <x:c r="G2147" s="8" t="n">
        <x:v>0</x:v>
      </x:c>
      <x:c r="H2147" s="8" t="n">
        <x:f>E2147-G2147</x:f>
        <x:v>-0.041</x:v>
      </x:c>
      <x:c r="I2147" s="8" t="n">
        <x:f>F2147-G2147</x:f>
        <x:v>0.01074977635758881</x:v>
      </x:c>
    </x:row>
    <x:row r="2148">
      <x:c r="A2148" t="n">
        <x:v>2144</x:v>
      </x:c>
      <x:c r="B2148" t="str">
        <x:v>+Y</x:v>
      </x:c>
      <x:c r="C2148" t="str">
        <x:v>-X</x:v>
      </x:c>
      <x:c r="D2148" s="13" t="n">
        <x:v>340675</x:v>
      </x:c>
      <x:c r="E2148" s="8" t="n">
        <x:v>-0.04</x:v>
      </x:c>
      <x:c r="F2148" s="8" t="n">
        <x:f>(E2148-'Summary'!$D$6)*'Summary'!$E$6</x:f>
        <x:v>0.011683565130833148</x:v>
      </x:c>
      <x:c r="G2148" s="8" t="n">
        <x:v>0</x:v>
      </x:c>
      <x:c r="H2148" s="8" t="n">
        <x:f>E2148-G2148</x:f>
        <x:v>-0.04</x:v>
      </x:c>
      <x:c r="I2148" s="8" t="n">
        <x:f>F2148-G2148</x:f>
        <x:v>0.011683565130833148</x:v>
      </x:c>
    </x:row>
    <x:row r="2149">
      <x:c r="A2149" t="n">
        <x:v>2145</x:v>
      </x:c>
      <x:c r="B2149" t="str">
        <x:v>+Y</x:v>
      </x:c>
      <x:c r="C2149" t="str">
        <x:v>-X</x:v>
      </x:c>
      <x:c r="D2149" s="13" t="n">
        <x:v>340756</x:v>
      </x:c>
      <x:c r="E2149" s="8" t="n">
        <x:v>-0.04</x:v>
      </x:c>
      <x:c r="F2149" s="8" t="n">
        <x:f>(E2149-'Summary'!$D$6)*'Summary'!$E$6</x:f>
        <x:v>0.011683565130833148</x:v>
      </x:c>
      <x:c r="G2149" s="8" t="n">
        <x:v>0</x:v>
      </x:c>
      <x:c r="H2149" s="8" t="n">
        <x:f>E2149-G2149</x:f>
        <x:v>-0.04</x:v>
      </x:c>
      <x:c r="I2149" s="8" t="n">
        <x:f>F2149-G2149</x:f>
        <x:v>0.011683565130833148</x:v>
      </x:c>
    </x:row>
    <x:row r="2150">
      <x:c r="A2150" t="n">
        <x:v>2146</x:v>
      </x:c>
      <x:c r="B2150" t="str">
        <x:v>+Y</x:v>
      </x:c>
      <x:c r="C2150" t="str">
        <x:v>-X</x:v>
      </x:c>
      <x:c r="D2150" s="13" t="n">
        <x:v>340835</x:v>
      </x:c>
      <x:c r="E2150" s="8" t="n">
        <x:v>-0.036</x:v>
      </x:c>
      <x:c r="F2150" s="8" t="n">
        <x:f>(E2150-'Summary'!$D$6)*'Summary'!$E$6</x:f>
        <x:v>0.015418720223810498</x:v>
      </x:c>
      <x:c r="G2150" s="8" t="n">
        <x:v>0</x:v>
      </x:c>
      <x:c r="H2150" s="8" t="n">
        <x:f>E2150-G2150</x:f>
        <x:v>-0.036</x:v>
      </x:c>
      <x:c r="I2150" s="8" t="n">
        <x:f>F2150-G2150</x:f>
        <x:v>0.015418720223810498</x:v>
      </x:c>
    </x:row>
    <x:row r="2151">
      <x:c r="A2151" t="n">
        <x:v>2147</x:v>
      </x:c>
      <x:c r="B2151" t="str">
        <x:v>+Y</x:v>
      </x:c>
      <x:c r="C2151" t="str">
        <x:v>-X</x:v>
      </x:c>
      <x:c r="D2151" s="13" t="n">
        <x:v>340915</x:v>
      </x:c>
      <x:c r="E2151" s="8" t="n">
        <x:v>-0.036</x:v>
      </x:c>
      <x:c r="F2151" s="8" t="n">
        <x:f>(E2151-'Summary'!$D$6)*'Summary'!$E$6</x:f>
        <x:v>0.015418720223810498</x:v>
      </x:c>
      <x:c r="G2151" s="8" t="n">
        <x:v>0</x:v>
      </x:c>
      <x:c r="H2151" s="8" t="n">
        <x:f>E2151-G2151</x:f>
        <x:v>-0.036</x:v>
      </x:c>
      <x:c r="I2151" s="8" t="n">
        <x:f>F2151-G2151</x:f>
        <x:v>0.015418720223810498</x:v>
      </x:c>
    </x:row>
    <x:row r="2152">
      <x:c r="A2152" t="n">
        <x:v>2148</x:v>
      </x:c>
      <x:c r="B2152" t="str">
        <x:v>+Y</x:v>
      </x:c>
      <x:c r="C2152" t="str">
        <x:v>-X</x:v>
      </x:c>
      <x:c r="D2152" s="13" t="n">
        <x:v>340996</x:v>
      </x:c>
      <x:c r="E2152" s="8" t="n">
        <x:v>-0.049</x:v>
      </x:c>
      <x:c r="F2152" s="8" t="n">
        <x:f>(E2152-'Summary'!$D$6)*'Summary'!$E$6</x:f>
        <x:v>0.0032794661716341127</x:v>
      </x:c>
      <x:c r="G2152" s="8" t="n">
        <x:v>0</x:v>
      </x:c>
      <x:c r="H2152" s="8" t="n">
        <x:f>E2152-G2152</x:f>
        <x:v>-0.049</x:v>
      </x:c>
      <x:c r="I2152" s="8" t="n">
        <x:f>F2152-G2152</x:f>
        <x:v>0.0032794661716341127</x:v>
      </x:c>
    </x:row>
    <x:row r="2153">
      <x:c r="A2153" t="n">
        <x:v>2149</x:v>
      </x:c>
      <x:c r="B2153" t="str">
        <x:v>+Y</x:v>
      </x:c>
      <x:c r="C2153" t="str">
        <x:v>-X</x:v>
      </x:c>
      <x:c r="D2153" s="13" t="n">
        <x:v>341075</x:v>
      </x:c>
      <x:c r="E2153" s="8" t="n">
        <x:v>-0.041</x:v>
      </x:c>
      <x:c r="F2153" s="8" t="n">
        <x:f>(E2153-'Summary'!$D$6)*'Summary'!$E$6</x:f>
        <x:v>0.01074977635758881</x:v>
      </x:c>
      <x:c r="G2153" s="8" t="n">
        <x:v>0</x:v>
      </x:c>
      <x:c r="H2153" s="8" t="n">
        <x:f>E2153-G2153</x:f>
        <x:v>-0.041</x:v>
      </x:c>
      <x:c r="I2153" s="8" t="n">
        <x:f>F2153-G2153</x:f>
        <x:v>0.01074977635758881</x:v>
      </x:c>
    </x:row>
    <x:row r="2154">
      <x:c r="A2154" t="n">
        <x:v>2150</x:v>
      </x:c>
      <x:c r="B2154" t="str">
        <x:v>+Y</x:v>
      </x:c>
      <x:c r="C2154" t="str">
        <x:v>-X</x:v>
      </x:c>
      <x:c r="D2154" s="13" t="n">
        <x:v>341156</x:v>
      </x:c>
      <x:c r="E2154" s="8" t="n">
        <x:v>-0.04</x:v>
      </x:c>
      <x:c r="F2154" s="8" t="n">
        <x:f>(E2154-'Summary'!$D$6)*'Summary'!$E$6</x:f>
        <x:v>0.011683565130833148</x:v>
      </x:c>
      <x:c r="G2154" s="8" t="n">
        <x:v>0</x:v>
      </x:c>
      <x:c r="H2154" s="8" t="n">
        <x:f>E2154-G2154</x:f>
        <x:v>-0.04</x:v>
      </x:c>
      <x:c r="I2154" s="8" t="n">
        <x:f>F2154-G2154</x:f>
        <x:v>0.011683565130833148</x:v>
      </x:c>
    </x:row>
    <x:row r="2155">
      <x:c r="A2155" t="n">
        <x:v>2151</x:v>
      </x:c>
      <x:c r="B2155" t="str">
        <x:v>+Y</x:v>
      </x:c>
      <x:c r="C2155" t="str">
        <x:v>-X</x:v>
      </x:c>
      <x:c r="D2155" s="13" t="n">
        <x:v>341235</x:v>
      </x:c>
      <x:c r="E2155" s="8" t="n">
        <x:v>-0.04</x:v>
      </x:c>
      <x:c r="F2155" s="8" t="n">
        <x:f>(E2155-'Summary'!$D$6)*'Summary'!$E$6</x:f>
        <x:v>0.011683565130833148</x:v>
      </x:c>
      <x:c r="G2155" s="8" t="n">
        <x:v>0</x:v>
      </x:c>
      <x:c r="H2155" s="8" t="n">
        <x:f>E2155-G2155</x:f>
        <x:v>-0.04</x:v>
      </x:c>
      <x:c r="I2155" s="8" t="n">
        <x:f>F2155-G2155</x:f>
        <x:v>0.011683565130833148</x:v>
      </x:c>
    </x:row>
    <x:row r="2156">
      <x:c r="A2156" t="n">
        <x:v>2152</x:v>
      </x:c>
      <x:c r="B2156" t="str">
        <x:v>+Y</x:v>
      </x:c>
      <x:c r="C2156" t="str">
        <x:v>-X</x:v>
      </x:c>
      <x:c r="D2156" s="13" t="n">
        <x:v>341315</x:v>
      </x:c>
      <x:c r="E2156" s="8" t="n">
        <x:v>-0.039</x:v>
      </x:c>
      <x:c r="F2156" s="8" t="n">
        <x:f>(E2156-'Summary'!$D$6)*'Summary'!$E$6</x:f>
        <x:v>0.012617353904077486</x:v>
      </x:c>
      <x:c r="G2156" s="8" t="n">
        <x:v>0</x:v>
      </x:c>
      <x:c r="H2156" s="8" t="n">
        <x:f>E2156-G2156</x:f>
        <x:v>-0.039</x:v>
      </x:c>
      <x:c r="I2156" s="8" t="n">
        <x:f>F2156-G2156</x:f>
        <x:v>0.012617353904077486</x:v>
      </x:c>
    </x:row>
    <x:row r="2157">
      <x:c r="A2157" t="n">
        <x:v>2153</x:v>
      </x:c>
      <x:c r="B2157" t="str">
        <x:v>+Y</x:v>
      </x:c>
      <x:c r="C2157" t="str">
        <x:v>-X</x:v>
      </x:c>
      <x:c r="D2157" s="13" t="n">
        <x:v>341396</x:v>
      </x:c>
      <x:c r="E2157" s="8" t="n">
        <x:v>-0.037</x:v>
      </x:c>
      <x:c r="F2157" s="8" t="n">
        <x:f>(E2157-'Summary'!$D$6)*'Summary'!$E$6</x:f>
        <x:v>0.014484931450566162</x:v>
      </x:c>
      <x:c r="G2157" s="8" t="n">
        <x:v>0</x:v>
      </x:c>
      <x:c r="H2157" s="8" t="n">
        <x:f>E2157-G2157</x:f>
        <x:v>-0.037</x:v>
      </x:c>
      <x:c r="I2157" s="8" t="n">
        <x:f>F2157-G2157</x:f>
        <x:v>0.014484931450566162</x:v>
      </x:c>
    </x:row>
    <x:row r="2158">
      <x:c r="A2158" t="n">
        <x:v>2154</x:v>
      </x:c>
      <x:c r="B2158" t="str">
        <x:v>+Y</x:v>
      </x:c>
      <x:c r="C2158" t="str">
        <x:v>-X</x:v>
      </x:c>
      <x:c r="D2158" s="13" t="n">
        <x:v>341475</x:v>
      </x:c>
      <x:c r="E2158" s="8" t="n">
        <x:v>-0.04</x:v>
      </x:c>
      <x:c r="F2158" s="8" t="n">
        <x:f>(E2158-'Summary'!$D$6)*'Summary'!$E$6</x:f>
        <x:v>0.011683565130833148</x:v>
      </x:c>
      <x:c r="G2158" s="8" t="n">
        <x:v>0</x:v>
      </x:c>
      <x:c r="H2158" s="8" t="n">
        <x:f>E2158-G2158</x:f>
        <x:v>-0.04</x:v>
      </x:c>
      <x:c r="I2158" s="8" t="n">
        <x:f>F2158-G2158</x:f>
        <x:v>0.011683565130833148</x:v>
      </x:c>
    </x:row>
    <x:row r="2159">
      <x:c r="A2159" t="n">
        <x:v>2155</x:v>
      </x:c>
      <x:c r="B2159" t="str">
        <x:v>+Y</x:v>
      </x:c>
      <x:c r="C2159" t="str">
        <x:v>-X</x:v>
      </x:c>
      <x:c r="D2159" s="13" t="n">
        <x:v>341555</x:v>
      </x:c>
      <x:c r="E2159" s="8" t="n">
        <x:v>-0.041</x:v>
      </x:c>
      <x:c r="F2159" s="8" t="n">
        <x:f>(E2159-'Summary'!$D$6)*'Summary'!$E$6</x:f>
        <x:v>0.01074977635758881</x:v>
      </x:c>
      <x:c r="G2159" s="8" t="n">
        <x:v>0</x:v>
      </x:c>
      <x:c r="H2159" s="8" t="n">
        <x:f>E2159-G2159</x:f>
        <x:v>-0.041</x:v>
      </x:c>
      <x:c r="I2159" s="8" t="n">
        <x:f>F2159-G2159</x:f>
        <x:v>0.01074977635758881</x:v>
      </x:c>
    </x:row>
    <x:row r="2160">
      <x:c r="A2160" t="n">
        <x:v>2156</x:v>
      </x:c>
      <x:c r="B2160" t="str">
        <x:v>+Y</x:v>
      </x:c>
      <x:c r="C2160" t="str">
        <x:v>-X</x:v>
      </x:c>
      <x:c r="D2160" s="13" t="n">
        <x:v>341636</x:v>
      </x:c>
      <x:c r="E2160" s="8" t="n">
        <x:v>-0.037</x:v>
      </x:c>
      <x:c r="F2160" s="8" t="n">
        <x:f>(E2160-'Summary'!$D$6)*'Summary'!$E$6</x:f>
        <x:v>0.014484931450566162</x:v>
      </x:c>
      <x:c r="G2160" s="8" t="n">
        <x:v>0</x:v>
      </x:c>
      <x:c r="H2160" s="8" t="n">
        <x:f>E2160-G2160</x:f>
        <x:v>-0.037</x:v>
      </x:c>
      <x:c r="I2160" s="8" t="n">
        <x:f>F2160-G2160</x:f>
        <x:v>0.014484931450566162</x:v>
      </x:c>
    </x:row>
    <x:row r="2161">
      <x:c r="A2161" t="n">
        <x:v>2157</x:v>
      </x:c>
      <x:c r="B2161" t="str">
        <x:v>+Y</x:v>
      </x:c>
      <x:c r="C2161" t="str">
        <x:v>-X</x:v>
      </x:c>
      <x:c r="D2161" s="13" t="n">
        <x:v>341715</x:v>
      </x:c>
      <x:c r="E2161" s="8" t="n">
        <x:v>-0.039</x:v>
      </x:c>
      <x:c r="F2161" s="8" t="n">
        <x:f>(E2161-'Summary'!$D$6)*'Summary'!$E$6</x:f>
        <x:v>0.012617353904077486</x:v>
      </x:c>
      <x:c r="G2161" s="8" t="n">
        <x:v>0</x:v>
      </x:c>
      <x:c r="H2161" s="8" t="n">
        <x:f>E2161-G2161</x:f>
        <x:v>-0.039</x:v>
      </x:c>
      <x:c r="I2161" s="8" t="n">
        <x:f>F2161-G2161</x:f>
        <x:v>0.012617353904077486</x:v>
      </x:c>
    </x:row>
    <x:row r="2162">
      <x:c r="A2162" t="n">
        <x:v>2158</x:v>
      </x:c>
      <x:c r="B2162" t="str">
        <x:v>+Y</x:v>
      </x:c>
      <x:c r="C2162" t="str">
        <x:v>-X</x:v>
      </x:c>
      <x:c r="D2162" s="13" t="n">
        <x:v>341796</x:v>
      </x:c>
      <x:c r="E2162" s="8" t="n">
        <x:v>-0.039</x:v>
      </x:c>
      <x:c r="F2162" s="8" t="n">
        <x:f>(E2162-'Summary'!$D$6)*'Summary'!$E$6</x:f>
        <x:v>0.012617353904077486</x:v>
      </x:c>
      <x:c r="G2162" s="8" t="n">
        <x:v>0</x:v>
      </x:c>
      <x:c r="H2162" s="8" t="n">
        <x:f>E2162-G2162</x:f>
        <x:v>-0.039</x:v>
      </x:c>
      <x:c r="I2162" s="8" t="n">
        <x:f>F2162-G2162</x:f>
        <x:v>0.012617353904077486</x:v>
      </x:c>
    </x:row>
    <x:row r="2163">
      <x:c r="A2163" t="n">
        <x:v>2159</x:v>
      </x:c>
      <x:c r="B2163" t="str">
        <x:v>+Y</x:v>
      </x:c>
      <x:c r="C2163" t="str">
        <x:v>-X</x:v>
      </x:c>
      <x:c r="D2163" s="13" t="n">
        <x:v>341876</x:v>
      </x:c>
      <x:c r="E2163" s="8" t="n">
        <x:v>-0.039</x:v>
      </x:c>
      <x:c r="F2163" s="8" t="n">
        <x:f>(E2163-'Summary'!$D$6)*'Summary'!$E$6</x:f>
        <x:v>0.012617353904077486</x:v>
      </x:c>
      <x:c r="G2163" s="8" t="n">
        <x:v>0</x:v>
      </x:c>
      <x:c r="H2163" s="8" t="n">
        <x:f>E2163-G2163</x:f>
        <x:v>-0.039</x:v>
      </x:c>
      <x:c r="I2163" s="8" t="n">
        <x:f>F2163-G2163</x:f>
        <x:v>0.012617353904077486</x:v>
      </x:c>
    </x:row>
    <x:row r="2164">
      <x:c r="A2164" t="n">
        <x:v>2160</x:v>
      </x:c>
      <x:c r="B2164" t="str">
        <x:v>+Y</x:v>
      </x:c>
      <x:c r="C2164" t="str">
        <x:v>-X</x:v>
      </x:c>
      <x:c r="D2164" s="13" t="n">
        <x:v>341955</x:v>
      </x:c>
      <x:c r="E2164" s="8" t="n">
        <x:v>-0.04</x:v>
      </x:c>
      <x:c r="F2164" s="8" t="n">
        <x:f>(E2164-'Summary'!$D$6)*'Summary'!$E$6</x:f>
        <x:v>0.011683565130833148</x:v>
      </x:c>
      <x:c r="G2164" s="8" t="n">
        <x:v>0</x:v>
      </x:c>
      <x:c r="H2164" s="8" t="n">
        <x:f>E2164-G2164</x:f>
        <x:v>-0.04</x:v>
      </x:c>
      <x:c r="I2164" s="8" t="n">
        <x:f>F2164-G2164</x:f>
        <x:v>0.011683565130833148</x:v>
      </x:c>
    </x:row>
    <x:row r="2165">
      <x:c r="A2165" t="n">
        <x:v>2161</x:v>
      </x:c>
      <x:c r="B2165" t="str">
        <x:v>+Y</x:v>
      </x:c>
      <x:c r="C2165" t="str">
        <x:v>-X</x:v>
      </x:c>
      <x:c r="D2165" s="13" t="n">
        <x:v>342036</x:v>
      </x:c>
      <x:c r="E2165" s="8" t="n">
        <x:v>-0.04</x:v>
      </x:c>
      <x:c r="F2165" s="8" t="n">
        <x:f>(E2165-'Summary'!$D$6)*'Summary'!$E$6</x:f>
        <x:v>0.011683565130833148</x:v>
      </x:c>
      <x:c r="G2165" s="8" t="n">
        <x:v>0</x:v>
      </x:c>
      <x:c r="H2165" s="8" t="n">
        <x:f>E2165-G2165</x:f>
        <x:v>-0.04</x:v>
      </x:c>
      <x:c r="I2165" s="8" t="n">
        <x:f>F2165-G2165</x:f>
        <x:v>0.011683565130833148</x:v>
      </x:c>
    </x:row>
    <x:row r="2166">
      <x:c r="A2166" t="n">
        <x:v>2162</x:v>
      </x:c>
      <x:c r="B2166" t="str">
        <x:v>+Y</x:v>
      </x:c>
      <x:c r="C2166" t="str">
        <x:v>-X</x:v>
      </x:c>
      <x:c r="D2166" s="13" t="n">
        <x:v>342115</x:v>
      </x:c>
      <x:c r="E2166" s="8" t="n">
        <x:v>-0.044</x:v>
      </x:c>
      <x:c r="F2166" s="8" t="n">
        <x:f>(E2166-'Summary'!$D$6)*'Summary'!$E$6</x:f>
        <x:v>0.007948410037855803</x:v>
      </x:c>
      <x:c r="G2166" s="8" t="n">
        <x:v>0</x:v>
      </x:c>
      <x:c r="H2166" s="8" t="n">
        <x:f>E2166-G2166</x:f>
        <x:v>-0.044</x:v>
      </x:c>
      <x:c r="I2166" s="8" t="n">
        <x:f>F2166-G2166</x:f>
        <x:v>0.007948410037855803</x:v>
      </x:c>
    </x:row>
    <x:row r="2167">
      <x:c r="A2167" t="n">
        <x:v>2163</x:v>
      </x:c>
      <x:c r="B2167" t="str">
        <x:v>+Y</x:v>
      </x:c>
      <x:c r="C2167" t="str">
        <x:v>-X</x:v>
      </x:c>
      <x:c r="D2167" s="13" t="n">
        <x:v>342195</x:v>
      </x:c>
      <x:c r="E2167" s="8" t="n">
        <x:v>-0.045</x:v>
      </x:c>
      <x:c r="F2167" s="8" t="n">
        <x:f>(E2167-'Summary'!$D$6)*'Summary'!$E$6</x:f>
        <x:v>0.007014621264611464</x:v>
      </x:c>
      <x:c r="G2167" s="8" t="n">
        <x:v>0</x:v>
      </x:c>
      <x:c r="H2167" s="8" t="n">
        <x:f>E2167-G2167</x:f>
        <x:v>-0.045</x:v>
      </x:c>
      <x:c r="I2167" s="8" t="n">
        <x:f>F2167-G2167</x:f>
        <x:v>0.007014621264611464</x:v>
      </x:c>
    </x:row>
    <x:row r="2168">
      <x:c r="A2168" t="n">
        <x:v>2164</x:v>
      </x:c>
      <x:c r="B2168" t="str">
        <x:v>+Y</x:v>
      </x:c>
      <x:c r="C2168" t="str">
        <x:v>-X</x:v>
      </x:c>
      <x:c r="D2168" s="13" t="n">
        <x:v>342276</x:v>
      </x:c>
      <x:c r="E2168" s="8" t="n">
        <x:v>-0.04</x:v>
      </x:c>
      <x:c r="F2168" s="8" t="n">
        <x:f>(E2168-'Summary'!$D$6)*'Summary'!$E$6</x:f>
        <x:v>0.011683565130833148</x:v>
      </x:c>
      <x:c r="G2168" s="8" t="n">
        <x:v>0</x:v>
      </x:c>
      <x:c r="H2168" s="8" t="n">
        <x:f>E2168-G2168</x:f>
        <x:v>-0.04</x:v>
      </x:c>
      <x:c r="I2168" s="8" t="n">
        <x:f>F2168-G2168</x:f>
        <x:v>0.011683565130833148</x:v>
      </x:c>
    </x:row>
    <x:row r="2169">
      <x:c r="A2169" t="n">
        <x:v>2165</x:v>
      </x:c>
      <x:c r="B2169" t="str">
        <x:v>+Y</x:v>
      </x:c>
      <x:c r="C2169" t="str">
        <x:v>-X</x:v>
      </x:c>
      <x:c r="D2169" s="13" t="n">
        <x:v>342355</x:v>
      </x:c>
      <x:c r="E2169" s="8" t="n">
        <x:v>-0.037</x:v>
      </x:c>
      <x:c r="F2169" s="8" t="n">
        <x:f>(E2169-'Summary'!$D$6)*'Summary'!$E$6</x:f>
        <x:v>0.014484931450566162</x:v>
      </x:c>
      <x:c r="G2169" s="8" t="n">
        <x:v>0</x:v>
      </x:c>
      <x:c r="H2169" s="8" t="n">
        <x:f>E2169-G2169</x:f>
        <x:v>-0.037</x:v>
      </x:c>
      <x:c r="I2169" s="8" t="n">
        <x:f>F2169-G2169</x:f>
        <x:v>0.014484931450566162</x:v>
      </x:c>
    </x:row>
    <x:row r="2170">
      <x:c r="A2170" t="n">
        <x:v>2166</x:v>
      </x:c>
      <x:c r="B2170" t="str">
        <x:v>+Y</x:v>
      </x:c>
      <x:c r="C2170" t="str">
        <x:v>-X</x:v>
      </x:c>
      <x:c r="D2170" s="13" t="n">
        <x:v>342436</x:v>
      </x:c>
      <x:c r="E2170" s="8" t="n">
        <x:v>-0.036</x:v>
      </x:c>
      <x:c r="F2170" s="8" t="n">
        <x:f>(E2170-'Summary'!$D$6)*'Summary'!$E$6</x:f>
        <x:v>0.015418720223810498</x:v>
      </x:c>
      <x:c r="G2170" s="8" t="n">
        <x:v>0</x:v>
      </x:c>
      <x:c r="H2170" s="8" t="n">
        <x:f>E2170-G2170</x:f>
        <x:v>-0.036</x:v>
      </x:c>
      <x:c r="I2170" s="8" t="n">
        <x:f>F2170-G2170</x:f>
        <x:v>0.015418720223810498</x:v>
      </x:c>
    </x:row>
    <x:row r="2171">
      <x:c r="A2171" t="n">
        <x:v>2167</x:v>
      </x:c>
      <x:c r="B2171" t="str">
        <x:v>+Y</x:v>
      </x:c>
      <x:c r="C2171" t="str">
        <x:v>-X</x:v>
      </x:c>
      <x:c r="D2171" s="13" t="n">
        <x:v>342516</x:v>
      </x:c>
      <x:c r="E2171" s="8" t="n">
        <x:v>-0.036</x:v>
      </x:c>
      <x:c r="F2171" s="8" t="n">
        <x:f>(E2171-'Summary'!$D$6)*'Summary'!$E$6</x:f>
        <x:v>0.015418720223810498</x:v>
      </x:c>
      <x:c r="G2171" s="8" t="n">
        <x:v>0</x:v>
      </x:c>
      <x:c r="H2171" s="8" t="n">
        <x:f>E2171-G2171</x:f>
        <x:v>-0.036</x:v>
      </x:c>
      <x:c r="I2171" s="8" t="n">
        <x:f>F2171-G2171</x:f>
        <x:v>0.015418720223810498</x:v>
      </x:c>
    </x:row>
    <x:row r="2172">
      <x:c r="A2172" t="n">
        <x:v>2168</x:v>
      </x:c>
      <x:c r="B2172" t="str">
        <x:v>+Y</x:v>
      </x:c>
      <x:c r="C2172" t="str">
        <x:v>-X</x:v>
      </x:c>
      <x:c r="D2172" s="13" t="n">
        <x:v>342595</x:v>
      </x:c>
      <x:c r="E2172" s="8" t="n">
        <x:v>-0.041</x:v>
      </x:c>
      <x:c r="F2172" s="8" t="n">
        <x:f>(E2172-'Summary'!$D$6)*'Summary'!$E$6</x:f>
        <x:v>0.01074977635758881</x:v>
      </x:c>
      <x:c r="G2172" s="8" t="n">
        <x:v>0</x:v>
      </x:c>
      <x:c r="H2172" s="8" t="n">
        <x:f>E2172-G2172</x:f>
        <x:v>-0.041</x:v>
      </x:c>
      <x:c r="I2172" s="8" t="n">
        <x:f>F2172-G2172</x:f>
        <x:v>0.01074977635758881</x:v>
      </x:c>
    </x:row>
    <x:row r="2173">
      <x:c r="A2173" t="n">
        <x:v>2169</x:v>
      </x:c>
      <x:c r="B2173" t="str">
        <x:v>+Y</x:v>
      </x:c>
      <x:c r="C2173" t="str">
        <x:v>-X</x:v>
      </x:c>
      <x:c r="D2173" s="13" t="n">
        <x:v>342676</x:v>
      </x:c>
      <x:c r="E2173" s="8" t="n">
        <x:v>-0.036</x:v>
      </x:c>
      <x:c r="F2173" s="8" t="n">
        <x:f>(E2173-'Summary'!$D$6)*'Summary'!$E$6</x:f>
        <x:v>0.015418720223810498</x:v>
      </x:c>
      <x:c r="G2173" s="8" t="n">
        <x:v>0</x:v>
      </x:c>
      <x:c r="H2173" s="8" t="n">
        <x:f>E2173-G2173</x:f>
        <x:v>-0.036</x:v>
      </x:c>
      <x:c r="I2173" s="8" t="n">
        <x:f>F2173-G2173</x:f>
        <x:v>0.015418720223810498</x:v>
      </x:c>
    </x:row>
    <x:row r="2174">
      <x:c r="A2174" t="n">
        <x:v>2170</x:v>
      </x:c>
      <x:c r="B2174" t="str">
        <x:v>+Y</x:v>
      </x:c>
      <x:c r="C2174" t="str">
        <x:v>-X</x:v>
      </x:c>
      <x:c r="D2174" s="13" t="n">
        <x:v>342755</x:v>
      </x:c>
      <x:c r="E2174" s="8" t="n">
        <x:v>-0.032</x:v>
      </x:c>
      <x:c r="F2174" s="8" t="n">
        <x:f>(E2174-'Summary'!$D$6)*'Summary'!$E$6</x:f>
        <x:v>0.019153875316787843</x:v>
      </x:c>
      <x:c r="G2174" s="8" t="n">
        <x:v>0</x:v>
      </x:c>
      <x:c r="H2174" s="8" t="n">
        <x:f>E2174-G2174</x:f>
        <x:v>-0.032</x:v>
      </x:c>
      <x:c r="I2174" s="8" t="n">
        <x:f>F2174-G2174</x:f>
        <x:v>0.019153875316787843</x:v>
      </x:c>
    </x:row>
    <x:row r="2175">
      <x:c r="A2175" t="n">
        <x:v>2171</x:v>
      </x:c>
      <x:c r="B2175" t="str">
        <x:v>+Y</x:v>
      </x:c>
      <x:c r="C2175" t="str">
        <x:v>-X</x:v>
      </x:c>
      <x:c r="D2175" s="13" t="n">
        <x:v>342835</x:v>
      </x:c>
      <x:c r="E2175" s="8" t="n">
        <x:v>-0.036</x:v>
      </x:c>
      <x:c r="F2175" s="8" t="n">
        <x:f>(E2175-'Summary'!$D$6)*'Summary'!$E$6</x:f>
        <x:v>0.015418720223810498</x:v>
      </x:c>
      <x:c r="G2175" s="8" t="n">
        <x:v>0</x:v>
      </x:c>
      <x:c r="H2175" s="8" t="n">
        <x:f>E2175-G2175</x:f>
        <x:v>-0.036</x:v>
      </x:c>
      <x:c r="I2175" s="8" t="n">
        <x:f>F2175-G2175</x:f>
        <x:v>0.015418720223810498</x:v>
      </x:c>
    </x:row>
    <x:row r="2176">
      <x:c r="A2176" t="n">
        <x:v>2172</x:v>
      </x:c>
      <x:c r="B2176" t="str">
        <x:v>+Y</x:v>
      </x:c>
      <x:c r="C2176" t="str">
        <x:v>-X</x:v>
      </x:c>
      <x:c r="D2176" s="13" t="n">
        <x:v>342916</x:v>
      </x:c>
      <x:c r="E2176" s="8" t="n">
        <x:v>-0.036</x:v>
      </x:c>
      <x:c r="F2176" s="8" t="n">
        <x:f>(E2176-'Summary'!$D$6)*'Summary'!$E$6</x:f>
        <x:v>0.015418720223810498</x:v>
      </x:c>
      <x:c r="G2176" s="8" t="n">
        <x:v>0</x:v>
      </x:c>
      <x:c r="H2176" s="8" t="n">
        <x:f>E2176-G2176</x:f>
        <x:v>-0.036</x:v>
      </x:c>
      <x:c r="I2176" s="8" t="n">
        <x:f>F2176-G2176</x:f>
        <x:v>0.015418720223810498</x:v>
      </x:c>
    </x:row>
    <x:row r="2177">
      <x:c r="A2177" t="n">
        <x:v>2173</x:v>
      </x:c>
      <x:c r="B2177" t="str">
        <x:v>+Y</x:v>
      </x:c>
      <x:c r="C2177" t="str">
        <x:v>-X</x:v>
      </x:c>
      <x:c r="D2177" s="13" t="n">
        <x:v>342995</x:v>
      </x:c>
      <x:c r="E2177" s="8" t="n">
        <x:v>-0.048</x:v>
      </x:c>
      <x:c r="F2177" s="8" t="n">
        <x:f>(E2177-'Summary'!$D$6)*'Summary'!$E$6</x:f>
        <x:v>0.004213254944878451</x:v>
      </x:c>
      <x:c r="G2177" s="8" t="n">
        <x:v>0</x:v>
      </x:c>
      <x:c r="H2177" s="8" t="n">
        <x:f>E2177-G2177</x:f>
        <x:v>-0.048</x:v>
      </x:c>
      <x:c r="I2177" s="8" t="n">
        <x:f>F2177-G2177</x:f>
        <x:v>0.004213254944878451</x:v>
      </x:c>
    </x:row>
    <x:row r="2178">
      <x:c r="A2178" t="n">
        <x:v>2174</x:v>
      </x:c>
      <x:c r="B2178" t="str">
        <x:v>+Y</x:v>
      </x:c>
      <x:c r="C2178" t="str">
        <x:v>-X</x:v>
      </x:c>
      <x:c r="D2178" s="13" t="n">
        <x:v>343076</x:v>
      </x:c>
      <x:c r="E2178" s="8" t="n">
        <x:v>-0.036</x:v>
      </x:c>
      <x:c r="F2178" s="8" t="n">
        <x:f>(E2178-'Summary'!$D$6)*'Summary'!$E$6</x:f>
        <x:v>0.015418720223810498</x:v>
      </x:c>
      <x:c r="G2178" s="8" t="n">
        <x:v>0</x:v>
      </x:c>
      <x:c r="H2178" s="8" t="n">
        <x:f>E2178-G2178</x:f>
        <x:v>-0.036</x:v>
      </x:c>
      <x:c r="I2178" s="8" t="n">
        <x:f>F2178-G2178</x:f>
        <x:v>0.015418720223810498</x:v>
      </x:c>
    </x:row>
    <x:row r="2179">
      <x:c r="A2179" t="n">
        <x:v>2175</x:v>
      </x:c>
      <x:c r="B2179" t="str">
        <x:v>+Y</x:v>
      </x:c>
      <x:c r="C2179" t="str">
        <x:v>-X</x:v>
      </x:c>
      <x:c r="D2179" s="13" t="n">
        <x:v>343156</x:v>
      </x:c>
      <x:c r="E2179" s="8" t="n">
        <x:v>-0.04</x:v>
      </x:c>
      <x:c r="F2179" s="8" t="n">
        <x:f>(E2179-'Summary'!$D$6)*'Summary'!$E$6</x:f>
        <x:v>0.011683565130833148</x:v>
      </x:c>
      <x:c r="G2179" s="8" t="n">
        <x:v>0</x:v>
      </x:c>
      <x:c r="H2179" s="8" t="n">
        <x:f>E2179-G2179</x:f>
        <x:v>-0.04</x:v>
      </x:c>
      <x:c r="I2179" s="8" t="n">
        <x:f>F2179-G2179</x:f>
        <x:v>0.011683565130833148</x:v>
      </x:c>
    </x:row>
    <x:row r="2180">
      <x:c r="A2180" t="n">
        <x:v>2176</x:v>
      </x:c>
      <x:c r="B2180" t="str">
        <x:v>+Y</x:v>
      </x:c>
      <x:c r="C2180" t="str">
        <x:v>-X</x:v>
      </x:c>
      <x:c r="D2180" s="13" t="n">
        <x:v>343235</x:v>
      </x:c>
      <x:c r="E2180" s="8" t="n">
        <x:v>-0.041</x:v>
      </x:c>
      <x:c r="F2180" s="8" t="n">
        <x:f>(E2180-'Summary'!$D$6)*'Summary'!$E$6</x:f>
        <x:v>0.01074977635758881</x:v>
      </x:c>
      <x:c r="G2180" s="8" t="n">
        <x:v>0</x:v>
      </x:c>
      <x:c r="H2180" s="8" t="n">
        <x:f>E2180-G2180</x:f>
        <x:v>-0.041</x:v>
      </x:c>
      <x:c r="I2180" s="8" t="n">
        <x:f>F2180-G2180</x:f>
        <x:v>0.01074977635758881</x:v>
      </x:c>
    </x:row>
    <x:row r="2181">
      <x:c r="A2181" t="n">
        <x:v>2177</x:v>
      </x:c>
      <x:c r="B2181" t="str">
        <x:v>+Y</x:v>
      </x:c>
      <x:c r="C2181" t="str">
        <x:v>-X</x:v>
      </x:c>
      <x:c r="D2181" s="13" t="n">
        <x:v>343316</x:v>
      </x:c>
      <x:c r="E2181" s="8" t="n">
        <x:v>-0.04</x:v>
      </x:c>
      <x:c r="F2181" s="8" t="n">
        <x:f>(E2181-'Summary'!$D$6)*'Summary'!$E$6</x:f>
        <x:v>0.011683565130833148</x:v>
      </x:c>
      <x:c r="G2181" s="8" t="n">
        <x:v>0</x:v>
      </x:c>
      <x:c r="H2181" s="8" t="n">
        <x:f>E2181-G2181</x:f>
        <x:v>-0.04</x:v>
      </x:c>
      <x:c r="I2181" s="8" t="n">
        <x:f>F2181-G2181</x:f>
        <x:v>0.011683565130833148</x:v>
      </x:c>
    </x:row>
    <x:row r="2182">
      <x:c r="A2182" t="n">
        <x:v>2178</x:v>
      </x:c>
      <x:c r="B2182" t="str">
        <x:v>+Y</x:v>
      </x:c>
      <x:c r="C2182" t="str">
        <x:v>-X</x:v>
      </x:c>
      <x:c r="D2182" s="13" t="n">
        <x:v>343395</x:v>
      </x:c>
      <x:c r="E2182" s="8" t="n">
        <x:v>-0.04</x:v>
      </x:c>
      <x:c r="F2182" s="8" t="n">
        <x:f>(E2182-'Summary'!$D$6)*'Summary'!$E$6</x:f>
        <x:v>0.011683565130833148</x:v>
      </x:c>
      <x:c r="G2182" s="8" t="n">
        <x:v>0</x:v>
      </x:c>
      <x:c r="H2182" s="8" t="n">
        <x:f>E2182-G2182</x:f>
        <x:v>-0.04</x:v>
      </x:c>
      <x:c r="I2182" s="8" t="n">
        <x:f>F2182-G2182</x:f>
        <x:v>0.011683565130833148</x:v>
      </x:c>
    </x:row>
    <x:row r="2183">
      <x:c r="A2183" t="n">
        <x:v>2179</x:v>
      </x:c>
      <x:c r="B2183" t="str">
        <x:v>+Y</x:v>
      </x:c>
      <x:c r="C2183" t="str">
        <x:v>-X</x:v>
      </x:c>
      <x:c r="D2183" s="13" t="n">
        <x:v>343475</x:v>
      </x:c>
      <x:c r="E2183" s="8" t="n">
        <x:v>-0.037</x:v>
      </x:c>
      <x:c r="F2183" s="8" t="n">
        <x:f>(E2183-'Summary'!$D$6)*'Summary'!$E$6</x:f>
        <x:v>0.014484931450566162</x:v>
      </x:c>
      <x:c r="G2183" s="8" t="n">
        <x:v>0</x:v>
      </x:c>
      <x:c r="H2183" s="8" t="n">
        <x:f>E2183-G2183</x:f>
        <x:v>-0.037</x:v>
      </x:c>
      <x:c r="I2183" s="8" t="n">
        <x:f>F2183-G2183</x:f>
        <x:v>0.014484931450566162</x:v>
      </x:c>
    </x:row>
    <x:row r="2184">
      <x:c r="A2184" t="n">
        <x:v>2180</x:v>
      </x:c>
      <x:c r="B2184" t="str">
        <x:v>+Y</x:v>
      </x:c>
      <x:c r="C2184" t="str">
        <x:v>-X</x:v>
      </x:c>
      <x:c r="D2184" s="13" t="n">
        <x:v>343556</x:v>
      </x:c>
      <x:c r="E2184" s="8" t="n">
        <x:v>-0.045</x:v>
      </x:c>
      <x:c r="F2184" s="8" t="n">
        <x:f>(E2184-'Summary'!$D$6)*'Summary'!$E$6</x:f>
        <x:v>0.007014621264611464</x:v>
      </x:c>
      <x:c r="G2184" s="8" t="n">
        <x:v>0</x:v>
      </x:c>
      <x:c r="H2184" s="8" t="n">
        <x:f>E2184-G2184</x:f>
        <x:v>-0.045</x:v>
      </x:c>
      <x:c r="I2184" s="8" t="n">
        <x:f>F2184-G2184</x:f>
        <x:v>0.007014621264611464</x:v>
      </x:c>
    </x:row>
    <x:row r="2185">
      <x:c r="A2185" t="n">
        <x:v>2181</x:v>
      </x:c>
      <x:c r="B2185" t="str">
        <x:v>+Y</x:v>
      </x:c>
      <x:c r="C2185" t="str">
        <x:v>-X</x:v>
      </x:c>
      <x:c r="D2185" s="13" t="n">
        <x:v>343635</x:v>
      </x:c>
      <x:c r="E2185" s="8" t="n">
        <x:v>-0.033</x:v>
      </x:c>
      <x:c r="F2185" s="8" t="n">
        <x:f>(E2185-'Summary'!$D$6)*'Summary'!$E$6</x:f>
        <x:v>0.018220086543543505</x:v>
      </x:c>
      <x:c r="G2185" s="8" t="n">
        <x:v>0</x:v>
      </x:c>
      <x:c r="H2185" s="8" t="n">
        <x:f>E2185-G2185</x:f>
        <x:v>-0.033</x:v>
      </x:c>
      <x:c r="I2185" s="8" t="n">
        <x:f>F2185-G2185</x:f>
        <x:v>0.018220086543543505</x:v>
      </x:c>
    </x:row>
    <x:row r="2186">
      <x:c r="A2186" t="n">
        <x:v>2182</x:v>
      </x:c>
      <x:c r="B2186" t="str">
        <x:v>+Y</x:v>
      </x:c>
      <x:c r="C2186" t="str">
        <x:v>-X</x:v>
      </x:c>
      <x:c r="D2186" s="13" t="n">
        <x:v>343716</x:v>
      </x:c>
      <x:c r="E2186" s="8" t="n">
        <x:v>-0.04</x:v>
      </x:c>
      <x:c r="F2186" s="8" t="n">
        <x:f>(E2186-'Summary'!$D$6)*'Summary'!$E$6</x:f>
        <x:v>0.011683565130833148</x:v>
      </x:c>
      <x:c r="G2186" s="8" t="n">
        <x:v>0</x:v>
      </x:c>
      <x:c r="H2186" s="8" t="n">
        <x:f>E2186-G2186</x:f>
        <x:v>-0.04</x:v>
      </x:c>
      <x:c r="I2186" s="8" t="n">
        <x:f>F2186-G2186</x:f>
        <x:v>0.011683565130833148</x:v>
      </x:c>
    </x:row>
    <x:row r="2187">
      <x:c r="A2187" t="n">
        <x:v>2183</x:v>
      </x:c>
      <x:c r="B2187" t="str">
        <x:v>+Y</x:v>
      </x:c>
      <x:c r="C2187" t="str">
        <x:v>-X</x:v>
      </x:c>
      <x:c r="D2187" s="13" t="n">
        <x:v>343795</x:v>
      </x:c>
      <x:c r="E2187" s="8" t="n">
        <x:v>-0.04</x:v>
      </x:c>
      <x:c r="F2187" s="8" t="n">
        <x:f>(E2187-'Summary'!$D$6)*'Summary'!$E$6</x:f>
        <x:v>0.011683565130833148</x:v>
      </x:c>
      <x:c r="G2187" s="8" t="n">
        <x:v>0</x:v>
      </x:c>
      <x:c r="H2187" s="8" t="n">
        <x:f>E2187-G2187</x:f>
        <x:v>-0.04</x:v>
      </x:c>
      <x:c r="I2187" s="8" t="n">
        <x:f>F2187-G2187</x:f>
        <x:v>0.011683565130833148</x:v>
      </x:c>
    </x:row>
    <x:row r="2188">
      <x:c r="A2188" t="n">
        <x:v>2184</x:v>
      </x:c>
      <x:c r="B2188" t="str">
        <x:v>+Y</x:v>
      </x:c>
      <x:c r="C2188" t="str">
        <x:v>-X</x:v>
      </x:c>
      <x:c r="D2188" s="13" t="n">
        <x:v>343875</x:v>
      </x:c>
      <x:c r="E2188" s="8" t="n">
        <x:v>-0.04</x:v>
      </x:c>
      <x:c r="F2188" s="8" t="n">
        <x:f>(E2188-'Summary'!$D$6)*'Summary'!$E$6</x:f>
        <x:v>0.011683565130833148</x:v>
      </x:c>
      <x:c r="G2188" s="8" t="n">
        <x:v>0</x:v>
      </x:c>
      <x:c r="H2188" s="8" t="n">
        <x:f>E2188-G2188</x:f>
        <x:v>-0.04</x:v>
      </x:c>
      <x:c r="I2188" s="8" t="n">
        <x:f>F2188-G2188</x:f>
        <x:v>0.011683565130833148</x:v>
      </x:c>
    </x:row>
    <x:row r="2189">
      <x:c r="A2189" t="n">
        <x:v>2185</x:v>
      </x:c>
      <x:c r="B2189" t="str">
        <x:v>+Y</x:v>
      </x:c>
      <x:c r="C2189" t="str">
        <x:v>-X</x:v>
      </x:c>
      <x:c r="D2189" s="13" t="n">
        <x:v>343956</x:v>
      </x:c>
      <x:c r="E2189" s="8" t="n">
        <x:v>-0.04</x:v>
      </x:c>
      <x:c r="F2189" s="8" t="n">
        <x:f>(E2189-'Summary'!$D$6)*'Summary'!$E$6</x:f>
        <x:v>0.011683565130833148</x:v>
      </x:c>
      <x:c r="G2189" s="8" t="n">
        <x:v>0</x:v>
      </x:c>
      <x:c r="H2189" s="8" t="n">
        <x:f>E2189-G2189</x:f>
        <x:v>-0.04</x:v>
      </x:c>
      <x:c r="I2189" s="8" t="n">
        <x:f>F2189-G2189</x:f>
        <x:v>0.011683565130833148</x:v>
      </x:c>
    </x:row>
    <x:row r="2190">
      <x:c r="A2190" t="n">
        <x:v>2186</x:v>
      </x:c>
      <x:c r="B2190" t="str">
        <x:v>+Y</x:v>
      </x:c>
      <x:c r="C2190" t="str">
        <x:v>-X</x:v>
      </x:c>
      <x:c r="D2190" s="13" t="n">
        <x:v>344035</x:v>
      </x:c>
      <x:c r="E2190" s="8" t="n">
        <x:v>-0.036</x:v>
      </x:c>
      <x:c r="F2190" s="8" t="n">
        <x:f>(E2190-'Summary'!$D$6)*'Summary'!$E$6</x:f>
        <x:v>0.015418720223810498</x:v>
      </x:c>
      <x:c r="G2190" s="8" t="n">
        <x:v>0</x:v>
      </x:c>
      <x:c r="H2190" s="8" t="n">
        <x:f>E2190-G2190</x:f>
        <x:v>-0.036</x:v>
      </x:c>
      <x:c r="I2190" s="8" t="n">
        <x:f>F2190-G2190</x:f>
        <x:v>0.015418720223810498</x:v>
      </x:c>
    </x:row>
    <x:row r="2191">
      <x:c r="A2191" t="n">
        <x:v>2187</x:v>
      </x:c>
      <x:c r="B2191" t="str">
        <x:v>+Y</x:v>
      </x:c>
      <x:c r="C2191" t="str">
        <x:v>-X</x:v>
      </x:c>
      <x:c r="D2191" s="13" t="n">
        <x:v>344115</x:v>
      </x:c>
      <x:c r="E2191" s="8" t="n">
        <x:v>-0.039</x:v>
      </x:c>
      <x:c r="F2191" s="8" t="n">
        <x:f>(E2191-'Summary'!$D$6)*'Summary'!$E$6</x:f>
        <x:v>0.012617353904077486</x:v>
      </x:c>
      <x:c r="G2191" s="8" t="n">
        <x:v>0</x:v>
      </x:c>
      <x:c r="H2191" s="8" t="n">
        <x:f>E2191-G2191</x:f>
        <x:v>-0.039</x:v>
      </x:c>
      <x:c r="I2191" s="8" t="n">
        <x:f>F2191-G2191</x:f>
        <x:v>0.012617353904077486</x:v>
      </x:c>
    </x:row>
    <x:row r="2192">
      <x:c r="A2192" t="n">
        <x:v>2188</x:v>
      </x:c>
      <x:c r="B2192" t="str">
        <x:v>+Y</x:v>
      </x:c>
      <x:c r="C2192" t="str">
        <x:v>-X</x:v>
      </x:c>
      <x:c r="D2192" s="13" t="n">
        <x:v>344196</x:v>
      </x:c>
      <x:c r="E2192" s="8" t="n">
        <x:v>-0.041</x:v>
      </x:c>
      <x:c r="F2192" s="8" t="n">
        <x:f>(E2192-'Summary'!$D$6)*'Summary'!$E$6</x:f>
        <x:v>0.01074977635758881</x:v>
      </x:c>
      <x:c r="G2192" s="8" t="n">
        <x:v>0</x:v>
      </x:c>
      <x:c r="H2192" s="8" t="n">
        <x:f>E2192-G2192</x:f>
        <x:v>-0.041</x:v>
      </x:c>
      <x:c r="I2192" s="8" t="n">
        <x:f>F2192-G2192</x:f>
        <x:v>0.01074977635758881</x:v>
      </x:c>
    </x:row>
    <x:row r="2193">
      <x:c r="A2193" t="n">
        <x:v>2189</x:v>
      </x:c>
      <x:c r="B2193" t="str">
        <x:v>+Y</x:v>
      </x:c>
      <x:c r="C2193" t="str">
        <x:v>-X</x:v>
      </x:c>
      <x:c r="D2193" s="13" t="n">
        <x:v>344275</x:v>
      </x:c>
      <x:c r="E2193" s="8" t="n">
        <x:v>-0.039</x:v>
      </x:c>
      <x:c r="F2193" s="8" t="n">
        <x:f>(E2193-'Summary'!$D$6)*'Summary'!$E$6</x:f>
        <x:v>0.012617353904077486</x:v>
      </x:c>
      <x:c r="G2193" s="8" t="n">
        <x:v>0</x:v>
      </x:c>
      <x:c r="H2193" s="8" t="n">
        <x:f>E2193-G2193</x:f>
        <x:v>-0.039</x:v>
      </x:c>
      <x:c r="I2193" s="8" t="n">
        <x:f>F2193-G2193</x:f>
        <x:v>0.012617353904077486</x:v>
      </x:c>
    </x:row>
    <x:row r="2194">
      <x:c r="A2194" t="n">
        <x:v>2190</x:v>
      </x:c>
      <x:c r="B2194" t="str">
        <x:v>+Y</x:v>
      </x:c>
      <x:c r="C2194" t="str">
        <x:v>-X</x:v>
      </x:c>
      <x:c r="D2194" s="13" t="n">
        <x:v>344356</x:v>
      </x:c>
      <x:c r="E2194" s="8" t="n">
        <x:v>-0.041</x:v>
      </x:c>
      <x:c r="F2194" s="8" t="n">
        <x:f>(E2194-'Summary'!$D$6)*'Summary'!$E$6</x:f>
        <x:v>0.01074977635758881</x:v>
      </x:c>
      <x:c r="G2194" s="8" t="n">
        <x:v>0</x:v>
      </x:c>
      <x:c r="H2194" s="8" t="n">
        <x:f>E2194-G2194</x:f>
        <x:v>-0.041</x:v>
      </x:c>
      <x:c r="I2194" s="8" t="n">
        <x:f>F2194-G2194</x:f>
        <x:v>0.01074977635758881</x:v>
      </x:c>
    </x:row>
    <x:row r="2195">
      <x:c r="A2195" t="n">
        <x:v>2191</x:v>
      </x:c>
      <x:c r="B2195" t="str">
        <x:v>+Y</x:v>
      </x:c>
      <x:c r="C2195" t="str">
        <x:v>-X</x:v>
      </x:c>
      <x:c r="D2195" s="13" t="n">
        <x:v>344435</x:v>
      </x:c>
      <x:c r="E2195" s="8" t="n">
        <x:v>-0.036</x:v>
      </x:c>
      <x:c r="F2195" s="8" t="n">
        <x:f>(E2195-'Summary'!$D$6)*'Summary'!$E$6</x:f>
        <x:v>0.015418720223810498</x:v>
      </x:c>
      <x:c r="G2195" s="8" t="n">
        <x:v>0</x:v>
      </x:c>
      <x:c r="H2195" s="8" t="n">
        <x:f>E2195-G2195</x:f>
        <x:v>-0.036</x:v>
      </x:c>
      <x:c r="I2195" s="8" t="n">
        <x:f>F2195-G2195</x:f>
        <x:v>0.015418720223810498</x:v>
      </x:c>
    </x:row>
    <x:row r="2196">
      <x:c r="A2196" t="n">
        <x:v>2192</x:v>
      </x:c>
      <x:c r="B2196" t="str">
        <x:v>+Y</x:v>
      </x:c>
      <x:c r="C2196" t="str">
        <x:v>-X</x:v>
      </x:c>
      <x:c r="D2196" s="13" t="n">
        <x:v>344515</x:v>
      </x:c>
      <x:c r="E2196" s="8" t="n">
        <x:v>-0.036</x:v>
      </x:c>
      <x:c r="F2196" s="8" t="n">
        <x:f>(E2196-'Summary'!$D$6)*'Summary'!$E$6</x:f>
        <x:v>0.015418720223810498</x:v>
      </x:c>
      <x:c r="G2196" s="8" t="n">
        <x:v>0</x:v>
      </x:c>
      <x:c r="H2196" s="8" t="n">
        <x:f>E2196-G2196</x:f>
        <x:v>-0.036</x:v>
      </x:c>
      <x:c r="I2196" s="8" t="n">
        <x:f>F2196-G2196</x:f>
        <x:v>0.015418720223810498</x:v>
      </x:c>
    </x:row>
    <x:row r="2197">
      <x:c r="A2197" t="n">
        <x:v>2193</x:v>
      </x:c>
      <x:c r="B2197" t="str">
        <x:v>+Y</x:v>
      </x:c>
      <x:c r="C2197" t="str">
        <x:v>-X</x:v>
      </x:c>
      <x:c r="D2197" s="13" t="n">
        <x:v>344596</x:v>
      </x:c>
      <x:c r="E2197" s="8" t="n">
        <x:v>-0.037</x:v>
      </x:c>
      <x:c r="F2197" s="8" t="n">
        <x:f>(E2197-'Summary'!$D$6)*'Summary'!$E$6</x:f>
        <x:v>0.014484931450566162</x:v>
      </x:c>
      <x:c r="G2197" s="8" t="n">
        <x:v>0</x:v>
      </x:c>
      <x:c r="H2197" s="8" t="n">
        <x:f>E2197-G2197</x:f>
        <x:v>-0.037</x:v>
      </x:c>
      <x:c r="I2197" s="8" t="n">
        <x:f>F2197-G2197</x:f>
        <x:v>0.014484931450566162</x:v>
      </x:c>
    </x:row>
    <x:row r="2198">
      <x:c r="A2198" t="n">
        <x:v>2194</x:v>
      </x:c>
      <x:c r="B2198" t="str">
        <x:v>+Y</x:v>
      </x:c>
      <x:c r="C2198" t="str">
        <x:v>-X</x:v>
      </x:c>
      <x:c r="D2198" s="13" t="n">
        <x:v>344675</x:v>
      </x:c>
      <x:c r="E2198" s="8" t="n">
        <x:v>-0.036</x:v>
      </x:c>
      <x:c r="F2198" s="8" t="n">
        <x:f>(E2198-'Summary'!$D$6)*'Summary'!$E$6</x:f>
        <x:v>0.015418720223810498</x:v>
      </x:c>
      <x:c r="G2198" s="8" t="n">
        <x:v>0</x:v>
      </x:c>
      <x:c r="H2198" s="8" t="n">
        <x:f>E2198-G2198</x:f>
        <x:v>-0.036</x:v>
      </x:c>
      <x:c r="I2198" s="8" t="n">
        <x:f>F2198-G2198</x:f>
        <x:v>0.015418720223810498</x:v>
      </x:c>
    </x:row>
    <x:row r="2199">
      <x:c r="A2199" t="n">
        <x:v>2195</x:v>
      </x:c>
      <x:c r="B2199" t="str">
        <x:v>+Y</x:v>
      </x:c>
      <x:c r="C2199" t="str">
        <x:v>-X</x:v>
      </x:c>
      <x:c r="D2199" s="13" t="n">
        <x:v>344755</x:v>
      </x:c>
      <x:c r="E2199" s="8" t="n">
        <x:v>-0.041</x:v>
      </x:c>
      <x:c r="F2199" s="8" t="n">
        <x:f>(E2199-'Summary'!$D$6)*'Summary'!$E$6</x:f>
        <x:v>0.01074977635758881</x:v>
      </x:c>
      <x:c r="G2199" s="8" t="n">
        <x:v>0</x:v>
      </x:c>
      <x:c r="H2199" s="8" t="n">
        <x:f>E2199-G2199</x:f>
        <x:v>-0.041</x:v>
      </x:c>
      <x:c r="I2199" s="8" t="n">
        <x:f>F2199-G2199</x:f>
        <x:v>0.01074977635758881</x:v>
      </x:c>
    </x:row>
    <x:row r="2200">
      <x:c r="A2200" t="n">
        <x:v>2196</x:v>
      </x:c>
      <x:c r="B2200" t="str">
        <x:v>+Y</x:v>
      </x:c>
      <x:c r="C2200" t="str">
        <x:v>-X</x:v>
      </x:c>
      <x:c r="D2200" s="13" t="n">
        <x:v>344836</x:v>
      </x:c>
      <x:c r="E2200" s="8" t="n">
        <x:v>-0.04</x:v>
      </x:c>
      <x:c r="F2200" s="8" t="n">
        <x:f>(E2200-'Summary'!$D$6)*'Summary'!$E$6</x:f>
        <x:v>0.011683565130833148</x:v>
      </x:c>
      <x:c r="G2200" s="8" t="n">
        <x:v>0</x:v>
      </x:c>
      <x:c r="H2200" s="8" t="n">
        <x:f>E2200-G2200</x:f>
        <x:v>-0.04</x:v>
      </x:c>
      <x:c r="I2200" s="8" t="n">
        <x:f>F2200-G2200</x:f>
        <x:v>0.011683565130833148</x:v>
      </x:c>
    </x:row>
    <x:row r="2201">
      <x:c r="A2201" t="n">
        <x:v>2197</x:v>
      </x:c>
      <x:c r="B2201" t="str">
        <x:v>+Y</x:v>
      </x:c>
      <x:c r="C2201" t="str">
        <x:v>-X</x:v>
      </x:c>
      <x:c r="D2201" s="13" t="n">
        <x:v>344915</x:v>
      </x:c>
      <x:c r="E2201" s="8" t="n">
        <x:v>-0.04</x:v>
      </x:c>
      <x:c r="F2201" s="8" t="n">
        <x:f>(E2201-'Summary'!$D$6)*'Summary'!$E$6</x:f>
        <x:v>0.011683565130833148</x:v>
      </x:c>
      <x:c r="G2201" s="8" t="n">
        <x:v>0</x:v>
      </x:c>
      <x:c r="H2201" s="8" t="n">
        <x:f>E2201-G2201</x:f>
        <x:v>-0.04</x:v>
      </x:c>
      <x:c r="I2201" s="8" t="n">
        <x:f>F2201-G2201</x:f>
        <x:v>0.011683565130833148</x:v>
      </x:c>
    </x:row>
    <x:row r="2202">
      <x:c r="A2202" t="n">
        <x:v>2198</x:v>
      </x:c>
      <x:c r="B2202" t="str">
        <x:v>+Y</x:v>
      </x:c>
      <x:c r="C2202" t="str">
        <x:v>-X</x:v>
      </x:c>
      <x:c r="D2202" s="13" t="n">
        <x:v>344996</x:v>
      </x:c>
      <x:c r="E2202" s="8" t="n">
        <x:v>-0.04</x:v>
      </x:c>
      <x:c r="F2202" s="8" t="n">
        <x:f>(E2202-'Summary'!$D$6)*'Summary'!$E$6</x:f>
        <x:v>0.011683565130833148</x:v>
      </x:c>
      <x:c r="G2202" s="8" t="n">
        <x:v>0</x:v>
      </x:c>
      <x:c r="H2202" s="8" t="n">
        <x:f>E2202-G2202</x:f>
        <x:v>-0.04</x:v>
      </x:c>
      <x:c r="I2202" s="8" t="n">
        <x:f>F2202-G2202</x:f>
        <x:v>0.011683565130833148</x:v>
      </x:c>
    </x:row>
    <x:row r="2203">
      <x:c r="A2203" t="n">
        <x:v>2199</x:v>
      </x:c>
      <x:c r="B2203" t="str">
        <x:v>+Y</x:v>
      </x:c>
      <x:c r="C2203" t="str">
        <x:v>-X</x:v>
      </x:c>
      <x:c r="D2203" s="13" t="n">
        <x:v>345075</x:v>
      </x:c>
      <x:c r="E2203" s="8" t="n">
        <x:v>-0.04</x:v>
      </x:c>
      <x:c r="F2203" s="8" t="n">
        <x:f>(E2203-'Summary'!$D$6)*'Summary'!$E$6</x:f>
        <x:v>0.011683565130833148</x:v>
      </x:c>
      <x:c r="G2203" s="8" t="n">
        <x:v>0</x:v>
      </x:c>
      <x:c r="H2203" s="8" t="n">
        <x:f>E2203-G2203</x:f>
        <x:v>-0.04</x:v>
      </x:c>
      <x:c r="I2203" s="8" t="n">
        <x:f>F2203-G2203</x:f>
        <x:v>0.011683565130833148</x:v>
      </x:c>
    </x:row>
    <x:row r="2204">
      <x:c r="A2204" t="n">
        <x:v>2200</x:v>
      </x:c>
      <x:c r="B2204" t="str">
        <x:v>+Y</x:v>
      </x:c>
      <x:c r="C2204" t="str">
        <x:v>-X</x:v>
      </x:c>
      <x:c r="D2204" s="13" t="n">
        <x:v>345155</x:v>
      </x:c>
      <x:c r="E2204" s="8" t="n">
        <x:v>-0.042</x:v>
      </x:c>
      <x:c r="F2204" s="8" t="n">
        <x:f>(E2204-'Summary'!$D$6)*'Summary'!$E$6</x:f>
        <x:v>0.009815987584344472</x:v>
      </x:c>
      <x:c r="G2204" s="8" t="n">
        <x:v>0</x:v>
      </x:c>
      <x:c r="H2204" s="8" t="n">
        <x:f>E2204-G2204</x:f>
        <x:v>-0.042</x:v>
      </x:c>
      <x:c r="I2204" s="8" t="n">
        <x:f>F2204-G2204</x:f>
        <x:v>0.009815987584344472</x:v>
      </x:c>
    </x:row>
    <x:row r="2205">
      <x:c r="A2205" t="n">
        <x:v>2201</x:v>
      </x:c>
      <x:c r="B2205" t="str">
        <x:v>+Y</x:v>
      </x:c>
      <x:c r="C2205" t="str">
        <x:v>-X</x:v>
      </x:c>
      <x:c r="D2205" s="13" t="n">
        <x:v>345236</x:v>
      </x:c>
      <x:c r="E2205" s="8" t="n">
        <x:v>-0.04</x:v>
      </x:c>
      <x:c r="F2205" s="8" t="n">
        <x:f>(E2205-'Summary'!$D$6)*'Summary'!$E$6</x:f>
        <x:v>0.011683565130833148</x:v>
      </x:c>
      <x:c r="G2205" s="8" t="n">
        <x:v>0</x:v>
      </x:c>
      <x:c r="H2205" s="8" t="n">
        <x:f>E2205-G2205</x:f>
        <x:v>-0.04</x:v>
      </x:c>
      <x:c r="I2205" s="8" t="n">
        <x:f>F2205-G2205</x:f>
        <x:v>0.011683565130833148</x:v>
      </x:c>
    </x:row>
    <x:row r="2206">
      <x:c r="A2206" t="n">
        <x:v>2202</x:v>
      </x:c>
      <x:c r="B2206" t="str">
        <x:v>+Y</x:v>
      </x:c>
      <x:c r="C2206" t="str">
        <x:v>-X</x:v>
      </x:c>
      <x:c r="D2206" s="13" t="n">
        <x:v>345315</x:v>
      </x:c>
      <x:c r="E2206" s="8" t="n">
        <x:v>-0.036</x:v>
      </x:c>
      <x:c r="F2206" s="8" t="n">
        <x:f>(E2206-'Summary'!$D$6)*'Summary'!$E$6</x:f>
        <x:v>0.015418720223810498</x:v>
      </x:c>
      <x:c r="G2206" s="8" t="n">
        <x:v>0</x:v>
      </x:c>
      <x:c r="H2206" s="8" t="n">
        <x:f>E2206-G2206</x:f>
        <x:v>-0.036</x:v>
      </x:c>
      <x:c r="I2206" s="8" t="n">
        <x:f>F2206-G2206</x:f>
        <x:v>0.015418720223810498</x:v>
      </x:c>
    </x:row>
    <x:row r="2207">
      <x:c r="A2207" t="n">
        <x:v>2203</x:v>
      </x:c>
      <x:c r="B2207" t="str">
        <x:v>+Y</x:v>
      </x:c>
      <x:c r="C2207" t="str">
        <x:v>-X</x:v>
      </x:c>
      <x:c r="D2207" s="13" t="n">
        <x:v>345396</x:v>
      </x:c>
      <x:c r="E2207" s="8" t="n">
        <x:v>-0.041</x:v>
      </x:c>
      <x:c r="F2207" s="8" t="n">
        <x:f>(E2207-'Summary'!$D$6)*'Summary'!$E$6</x:f>
        <x:v>0.01074977635758881</x:v>
      </x:c>
      <x:c r="G2207" s="8" t="n">
        <x:v>0</x:v>
      </x:c>
      <x:c r="H2207" s="8" t="n">
        <x:f>E2207-G2207</x:f>
        <x:v>-0.041</x:v>
      </x:c>
      <x:c r="I2207" s="8" t="n">
        <x:f>F2207-G2207</x:f>
        <x:v>0.01074977635758881</x:v>
      </x:c>
    </x:row>
    <x:row r="2208">
      <x:c r="A2208" t="n">
        <x:v>2204</x:v>
      </x:c>
      <x:c r="B2208" t="str">
        <x:v>+Y</x:v>
      </x:c>
      <x:c r="C2208" t="str">
        <x:v>-X</x:v>
      </x:c>
      <x:c r="D2208" s="13" t="n">
        <x:v>345476</x:v>
      </x:c>
      <x:c r="E2208" s="8" t="n">
        <x:v>-0.036</x:v>
      </x:c>
      <x:c r="F2208" s="8" t="n">
        <x:f>(E2208-'Summary'!$D$6)*'Summary'!$E$6</x:f>
        <x:v>0.015418720223810498</x:v>
      </x:c>
      <x:c r="G2208" s="8" t="n">
        <x:v>0</x:v>
      </x:c>
      <x:c r="H2208" s="8" t="n">
        <x:f>E2208-G2208</x:f>
        <x:v>-0.036</x:v>
      </x:c>
      <x:c r="I2208" s="8" t="n">
        <x:f>F2208-G2208</x:f>
        <x:v>0.015418720223810498</x:v>
      </x:c>
    </x:row>
    <x:row r="2209">
      <x:c r="A2209" t="n">
        <x:v>2205</x:v>
      </x:c>
      <x:c r="B2209" t="str">
        <x:v>+Y</x:v>
      </x:c>
      <x:c r="C2209" t="str">
        <x:v>-X</x:v>
      </x:c>
      <x:c r="D2209" s="13" t="n">
        <x:v>345555</x:v>
      </x:c>
      <x:c r="E2209" s="8" t="n">
        <x:v>-0.032</x:v>
      </x:c>
      <x:c r="F2209" s="8" t="n">
        <x:f>(E2209-'Summary'!$D$6)*'Summary'!$E$6</x:f>
        <x:v>0.019153875316787843</x:v>
      </x:c>
      <x:c r="G2209" s="8" t="n">
        <x:v>0</x:v>
      </x:c>
      <x:c r="H2209" s="8" t="n">
        <x:f>E2209-G2209</x:f>
        <x:v>-0.032</x:v>
      </x:c>
      <x:c r="I2209" s="8" t="n">
        <x:f>F2209-G2209</x:f>
        <x:v>0.019153875316787843</x:v>
      </x:c>
    </x:row>
    <x:row r="2210">
      <x:c r="A2210" t="n">
        <x:v>2206</x:v>
      </x:c>
      <x:c r="B2210" t="str">
        <x:v>+Y</x:v>
      </x:c>
      <x:c r="C2210" t="str">
        <x:v>-X</x:v>
      </x:c>
      <x:c r="D2210" s="13" t="n">
        <x:v>345636</x:v>
      </x:c>
      <x:c r="E2210" s="8" t="n">
        <x:v>-0.035</x:v>
      </x:c>
      <x:c r="F2210" s="8" t="n">
        <x:f>(E2210-'Summary'!$D$6)*'Summary'!$E$6</x:f>
        <x:v>0.01635250899705483</x:v>
      </x:c>
      <x:c r="G2210" s="8" t="n">
        <x:v>0</x:v>
      </x:c>
      <x:c r="H2210" s="8" t="n">
        <x:f>E2210-G2210</x:f>
        <x:v>-0.035</x:v>
      </x:c>
      <x:c r="I2210" s="8" t="n">
        <x:f>F2210-G2210</x:f>
        <x:v>0.01635250899705483</x:v>
      </x:c>
    </x:row>
    <x:row r="2211">
      <x:c r="A2211" t="n">
        <x:v>2207</x:v>
      </x:c>
      <x:c r="B2211" t="str">
        <x:v>+Y</x:v>
      </x:c>
      <x:c r="C2211" t="str">
        <x:v>-X</x:v>
      </x:c>
      <x:c r="D2211" s="13" t="n">
        <x:v>345715</x:v>
      </x:c>
      <x:c r="E2211" s="8" t="n">
        <x:v>-0.041</x:v>
      </x:c>
      <x:c r="F2211" s="8" t="n">
        <x:f>(E2211-'Summary'!$D$6)*'Summary'!$E$6</x:f>
        <x:v>0.01074977635758881</x:v>
      </x:c>
      <x:c r="G2211" s="8" t="n">
        <x:v>0</x:v>
      </x:c>
      <x:c r="H2211" s="8" t="n">
        <x:f>E2211-G2211</x:f>
        <x:v>-0.041</x:v>
      </x:c>
      <x:c r="I2211" s="8" t="n">
        <x:f>F2211-G2211</x:f>
        <x:v>0.01074977635758881</x:v>
      </x:c>
    </x:row>
    <x:row r="2212">
      <x:c r="A2212" t="n">
        <x:v>2208</x:v>
      </x:c>
      <x:c r="B2212" t="str">
        <x:v>+Y</x:v>
      </x:c>
      <x:c r="C2212" t="str">
        <x:v>-X</x:v>
      </x:c>
      <x:c r="D2212" s="13" t="n">
        <x:v>345795</x:v>
      </x:c>
      <x:c r="E2212" s="8" t="n">
        <x:v>-0.042</x:v>
      </x:c>
      <x:c r="F2212" s="8" t="n">
        <x:f>(E2212-'Summary'!$D$6)*'Summary'!$E$6</x:f>
        <x:v>0.009815987584344472</x:v>
      </x:c>
      <x:c r="G2212" s="8" t="n">
        <x:v>0</x:v>
      </x:c>
      <x:c r="H2212" s="8" t="n">
        <x:f>E2212-G2212</x:f>
        <x:v>-0.042</x:v>
      </x:c>
      <x:c r="I2212" s="8" t="n">
        <x:f>F2212-G2212</x:f>
        <x:v>0.009815987584344472</x:v>
      </x:c>
    </x:row>
    <x:row r="2213">
      <x:c r="A2213" t="n">
        <x:v>2209</x:v>
      </x:c>
      <x:c r="B2213" t="str">
        <x:v>+Y</x:v>
      </x:c>
      <x:c r="C2213" t="str">
        <x:v>-X</x:v>
      </x:c>
      <x:c r="D2213" s="13" t="n">
        <x:v>345876</x:v>
      </x:c>
      <x:c r="E2213" s="8" t="n">
        <x:v>-0.032</x:v>
      </x:c>
      <x:c r="F2213" s="8" t="n">
        <x:f>(E2213-'Summary'!$D$6)*'Summary'!$E$6</x:f>
        <x:v>0.019153875316787843</x:v>
      </x:c>
      <x:c r="G2213" s="8" t="n">
        <x:v>0</x:v>
      </x:c>
      <x:c r="H2213" s="8" t="n">
        <x:f>E2213-G2213</x:f>
        <x:v>-0.032</x:v>
      </x:c>
      <x:c r="I2213" s="8" t="n">
        <x:f>F2213-G2213</x:f>
        <x:v>0.019153875316787843</x:v>
      </x:c>
    </x:row>
    <x:row r="2214">
      <x:c r="A2214" t="n">
        <x:v>2210</x:v>
      </x:c>
      <x:c r="B2214" t="str">
        <x:v>+Y</x:v>
      </x:c>
      <x:c r="C2214" t="str">
        <x:v>-X</x:v>
      </x:c>
      <x:c r="D2214" s="13" t="n">
        <x:v>345955</x:v>
      </x:c>
      <x:c r="E2214" s="8" t="n">
        <x:v>-0.032</x:v>
      </x:c>
      <x:c r="F2214" s="8" t="n">
        <x:f>(E2214-'Summary'!$D$6)*'Summary'!$E$6</x:f>
        <x:v>0.019153875316787843</x:v>
      </x:c>
      <x:c r="G2214" s="8" t="n">
        <x:v>0</x:v>
      </x:c>
      <x:c r="H2214" s="8" t="n">
        <x:f>E2214-G2214</x:f>
        <x:v>-0.032</x:v>
      </x:c>
      <x:c r="I2214" s="8" t="n">
        <x:f>F2214-G2214</x:f>
        <x:v>0.019153875316787843</x:v>
      </x:c>
    </x:row>
    <x:row r="2215">
      <x:c r="A2215" t="n">
        <x:v>2211</x:v>
      </x:c>
      <x:c r="B2215" t="str">
        <x:v>+Y</x:v>
      </x:c>
      <x:c r="C2215" t="str">
        <x:v>-X</x:v>
      </x:c>
      <x:c r="D2215" s="13" t="n">
        <x:v>346036</x:v>
      </x:c>
      <x:c r="E2215" s="8" t="n">
        <x:v>-0.045</x:v>
      </x:c>
      <x:c r="F2215" s="8" t="n">
        <x:f>(E2215-'Summary'!$D$6)*'Summary'!$E$6</x:f>
        <x:v>0.007014621264611464</x:v>
      </x:c>
      <x:c r="G2215" s="8" t="n">
        <x:v>0</x:v>
      </x:c>
      <x:c r="H2215" s="8" t="n">
        <x:f>E2215-G2215</x:f>
        <x:v>-0.045</x:v>
      </x:c>
      <x:c r="I2215" s="8" t="n">
        <x:f>F2215-G2215</x:f>
        <x:v>0.007014621264611464</x:v>
      </x:c>
    </x:row>
    <x:row r="2216">
      <x:c r="A2216" t="n">
        <x:v>2212</x:v>
      </x:c>
      <x:c r="B2216" t="str">
        <x:v>+Y</x:v>
      </x:c>
      <x:c r="C2216" t="str">
        <x:v>-X</x:v>
      </x:c>
      <x:c r="D2216" s="13" t="n">
        <x:v>346115</x:v>
      </x:c>
      <x:c r="E2216" s="8" t="n">
        <x:v>-0.037</x:v>
      </x:c>
      <x:c r="F2216" s="8" t="n">
        <x:f>(E2216-'Summary'!$D$6)*'Summary'!$E$6</x:f>
        <x:v>0.014484931450566162</x:v>
      </x:c>
      <x:c r="G2216" s="8" t="n">
        <x:v>0</x:v>
      </x:c>
      <x:c r="H2216" s="8" t="n">
        <x:f>E2216-G2216</x:f>
        <x:v>-0.037</x:v>
      </x:c>
      <x:c r="I2216" s="8" t="n">
        <x:f>F2216-G2216</x:f>
        <x:v>0.014484931450566162</x:v>
      </x:c>
    </x:row>
    <x:row r="2217">
      <x:c r="A2217" t="n">
        <x:v>2213</x:v>
      </x:c>
      <x:c r="B2217" t="str">
        <x:v>+Y</x:v>
      </x:c>
      <x:c r="C2217" t="str">
        <x:v>-X</x:v>
      </x:c>
      <x:c r="D2217" s="13" t="n">
        <x:v>346195</x:v>
      </x:c>
      <x:c r="E2217" s="8" t="n">
        <x:v>-0.04</x:v>
      </x:c>
      <x:c r="F2217" s="8" t="n">
        <x:f>(E2217-'Summary'!$D$6)*'Summary'!$E$6</x:f>
        <x:v>0.011683565130833148</x:v>
      </x:c>
      <x:c r="G2217" s="8" t="n">
        <x:v>0</x:v>
      </x:c>
      <x:c r="H2217" s="8" t="n">
        <x:f>E2217-G2217</x:f>
        <x:v>-0.04</x:v>
      </x:c>
      <x:c r="I2217" s="8" t="n">
        <x:f>F2217-G2217</x:f>
        <x:v>0.011683565130833148</x:v>
      </x:c>
    </x:row>
    <x:row r="2218">
      <x:c r="A2218" t="n">
        <x:v>2214</x:v>
      </x:c>
      <x:c r="B2218" t="str">
        <x:v>+Y</x:v>
      </x:c>
      <x:c r="C2218" t="str">
        <x:v>-X</x:v>
      </x:c>
      <x:c r="D2218" s="13" t="n">
        <x:v>346276</x:v>
      </x:c>
      <x:c r="E2218" s="8" t="n">
        <x:v>-0.04</x:v>
      </x:c>
      <x:c r="F2218" s="8" t="n">
        <x:f>(E2218-'Summary'!$D$6)*'Summary'!$E$6</x:f>
        <x:v>0.011683565130833148</x:v>
      </x:c>
      <x:c r="G2218" s="8" t="n">
        <x:v>0</x:v>
      </x:c>
      <x:c r="H2218" s="8" t="n">
        <x:f>E2218-G2218</x:f>
        <x:v>-0.04</x:v>
      </x:c>
      <x:c r="I2218" s="8" t="n">
        <x:f>F2218-G2218</x:f>
        <x:v>0.011683565130833148</x:v>
      </x:c>
    </x:row>
    <x:row r="2219">
      <x:c r="A2219" t="n">
        <x:v>2215</x:v>
      </x:c>
      <x:c r="B2219" t="str">
        <x:v>+Y</x:v>
      </x:c>
      <x:c r="C2219" t="str">
        <x:v>-X</x:v>
      </x:c>
      <x:c r="D2219" s="13" t="n">
        <x:v>346355</x:v>
      </x:c>
      <x:c r="E2219" s="8" t="n">
        <x:v>-0.037</x:v>
      </x:c>
      <x:c r="F2219" s="8" t="n">
        <x:f>(E2219-'Summary'!$D$6)*'Summary'!$E$6</x:f>
        <x:v>0.014484931450566162</x:v>
      </x:c>
      <x:c r="G2219" s="8" t="n">
        <x:v>0</x:v>
      </x:c>
      <x:c r="H2219" s="8" t="n">
        <x:f>E2219-G2219</x:f>
        <x:v>-0.037</x:v>
      </x:c>
      <x:c r="I2219" s="8" t="n">
        <x:f>F2219-G2219</x:f>
        <x:v>0.014484931450566162</x:v>
      </x:c>
    </x:row>
    <x:row r="2220">
      <x:c r="A2220" t="n">
        <x:v>2216</x:v>
      </x:c>
      <x:c r="B2220" t="str">
        <x:v>+Y</x:v>
      </x:c>
      <x:c r="C2220" t="str">
        <x:v>-X</x:v>
      </x:c>
      <x:c r="D2220" s="13" t="n">
        <x:v>346435</x:v>
      </x:c>
      <x:c r="E2220" s="8" t="n">
        <x:v>-0.039</x:v>
      </x:c>
      <x:c r="F2220" s="8" t="n">
        <x:f>(E2220-'Summary'!$D$6)*'Summary'!$E$6</x:f>
        <x:v>0.012617353904077486</x:v>
      </x:c>
      <x:c r="G2220" s="8" t="n">
        <x:v>0</x:v>
      </x:c>
      <x:c r="H2220" s="8" t="n">
        <x:f>E2220-G2220</x:f>
        <x:v>-0.039</x:v>
      </x:c>
      <x:c r="I2220" s="8" t="n">
        <x:f>F2220-G2220</x:f>
        <x:v>0.012617353904077486</x:v>
      </x:c>
    </x:row>
    <x:row r="2221">
      <x:c r="A2221" t="n">
        <x:v>2217</x:v>
      </x:c>
      <x:c r="B2221" t="str">
        <x:v>+Y</x:v>
      </x:c>
      <x:c r="C2221" t="str">
        <x:v>-X</x:v>
      </x:c>
      <x:c r="D2221" s="13" t="n">
        <x:v>346516</x:v>
      </x:c>
      <x:c r="E2221" s="8" t="n">
        <x:v>-0.029</x:v>
      </x:c>
      <x:c r="F2221" s="8" t="n">
        <x:f>(E2221-'Summary'!$D$6)*'Summary'!$E$6</x:f>
        <x:v>0.021955241636520854</x:v>
      </x:c>
      <x:c r="G2221" s="8" t="n">
        <x:v>0</x:v>
      </x:c>
      <x:c r="H2221" s="8" t="n">
        <x:f>E2221-G2221</x:f>
        <x:v>-0.029</x:v>
      </x:c>
      <x:c r="I2221" s="8" t="n">
        <x:f>F2221-G2221</x:f>
        <x:v>0.021955241636520854</x:v>
      </x:c>
    </x:row>
    <x:row r="2222">
      <x:c r="A2222" t="n">
        <x:v>2218</x:v>
      </x:c>
      <x:c r="B2222" t="str">
        <x:v>+Y</x:v>
      </x:c>
      <x:c r="C2222" t="str">
        <x:v>-X</x:v>
      </x:c>
      <x:c r="D2222" s="13" t="n">
        <x:v>346595</x:v>
      </x:c>
      <x:c r="E2222" s="8" t="n">
        <x:v>-0.041</x:v>
      </x:c>
      <x:c r="F2222" s="8" t="n">
        <x:f>(E2222-'Summary'!$D$6)*'Summary'!$E$6</x:f>
        <x:v>0.01074977635758881</x:v>
      </x:c>
      <x:c r="G2222" s="8" t="n">
        <x:v>0</x:v>
      </x:c>
      <x:c r="H2222" s="8" t="n">
        <x:f>E2222-G2222</x:f>
        <x:v>-0.041</x:v>
      </x:c>
      <x:c r="I2222" s="8" t="n">
        <x:f>F2222-G2222</x:f>
        <x:v>0.01074977635758881</x:v>
      </x:c>
    </x:row>
    <x:row r="2223">
      <x:c r="A2223" t="n">
        <x:v>2219</x:v>
      </x:c>
      <x:c r="B2223" t="str">
        <x:v>+Y</x:v>
      </x:c>
      <x:c r="C2223" t="str">
        <x:v>-X</x:v>
      </x:c>
      <x:c r="D2223" s="13" t="n">
        <x:v>346676</x:v>
      </x:c>
      <x:c r="E2223" s="8" t="n">
        <x:v>-0.039</x:v>
      </x:c>
      <x:c r="F2223" s="8" t="n">
        <x:f>(E2223-'Summary'!$D$6)*'Summary'!$E$6</x:f>
        <x:v>0.012617353904077486</x:v>
      </x:c>
      <x:c r="G2223" s="8" t="n">
        <x:v>0</x:v>
      </x:c>
      <x:c r="H2223" s="8" t="n">
        <x:f>E2223-G2223</x:f>
        <x:v>-0.039</x:v>
      </x:c>
      <x:c r="I2223" s="8" t="n">
        <x:f>F2223-G2223</x:f>
        <x:v>0.012617353904077486</x:v>
      </x:c>
    </x:row>
    <x:row r="2224">
      <x:c r="A2224" t="n">
        <x:v>2220</x:v>
      </x:c>
      <x:c r="B2224" t="str">
        <x:v>+Y</x:v>
      </x:c>
      <x:c r="C2224" t="str">
        <x:v>-X</x:v>
      </x:c>
      <x:c r="D2224" s="13" t="n">
        <x:v>346755</x:v>
      </x:c>
      <x:c r="E2224" s="8" t="n">
        <x:v>-0.037</x:v>
      </x:c>
      <x:c r="F2224" s="8" t="n">
        <x:f>(E2224-'Summary'!$D$6)*'Summary'!$E$6</x:f>
        <x:v>0.014484931450566162</x:v>
      </x:c>
      <x:c r="G2224" s="8" t="n">
        <x:v>0</x:v>
      </x:c>
      <x:c r="H2224" s="8" t="n">
        <x:f>E2224-G2224</x:f>
        <x:v>-0.037</x:v>
      </x:c>
      <x:c r="I2224" s="8" t="n">
        <x:f>F2224-G2224</x:f>
        <x:v>0.014484931450566162</x:v>
      </x:c>
    </x:row>
    <x:row r="2225">
      <x:c r="A2225" t="n">
        <x:v>2221</x:v>
      </x:c>
      <x:c r="B2225" t="str">
        <x:v>+Y</x:v>
      </x:c>
      <x:c r="C2225" t="str">
        <x:v>-X</x:v>
      </x:c>
      <x:c r="D2225" s="13" t="n">
        <x:v>346835</x:v>
      </x:c>
      <x:c r="E2225" s="8" t="n">
        <x:v>-0.039</x:v>
      </x:c>
      <x:c r="F2225" s="8" t="n">
        <x:f>(E2225-'Summary'!$D$6)*'Summary'!$E$6</x:f>
        <x:v>0.012617353904077486</x:v>
      </x:c>
      <x:c r="G2225" s="8" t="n">
        <x:v>0</x:v>
      </x:c>
      <x:c r="H2225" s="8" t="n">
        <x:f>E2225-G2225</x:f>
        <x:v>-0.039</x:v>
      </x:c>
      <x:c r="I2225" s="8" t="n">
        <x:f>F2225-G2225</x:f>
        <x:v>0.012617353904077486</x:v>
      </x:c>
    </x:row>
    <x:row r="2226">
      <x:c r="A2226" t="n">
        <x:v>2222</x:v>
      </x:c>
      <x:c r="B2226" t="str">
        <x:v>+Y</x:v>
      </x:c>
      <x:c r="C2226" t="str">
        <x:v>-X</x:v>
      </x:c>
      <x:c r="D2226" s="13" t="n">
        <x:v>346916</x:v>
      </x:c>
      <x:c r="E2226" s="8" t="n">
        <x:v>-0.039</x:v>
      </x:c>
      <x:c r="F2226" s="8" t="n">
        <x:f>(E2226-'Summary'!$D$6)*'Summary'!$E$6</x:f>
        <x:v>0.012617353904077486</x:v>
      </x:c>
      <x:c r="G2226" s="8" t="n">
        <x:v>0</x:v>
      </x:c>
      <x:c r="H2226" s="8" t="n">
        <x:f>E2226-G2226</x:f>
        <x:v>-0.039</x:v>
      </x:c>
      <x:c r="I2226" s="8" t="n">
        <x:f>F2226-G2226</x:f>
        <x:v>0.012617353904077486</x:v>
      </x:c>
    </x:row>
    <x:row r="2227">
      <x:c r="A2227" t="n">
        <x:v>2223</x:v>
      </x:c>
      <x:c r="B2227" t="str">
        <x:v>+Y</x:v>
      </x:c>
      <x:c r="C2227" t="str">
        <x:v>-X</x:v>
      </x:c>
      <x:c r="D2227" s="13" t="n">
        <x:v>346995</x:v>
      </x:c>
      <x:c r="E2227" s="8" t="n">
        <x:v>-0.039</x:v>
      </x:c>
      <x:c r="F2227" s="8" t="n">
        <x:f>(E2227-'Summary'!$D$6)*'Summary'!$E$6</x:f>
        <x:v>0.012617353904077486</x:v>
      </x:c>
      <x:c r="G2227" s="8" t="n">
        <x:v>0</x:v>
      </x:c>
      <x:c r="H2227" s="8" t="n">
        <x:f>E2227-G2227</x:f>
        <x:v>-0.039</x:v>
      </x:c>
      <x:c r="I2227" s="8" t="n">
        <x:f>F2227-G2227</x:f>
        <x:v>0.012617353904077486</x:v>
      </x:c>
    </x:row>
    <x:row r="2228">
      <x:c r="A2228" t="n">
        <x:v>2224</x:v>
      </x:c>
      <x:c r="B2228" t="str">
        <x:v>+Y</x:v>
      </x:c>
      <x:c r="C2228" t="str">
        <x:v>-X</x:v>
      </x:c>
      <x:c r="D2228" s="13" t="n">
        <x:v>347075</x:v>
      </x:c>
      <x:c r="E2228" s="8" t="n">
        <x:v>-0.042</x:v>
      </x:c>
      <x:c r="F2228" s="8" t="n">
        <x:f>(E2228-'Summary'!$D$6)*'Summary'!$E$6</x:f>
        <x:v>0.009815987584344472</x:v>
      </x:c>
      <x:c r="G2228" s="8" t="n">
        <x:v>0</x:v>
      </x:c>
      <x:c r="H2228" s="8" t="n">
        <x:f>E2228-G2228</x:f>
        <x:v>-0.042</x:v>
      </x:c>
      <x:c r="I2228" s="8" t="n">
        <x:f>F2228-G2228</x:f>
        <x:v>0.009815987584344472</x:v>
      </x:c>
    </x:row>
    <x:row r="2229">
      <x:c r="A2229" t="n">
        <x:v>2225</x:v>
      </x:c>
      <x:c r="B2229" t="str">
        <x:v>+Y</x:v>
      </x:c>
      <x:c r="C2229" t="str">
        <x:v>-X</x:v>
      </x:c>
      <x:c r="D2229" s="13" t="n">
        <x:v>347156</x:v>
      </x:c>
      <x:c r="E2229" s="8" t="n">
        <x:v>-0.039</x:v>
      </x:c>
      <x:c r="F2229" s="8" t="n">
        <x:f>(E2229-'Summary'!$D$6)*'Summary'!$E$6</x:f>
        <x:v>0.012617353904077486</x:v>
      </x:c>
      <x:c r="G2229" s="8" t="n">
        <x:v>0</x:v>
      </x:c>
      <x:c r="H2229" s="8" t="n">
        <x:f>E2229-G2229</x:f>
        <x:v>-0.039</x:v>
      </x:c>
      <x:c r="I2229" s="8" t="n">
        <x:f>F2229-G2229</x:f>
        <x:v>0.012617353904077486</x:v>
      </x:c>
    </x:row>
    <x:row r="2230">
      <x:c r="A2230" t="n">
        <x:v>2226</x:v>
      </x:c>
      <x:c r="B2230" t="str">
        <x:v>+Y</x:v>
      </x:c>
      <x:c r="C2230" t="str">
        <x:v>-X</x:v>
      </x:c>
      <x:c r="D2230" s="13" t="n">
        <x:v>347235</x:v>
      </x:c>
      <x:c r="E2230" s="8" t="n">
        <x:v>-0.04</x:v>
      </x:c>
      <x:c r="F2230" s="8" t="n">
        <x:f>(E2230-'Summary'!$D$6)*'Summary'!$E$6</x:f>
        <x:v>0.011683565130833148</x:v>
      </x:c>
      <x:c r="G2230" s="8" t="n">
        <x:v>0</x:v>
      </x:c>
      <x:c r="H2230" s="8" t="n">
        <x:f>E2230-G2230</x:f>
        <x:v>-0.04</x:v>
      </x:c>
      <x:c r="I2230" s="8" t="n">
        <x:f>F2230-G2230</x:f>
        <x:v>0.011683565130833148</x:v>
      </x:c>
    </x:row>
    <x:row r="2231">
      <x:c r="A2231" t="n">
        <x:v>2227</x:v>
      </x:c>
      <x:c r="B2231" t="str">
        <x:v>+Y</x:v>
      </x:c>
      <x:c r="C2231" t="str">
        <x:v>-X</x:v>
      </x:c>
      <x:c r="D2231" s="13" t="n">
        <x:v>347316</x:v>
      </x:c>
      <x:c r="E2231" s="8" t="n">
        <x:v>-0.049</x:v>
      </x:c>
      <x:c r="F2231" s="8" t="n">
        <x:f>(E2231-'Summary'!$D$6)*'Summary'!$E$6</x:f>
        <x:v>0.0032794661716341127</x:v>
      </x:c>
      <x:c r="G2231" s="8" t="n">
        <x:v>0</x:v>
      </x:c>
      <x:c r="H2231" s="8" t="n">
        <x:f>E2231-G2231</x:f>
        <x:v>-0.049</x:v>
      </x:c>
      <x:c r="I2231" s="8" t="n">
        <x:f>F2231-G2231</x:f>
        <x:v>0.0032794661716341127</x:v>
      </x:c>
    </x:row>
    <x:row r="2232">
      <x:c r="A2232" t="n">
        <x:v>2228</x:v>
      </x:c>
      <x:c r="B2232" t="str">
        <x:v>+Y</x:v>
      </x:c>
      <x:c r="C2232" t="str">
        <x:v>-X</x:v>
      </x:c>
      <x:c r="D2232" s="13" t="n">
        <x:v>347395</x:v>
      </x:c>
      <x:c r="E2232" s="8" t="n">
        <x:v>-0.039</x:v>
      </x:c>
      <x:c r="F2232" s="8" t="n">
        <x:f>(E2232-'Summary'!$D$6)*'Summary'!$E$6</x:f>
        <x:v>0.012617353904077486</x:v>
      </x:c>
      <x:c r="G2232" s="8" t="n">
        <x:v>0</x:v>
      </x:c>
      <x:c r="H2232" s="8" t="n">
        <x:f>E2232-G2232</x:f>
        <x:v>-0.039</x:v>
      </x:c>
      <x:c r="I2232" s="8" t="n">
        <x:f>F2232-G2232</x:f>
        <x:v>0.012617353904077486</x:v>
      </x:c>
    </x:row>
    <x:row r="2233">
      <x:c r="A2233" t="n">
        <x:v>2229</x:v>
      </x:c>
      <x:c r="B2233" t="str">
        <x:v>+Y</x:v>
      </x:c>
      <x:c r="C2233" t="str">
        <x:v>-X</x:v>
      </x:c>
      <x:c r="D2233" s="13" t="n">
        <x:v>347475</x:v>
      </x:c>
      <x:c r="E2233" s="8" t="n">
        <x:v>-0.04</x:v>
      </x:c>
      <x:c r="F2233" s="8" t="n">
        <x:f>(E2233-'Summary'!$D$6)*'Summary'!$E$6</x:f>
        <x:v>0.011683565130833148</x:v>
      </x:c>
      <x:c r="G2233" s="8" t="n">
        <x:v>0</x:v>
      </x:c>
      <x:c r="H2233" s="8" t="n">
        <x:f>E2233-G2233</x:f>
        <x:v>-0.04</x:v>
      </x:c>
      <x:c r="I2233" s="8" t="n">
        <x:f>F2233-G2233</x:f>
        <x:v>0.011683565130833148</x:v>
      </x:c>
    </x:row>
    <x:row r="2234">
      <x:c r="A2234" t="n">
        <x:v>2230</x:v>
      </x:c>
      <x:c r="B2234" t="str">
        <x:v>+Y</x:v>
      </x:c>
      <x:c r="C2234" t="str">
        <x:v>-X</x:v>
      </x:c>
      <x:c r="D2234" s="13" t="n">
        <x:v>347556</x:v>
      </x:c>
      <x:c r="E2234" s="8" t="n">
        <x:v>-0.036</x:v>
      </x:c>
      <x:c r="F2234" s="8" t="n">
        <x:f>(E2234-'Summary'!$D$6)*'Summary'!$E$6</x:f>
        <x:v>0.015418720223810498</x:v>
      </x:c>
      <x:c r="G2234" s="8" t="n">
        <x:v>0</x:v>
      </x:c>
      <x:c r="H2234" s="8" t="n">
        <x:f>E2234-G2234</x:f>
        <x:v>-0.036</x:v>
      </x:c>
      <x:c r="I2234" s="8" t="n">
        <x:f>F2234-G2234</x:f>
        <x:v>0.015418720223810498</x:v>
      </x:c>
    </x:row>
    <x:row r="2235">
      <x:c r="A2235" t="n">
        <x:v>2231</x:v>
      </x:c>
      <x:c r="B2235" t="str">
        <x:v>+Y</x:v>
      </x:c>
      <x:c r="C2235" t="str">
        <x:v>-X</x:v>
      </x:c>
      <x:c r="D2235" s="13" t="n">
        <x:v>347635</x:v>
      </x:c>
      <x:c r="E2235" s="8" t="n">
        <x:v>-0.039</x:v>
      </x:c>
      <x:c r="F2235" s="8" t="n">
        <x:f>(E2235-'Summary'!$D$6)*'Summary'!$E$6</x:f>
        <x:v>0.012617353904077486</x:v>
      </x:c>
      <x:c r="G2235" s="8" t="n">
        <x:v>0</x:v>
      </x:c>
      <x:c r="H2235" s="8" t="n">
        <x:f>E2235-G2235</x:f>
        <x:v>-0.039</x:v>
      </x:c>
      <x:c r="I2235" s="8" t="n">
        <x:f>F2235-G2235</x:f>
        <x:v>0.012617353904077486</x:v>
      </x:c>
    </x:row>
    <x:row r="2236">
      <x:c r="A2236" t="n">
        <x:v>2232</x:v>
      </x:c>
      <x:c r="B2236" t="str">
        <x:v>+Y</x:v>
      </x:c>
      <x:c r="C2236" t="str">
        <x:v>-X</x:v>
      </x:c>
      <x:c r="D2236" s="13" t="n">
        <x:v>347715</x:v>
      </x:c>
      <x:c r="E2236" s="8" t="n">
        <x:v>-0.042</x:v>
      </x:c>
      <x:c r="F2236" s="8" t="n">
        <x:f>(E2236-'Summary'!$D$6)*'Summary'!$E$6</x:f>
        <x:v>0.009815987584344472</x:v>
      </x:c>
      <x:c r="G2236" s="8" t="n">
        <x:v>0</x:v>
      </x:c>
      <x:c r="H2236" s="8" t="n">
        <x:f>E2236-G2236</x:f>
        <x:v>-0.042</x:v>
      </x:c>
      <x:c r="I2236" s="8" t="n">
        <x:f>F2236-G2236</x:f>
        <x:v>0.009815987584344472</x:v>
      </x:c>
    </x:row>
    <x:row r="2237">
      <x:c r="A2237" t="n">
        <x:v>2233</x:v>
      </x:c>
      <x:c r="B2237" t="str">
        <x:v>+Y</x:v>
      </x:c>
      <x:c r="C2237" t="str">
        <x:v>-X</x:v>
      </x:c>
      <x:c r="D2237" s="13" t="n">
        <x:v>347796</x:v>
      </x:c>
      <x:c r="E2237" s="8" t="n">
        <x:v>-0.04</x:v>
      </x:c>
      <x:c r="F2237" s="8" t="n">
        <x:f>(E2237-'Summary'!$D$6)*'Summary'!$E$6</x:f>
        <x:v>0.011683565130833148</x:v>
      </x:c>
      <x:c r="G2237" s="8" t="n">
        <x:v>0</x:v>
      </x:c>
      <x:c r="H2237" s="8" t="n">
        <x:f>E2237-G2237</x:f>
        <x:v>-0.04</x:v>
      </x:c>
      <x:c r="I2237" s="8" t="n">
        <x:f>F2237-G2237</x:f>
        <x:v>0.011683565130833148</x:v>
      </x:c>
    </x:row>
    <x:row r="2238">
      <x:c r="A2238" t="n">
        <x:v>2234</x:v>
      </x:c>
      <x:c r="B2238" t="str">
        <x:v>+Y</x:v>
      </x:c>
      <x:c r="C2238" t="str">
        <x:v>-X</x:v>
      </x:c>
      <x:c r="D2238" s="13" t="n">
        <x:v>347875</x:v>
      </x:c>
      <x:c r="E2238" s="8" t="n">
        <x:v>-0.045</x:v>
      </x:c>
      <x:c r="F2238" s="8" t="n">
        <x:f>(E2238-'Summary'!$D$6)*'Summary'!$E$6</x:f>
        <x:v>0.007014621264611464</x:v>
      </x:c>
      <x:c r="G2238" s="8" t="n">
        <x:v>0</x:v>
      </x:c>
      <x:c r="H2238" s="8" t="n">
        <x:f>E2238-G2238</x:f>
        <x:v>-0.045</x:v>
      </x:c>
      <x:c r="I2238" s="8" t="n">
        <x:f>F2238-G2238</x:f>
        <x:v>0.007014621264611464</x:v>
      </x:c>
    </x:row>
    <x:row r="2239">
      <x:c r="A2239" t="n">
        <x:v>2235</x:v>
      </x:c>
      <x:c r="B2239" t="str">
        <x:v>+Y</x:v>
      </x:c>
      <x:c r="C2239" t="str">
        <x:v>-X</x:v>
      </x:c>
      <x:c r="D2239" s="13" t="n">
        <x:v>347956</x:v>
      </x:c>
      <x:c r="E2239" s="8" t="n">
        <x:v>-0.045</x:v>
      </x:c>
      <x:c r="F2239" s="8" t="n">
        <x:f>(E2239-'Summary'!$D$6)*'Summary'!$E$6</x:f>
        <x:v>0.007014621264611464</x:v>
      </x:c>
      <x:c r="G2239" s="8" t="n">
        <x:v>0</x:v>
      </x:c>
      <x:c r="H2239" s="8" t="n">
        <x:f>E2239-G2239</x:f>
        <x:v>-0.045</x:v>
      </x:c>
      <x:c r="I2239" s="8" t="n">
        <x:f>F2239-G2239</x:f>
        <x:v>0.007014621264611464</x:v>
      </x:c>
    </x:row>
    <x:row r="2240">
      <x:c r="A2240" t="n">
        <x:v>2236</x:v>
      </x:c>
      <x:c r="B2240" t="str">
        <x:v>+Y</x:v>
      </x:c>
      <x:c r="C2240" t="str">
        <x:v>-X</x:v>
      </x:c>
      <x:c r="D2240" s="13" t="n">
        <x:v>348035</x:v>
      </x:c>
      <x:c r="E2240" s="8" t="n">
        <x:v>-0.036</x:v>
      </x:c>
      <x:c r="F2240" s="8" t="n">
        <x:f>(E2240-'Summary'!$D$6)*'Summary'!$E$6</x:f>
        <x:v>0.015418720223810498</x:v>
      </x:c>
      <x:c r="G2240" s="8" t="n">
        <x:v>0</x:v>
      </x:c>
      <x:c r="H2240" s="8" t="n">
        <x:f>E2240-G2240</x:f>
        <x:v>-0.036</x:v>
      </x:c>
      <x:c r="I2240" s="8" t="n">
        <x:f>F2240-G2240</x:f>
        <x:v>0.015418720223810498</x:v>
      </x:c>
    </x:row>
    <x:row r="2241">
      <x:c r="A2241" t="n">
        <x:v>2237</x:v>
      </x:c>
      <x:c r="B2241" t="str">
        <x:v>+Y</x:v>
      </x:c>
      <x:c r="C2241" t="str">
        <x:v>-X</x:v>
      </x:c>
      <x:c r="D2241" s="13" t="n">
        <x:v>348115</x:v>
      </x:c>
      <x:c r="E2241" s="8" t="n">
        <x:v>-0.036</x:v>
      </x:c>
      <x:c r="F2241" s="8" t="n">
        <x:f>(E2241-'Summary'!$D$6)*'Summary'!$E$6</x:f>
        <x:v>0.015418720223810498</x:v>
      </x:c>
      <x:c r="G2241" s="8" t="n">
        <x:v>0</x:v>
      </x:c>
      <x:c r="H2241" s="8" t="n">
        <x:f>E2241-G2241</x:f>
        <x:v>-0.036</x:v>
      </x:c>
      <x:c r="I2241" s="8" t="n">
        <x:f>F2241-G2241</x:f>
        <x:v>0.015418720223810498</x:v>
      </x:c>
    </x:row>
    <x:row r="2242">
      <x:c r="A2242" t="n">
        <x:v>2238</x:v>
      </x:c>
      <x:c r="B2242" t="str">
        <x:v>+Y</x:v>
      </x:c>
      <x:c r="C2242" t="str">
        <x:v>-X</x:v>
      </x:c>
      <x:c r="D2242" s="13" t="n">
        <x:v>348196</x:v>
      </x:c>
      <x:c r="E2242" s="8" t="n">
        <x:v>-0.039</x:v>
      </x:c>
      <x:c r="F2242" s="8" t="n">
        <x:f>(E2242-'Summary'!$D$6)*'Summary'!$E$6</x:f>
        <x:v>0.012617353904077486</x:v>
      </x:c>
      <x:c r="G2242" s="8" t="n">
        <x:v>0</x:v>
      </x:c>
      <x:c r="H2242" s="8" t="n">
        <x:f>E2242-G2242</x:f>
        <x:v>-0.039</x:v>
      </x:c>
      <x:c r="I2242" s="8" t="n">
        <x:f>F2242-G2242</x:f>
        <x:v>0.012617353904077486</x:v>
      </x:c>
    </x:row>
    <x:row r="2243">
      <x:c r="A2243" t="n">
        <x:v>2239</x:v>
      </x:c>
      <x:c r="B2243" t="str">
        <x:v>+Y</x:v>
      </x:c>
      <x:c r="C2243" t="str">
        <x:v>-X</x:v>
      </x:c>
      <x:c r="D2243" s="13" t="n">
        <x:v>348275</x:v>
      </x:c>
      <x:c r="E2243" s="8" t="n">
        <x:v>-0.039</x:v>
      </x:c>
      <x:c r="F2243" s="8" t="n">
        <x:f>(E2243-'Summary'!$D$6)*'Summary'!$E$6</x:f>
        <x:v>0.012617353904077486</x:v>
      </x:c>
      <x:c r="G2243" s="8" t="n">
        <x:v>0</x:v>
      </x:c>
      <x:c r="H2243" s="8" t="n">
        <x:f>E2243-G2243</x:f>
        <x:v>-0.039</x:v>
      </x:c>
      <x:c r="I2243" s="8" t="n">
        <x:f>F2243-G2243</x:f>
        <x:v>0.012617353904077486</x:v>
      </x:c>
    </x:row>
    <x:row r="2244">
      <x:c r="A2244" t="n">
        <x:v>2240</x:v>
      </x:c>
      <x:c r="B2244" t="str">
        <x:v>+Y</x:v>
      </x:c>
      <x:c r="C2244" t="str">
        <x:v>-X</x:v>
      </x:c>
      <x:c r="D2244" s="13" t="n">
        <x:v>348356</x:v>
      </x:c>
      <x:c r="E2244" s="8" t="n">
        <x:v>-0.04</x:v>
      </x:c>
      <x:c r="F2244" s="8" t="n">
        <x:f>(E2244-'Summary'!$D$6)*'Summary'!$E$6</x:f>
        <x:v>0.011683565130833148</x:v>
      </x:c>
      <x:c r="G2244" s="8" t="n">
        <x:v>0</x:v>
      </x:c>
      <x:c r="H2244" s="8" t="n">
        <x:f>E2244-G2244</x:f>
        <x:v>-0.04</x:v>
      </x:c>
      <x:c r="I2244" s="8" t="n">
        <x:f>F2244-G2244</x:f>
        <x:v>0.011683565130833148</x:v>
      </x:c>
    </x:row>
    <x:row r="2245">
      <x:c r="A2245" t="n">
        <x:v>2241</x:v>
      </x:c>
      <x:c r="B2245" t="str">
        <x:v>+Y</x:v>
      </x:c>
      <x:c r="C2245" t="str">
        <x:v>-X</x:v>
      </x:c>
      <x:c r="D2245" s="13" t="n">
        <x:v>348436</x:v>
      </x:c>
      <x:c r="E2245" s="8" t="n">
        <x:v>-0.04</x:v>
      </x:c>
      <x:c r="F2245" s="8" t="n">
        <x:f>(E2245-'Summary'!$D$6)*'Summary'!$E$6</x:f>
        <x:v>0.011683565130833148</x:v>
      </x:c>
      <x:c r="G2245" s="8" t="n">
        <x:v>0</x:v>
      </x:c>
      <x:c r="H2245" s="8" t="n">
        <x:f>E2245-G2245</x:f>
        <x:v>-0.04</x:v>
      </x:c>
      <x:c r="I2245" s="8" t="n">
        <x:f>F2245-G2245</x:f>
        <x:v>0.011683565130833148</x:v>
      </x:c>
    </x:row>
    <x:row r="2246">
      <x:c r="A2246" t="n">
        <x:v>2242</x:v>
      </x:c>
      <x:c r="B2246" t="str">
        <x:v>+Y</x:v>
      </x:c>
      <x:c r="C2246" t="str">
        <x:v>-X</x:v>
      </x:c>
      <x:c r="D2246" s="13" t="n">
        <x:v>348515</x:v>
      </x:c>
      <x:c r="E2246" s="8" t="n">
        <x:v>-0.045</x:v>
      </x:c>
      <x:c r="F2246" s="8" t="n">
        <x:f>(E2246-'Summary'!$D$6)*'Summary'!$E$6</x:f>
        <x:v>0.007014621264611464</x:v>
      </x:c>
      <x:c r="G2246" s="8" t="n">
        <x:v>0</x:v>
      </x:c>
      <x:c r="H2246" s="8" t="n">
        <x:f>E2246-G2246</x:f>
        <x:v>-0.045</x:v>
      </x:c>
      <x:c r="I2246" s="8" t="n">
        <x:f>F2246-G2246</x:f>
        <x:v>0.007014621264611464</x:v>
      </x:c>
    </x:row>
    <x:row r="2247">
      <x:c r="A2247" t="n">
        <x:v>2243</x:v>
      </x:c>
      <x:c r="B2247" t="str">
        <x:v>+Y</x:v>
      </x:c>
      <x:c r="C2247" t="str">
        <x:v>-X</x:v>
      </x:c>
      <x:c r="D2247" s="13" t="n">
        <x:v>348596</x:v>
      </x:c>
      <x:c r="E2247" s="8" t="n">
        <x:v>-0.036</x:v>
      </x:c>
      <x:c r="F2247" s="8" t="n">
        <x:f>(E2247-'Summary'!$D$6)*'Summary'!$E$6</x:f>
        <x:v>0.015418720223810498</x:v>
      </x:c>
      <x:c r="G2247" s="8" t="n">
        <x:v>0</x:v>
      </x:c>
      <x:c r="H2247" s="8" t="n">
        <x:f>E2247-G2247</x:f>
        <x:v>-0.036</x:v>
      </x:c>
      <x:c r="I2247" s="8" t="n">
        <x:f>F2247-G2247</x:f>
        <x:v>0.015418720223810498</x:v>
      </x:c>
    </x:row>
    <x:row r="2248">
      <x:c r="A2248" t="n">
        <x:v>2244</x:v>
      </x:c>
      <x:c r="B2248" t="str">
        <x:v>+Y</x:v>
      </x:c>
      <x:c r="C2248" t="str">
        <x:v>-X</x:v>
      </x:c>
      <x:c r="D2248" s="13" t="n">
        <x:v>348675</x:v>
      </x:c>
      <x:c r="E2248" s="8" t="n">
        <x:v>-0.04</x:v>
      </x:c>
      <x:c r="F2248" s="8" t="n">
        <x:f>(E2248-'Summary'!$D$6)*'Summary'!$E$6</x:f>
        <x:v>0.011683565130833148</x:v>
      </x:c>
      <x:c r="G2248" s="8" t="n">
        <x:v>0</x:v>
      </x:c>
      <x:c r="H2248" s="8" t="n">
        <x:f>E2248-G2248</x:f>
        <x:v>-0.04</x:v>
      </x:c>
      <x:c r="I2248" s="8" t="n">
        <x:f>F2248-G2248</x:f>
        <x:v>0.011683565130833148</x:v>
      </x:c>
    </x:row>
    <x:row r="2249">
      <x:c r="A2249" t="n">
        <x:v>2245</x:v>
      </x:c>
      <x:c r="B2249" t="str">
        <x:v>+Y</x:v>
      </x:c>
      <x:c r="C2249" t="str">
        <x:v>-X</x:v>
      </x:c>
      <x:c r="D2249" s="13" t="n">
        <x:v>348755</x:v>
      </x:c>
      <x:c r="E2249" s="8" t="n">
        <x:v>-0.039</x:v>
      </x:c>
      <x:c r="F2249" s="8" t="n">
        <x:f>(E2249-'Summary'!$D$6)*'Summary'!$E$6</x:f>
        <x:v>0.012617353904077486</x:v>
      </x:c>
      <x:c r="G2249" s="8" t="n">
        <x:v>0</x:v>
      </x:c>
      <x:c r="H2249" s="8" t="n">
        <x:f>E2249-G2249</x:f>
        <x:v>-0.039</x:v>
      </x:c>
      <x:c r="I2249" s="8" t="n">
        <x:f>F2249-G2249</x:f>
        <x:v>0.012617353904077486</x:v>
      </x:c>
    </x:row>
    <x:row r="2250">
      <x:c r="A2250" t="n">
        <x:v>2246</x:v>
      </x:c>
      <x:c r="B2250" t="str">
        <x:v>+Y</x:v>
      </x:c>
      <x:c r="C2250" t="str">
        <x:v>-X</x:v>
      </x:c>
      <x:c r="D2250" s="13" t="n">
        <x:v>348836</x:v>
      </x:c>
      <x:c r="E2250" s="8" t="n">
        <x:v>-0.036</x:v>
      </x:c>
      <x:c r="F2250" s="8" t="n">
        <x:f>(E2250-'Summary'!$D$6)*'Summary'!$E$6</x:f>
        <x:v>0.015418720223810498</x:v>
      </x:c>
      <x:c r="G2250" s="8" t="n">
        <x:v>0</x:v>
      </x:c>
      <x:c r="H2250" s="8" t="n">
        <x:f>E2250-G2250</x:f>
        <x:v>-0.036</x:v>
      </x:c>
      <x:c r="I2250" s="8" t="n">
        <x:f>F2250-G2250</x:f>
        <x:v>0.015418720223810498</x:v>
      </x:c>
    </x:row>
    <x:row r="2251">
      <x:c r="A2251" t="n">
        <x:v>2247</x:v>
      </x:c>
      <x:c r="B2251" t="str">
        <x:v>+Y</x:v>
      </x:c>
      <x:c r="C2251" t="str">
        <x:v>-X</x:v>
      </x:c>
      <x:c r="D2251" s="13" t="n">
        <x:v>348915</x:v>
      </x:c>
      <x:c r="E2251" s="8" t="n">
        <x:v>-0.04</x:v>
      </x:c>
      <x:c r="F2251" s="8" t="n">
        <x:f>(E2251-'Summary'!$D$6)*'Summary'!$E$6</x:f>
        <x:v>0.011683565130833148</x:v>
      </x:c>
      <x:c r="G2251" s="8" t="n">
        <x:v>0</x:v>
      </x:c>
      <x:c r="H2251" s="8" t="n">
        <x:f>E2251-G2251</x:f>
        <x:v>-0.04</x:v>
      </x:c>
      <x:c r="I2251" s="8" t="n">
        <x:f>F2251-G2251</x:f>
        <x:v>0.011683565130833148</x:v>
      </x:c>
    </x:row>
    <x:row r="2252">
      <x:c r="A2252" t="n">
        <x:v>2248</x:v>
      </x:c>
      <x:c r="B2252" t="str">
        <x:v>+Y</x:v>
      </x:c>
      <x:c r="C2252" t="str">
        <x:v>-X</x:v>
      </x:c>
      <x:c r="D2252" s="13" t="n">
        <x:v>348996</x:v>
      </x:c>
      <x:c r="E2252" s="8" t="n">
        <x:v>-0.04</x:v>
      </x:c>
      <x:c r="F2252" s="8" t="n">
        <x:f>(E2252-'Summary'!$D$6)*'Summary'!$E$6</x:f>
        <x:v>0.011683565130833148</x:v>
      </x:c>
      <x:c r="G2252" s="8" t="n">
        <x:v>0</x:v>
      </x:c>
      <x:c r="H2252" s="8" t="n">
        <x:f>E2252-G2252</x:f>
        <x:v>-0.04</x:v>
      </x:c>
      <x:c r="I2252" s="8" t="n">
        <x:f>F2252-G2252</x:f>
        <x:v>0.011683565130833148</x:v>
      </x:c>
    </x:row>
    <x:row r="2253">
      <x:c r="A2253" t="n">
        <x:v>2249</x:v>
      </x:c>
      <x:c r="B2253" t="str">
        <x:v>+Y</x:v>
      </x:c>
      <x:c r="C2253" t="str">
        <x:v>-X</x:v>
      </x:c>
      <x:c r="D2253" s="13" t="n">
        <x:v>349076</x:v>
      </x:c>
      <x:c r="E2253" s="8" t="n">
        <x:v>-0.029</x:v>
      </x:c>
      <x:c r="F2253" s="8" t="n">
        <x:f>(E2253-'Summary'!$D$6)*'Summary'!$E$6</x:f>
        <x:v>0.021955241636520854</x:v>
      </x:c>
      <x:c r="G2253" s="8" t="n">
        <x:v>0</x:v>
      </x:c>
      <x:c r="H2253" s="8" t="n">
        <x:f>E2253-G2253</x:f>
        <x:v>-0.029</x:v>
      </x:c>
      <x:c r="I2253" s="8" t="n">
        <x:f>F2253-G2253</x:f>
        <x:v>0.021955241636520854</x:v>
      </x:c>
    </x:row>
    <x:row r="2254">
      <x:c r="A2254" t="n">
        <x:v>2250</x:v>
      </x:c>
      <x:c r="B2254" t="str">
        <x:v>+Y</x:v>
      </x:c>
      <x:c r="C2254" t="str">
        <x:v>-X</x:v>
      </x:c>
      <x:c r="D2254" s="13" t="n">
        <x:v>349155</x:v>
      </x:c>
      <x:c r="E2254" s="8" t="n">
        <x:v>-0.041</x:v>
      </x:c>
      <x:c r="F2254" s="8" t="n">
        <x:f>(E2254-'Summary'!$D$6)*'Summary'!$E$6</x:f>
        <x:v>0.01074977635758881</x:v>
      </x:c>
      <x:c r="G2254" s="8" t="n">
        <x:v>0</x:v>
      </x:c>
      <x:c r="H2254" s="8" t="n">
        <x:f>E2254-G2254</x:f>
        <x:v>-0.041</x:v>
      </x:c>
      <x:c r="I2254" s="8" t="n">
        <x:f>F2254-G2254</x:f>
        <x:v>0.01074977635758881</x:v>
      </x:c>
    </x:row>
    <x:row r="2255">
      <x:c r="A2255" t="n">
        <x:v>2251</x:v>
      </x:c>
      <x:c r="B2255" t="str">
        <x:v>+Y</x:v>
      </x:c>
      <x:c r="C2255" t="str">
        <x:v>-X</x:v>
      </x:c>
      <x:c r="D2255" s="13" t="n">
        <x:v>349236</x:v>
      </x:c>
      <x:c r="E2255" s="8" t="n">
        <x:v>-0.04</x:v>
      </x:c>
      <x:c r="F2255" s="8" t="n">
        <x:f>(E2255-'Summary'!$D$6)*'Summary'!$E$6</x:f>
        <x:v>0.011683565130833148</x:v>
      </x:c>
      <x:c r="G2255" s="8" t="n">
        <x:v>0</x:v>
      </x:c>
      <x:c r="H2255" s="8" t="n">
        <x:f>E2255-G2255</x:f>
        <x:v>-0.04</x:v>
      </x:c>
      <x:c r="I2255" s="8" t="n">
        <x:f>F2255-G2255</x:f>
        <x:v>0.011683565130833148</x:v>
      </x:c>
    </x:row>
    <x:row r="2256">
      <x:c r="A2256" t="n">
        <x:v>2252</x:v>
      </x:c>
      <x:c r="B2256" t="str">
        <x:v>+Y</x:v>
      </x:c>
      <x:c r="C2256" t="str">
        <x:v>-X</x:v>
      </x:c>
      <x:c r="D2256" s="13" t="n">
        <x:v>349315</x:v>
      </x:c>
      <x:c r="E2256" s="8" t="n">
        <x:v>-0.036</x:v>
      </x:c>
      <x:c r="F2256" s="8" t="n">
        <x:f>(E2256-'Summary'!$D$6)*'Summary'!$E$6</x:f>
        <x:v>0.015418720223810498</x:v>
      </x:c>
      <x:c r="G2256" s="8" t="n">
        <x:v>0</x:v>
      </x:c>
      <x:c r="H2256" s="8" t="n">
        <x:f>E2256-G2256</x:f>
        <x:v>-0.036</x:v>
      </x:c>
      <x:c r="I2256" s="8" t="n">
        <x:f>F2256-G2256</x:f>
        <x:v>0.015418720223810498</x:v>
      </x:c>
    </x:row>
    <x:row r="2257">
      <x:c r="A2257" t="n">
        <x:v>2253</x:v>
      </x:c>
      <x:c r="B2257" t="str">
        <x:v>+Y</x:v>
      </x:c>
      <x:c r="C2257" t="str">
        <x:v>-X</x:v>
      </x:c>
      <x:c r="D2257" s="13" t="n">
        <x:v>349395</x:v>
      </x:c>
      <x:c r="E2257" s="8" t="n">
        <x:v>-0.034</x:v>
      </x:c>
      <x:c r="F2257" s="8" t="n">
        <x:f>(E2257-'Summary'!$D$6)*'Summary'!$E$6</x:f>
        <x:v>0.017286297770299167</x:v>
      </x:c>
      <x:c r="G2257" s="8" t="n">
        <x:v>0</x:v>
      </x:c>
      <x:c r="H2257" s="8" t="n">
        <x:f>E2257-G2257</x:f>
        <x:v>-0.034</x:v>
      </x:c>
      <x:c r="I2257" s="8" t="n">
        <x:f>F2257-G2257</x:f>
        <x:v>0.017286297770299167</x:v>
      </x:c>
    </x:row>
    <x:row r="2258">
      <x:c r="A2258" t="n">
        <x:v>2254</x:v>
      </x:c>
      <x:c r="B2258" t="str">
        <x:v>+Y</x:v>
      </x:c>
      <x:c r="C2258" t="str">
        <x:v>-X</x:v>
      </x:c>
      <x:c r="D2258" s="13" t="n">
        <x:v>349476</x:v>
      </x:c>
      <x:c r="E2258" s="8" t="n">
        <x:v>-0.039</x:v>
      </x:c>
      <x:c r="F2258" s="8" t="n">
        <x:f>(E2258-'Summary'!$D$6)*'Summary'!$E$6</x:f>
        <x:v>0.012617353904077486</x:v>
      </x:c>
      <x:c r="G2258" s="8" t="n">
        <x:v>0</x:v>
      </x:c>
      <x:c r="H2258" s="8" t="n">
        <x:f>E2258-G2258</x:f>
        <x:v>-0.039</x:v>
      </x:c>
      <x:c r="I2258" s="8" t="n">
        <x:f>F2258-G2258</x:f>
        <x:v>0.012617353904077486</x:v>
      </x:c>
    </x:row>
    <x:row r="2259">
      <x:c r="A2259" t="n">
        <x:v>2255</x:v>
      </x:c>
      <x:c r="B2259" t="str">
        <x:v>+Y</x:v>
      </x:c>
      <x:c r="C2259" t="str">
        <x:v>-X</x:v>
      </x:c>
      <x:c r="D2259" s="13" t="n">
        <x:v>349555</x:v>
      </x:c>
      <x:c r="E2259" s="8" t="n">
        <x:v>-0.04</x:v>
      </x:c>
      <x:c r="F2259" s="8" t="n">
        <x:f>(E2259-'Summary'!$D$6)*'Summary'!$E$6</x:f>
        <x:v>0.011683565130833148</x:v>
      </x:c>
      <x:c r="G2259" s="8" t="n">
        <x:v>0</x:v>
      </x:c>
      <x:c r="H2259" s="8" t="n">
        <x:f>E2259-G2259</x:f>
        <x:v>-0.04</x:v>
      </x:c>
      <x:c r="I2259" s="8" t="n">
        <x:f>F2259-G2259</x:f>
        <x:v>0.011683565130833148</x:v>
      </x:c>
    </x:row>
    <x:row r="2260">
      <x:c r="A2260" t="n">
        <x:v>2256</x:v>
      </x:c>
      <x:c r="B2260" t="str">
        <x:v>+Y</x:v>
      </x:c>
      <x:c r="C2260" t="str">
        <x:v>-X</x:v>
      </x:c>
      <x:c r="D2260" s="13" t="n">
        <x:v>349635</x:v>
      </x:c>
      <x:c r="E2260" s="8" t="n">
        <x:v>-0.036</x:v>
      </x:c>
      <x:c r="F2260" s="8" t="n">
        <x:f>(E2260-'Summary'!$D$6)*'Summary'!$E$6</x:f>
        <x:v>0.015418720223810498</x:v>
      </x:c>
      <x:c r="G2260" s="8" t="n">
        <x:v>0</x:v>
      </x:c>
      <x:c r="H2260" s="8" t="n">
        <x:f>E2260-G2260</x:f>
        <x:v>-0.036</x:v>
      </x:c>
      <x:c r="I2260" s="8" t="n">
        <x:f>F2260-G2260</x:f>
        <x:v>0.015418720223810498</x:v>
      </x:c>
    </x:row>
    <x:row r="2261">
      <x:c r="A2261" t="n">
        <x:v>2257</x:v>
      </x:c>
      <x:c r="B2261" t="str">
        <x:v>+Y</x:v>
      </x:c>
      <x:c r="C2261" t="str">
        <x:v>-X</x:v>
      </x:c>
      <x:c r="D2261" s="13" t="n">
        <x:v>349716</x:v>
      </x:c>
      <x:c r="E2261" s="8" t="n">
        <x:v>-0.04</x:v>
      </x:c>
      <x:c r="F2261" s="8" t="n">
        <x:f>(E2261-'Summary'!$D$6)*'Summary'!$E$6</x:f>
        <x:v>0.011683565130833148</x:v>
      </x:c>
      <x:c r="G2261" s="8" t="n">
        <x:v>0</x:v>
      </x:c>
      <x:c r="H2261" s="8" t="n">
        <x:f>E2261-G2261</x:f>
        <x:v>-0.04</x:v>
      </x:c>
      <x:c r="I2261" s="8" t="n">
        <x:f>F2261-G2261</x:f>
        <x:v>0.011683565130833148</x:v>
      </x:c>
    </x:row>
    <x:row r="2262">
      <x:c r="A2262" t="n">
        <x:v>2258</x:v>
      </x:c>
      <x:c r="B2262" t="str">
        <x:v>+Y</x:v>
      </x:c>
      <x:c r="C2262" t="str">
        <x:v>-X</x:v>
      </x:c>
      <x:c r="D2262" s="13" t="n">
        <x:v>349795</x:v>
      </x:c>
      <x:c r="E2262" s="8" t="n">
        <x:v>-0.041</x:v>
      </x:c>
      <x:c r="F2262" s="8" t="n">
        <x:f>(E2262-'Summary'!$D$6)*'Summary'!$E$6</x:f>
        <x:v>0.01074977635758881</x:v>
      </x:c>
      <x:c r="G2262" s="8" t="n">
        <x:v>0</x:v>
      </x:c>
      <x:c r="H2262" s="8" t="n">
        <x:f>E2262-G2262</x:f>
        <x:v>-0.041</x:v>
      </x:c>
      <x:c r="I2262" s="8" t="n">
        <x:f>F2262-G2262</x:f>
        <x:v>0.01074977635758881</x:v>
      </x:c>
    </x:row>
    <x:row r="2263">
      <x:c r="A2263" t="n">
        <x:v>2259</x:v>
      </x:c>
      <x:c r="B2263" t="str">
        <x:v>+Y</x:v>
      </x:c>
      <x:c r="C2263" t="str">
        <x:v>-X</x:v>
      </x:c>
      <x:c r="D2263" s="13" t="n">
        <x:v>349876</x:v>
      </x:c>
      <x:c r="E2263" s="8" t="n">
        <x:v>-0.041</x:v>
      </x:c>
      <x:c r="F2263" s="8" t="n">
        <x:f>(E2263-'Summary'!$D$6)*'Summary'!$E$6</x:f>
        <x:v>0.01074977635758881</x:v>
      </x:c>
      <x:c r="G2263" s="8" t="n">
        <x:v>0</x:v>
      </x:c>
      <x:c r="H2263" s="8" t="n">
        <x:f>E2263-G2263</x:f>
        <x:v>-0.041</x:v>
      </x:c>
      <x:c r="I2263" s="8" t="n">
        <x:f>F2263-G2263</x:f>
        <x:v>0.01074977635758881</x:v>
      </x:c>
    </x:row>
    <x:row r="2264">
      <x:c r="A2264" t="n">
        <x:v>2260</x:v>
      </x:c>
      <x:c r="B2264" t="str">
        <x:v>+Y</x:v>
      </x:c>
      <x:c r="C2264" t="str">
        <x:v>-X</x:v>
      </x:c>
      <x:c r="D2264" s="13" t="n">
        <x:v>349955</x:v>
      </x:c>
      <x:c r="E2264" s="8" t="n">
        <x:v>-0.041</x:v>
      </x:c>
      <x:c r="F2264" s="8" t="n">
        <x:f>(E2264-'Summary'!$D$6)*'Summary'!$E$6</x:f>
        <x:v>0.01074977635758881</x:v>
      </x:c>
      <x:c r="G2264" s="8" t="n">
        <x:v>0</x:v>
      </x:c>
      <x:c r="H2264" s="8" t="n">
        <x:f>E2264-G2264</x:f>
        <x:v>-0.041</x:v>
      </x:c>
      <x:c r="I2264" s="8" t="n">
        <x:f>F2264-G2264</x:f>
        <x:v>0.01074977635758881</x:v>
      </x:c>
    </x:row>
    <x:row r="2265">
      <x:c r="A2265" t="n">
        <x:v>2261</x:v>
      </x:c>
      <x:c r="B2265" t="str">
        <x:v>+Y</x:v>
      </x:c>
      <x:c r="C2265" t="str">
        <x:v>-X</x:v>
      </x:c>
      <x:c r="D2265" s="13" t="n">
        <x:v>350035</x:v>
      </x:c>
      <x:c r="E2265" s="8" t="n">
        <x:v>-0.04</x:v>
      </x:c>
      <x:c r="F2265" s="8" t="n">
        <x:f>(E2265-'Summary'!$D$6)*'Summary'!$E$6</x:f>
        <x:v>0.011683565130833148</x:v>
      </x:c>
      <x:c r="G2265" s="8" t="n">
        <x:v>0</x:v>
      </x:c>
      <x:c r="H2265" s="8" t="n">
        <x:f>E2265-G2265</x:f>
        <x:v>-0.04</x:v>
      </x:c>
      <x:c r="I2265" s="8" t="n">
        <x:f>F2265-G2265</x:f>
        <x:v>0.011683565130833148</x:v>
      </x:c>
    </x:row>
    <x:row r="2266">
      <x:c r="A2266" t="n">
        <x:v>2262</x:v>
      </x:c>
      <x:c r="B2266" t="str">
        <x:v>+Y</x:v>
      </x:c>
      <x:c r="C2266" t="str">
        <x:v>-X</x:v>
      </x:c>
      <x:c r="D2266" s="13" t="n">
        <x:v>350116</x:v>
      </x:c>
      <x:c r="E2266" s="8" t="n">
        <x:v>-0.039</x:v>
      </x:c>
      <x:c r="F2266" s="8" t="n">
        <x:f>(E2266-'Summary'!$D$6)*'Summary'!$E$6</x:f>
        <x:v>0.012617353904077486</x:v>
      </x:c>
      <x:c r="G2266" s="8" t="n">
        <x:v>0</x:v>
      </x:c>
      <x:c r="H2266" s="8" t="n">
        <x:f>E2266-G2266</x:f>
        <x:v>-0.039</x:v>
      </x:c>
      <x:c r="I2266" s="8" t="n">
        <x:f>F2266-G2266</x:f>
        <x:v>0.012617353904077486</x:v>
      </x:c>
    </x:row>
    <x:row r="2267">
      <x:c r="A2267" t="n">
        <x:v>2263</x:v>
      </x:c>
      <x:c r="B2267" t="str">
        <x:v>+Y</x:v>
      </x:c>
      <x:c r="C2267" t="str">
        <x:v>-X</x:v>
      </x:c>
      <x:c r="D2267" s="13" t="n">
        <x:v>350195</x:v>
      </x:c>
      <x:c r="E2267" s="8" t="n">
        <x:v>-0.034</x:v>
      </x:c>
      <x:c r="F2267" s="8" t="n">
        <x:f>(E2267-'Summary'!$D$6)*'Summary'!$E$6</x:f>
        <x:v>0.017286297770299167</x:v>
      </x:c>
      <x:c r="G2267" s="8" t="n">
        <x:v>0</x:v>
      </x:c>
      <x:c r="H2267" s="8" t="n">
        <x:f>E2267-G2267</x:f>
        <x:v>-0.034</x:v>
      </x:c>
      <x:c r="I2267" s="8" t="n">
        <x:f>F2267-G2267</x:f>
        <x:v>0.017286297770299167</x:v>
      </x:c>
    </x:row>
    <x:row r="2268">
      <x:c r="A2268" t="n">
        <x:v>2264</x:v>
      </x:c>
      <x:c r="B2268" t="str">
        <x:v>+Y</x:v>
      </x:c>
      <x:c r="C2268" t="str">
        <x:v>-X</x:v>
      </x:c>
      <x:c r="D2268" s="13" t="n">
        <x:v>350275</x:v>
      </x:c>
      <x:c r="E2268" s="8" t="n">
        <x:v>-0.04</x:v>
      </x:c>
      <x:c r="F2268" s="8" t="n">
        <x:f>(E2268-'Summary'!$D$6)*'Summary'!$E$6</x:f>
        <x:v>0.011683565130833148</x:v>
      </x:c>
      <x:c r="G2268" s="8" t="n">
        <x:v>0</x:v>
      </x:c>
      <x:c r="H2268" s="8" t="n">
        <x:f>E2268-G2268</x:f>
        <x:v>-0.04</x:v>
      </x:c>
      <x:c r="I2268" s="8" t="n">
        <x:f>F2268-G2268</x:f>
        <x:v>0.011683565130833148</x:v>
      </x:c>
    </x:row>
    <x:row r="2269">
      <x:c r="A2269" t="n">
        <x:v>2265</x:v>
      </x:c>
      <x:c r="B2269" t="str">
        <x:v>+Y</x:v>
      </x:c>
      <x:c r="C2269" t="str">
        <x:v>-X</x:v>
      </x:c>
      <x:c r="D2269" s="13" t="n">
        <x:v>350356</x:v>
      </x:c>
      <x:c r="E2269" s="8" t="n">
        <x:v>-0.045</x:v>
      </x:c>
      <x:c r="F2269" s="8" t="n">
        <x:f>(E2269-'Summary'!$D$6)*'Summary'!$E$6</x:f>
        <x:v>0.007014621264611464</x:v>
      </x:c>
      <x:c r="G2269" s="8" t="n">
        <x:v>0</x:v>
      </x:c>
      <x:c r="H2269" s="8" t="n">
        <x:f>E2269-G2269</x:f>
        <x:v>-0.045</x:v>
      </x:c>
      <x:c r="I2269" s="8" t="n">
        <x:f>F2269-G2269</x:f>
        <x:v>0.007014621264611464</x:v>
      </x:c>
    </x:row>
    <x:row r="2270">
      <x:c r="A2270" t="n">
        <x:v>2266</x:v>
      </x:c>
      <x:c r="B2270" t="str">
        <x:v>+Y</x:v>
      </x:c>
      <x:c r="C2270" t="str">
        <x:v>-X</x:v>
      </x:c>
      <x:c r="D2270" s="13" t="n">
        <x:v>350435</x:v>
      </x:c>
      <x:c r="E2270" s="8" t="n">
        <x:v>-0.04</x:v>
      </x:c>
      <x:c r="F2270" s="8" t="n">
        <x:f>(E2270-'Summary'!$D$6)*'Summary'!$E$6</x:f>
        <x:v>0.011683565130833148</x:v>
      </x:c>
      <x:c r="G2270" s="8" t="n">
        <x:v>0</x:v>
      </x:c>
      <x:c r="H2270" s="8" t="n">
        <x:f>E2270-G2270</x:f>
        <x:v>-0.04</x:v>
      </x:c>
      <x:c r="I2270" s="8" t="n">
        <x:f>F2270-G2270</x:f>
        <x:v>0.011683565130833148</x:v>
      </x:c>
    </x:row>
    <x:row r="2271">
      <x:c r="A2271" t="n">
        <x:v>2267</x:v>
      </x:c>
      <x:c r="B2271" t="str">
        <x:v>+Y</x:v>
      </x:c>
      <x:c r="C2271" t="str">
        <x:v>-X</x:v>
      </x:c>
      <x:c r="D2271" s="13" t="n">
        <x:v>350516</x:v>
      </x:c>
      <x:c r="E2271" s="8" t="n">
        <x:v>-0.045</x:v>
      </x:c>
      <x:c r="F2271" s="8" t="n">
        <x:f>(E2271-'Summary'!$D$6)*'Summary'!$E$6</x:f>
        <x:v>0.007014621264611464</x:v>
      </x:c>
      <x:c r="G2271" s="8" t="n">
        <x:v>0</x:v>
      </x:c>
      <x:c r="H2271" s="8" t="n">
        <x:f>E2271-G2271</x:f>
        <x:v>-0.045</x:v>
      </x:c>
      <x:c r="I2271" s="8" t="n">
        <x:f>F2271-G2271</x:f>
        <x:v>0.007014621264611464</x:v>
      </x:c>
    </x:row>
    <x:row r="2272">
      <x:c r="A2272" t="n">
        <x:v>2268</x:v>
      </x:c>
      <x:c r="B2272" t="str">
        <x:v>+Y</x:v>
      </x:c>
      <x:c r="C2272" t="str">
        <x:v>-X</x:v>
      </x:c>
      <x:c r="D2272" s="13" t="n">
        <x:v>350595</x:v>
      </x:c>
      <x:c r="E2272" s="8" t="n">
        <x:v>-0.036</x:v>
      </x:c>
      <x:c r="F2272" s="8" t="n">
        <x:f>(E2272-'Summary'!$D$6)*'Summary'!$E$6</x:f>
        <x:v>0.015418720223810498</x:v>
      </x:c>
      <x:c r="G2272" s="8" t="n">
        <x:v>0</x:v>
      </x:c>
      <x:c r="H2272" s="8" t="n">
        <x:f>E2272-G2272</x:f>
        <x:v>-0.036</x:v>
      </x:c>
      <x:c r="I2272" s="8" t="n">
        <x:f>F2272-G2272</x:f>
        <x:v>0.015418720223810498</x:v>
      </x:c>
    </x:row>
    <x:row r="2273">
      <x:c r="A2273" t="n">
        <x:v>2269</x:v>
      </x:c>
      <x:c r="B2273" t="str">
        <x:v>+Y</x:v>
      </x:c>
      <x:c r="C2273" t="str">
        <x:v>-X</x:v>
      </x:c>
      <x:c r="D2273" s="13" t="n">
        <x:v>350675</x:v>
      </x:c>
      <x:c r="E2273" s="8" t="n">
        <x:v>-0.04</x:v>
      </x:c>
      <x:c r="F2273" s="8" t="n">
        <x:f>(E2273-'Summary'!$D$6)*'Summary'!$E$6</x:f>
        <x:v>0.011683565130833148</x:v>
      </x:c>
      <x:c r="G2273" s="8" t="n">
        <x:v>0</x:v>
      </x:c>
      <x:c r="H2273" s="8" t="n">
        <x:f>E2273-G2273</x:f>
        <x:v>-0.04</x:v>
      </x:c>
      <x:c r="I2273" s="8" t="n">
        <x:f>F2273-G2273</x:f>
        <x:v>0.011683565130833148</x:v>
      </x:c>
    </x:row>
    <x:row r="2274">
      <x:c r="A2274" t="n">
        <x:v>2270</x:v>
      </x:c>
      <x:c r="B2274" t="str">
        <x:v>+Y</x:v>
      </x:c>
      <x:c r="C2274" t="str">
        <x:v>-X</x:v>
      </x:c>
      <x:c r="D2274" s="13" t="n">
        <x:v>350756</x:v>
      </x:c>
      <x:c r="E2274" s="8" t="n">
        <x:v>-0.039</x:v>
      </x:c>
      <x:c r="F2274" s="8" t="n">
        <x:f>(E2274-'Summary'!$D$6)*'Summary'!$E$6</x:f>
        <x:v>0.012617353904077486</x:v>
      </x:c>
      <x:c r="G2274" s="8" t="n">
        <x:v>0</x:v>
      </x:c>
      <x:c r="H2274" s="8" t="n">
        <x:f>E2274-G2274</x:f>
        <x:v>-0.039</x:v>
      </x:c>
      <x:c r="I2274" s="8" t="n">
        <x:f>F2274-G2274</x:f>
        <x:v>0.012617353904077486</x:v>
      </x:c>
    </x:row>
    <x:row r="2275">
      <x:c r="A2275" t="n">
        <x:v>2271</x:v>
      </x:c>
      <x:c r="B2275" t="str">
        <x:v>+Y</x:v>
      </x:c>
      <x:c r="C2275" t="str">
        <x:v>-X</x:v>
      </x:c>
      <x:c r="D2275" s="13" t="n">
        <x:v>350835</x:v>
      </x:c>
      <x:c r="E2275" s="8" t="n">
        <x:v>-0.04</x:v>
      </x:c>
      <x:c r="F2275" s="8" t="n">
        <x:f>(E2275-'Summary'!$D$6)*'Summary'!$E$6</x:f>
        <x:v>0.011683565130833148</x:v>
      </x:c>
      <x:c r="G2275" s="8" t="n">
        <x:v>0</x:v>
      </x:c>
      <x:c r="H2275" s="8" t="n">
        <x:f>E2275-G2275</x:f>
        <x:v>-0.04</x:v>
      </x:c>
      <x:c r="I2275" s="8" t="n">
        <x:f>F2275-G2275</x:f>
        <x:v>0.011683565130833148</x:v>
      </x:c>
    </x:row>
    <x:row r="2276">
      <x:c r="A2276" t="n">
        <x:v>2272</x:v>
      </x:c>
      <x:c r="B2276" t="str">
        <x:v>+Y</x:v>
      </x:c>
      <x:c r="C2276" t="str">
        <x:v>-X</x:v>
      </x:c>
      <x:c r="D2276" s="13" t="n">
        <x:v>350916</x:v>
      </x:c>
      <x:c r="E2276" s="8" t="n">
        <x:v>-0.039</x:v>
      </x:c>
      <x:c r="F2276" s="8" t="n">
        <x:f>(E2276-'Summary'!$D$6)*'Summary'!$E$6</x:f>
        <x:v>0.012617353904077486</x:v>
      </x:c>
      <x:c r="G2276" s="8" t="n">
        <x:v>0</x:v>
      </x:c>
      <x:c r="H2276" s="8" t="n">
        <x:f>E2276-G2276</x:f>
        <x:v>-0.039</x:v>
      </x:c>
      <x:c r="I2276" s="8" t="n">
        <x:f>F2276-G2276</x:f>
        <x:v>0.012617353904077486</x:v>
      </x:c>
    </x:row>
    <x:row r="2277">
      <x:c r="A2277" t="n">
        <x:v>2273</x:v>
      </x:c>
      <x:c r="B2277" t="str">
        <x:v>+Y</x:v>
      </x:c>
      <x:c r="C2277" t="str">
        <x:v>-X</x:v>
      </x:c>
      <x:c r="D2277" s="13" t="n">
        <x:v>350995</x:v>
      </x:c>
      <x:c r="E2277" s="8" t="n">
        <x:v>-0.039</x:v>
      </x:c>
      <x:c r="F2277" s="8" t="n">
        <x:f>(E2277-'Summary'!$D$6)*'Summary'!$E$6</x:f>
        <x:v>0.012617353904077486</x:v>
      </x:c>
      <x:c r="G2277" s="8" t="n">
        <x:v>0</x:v>
      </x:c>
      <x:c r="H2277" s="8" t="n">
        <x:f>E2277-G2277</x:f>
        <x:v>-0.039</x:v>
      </x:c>
      <x:c r="I2277" s="8" t="n">
        <x:f>F2277-G2277</x:f>
        <x:v>0.012617353904077486</x:v>
      </x:c>
    </x:row>
    <x:row r="2278">
      <x:c r="A2278" t="n">
        <x:v>2274</x:v>
      </x:c>
      <x:c r="B2278" t="str">
        <x:v>+Y</x:v>
      </x:c>
      <x:c r="C2278" t="str">
        <x:v>-X</x:v>
      </x:c>
      <x:c r="D2278" s="13" t="n">
        <x:v>351075</x:v>
      </x:c>
      <x:c r="E2278" s="8" t="n">
        <x:v>-0.038</x:v>
      </x:c>
      <x:c r="F2278" s="8" t="n">
        <x:f>(E2278-'Summary'!$D$6)*'Summary'!$E$6</x:f>
        <x:v>0.013551142677321824</x:v>
      </x:c>
      <x:c r="G2278" s="8" t="n">
        <x:v>0</x:v>
      </x:c>
      <x:c r="H2278" s="8" t="n">
        <x:f>E2278-G2278</x:f>
        <x:v>-0.038</x:v>
      </x:c>
      <x:c r="I2278" s="8" t="n">
        <x:f>F2278-G2278</x:f>
        <x:v>0.013551142677321824</x:v>
      </x:c>
    </x:row>
    <x:row r="2279">
      <x:c r="A2279" t="n">
        <x:v>2275</x:v>
      </x:c>
      <x:c r="B2279" t="str">
        <x:v>+Y</x:v>
      </x:c>
      <x:c r="C2279" t="str">
        <x:v>-X</x:v>
      </x:c>
      <x:c r="D2279" s="13" t="n">
        <x:v>351156</x:v>
      </x:c>
      <x:c r="E2279" s="8" t="n">
        <x:v>-0.049</x:v>
      </x:c>
      <x:c r="F2279" s="8" t="n">
        <x:f>(E2279-'Summary'!$D$6)*'Summary'!$E$6</x:f>
        <x:v>0.0032794661716341127</x:v>
      </x:c>
      <x:c r="G2279" s="8" t="n">
        <x:v>0</x:v>
      </x:c>
      <x:c r="H2279" s="8" t="n">
        <x:f>E2279-G2279</x:f>
        <x:v>-0.049</x:v>
      </x:c>
      <x:c r="I2279" s="8" t="n">
        <x:f>F2279-G2279</x:f>
        <x:v>0.0032794661716341127</x:v>
      </x:c>
    </x:row>
    <x:row r="2280">
      <x:c r="A2280" t="n">
        <x:v>2276</x:v>
      </x:c>
      <x:c r="B2280" t="str">
        <x:v>+Y</x:v>
      </x:c>
      <x:c r="C2280" t="str">
        <x:v>-X</x:v>
      </x:c>
      <x:c r="D2280" s="13" t="n">
        <x:v>351235</x:v>
      </x:c>
      <x:c r="E2280" s="8" t="n">
        <x:v>-0.04</x:v>
      </x:c>
      <x:c r="F2280" s="8" t="n">
        <x:f>(E2280-'Summary'!$D$6)*'Summary'!$E$6</x:f>
        <x:v>0.011683565130833148</x:v>
      </x:c>
      <x:c r="G2280" s="8" t="n">
        <x:v>0</x:v>
      </x:c>
      <x:c r="H2280" s="8" t="n">
        <x:f>E2280-G2280</x:f>
        <x:v>-0.04</x:v>
      </x:c>
      <x:c r="I2280" s="8" t="n">
        <x:f>F2280-G2280</x:f>
        <x:v>0.011683565130833148</x:v>
      </x:c>
    </x:row>
    <x:row r="2281">
      <x:c r="A2281" t="n">
        <x:v>2277</x:v>
      </x:c>
      <x:c r="B2281" t="str">
        <x:v>+Y</x:v>
      </x:c>
      <x:c r="C2281" t="str">
        <x:v>-X</x:v>
      </x:c>
      <x:c r="D2281" s="13" t="n">
        <x:v>351315</x:v>
      </x:c>
      <x:c r="E2281" s="8" t="n">
        <x:v>-0.036</x:v>
      </x:c>
      <x:c r="F2281" s="8" t="n">
        <x:f>(E2281-'Summary'!$D$6)*'Summary'!$E$6</x:f>
        <x:v>0.015418720223810498</x:v>
      </x:c>
      <x:c r="G2281" s="8" t="n">
        <x:v>0</x:v>
      </x:c>
      <x:c r="H2281" s="8" t="n">
        <x:f>E2281-G2281</x:f>
        <x:v>-0.036</x:v>
      </x:c>
      <x:c r="I2281" s="8" t="n">
        <x:f>F2281-G2281</x:f>
        <x:v>0.015418720223810498</x:v>
      </x:c>
    </x:row>
    <x:row r="2282">
      <x:c r="A2282" t="n">
        <x:v>2278</x:v>
      </x:c>
      <x:c r="B2282" t="str">
        <x:v>+Y</x:v>
      </x:c>
      <x:c r="C2282" t="str">
        <x:v>-X</x:v>
      </x:c>
      <x:c r="D2282" s="13" t="n">
        <x:v>351396</x:v>
      </x:c>
      <x:c r="E2282" s="8" t="n">
        <x:v>-0.036</x:v>
      </x:c>
      <x:c r="F2282" s="8" t="n">
        <x:f>(E2282-'Summary'!$D$6)*'Summary'!$E$6</x:f>
        <x:v>0.015418720223810498</x:v>
      </x:c>
      <x:c r="G2282" s="8" t="n">
        <x:v>0</x:v>
      </x:c>
      <x:c r="H2282" s="8" t="n">
        <x:f>E2282-G2282</x:f>
        <x:v>-0.036</x:v>
      </x:c>
      <x:c r="I2282" s="8" t="n">
        <x:f>F2282-G2282</x:f>
        <x:v>0.015418720223810498</x:v>
      </x:c>
    </x:row>
    <x:row r="2283">
      <x:c r="A2283" t="n">
        <x:v>2279</x:v>
      </x:c>
      <x:c r="B2283" t="str">
        <x:v>+Y</x:v>
      </x:c>
      <x:c r="C2283" t="str">
        <x:v>-X</x:v>
      </x:c>
      <x:c r="D2283" s="13" t="n">
        <x:v>351475</x:v>
      </x:c>
      <x:c r="E2283" s="8" t="n">
        <x:v>-0.039</x:v>
      </x:c>
      <x:c r="F2283" s="8" t="n">
        <x:f>(E2283-'Summary'!$D$6)*'Summary'!$E$6</x:f>
        <x:v>0.012617353904077486</x:v>
      </x:c>
      <x:c r="G2283" s="8" t="n">
        <x:v>0</x:v>
      </x:c>
      <x:c r="H2283" s="8" t="n">
        <x:f>E2283-G2283</x:f>
        <x:v>-0.039</x:v>
      </x:c>
      <x:c r="I2283" s="8" t="n">
        <x:f>F2283-G2283</x:f>
        <x:v>0.012617353904077486</x:v>
      </x:c>
    </x:row>
    <x:row r="2284">
      <x:c r="A2284" t="n">
        <x:v>2280</x:v>
      </x:c>
      <x:c r="B2284" t="str">
        <x:v>+Y</x:v>
      </x:c>
      <x:c r="C2284" t="str">
        <x:v>-X</x:v>
      </x:c>
      <x:c r="D2284" s="13" t="n">
        <x:v>351556</x:v>
      </x:c>
      <x:c r="E2284" s="8" t="n">
        <x:v>-0.036</x:v>
      </x:c>
      <x:c r="F2284" s="8" t="n">
        <x:f>(E2284-'Summary'!$D$6)*'Summary'!$E$6</x:f>
        <x:v>0.015418720223810498</x:v>
      </x:c>
      <x:c r="G2284" s="8" t="n">
        <x:v>0</x:v>
      </x:c>
      <x:c r="H2284" s="8" t="n">
        <x:f>E2284-G2284</x:f>
        <x:v>-0.036</x:v>
      </x:c>
      <x:c r="I2284" s="8" t="n">
        <x:f>F2284-G2284</x:f>
        <x:v>0.015418720223810498</x:v>
      </x:c>
    </x:row>
    <x:row r="2285">
      <x:c r="A2285" t="n">
        <x:v>2281</x:v>
      </x:c>
      <x:c r="B2285" t="str">
        <x:v>+Y</x:v>
      </x:c>
      <x:c r="C2285" t="str">
        <x:v>-X</x:v>
      </x:c>
      <x:c r="D2285" s="13" t="n">
        <x:v>351635</x:v>
      </x:c>
      <x:c r="E2285" s="8" t="n">
        <x:v>-0.039</x:v>
      </x:c>
      <x:c r="F2285" s="8" t="n">
        <x:f>(E2285-'Summary'!$D$6)*'Summary'!$E$6</x:f>
        <x:v>0.012617353904077486</x:v>
      </x:c>
      <x:c r="G2285" s="8" t="n">
        <x:v>0</x:v>
      </x:c>
      <x:c r="H2285" s="8" t="n">
        <x:f>E2285-G2285</x:f>
        <x:v>-0.039</x:v>
      </x:c>
      <x:c r="I2285" s="8" t="n">
        <x:f>F2285-G2285</x:f>
        <x:v>0.012617353904077486</x:v>
      </x:c>
    </x:row>
    <x:row r="2286">
      <x:c r="A2286" t="n">
        <x:v>2282</x:v>
      </x:c>
      <x:c r="B2286" t="str">
        <x:v>+Y</x:v>
      </x:c>
      <x:c r="C2286" t="str">
        <x:v>-X</x:v>
      </x:c>
      <x:c r="D2286" s="13" t="n">
        <x:v>351715</x:v>
      </x:c>
      <x:c r="E2286" s="8" t="n">
        <x:v>-0.04</x:v>
      </x:c>
      <x:c r="F2286" s="8" t="n">
        <x:f>(E2286-'Summary'!$D$6)*'Summary'!$E$6</x:f>
        <x:v>0.011683565130833148</x:v>
      </x:c>
      <x:c r="G2286" s="8" t="n">
        <x:v>0</x:v>
      </x:c>
      <x:c r="H2286" s="8" t="n">
        <x:f>E2286-G2286</x:f>
        <x:v>-0.04</x:v>
      </x:c>
      <x:c r="I2286" s="8" t="n">
        <x:f>F2286-G2286</x:f>
        <x:v>0.011683565130833148</x:v>
      </x:c>
    </x:row>
    <x:row r="2287">
      <x:c r="A2287" t="n">
        <x:v>2283</x:v>
      </x:c>
      <x:c r="B2287" t="str">
        <x:v>+Y</x:v>
      </x:c>
      <x:c r="C2287" t="str">
        <x:v>-X</x:v>
      </x:c>
      <x:c r="D2287" s="13" t="n">
        <x:v>351796</x:v>
      </x:c>
      <x:c r="E2287" s="8" t="n">
        <x:v>-0.045</x:v>
      </x:c>
      <x:c r="F2287" s="8" t="n">
        <x:f>(E2287-'Summary'!$D$6)*'Summary'!$E$6</x:f>
        <x:v>0.007014621264611464</x:v>
      </x:c>
      <x:c r="G2287" s="8" t="n">
        <x:v>0</x:v>
      </x:c>
      <x:c r="H2287" s="8" t="n">
        <x:f>E2287-G2287</x:f>
        <x:v>-0.045</x:v>
      </x:c>
      <x:c r="I2287" s="8" t="n">
        <x:f>F2287-G2287</x:f>
        <x:v>0.007014621264611464</x:v>
      </x:c>
    </x:row>
    <x:row r="2288">
      <x:c r="A2288" t="n">
        <x:v>2284</x:v>
      </x:c>
      <x:c r="B2288" t="str">
        <x:v>+Y</x:v>
      </x:c>
      <x:c r="C2288" t="str">
        <x:v>-X</x:v>
      </x:c>
      <x:c r="D2288" s="13" t="n">
        <x:v>351875</x:v>
      </x:c>
      <x:c r="E2288" s="8" t="n">
        <x:v>-0.036</x:v>
      </x:c>
      <x:c r="F2288" s="8" t="n">
        <x:f>(E2288-'Summary'!$D$6)*'Summary'!$E$6</x:f>
        <x:v>0.015418720223810498</x:v>
      </x:c>
      <x:c r="G2288" s="8" t="n">
        <x:v>0</x:v>
      </x:c>
      <x:c r="H2288" s="8" t="n">
        <x:f>E2288-G2288</x:f>
        <x:v>-0.036</x:v>
      </x:c>
      <x:c r="I2288" s="8" t="n">
        <x:f>F2288-G2288</x:f>
        <x:v>0.015418720223810498</x:v>
      </x:c>
    </x:row>
    <x:row r="2289">
      <x:c r="A2289" t="n">
        <x:v>2285</x:v>
      </x:c>
      <x:c r="B2289" t="str">
        <x:v>+Y</x:v>
      </x:c>
      <x:c r="C2289" t="str">
        <x:v>-X</x:v>
      </x:c>
      <x:c r="D2289" s="13" t="n">
        <x:v>351955</x:v>
      </x:c>
      <x:c r="E2289" s="8" t="n">
        <x:v>-0.045</x:v>
      </x:c>
      <x:c r="F2289" s="8" t="n">
        <x:f>(E2289-'Summary'!$D$6)*'Summary'!$E$6</x:f>
        <x:v>0.007014621264611464</x:v>
      </x:c>
      <x:c r="G2289" s="8" t="n">
        <x:v>0</x:v>
      </x:c>
      <x:c r="H2289" s="8" t="n">
        <x:f>E2289-G2289</x:f>
        <x:v>-0.045</x:v>
      </x:c>
      <x:c r="I2289" s="8" t="n">
        <x:f>F2289-G2289</x:f>
        <x:v>0.007014621264611464</x:v>
      </x:c>
    </x:row>
    <x:row r="2290">
      <x:c r="A2290" t="n">
        <x:v>2286</x:v>
      </x:c>
      <x:c r="B2290" t="str">
        <x:v>+Y</x:v>
      </x:c>
      <x:c r="C2290" t="str">
        <x:v>-X</x:v>
      </x:c>
      <x:c r="D2290" s="13" t="n">
        <x:v>352036</x:v>
      </x:c>
      <x:c r="E2290" s="8" t="n">
        <x:v>-0.045</x:v>
      </x:c>
      <x:c r="F2290" s="8" t="n">
        <x:f>(E2290-'Summary'!$D$6)*'Summary'!$E$6</x:f>
        <x:v>0.007014621264611464</x:v>
      </x:c>
      <x:c r="G2290" s="8" t="n">
        <x:v>0</x:v>
      </x:c>
      <x:c r="H2290" s="8" t="n">
        <x:f>E2290-G2290</x:f>
        <x:v>-0.045</x:v>
      </x:c>
      <x:c r="I2290" s="8" t="n">
        <x:f>F2290-G2290</x:f>
        <x:v>0.007014621264611464</x:v>
      </x:c>
    </x:row>
    <x:row r="2291">
      <x:c r="A2291" t="n">
        <x:v>2287</x:v>
      </x:c>
      <x:c r="B2291" t="str">
        <x:v>+Y</x:v>
      </x:c>
      <x:c r="C2291" t="str">
        <x:v>-X</x:v>
      </x:c>
      <x:c r="D2291" s="13" t="n">
        <x:v>352115</x:v>
      </x:c>
      <x:c r="E2291" s="8" t="n">
        <x:v>-0.04</x:v>
      </x:c>
      <x:c r="F2291" s="8" t="n">
        <x:f>(E2291-'Summary'!$D$6)*'Summary'!$E$6</x:f>
        <x:v>0.011683565130833148</x:v>
      </x:c>
      <x:c r="G2291" s="8" t="n">
        <x:v>0</x:v>
      </x:c>
      <x:c r="H2291" s="8" t="n">
        <x:f>E2291-G2291</x:f>
        <x:v>-0.04</x:v>
      </x:c>
      <x:c r="I2291" s="8" t="n">
        <x:f>F2291-G2291</x:f>
        <x:v>0.011683565130833148</x:v>
      </x:c>
    </x:row>
    <x:row r="2292">
      <x:c r="A2292" t="n">
        <x:v>2288</x:v>
      </x:c>
      <x:c r="B2292" t="str">
        <x:v>+Y</x:v>
      </x:c>
      <x:c r="C2292" t="str">
        <x:v>-X</x:v>
      </x:c>
      <x:c r="D2292" s="13" t="n">
        <x:v>352196</x:v>
      </x:c>
      <x:c r="E2292" s="8" t="n">
        <x:v>-0.034</x:v>
      </x:c>
      <x:c r="F2292" s="8" t="n">
        <x:f>(E2292-'Summary'!$D$6)*'Summary'!$E$6</x:f>
        <x:v>0.017286297770299167</x:v>
      </x:c>
      <x:c r="G2292" s="8" t="n">
        <x:v>0</x:v>
      </x:c>
      <x:c r="H2292" s="8" t="n">
        <x:f>E2292-G2292</x:f>
        <x:v>-0.034</x:v>
      </x:c>
      <x:c r="I2292" s="8" t="n">
        <x:f>F2292-G2292</x:f>
        <x:v>0.017286297770299167</x:v>
      </x:c>
    </x:row>
    <x:row r="2293">
      <x:c r="A2293" t="n">
        <x:v>2289</x:v>
      </x:c>
      <x:c r="B2293" t="str">
        <x:v>+Y</x:v>
      </x:c>
      <x:c r="C2293" t="str">
        <x:v>-X</x:v>
      </x:c>
      <x:c r="D2293" s="13" t="n">
        <x:v>352276</x:v>
      </x:c>
      <x:c r="E2293" s="8" t="n">
        <x:v>-0.036</x:v>
      </x:c>
      <x:c r="F2293" s="8" t="n">
        <x:f>(E2293-'Summary'!$D$6)*'Summary'!$E$6</x:f>
        <x:v>0.015418720223810498</x:v>
      </x:c>
      <x:c r="G2293" s="8" t="n">
        <x:v>0</x:v>
      </x:c>
      <x:c r="H2293" s="8" t="n">
        <x:f>E2293-G2293</x:f>
        <x:v>-0.036</x:v>
      </x:c>
      <x:c r="I2293" s="8" t="n">
        <x:f>F2293-G2293</x:f>
        <x:v>0.015418720223810498</x:v>
      </x:c>
    </x:row>
    <x:row r="2294">
      <x:c r="A2294" t="n">
        <x:v>2290</x:v>
      </x:c>
      <x:c r="B2294" t="str">
        <x:v>+Y</x:v>
      </x:c>
      <x:c r="C2294" t="str">
        <x:v>-X</x:v>
      </x:c>
      <x:c r="D2294" s="13" t="n">
        <x:v>352355</x:v>
      </x:c>
      <x:c r="E2294" s="8" t="n">
        <x:v>-0.036</x:v>
      </x:c>
      <x:c r="F2294" s="8" t="n">
        <x:f>(E2294-'Summary'!$D$6)*'Summary'!$E$6</x:f>
        <x:v>0.015418720223810498</x:v>
      </x:c>
      <x:c r="G2294" s="8" t="n">
        <x:v>0</x:v>
      </x:c>
      <x:c r="H2294" s="8" t="n">
        <x:f>E2294-G2294</x:f>
        <x:v>-0.036</x:v>
      </x:c>
      <x:c r="I2294" s="8" t="n">
        <x:f>F2294-G2294</x:f>
        <x:v>0.015418720223810498</x:v>
      </x:c>
    </x:row>
    <x:row r="2295">
      <x:c r="A2295" t="n">
        <x:v>2291</x:v>
      </x:c>
      <x:c r="B2295" t="str">
        <x:v>+Y</x:v>
      </x:c>
      <x:c r="C2295" t="str">
        <x:v>-X</x:v>
      </x:c>
      <x:c r="D2295" s="13" t="n">
        <x:v>352436</x:v>
      </x:c>
      <x:c r="E2295" s="8" t="n">
        <x:v>-0.04</x:v>
      </x:c>
      <x:c r="F2295" s="8" t="n">
        <x:f>(E2295-'Summary'!$D$6)*'Summary'!$E$6</x:f>
        <x:v>0.011683565130833148</x:v>
      </x:c>
      <x:c r="G2295" s="8" t="n">
        <x:v>0</x:v>
      </x:c>
      <x:c r="H2295" s="8" t="n">
        <x:f>E2295-G2295</x:f>
        <x:v>-0.04</x:v>
      </x:c>
      <x:c r="I2295" s="8" t="n">
        <x:f>F2295-G2295</x:f>
        <x:v>0.011683565130833148</x:v>
      </x:c>
    </x:row>
    <x:row r="2296">
      <x:c r="A2296" t="n">
        <x:v>2292</x:v>
      </x:c>
      <x:c r="B2296" t="str">
        <x:v>+Y</x:v>
      </x:c>
      <x:c r="C2296" t="str">
        <x:v>-X</x:v>
      </x:c>
      <x:c r="D2296" s="13" t="n">
        <x:v>352515</x:v>
      </x:c>
      <x:c r="E2296" s="8" t="n">
        <x:v>-0.036</x:v>
      </x:c>
      <x:c r="F2296" s="8" t="n">
        <x:f>(E2296-'Summary'!$D$6)*'Summary'!$E$6</x:f>
        <x:v>0.015418720223810498</x:v>
      </x:c>
      <x:c r="G2296" s="8" t="n">
        <x:v>0</x:v>
      </x:c>
      <x:c r="H2296" s="8" t="n">
        <x:f>E2296-G2296</x:f>
        <x:v>-0.036</x:v>
      </x:c>
      <x:c r="I2296" s="8" t="n">
        <x:f>F2296-G2296</x:f>
        <x:v>0.015418720223810498</x:v>
      </x:c>
    </x:row>
    <x:row r="2297">
      <x:c r="A2297" t="n">
        <x:v>2293</x:v>
      </x:c>
      <x:c r="B2297" t="str">
        <x:v>+Y</x:v>
      </x:c>
      <x:c r="C2297" t="str">
        <x:v>-X</x:v>
      </x:c>
      <x:c r="D2297" s="13" t="n">
        <x:v>352595</x:v>
      </x:c>
      <x:c r="E2297" s="8" t="n">
        <x:v>-0.036</x:v>
      </x:c>
      <x:c r="F2297" s="8" t="n">
        <x:f>(E2297-'Summary'!$D$6)*'Summary'!$E$6</x:f>
        <x:v>0.015418720223810498</x:v>
      </x:c>
      <x:c r="G2297" s="8" t="n">
        <x:v>0</x:v>
      </x:c>
      <x:c r="H2297" s="8" t="n">
        <x:f>E2297-G2297</x:f>
        <x:v>-0.036</x:v>
      </x:c>
      <x:c r="I2297" s="8" t="n">
        <x:f>F2297-G2297</x:f>
        <x:v>0.015418720223810498</x:v>
      </x:c>
    </x:row>
    <x:row r="2298">
      <x:c r="A2298" t="n">
        <x:v>2294</x:v>
      </x:c>
      <x:c r="B2298" t="str">
        <x:v>+Y</x:v>
      </x:c>
      <x:c r="C2298" t="str">
        <x:v>-X</x:v>
      </x:c>
      <x:c r="D2298" s="13" t="n">
        <x:v>352676</x:v>
      </x:c>
      <x:c r="E2298" s="8" t="n">
        <x:v>-0.039</x:v>
      </x:c>
      <x:c r="F2298" s="8" t="n">
        <x:f>(E2298-'Summary'!$D$6)*'Summary'!$E$6</x:f>
        <x:v>0.012617353904077486</x:v>
      </x:c>
      <x:c r="G2298" s="8" t="n">
        <x:v>0</x:v>
      </x:c>
      <x:c r="H2298" s="8" t="n">
        <x:f>E2298-G2298</x:f>
        <x:v>-0.039</x:v>
      </x:c>
      <x:c r="I2298" s="8" t="n">
        <x:f>F2298-G2298</x:f>
        <x:v>0.012617353904077486</x:v>
      </x:c>
    </x:row>
    <x:row r="2299">
      <x:c r="A2299" t="n">
        <x:v>2295</x:v>
      </x:c>
      <x:c r="B2299" t="str">
        <x:v>+Y</x:v>
      </x:c>
      <x:c r="C2299" t="str">
        <x:v>-X</x:v>
      </x:c>
      <x:c r="D2299" s="13" t="n">
        <x:v>352755</x:v>
      </x:c>
      <x:c r="E2299" s="8" t="n">
        <x:v>-0.037</x:v>
      </x:c>
      <x:c r="F2299" s="8" t="n">
        <x:f>(E2299-'Summary'!$D$6)*'Summary'!$E$6</x:f>
        <x:v>0.014484931450566162</x:v>
      </x:c>
      <x:c r="G2299" s="8" t="n">
        <x:v>0</x:v>
      </x:c>
      <x:c r="H2299" s="8" t="n">
        <x:f>E2299-G2299</x:f>
        <x:v>-0.037</x:v>
      </x:c>
      <x:c r="I2299" s="8" t="n">
        <x:f>F2299-G2299</x:f>
        <x:v>0.014484931450566162</x:v>
      </x:c>
    </x:row>
    <x:row r="2300">
      <x:c r="A2300" t="n">
        <x:v>2296</x:v>
      </x:c>
      <x:c r="B2300" t="str">
        <x:v>+Y</x:v>
      </x:c>
      <x:c r="C2300" t="str">
        <x:v>-X</x:v>
      </x:c>
      <x:c r="D2300" s="13" t="n">
        <x:v>352836</x:v>
      </x:c>
      <x:c r="E2300" s="8" t="n">
        <x:v>-0.039</x:v>
      </x:c>
      <x:c r="F2300" s="8" t="n">
        <x:f>(E2300-'Summary'!$D$6)*'Summary'!$E$6</x:f>
        <x:v>0.012617353904077486</x:v>
      </x:c>
      <x:c r="G2300" s="8" t="n">
        <x:v>0</x:v>
      </x:c>
      <x:c r="H2300" s="8" t="n">
        <x:f>E2300-G2300</x:f>
        <x:v>-0.039</x:v>
      </x:c>
      <x:c r="I2300" s="8" t="n">
        <x:f>F2300-G2300</x:f>
        <x:v>0.012617353904077486</x:v>
      </x:c>
    </x:row>
    <x:row r="2301">
      <x:c r="A2301" t="n">
        <x:v>2297</x:v>
      </x:c>
      <x:c r="B2301" t="str">
        <x:v>+Y</x:v>
      </x:c>
      <x:c r="C2301" t="str">
        <x:v>-X</x:v>
      </x:c>
      <x:c r="D2301" s="13" t="n">
        <x:v>352916</x:v>
      </x:c>
      <x:c r="E2301" s="8" t="n">
        <x:v>-0.036</x:v>
      </x:c>
      <x:c r="F2301" s="8" t="n">
        <x:f>(E2301-'Summary'!$D$6)*'Summary'!$E$6</x:f>
        <x:v>0.015418720223810498</x:v>
      </x:c>
      <x:c r="G2301" s="8" t="n">
        <x:v>0</x:v>
      </x:c>
      <x:c r="H2301" s="8" t="n">
        <x:f>E2301-G2301</x:f>
        <x:v>-0.036</x:v>
      </x:c>
      <x:c r="I2301" s="8" t="n">
        <x:f>F2301-G2301</x:f>
        <x:v>0.015418720223810498</x:v>
      </x:c>
    </x:row>
    <x:row r="2302">
      <x:c r="A2302" t="n">
        <x:v>2298</x:v>
      </x:c>
      <x:c r="B2302" t="str">
        <x:v>+Y</x:v>
      </x:c>
      <x:c r="C2302" t="str">
        <x:v>-X</x:v>
      </x:c>
      <x:c r="D2302" s="13" t="n">
        <x:v>352995</x:v>
      </x:c>
      <x:c r="E2302" s="8" t="n">
        <x:v>-0.036</x:v>
      </x:c>
      <x:c r="F2302" s="8" t="n">
        <x:f>(E2302-'Summary'!$D$6)*'Summary'!$E$6</x:f>
        <x:v>0.015418720223810498</x:v>
      </x:c>
      <x:c r="G2302" s="8" t="n">
        <x:v>0</x:v>
      </x:c>
      <x:c r="H2302" s="8" t="n">
        <x:f>E2302-G2302</x:f>
        <x:v>-0.036</x:v>
      </x:c>
      <x:c r="I2302" s="8" t="n">
        <x:f>F2302-G2302</x:f>
        <x:v>0.015418720223810498</x:v>
      </x:c>
    </x:row>
    <x:row r="2303">
      <x:c r="A2303" t="n">
        <x:v>2299</x:v>
      </x:c>
      <x:c r="B2303" t="str">
        <x:v>+Y</x:v>
      </x:c>
      <x:c r="C2303" t="str">
        <x:v>-X</x:v>
      </x:c>
      <x:c r="D2303" s="13" t="n">
        <x:v>353076</x:v>
      </x:c>
      <x:c r="E2303" s="8" t="n">
        <x:v>-0.036</x:v>
      </x:c>
      <x:c r="F2303" s="8" t="n">
        <x:f>(E2303-'Summary'!$D$6)*'Summary'!$E$6</x:f>
        <x:v>0.015418720223810498</x:v>
      </x:c>
      <x:c r="G2303" s="8" t="n">
        <x:v>0</x:v>
      </x:c>
      <x:c r="H2303" s="8" t="n">
        <x:f>E2303-G2303</x:f>
        <x:v>-0.036</x:v>
      </x:c>
      <x:c r="I2303" s="8" t="n">
        <x:f>F2303-G2303</x:f>
        <x:v>0.015418720223810498</x:v>
      </x:c>
    </x:row>
    <x:row r="2304">
      <x:c r="A2304" t="n">
        <x:v>2300</x:v>
      </x:c>
      <x:c r="B2304" t="str">
        <x:v>+Y</x:v>
      </x:c>
      <x:c r="C2304" t="str">
        <x:v>-X</x:v>
      </x:c>
      <x:c r="D2304" s="13" t="n">
        <x:v>353155</x:v>
      </x:c>
      <x:c r="E2304" s="8" t="n">
        <x:v>-0.04</x:v>
      </x:c>
      <x:c r="F2304" s="8" t="n">
        <x:f>(E2304-'Summary'!$D$6)*'Summary'!$E$6</x:f>
        <x:v>0.011683565130833148</x:v>
      </x:c>
      <x:c r="G2304" s="8" t="n">
        <x:v>0</x:v>
      </x:c>
      <x:c r="H2304" s="8" t="n">
        <x:f>E2304-G2304</x:f>
        <x:v>-0.04</x:v>
      </x:c>
      <x:c r="I2304" s="8" t="n">
        <x:f>F2304-G2304</x:f>
        <x:v>0.011683565130833148</x:v>
      </x:c>
    </x:row>
    <x:row r="2305">
      <x:c r="A2305" t="n">
        <x:v>2301</x:v>
      </x:c>
      <x:c r="B2305" t="str">
        <x:v>+Y</x:v>
      </x:c>
      <x:c r="C2305" t="str">
        <x:v>-X</x:v>
      </x:c>
      <x:c r="D2305" s="13" t="n">
        <x:v>353235</x:v>
      </x:c>
      <x:c r="E2305" s="8" t="n">
        <x:v>-0.042</x:v>
      </x:c>
      <x:c r="F2305" s="8" t="n">
        <x:f>(E2305-'Summary'!$D$6)*'Summary'!$E$6</x:f>
        <x:v>0.009815987584344472</x:v>
      </x:c>
      <x:c r="G2305" s="8" t="n">
        <x:v>0</x:v>
      </x:c>
      <x:c r="H2305" s="8" t="n">
        <x:f>E2305-G2305</x:f>
        <x:v>-0.042</x:v>
      </x:c>
      <x:c r="I2305" s="8" t="n">
        <x:f>F2305-G2305</x:f>
        <x:v>0.009815987584344472</x:v>
      </x:c>
    </x:row>
    <x:row r="2306">
      <x:c r="A2306" t="n">
        <x:v>2302</x:v>
      </x:c>
      <x:c r="B2306" t="str">
        <x:v>+Y</x:v>
      </x:c>
      <x:c r="C2306" t="str">
        <x:v>-X</x:v>
      </x:c>
      <x:c r="D2306" s="13" t="n">
        <x:v>353316</x:v>
      </x:c>
      <x:c r="E2306" s="8" t="n">
        <x:v>-0.04</x:v>
      </x:c>
      <x:c r="F2306" s="8" t="n">
        <x:f>(E2306-'Summary'!$D$6)*'Summary'!$E$6</x:f>
        <x:v>0.011683565130833148</x:v>
      </x:c>
      <x:c r="G2306" s="8" t="n">
        <x:v>0</x:v>
      </x:c>
      <x:c r="H2306" s="8" t="n">
        <x:f>E2306-G2306</x:f>
        <x:v>-0.04</x:v>
      </x:c>
      <x:c r="I2306" s="8" t="n">
        <x:f>F2306-G2306</x:f>
        <x:v>0.011683565130833148</x:v>
      </x:c>
    </x:row>
    <x:row r="2307">
      <x:c r="A2307" t="n">
        <x:v>2303</x:v>
      </x:c>
      <x:c r="B2307" t="str">
        <x:v>+Y</x:v>
      </x:c>
      <x:c r="C2307" t="str">
        <x:v>-X</x:v>
      </x:c>
      <x:c r="D2307" s="13" t="n">
        <x:v>353395</x:v>
      </x:c>
      <x:c r="E2307" s="8" t="n">
        <x:v>-0.039</x:v>
      </x:c>
      <x:c r="F2307" s="8" t="n">
        <x:f>(E2307-'Summary'!$D$6)*'Summary'!$E$6</x:f>
        <x:v>0.012617353904077486</x:v>
      </x:c>
      <x:c r="G2307" s="8" t="n">
        <x:v>0</x:v>
      </x:c>
      <x:c r="H2307" s="8" t="n">
        <x:f>E2307-G2307</x:f>
        <x:v>-0.039</x:v>
      </x:c>
      <x:c r="I2307" s="8" t="n">
        <x:f>F2307-G2307</x:f>
        <x:v>0.012617353904077486</x:v>
      </x:c>
    </x:row>
    <x:row r="2308">
      <x:c r="A2308" t="n">
        <x:v>2304</x:v>
      </x:c>
      <x:c r="B2308" t="str">
        <x:v>+Y</x:v>
      </x:c>
      <x:c r="C2308" t="str">
        <x:v>-X</x:v>
      </x:c>
      <x:c r="D2308" s="13" t="n">
        <x:v>353476</x:v>
      </x:c>
      <x:c r="E2308" s="8" t="n">
        <x:v>-0.031</x:v>
      </x:c>
      <x:c r="F2308" s="8" t="n">
        <x:f>(E2308-'Summary'!$D$6)*'Summary'!$E$6</x:f>
        <x:v>0.02008766409003218</x:v>
      </x:c>
      <x:c r="G2308" s="8" t="n">
        <x:v>0</x:v>
      </x:c>
      <x:c r="H2308" s="8" t="n">
        <x:f>E2308-G2308</x:f>
        <x:v>-0.031</x:v>
      </x:c>
      <x:c r="I2308" s="8" t="n">
        <x:f>F2308-G2308</x:f>
        <x:v>0.02008766409003218</x:v>
      </x:c>
    </x:row>
    <x:row r="2309">
      <x:c r="A2309" t="n">
        <x:v>2305</x:v>
      </x:c>
      <x:c r="B2309" t="str">
        <x:v>+Y</x:v>
      </x:c>
      <x:c r="C2309" t="str">
        <x:v>-X</x:v>
      </x:c>
      <x:c r="D2309" s="13" t="n">
        <x:v>353556</x:v>
      </x:c>
      <x:c r="E2309" s="8" t="n">
        <x:v>-0.045</x:v>
      </x:c>
      <x:c r="F2309" s="8" t="n">
        <x:f>(E2309-'Summary'!$D$6)*'Summary'!$E$6</x:f>
        <x:v>0.007014621264611464</x:v>
      </x:c>
      <x:c r="G2309" s="8" t="n">
        <x:v>0</x:v>
      </x:c>
      <x:c r="H2309" s="8" t="n">
        <x:f>E2309-G2309</x:f>
        <x:v>-0.045</x:v>
      </x:c>
      <x:c r="I2309" s="8" t="n">
        <x:f>F2309-G2309</x:f>
        <x:v>0.007014621264611464</x:v>
      </x:c>
    </x:row>
    <x:row r="2310">
      <x:c r="A2310" t="n">
        <x:v>2306</x:v>
      </x:c>
      <x:c r="B2310" t="str">
        <x:v>+Y</x:v>
      </x:c>
      <x:c r="C2310" t="str">
        <x:v>-X</x:v>
      </x:c>
      <x:c r="D2310" s="13" t="n">
        <x:v>353635</x:v>
      </x:c>
      <x:c r="E2310" s="8" t="n">
        <x:v>-0.039</x:v>
      </x:c>
      <x:c r="F2310" s="8" t="n">
        <x:f>(E2310-'Summary'!$D$6)*'Summary'!$E$6</x:f>
        <x:v>0.012617353904077486</x:v>
      </x:c>
      <x:c r="G2310" s="8" t="n">
        <x:v>0</x:v>
      </x:c>
      <x:c r="H2310" s="8" t="n">
        <x:f>E2310-G2310</x:f>
        <x:v>-0.039</x:v>
      </x:c>
      <x:c r="I2310" s="8" t="n">
        <x:f>F2310-G2310</x:f>
        <x:v>0.012617353904077486</x:v>
      </x:c>
    </x:row>
    <x:row r="2311">
      <x:c r="A2311" t="n">
        <x:v>2307</x:v>
      </x:c>
      <x:c r="B2311" t="str">
        <x:v>+Y</x:v>
      </x:c>
      <x:c r="C2311" t="str">
        <x:v>-X</x:v>
      </x:c>
      <x:c r="D2311" s="13" t="n">
        <x:v>353716</x:v>
      </x:c>
      <x:c r="E2311" s="8" t="n">
        <x:v>-0.04</x:v>
      </x:c>
      <x:c r="F2311" s="8" t="n">
        <x:f>(E2311-'Summary'!$D$6)*'Summary'!$E$6</x:f>
        <x:v>0.011683565130833148</x:v>
      </x:c>
      <x:c r="G2311" s="8" t="n">
        <x:v>0</x:v>
      </x:c>
      <x:c r="H2311" s="8" t="n">
        <x:f>E2311-G2311</x:f>
        <x:v>-0.04</x:v>
      </x:c>
      <x:c r="I2311" s="8" t="n">
        <x:f>F2311-G2311</x:f>
        <x:v>0.011683565130833148</x:v>
      </x:c>
    </x:row>
    <x:row r="2312">
      <x:c r="A2312" t="n">
        <x:v>2308</x:v>
      </x:c>
      <x:c r="B2312" t="str">
        <x:v>+Y</x:v>
      </x:c>
      <x:c r="C2312" t="str">
        <x:v>-X</x:v>
      </x:c>
      <x:c r="D2312" s="13" t="n">
        <x:v>353795</x:v>
      </x:c>
      <x:c r="E2312" s="8" t="n">
        <x:v>-0.037</x:v>
      </x:c>
      <x:c r="F2312" s="8" t="n">
        <x:f>(E2312-'Summary'!$D$6)*'Summary'!$E$6</x:f>
        <x:v>0.014484931450566162</x:v>
      </x:c>
      <x:c r="G2312" s="8" t="n">
        <x:v>0</x:v>
      </x:c>
      <x:c r="H2312" s="8" t="n">
        <x:f>E2312-G2312</x:f>
        <x:v>-0.037</x:v>
      </x:c>
      <x:c r="I2312" s="8" t="n">
        <x:f>F2312-G2312</x:f>
        <x:v>0.014484931450566162</x:v>
      </x:c>
    </x:row>
    <x:row r="2313">
      <x:c r="A2313" t="n">
        <x:v>2309</x:v>
      </x:c>
      <x:c r="B2313" t="str">
        <x:v>+Y</x:v>
      </x:c>
      <x:c r="C2313" t="str">
        <x:v>-X</x:v>
      </x:c>
      <x:c r="D2313" s="13" t="n">
        <x:v>353875</x:v>
      </x:c>
      <x:c r="E2313" s="8" t="n">
        <x:v>-0.039</x:v>
      </x:c>
      <x:c r="F2313" s="8" t="n">
        <x:f>(E2313-'Summary'!$D$6)*'Summary'!$E$6</x:f>
        <x:v>0.012617353904077486</x:v>
      </x:c>
      <x:c r="G2313" s="8" t="n">
        <x:v>0</x:v>
      </x:c>
      <x:c r="H2313" s="8" t="n">
        <x:f>E2313-G2313</x:f>
        <x:v>-0.039</x:v>
      </x:c>
      <x:c r="I2313" s="8" t="n">
        <x:f>F2313-G2313</x:f>
        <x:v>0.012617353904077486</x:v>
      </x:c>
    </x:row>
    <x:row r="2314">
      <x:c r="A2314" t="n">
        <x:v>2310</x:v>
      </x:c>
      <x:c r="B2314" t="str">
        <x:v>+Y</x:v>
      </x:c>
      <x:c r="C2314" t="str">
        <x:v>-X</x:v>
      </x:c>
      <x:c r="D2314" s="13" t="n">
        <x:v>353956</x:v>
      </x:c>
      <x:c r="E2314" s="8" t="n">
        <x:v>-0.036</x:v>
      </x:c>
      <x:c r="F2314" s="8" t="n">
        <x:f>(E2314-'Summary'!$D$6)*'Summary'!$E$6</x:f>
        <x:v>0.015418720223810498</x:v>
      </x:c>
      <x:c r="G2314" s="8" t="n">
        <x:v>0</x:v>
      </x:c>
      <x:c r="H2314" s="8" t="n">
        <x:f>E2314-G2314</x:f>
        <x:v>-0.036</x:v>
      </x:c>
      <x:c r="I2314" s="8" t="n">
        <x:f>F2314-G2314</x:f>
        <x:v>0.015418720223810498</x:v>
      </x:c>
    </x:row>
    <x:row r="2315">
      <x:c r="A2315" t="n">
        <x:v>2311</x:v>
      </x:c>
      <x:c r="B2315" t="str">
        <x:v>+Y</x:v>
      </x:c>
      <x:c r="C2315" t="str">
        <x:v>-X</x:v>
      </x:c>
      <x:c r="D2315" s="13" t="n">
        <x:v>354035</x:v>
      </x:c>
      <x:c r="E2315" s="8" t="n">
        <x:v>-0.036</x:v>
      </x:c>
      <x:c r="F2315" s="8" t="n">
        <x:f>(E2315-'Summary'!$D$6)*'Summary'!$E$6</x:f>
        <x:v>0.015418720223810498</x:v>
      </x:c>
      <x:c r="G2315" s="8" t="n">
        <x:v>0</x:v>
      </x:c>
      <x:c r="H2315" s="8" t="n">
        <x:f>E2315-G2315</x:f>
        <x:v>-0.036</x:v>
      </x:c>
      <x:c r="I2315" s="8" t="n">
        <x:f>F2315-G2315</x:f>
        <x:v>0.015418720223810498</x:v>
      </x:c>
    </x:row>
    <x:row r="2316">
      <x:c r="A2316" t="n">
        <x:v>2312</x:v>
      </x:c>
      <x:c r="B2316" t="str">
        <x:v>+Y</x:v>
      </x:c>
      <x:c r="C2316" t="str">
        <x:v>-X</x:v>
      </x:c>
      <x:c r="D2316" s="13" t="n">
        <x:v>354116</x:v>
      </x:c>
      <x:c r="E2316" s="8" t="n">
        <x:v>-0.037</x:v>
      </x:c>
      <x:c r="F2316" s="8" t="n">
        <x:f>(E2316-'Summary'!$D$6)*'Summary'!$E$6</x:f>
        <x:v>0.014484931450566162</x:v>
      </x:c>
      <x:c r="G2316" s="8" t="n">
        <x:v>0</x:v>
      </x:c>
      <x:c r="H2316" s="8" t="n">
        <x:f>E2316-G2316</x:f>
        <x:v>-0.037</x:v>
      </x:c>
      <x:c r="I2316" s="8" t="n">
        <x:f>F2316-G2316</x:f>
        <x:v>0.014484931450566162</x:v>
      </x:c>
    </x:row>
    <x:row r="2317">
      <x:c r="A2317" t="n">
        <x:v>2313</x:v>
      </x:c>
      <x:c r="B2317" t="str">
        <x:v>+Y</x:v>
      </x:c>
      <x:c r="C2317" t="str">
        <x:v>-X</x:v>
      </x:c>
      <x:c r="D2317" s="13" t="n">
        <x:v>354196</x:v>
      </x:c>
      <x:c r="E2317" s="8" t="n">
        <x:v>-0.041</x:v>
      </x:c>
      <x:c r="F2317" s="8" t="n">
        <x:f>(E2317-'Summary'!$D$6)*'Summary'!$E$6</x:f>
        <x:v>0.01074977635758881</x:v>
      </x:c>
      <x:c r="G2317" s="8" t="n">
        <x:v>0</x:v>
      </x:c>
      <x:c r="H2317" s="8" t="n">
        <x:f>E2317-G2317</x:f>
        <x:v>-0.041</x:v>
      </x:c>
      <x:c r="I2317" s="8" t="n">
        <x:f>F2317-G2317</x:f>
        <x:v>0.01074977635758881</x:v>
      </x:c>
    </x:row>
    <x:row r="2318">
      <x:c r="A2318" t="n">
        <x:v>2314</x:v>
      </x:c>
      <x:c r="B2318" t="str">
        <x:v>+Y</x:v>
      </x:c>
      <x:c r="C2318" t="str">
        <x:v>-X</x:v>
      </x:c>
      <x:c r="D2318" s="13" t="n">
        <x:v>354275</x:v>
      </x:c>
      <x:c r="E2318" s="8" t="n">
        <x:v>-0.039</x:v>
      </x:c>
      <x:c r="F2318" s="8" t="n">
        <x:f>(E2318-'Summary'!$D$6)*'Summary'!$E$6</x:f>
        <x:v>0.012617353904077486</x:v>
      </x:c>
      <x:c r="G2318" s="8" t="n">
        <x:v>0</x:v>
      </x:c>
      <x:c r="H2318" s="8" t="n">
        <x:f>E2318-G2318</x:f>
        <x:v>-0.039</x:v>
      </x:c>
      <x:c r="I2318" s="8" t="n">
        <x:f>F2318-G2318</x:f>
        <x:v>0.012617353904077486</x:v>
      </x:c>
    </x:row>
    <x:row r="2319">
      <x:c r="A2319" t="n">
        <x:v>2315</x:v>
      </x:c>
      <x:c r="B2319" t="str">
        <x:v>+Y</x:v>
      </x:c>
      <x:c r="C2319" t="str">
        <x:v>-X</x:v>
      </x:c>
      <x:c r="D2319" s="13" t="n">
        <x:v>354356</x:v>
      </x:c>
      <x:c r="E2319" s="8" t="n">
        <x:v>-0.04</x:v>
      </x:c>
      <x:c r="F2319" s="8" t="n">
        <x:f>(E2319-'Summary'!$D$6)*'Summary'!$E$6</x:f>
        <x:v>0.011683565130833148</x:v>
      </x:c>
      <x:c r="G2319" s="8" t="n">
        <x:v>0</x:v>
      </x:c>
      <x:c r="H2319" s="8" t="n">
        <x:f>E2319-G2319</x:f>
        <x:v>-0.04</x:v>
      </x:c>
      <x:c r="I2319" s="8" t="n">
        <x:f>F2319-G2319</x:f>
        <x:v>0.011683565130833148</x:v>
      </x:c>
    </x:row>
    <x:row r="2320">
      <x:c r="A2320" t="n">
        <x:v>2316</x:v>
      </x:c>
      <x:c r="B2320" t="str">
        <x:v>+Y</x:v>
      </x:c>
      <x:c r="C2320" t="str">
        <x:v>-X</x:v>
      </x:c>
      <x:c r="D2320" s="13" t="n">
        <x:v>354435</x:v>
      </x:c>
      <x:c r="E2320" s="8" t="n">
        <x:v>-0.037</x:v>
      </x:c>
      <x:c r="F2320" s="8" t="n">
        <x:f>(E2320-'Summary'!$D$6)*'Summary'!$E$6</x:f>
        <x:v>0.014484931450566162</x:v>
      </x:c>
      <x:c r="G2320" s="8" t="n">
        <x:v>0</x:v>
      </x:c>
      <x:c r="H2320" s="8" t="n">
        <x:f>E2320-G2320</x:f>
        <x:v>-0.037</x:v>
      </x:c>
      <x:c r="I2320" s="8" t="n">
        <x:f>F2320-G2320</x:f>
        <x:v>0.014484931450566162</x:v>
      </x:c>
    </x:row>
    <x:row r="2321">
      <x:c r="A2321" t="n">
        <x:v>2317</x:v>
      </x:c>
      <x:c r="B2321" t="str">
        <x:v>+Y</x:v>
      </x:c>
      <x:c r="C2321" t="str">
        <x:v>-X</x:v>
      </x:c>
      <x:c r="D2321" s="13" t="n">
        <x:v>354515</x:v>
      </x:c>
      <x:c r="E2321" s="8" t="n">
        <x:v>-0.04</x:v>
      </x:c>
      <x:c r="F2321" s="8" t="n">
        <x:f>(E2321-'Summary'!$D$6)*'Summary'!$E$6</x:f>
        <x:v>0.011683565130833148</x:v>
      </x:c>
      <x:c r="G2321" s="8" t="n">
        <x:v>0</x:v>
      </x:c>
      <x:c r="H2321" s="8" t="n">
        <x:f>E2321-G2321</x:f>
        <x:v>-0.04</x:v>
      </x:c>
      <x:c r="I2321" s="8" t="n">
        <x:f>F2321-G2321</x:f>
        <x:v>0.011683565130833148</x:v>
      </x:c>
    </x:row>
    <x:row r="2322">
      <x:c r="A2322" t="n">
        <x:v>2318</x:v>
      </x:c>
      <x:c r="B2322" t="str">
        <x:v>+Y</x:v>
      </x:c>
      <x:c r="C2322" t="str">
        <x:v>-X</x:v>
      </x:c>
      <x:c r="D2322" s="13" t="n">
        <x:v>354596</x:v>
      </x:c>
      <x:c r="E2322" s="8" t="n">
        <x:v>-0.039</x:v>
      </x:c>
      <x:c r="F2322" s="8" t="n">
        <x:f>(E2322-'Summary'!$D$6)*'Summary'!$E$6</x:f>
        <x:v>0.012617353904077486</x:v>
      </x:c>
      <x:c r="G2322" s="8" t="n">
        <x:v>0</x:v>
      </x:c>
      <x:c r="H2322" s="8" t="n">
        <x:f>E2322-G2322</x:f>
        <x:v>-0.039</x:v>
      </x:c>
      <x:c r="I2322" s="8" t="n">
        <x:f>F2322-G2322</x:f>
        <x:v>0.012617353904077486</x:v>
      </x:c>
    </x:row>
    <x:row r="2323">
      <x:c r="A2323" t="n">
        <x:v>2319</x:v>
      </x:c>
      <x:c r="B2323" t="str">
        <x:v>+Y</x:v>
      </x:c>
      <x:c r="C2323" t="str">
        <x:v>-X</x:v>
      </x:c>
      <x:c r="D2323" s="13" t="n">
        <x:v>354675</x:v>
      </x:c>
      <x:c r="E2323" s="8" t="n">
        <x:v>-0.036</x:v>
      </x:c>
      <x:c r="F2323" s="8" t="n">
        <x:f>(E2323-'Summary'!$D$6)*'Summary'!$E$6</x:f>
        <x:v>0.015418720223810498</x:v>
      </x:c>
      <x:c r="G2323" s="8" t="n">
        <x:v>0</x:v>
      </x:c>
      <x:c r="H2323" s="8" t="n">
        <x:f>E2323-G2323</x:f>
        <x:v>-0.036</x:v>
      </x:c>
      <x:c r="I2323" s="8" t="n">
        <x:f>F2323-G2323</x:f>
        <x:v>0.015418720223810498</x:v>
      </x:c>
    </x:row>
    <x:row r="2324">
      <x:c r="A2324" t="n">
        <x:v>2320</x:v>
      </x:c>
      <x:c r="B2324" t="str">
        <x:v>+Y</x:v>
      </x:c>
      <x:c r="C2324" t="str">
        <x:v>-X</x:v>
      </x:c>
      <x:c r="D2324" s="13" t="n">
        <x:v>354756</x:v>
      </x:c>
      <x:c r="E2324" s="8" t="n">
        <x:v>-0.041</x:v>
      </x:c>
      <x:c r="F2324" s="8" t="n">
        <x:f>(E2324-'Summary'!$D$6)*'Summary'!$E$6</x:f>
        <x:v>0.01074977635758881</x:v>
      </x:c>
      <x:c r="G2324" s="8" t="n">
        <x:v>0</x:v>
      </x:c>
      <x:c r="H2324" s="8" t="n">
        <x:f>E2324-G2324</x:f>
        <x:v>-0.041</x:v>
      </x:c>
      <x:c r="I2324" s="8" t="n">
        <x:f>F2324-G2324</x:f>
        <x:v>0.01074977635758881</x:v>
      </x:c>
    </x:row>
    <x:row r="2325">
      <x:c r="A2325" t="n">
        <x:v>2321</x:v>
      </x:c>
      <x:c r="B2325" t="str">
        <x:v>+Y</x:v>
      </x:c>
      <x:c r="C2325" t="str">
        <x:v>-X</x:v>
      </x:c>
      <x:c r="D2325" s="13" t="n">
        <x:v>354835</x:v>
      </x:c>
      <x:c r="E2325" s="8" t="n">
        <x:v>-0.04</x:v>
      </x:c>
      <x:c r="F2325" s="8" t="n">
        <x:f>(E2325-'Summary'!$D$6)*'Summary'!$E$6</x:f>
        <x:v>0.011683565130833148</x:v>
      </x:c>
      <x:c r="G2325" s="8" t="n">
        <x:v>0</x:v>
      </x:c>
      <x:c r="H2325" s="8" t="n">
        <x:f>E2325-G2325</x:f>
        <x:v>-0.04</x:v>
      </x:c>
      <x:c r="I2325" s="8" t="n">
        <x:f>F2325-G2325</x:f>
        <x:v>0.011683565130833148</x:v>
      </x:c>
    </x:row>
    <x:row r="2326">
      <x:c r="A2326" t="n">
        <x:v>2322</x:v>
      </x:c>
      <x:c r="B2326" t="str">
        <x:v>+Y</x:v>
      </x:c>
      <x:c r="C2326" t="str">
        <x:v>-X</x:v>
      </x:c>
      <x:c r="D2326" s="13" t="n">
        <x:v>354915</x:v>
      </x:c>
      <x:c r="E2326" s="8" t="n">
        <x:v>-0.041</x:v>
      </x:c>
      <x:c r="F2326" s="8" t="n">
        <x:f>(E2326-'Summary'!$D$6)*'Summary'!$E$6</x:f>
        <x:v>0.01074977635758881</x:v>
      </x:c>
      <x:c r="G2326" s="8" t="n">
        <x:v>0</x:v>
      </x:c>
      <x:c r="H2326" s="8" t="n">
        <x:f>E2326-G2326</x:f>
        <x:v>-0.041</x:v>
      </x:c>
      <x:c r="I2326" s="8" t="n">
        <x:f>F2326-G2326</x:f>
        <x:v>0.01074977635758881</x:v>
      </x:c>
    </x:row>
    <x:row r="2327">
      <x:c r="A2327" t="n">
        <x:v>2323</x:v>
      </x:c>
      <x:c r="B2327" t="str">
        <x:v>+Y</x:v>
      </x:c>
      <x:c r="C2327" t="str">
        <x:v>-X</x:v>
      </x:c>
      <x:c r="D2327" s="13" t="n">
        <x:v>354996</x:v>
      </x:c>
      <x:c r="E2327" s="8" t="n">
        <x:v>-0.036</x:v>
      </x:c>
      <x:c r="F2327" s="8" t="n">
        <x:f>(E2327-'Summary'!$D$6)*'Summary'!$E$6</x:f>
        <x:v>0.015418720223810498</x:v>
      </x:c>
      <x:c r="G2327" s="8" t="n">
        <x:v>0</x:v>
      </x:c>
      <x:c r="H2327" s="8" t="n">
        <x:f>E2327-G2327</x:f>
        <x:v>-0.036</x:v>
      </x:c>
      <x:c r="I2327" s="8" t="n">
        <x:f>F2327-G2327</x:f>
        <x:v>0.015418720223810498</x:v>
      </x:c>
    </x:row>
    <x:row r="2328">
      <x:c r="A2328" t="n">
        <x:v>2324</x:v>
      </x:c>
      <x:c r="B2328" t="str">
        <x:v>+Y</x:v>
      </x:c>
      <x:c r="C2328" t="str">
        <x:v>-X</x:v>
      </x:c>
      <x:c r="D2328" s="13" t="n">
        <x:v>355075</x:v>
      </x:c>
      <x:c r="E2328" s="8" t="n">
        <x:v>-0.036</x:v>
      </x:c>
      <x:c r="F2328" s="8" t="n">
        <x:f>(E2328-'Summary'!$D$6)*'Summary'!$E$6</x:f>
        <x:v>0.015418720223810498</x:v>
      </x:c>
      <x:c r="G2328" s="8" t="n">
        <x:v>0</x:v>
      </x:c>
      <x:c r="H2328" s="8" t="n">
        <x:f>E2328-G2328</x:f>
        <x:v>-0.036</x:v>
      </x:c>
      <x:c r="I2328" s="8" t="n">
        <x:f>F2328-G2328</x:f>
        <x:v>0.015418720223810498</x:v>
      </x:c>
    </x:row>
    <x:row r="2329">
      <x:c r="A2329" t="n">
        <x:v>2325</x:v>
      </x:c>
      <x:c r="B2329" t="str">
        <x:v>+Y</x:v>
      </x:c>
      <x:c r="C2329" t="str">
        <x:v>-X</x:v>
      </x:c>
      <x:c r="D2329" s="13" t="n">
        <x:v>355155</x:v>
      </x:c>
      <x:c r="E2329" s="8" t="n">
        <x:v>-0.039</x:v>
      </x:c>
      <x:c r="F2329" s="8" t="n">
        <x:f>(E2329-'Summary'!$D$6)*'Summary'!$E$6</x:f>
        <x:v>0.012617353904077486</x:v>
      </x:c>
      <x:c r="G2329" s="8" t="n">
        <x:v>0</x:v>
      </x:c>
      <x:c r="H2329" s="8" t="n">
        <x:f>E2329-G2329</x:f>
        <x:v>-0.039</x:v>
      </x:c>
      <x:c r="I2329" s="8" t="n">
        <x:f>F2329-G2329</x:f>
        <x:v>0.012617353904077486</x:v>
      </x:c>
    </x:row>
    <x:row r="2330">
      <x:c r="A2330" t="n">
        <x:v>2326</x:v>
      </x:c>
      <x:c r="B2330" t="str">
        <x:v>+Y</x:v>
      </x:c>
      <x:c r="C2330" t="str">
        <x:v>-X</x:v>
      </x:c>
      <x:c r="D2330" s="13" t="n">
        <x:v>355236</x:v>
      </x:c>
      <x:c r="E2330" s="8" t="n">
        <x:v>-0.039</x:v>
      </x:c>
      <x:c r="F2330" s="8" t="n">
        <x:f>(E2330-'Summary'!$D$6)*'Summary'!$E$6</x:f>
        <x:v>0.012617353904077486</x:v>
      </x:c>
      <x:c r="G2330" s="8" t="n">
        <x:v>0</x:v>
      </x:c>
      <x:c r="H2330" s="8" t="n">
        <x:f>E2330-G2330</x:f>
        <x:v>-0.039</x:v>
      </x:c>
      <x:c r="I2330" s="8" t="n">
        <x:f>F2330-G2330</x:f>
        <x:v>0.012617353904077486</x:v>
      </x:c>
    </x:row>
    <x:row r="2331">
      <x:c r="A2331" t="n">
        <x:v>2327</x:v>
      </x:c>
      <x:c r="B2331" t="str">
        <x:v>+Y</x:v>
      </x:c>
      <x:c r="C2331" t="str">
        <x:v>-X</x:v>
      </x:c>
      <x:c r="D2331" s="13" t="n">
        <x:v>355315</x:v>
      </x:c>
      <x:c r="E2331" s="8" t="n">
        <x:v>-0.029</x:v>
      </x:c>
      <x:c r="F2331" s="8" t="n">
        <x:f>(E2331-'Summary'!$D$6)*'Summary'!$E$6</x:f>
        <x:v>0.021955241636520854</x:v>
      </x:c>
      <x:c r="G2331" s="8" t="n">
        <x:v>0</x:v>
      </x:c>
      <x:c r="H2331" s="8" t="n">
        <x:f>E2331-G2331</x:f>
        <x:v>-0.029</x:v>
      </x:c>
      <x:c r="I2331" s="8" t="n">
        <x:f>F2331-G2331</x:f>
        <x:v>0.021955241636520854</x:v>
      </x:c>
    </x:row>
    <x:row r="2332">
      <x:c r="A2332" t="n">
        <x:v>2328</x:v>
      </x:c>
      <x:c r="B2332" t="str">
        <x:v>+Y</x:v>
      </x:c>
      <x:c r="C2332" t="str">
        <x:v>-X</x:v>
      </x:c>
      <x:c r="D2332" s="13" t="n">
        <x:v>355396</x:v>
      </x:c>
      <x:c r="E2332" s="8" t="n">
        <x:v>-0.04</x:v>
      </x:c>
      <x:c r="F2332" s="8" t="n">
        <x:f>(E2332-'Summary'!$D$6)*'Summary'!$E$6</x:f>
        <x:v>0.011683565130833148</x:v>
      </x:c>
      <x:c r="G2332" s="8" t="n">
        <x:v>0</x:v>
      </x:c>
      <x:c r="H2332" s="8" t="n">
        <x:f>E2332-G2332</x:f>
        <x:v>-0.04</x:v>
      </x:c>
      <x:c r="I2332" s="8" t="n">
        <x:f>F2332-G2332</x:f>
        <x:v>0.011683565130833148</x:v>
      </x:c>
    </x:row>
    <x:row r="2333">
      <x:c r="A2333" t="n">
        <x:v>2329</x:v>
      </x:c>
      <x:c r="B2333" t="str">
        <x:v>+Y</x:v>
      </x:c>
      <x:c r="C2333" t="str">
        <x:v>-X</x:v>
      </x:c>
      <x:c r="D2333" s="13" t="n">
        <x:v>355475</x:v>
      </x:c>
      <x:c r="E2333" s="8" t="n">
        <x:v>-0.038</x:v>
      </x:c>
      <x:c r="F2333" s="8" t="n">
        <x:f>(E2333-'Summary'!$D$6)*'Summary'!$E$6</x:f>
        <x:v>0.013551142677321824</x:v>
      </x:c>
      <x:c r="G2333" s="8" t="n">
        <x:v>0</x:v>
      </x:c>
      <x:c r="H2333" s="8" t="n">
        <x:f>E2333-G2333</x:f>
        <x:v>-0.038</x:v>
      </x:c>
      <x:c r="I2333" s="8" t="n">
        <x:f>F2333-G2333</x:f>
        <x:v>0.013551142677321824</x:v>
      </x:c>
    </x:row>
    <x:row r="2334">
      <x:c r="A2334" t="n">
        <x:v>2330</x:v>
      </x:c>
      <x:c r="B2334" t="str">
        <x:v>+Y</x:v>
      </x:c>
      <x:c r="C2334" t="str">
        <x:v>-X</x:v>
      </x:c>
      <x:c r="D2334" s="13" t="n">
        <x:v>355555</x:v>
      </x:c>
      <x:c r="E2334" s="8" t="n">
        <x:v>-0.042</x:v>
      </x:c>
      <x:c r="F2334" s="8" t="n">
        <x:f>(E2334-'Summary'!$D$6)*'Summary'!$E$6</x:f>
        <x:v>0.009815987584344472</x:v>
      </x:c>
      <x:c r="G2334" s="8" t="n">
        <x:v>0</x:v>
      </x:c>
      <x:c r="H2334" s="8" t="n">
        <x:f>E2334-G2334</x:f>
        <x:v>-0.042</x:v>
      </x:c>
      <x:c r="I2334" s="8" t="n">
        <x:f>F2334-G2334</x:f>
        <x:v>0.009815987584344472</x:v>
      </x:c>
    </x:row>
    <x:row r="2335">
      <x:c r="A2335" t="n">
        <x:v>2331</x:v>
      </x:c>
      <x:c r="B2335" t="str">
        <x:v>+Y</x:v>
      </x:c>
      <x:c r="C2335" t="str">
        <x:v>-X</x:v>
      </x:c>
      <x:c r="D2335" s="13" t="n">
        <x:v>355636</x:v>
      </x:c>
      <x:c r="E2335" s="8" t="n">
        <x:v>-0.04</x:v>
      </x:c>
      <x:c r="F2335" s="8" t="n">
        <x:f>(E2335-'Summary'!$D$6)*'Summary'!$E$6</x:f>
        <x:v>0.011683565130833148</x:v>
      </x:c>
      <x:c r="G2335" s="8" t="n">
        <x:v>0</x:v>
      </x:c>
      <x:c r="H2335" s="8" t="n">
        <x:f>E2335-G2335</x:f>
        <x:v>-0.04</x:v>
      </x:c>
      <x:c r="I2335" s="8" t="n">
        <x:f>F2335-G2335</x:f>
        <x:v>0.011683565130833148</x:v>
      </x:c>
    </x:row>
    <x:row r="2336">
      <x:c r="A2336" t="n">
        <x:v>2332</x:v>
      </x:c>
      <x:c r="B2336" t="str">
        <x:v>+Y</x:v>
      </x:c>
      <x:c r="C2336" t="str">
        <x:v>-X</x:v>
      </x:c>
      <x:c r="D2336" s="13" t="n">
        <x:v>355715</x:v>
      </x:c>
      <x:c r="E2336" s="8" t="n">
        <x:v>-0.041</x:v>
      </x:c>
      <x:c r="F2336" s="8" t="n">
        <x:f>(E2336-'Summary'!$D$6)*'Summary'!$E$6</x:f>
        <x:v>0.01074977635758881</x:v>
      </x:c>
      <x:c r="G2336" s="8" t="n">
        <x:v>0</x:v>
      </x:c>
      <x:c r="H2336" s="8" t="n">
        <x:f>E2336-G2336</x:f>
        <x:v>-0.041</x:v>
      </x:c>
      <x:c r="I2336" s="8" t="n">
        <x:f>F2336-G2336</x:f>
        <x:v>0.01074977635758881</x:v>
      </x:c>
    </x:row>
    <x:row r="2337">
      <x:c r="A2337" t="n">
        <x:v>2333</x:v>
      </x:c>
      <x:c r="B2337" t="str">
        <x:v>+Y</x:v>
      </x:c>
      <x:c r="C2337" t="str">
        <x:v>-X</x:v>
      </x:c>
      <x:c r="D2337" s="13" t="n">
        <x:v>355795</x:v>
      </x:c>
      <x:c r="E2337" s="8" t="n">
        <x:v>-0.04</x:v>
      </x:c>
      <x:c r="F2337" s="8" t="n">
        <x:f>(E2337-'Summary'!$D$6)*'Summary'!$E$6</x:f>
        <x:v>0.011683565130833148</x:v>
      </x:c>
      <x:c r="G2337" s="8" t="n">
        <x:v>0</x:v>
      </x:c>
      <x:c r="H2337" s="8" t="n">
        <x:f>E2337-G2337</x:f>
        <x:v>-0.04</x:v>
      </x:c>
      <x:c r="I2337" s="8" t="n">
        <x:f>F2337-G2337</x:f>
        <x:v>0.011683565130833148</x:v>
      </x:c>
    </x:row>
    <x:row r="2338">
      <x:c r="A2338" t="n">
        <x:v>2334</x:v>
      </x:c>
      <x:c r="B2338" t="str">
        <x:v>+Y</x:v>
      </x:c>
      <x:c r="C2338" t="str">
        <x:v>-X</x:v>
      </x:c>
      <x:c r="D2338" s="13" t="n">
        <x:v>355876</x:v>
      </x:c>
      <x:c r="E2338" s="8" t="n">
        <x:v>-0.036</x:v>
      </x:c>
      <x:c r="F2338" s="8" t="n">
        <x:f>(E2338-'Summary'!$D$6)*'Summary'!$E$6</x:f>
        <x:v>0.015418720223810498</x:v>
      </x:c>
      <x:c r="G2338" s="8" t="n">
        <x:v>0</x:v>
      </x:c>
      <x:c r="H2338" s="8" t="n">
        <x:f>E2338-G2338</x:f>
        <x:v>-0.036</x:v>
      </x:c>
      <x:c r="I2338" s="8" t="n">
        <x:f>F2338-G2338</x:f>
        <x:v>0.015418720223810498</x:v>
      </x:c>
    </x:row>
    <x:row r="2339">
      <x:c r="A2339" t="n">
        <x:v>2335</x:v>
      </x:c>
      <x:c r="B2339" t="str">
        <x:v>+Y</x:v>
      </x:c>
      <x:c r="C2339" t="str">
        <x:v>-X</x:v>
      </x:c>
      <x:c r="D2339" s="13" t="n">
        <x:v>355955</x:v>
      </x:c>
      <x:c r="E2339" s="8" t="n">
        <x:v>-0.037</x:v>
      </x:c>
      <x:c r="F2339" s="8" t="n">
        <x:f>(E2339-'Summary'!$D$6)*'Summary'!$E$6</x:f>
        <x:v>0.014484931450566162</x:v>
      </x:c>
      <x:c r="G2339" s="8" t="n">
        <x:v>0</x:v>
      </x:c>
      <x:c r="H2339" s="8" t="n">
        <x:f>E2339-G2339</x:f>
        <x:v>-0.037</x:v>
      </x:c>
      <x:c r="I2339" s="8" t="n">
        <x:f>F2339-G2339</x:f>
        <x:v>0.014484931450566162</x:v>
      </x:c>
    </x:row>
    <x:row r="2340">
      <x:c r="A2340" t="n">
        <x:v>2336</x:v>
      </x:c>
      <x:c r="B2340" t="str">
        <x:v>+Y</x:v>
      </x:c>
      <x:c r="C2340" t="str">
        <x:v>-X</x:v>
      </x:c>
      <x:c r="D2340" s="13" t="n">
        <x:v>356036</x:v>
      </x:c>
      <x:c r="E2340" s="8" t="n">
        <x:v>-0.037</x:v>
      </x:c>
      <x:c r="F2340" s="8" t="n">
        <x:f>(E2340-'Summary'!$D$6)*'Summary'!$E$6</x:f>
        <x:v>0.014484931450566162</x:v>
      </x:c>
      <x:c r="G2340" s="8" t="n">
        <x:v>0</x:v>
      </x:c>
      <x:c r="H2340" s="8" t="n">
        <x:f>E2340-G2340</x:f>
        <x:v>-0.037</x:v>
      </x:c>
      <x:c r="I2340" s="8" t="n">
        <x:f>F2340-G2340</x:f>
        <x:v>0.014484931450566162</x:v>
      </x:c>
    </x:row>
    <x:row r="2341">
      <x:c r="A2341" t="n">
        <x:v>2337</x:v>
      </x:c>
      <x:c r="B2341" t="str">
        <x:v>+Y</x:v>
      </x:c>
      <x:c r="C2341" t="str">
        <x:v>-X</x:v>
      </x:c>
      <x:c r="D2341" s="13" t="n">
        <x:v>356115</x:v>
      </x:c>
      <x:c r="E2341" s="8" t="n">
        <x:v>-0.04</x:v>
      </x:c>
      <x:c r="F2341" s="8" t="n">
        <x:f>(E2341-'Summary'!$D$6)*'Summary'!$E$6</x:f>
        <x:v>0.011683565130833148</x:v>
      </x:c>
      <x:c r="G2341" s="8" t="n">
        <x:v>0</x:v>
      </x:c>
      <x:c r="H2341" s="8" t="n">
        <x:f>E2341-G2341</x:f>
        <x:v>-0.04</x:v>
      </x:c>
      <x:c r="I2341" s="8" t="n">
        <x:f>F2341-G2341</x:f>
        <x:v>0.011683565130833148</x:v>
      </x:c>
    </x:row>
    <x:row r="2342">
      <x:c r="A2342" t="n">
        <x:v>2338</x:v>
      </x:c>
      <x:c r="B2342" t="str">
        <x:v>+Y</x:v>
      </x:c>
      <x:c r="C2342" t="str">
        <x:v>-X</x:v>
      </x:c>
      <x:c r="D2342" s="13" t="n">
        <x:v>356195</x:v>
      </x:c>
      <x:c r="E2342" s="8" t="n">
        <x:v>-0.037</x:v>
      </x:c>
      <x:c r="F2342" s="8" t="n">
        <x:f>(E2342-'Summary'!$D$6)*'Summary'!$E$6</x:f>
        <x:v>0.014484931450566162</x:v>
      </x:c>
      <x:c r="G2342" s="8" t="n">
        <x:v>0</x:v>
      </x:c>
      <x:c r="H2342" s="8" t="n">
        <x:f>E2342-G2342</x:f>
        <x:v>-0.037</x:v>
      </x:c>
      <x:c r="I2342" s="8" t="n">
        <x:f>F2342-G2342</x:f>
        <x:v>0.014484931450566162</x:v>
      </x:c>
    </x:row>
    <x:row r="2343">
      <x:c r="A2343" t="n">
        <x:v>2339</x:v>
      </x:c>
      <x:c r="B2343" t="str">
        <x:v>+Y</x:v>
      </x:c>
      <x:c r="C2343" t="str">
        <x:v>-X</x:v>
      </x:c>
      <x:c r="D2343" s="13" t="n">
        <x:v>356276</x:v>
      </x:c>
      <x:c r="E2343" s="8" t="n">
        <x:v>-0.037</x:v>
      </x:c>
      <x:c r="F2343" s="8" t="n">
        <x:f>(E2343-'Summary'!$D$6)*'Summary'!$E$6</x:f>
        <x:v>0.014484931450566162</x:v>
      </x:c>
      <x:c r="G2343" s="8" t="n">
        <x:v>0</x:v>
      </x:c>
      <x:c r="H2343" s="8" t="n">
        <x:f>E2343-G2343</x:f>
        <x:v>-0.037</x:v>
      </x:c>
      <x:c r="I2343" s="8" t="n">
        <x:f>F2343-G2343</x:f>
        <x:v>0.014484931450566162</x:v>
      </x:c>
    </x:row>
    <x:row r="2344">
      <x:c r="A2344" t="n">
        <x:v>2340</x:v>
      </x:c>
      <x:c r="B2344" t="str">
        <x:v>+Y</x:v>
      </x:c>
      <x:c r="C2344" t="str">
        <x:v>-X</x:v>
      </x:c>
      <x:c r="D2344" s="13" t="n">
        <x:v>356355</x:v>
      </x:c>
      <x:c r="E2344" s="8" t="n">
        <x:v>-0.037</x:v>
      </x:c>
      <x:c r="F2344" s="8" t="n">
        <x:f>(E2344-'Summary'!$D$6)*'Summary'!$E$6</x:f>
        <x:v>0.014484931450566162</x:v>
      </x:c>
      <x:c r="G2344" s="8" t="n">
        <x:v>0</x:v>
      </x:c>
      <x:c r="H2344" s="8" t="n">
        <x:f>E2344-G2344</x:f>
        <x:v>-0.037</x:v>
      </x:c>
      <x:c r="I2344" s="8" t="n">
        <x:f>F2344-G2344</x:f>
        <x:v>0.014484931450566162</x:v>
      </x:c>
    </x:row>
    <x:row r="2345">
      <x:c r="A2345" t="n">
        <x:v>2341</x:v>
      </x:c>
      <x:c r="B2345" t="str">
        <x:v>+Y</x:v>
      </x:c>
      <x:c r="C2345" t="str">
        <x:v>-X</x:v>
      </x:c>
      <x:c r="D2345" s="13" t="n">
        <x:v>356435</x:v>
      </x:c>
      <x:c r="E2345" s="8" t="n">
        <x:v>-0.036</x:v>
      </x:c>
      <x:c r="F2345" s="8" t="n">
        <x:f>(E2345-'Summary'!$D$6)*'Summary'!$E$6</x:f>
        <x:v>0.015418720223810498</x:v>
      </x:c>
      <x:c r="G2345" s="8" t="n">
        <x:v>0</x:v>
      </x:c>
      <x:c r="H2345" s="8" t="n">
        <x:f>E2345-G2345</x:f>
        <x:v>-0.036</x:v>
      </x:c>
      <x:c r="I2345" s="8" t="n">
        <x:f>F2345-G2345</x:f>
        <x:v>0.015418720223810498</x:v>
      </x:c>
    </x:row>
    <x:row r="2346">
      <x:c r="A2346" t="n">
        <x:v>2342</x:v>
      </x:c>
      <x:c r="B2346" t="str">
        <x:v>+Y</x:v>
      </x:c>
      <x:c r="C2346" t="str">
        <x:v>-X</x:v>
      </x:c>
      <x:c r="D2346" s="13" t="n">
        <x:v>356516</x:v>
      </x:c>
      <x:c r="E2346" s="8" t="n">
        <x:v>-0.029</x:v>
      </x:c>
      <x:c r="F2346" s="8" t="n">
        <x:f>(E2346-'Summary'!$D$6)*'Summary'!$E$6</x:f>
        <x:v>0.021955241636520854</x:v>
      </x:c>
      <x:c r="G2346" s="8" t="n">
        <x:v>0</x:v>
      </x:c>
      <x:c r="H2346" s="8" t="n">
        <x:f>E2346-G2346</x:f>
        <x:v>-0.029</x:v>
      </x:c>
      <x:c r="I2346" s="8" t="n">
        <x:f>F2346-G2346</x:f>
        <x:v>0.021955241636520854</x:v>
      </x:c>
    </x:row>
    <x:row r="2347">
      <x:c r="A2347" t="n">
        <x:v>2343</x:v>
      </x:c>
      <x:c r="B2347" t="str">
        <x:v>+Y</x:v>
      </x:c>
      <x:c r="C2347" t="str">
        <x:v>-X</x:v>
      </x:c>
      <x:c r="D2347" s="13" t="n">
        <x:v>356595</x:v>
      </x:c>
      <x:c r="E2347" s="8" t="n">
        <x:v>-0.041</x:v>
      </x:c>
      <x:c r="F2347" s="8" t="n">
        <x:f>(E2347-'Summary'!$D$6)*'Summary'!$E$6</x:f>
        <x:v>0.01074977635758881</x:v>
      </x:c>
      <x:c r="G2347" s="8" t="n">
        <x:v>0</x:v>
      </x:c>
      <x:c r="H2347" s="8" t="n">
        <x:f>E2347-G2347</x:f>
        <x:v>-0.041</x:v>
      </x:c>
      <x:c r="I2347" s="8" t="n">
        <x:f>F2347-G2347</x:f>
        <x:v>0.01074977635758881</x:v>
      </x:c>
    </x:row>
    <x:row r="2348">
      <x:c r="A2348" t="n">
        <x:v>2344</x:v>
      </x:c>
      <x:c r="B2348" t="str">
        <x:v>+Y</x:v>
      </x:c>
      <x:c r="C2348" t="str">
        <x:v>-X</x:v>
      </x:c>
      <x:c r="D2348" s="13" t="n">
        <x:v>356676</x:v>
      </x:c>
      <x:c r="E2348" s="8" t="n">
        <x:v>-0.039</x:v>
      </x:c>
      <x:c r="F2348" s="8" t="n">
        <x:f>(E2348-'Summary'!$D$6)*'Summary'!$E$6</x:f>
        <x:v>0.012617353904077486</x:v>
      </x:c>
      <x:c r="G2348" s="8" t="n">
        <x:v>0</x:v>
      </x:c>
      <x:c r="H2348" s="8" t="n">
        <x:f>E2348-G2348</x:f>
        <x:v>-0.039</x:v>
      </x:c>
      <x:c r="I2348" s="8" t="n">
        <x:f>F2348-G2348</x:f>
        <x:v>0.012617353904077486</x:v>
      </x:c>
    </x:row>
    <x:row r="2349">
      <x:c r="A2349" t="n">
        <x:v>2345</x:v>
      </x:c>
      <x:c r="B2349" t="str">
        <x:v>+Y</x:v>
      </x:c>
      <x:c r="C2349" t="str">
        <x:v>-X</x:v>
      </x:c>
      <x:c r="D2349" s="13" t="n">
        <x:v>356755</x:v>
      </x:c>
      <x:c r="E2349" s="8" t="n">
        <x:v>-0.04</x:v>
      </x:c>
      <x:c r="F2349" s="8" t="n">
        <x:f>(E2349-'Summary'!$D$6)*'Summary'!$E$6</x:f>
        <x:v>0.011683565130833148</x:v>
      </x:c>
      <x:c r="G2349" s="8" t="n">
        <x:v>0</x:v>
      </x:c>
      <x:c r="H2349" s="8" t="n">
        <x:f>E2349-G2349</x:f>
        <x:v>-0.04</x:v>
      </x:c>
      <x:c r="I2349" s="8" t="n">
        <x:f>F2349-G2349</x:f>
        <x:v>0.011683565130833148</x:v>
      </x:c>
    </x:row>
    <x:row r="2350">
      <x:c r="A2350" t="n">
        <x:v>2346</x:v>
      </x:c>
      <x:c r="B2350" t="str">
        <x:v>+Y</x:v>
      </x:c>
      <x:c r="C2350" t="str">
        <x:v>-X</x:v>
      </x:c>
      <x:c r="D2350" s="13" t="n">
        <x:v>356835</x:v>
      </x:c>
      <x:c r="E2350" s="8" t="n">
        <x:v>-0.04</x:v>
      </x:c>
      <x:c r="F2350" s="8" t="n">
        <x:f>(E2350-'Summary'!$D$6)*'Summary'!$E$6</x:f>
        <x:v>0.011683565130833148</x:v>
      </x:c>
      <x:c r="G2350" s="8" t="n">
        <x:v>0</x:v>
      </x:c>
      <x:c r="H2350" s="8" t="n">
        <x:f>E2350-G2350</x:f>
        <x:v>-0.04</x:v>
      </x:c>
      <x:c r="I2350" s="8" t="n">
        <x:f>F2350-G2350</x:f>
        <x:v>0.011683565130833148</x:v>
      </x:c>
    </x:row>
    <x:row r="2351">
      <x:c r="A2351" t="n">
        <x:v>2347</x:v>
      </x:c>
      <x:c r="B2351" t="str">
        <x:v>+Y</x:v>
      </x:c>
      <x:c r="C2351" t="str">
        <x:v>-X</x:v>
      </x:c>
      <x:c r="D2351" s="13" t="n">
        <x:v>356916</x:v>
      </x:c>
      <x:c r="E2351" s="8" t="n">
        <x:v>-0.04</x:v>
      </x:c>
      <x:c r="F2351" s="8" t="n">
        <x:f>(E2351-'Summary'!$D$6)*'Summary'!$E$6</x:f>
        <x:v>0.011683565130833148</x:v>
      </x:c>
      <x:c r="G2351" s="8" t="n">
        <x:v>0</x:v>
      </x:c>
      <x:c r="H2351" s="8" t="n">
        <x:f>E2351-G2351</x:f>
        <x:v>-0.04</x:v>
      </x:c>
      <x:c r="I2351" s="8" t="n">
        <x:f>F2351-G2351</x:f>
        <x:v>0.011683565130833148</x:v>
      </x:c>
    </x:row>
    <x:row r="2352">
      <x:c r="A2352" t="n">
        <x:v>2348</x:v>
      </x:c>
      <x:c r="B2352" t="str">
        <x:v>+Y</x:v>
      </x:c>
      <x:c r="C2352" t="str">
        <x:v>-X</x:v>
      </x:c>
      <x:c r="D2352" s="13" t="n">
        <x:v>356995</x:v>
      </x:c>
      <x:c r="E2352" s="8" t="n">
        <x:v>-0.04</x:v>
      </x:c>
      <x:c r="F2352" s="8" t="n">
        <x:f>(E2352-'Summary'!$D$6)*'Summary'!$E$6</x:f>
        <x:v>0.011683565130833148</x:v>
      </x:c>
      <x:c r="G2352" s="8" t="n">
        <x:v>0</x:v>
      </x:c>
      <x:c r="H2352" s="8" t="n">
        <x:f>E2352-G2352</x:f>
        <x:v>-0.04</x:v>
      </x:c>
      <x:c r="I2352" s="8" t="n">
        <x:f>F2352-G2352</x:f>
        <x:v>0.011683565130833148</x:v>
      </x:c>
    </x:row>
    <x:row r="2353">
      <x:c r="A2353" t="n">
        <x:v>2349</x:v>
      </x:c>
      <x:c r="B2353" t="str">
        <x:v>+Y</x:v>
      </x:c>
      <x:c r="C2353" t="str">
        <x:v>-X</x:v>
      </x:c>
      <x:c r="D2353" s="13" t="n">
        <x:v>357076</x:v>
      </x:c>
      <x:c r="E2353" s="8" t="n">
        <x:v>-0.04</x:v>
      </x:c>
      <x:c r="F2353" s="8" t="n">
        <x:f>(E2353-'Summary'!$D$6)*'Summary'!$E$6</x:f>
        <x:v>0.011683565130833148</x:v>
      </x:c>
      <x:c r="G2353" s="8" t="n">
        <x:v>0</x:v>
      </x:c>
      <x:c r="H2353" s="8" t="n">
        <x:f>E2353-G2353</x:f>
        <x:v>-0.04</x:v>
      </x:c>
      <x:c r="I2353" s="8" t="n">
        <x:f>F2353-G2353</x:f>
        <x:v>0.011683565130833148</x:v>
      </x:c>
    </x:row>
    <x:row r="2354">
      <x:c r="A2354" t="n">
        <x:v>2350</x:v>
      </x:c>
      <x:c r="B2354" t="str">
        <x:v>+Y</x:v>
      </x:c>
      <x:c r="C2354" t="str">
        <x:v>-X</x:v>
      </x:c>
      <x:c r="D2354" s="13" t="n">
        <x:v>357156</x:v>
      </x:c>
      <x:c r="E2354" s="8" t="n">
        <x:v>-0.041</x:v>
      </x:c>
      <x:c r="F2354" s="8" t="n">
        <x:f>(E2354-'Summary'!$D$6)*'Summary'!$E$6</x:f>
        <x:v>0.01074977635758881</x:v>
      </x:c>
      <x:c r="G2354" s="8" t="n">
        <x:v>0</x:v>
      </x:c>
      <x:c r="H2354" s="8" t="n">
        <x:f>E2354-G2354</x:f>
        <x:v>-0.041</x:v>
      </x:c>
      <x:c r="I2354" s="8" t="n">
        <x:f>F2354-G2354</x:f>
        <x:v>0.01074977635758881</x:v>
      </x:c>
    </x:row>
    <x:row r="2355">
      <x:c r="A2355" t="n">
        <x:v>2351</x:v>
      </x:c>
      <x:c r="B2355" t="str">
        <x:v>+Y</x:v>
      </x:c>
      <x:c r="C2355" t="str">
        <x:v>-X</x:v>
      </x:c>
      <x:c r="D2355" s="13" t="n">
        <x:v>357235</x:v>
      </x:c>
      <x:c r="E2355" s="8" t="n">
        <x:v>-0.041</x:v>
      </x:c>
      <x:c r="F2355" s="8" t="n">
        <x:f>(E2355-'Summary'!$D$6)*'Summary'!$E$6</x:f>
        <x:v>0.01074977635758881</x:v>
      </x:c>
      <x:c r="G2355" s="8" t="n">
        <x:v>0</x:v>
      </x:c>
      <x:c r="H2355" s="8" t="n">
        <x:f>E2355-G2355</x:f>
        <x:v>-0.041</x:v>
      </x:c>
      <x:c r="I2355" s="8" t="n">
        <x:f>F2355-G2355</x:f>
        <x:v>0.01074977635758881</x:v>
      </x:c>
    </x:row>
    <x:row r="2356">
      <x:c r="A2356" t="n">
        <x:v>2352</x:v>
      </x:c>
      <x:c r="B2356" t="str">
        <x:v>+Y</x:v>
      </x:c>
      <x:c r="C2356" t="str">
        <x:v>-X</x:v>
      </x:c>
      <x:c r="D2356" s="13" t="n">
        <x:v>357316</x:v>
      </x:c>
      <x:c r="E2356" s="8" t="n">
        <x:v>-0.038</x:v>
      </x:c>
      <x:c r="F2356" s="8" t="n">
        <x:f>(E2356-'Summary'!$D$6)*'Summary'!$E$6</x:f>
        <x:v>0.013551142677321824</x:v>
      </x:c>
      <x:c r="G2356" s="8" t="n">
        <x:v>0</x:v>
      </x:c>
      <x:c r="H2356" s="8" t="n">
        <x:f>E2356-G2356</x:f>
        <x:v>-0.038</x:v>
      </x:c>
      <x:c r="I2356" s="8" t="n">
        <x:f>F2356-G2356</x:f>
        <x:v>0.013551142677321824</x:v>
      </x:c>
    </x:row>
    <x:row r="2357">
      <x:c r="A2357" t="n">
        <x:v>2353</x:v>
      </x:c>
      <x:c r="B2357" t="str">
        <x:v>+Y</x:v>
      </x:c>
      <x:c r="C2357" t="str">
        <x:v>-X</x:v>
      </x:c>
      <x:c r="D2357" s="13" t="n">
        <x:v>357395</x:v>
      </x:c>
      <x:c r="E2357" s="8" t="n">
        <x:v>-0.04</x:v>
      </x:c>
      <x:c r="F2357" s="8" t="n">
        <x:f>(E2357-'Summary'!$D$6)*'Summary'!$E$6</x:f>
        <x:v>0.011683565130833148</x:v>
      </x:c>
      <x:c r="G2357" s="8" t="n">
        <x:v>0</x:v>
      </x:c>
      <x:c r="H2357" s="8" t="n">
        <x:f>E2357-G2357</x:f>
        <x:v>-0.04</x:v>
      </x:c>
      <x:c r="I2357" s="8" t="n">
        <x:f>F2357-G2357</x:f>
        <x:v>0.011683565130833148</x:v>
      </x:c>
    </x:row>
    <x:row r="2358">
      <x:c r="A2358" t="n">
        <x:v>2354</x:v>
      </x:c>
      <x:c r="B2358" t="str">
        <x:v>+Y</x:v>
      </x:c>
      <x:c r="C2358" t="str">
        <x:v>-X</x:v>
      </x:c>
      <x:c r="D2358" s="13" t="n">
        <x:v>357475</x:v>
      </x:c>
      <x:c r="E2358" s="8" t="n">
        <x:v>-0.034</x:v>
      </x:c>
      <x:c r="F2358" s="8" t="n">
        <x:f>(E2358-'Summary'!$D$6)*'Summary'!$E$6</x:f>
        <x:v>0.017286297770299167</x:v>
      </x:c>
      <x:c r="G2358" s="8" t="n">
        <x:v>0</x:v>
      </x:c>
      <x:c r="H2358" s="8" t="n">
        <x:f>E2358-G2358</x:f>
        <x:v>-0.034</x:v>
      </x:c>
      <x:c r="I2358" s="8" t="n">
        <x:f>F2358-G2358</x:f>
        <x:v>0.017286297770299167</x:v>
      </x:c>
    </x:row>
    <x:row r="2359">
      <x:c r="A2359" t="n">
        <x:v>2355</x:v>
      </x:c>
      <x:c r="B2359" t="str">
        <x:v>+Y</x:v>
      </x:c>
      <x:c r="C2359" t="str">
        <x:v>-X</x:v>
      </x:c>
      <x:c r="D2359" s="13" t="n">
        <x:v>357556</x:v>
      </x:c>
      <x:c r="E2359" s="8" t="n">
        <x:v>-0.04</x:v>
      </x:c>
      <x:c r="F2359" s="8" t="n">
        <x:f>(E2359-'Summary'!$D$6)*'Summary'!$E$6</x:f>
        <x:v>0.011683565130833148</x:v>
      </x:c>
      <x:c r="G2359" s="8" t="n">
        <x:v>0</x:v>
      </x:c>
      <x:c r="H2359" s="8" t="n">
        <x:f>E2359-G2359</x:f>
        <x:v>-0.04</x:v>
      </x:c>
      <x:c r="I2359" s="8" t="n">
        <x:f>F2359-G2359</x:f>
        <x:v>0.011683565130833148</x:v>
      </x:c>
    </x:row>
    <x:row r="2360">
      <x:c r="A2360" t="n">
        <x:v>2356</x:v>
      </x:c>
      <x:c r="B2360" t="str">
        <x:v>+Y</x:v>
      </x:c>
      <x:c r="C2360" t="str">
        <x:v>-X</x:v>
      </x:c>
      <x:c r="D2360" s="13" t="n">
        <x:v>357635</x:v>
      </x:c>
      <x:c r="E2360" s="8" t="n">
        <x:v>-0.04</x:v>
      </x:c>
      <x:c r="F2360" s="8" t="n">
        <x:f>(E2360-'Summary'!$D$6)*'Summary'!$E$6</x:f>
        <x:v>0.011683565130833148</x:v>
      </x:c>
      <x:c r="G2360" s="8" t="n">
        <x:v>0</x:v>
      </x:c>
      <x:c r="H2360" s="8" t="n">
        <x:f>E2360-G2360</x:f>
        <x:v>-0.04</x:v>
      </x:c>
      <x:c r="I2360" s="8" t="n">
        <x:f>F2360-G2360</x:f>
        <x:v>0.011683565130833148</x:v>
      </x:c>
    </x:row>
    <x:row r="2361">
      <x:c r="A2361" t="n">
        <x:v>2357</x:v>
      </x:c>
      <x:c r="B2361" t="str">
        <x:v>+Y</x:v>
      </x:c>
      <x:c r="C2361" t="str">
        <x:v>-X</x:v>
      </x:c>
      <x:c r="D2361" s="13" t="n">
        <x:v>357716</x:v>
      </x:c>
      <x:c r="E2361" s="8" t="n">
        <x:v>-0.04</x:v>
      </x:c>
      <x:c r="F2361" s="8" t="n">
        <x:f>(E2361-'Summary'!$D$6)*'Summary'!$E$6</x:f>
        <x:v>0.011683565130833148</x:v>
      </x:c>
      <x:c r="G2361" s="8" t="n">
        <x:v>0</x:v>
      </x:c>
      <x:c r="H2361" s="8" t="n">
        <x:f>E2361-G2361</x:f>
        <x:v>-0.04</x:v>
      </x:c>
      <x:c r="I2361" s="8" t="n">
        <x:f>F2361-G2361</x:f>
        <x:v>0.011683565130833148</x:v>
      </x:c>
    </x:row>
    <x:row r="2362">
      <x:c r="A2362" t="n">
        <x:v>2358</x:v>
      </x:c>
      <x:c r="B2362" t="str">
        <x:v>+Y</x:v>
      </x:c>
      <x:c r="C2362" t="str">
        <x:v>-X</x:v>
      </x:c>
      <x:c r="D2362" s="13" t="n">
        <x:v>357795</x:v>
      </x:c>
      <x:c r="E2362" s="8" t="n">
        <x:v>-0.041</x:v>
      </x:c>
      <x:c r="F2362" s="8" t="n">
        <x:f>(E2362-'Summary'!$D$6)*'Summary'!$E$6</x:f>
        <x:v>0.01074977635758881</x:v>
      </x:c>
      <x:c r="G2362" s="8" t="n">
        <x:v>0</x:v>
      </x:c>
      <x:c r="H2362" s="8" t="n">
        <x:f>E2362-G2362</x:f>
        <x:v>-0.041</x:v>
      </x:c>
      <x:c r="I2362" s="8" t="n">
        <x:f>F2362-G2362</x:f>
        <x:v>0.01074977635758881</x:v>
      </x:c>
    </x:row>
    <x:row r="2363">
      <x:c r="A2363" t="n">
        <x:v>2359</x:v>
      </x:c>
      <x:c r="B2363" t="str">
        <x:v>+Y</x:v>
      </x:c>
      <x:c r="C2363" t="str">
        <x:v>-X</x:v>
      </x:c>
      <x:c r="D2363" s="13" t="n">
        <x:v>357875</x:v>
      </x:c>
      <x:c r="E2363" s="8" t="n">
        <x:v>-0.039</x:v>
      </x:c>
      <x:c r="F2363" s="8" t="n">
        <x:f>(E2363-'Summary'!$D$6)*'Summary'!$E$6</x:f>
        <x:v>0.012617353904077486</x:v>
      </x:c>
      <x:c r="G2363" s="8" t="n">
        <x:v>0</x:v>
      </x:c>
      <x:c r="H2363" s="8" t="n">
        <x:f>E2363-G2363</x:f>
        <x:v>-0.039</x:v>
      </x:c>
      <x:c r="I2363" s="8" t="n">
        <x:f>F2363-G2363</x:f>
        <x:v>0.012617353904077486</x:v>
      </x:c>
    </x:row>
    <x:row r="2364">
      <x:c r="A2364" t="n">
        <x:v>2360</x:v>
      </x:c>
      <x:c r="B2364" t="str">
        <x:v>+Y</x:v>
      </x:c>
      <x:c r="C2364" t="str">
        <x:v>-X</x:v>
      </x:c>
      <x:c r="D2364" s="13" t="n">
        <x:v>357956</x:v>
      </x:c>
      <x:c r="E2364" s="8" t="n">
        <x:v>-0.04</x:v>
      </x:c>
      <x:c r="F2364" s="8" t="n">
        <x:f>(E2364-'Summary'!$D$6)*'Summary'!$E$6</x:f>
        <x:v>0.011683565130833148</x:v>
      </x:c>
      <x:c r="G2364" s="8" t="n">
        <x:v>0</x:v>
      </x:c>
      <x:c r="H2364" s="8" t="n">
        <x:f>E2364-G2364</x:f>
        <x:v>-0.04</x:v>
      </x:c>
      <x:c r="I2364" s="8" t="n">
        <x:f>F2364-G2364</x:f>
        <x:v>0.011683565130833148</x:v>
      </x:c>
    </x:row>
    <x:row r="2365">
      <x:c r="A2365" t="n">
        <x:v>2361</x:v>
      </x:c>
      <x:c r="B2365" t="str">
        <x:v>+Y</x:v>
      </x:c>
      <x:c r="C2365" t="str">
        <x:v>-X</x:v>
      </x:c>
      <x:c r="D2365" s="13" t="n">
        <x:v>358035</x:v>
      </x:c>
      <x:c r="E2365" s="8" t="n">
        <x:v>-0.041</x:v>
      </x:c>
      <x:c r="F2365" s="8" t="n">
        <x:f>(E2365-'Summary'!$D$6)*'Summary'!$E$6</x:f>
        <x:v>0.01074977635758881</x:v>
      </x:c>
      <x:c r="G2365" s="8" t="n">
        <x:v>0</x:v>
      </x:c>
      <x:c r="H2365" s="8" t="n">
        <x:f>E2365-G2365</x:f>
        <x:v>-0.041</x:v>
      </x:c>
      <x:c r="I2365" s="8" t="n">
        <x:f>F2365-G2365</x:f>
        <x:v>0.01074977635758881</x:v>
      </x:c>
    </x:row>
    <x:row r="2366">
      <x:c r="A2366" t="n">
        <x:v>2362</x:v>
      </x:c>
      <x:c r="B2366" t="str">
        <x:v>+Y</x:v>
      </x:c>
      <x:c r="C2366" t="str">
        <x:v>-X</x:v>
      </x:c>
      <x:c r="D2366" s="13" t="n">
        <x:v>358115</x:v>
      </x:c>
      <x:c r="E2366" s="8" t="n">
        <x:v>-0.041</x:v>
      </x:c>
      <x:c r="F2366" s="8" t="n">
        <x:f>(E2366-'Summary'!$D$6)*'Summary'!$E$6</x:f>
        <x:v>0.01074977635758881</x:v>
      </x:c>
      <x:c r="G2366" s="8" t="n">
        <x:v>0</x:v>
      </x:c>
      <x:c r="H2366" s="8" t="n">
        <x:f>E2366-G2366</x:f>
        <x:v>-0.041</x:v>
      </x:c>
      <x:c r="I2366" s="8" t="n">
        <x:f>F2366-G2366</x:f>
        <x:v>0.01074977635758881</x:v>
      </x:c>
    </x:row>
    <x:row r="2367">
      <x:c r="A2367" t="n">
        <x:v>2363</x:v>
      </x:c>
      <x:c r="B2367" t="str">
        <x:v>+Y</x:v>
      </x:c>
      <x:c r="C2367" t="str">
        <x:v>-X</x:v>
      </x:c>
      <x:c r="D2367" s="13" t="n">
        <x:v>358196</x:v>
      </x:c>
      <x:c r="E2367" s="8" t="n">
        <x:v>-0.039</x:v>
      </x:c>
      <x:c r="F2367" s="8" t="n">
        <x:f>(E2367-'Summary'!$D$6)*'Summary'!$E$6</x:f>
        <x:v>0.012617353904077486</x:v>
      </x:c>
      <x:c r="G2367" s="8" t="n">
        <x:v>0</x:v>
      </x:c>
      <x:c r="H2367" s="8" t="n">
        <x:f>E2367-G2367</x:f>
        <x:v>-0.039</x:v>
      </x:c>
      <x:c r="I2367" s="8" t="n">
        <x:f>F2367-G2367</x:f>
        <x:v>0.012617353904077486</x:v>
      </x:c>
    </x:row>
    <x:row r="2368">
      <x:c r="A2368" t="n">
        <x:v>2364</x:v>
      </x:c>
      <x:c r="B2368" t="str">
        <x:v>+Y</x:v>
      </x:c>
      <x:c r="C2368" t="str">
        <x:v>-X</x:v>
      </x:c>
      <x:c r="D2368" s="13" t="n">
        <x:v>358275</x:v>
      </x:c>
      <x:c r="E2368" s="8" t="n">
        <x:v>-0.042</x:v>
      </x:c>
      <x:c r="F2368" s="8" t="n">
        <x:f>(E2368-'Summary'!$D$6)*'Summary'!$E$6</x:f>
        <x:v>0.009815987584344472</x:v>
      </x:c>
      <x:c r="G2368" s="8" t="n">
        <x:v>0</x:v>
      </x:c>
      <x:c r="H2368" s="8" t="n">
        <x:f>E2368-G2368</x:f>
        <x:v>-0.042</x:v>
      </x:c>
      <x:c r="I2368" s="8" t="n">
        <x:f>F2368-G2368</x:f>
        <x:v>0.009815987584344472</x:v>
      </x:c>
    </x:row>
    <x:row r="2369">
      <x:c r="A2369" t="n">
        <x:v>2365</x:v>
      </x:c>
      <x:c r="B2369" t="str">
        <x:v>+Y</x:v>
      </x:c>
      <x:c r="C2369" t="str">
        <x:v>-X</x:v>
      </x:c>
      <x:c r="D2369" s="13" t="n">
        <x:v>358356</x:v>
      </x:c>
      <x:c r="E2369" s="8" t="n">
        <x:v>-0.039</x:v>
      </x:c>
      <x:c r="F2369" s="8" t="n">
        <x:f>(E2369-'Summary'!$D$6)*'Summary'!$E$6</x:f>
        <x:v>0.012617353904077486</x:v>
      </x:c>
      <x:c r="G2369" s="8" t="n">
        <x:v>0</x:v>
      </x:c>
      <x:c r="H2369" s="8" t="n">
        <x:f>E2369-G2369</x:f>
        <x:v>-0.039</x:v>
      </x:c>
      <x:c r="I2369" s="8" t="n">
        <x:f>F2369-G2369</x:f>
        <x:v>0.012617353904077486</x:v>
      </x:c>
    </x:row>
    <x:row r="2370">
      <x:c r="A2370" t="n">
        <x:v>2366</x:v>
      </x:c>
      <x:c r="B2370" t="str">
        <x:v>+Y</x:v>
      </x:c>
      <x:c r="C2370" t="str">
        <x:v>-X</x:v>
      </x:c>
      <x:c r="D2370" s="13" t="n">
        <x:v>358435</x:v>
      </x:c>
      <x:c r="E2370" s="8" t="n">
        <x:v>-0.039</x:v>
      </x:c>
      <x:c r="F2370" s="8" t="n">
        <x:f>(E2370-'Summary'!$D$6)*'Summary'!$E$6</x:f>
        <x:v>0.012617353904077486</x:v>
      </x:c>
      <x:c r="G2370" s="8" t="n">
        <x:v>0</x:v>
      </x:c>
      <x:c r="H2370" s="8" t="n">
        <x:f>E2370-G2370</x:f>
        <x:v>-0.039</x:v>
      </x:c>
      <x:c r="I2370" s="8" t="n">
        <x:f>F2370-G2370</x:f>
        <x:v>0.012617353904077486</x:v>
      </x:c>
    </x:row>
    <x:row r="2371">
      <x:c r="A2371" t="n">
        <x:v>2367</x:v>
      </x:c>
      <x:c r="B2371" t="str">
        <x:v>+Y</x:v>
      </x:c>
      <x:c r="C2371" t="str">
        <x:v>-X</x:v>
      </x:c>
      <x:c r="D2371" s="13" t="n">
        <x:v>358515</x:v>
      </x:c>
      <x:c r="E2371" s="8" t="n">
        <x:v>-0.029</x:v>
      </x:c>
      <x:c r="F2371" s="8" t="n">
        <x:f>(E2371-'Summary'!$D$6)*'Summary'!$E$6</x:f>
        <x:v>0.021955241636520854</x:v>
      </x:c>
      <x:c r="G2371" s="8" t="n">
        <x:v>0</x:v>
      </x:c>
      <x:c r="H2371" s="8" t="n">
        <x:f>E2371-G2371</x:f>
        <x:v>-0.029</x:v>
      </x:c>
      <x:c r="I2371" s="8" t="n">
        <x:f>F2371-G2371</x:f>
        <x:v>0.021955241636520854</x:v>
      </x:c>
    </x:row>
    <x:row r="2372">
      <x:c r="A2372" t="n">
        <x:v>2368</x:v>
      </x:c>
      <x:c r="B2372" t="str">
        <x:v>+Y</x:v>
      </x:c>
      <x:c r="C2372" t="str">
        <x:v>-X</x:v>
      </x:c>
      <x:c r="D2372" s="13" t="n">
        <x:v>358596</x:v>
      </x:c>
      <x:c r="E2372" s="8" t="n">
        <x:v>-0.045</x:v>
      </x:c>
      <x:c r="F2372" s="8" t="n">
        <x:f>(E2372-'Summary'!$D$6)*'Summary'!$E$6</x:f>
        <x:v>0.007014621264611464</x:v>
      </x:c>
      <x:c r="G2372" s="8" t="n">
        <x:v>0</x:v>
      </x:c>
      <x:c r="H2372" s="8" t="n">
        <x:f>E2372-G2372</x:f>
        <x:v>-0.045</x:v>
      </x:c>
      <x:c r="I2372" s="8" t="n">
        <x:f>F2372-G2372</x:f>
        <x:v>0.007014621264611464</x:v>
      </x:c>
    </x:row>
    <x:row r="2373">
      <x:c r="A2373" t="n">
        <x:v>2369</x:v>
      </x:c>
      <x:c r="B2373" t="str">
        <x:v>+Y</x:v>
      </x:c>
      <x:c r="C2373" t="str">
        <x:v>-X</x:v>
      </x:c>
      <x:c r="D2373" s="13" t="n">
        <x:v>358675</x:v>
      </x:c>
      <x:c r="E2373" s="8" t="n">
        <x:v>-0.04</x:v>
      </x:c>
      <x:c r="F2373" s="8" t="n">
        <x:f>(E2373-'Summary'!$D$6)*'Summary'!$E$6</x:f>
        <x:v>0.011683565130833148</x:v>
      </x:c>
      <x:c r="G2373" s="8" t="n">
        <x:v>0</x:v>
      </x:c>
      <x:c r="H2373" s="8" t="n">
        <x:f>E2373-G2373</x:f>
        <x:v>-0.04</x:v>
      </x:c>
      <x:c r="I2373" s="8" t="n">
        <x:f>F2373-G2373</x:f>
        <x:v>0.011683565130833148</x:v>
      </x:c>
    </x:row>
    <x:row r="2374">
      <x:c r="A2374" t="n">
        <x:v>2370</x:v>
      </x:c>
      <x:c r="B2374" t="str">
        <x:v>+Y</x:v>
      </x:c>
      <x:c r="C2374" t="str">
        <x:v>-X</x:v>
      </x:c>
      <x:c r="D2374" s="13" t="n">
        <x:v>358755</x:v>
      </x:c>
      <x:c r="E2374" s="8" t="n">
        <x:v>-0.04</x:v>
      </x:c>
      <x:c r="F2374" s="8" t="n">
        <x:f>(E2374-'Summary'!$D$6)*'Summary'!$E$6</x:f>
        <x:v>0.011683565130833148</x:v>
      </x:c>
      <x:c r="G2374" s="8" t="n">
        <x:v>0</x:v>
      </x:c>
      <x:c r="H2374" s="8" t="n">
        <x:f>E2374-G2374</x:f>
        <x:v>-0.04</x:v>
      </x:c>
      <x:c r="I2374" s="8" t="n">
        <x:f>F2374-G2374</x:f>
        <x:v>0.011683565130833148</x:v>
      </x:c>
    </x:row>
    <x:row r="2375">
      <x:c r="A2375" t="n">
        <x:v>2371</x:v>
      </x:c>
      <x:c r="B2375" t="str">
        <x:v>+Y</x:v>
      </x:c>
      <x:c r="C2375" t="str">
        <x:v>-X</x:v>
      </x:c>
      <x:c r="D2375" s="13" t="n">
        <x:v>358836</x:v>
      </x:c>
      <x:c r="E2375" s="8" t="n">
        <x:v>-0.036</x:v>
      </x:c>
      <x:c r="F2375" s="8" t="n">
        <x:f>(E2375-'Summary'!$D$6)*'Summary'!$E$6</x:f>
        <x:v>0.015418720223810498</x:v>
      </x:c>
      <x:c r="G2375" s="8" t="n">
        <x:v>0</x:v>
      </x:c>
      <x:c r="H2375" s="8" t="n">
        <x:f>E2375-G2375</x:f>
        <x:v>-0.036</x:v>
      </x:c>
      <x:c r="I2375" s="8" t="n">
        <x:f>F2375-G2375</x:f>
        <x:v>0.015418720223810498</x:v>
      </x:c>
    </x:row>
    <x:row r="2376">
      <x:c r="A2376" t="n">
        <x:v>2372</x:v>
      </x:c>
      <x:c r="B2376" t="str">
        <x:v>+Y</x:v>
      </x:c>
      <x:c r="C2376" t="str">
        <x:v>-X</x:v>
      </x:c>
      <x:c r="D2376" s="13" t="n">
        <x:v>358915</x:v>
      </x:c>
      <x:c r="E2376" s="8" t="n">
        <x:v>-0.04</x:v>
      </x:c>
      <x:c r="F2376" s="8" t="n">
        <x:f>(E2376-'Summary'!$D$6)*'Summary'!$E$6</x:f>
        <x:v>0.011683565130833148</x:v>
      </x:c>
      <x:c r="G2376" s="8" t="n">
        <x:v>0</x:v>
      </x:c>
      <x:c r="H2376" s="8" t="n">
        <x:f>E2376-G2376</x:f>
        <x:v>-0.04</x:v>
      </x:c>
      <x:c r="I2376" s="8" t="n">
        <x:f>F2376-G2376</x:f>
        <x:v>0.011683565130833148</x:v>
      </x:c>
    </x:row>
    <x:row r="2377">
      <x:c r="A2377" t="n">
        <x:v>2373</x:v>
      </x:c>
      <x:c r="B2377" t="str">
        <x:v>+Y</x:v>
      </x:c>
      <x:c r="C2377" t="str">
        <x:v>-X</x:v>
      </x:c>
      <x:c r="D2377" s="13" t="n">
        <x:v>358996</x:v>
      </x:c>
      <x:c r="E2377" s="8" t="n">
        <x:v>-0.037</x:v>
      </x:c>
      <x:c r="F2377" s="8" t="n">
        <x:f>(E2377-'Summary'!$D$6)*'Summary'!$E$6</x:f>
        <x:v>0.014484931450566162</x:v>
      </x:c>
      <x:c r="G2377" s="8" t="n">
        <x:v>0</x:v>
      </x:c>
      <x:c r="H2377" s="8" t="n">
        <x:f>E2377-G2377</x:f>
        <x:v>-0.037</x:v>
      </x:c>
      <x:c r="I2377" s="8" t="n">
        <x:f>F2377-G2377</x:f>
        <x:v>0.014484931450566162</x:v>
      </x:c>
    </x:row>
    <x:row r="2378">
      <x:c r="A2378" t="n">
        <x:v>2374</x:v>
      </x:c>
      <x:c r="B2378" t="str">
        <x:v>+Y</x:v>
      </x:c>
      <x:c r="C2378" t="str">
        <x:v>-X</x:v>
      </x:c>
      <x:c r="D2378" s="13" t="n">
        <x:v>359075</x:v>
      </x:c>
      <x:c r="E2378" s="8" t="n">
        <x:v>-0.037</x:v>
      </x:c>
      <x:c r="F2378" s="8" t="n">
        <x:f>(E2378-'Summary'!$D$6)*'Summary'!$E$6</x:f>
        <x:v>0.014484931450566162</x:v>
      </x:c>
      <x:c r="G2378" s="8" t="n">
        <x:v>0</x:v>
      </x:c>
      <x:c r="H2378" s="8" t="n">
        <x:f>E2378-G2378</x:f>
        <x:v>-0.037</x:v>
      </x:c>
      <x:c r="I2378" s="8" t="n">
        <x:f>F2378-G2378</x:f>
        <x:v>0.014484931450566162</x:v>
      </x:c>
    </x:row>
    <x:row r="2379">
      <x:c r="A2379" t="n">
        <x:v>2375</x:v>
      </x:c>
      <x:c r="B2379" t="str">
        <x:v>+Y</x:v>
      </x:c>
      <x:c r="C2379" t="str">
        <x:v>-X</x:v>
      </x:c>
      <x:c r="D2379" s="13" t="n">
        <x:v>359155</x:v>
      </x:c>
      <x:c r="E2379" s="8" t="n">
        <x:v>-0.042</x:v>
      </x:c>
      <x:c r="F2379" s="8" t="n">
        <x:f>(E2379-'Summary'!$D$6)*'Summary'!$E$6</x:f>
        <x:v>0.009815987584344472</x:v>
      </x:c>
      <x:c r="G2379" s="8" t="n">
        <x:v>0</x:v>
      </x:c>
      <x:c r="H2379" s="8" t="n">
        <x:f>E2379-G2379</x:f>
        <x:v>-0.042</x:v>
      </x:c>
      <x:c r="I2379" s="8" t="n">
        <x:f>F2379-G2379</x:f>
        <x:v>0.009815987584344472</x:v>
      </x:c>
    </x:row>
    <x:row r="2380">
      <x:c r="A2380" t="n">
        <x:v>2376</x:v>
      </x:c>
      <x:c r="B2380" t="str">
        <x:v>+Y</x:v>
      </x:c>
      <x:c r="C2380" t="str">
        <x:v>-X</x:v>
      </x:c>
      <x:c r="D2380" s="13" t="n">
        <x:v>359236</x:v>
      </x:c>
      <x:c r="E2380" s="8" t="n">
        <x:v>-0.04</x:v>
      </x:c>
      <x:c r="F2380" s="8" t="n">
        <x:f>(E2380-'Summary'!$D$6)*'Summary'!$E$6</x:f>
        <x:v>0.011683565130833148</x:v>
      </x:c>
      <x:c r="G2380" s="8" t="n">
        <x:v>0</x:v>
      </x:c>
      <x:c r="H2380" s="8" t="n">
        <x:f>E2380-G2380</x:f>
        <x:v>-0.04</x:v>
      </x:c>
      <x:c r="I2380" s="8" t="n">
        <x:f>F2380-G2380</x:f>
        <x:v>0.011683565130833148</x:v>
      </x:c>
    </x:row>
    <x:row r="2381">
      <x:c r="A2381" t="n">
        <x:v>2377</x:v>
      </x:c>
      <x:c r="B2381" t="str">
        <x:v>+Y</x:v>
      </x:c>
      <x:c r="C2381" t="str">
        <x:v>-X</x:v>
      </x:c>
      <x:c r="D2381" s="13" t="n">
        <x:v>359315</x:v>
      </x:c>
      <x:c r="E2381" s="8" t="n">
        <x:v>-0.041</x:v>
      </x:c>
      <x:c r="F2381" s="8" t="n">
        <x:f>(E2381-'Summary'!$D$6)*'Summary'!$E$6</x:f>
        <x:v>0.01074977635758881</x:v>
      </x:c>
      <x:c r="G2381" s="8" t="n">
        <x:v>0</x:v>
      </x:c>
      <x:c r="H2381" s="8" t="n">
        <x:f>E2381-G2381</x:f>
        <x:v>-0.041</x:v>
      </x:c>
      <x:c r="I2381" s="8" t="n">
        <x:f>F2381-G2381</x:f>
        <x:v>0.01074977635758881</x:v>
      </x:c>
    </x:row>
    <x:row r="2382">
      <x:c r="A2382" t="n">
        <x:v>2378</x:v>
      </x:c>
      <x:c r="B2382" t="str">
        <x:v>+Y</x:v>
      </x:c>
      <x:c r="C2382" t="str">
        <x:v>-X</x:v>
      </x:c>
      <x:c r="D2382" s="13" t="n">
        <x:v>359395</x:v>
      </x:c>
      <x:c r="E2382" s="8" t="n">
        <x:v>-0.036</x:v>
      </x:c>
      <x:c r="F2382" s="8" t="n">
        <x:f>(E2382-'Summary'!$D$6)*'Summary'!$E$6</x:f>
        <x:v>0.015418720223810498</x:v>
      </x:c>
      <x:c r="G2382" s="8" t="n">
        <x:v>0</x:v>
      </x:c>
      <x:c r="H2382" s="8" t="n">
        <x:f>E2382-G2382</x:f>
        <x:v>-0.036</x:v>
      </x:c>
      <x:c r="I2382" s="8" t="n">
        <x:f>F2382-G2382</x:f>
        <x:v>0.015418720223810498</x:v>
      </x:c>
    </x:row>
    <x:row r="2383">
      <x:c r="A2383" t="n">
        <x:v>2379</x:v>
      </x:c>
      <x:c r="B2383" t="str">
        <x:v>+Y</x:v>
      </x:c>
      <x:c r="C2383" t="str">
        <x:v>-X</x:v>
      </x:c>
      <x:c r="D2383" s="13" t="n">
        <x:v>359476</x:v>
      </x:c>
      <x:c r="E2383" s="8" t="n">
        <x:v>-0.036</x:v>
      </x:c>
      <x:c r="F2383" s="8" t="n">
        <x:f>(E2383-'Summary'!$D$6)*'Summary'!$E$6</x:f>
        <x:v>0.015418720223810498</x:v>
      </x:c>
      <x:c r="G2383" s="8" t="n">
        <x:v>0</x:v>
      </x:c>
      <x:c r="H2383" s="8" t="n">
        <x:f>E2383-G2383</x:f>
        <x:v>-0.036</x:v>
      </x:c>
      <x:c r="I2383" s="8" t="n">
        <x:f>F2383-G2383</x:f>
        <x:v>0.015418720223810498</x:v>
      </x:c>
    </x:row>
    <x:row r="2384">
      <x:c r="A2384" t="n">
        <x:v>2380</x:v>
      </x:c>
      <x:c r="B2384" t="str">
        <x:v>+Y</x:v>
      </x:c>
      <x:c r="C2384" t="str">
        <x:v>-X</x:v>
      </x:c>
      <x:c r="D2384" s="13" t="n">
        <x:v>359555</x:v>
      </x:c>
      <x:c r="E2384" s="8" t="n">
        <x:v>-0.04</x:v>
      </x:c>
      <x:c r="F2384" s="8" t="n">
        <x:f>(E2384-'Summary'!$D$6)*'Summary'!$E$6</x:f>
        <x:v>0.011683565130833148</x:v>
      </x:c>
      <x:c r="G2384" s="8" t="n">
        <x:v>0</x:v>
      </x:c>
      <x:c r="H2384" s="8" t="n">
        <x:f>E2384-G2384</x:f>
        <x:v>-0.04</x:v>
      </x:c>
      <x:c r="I2384" s="8" t="n">
        <x:f>F2384-G2384</x:f>
        <x:v>0.011683565130833148</x:v>
      </x:c>
    </x:row>
    <x:row r="2385">
      <x:c r="A2385" t="n">
        <x:v>2381</x:v>
      </x:c>
      <x:c r="B2385" t="str">
        <x:v>+Y</x:v>
      </x:c>
      <x:c r="C2385" t="str">
        <x:v>-X</x:v>
      </x:c>
      <x:c r="D2385" s="13" t="n">
        <x:v>359636</x:v>
      </x:c>
      <x:c r="E2385" s="8" t="n">
        <x:v>-0.036</x:v>
      </x:c>
      <x:c r="F2385" s="8" t="n">
        <x:f>(E2385-'Summary'!$D$6)*'Summary'!$E$6</x:f>
        <x:v>0.015418720223810498</x:v>
      </x:c>
      <x:c r="G2385" s="8" t="n">
        <x:v>0</x:v>
      </x:c>
      <x:c r="H2385" s="8" t="n">
        <x:f>E2385-G2385</x:f>
        <x:v>-0.036</x:v>
      </x:c>
      <x:c r="I2385" s="8" t="n">
        <x:f>F2385-G2385</x:f>
        <x:v>0.015418720223810498</x:v>
      </x:c>
    </x:row>
    <x:row r="2386">
      <x:c r="A2386" t="n">
        <x:v>2382</x:v>
      </x:c>
      <x:c r="B2386" t="str">
        <x:v>+Y</x:v>
      </x:c>
      <x:c r="C2386" t="str">
        <x:v>-X</x:v>
      </x:c>
      <x:c r="D2386" s="13" t="n">
        <x:v>359715</x:v>
      </x:c>
      <x:c r="E2386" s="8" t="n">
        <x:v>-0.039</x:v>
      </x:c>
      <x:c r="F2386" s="8" t="n">
        <x:f>(E2386-'Summary'!$D$6)*'Summary'!$E$6</x:f>
        <x:v>0.012617353904077486</x:v>
      </x:c>
      <x:c r="G2386" s="8" t="n">
        <x:v>0</x:v>
      </x:c>
      <x:c r="H2386" s="8" t="n">
        <x:f>E2386-G2386</x:f>
        <x:v>-0.039</x:v>
      </x:c>
      <x:c r="I2386" s="8" t="n">
        <x:f>F2386-G2386</x:f>
        <x:v>0.012617353904077486</x:v>
      </x:c>
    </x:row>
    <x:row r="2387">
      <x:c r="A2387" t="n">
        <x:v>2383</x:v>
      </x:c>
      <x:c r="B2387" t="str">
        <x:v>+Y</x:v>
      </x:c>
      <x:c r="C2387" t="str">
        <x:v>-X</x:v>
      </x:c>
      <x:c r="D2387" s="13" t="n">
        <x:v>359795</x:v>
      </x:c>
      <x:c r="E2387" s="8" t="n">
        <x:v>-0.036</x:v>
      </x:c>
      <x:c r="F2387" s="8" t="n">
        <x:f>(E2387-'Summary'!$D$6)*'Summary'!$E$6</x:f>
        <x:v>0.015418720223810498</x:v>
      </x:c>
      <x:c r="G2387" s="8" t="n">
        <x:v>0</x:v>
      </x:c>
      <x:c r="H2387" s="8" t="n">
        <x:f>E2387-G2387</x:f>
        <x:v>-0.036</x:v>
      </x:c>
      <x:c r="I2387" s="8" t="n">
        <x:f>F2387-G2387</x:f>
        <x:v>0.015418720223810498</x:v>
      </x:c>
    </x:row>
    <x:row r="2388">
      <x:c r="A2388" t="n">
        <x:v>2384</x:v>
      </x:c>
      <x:c r="B2388" t="str">
        <x:v>+Y</x:v>
      </x:c>
      <x:c r="C2388" t="str">
        <x:v>-X</x:v>
      </x:c>
      <x:c r="D2388" s="13" t="n">
        <x:v>359876</x:v>
      </x:c>
      <x:c r="E2388" s="8" t="n">
        <x:v>-0.036</x:v>
      </x:c>
      <x:c r="F2388" s="8" t="n">
        <x:f>(E2388-'Summary'!$D$6)*'Summary'!$E$6</x:f>
        <x:v>0.015418720223810498</x:v>
      </x:c>
      <x:c r="G2388" s="8" t="n">
        <x:v>0</x:v>
      </x:c>
      <x:c r="H2388" s="8" t="n">
        <x:f>E2388-G2388</x:f>
        <x:v>-0.036</x:v>
      </x:c>
      <x:c r="I2388" s="8" t="n">
        <x:f>F2388-G2388</x:f>
        <x:v>0.015418720223810498</x:v>
      </x:c>
    </x:row>
    <x:row r="2389">
      <x:c r="A2389" t="n">
        <x:v>2385</x:v>
      </x:c>
      <x:c r="B2389" t="str">
        <x:v>+Y</x:v>
      </x:c>
      <x:c r="C2389" t="str">
        <x:v>-X</x:v>
      </x:c>
      <x:c r="D2389" s="13" t="n">
        <x:v>359955</x:v>
      </x:c>
      <x:c r="E2389" s="8" t="n">
        <x:v>-0.04</x:v>
      </x:c>
      <x:c r="F2389" s="8" t="n">
        <x:f>(E2389-'Summary'!$D$6)*'Summary'!$E$6</x:f>
        <x:v>0.011683565130833148</x:v>
      </x:c>
      <x:c r="G2389" s="8" t="n">
        <x:v>0</x:v>
      </x:c>
      <x:c r="H2389" s="8" t="n">
        <x:f>E2389-G2389</x:f>
        <x:v>-0.04</x:v>
      </x:c>
      <x:c r="I2389" s="8" t="n">
        <x:f>F2389-G2389</x:f>
        <x:v>0.011683565130833148</x:v>
      </x:c>
    </x:row>
    <x:row r="2390">
      <x:c r="A2390" t="n">
        <x:v>2386</x:v>
      </x:c>
      <x:c r="B2390" t="str">
        <x:v>+Y</x:v>
      </x:c>
      <x:c r="C2390" t="str">
        <x:v>-X</x:v>
      </x:c>
      <x:c r="D2390" s="13" t="n">
        <x:v>360035</x:v>
      </x:c>
      <x:c r="E2390" s="8" t="n">
        <x:v>-0.042</x:v>
      </x:c>
      <x:c r="F2390" s="8" t="n">
        <x:f>(E2390-'Summary'!$D$6)*'Summary'!$E$6</x:f>
        <x:v>0.009815987584344472</x:v>
      </x:c>
      <x:c r="G2390" s="8" t="n">
        <x:v>0</x:v>
      </x:c>
      <x:c r="H2390" s="8" t="n">
        <x:f>E2390-G2390</x:f>
        <x:v>-0.042</x:v>
      </x:c>
      <x:c r="I2390" s="8" t="n">
        <x:f>F2390-G2390</x:f>
        <x:v>0.009815987584344472</x:v>
      </x:c>
    </x:row>
    <x:row r="2391">
      <x:c r="A2391" t="n">
        <x:v>2387</x:v>
      </x:c>
      <x:c r="B2391" t="str">
        <x:v>+Y</x:v>
      </x:c>
      <x:c r="C2391" t="str">
        <x:v>-X</x:v>
      </x:c>
      <x:c r="D2391" s="13" t="n">
        <x:v>360116</x:v>
      </x:c>
      <x:c r="E2391" s="8" t="n">
        <x:v>-0.042</x:v>
      </x:c>
      <x:c r="F2391" s="8" t="n">
        <x:f>(E2391-'Summary'!$D$6)*'Summary'!$E$6</x:f>
        <x:v>0.009815987584344472</x:v>
      </x:c>
      <x:c r="G2391" s="8" t="n">
        <x:v>0</x:v>
      </x:c>
      <x:c r="H2391" s="8" t="n">
        <x:f>E2391-G2391</x:f>
        <x:v>-0.042</x:v>
      </x:c>
      <x:c r="I2391" s="8" t="n">
        <x:f>F2391-G2391</x:f>
        <x:v>0.009815987584344472</x:v>
      </x:c>
    </x:row>
    <x:row r="2392">
      <x:c r="A2392" t="n">
        <x:v>2388</x:v>
      </x:c>
      <x:c r="B2392" t="str">
        <x:v>+Y</x:v>
      </x:c>
      <x:c r="C2392" t="str">
        <x:v>-X</x:v>
      </x:c>
      <x:c r="D2392" s="13" t="n">
        <x:v>360195</x:v>
      </x:c>
      <x:c r="E2392" s="8" t="n">
        <x:v>-0.04</x:v>
      </x:c>
      <x:c r="F2392" s="8" t="n">
        <x:f>(E2392-'Summary'!$D$6)*'Summary'!$E$6</x:f>
        <x:v>0.011683565130833148</x:v>
      </x:c>
      <x:c r="G2392" s="8" t="n">
        <x:v>0</x:v>
      </x:c>
      <x:c r="H2392" s="8" t="n">
        <x:f>E2392-G2392</x:f>
        <x:v>-0.04</x:v>
      </x:c>
      <x:c r="I2392" s="8" t="n">
        <x:f>F2392-G2392</x:f>
        <x:v>0.011683565130833148</x:v>
      </x:c>
    </x:row>
    <x:row r="2393">
      <x:c r="A2393" t="n">
        <x:v>2389</x:v>
      </x:c>
      <x:c r="B2393" t="str">
        <x:v>+Y</x:v>
      </x:c>
      <x:c r="C2393" t="str">
        <x:v>-X</x:v>
      </x:c>
      <x:c r="D2393" s="13" t="n">
        <x:v>360276</x:v>
      </x:c>
      <x:c r="E2393" s="8" t="n">
        <x:v>-0.042</x:v>
      </x:c>
      <x:c r="F2393" s="8" t="n">
        <x:f>(E2393-'Summary'!$D$6)*'Summary'!$E$6</x:f>
        <x:v>0.009815987584344472</x:v>
      </x:c>
      <x:c r="G2393" s="8" t="n">
        <x:v>0</x:v>
      </x:c>
      <x:c r="H2393" s="8" t="n">
        <x:f>E2393-G2393</x:f>
        <x:v>-0.042</x:v>
      </x:c>
      <x:c r="I2393" s="8" t="n">
        <x:f>F2393-G2393</x:f>
        <x:v>0.009815987584344472</x:v>
      </x:c>
    </x:row>
    <x:row r="2394">
      <x:c r="A2394" t="n">
        <x:v>2390</x:v>
      </x:c>
      <x:c r="B2394" t="str">
        <x:v>+Y</x:v>
      </x:c>
      <x:c r="C2394" t="str">
        <x:v>-X</x:v>
      </x:c>
      <x:c r="D2394" s="13" t="n">
        <x:v>360355</x:v>
      </x:c>
      <x:c r="E2394" s="8" t="n">
        <x:v>-0.039</x:v>
      </x:c>
      <x:c r="F2394" s="8" t="n">
        <x:f>(E2394-'Summary'!$D$6)*'Summary'!$E$6</x:f>
        <x:v>0.012617353904077486</x:v>
      </x:c>
      <x:c r="G2394" s="8" t="n">
        <x:v>0</x:v>
      </x:c>
      <x:c r="H2394" s="8" t="n">
        <x:f>E2394-G2394</x:f>
        <x:v>-0.039</x:v>
      </x:c>
      <x:c r="I2394" s="8" t="n">
        <x:f>F2394-G2394</x:f>
        <x:v>0.012617353904077486</x:v>
      </x:c>
    </x:row>
    <x:row r="2395">
      <x:c r="A2395" t="n">
        <x:v>2391</x:v>
      </x:c>
      <x:c r="B2395" t="str">
        <x:v>+Y</x:v>
      </x:c>
      <x:c r="C2395" t="str">
        <x:v>-X</x:v>
      </x:c>
      <x:c r="D2395" s="13" t="n">
        <x:v>360435</x:v>
      </x:c>
      <x:c r="E2395" s="8" t="n">
        <x:v>-0.036</x:v>
      </x:c>
      <x:c r="F2395" s="8" t="n">
        <x:f>(E2395-'Summary'!$D$6)*'Summary'!$E$6</x:f>
        <x:v>0.015418720223810498</x:v>
      </x:c>
      <x:c r="G2395" s="8" t="n">
        <x:v>0</x:v>
      </x:c>
      <x:c r="H2395" s="8" t="n">
        <x:f>E2395-G2395</x:f>
        <x:v>-0.036</x:v>
      </x:c>
      <x:c r="I2395" s="8" t="n">
        <x:f>F2395-G2395</x:f>
        <x:v>0.015418720223810498</x:v>
      </x:c>
    </x:row>
    <x:row r="2396">
      <x:c r="A2396" t="n">
        <x:v>2392</x:v>
      </x:c>
      <x:c r="B2396" t="str">
        <x:v>+Y</x:v>
      </x:c>
      <x:c r="C2396" t="str">
        <x:v>-X</x:v>
      </x:c>
      <x:c r="D2396" s="13" t="n">
        <x:v>360516</x:v>
      </x:c>
      <x:c r="E2396" s="8" t="n">
        <x:v>-0.04</x:v>
      </x:c>
      <x:c r="F2396" s="8" t="n">
        <x:f>(E2396-'Summary'!$D$6)*'Summary'!$E$6</x:f>
        <x:v>0.011683565130833148</x:v>
      </x:c>
      <x:c r="G2396" s="8" t="n">
        <x:v>0</x:v>
      </x:c>
      <x:c r="H2396" s="8" t="n">
        <x:f>E2396-G2396</x:f>
        <x:v>-0.04</x:v>
      </x:c>
      <x:c r="I2396" s="8" t="n">
        <x:f>F2396-G2396</x:f>
        <x:v>0.011683565130833148</x:v>
      </x:c>
    </x:row>
    <x:row r="2397">
      <x:c r="A2397" t="n">
        <x:v>2393</x:v>
      </x:c>
      <x:c r="B2397" t="str">
        <x:v>+Y</x:v>
      </x:c>
      <x:c r="C2397" t="str">
        <x:v>-X</x:v>
      </x:c>
      <x:c r="D2397" s="13" t="n">
        <x:v>360595</x:v>
      </x:c>
      <x:c r="E2397" s="8" t="n">
        <x:v>-0.045</x:v>
      </x:c>
      <x:c r="F2397" s="8" t="n">
        <x:f>(E2397-'Summary'!$D$6)*'Summary'!$E$6</x:f>
        <x:v>0.007014621264611464</x:v>
      </x:c>
      <x:c r="G2397" s="8" t="n">
        <x:v>0</x:v>
      </x:c>
      <x:c r="H2397" s="8" t="n">
        <x:f>E2397-G2397</x:f>
        <x:v>-0.045</x:v>
      </x:c>
      <x:c r="I2397" s="8" t="n">
        <x:f>F2397-G2397</x:f>
        <x:v>0.007014621264611464</x:v>
      </x:c>
    </x:row>
    <x:row r="2398">
      <x:c r="A2398" t="n">
        <x:v>2394</x:v>
      </x:c>
      <x:c r="B2398" t="str">
        <x:v>+Y</x:v>
      </x:c>
      <x:c r="C2398" t="str">
        <x:v>-X</x:v>
      </x:c>
      <x:c r="D2398" s="13" t="n">
        <x:v>360675</x:v>
      </x:c>
      <x:c r="E2398" s="8" t="n">
        <x:v>-0.034</x:v>
      </x:c>
      <x:c r="F2398" s="8" t="n">
        <x:f>(E2398-'Summary'!$D$6)*'Summary'!$E$6</x:f>
        <x:v>0.017286297770299167</x:v>
      </x:c>
      <x:c r="G2398" s="8" t="n">
        <x:v>0</x:v>
      </x:c>
      <x:c r="H2398" s="8" t="n">
        <x:f>E2398-G2398</x:f>
        <x:v>-0.034</x:v>
      </x:c>
      <x:c r="I2398" s="8" t="n">
        <x:f>F2398-G2398</x:f>
        <x:v>0.017286297770299167</x:v>
      </x:c>
    </x:row>
    <x:row r="2399">
      <x:c r="A2399" t="n">
        <x:v>2395</x:v>
      </x:c>
      <x:c r="B2399" t="str">
        <x:v>+Y</x:v>
      </x:c>
      <x:c r="C2399" t="str">
        <x:v>-X</x:v>
      </x:c>
      <x:c r="D2399" s="13" t="n">
        <x:v>360756</x:v>
      </x:c>
      <x:c r="E2399" s="8" t="n">
        <x:v>-0.039</x:v>
      </x:c>
      <x:c r="F2399" s="8" t="n">
        <x:f>(E2399-'Summary'!$D$6)*'Summary'!$E$6</x:f>
        <x:v>0.012617353904077486</x:v>
      </x:c>
      <x:c r="G2399" s="8" t="n">
        <x:v>0</x:v>
      </x:c>
      <x:c r="H2399" s="8" t="n">
        <x:f>E2399-G2399</x:f>
        <x:v>-0.039</x:v>
      </x:c>
      <x:c r="I2399" s="8" t="n">
        <x:f>F2399-G2399</x:f>
        <x:v>0.012617353904077486</x:v>
      </x:c>
    </x:row>
    <x:row r="2400">
      <x:c r="A2400" t="n">
        <x:v>2396</x:v>
      </x:c>
      <x:c r="B2400" t="str">
        <x:v>+Y</x:v>
      </x:c>
      <x:c r="C2400" t="str">
        <x:v>-X</x:v>
      </x:c>
      <x:c r="D2400" s="13" t="n">
        <x:v>360835</x:v>
      </x:c>
      <x:c r="E2400" s="8" t="n">
        <x:v>-0.041</x:v>
      </x:c>
      <x:c r="F2400" s="8" t="n">
        <x:f>(E2400-'Summary'!$D$6)*'Summary'!$E$6</x:f>
        <x:v>0.01074977635758881</x:v>
      </x:c>
      <x:c r="G2400" s="8" t="n">
        <x:v>0</x:v>
      </x:c>
      <x:c r="H2400" s="8" t="n">
        <x:f>E2400-G2400</x:f>
        <x:v>-0.041</x:v>
      </x:c>
      <x:c r="I2400" s="8" t="n">
        <x:f>F2400-G2400</x:f>
        <x:v>0.01074977635758881</x:v>
      </x:c>
    </x:row>
    <x:row r="2401">
      <x:c r="A2401" t="n">
        <x:v>2397</x:v>
      </x:c>
      <x:c r="B2401" t="str">
        <x:v>+Y</x:v>
      </x:c>
      <x:c r="C2401" t="str">
        <x:v>-X</x:v>
      </x:c>
      <x:c r="D2401" s="13" t="n">
        <x:v>360916</x:v>
      </x:c>
      <x:c r="E2401" s="8" t="n">
        <x:v>-0.036</x:v>
      </x:c>
      <x:c r="F2401" s="8" t="n">
        <x:f>(E2401-'Summary'!$D$6)*'Summary'!$E$6</x:f>
        <x:v>0.015418720223810498</x:v>
      </x:c>
      <x:c r="G2401" s="8" t="n">
        <x:v>0</x:v>
      </x:c>
      <x:c r="H2401" s="8" t="n">
        <x:f>E2401-G2401</x:f>
        <x:v>-0.036</x:v>
      </x:c>
      <x:c r="I2401" s="8" t="n">
        <x:f>F2401-G2401</x:f>
        <x:v>0.015418720223810498</x:v>
      </x:c>
    </x:row>
    <x:row r="2402">
      <x:c r="A2402" t="n">
        <x:v>2398</x:v>
      </x:c>
      <x:c r="B2402" t="str">
        <x:v>+Y</x:v>
      </x:c>
      <x:c r="C2402" t="str">
        <x:v>-X</x:v>
      </x:c>
      <x:c r="D2402" s="13" t="n">
        <x:v>360995</x:v>
      </x:c>
      <x:c r="E2402" s="8" t="n">
        <x:v>-0.034</x:v>
      </x:c>
      <x:c r="F2402" s="8" t="n">
        <x:f>(E2402-'Summary'!$D$6)*'Summary'!$E$6</x:f>
        <x:v>0.017286297770299167</x:v>
      </x:c>
      <x:c r="G2402" s="8" t="n">
        <x:v>0</x:v>
      </x:c>
      <x:c r="H2402" s="8" t="n">
        <x:f>E2402-G2402</x:f>
        <x:v>-0.034</x:v>
      </x:c>
      <x:c r="I2402" s="8" t="n">
        <x:f>F2402-G2402</x:f>
        <x:v>0.017286297770299167</x:v>
      </x:c>
    </x:row>
    <x:row r="2403">
      <x:c r="A2403" t="n">
        <x:v>2399</x:v>
      </x:c>
      <x:c r="B2403" t="str">
        <x:v>+Y</x:v>
      </x:c>
      <x:c r="C2403" t="str">
        <x:v>-X</x:v>
      </x:c>
      <x:c r="D2403" s="13" t="n">
        <x:v>361075</x:v>
      </x:c>
      <x:c r="E2403" s="8" t="n">
        <x:v>-0.039</x:v>
      </x:c>
      <x:c r="F2403" s="8" t="n">
        <x:f>(E2403-'Summary'!$D$6)*'Summary'!$E$6</x:f>
        <x:v>0.012617353904077486</x:v>
      </x:c>
      <x:c r="G2403" s="8" t="n">
        <x:v>0</x:v>
      </x:c>
      <x:c r="H2403" s="8" t="n">
        <x:f>E2403-G2403</x:f>
        <x:v>-0.039</x:v>
      </x:c>
      <x:c r="I2403" s="8" t="n">
        <x:f>F2403-G2403</x:f>
        <x:v>0.012617353904077486</x:v>
      </x:c>
    </x:row>
    <x:row r="2404">
      <x:c r="A2404" t="n">
        <x:v>2400</x:v>
      </x:c>
      <x:c r="B2404" t="str">
        <x:v>+Y</x:v>
      </x:c>
      <x:c r="C2404" t="str">
        <x:v>-X</x:v>
      </x:c>
      <x:c r="D2404" s="13" t="n">
        <x:v>361156</x:v>
      </x:c>
      <x:c r="E2404" s="8" t="n">
        <x:v>-0.039</x:v>
      </x:c>
      <x:c r="F2404" s="8" t="n">
        <x:f>(E2404-'Summary'!$D$6)*'Summary'!$E$6</x:f>
        <x:v>0.012617353904077486</x:v>
      </x:c>
      <x:c r="G2404" s="8" t="n">
        <x:v>0</x:v>
      </x:c>
      <x:c r="H2404" s="8" t="n">
        <x:f>E2404-G2404</x:f>
        <x:v>-0.039</x:v>
      </x:c>
      <x:c r="I2404" s="8" t="n">
        <x:f>F2404-G2404</x:f>
        <x:v>0.012617353904077486</x:v>
      </x:c>
    </x:row>
    <x:row r="2405">
      <x:c r="A2405" t="n">
        <x:v>2401</x:v>
      </x:c>
      <x:c r="B2405" t="str">
        <x:v>+Y</x:v>
      </x:c>
      <x:c r="C2405" t="str">
        <x:v>-X</x:v>
      </x:c>
      <x:c r="D2405" s="13" t="n">
        <x:v>361235</x:v>
      </x:c>
      <x:c r="E2405" s="8" t="n">
        <x:v>-0.036</x:v>
      </x:c>
      <x:c r="F2405" s="8" t="n">
        <x:f>(E2405-'Summary'!$D$6)*'Summary'!$E$6</x:f>
        <x:v>0.015418720223810498</x:v>
      </x:c>
      <x:c r="G2405" s="8" t="n">
        <x:v>0</x:v>
      </x:c>
      <x:c r="H2405" s="8" t="n">
        <x:f>E2405-G2405</x:f>
        <x:v>-0.036</x:v>
      </x:c>
      <x:c r="I2405" s="8" t="n">
        <x:f>F2405-G2405</x:f>
        <x:v>0.015418720223810498</x:v>
      </x:c>
    </x:row>
    <x:row r="2406">
      <x:c r="A2406" t="n">
        <x:v>2402</x:v>
      </x:c>
      <x:c r="B2406" t="str">
        <x:v>+Y</x:v>
      </x:c>
      <x:c r="C2406" t="str">
        <x:v>-X</x:v>
      </x:c>
      <x:c r="D2406" s="13" t="n">
        <x:v>361315</x:v>
      </x:c>
      <x:c r="E2406" s="8" t="n">
        <x:v>-0.045</x:v>
      </x:c>
      <x:c r="F2406" s="8" t="n">
        <x:f>(E2406-'Summary'!$D$6)*'Summary'!$E$6</x:f>
        <x:v>0.007014621264611464</x:v>
      </x:c>
      <x:c r="G2406" s="8" t="n">
        <x:v>0</x:v>
      </x:c>
      <x:c r="H2406" s="8" t="n">
        <x:f>E2406-G2406</x:f>
        <x:v>-0.045</x:v>
      </x:c>
      <x:c r="I2406" s="8" t="n">
        <x:f>F2406-G2406</x:f>
        <x:v>0.007014621264611464</x:v>
      </x:c>
    </x:row>
    <x:row r="2407">
      <x:c r="A2407" t="n">
        <x:v>2403</x:v>
      </x:c>
      <x:c r="B2407" t="str">
        <x:v>+Y</x:v>
      </x:c>
      <x:c r="C2407" t="str">
        <x:v>-X</x:v>
      </x:c>
      <x:c r="D2407" s="13" t="n">
        <x:v>361396</x:v>
      </x:c>
      <x:c r="E2407" s="8" t="n">
        <x:v>-0.04</x:v>
      </x:c>
      <x:c r="F2407" s="8" t="n">
        <x:f>(E2407-'Summary'!$D$6)*'Summary'!$E$6</x:f>
        <x:v>0.011683565130833148</x:v>
      </x:c>
      <x:c r="G2407" s="8" t="n">
        <x:v>0</x:v>
      </x:c>
      <x:c r="H2407" s="8" t="n">
        <x:f>E2407-G2407</x:f>
        <x:v>-0.04</x:v>
      </x:c>
      <x:c r="I2407" s="8" t="n">
        <x:f>F2407-G2407</x:f>
        <x:v>0.011683565130833148</x:v>
      </x:c>
    </x:row>
    <x:row r="2408">
      <x:c r="A2408" t="n">
        <x:v>2404</x:v>
      </x:c>
      <x:c r="B2408" t="str">
        <x:v>+Y</x:v>
      </x:c>
      <x:c r="C2408" t="str">
        <x:v>-X</x:v>
      </x:c>
      <x:c r="D2408" s="13" t="n">
        <x:v>361475</x:v>
      </x:c>
      <x:c r="E2408" s="8" t="n">
        <x:v>-0.036</x:v>
      </x:c>
      <x:c r="F2408" s="8" t="n">
        <x:f>(E2408-'Summary'!$D$6)*'Summary'!$E$6</x:f>
        <x:v>0.015418720223810498</x:v>
      </x:c>
      <x:c r="G2408" s="8" t="n">
        <x:v>0</x:v>
      </x:c>
      <x:c r="H2408" s="8" t="n">
        <x:f>E2408-G2408</x:f>
        <x:v>-0.036</x:v>
      </x:c>
      <x:c r="I2408" s="8" t="n">
        <x:f>F2408-G2408</x:f>
        <x:v>0.015418720223810498</x:v>
      </x:c>
    </x:row>
    <x:row r="2409">
      <x:c r="A2409" t="n">
        <x:v>2405</x:v>
      </x:c>
      <x:c r="B2409" t="str">
        <x:v>+Y</x:v>
      </x:c>
      <x:c r="C2409" t="str">
        <x:v>-X</x:v>
      </x:c>
      <x:c r="D2409" s="13" t="n">
        <x:v>361556</x:v>
      </x:c>
      <x:c r="E2409" s="8" t="n">
        <x:v>-0.04</x:v>
      </x:c>
      <x:c r="F2409" s="8" t="n">
        <x:f>(E2409-'Summary'!$D$6)*'Summary'!$E$6</x:f>
        <x:v>0.011683565130833148</x:v>
      </x:c>
      <x:c r="G2409" s="8" t="n">
        <x:v>0</x:v>
      </x:c>
      <x:c r="H2409" s="8" t="n">
        <x:f>E2409-G2409</x:f>
        <x:v>-0.04</x:v>
      </x:c>
      <x:c r="I2409" s="8" t="n">
        <x:f>F2409-G2409</x:f>
        <x:v>0.011683565130833148</x:v>
      </x:c>
    </x:row>
    <x:row r="2410">
      <x:c r="A2410" t="n">
        <x:v>2406</x:v>
      </x:c>
      <x:c r="B2410" t="str">
        <x:v>+Y</x:v>
      </x:c>
      <x:c r="C2410" t="str">
        <x:v>-X</x:v>
      </x:c>
      <x:c r="D2410" s="13" t="n">
        <x:v>361635</x:v>
      </x:c>
      <x:c r="E2410" s="8" t="n">
        <x:v>-0.036</x:v>
      </x:c>
      <x:c r="F2410" s="8" t="n">
        <x:f>(E2410-'Summary'!$D$6)*'Summary'!$E$6</x:f>
        <x:v>0.015418720223810498</x:v>
      </x:c>
      <x:c r="G2410" s="8" t="n">
        <x:v>0</x:v>
      </x:c>
      <x:c r="H2410" s="8" t="n">
        <x:f>E2410-G2410</x:f>
        <x:v>-0.036</x:v>
      </x:c>
      <x:c r="I2410" s="8" t="n">
        <x:f>F2410-G2410</x:f>
        <x:v>0.015418720223810498</x:v>
      </x:c>
    </x:row>
    <x:row r="2411">
      <x:c r="A2411" t="n">
        <x:v>2407</x:v>
      </x:c>
      <x:c r="B2411" t="str">
        <x:v>+Y</x:v>
      </x:c>
      <x:c r="C2411" t="str">
        <x:v>-X</x:v>
      </x:c>
      <x:c r="D2411" s="13" t="n">
        <x:v>361715</x:v>
      </x:c>
      <x:c r="E2411" s="8" t="n">
        <x:v>-0.036</x:v>
      </x:c>
      <x:c r="F2411" s="8" t="n">
        <x:f>(E2411-'Summary'!$D$6)*'Summary'!$E$6</x:f>
        <x:v>0.015418720223810498</x:v>
      </x:c>
      <x:c r="G2411" s="8" t="n">
        <x:v>0</x:v>
      </x:c>
      <x:c r="H2411" s="8" t="n">
        <x:f>E2411-G2411</x:f>
        <x:v>-0.036</x:v>
      </x:c>
      <x:c r="I2411" s="8" t="n">
        <x:f>F2411-G2411</x:f>
        <x:v>0.015418720223810498</x:v>
      </x:c>
    </x:row>
    <x:row r="2412">
      <x:c r="A2412" t="n">
        <x:v>2408</x:v>
      </x:c>
      <x:c r="B2412" t="str">
        <x:v>+Y</x:v>
      </x:c>
      <x:c r="C2412" t="str">
        <x:v>-X</x:v>
      </x:c>
      <x:c r="D2412" s="13" t="n">
        <x:v>361796</x:v>
      </x:c>
      <x:c r="E2412" s="8" t="n">
        <x:v>-0.04</x:v>
      </x:c>
      <x:c r="F2412" s="8" t="n">
        <x:f>(E2412-'Summary'!$D$6)*'Summary'!$E$6</x:f>
        <x:v>0.011683565130833148</x:v>
      </x:c>
      <x:c r="G2412" s="8" t="n">
        <x:v>0</x:v>
      </x:c>
      <x:c r="H2412" s="8" t="n">
        <x:f>E2412-G2412</x:f>
        <x:v>-0.04</x:v>
      </x:c>
      <x:c r="I2412" s="8" t="n">
        <x:f>F2412-G2412</x:f>
        <x:v>0.011683565130833148</x:v>
      </x:c>
    </x:row>
    <x:row r="2413">
      <x:c r="A2413" t="n">
        <x:v>2409</x:v>
      </x:c>
      <x:c r="B2413" t="str">
        <x:v>+Y</x:v>
      </x:c>
      <x:c r="C2413" t="str">
        <x:v>-X</x:v>
      </x:c>
      <x:c r="D2413" s="13" t="n">
        <x:v>361875</x:v>
      </x:c>
      <x:c r="E2413" s="8" t="n">
        <x:v>-0.036</x:v>
      </x:c>
      <x:c r="F2413" s="8" t="n">
        <x:f>(E2413-'Summary'!$D$6)*'Summary'!$E$6</x:f>
        <x:v>0.015418720223810498</x:v>
      </x:c>
      <x:c r="G2413" s="8" t="n">
        <x:v>0</x:v>
      </x:c>
      <x:c r="H2413" s="8" t="n">
        <x:f>E2413-G2413</x:f>
        <x:v>-0.036</x:v>
      </x:c>
      <x:c r="I2413" s="8" t="n">
        <x:f>F2413-G2413</x:f>
        <x:v>0.015418720223810498</x:v>
      </x:c>
    </x:row>
    <x:row r="2414">
      <x:c r="A2414" t="n">
        <x:v>2410</x:v>
      </x:c>
      <x:c r="B2414" t="str">
        <x:v>+Y</x:v>
      </x:c>
      <x:c r="C2414" t="str">
        <x:v>-X</x:v>
      </x:c>
      <x:c r="D2414" s="13" t="n">
        <x:v>361955</x:v>
      </x:c>
      <x:c r="E2414" s="8" t="n">
        <x:v>-0.039</x:v>
      </x:c>
      <x:c r="F2414" s="8" t="n">
        <x:f>(E2414-'Summary'!$D$6)*'Summary'!$E$6</x:f>
        <x:v>0.012617353904077486</x:v>
      </x:c>
      <x:c r="G2414" s="8" t="n">
        <x:v>0</x:v>
      </x:c>
      <x:c r="H2414" s="8" t="n">
        <x:f>E2414-G2414</x:f>
        <x:v>-0.039</x:v>
      </x:c>
      <x:c r="I2414" s="8" t="n">
        <x:f>F2414-G2414</x:f>
        <x:v>0.012617353904077486</x:v>
      </x:c>
    </x:row>
    <x:row r="2415">
      <x:c r="A2415" t="n">
        <x:v>2411</x:v>
      </x:c>
      <x:c r="B2415" t="str">
        <x:v>+Y</x:v>
      </x:c>
      <x:c r="C2415" t="str">
        <x:v>-X</x:v>
      </x:c>
      <x:c r="D2415" s="13" t="n">
        <x:v>362036</x:v>
      </x:c>
      <x:c r="E2415" s="8" t="n">
        <x:v>-0.041</x:v>
      </x:c>
      <x:c r="F2415" s="8" t="n">
        <x:f>(E2415-'Summary'!$D$6)*'Summary'!$E$6</x:f>
        <x:v>0.01074977635758881</x:v>
      </x:c>
      <x:c r="G2415" s="8" t="n">
        <x:v>0</x:v>
      </x:c>
      <x:c r="H2415" s="8" t="n">
        <x:f>E2415-G2415</x:f>
        <x:v>-0.041</x:v>
      </x:c>
      <x:c r="I2415" s="8" t="n">
        <x:f>F2415-G2415</x:f>
        <x:v>0.01074977635758881</x:v>
      </x:c>
    </x:row>
    <x:row r="2416">
      <x:c r="A2416" t="n">
        <x:v>2412</x:v>
      </x:c>
      <x:c r="B2416" t="str">
        <x:v>+Y</x:v>
      </x:c>
      <x:c r="C2416" t="str">
        <x:v>-X</x:v>
      </x:c>
      <x:c r="D2416" s="13" t="n">
        <x:v>362115</x:v>
      </x:c>
      <x:c r="E2416" s="8" t="n">
        <x:v>-0.041</x:v>
      </x:c>
      <x:c r="F2416" s="8" t="n">
        <x:f>(E2416-'Summary'!$D$6)*'Summary'!$E$6</x:f>
        <x:v>0.01074977635758881</x:v>
      </x:c>
      <x:c r="G2416" s="8" t="n">
        <x:v>0</x:v>
      </x:c>
      <x:c r="H2416" s="8" t="n">
        <x:f>E2416-G2416</x:f>
        <x:v>-0.041</x:v>
      </x:c>
      <x:c r="I2416" s="8" t="n">
        <x:f>F2416-G2416</x:f>
        <x:v>0.01074977635758881</x:v>
      </x:c>
    </x:row>
    <x:row r="2417">
      <x:c r="A2417" t="n">
        <x:v>2413</x:v>
      </x:c>
      <x:c r="B2417" t="str">
        <x:v>+Y</x:v>
      </x:c>
      <x:c r="C2417" t="str">
        <x:v>-X</x:v>
      </x:c>
      <x:c r="D2417" s="13" t="n">
        <x:v>362196</x:v>
      </x:c>
      <x:c r="E2417" s="8" t="n">
        <x:v>-0.037</x:v>
      </x:c>
      <x:c r="F2417" s="8" t="n">
        <x:f>(E2417-'Summary'!$D$6)*'Summary'!$E$6</x:f>
        <x:v>0.014484931450566162</x:v>
      </x:c>
      <x:c r="G2417" s="8" t="n">
        <x:v>0</x:v>
      </x:c>
      <x:c r="H2417" s="8" t="n">
        <x:f>E2417-G2417</x:f>
        <x:v>-0.037</x:v>
      </x:c>
      <x:c r="I2417" s="8" t="n">
        <x:f>F2417-G2417</x:f>
        <x:v>0.014484931450566162</x:v>
      </x:c>
    </x:row>
    <x:row r="2418">
      <x:c r="A2418" t="n">
        <x:v>2414</x:v>
      </x:c>
      <x:c r="B2418" t="str">
        <x:v>+Y</x:v>
      </x:c>
      <x:c r="C2418" t="str">
        <x:v>-X</x:v>
      </x:c>
      <x:c r="D2418" s="13" t="n">
        <x:v>362275</x:v>
      </x:c>
      <x:c r="E2418" s="8" t="n">
        <x:v>-0.036</x:v>
      </x:c>
      <x:c r="F2418" s="8" t="n">
        <x:f>(E2418-'Summary'!$D$6)*'Summary'!$E$6</x:f>
        <x:v>0.015418720223810498</x:v>
      </x:c>
      <x:c r="G2418" s="8" t="n">
        <x:v>0</x:v>
      </x:c>
      <x:c r="H2418" s="8" t="n">
        <x:f>E2418-G2418</x:f>
        <x:v>-0.036</x:v>
      </x:c>
      <x:c r="I2418" s="8" t="n">
        <x:f>F2418-G2418</x:f>
        <x:v>0.015418720223810498</x:v>
      </x:c>
    </x:row>
    <x:row r="2419">
      <x:c r="A2419" t="n">
        <x:v>2415</x:v>
      </x:c>
      <x:c r="B2419" t="str">
        <x:v>+Y</x:v>
      </x:c>
      <x:c r="C2419" t="str">
        <x:v>-X</x:v>
      </x:c>
      <x:c r="D2419" s="13" t="n">
        <x:v>362355</x:v>
      </x:c>
      <x:c r="E2419" s="8" t="n">
        <x:v>-0.039</x:v>
      </x:c>
      <x:c r="F2419" s="8" t="n">
        <x:f>(E2419-'Summary'!$D$6)*'Summary'!$E$6</x:f>
        <x:v>0.012617353904077486</x:v>
      </x:c>
      <x:c r="G2419" s="8" t="n">
        <x:v>0</x:v>
      </x:c>
      <x:c r="H2419" s="8" t="n">
        <x:f>E2419-G2419</x:f>
        <x:v>-0.039</x:v>
      </x:c>
      <x:c r="I2419" s="8" t="n">
        <x:f>F2419-G2419</x:f>
        <x:v>0.012617353904077486</x:v>
      </x:c>
    </x:row>
    <x:row r="2420">
      <x:c r="A2420" t="n">
        <x:v>2416</x:v>
      </x:c>
      <x:c r="B2420" t="str">
        <x:v>+Y</x:v>
      </x:c>
      <x:c r="C2420" t="str">
        <x:v>-X</x:v>
      </x:c>
      <x:c r="D2420" s="13" t="n">
        <x:v>362436</x:v>
      </x:c>
      <x:c r="E2420" s="8" t="n">
        <x:v>-0.036</x:v>
      </x:c>
      <x:c r="F2420" s="8" t="n">
        <x:f>(E2420-'Summary'!$D$6)*'Summary'!$E$6</x:f>
        <x:v>0.015418720223810498</x:v>
      </x:c>
      <x:c r="G2420" s="8" t="n">
        <x:v>0</x:v>
      </x:c>
      <x:c r="H2420" s="8" t="n">
        <x:f>E2420-G2420</x:f>
        <x:v>-0.036</x:v>
      </x:c>
      <x:c r="I2420" s="8" t="n">
        <x:f>F2420-G2420</x:f>
        <x:v>0.015418720223810498</x:v>
      </x:c>
    </x:row>
    <x:row r="2421">
      <x:c r="A2421" t="n">
        <x:v>2417</x:v>
      </x:c>
      <x:c r="B2421" t="str">
        <x:v>+Y</x:v>
      </x:c>
      <x:c r="C2421" t="str">
        <x:v>-X</x:v>
      </x:c>
      <x:c r="D2421" s="13" t="n">
        <x:v>362515</x:v>
      </x:c>
      <x:c r="E2421" s="8" t="n">
        <x:v>-0.04</x:v>
      </x:c>
      <x:c r="F2421" s="8" t="n">
        <x:f>(E2421-'Summary'!$D$6)*'Summary'!$E$6</x:f>
        <x:v>0.011683565130833148</x:v>
      </x:c>
      <x:c r="G2421" s="8" t="n">
        <x:v>0</x:v>
      </x:c>
      <x:c r="H2421" s="8" t="n">
        <x:f>E2421-G2421</x:f>
        <x:v>-0.04</x:v>
      </x:c>
      <x:c r="I2421" s="8" t="n">
        <x:f>F2421-G2421</x:f>
        <x:v>0.011683565130833148</x:v>
      </x:c>
    </x:row>
    <x:row r="2422">
      <x:c r="A2422" t="n">
        <x:v>2418</x:v>
      </x:c>
      <x:c r="B2422" t="str">
        <x:v>+Y</x:v>
      </x:c>
      <x:c r="C2422" t="str">
        <x:v>-X</x:v>
      </x:c>
      <x:c r="D2422" s="13" t="n">
        <x:v>362595</x:v>
      </x:c>
      <x:c r="E2422" s="8" t="n">
        <x:v>-0.039</x:v>
      </x:c>
      <x:c r="F2422" s="8" t="n">
        <x:f>(E2422-'Summary'!$D$6)*'Summary'!$E$6</x:f>
        <x:v>0.012617353904077486</x:v>
      </x:c>
      <x:c r="G2422" s="8" t="n">
        <x:v>0</x:v>
      </x:c>
      <x:c r="H2422" s="8" t="n">
        <x:f>E2422-G2422</x:f>
        <x:v>-0.039</x:v>
      </x:c>
      <x:c r="I2422" s="8" t="n">
        <x:f>F2422-G2422</x:f>
        <x:v>0.012617353904077486</x:v>
      </x:c>
    </x:row>
    <x:row r="2423">
      <x:c r="A2423" t="n">
        <x:v>2419</x:v>
      </x:c>
      <x:c r="B2423" t="str">
        <x:v>+Y</x:v>
      </x:c>
      <x:c r="C2423" t="str">
        <x:v>-X</x:v>
      </x:c>
      <x:c r="D2423" s="13" t="n">
        <x:v>362676</x:v>
      </x:c>
      <x:c r="E2423" s="8" t="n">
        <x:v>-0.04</x:v>
      </x:c>
      <x:c r="F2423" s="8" t="n">
        <x:f>(E2423-'Summary'!$D$6)*'Summary'!$E$6</x:f>
        <x:v>0.011683565130833148</x:v>
      </x:c>
      <x:c r="G2423" s="8" t="n">
        <x:v>0</x:v>
      </x:c>
      <x:c r="H2423" s="8" t="n">
        <x:f>E2423-G2423</x:f>
        <x:v>-0.04</x:v>
      </x:c>
      <x:c r="I2423" s="8" t="n">
        <x:f>F2423-G2423</x:f>
        <x:v>0.011683565130833148</x:v>
      </x:c>
    </x:row>
    <x:row r="2424">
      <x:c r="A2424" t="n">
        <x:v>2420</x:v>
      </x:c>
      <x:c r="B2424" t="str">
        <x:v>+Y</x:v>
      </x:c>
      <x:c r="C2424" t="str">
        <x:v>-X</x:v>
      </x:c>
      <x:c r="D2424" s="13" t="n">
        <x:v>362755</x:v>
      </x:c>
      <x:c r="E2424" s="8" t="n">
        <x:v>-0.039</x:v>
      </x:c>
      <x:c r="F2424" s="8" t="n">
        <x:f>(E2424-'Summary'!$D$6)*'Summary'!$E$6</x:f>
        <x:v>0.012617353904077486</x:v>
      </x:c>
      <x:c r="G2424" s="8" t="n">
        <x:v>0</x:v>
      </x:c>
      <x:c r="H2424" s="8" t="n">
        <x:f>E2424-G2424</x:f>
        <x:v>-0.039</x:v>
      </x:c>
      <x:c r="I2424" s="8" t="n">
        <x:f>F2424-G2424</x:f>
        <x:v>0.012617353904077486</x:v>
      </x:c>
    </x:row>
    <x:row r="2425">
      <x:c r="A2425" t="n">
        <x:v>2421</x:v>
      </x:c>
      <x:c r="B2425" t="str">
        <x:v>+Y</x:v>
      </x:c>
      <x:c r="C2425" t="str">
        <x:v>-X</x:v>
      </x:c>
      <x:c r="D2425" s="13" t="n">
        <x:v>362836</x:v>
      </x:c>
      <x:c r="E2425" s="8" t="n">
        <x:v>-0.039</x:v>
      </x:c>
      <x:c r="F2425" s="8" t="n">
        <x:f>(E2425-'Summary'!$D$6)*'Summary'!$E$6</x:f>
        <x:v>0.012617353904077486</x:v>
      </x:c>
      <x:c r="G2425" s="8" t="n">
        <x:v>0</x:v>
      </x:c>
      <x:c r="H2425" s="8" t="n">
        <x:f>E2425-G2425</x:f>
        <x:v>-0.039</x:v>
      </x:c>
      <x:c r="I2425" s="8" t="n">
        <x:f>F2425-G2425</x:f>
        <x:v>0.012617353904077486</x:v>
      </x:c>
    </x:row>
    <x:row r="2426">
      <x:c r="A2426" t="n">
        <x:v>2422</x:v>
      </x:c>
      <x:c r="B2426" t="str">
        <x:v>+Y</x:v>
      </x:c>
      <x:c r="C2426" t="str">
        <x:v>-X</x:v>
      </x:c>
      <x:c r="D2426" s="13" t="n">
        <x:v>362916</x:v>
      </x:c>
      <x:c r="E2426" s="8" t="n">
        <x:v>-0.04</x:v>
      </x:c>
      <x:c r="F2426" s="8" t="n">
        <x:f>(E2426-'Summary'!$D$6)*'Summary'!$E$6</x:f>
        <x:v>0.011683565130833148</x:v>
      </x:c>
      <x:c r="G2426" s="8" t="n">
        <x:v>0</x:v>
      </x:c>
      <x:c r="H2426" s="8" t="n">
        <x:f>E2426-G2426</x:f>
        <x:v>-0.04</x:v>
      </x:c>
      <x:c r="I2426" s="8" t="n">
        <x:f>F2426-G2426</x:f>
        <x:v>0.011683565130833148</x:v>
      </x:c>
    </x:row>
    <x:row r="2427">
      <x:c r="A2427" t="n">
        <x:v>2423</x:v>
      </x:c>
      <x:c r="B2427" t="str">
        <x:v>+Y</x:v>
      </x:c>
      <x:c r="C2427" t="str">
        <x:v>-X</x:v>
      </x:c>
      <x:c r="D2427" s="13" t="n">
        <x:v>362995</x:v>
      </x:c>
      <x:c r="E2427" s="8" t="n">
        <x:v>-0.04</x:v>
      </x:c>
      <x:c r="F2427" s="8" t="n">
        <x:f>(E2427-'Summary'!$D$6)*'Summary'!$E$6</x:f>
        <x:v>0.011683565130833148</x:v>
      </x:c>
      <x:c r="G2427" s="8" t="n">
        <x:v>0</x:v>
      </x:c>
      <x:c r="H2427" s="8" t="n">
        <x:f>E2427-G2427</x:f>
        <x:v>-0.04</x:v>
      </x:c>
      <x:c r="I2427" s="8" t="n">
        <x:f>F2427-G2427</x:f>
        <x:v>0.011683565130833148</x:v>
      </x:c>
    </x:row>
    <x:row r="2428">
      <x:c r="A2428" t="n">
        <x:v>2424</x:v>
      </x:c>
      <x:c r="B2428" t="str">
        <x:v>+Y</x:v>
      </x:c>
      <x:c r="C2428" t="str">
        <x:v>-X</x:v>
      </x:c>
      <x:c r="D2428" s="13" t="n">
        <x:v>363076</x:v>
      </x:c>
      <x:c r="E2428" s="8" t="n">
        <x:v>-0.044</x:v>
      </x:c>
      <x:c r="F2428" s="8" t="n">
        <x:f>(E2428-'Summary'!$D$6)*'Summary'!$E$6</x:f>
        <x:v>0.007948410037855803</x:v>
      </x:c>
      <x:c r="G2428" s="8" t="n">
        <x:v>0</x:v>
      </x:c>
      <x:c r="H2428" s="8" t="n">
        <x:f>E2428-G2428</x:f>
        <x:v>-0.044</x:v>
      </x:c>
      <x:c r="I2428" s="8" t="n">
        <x:f>F2428-G2428</x:f>
        <x:v>0.007948410037855803</x:v>
      </x:c>
    </x:row>
    <x:row r="2429">
      <x:c r="A2429" t="n">
        <x:v>2425</x:v>
      </x:c>
      <x:c r="B2429" t="str">
        <x:v>+Y</x:v>
      </x:c>
      <x:c r="C2429" t="str">
        <x:v>-X</x:v>
      </x:c>
      <x:c r="D2429" s="13" t="n">
        <x:v>363155</x:v>
      </x:c>
      <x:c r="E2429" s="8" t="n">
        <x:v>-0.044</x:v>
      </x:c>
      <x:c r="F2429" s="8" t="n">
        <x:f>(E2429-'Summary'!$D$6)*'Summary'!$E$6</x:f>
        <x:v>0.007948410037855803</x:v>
      </x:c>
      <x:c r="G2429" s="8" t="n">
        <x:v>0</x:v>
      </x:c>
      <x:c r="H2429" s="8" t="n">
        <x:f>E2429-G2429</x:f>
        <x:v>-0.044</x:v>
      </x:c>
      <x:c r="I2429" s="8" t="n">
        <x:f>F2429-G2429</x:f>
        <x:v>0.007948410037855803</x:v>
      </x:c>
    </x:row>
    <x:row r="2430">
      <x:c r="A2430" t="n">
        <x:v>2426</x:v>
      </x:c>
      <x:c r="B2430" t="str">
        <x:v>+Y</x:v>
      </x:c>
      <x:c r="C2430" t="str">
        <x:v>-X</x:v>
      </x:c>
      <x:c r="D2430" s="13" t="n">
        <x:v>363235</x:v>
      </x:c>
      <x:c r="E2430" s="8" t="n">
        <x:v>-0.041</x:v>
      </x:c>
      <x:c r="F2430" s="8" t="n">
        <x:f>(E2430-'Summary'!$D$6)*'Summary'!$E$6</x:f>
        <x:v>0.01074977635758881</x:v>
      </x:c>
      <x:c r="G2430" s="8" t="n">
        <x:v>0</x:v>
      </x:c>
      <x:c r="H2430" s="8" t="n">
        <x:f>E2430-G2430</x:f>
        <x:v>-0.041</x:v>
      </x:c>
      <x:c r="I2430" s="8" t="n">
        <x:f>F2430-G2430</x:f>
        <x:v>0.01074977635758881</x:v>
      </x:c>
    </x:row>
    <x:row r="2431">
      <x:c r="A2431" t="n">
        <x:v>2427</x:v>
      </x:c>
      <x:c r="B2431" t="str">
        <x:v>+Y</x:v>
      </x:c>
      <x:c r="C2431" t="str">
        <x:v>-X</x:v>
      </x:c>
      <x:c r="D2431" s="13" t="n">
        <x:v>363316</x:v>
      </x:c>
      <x:c r="E2431" s="8" t="n">
        <x:v>-0.032</x:v>
      </x:c>
      <x:c r="F2431" s="8" t="n">
        <x:f>(E2431-'Summary'!$D$6)*'Summary'!$E$6</x:f>
        <x:v>0.019153875316787843</x:v>
      </x:c>
      <x:c r="G2431" s="8" t="n">
        <x:v>0</x:v>
      </x:c>
      <x:c r="H2431" s="8" t="n">
        <x:f>E2431-G2431</x:f>
        <x:v>-0.032</x:v>
      </x:c>
      <x:c r="I2431" s="8" t="n">
        <x:f>F2431-G2431</x:f>
        <x:v>0.019153875316787843</x:v>
      </x:c>
    </x:row>
    <x:row r="2432">
      <x:c r="A2432" t="n">
        <x:v>2428</x:v>
      </x:c>
      <x:c r="B2432" t="str">
        <x:v>+Y</x:v>
      </x:c>
      <x:c r="C2432" t="str">
        <x:v>-X</x:v>
      </x:c>
      <x:c r="D2432" s="13" t="n">
        <x:v>363395</x:v>
      </x:c>
      <x:c r="E2432" s="8" t="n">
        <x:v>-0.041</x:v>
      </x:c>
      <x:c r="F2432" s="8" t="n">
        <x:f>(E2432-'Summary'!$D$6)*'Summary'!$E$6</x:f>
        <x:v>0.01074977635758881</x:v>
      </x:c>
      <x:c r="G2432" s="8" t="n">
        <x:v>0</x:v>
      </x:c>
      <x:c r="H2432" s="8" t="n">
        <x:f>E2432-G2432</x:f>
        <x:v>-0.041</x:v>
      </x:c>
      <x:c r="I2432" s="8" t="n">
        <x:f>F2432-G2432</x:f>
        <x:v>0.01074977635758881</x:v>
      </x:c>
    </x:row>
    <x:row r="2433">
      <x:c r="A2433" t="n">
        <x:v>2429</x:v>
      </x:c>
      <x:c r="B2433" t="str">
        <x:v>+Y</x:v>
      </x:c>
      <x:c r="C2433" t="str">
        <x:v>-X</x:v>
      </x:c>
      <x:c r="D2433" s="13" t="n">
        <x:v>363476</x:v>
      </x:c>
      <x:c r="E2433" s="8" t="n">
        <x:v>-0.04</x:v>
      </x:c>
      <x:c r="F2433" s="8" t="n">
        <x:f>(E2433-'Summary'!$D$6)*'Summary'!$E$6</x:f>
        <x:v>0.011683565130833148</x:v>
      </x:c>
      <x:c r="G2433" s="8" t="n">
        <x:v>0</x:v>
      </x:c>
      <x:c r="H2433" s="8" t="n">
        <x:f>E2433-G2433</x:f>
        <x:v>-0.04</x:v>
      </x:c>
      <x:c r="I2433" s="8" t="n">
        <x:f>F2433-G2433</x:f>
        <x:v>0.011683565130833148</x:v>
      </x:c>
    </x:row>
    <x:row r="2434">
      <x:c r="A2434" t="n">
        <x:v>2430</x:v>
      </x:c>
      <x:c r="B2434" t="str">
        <x:v>+Y</x:v>
      </x:c>
      <x:c r="C2434" t="str">
        <x:v>-X</x:v>
      </x:c>
      <x:c r="D2434" s="13" t="n">
        <x:v>363555</x:v>
      </x:c>
      <x:c r="E2434" s="8" t="n">
        <x:v>-0.039</x:v>
      </x:c>
      <x:c r="F2434" s="8" t="n">
        <x:f>(E2434-'Summary'!$D$6)*'Summary'!$E$6</x:f>
        <x:v>0.012617353904077486</x:v>
      </x:c>
      <x:c r="G2434" s="8" t="n">
        <x:v>0</x:v>
      </x:c>
      <x:c r="H2434" s="8" t="n">
        <x:f>E2434-G2434</x:f>
        <x:v>-0.039</x:v>
      </x:c>
      <x:c r="I2434" s="8" t="n">
        <x:f>F2434-G2434</x:f>
        <x:v>0.012617353904077486</x:v>
      </x:c>
    </x:row>
    <x:row r="2435">
      <x:c r="A2435" t="n">
        <x:v>2431</x:v>
      </x:c>
      <x:c r="B2435" t="str">
        <x:v>+Y</x:v>
      </x:c>
      <x:c r="C2435" t="str">
        <x:v>-X</x:v>
      </x:c>
      <x:c r="D2435" s="13" t="n">
        <x:v>363635</x:v>
      </x:c>
      <x:c r="E2435" s="8" t="n">
        <x:v>-0.04</x:v>
      </x:c>
      <x:c r="F2435" s="8" t="n">
        <x:f>(E2435-'Summary'!$D$6)*'Summary'!$E$6</x:f>
        <x:v>0.011683565130833148</x:v>
      </x:c>
      <x:c r="G2435" s="8" t="n">
        <x:v>0</x:v>
      </x:c>
      <x:c r="H2435" s="8" t="n">
        <x:f>E2435-G2435</x:f>
        <x:v>-0.04</x:v>
      </x:c>
      <x:c r="I2435" s="8" t="n">
        <x:f>F2435-G2435</x:f>
        <x:v>0.011683565130833148</x:v>
      </x:c>
    </x:row>
    <x:row r="2436">
      <x:c r="A2436" t="n">
        <x:v>2432</x:v>
      </x:c>
      <x:c r="B2436" t="str">
        <x:v>+Y</x:v>
      </x:c>
      <x:c r="C2436" t="str">
        <x:v>-X</x:v>
      </x:c>
      <x:c r="D2436" s="13" t="n">
        <x:v>363716</x:v>
      </x:c>
      <x:c r="E2436" s="8" t="n">
        <x:v>-0.04</x:v>
      </x:c>
      <x:c r="F2436" s="8" t="n">
        <x:f>(E2436-'Summary'!$D$6)*'Summary'!$E$6</x:f>
        <x:v>0.011683565130833148</x:v>
      </x:c>
      <x:c r="G2436" s="8" t="n">
        <x:v>0</x:v>
      </x:c>
      <x:c r="H2436" s="8" t="n">
        <x:f>E2436-G2436</x:f>
        <x:v>-0.04</x:v>
      </x:c>
      <x:c r="I2436" s="8" t="n">
        <x:f>F2436-G2436</x:f>
        <x:v>0.011683565130833148</x:v>
      </x:c>
    </x:row>
    <x:row r="2437">
      <x:c r="A2437" t="n">
        <x:v>2433</x:v>
      </x:c>
      <x:c r="B2437" t="str">
        <x:v>+Y</x:v>
      </x:c>
      <x:c r="C2437" t="str">
        <x:v>-X</x:v>
      </x:c>
      <x:c r="D2437" s="13" t="n">
        <x:v>363795</x:v>
      </x:c>
      <x:c r="E2437" s="8" t="n">
        <x:v>-0.04</x:v>
      </x:c>
      <x:c r="F2437" s="8" t="n">
        <x:f>(E2437-'Summary'!$D$6)*'Summary'!$E$6</x:f>
        <x:v>0.011683565130833148</x:v>
      </x:c>
      <x:c r="G2437" s="8" t="n">
        <x:v>0</x:v>
      </x:c>
      <x:c r="H2437" s="8" t="n">
        <x:f>E2437-G2437</x:f>
        <x:v>-0.04</x:v>
      </x:c>
      <x:c r="I2437" s="8" t="n">
        <x:f>F2437-G2437</x:f>
        <x:v>0.011683565130833148</x:v>
      </x:c>
    </x:row>
    <x:row r="2438">
      <x:c r="A2438" t="n">
        <x:v>2434</x:v>
      </x:c>
      <x:c r="B2438" t="str">
        <x:v>+Y</x:v>
      </x:c>
      <x:c r="C2438" t="str">
        <x:v>-X</x:v>
      </x:c>
      <x:c r="D2438" s="13" t="n">
        <x:v>363875</x:v>
      </x:c>
      <x:c r="E2438" s="8" t="n">
        <x:v>-0.036</x:v>
      </x:c>
      <x:c r="F2438" s="8" t="n">
        <x:f>(E2438-'Summary'!$D$6)*'Summary'!$E$6</x:f>
        <x:v>0.015418720223810498</x:v>
      </x:c>
      <x:c r="G2438" s="8" t="n">
        <x:v>0</x:v>
      </x:c>
      <x:c r="H2438" s="8" t="n">
        <x:f>E2438-G2438</x:f>
        <x:v>-0.036</x:v>
      </x:c>
      <x:c r="I2438" s="8" t="n">
        <x:f>F2438-G2438</x:f>
        <x:v>0.015418720223810498</x:v>
      </x:c>
    </x:row>
    <x:row r="2439">
      <x:c r="A2439" t="n">
        <x:v>2435</x:v>
      </x:c>
      <x:c r="B2439" t="str">
        <x:v>+Y</x:v>
      </x:c>
      <x:c r="C2439" t="str">
        <x:v>-X</x:v>
      </x:c>
      <x:c r="D2439" s="13" t="n">
        <x:v>363956</x:v>
      </x:c>
      <x:c r="E2439" s="8" t="n">
        <x:v>-0.037</x:v>
      </x:c>
      <x:c r="F2439" s="8" t="n">
        <x:f>(E2439-'Summary'!$D$6)*'Summary'!$E$6</x:f>
        <x:v>0.014484931450566162</x:v>
      </x:c>
      <x:c r="G2439" s="8" t="n">
        <x:v>0</x:v>
      </x:c>
      <x:c r="H2439" s="8" t="n">
        <x:f>E2439-G2439</x:f>
        <x:v>-0.037</x:v>
      </x:c>
      <x:c r="I2439" s="8" t="n">
        <x:f>F2439-G2439</x:f>
        <x:v>0.014484931450566162</x:v>
      </x:c>
    </x:row>
    <x:row r="2440">
      <x:c r="A2440" t="n">
        <x:v>2436</x:v>
      </x:c>
      <x:c r="B2440" t="str">
        <x:v>+Y</x:v>
      </x:c>
      <x:c r="C2440" t="str">
        <x:v>-X</x:v>
      </x:c>
      <x:c r="D2440" s="13" t="n">
        <x:v>364035</x:v>
      </x:c>
      <x:c r="E2440" s="8" t="n">
        <x:v>-0.045</x:v>
      </x:c>
      <x:c r="F2440" s="8" t="n">
        <x:f>(E2440-'Summary'!$D$6)*'Summary'!$E$6</x:f>
        <x:v>0.007014621264611464</x:v>
      </x:c>
      <x:c r="G2440" s="8" t="n">
        <x:v>0</x:v>
      </x:c>
      <x:c r="H2440" s="8" t="n">
        <x:f>E2440-G2440</x:f>
        <x:v>-0.045</x:v>
      </x:c>
      <x:c r="I2440" s="8" t="n">
        <x:f>F2440-G2440</x:f>
        <x:v>0.007014621264611464</x:v>
      </x:c>
    </x:row>
    <x:row r="2441">
      <x:c r="A2441" t="n">
        <x:v>2437</x:v>
      </x:c>
      <x:c r="B2441" t="str">
        <x:v>+Y</x:v>
      </x:c>
      <x:c r="C2441" t="str">
        <x:v>-X</x:v>
      </x:c>
      <x:c r="D2441" s="13" t="n">
        <x:v>364116</x:v>
      </x:c>
      <x:c r="E2441" s="8" t="n">
        <x:v>-0.04</x:v>
      </x:c>
      <x:c r="F2441" s="8" t="n">
        <x:f>(E2441-'Summary'!$D$6)*'Summary'!$E$6</x:f>
        <x:v>0.011683565130833148</x:v>
      </x:c>
      <x:c r="G2441" s="8" t="n">
        <x:v>0</x:v>
      </x:c>
      <x:c r="H2441" s="8" t="n">
        <x:f>E2441-G2441</x:f>
        <x:v>-0.04</x:v>
      </x:c>
      <x:c r="I2441" s="8" t="n">
        <x:f>F2441-G2441</x:f>
        <x:v>0.011683565130833148</x:v>
      </x:c>
    </x:row>
    <x:row r="2442">
      <x:c r="A2442" t="n">
        <x:v>2438</x:v>
      </x:c>
      <x:c r="B2442" t="str">
        <x:v>+Y</x:v>
      </x:c>
      <x:c r="C2442" t="str">
        <x:v>-X</x:v>
      </x:c>
      <x:c r="D2442" s="13" t="n">
        <x:v>364195</x:v>
      </x:c>
      <x:c r="E2442" s="8" t="n">
        <x:v>-0.04</x:v>
      </x:c>
      <x:c r="F2442" s="8" t="n">
        <x:f>(E2442-'Summary'!$D$6)*'Summary'!$E$6</x:f>
        <x:v>0.011683565130833148</x:v>
      </x:c>
      <x:c r="G2442" s="8" t="n">
        <x:v>0</x:v>
      </x:c>
      <x:c r="H2442" s="8" t="n">
        <x:f>E2442-G2442</x:f>
        <x:v>-0.04</x:v>
      </x:c>
      <x:c r="I2442" s="8" t="n">
        <x:f>F2442-G2442</x:f>
        <x:v>0.011683565130833148</x:v>
      </x:c>
    </x:row>
    <x:row r="2443">
      <x:c r="A2443" t="n">
        <x:v>2439</x:v>
      </x:c>
      <x:c r="B2443" t="str">
        <x:v>+Y</x:v>
      </x:c>
      <x:c r="C2443" t="str">
        <x:v>-X</x:v>
      </x:c>
      <x:c r="D2443" s="13" t="n">
        <x:v>364275</x:v>
      </x:c>
      <x:c r="E2443" s="8" t="n">
        <x:v>-0.039</x:v>
      </x:c>
      <x:c r="F2443" s="8" t="n">
        <x:f>(E2443-'Summary'!$D$6)*'Summary'!$E$6</x:f>
        <x:v>0.012617353904077486</x:v>
      </x:c>
      <x:c r="G2443" s="8" t="n">
        <x:v>0</x:v>
      </x:c>
      <x:c r="H2443" s="8" t="n">
        <x:f>E2443-G2443</x:f>
        <x:v>-0.039</x:v>
      </x:c>
      <x:c r="I2443" s="8" t="n">
        <x:f>F2443-G2443</x:f>
        <x:v>0.012617353904077486</x:v>
      </x:c>
    </x:row>
    <x:row r="2444">
      <x:c r="A2444" t="n">
        <x:v>2440</x:v>
      </x:c>
      <x:c r="B2444" t="str">
        <x:v>+Y</x:v>
      </x:c>
      <x:c r="C2444" t="str">
        <x:v>-X</x:v>
      </x:c>
      <x:c r="D2444" s="13" t="n">
        <x:v>364356</x:v>
      </x:c>
      <x:c r="E2444" s="8" t="n">
        <x:v>-0.036</x:v>
      </x:c>
      <x:c r="F2444" s="8" t="n">
        <x:f>(E2444-'Summary'!$D$6)*'Summary'!$E$6</x:f>
        <x:v>0.015418720223810498</x:v>
      </x:c>
      <x:c r="G2444" s="8" t="n">
        <x:v>0</x:v>
      </x:c>
      <x:c r="H2444" s="8" t="n">
        <x:f>E2444-G2444</x:f>
        <x:v>-0.036</x:v>
      </x:c>
      <x:c r="I2444" s="8" t="n">
        <x:f>F2444-G2444</x:f>
        <x:v>0.015418720223810498</x:v>
      </x:c>
    </x:row>
    <x:row r="2445">
      <x:c r="A2445" t="n">
        <x:v>2441</x:v>
      </x:c>
      <x:c r="B2445" t="str">
        <x:v>+Y</x:v>
      </x:c>
      <x:c r="C2445" t="str">
        <x:v>-X</x:v>
      </x:c>
      <x:c r="D2445" s="13" t="n">
        <x:v>364435</x:v>
      </x:c>
      <x:c r="E2445" s="8" t="n">
        <x:v>-0.036</x:v>
      </x:c>
      <x:c r="F2445" s="8" t="n">
        <x:f>(E2445-'Summary'!$D$6)*'Summary'!$E$6</x:f>
        <x:v>0.015418720223810498</x:v>
      </x:c>
      <x:c r="G2445" s="8" t="n">
        <x:v>0</x:v>
      </x:c>
      <x:c r="H2445" s="8" t="n">
        <x:f>E2445-G2445</x:f>
        <x:v>-0.036</x:v>
      </x:c>
      <x:c r="I2445" s="8" t="n">
        <x:f>F2445-G2445</x:f>
        <x:v>0.015418720223810498</x:v>
      </x:c>
    </x:row>
    <x:row r="2446">
      <x:c r="A2446" t="n">
        <x:v>2442</x:v>
      </x:c>
      <x:c r="B2446" t="str">
        <x:v>+Y</x:v>
      </x:c>
      <x:c r="C2446" t="str">
        <x:v>-X</x:v>
      </x:c>
      <x:c r="D2446" s="13" t="n">
        <x:v>364515</x:v>
      </x:c>
      <x:c r="E2446" s="8" t="n">
        <x:v>-0.041</x:v>
      </x:c>
      <x:c r="F2446" s="8" t="n">
        <x:f>(E2446-'Summary'!$D$6)*'Summary'!$E$6</x:f>
        <x:v>0.01074977635758881</x:v>
      </x:c>
      <x:c r="G2446" s="8" t="n">
        <x:v>0</x:v>
      </x:c>
      <x:c r="H2446" s="8" t="n">
        <x:f>E2446-G2446</x:f>
        <x:v>-0.041</x:v>
      </x:c>
      <x:c r="I2446" s="8" t="n">
        <x:f>F2446-G2446</x:f>
        <x:v>0.01074977635758881</x:v>
      </x:c>
    </x:row>
    <x:row r="2447">
      <x:c r="A2447" t="n">
        <x:v>2443</x:v>
      </x:c>
      <x:c r="B2447" t="str">
        <x:v>+Y</x:v>
      </x:c>
      <x:c r="C2447" t="str">
        <x:v>-X</x:v>
      </x:c>
      <x:c r="D2447" s="13" t="n">
        <x:v>364596</x:v>
      </x:c>
      <x:c r="E2447" s="8" t="n">
        <x:v>-0.04</x:v>
      </x:c>
      <x:c r="F2447" s="8" t="n">
        <x:f>(E2447-'Summary'!$D$6)*'Summary'!$E$6</x:f>
        <x:v>0.011683565130833148</x:v>
      </x:c>
      <x:c r="G2447" s="8" t="n">
        <x:v>0</x:v>
      </x:c>
      <x:c r="H2447" s="8" t="n">
        <x:f>E2447-G2447</x:f>
        <x:v>-0.04</x:v>
      </x:c>
      <x:c r="I2447" s="8" t="n">
        <x:f>F2447-G2447</x:f>
        <x:v>0.011683565130833148</x:v>
      </x:c>
    </x:row>
    <x:row r="2448">
      <x:c r="A2448" t="n">
        <x:v>2444</x:v>
      </x:c>
      <x:c r="B2448" t="str">
        <x:v>+Y</x:v>
      </x:c>
      <x:c r="C2448" t="str">
        <x:v>-X</x:v>
      </x:c>
      <x:c r="D2448" s="13" t="n">
        <x:v>364675</x:v>
      </x:c>
      <x:c r="E2448" s="8" t="n">
        <x:v>-0.04</x:v>
      </x:c>
      <x:c r="F2448" s="8" t="n">
        <x:f>(E2448-'Summary'!$D$6)*'Summary'!$E$6</x:f>
        <x:v>0.011683565130833148</x:v>
      </x:c>
      <x:c r="G2448" s="8" t="n">
        <x:v>0</x:v>
      </x:c>
      <x:c r="H2448" s="8" t="n">
        <x:f>E2448-G2448</x:f>
        <x:v>-0.04</x:v>
      </x:c>
      <x:c r="I2448" s="8" t="n">
        <x:f>F2448-G2448</x:f>
        <x:v>0.011683565130833148</x:v>
      </x:c>
    </x:row>
    <x:row r="2449">
      <x:c r="A2449" t="n">
        <x:v>2445</x:v>
      </x:c>
      <x:c r="B2449" t="str">
        <x:v>+Y</x:v>
      </x:c>
      <x:c r="C2449" t="str">
        <x:v>-X</x:v>
      </x:c>
      <x:c r="D2449" s="13" t="n">
        <x:v>364756</x:v>
      </x:c>
      <x:c r="E2449" s="8" t="n">
        <x:v>-0.045</x:v>
      </x:c>
      <x:c r="F2449" s="8" t="n">
        <x:f>(E2449-'Summary'!$D$6)*'Summary'!$E$6</x:f>
        <x:v>0.007014621264611464</x:v>
      </x:c>
      <x:c r="G2449" s="8" t="n">
        <x:v>0</x:v>
      </x:c>
      <x:c r="H2449" s="8" t="n">
        <x:f>E2449-G2449</x:f>
        <x:v>-0.045</x:v>
      </x:c>
      <x:c r="I2449" s="8" t="n">
        <x:f>F2449-G2449</x:f>
        <x:v>0.007014621264611464</x:v>
      </x:c>
    </x:row>
    <x:row r="2450">
      <x:c r="A2450" t="n">
        <x:v>2446</x:v>
      </x:c>
      <x:c r="B2450" t="str">
        <x:v>+Y</x:v>
      </x:c>
      <x:c r="C2450" t="str">
        <x:v>-X</x:v>
      </x:c>
      <x:c r="D2450" s="13" t="n">
        <x:v>364835</x:v>
      </x:c>
      <x:c r="E2450" s="8" t="n">
        <x:v>-0.04</x:v>
      </x:c>
      <x:c r="F2450" s="8" t="n">
        <x:f>(E2450-'Summary'!$D$6)*'Summary'!$E$6</x:f>
        <x:v>0.011683565130833148</x:v>
      </x:c>
      <x:c r="G2450" s="8" t="n">
        <x:v>0</x:v>
      </x:c>
      <x:c r="H2450" s="8" t="n">
        <x:f>E2450-G2450</x:f>
        <x:v>-0.04</x:v>
      </x:c>
      <x:c r="I2450" s="8" t="n">
        <x:f>F2450-G2450</x:f>
        <x:v>0.011683565130833148</x:v>
      </x:c>
    </x:row>
    <x:row r="2451">
      <x:c r="A2451" t="n">
        <x:v>2447</x:v>
      </x:c>
      <x:c r="B2451" t="str">
        <x:v>+Y</x:v>
      </x:c>
      <x:c r="C2451" t="str">
        <x:v>-X</x:v>
      </x:c>
      <x:c r="D2451" s="13" t="n">
        <x:v>364915</x:v>
      </x:c>
      <x:c r="E2451" s="8" t="n">
        <x:v>-0.04</x:v>
      </x:c>
      <x:c r="F2451" s="8" t="n">
        <x:f>(E2451-'Summary'!$D$6)*'Summary'!$E$6</x:f>
        <x:v>0.011683565130833148</x:v>
      </x:c>
      <x:c r="G2451" s="8" t="n">
        <x:v>0</x:v>
      </x:c>
      <x:c r="H2451" s="8" t="n">
        <x:f>E2451-G2451</x:f>
        <x:v>-0.04</x:v>
      </x:c>
      <x:c r="I2451" s="8" t="n">
        <x:f>F2451-G2451</x:f>
        <x:v>0.011683565130833148</x:v>
      </x:c>
    </x:row>
    <x:row r="2452">
      <x:c r="A2452" t="n">
        <x:v>2448</x:v>
      </x:c>
      <x:c r="B2452" t="str">
        <x:v>+Y</x:v>
      </x:c>
      <x:c r="C2452" t="str">
        <x:v>-X</x:v>
      </x:c>
      <x:c r="D2452" s="13" t="n">
        <x:v>364996</x:v>
      </x:c>
      <x:c r="E2452" s="8" t="n">
        <x:v>-0.039</x:v>
      </x:c>
      <x:c r="F2452" s="8" t="n">
        <x:f>(E2452-'Summary'!$D$6)*'Summary'!$E$6</x:f>
        <x:v>0.012617353904077486</x:v>
      </x:c>
      <x:c r="G2452" s="8" t="n">
        <x:v>0</x:v>
      </x:c>
      <x:c r="H2452" s="8" t="n">
        <x:f>E2452-G2452</x:f>
        <x:v>-0.039</x:v>
      </x:c>
      <x:c r="I2452" s="8" t="n">
        <x:f>F2452-G2452</x:f>
        <x:v>0.012617353904077486</x:v>
      </x:c>
    </x:row>
    <x:row r="2453">
      <x:c r="A2453" t="n">
        <x:v>2449</x:v>
      </x:c>
      <x:c r="B2453" t="str">
        <x:v>+Y</x:v>
      </x:c>
      <x:c r="C2453" t="str">
        <x:v>-X</x:v>
      </x:c>
      <x:c r="D2453" s="13" t="n">
        <x:v>365075</x:v>
      </x:c>
      <x:c r="E2453" s="8" t="n">
        <x:v>-0.039</x:v>
      </x:c>
      <x:c r="F2453" s="8" t="n">
        <x:f>(E2453-'Summary'!$D$6)*'Summary'!$E$6</x:f>
        <x:v>0.012617353904077486</x:v>
      </x:c>
      <x:c r="G2453" s="8" t="n">
        <x:v>0</x:v>
      </x:c>
      <x:c r="H2453" s="8" t="n">
        <x:f>E2453-G2453</x:f>
        <x:v>-0.039</x:v>
      </x:c>
      <x:c r="I2453" s="8" t="n">
        <x:f>F2453-G2453</x:f>
        <x:v>0.012617353904077486</x:v>
      </x:c>
    </x:row>
    <x:row r="2454">
      <x:c r="A2454" t="n">
        <x:v>2450</x:v>
      </x:c>
      <x:c r="B2454" t="str">
        <x:v>+Y</x:v>
      </x:c>
      <x:c r="C2454" t="str">
        <x:v>-X</x:v>
      </x:c>
      <x:c r="D2454" s="13" t="n">
        <x:v>365155</x:v>
      </x:c>
      <x:c r="E2454" s="8" t="n">
        <x:v>-0.039</x:v>
      </x:c>
      <x:c r="F2454" s="8" t="n">
        <x:f>(E2454-'Summary'!$D$6)*'Summary'!$E$6</x:f>
        <x:v>0.012617353904077486</x:v>
      </x:c>
      <x:c r="G2454" s="8" t="n">
        <x:v>0</x:v>
      </x:c>
      <x:c r="H2454" s="8" t="n">
        <x:f>E2454-G2454</x:f>
        <x:v>-0.039</x:v>
      </x:c>
      <x:c r="I2454" s="8" t="n">
        <x:f>F2454-G2454</x:f>
        <x:v>0.012617353904077486</x:v>
      </x:c>
    </x:row>
    <x:row r="2455">
      <x:c r="A2455" t="n">
        <x:v>2451</x:v>
      </x:c>
      <x:c r="B2455" t="str">
        <x:v>+Y</x:v>
      </x:c>
      <x:c r="C2455" t="str">
        <x:v>-X</x:v>
      </x:c>
      <x:c r="D2455" s="13" t="n">
        <x:v>365236</x:v>
      </x:c>
      <x:c r="E2455" s="8" t="n">
        <x:v>-0.04</x:v>
      </x:c>
      <x:c r="F2455" s="8" t="n">
        <x:f>(E2455-'Summary'!$D$6)*'Summary'!$E$6</x:f>
        <x:v>0.011683565130833148</x:v>
      </x:c>
      <x:c r="G2455" s="8" t="n">
        <x:v>0</x:v>
      </x:c>
      <x:c r="H2455" s="8" t="n">
        <x:f>E2455-G2455</x:f>
        <x:v>-0.04</x:v>
      </x:c>
      <x:c r="I2455" s="8" t="n">
        <x:f>F2455-G2455</x:f>
        <x:v>0.011683565130833148</x:v>
      </x:c>
    </x:row>
    <x:row r="2456">
      <x:c r="A2456" t="n">
        <x:v>2452</x:v>
      </x:c>
      <x:c r="B2456" t="str">
        <x:v>+Y</x:v>
      </x:c>
      <x:c r="C2456" t="str">
        <x:v>-X</x:v>
      </x:c>
      <x:c r="D2456" s="13" t="n">
        <x:v>365315</x:v>
      </x:c>
      <x:c r="E2456" s="8" t="n">
        <x:v>-0.034</x:v>
      </x:c>
      <x:c r="F2456" s="8" t="n">
        <x:f>(E2456-'Summary'!$D$6)*'Summary'!$E$6</x:f>
        <x:v>0.017286297770299167</x:v>
      </x:c>
      <x:c r="G2456" s="8" t="n">
        <x:v>0</x:v>
      </x:c>
      <x:c r="H2456" s="8" t="n">
        <x:f>E2456-G2456</x:f>
        <x:v>-0.034</x:v>
      </x:c>
      <x:c r="I2456" s="8" t="n">
        <x:f>F2456-G2456</x:f>
        <x:v>0.017286297770299167</x:v>
      </x:c>
    </x:row>
    <x:row r="2457">
      <x:c r="A2457" t="n">
        <x:v>2453</x:v>
      </x:c>
      <x:c r="B2457" t="str">
        <x:v>+Y</x:v>
      </x:c>
      <x:c r="C2457" t="str">
        <x:v>-X</x:v>
      </x:c>
      <x:c r="D2457" s="13" t="n">
        <x:v>365396</x:v>
      </x:c>
      <x:c r="E2457" s="8" t="n">
        <x:v>-0.049</x:v>
      </x:c>
      <x:c r="F2457" s="8" t="n">
        <x:f>(E2457-'Summary'!$D$6)*'Summary'!$E$6</x:f>
        <x:v>0.0032794661716341127</x:v>
      </x:c>
      <x:c r="G2457" s="8" t="n">
        <x:v>0</x:v>
      </x:c>
      <x:c r="H2457" s="8" t="n">
        <x:f>E2457-G2457</x:f>
        <x:v>-0.049</x:v>
      </x:c>
      <x:c r="I2457" s="8" t="n">
        <x:f>F2457-G2457</x:f>
        <x:v>0.0032794661716341127</x:v>
      </x:c>
    </x:row>
    <x:row r="2458">
      <x:c r="A2458" t="n">
        <x:v>2454</x:v>
      </x:c>
      <x:c r="B2458" t="str">
        <x:v>+Y</x:v>
      </x:c>
      <x:c r="C2458" t="str">
        <x:v>-X</x:v>
      </x:c>
      <x:c r="D2458" s="13" t="n">
        <x:v>365475</x:v>
      </x:c>
      <x:c r="E2458" s="8" t="n">
        <x:v>-0.04</x:v>
      </x:c>
      <x:c r="F2458" s="8" t="n">
        <x:f>(E2458-'Summary'!$D$6)*'Summary'!$E$6</x:f>
        <x:v>0.011683565130833148</x:v>
      </x:c>
      <x:c r="G2458" s="8" t="n">
        <x:v>0</x:v>
      </x:c>
      <x:c r="H2458" s="8" t="n">
        <x:f>E2458-G2458</x:f>
        <x:v>-0.04</x:v>
      </x:c>
      <x:c r="I2458" s="8" t="n">
        <x:f>F2458-G2458</x:f>
        <x:v>0.011683565130833148</x:v>
      </x:c>
    </x:row>
    <x:row r="2459">
      <x:c r="A2459" t="n">
        <x:v>2455</x:v>
      </x:c>
      <x:c r="B2459" t="str">
        <x:v>+Y</x:v>
      </x:c>
      <x:c r="C2459" t="str">
        <x:v>-X</x:v>
      </x:c>
      <x:c r="D2459" s="13" t="n">
        <x:v>365555</x:v>
      </x:c>
      <x:c r="E2459" s="8" t="n">
        <x:v>-0.04</x:v>
      </x:c>
      <x:c r="F2459" s="8" t="n">
        <x:f>(E2459-'Summary'!$D$6)*'Summary'!$E$6</x:f>
        <x:v>0.011683565130833148</x:v>
      </x:c>
      <x:c r="G2459" s="8" t="n">
        <x:v>0</x:v>
      </x:c>
      <x:c r="H2459" s="8" t="n">
        <x:f>E2459-G2459</x:f>
        <x:v>-0.04</x:v>
      </x:c>
      <x:c r="I2459" s="8" t="n">
        <x:f>F2459-G2459</x:f>
        <x:v>0.011683565130833148</x:v>
      </x:c>
    </x:row>
    <x:row r="2460">
      <x:c r="A2460" t="n">
        <x:v>2456</x:v>
      </x:c>
      <x:c r="B2460" t="str">
        <x:v>+Y</x:v>
      </x:c>
      <x:c r="C2460" t="str">
        <x:v>-X</x:v>
      </x:c>
      <x:c r="D2460" s="13" t="n">
        <x:v>365636</x:v>
      </x:c>
      <x:c r="E2460" s="8" t="n">
        <x:v>-0.04</x:v>
      </x:c>
      <x:c r="F2460" s="8" t="n">
        <x:f>(E2460-'Summary'!$D$6)*'Summary'!$E$6</x:f>
        <x:v>0.011683565130833148</x:v>
      </x:c>
      <x:c r="G2460" s="8" t="n">
        <x:v>0</x:v>
      </x:c>
      <x:c r="H2460" s="8" t="n">
        <x:f>E2460-G2460</x:f>
        <x:v>-0.04</x:v>
      </x:c>
      <x:c r="I2460" s="8" t="n">
        <x:f>F2460-G2460</x:f>
        <x:v>0.011683565130833148</x:v>
      </x:c>
    </x:row>
    <x:row r="2461">
      <x:c r="A2461" t="n">
        <x:v>2457</x:v>
      </x:c>
      <x:c r="B2461" t="str">
        <x:v>+Y</x:v>
      </x:c>
      <x:c r="C2461" t="str">
        <x:v>-X</x:v>
      </x:c>
      <x:c r="D2461" s="13" t="n">
        <x:v>365715</x:v>
      </x:c>
      <x:c r="E2461" s="8" t="n">
        <x:v>-0.037</x:v>
      </x:c>
      <x:c r="F2461" s="8" t="n">
        <x:f>(E2461-'Summary'!$D$6)*'Summary'!$E$6</x:f>
        <x:v>0.014484931450566162</x:v>
      </x:c>
      <x:c r="G2461" s="8" t="n">
        <x:v>0</x:v>
      </x:c>
      <x:c r="H2461" s="8" t="n">
        <x:f>E2461-G2461</x:f>
        <x:v>-0.037</x:v>
      </x:c>
      <x:c r="I2461" s="8" t="n">
        <x:f>F2461-G2461</x:f>
        <x:v>0.014484931450566162</x:v>
      </x:c>
    </x:row>
    <x:row r="2462">
      <x:c r="A2462" t="n">
        <x:v>2458</x:v>
      </x:c>
      <x:c r="B2462" t="str">
        <x:v>+Y</x:v>
      </x:c>
      <x:c r="C2462" t="str">
        <x:v>-X</x:v>
      </x:c>
      <x:c r="D2462" s="13" t="n">
        <x:v>365795</x:v>
      </x:c>
      <x:c r="E2462" s="8" t="n">
        <x:v>-0.036</x:v>
      </x:c>
      <x:c r="F2462" s="8" t="n">
        <x:f>(E2462-'Summary'!$D$6)*'Summary'!$E$6</x:f>
        <x:v>0.015418720223810498</x:v>
      </x:c>
      <x:c r="G2462" s="8" t="n">
        <x:v>0</x:v>
      </x:c>
      <x:c r="H2462" s="8" t="n">
        <x:f>E2462-G2462</x:f>
        <x:v>-0.036</x:v>
      </x:c>
      <x:c r="I2462" s="8" t="n">
        <x:f>F2462-G2462</x:f>
        <x:v>0.015418720223810498</x:v>
      </x:c>
    </x:row>
    <x:row r="2463">
      <x:c r="A2463" t="n">
        <x:v>2459</x:v>
      </x:c>
      <x:c r="B2463" t="str">
        <x:v>+Y</x:v>
      </x:c>
      <x:c r="C2463" t="str">
        <x:v>-X</x:v>
      </x:c>
      <x:c r="D2463" s="13" t="n">
        <x:v>365876</x:v>
      </x:c>
      <x:c r="E2463" s="8" t="n">
        <x:v>-0.04</x:v>
      </x:c>
      <x:c r="F2463" s="8" t="n">
        <x:f>(E2463-'Summary'!$D$6)*'Summary'!$E$6</x:f>
        <x:v>0.011683565130833148</x:v>
      </x:c>
      <x:c r="G2463" s="8" t="n">
        <x:v>0</x:v>
      </x:c>
      <x:c r="H2463" s="8" t="n">
        <x:f>E2463-G2463</x:f>
        <x:v>-0.04</x:v>
      </x:c>
      <x:c r="I2463" s="8" t="n">
        <x:f>F2463-G2463</x:f>
        <x:v>0.011683565130833148</x:v>
      </x:c>
    </x:row>
    <x:row r="2464">
      <x:c r="A2464" t="n">
        <x:v>2460</x:v>
      </x:c>
      <x:c r="B2464" t="str">
        <x:v>+Y</x:v>
      </x:c>
      <x:c r="C2464" t="str">
        <x:v>-X</x:v>
      </x:c>
      <x:c r="D2464" s="13" t="n">
        <x:v>365955</x:v>
      </x:c>
      <x:c r="E2464" s="8" t="n">
        <x:v>-0.039</x:v>
      </x:c>
      <x:c r="F2464" s="8" t="n">
        <x:f>(E2464-'Summary'!$D$6)*'Summary'!$E$6</x:f>
        <x:v>0.012617353904077486</x:v>
      </x:c>
      <x:c r="G2464" s="8" t="n">
        <x:v>0</x:v>
      </x:c>
      <x:c r="H2464" s="8" t="n">
        <x:f>E2464-G2464</x:f>
        <x:v>-0.039</x:v>
      </x:c>
      <x:c r="I2464" s="8" t="n">
        <x:f>F2464-G2464</x:f>
        <x:v>0.012617353904077486</x:v>
      </x:c>
    </x:row>
    <x:row r="2465">
      <x:c r="A2465" t="n">
        <x:v>2461</x:v>
      </x:c>
      <x:c r="B2465" t="str">
        <x:v>+Y</x:v>
      </x:c>
      <x:c r="C2465" t="str">
        <x:v>-X</x:v>
      </x:c>
      <x:c r="D2465" s="13" t="n">
        <x:v>366036</x:v>
      </x:c>
      <x:c r="E2465" s="8" t="n">
        <x:v>-0.036</x:v>
      </x:c>
      <x:c r="F2465" s="8" t="n">
        <x:f>(E2465-'Summary'!$D$6)*'Summary'!$E$6</x:f>
        <x:v>0.015418720223810498</x:v>
      </x:c>
      <x:c r="G2465" s="8" t="n">
        <x:v>0</x:v>
      </x:c>
      <x:c r="H2465" s="8" t="n">
        <x:f>E2465-G2465</x:f>
        <x:v>-0.036</x:v>
      </x:c>
      <x:c r="I2465" s="8" t="n">
        <x:f>F2465-G2465</x:f>
        <x:v>0.015418720223810498</x:v>
      </x:c>
    </x:row>
    <x:row r="2466">
      <x:c r="A2466" t="n">
        <x:v>2462</x:v>
      </x:c>
      <x:c r="B2466" t="str">
        <x:v>+Y</x:v>
      </x:c>
      <x:c r="C2466" t="str">
        <x:v>-X</x:v>
      </x:c>
      <x:c r="D2466" s="13" t="n">
        <x:v>366115</x:v>
      </x:c>
      <x:c r="E2466" s="8" t="n">
        <x:v>-0.04</x:v>
      </x:c>
      <x:c r="F2466" s="8" t="n">
        <x:f>(E2466-'Summary'!$D$6)*'Summary'!$E$6</x:f>
        <x:v>0.011683565130833148</x:v>
      </x:c>
      <x:c r="G2466" s="8" t="n">
        <x:v>0</x:v>
      </x:c>
      <x:c r="H2466" s="8" t="n">
        <x:f>E2466-G2466</x:f>
        <x:v>-0.04</x:v>
      </x:c>
      <x:c r="I2466" s="8" t="n">
        <x:f>F2466-G2466</x:f>
        <x:v>0.011683565130833148</x:v>
      </x:c>
    </x:row>
    <x:row r="2467">
      <x:c r="A2467" t="n">
        <x:v>2463</x:v>
      </x:c>
      <x:c r="B2467" t="str">
        <x:v>+Y</x:v>
      </x:c>
      <x:c r="C2467" t="str">
        <x:v>-X</x:v>
      </x:c>
      <x:c r="D2467" s="13" t="n">
        <x:v>366195</x:v>
      </x:c>
      <x:c r="E2467" s="8" t="n">
        <x:v>-0.04</x:v>
      </x:c>
      <x:c r="F2467" s="8" t="n">
        <x:f>(E2467-'Summary'!$D$6)*'Summary'!$E$6</x:f>
        <x:v>0.011683565130833148</x:v>
      </x:c>
      <x:c r="G2467" s="8" t="n">
        <x:v>0</x:v>
      </x:c>
      <x:c r="H2467" s="8" t="n">
        <x:f>E2467-G2467</x:f>
        <x:v>-0.04</x:v>
      </x:c>
      <x:c r="I2467" s="8" t="n">
        <x:f>F2467-G2467</x:f>
        <x:v>0.011683565130833148</x:v>
      </x:c>
    </x:row>
    <x:row r="2468">
      <x:c r="A2468" t="n">
        <x:v>2464</x:v>
      </x:c>
      <x:c r="B2468" t="str">
        <x:v>+Y</x:v>
      </x:c>
      <x:c r="C2468" t="str">
        <x:v>-X</x:v>
      </x:c>
      <x:c r="D2468" s="13" t="n">
        <x:v>366276</x:v>
      </x:c>
      <x:c r="E2468" s="8" t="n">
        <x:v>-0.04</x:v>
      </x:c>
      <x:c r="F2468" s="8" t="n">
        <x:f>(E2468-'Summary'!$D$6)*'Summary'!$E$6</x:f>
        <x:v>0.011683565130833148</x:v>
      </x:c>
      <x:c r="G2468" s="8" t="n">
        <x:v>0</x:v>
      </x:c>
      <x:c r="H2468" s="8" t="n">
        <x:f>E2468-G2468</x:f>
        <x:v>-0.04</x:v>
      </x:c>
      <x:c r="I2468" s="8" t="n">
        <x:f>F2468-G2468</x:f>
        <x:v>0.011683565130833148</x:v>
      </x:c>
    </x:row>
    <x:row r="2469">
      <x:c r="A2469" t="n">
        <x:v>2465</x:v>
      </x:c>
      <x:c r="B2469" t="str">
        <x:v>+Y</x:v>
      </x:c>
      <x:c r="C2469" t="str">
        <x:v>-X</x:v>
      </x:c>
      <x:c r="D2469" s="13" t="n">
        <x:v>366355</x:v>
      </x:c>
      <x:c r="E2469" s="8" t="n">
        <x:v>-0.04</x:v>
      </x:c>
      <x:c r="F2469" s="8" t="n">
        <x:f>(E2469-'Summary'!$D$6)*'Summary'!$E$6</x:f>
        <x:v>0.011683565130833148</x:v>
      </x:c>
      <x:c r="G2469" s="8" t="n">
        <x:v>0</x:v>
      </x:c>
      <x:c r="H2469" s="8" t="n">
        <x:f>E2469-G2469</x:f>
        <x:v>-0.04</x:v>
      </x:c>
      <x:c r="I2469" s="8" t="n">
        <x:f>F2469-G2469</x:f>
        <x:v>0.011683565130833148</x:v>
      </x:c>
    </x:row>
    <x:row r="2470">
      <x:c r="A2470" t="n">
        <x:v>2466</x:v>
      </x:c>
      <x:c r="B2470" t="str">
        <x:v>+Y</x:v>
      </x:c>
      <x:c r="C2470" t="str">
        <x:v>-X</x:v>
      </x:c>
      <x:c r="D2470" s="13" t="n">
        <x:v>366435</x:v>
      </x:c>
      <x:c r="E2470" s="8" t="n">
        <x:v>-0.037</x:v>
      </x:c>
      <x:c r="F2470" s="8" t="n">
        <x:f>(E2470-'Summary'!$D$6)*'Summary'!$E$6</x:f>
        <x:v>0.014484931450566162</x:v>
      </x:c>
      <x:c r="G2470" s="8" t="n">
        <x:v>0</x:v>
      </x:c>
      <x:c r="H2470" s="8" t="n">
        <x:f>E2470-G2470</x:f>
        <x:v>-0.037</x:v>
      </x:c>
      <x:c r="I2470" s="8" t="n">
        <x:f>F2470-G2470</x:f>
        <x:v>0.014484931450566162</x:v>
      </x:c>
    </x:row>
    <x:row r="2471">
      <x:c r="A2471" t="n">
        <x:v>2467</x:v>
      </x:c>
      <x:c r="B2471" t="str">
        <x:v>+Y</x:v>
      </x:c>
      <x:c r="C2471" t="str">
        <x:v>-X</x:v>
      </x:c>
      <x:c r="D2471" s="13" t="n">
        <x:v>366516</x:v>
      </x:c>
      <x:c r="E2471" s="8" t="n">
        <x:v>-0.042</x:v>
      </x:c>
      <x:c r="F2471" s="8" t="n">
        <x:f>(E2471-'Summary'!$D$6)*'Summary'!$E$6</x:f>
        <x:v>0.009815987584344472</x:v>
      </x:c>
      <x:c r="G2471" s="8" t="n">
        <x:v>0</x:v>
      </x:c>
      <x:c r="H2471" s="8" t="n">
        <x:f>E2471-G2471</x:f>
        <x:v>-0.042</x:v>
      </x:c>
      <x:c r="I2471" s="8" t="n">
        <x:f>F2471-G2471</x:f>
        <x:v>0.009815987584344472</x:v>
      </x:c>
    </x:row>
    <x:row r="2472">
      <x:c r="A2472" t="n">
        <x:v>2468</x:v>
      </x:c>
      <x:c r="B2472" t="str">
        <x:v>+Y</x:v>
      </x:c>
      <x:c r="C2472" t="str">
        <x:v>-X</x:v>
      </x:c>
      <x:c r="D2472" s="13" t="n">
        <x:v>366595</x:v>
      </x:c>
      <x:c r="E2472" s="8" t="n">
        <x:v>-0.041</x:v>
      </x:c>
      <x:c r="F2472" s="8" t="n">
        <x:f>(E2472-'Summary'!$D$6)*'Summary'!$E$6</x:f>
        <x:v>0.01074977635758881</x:v>
      </x:c>
      <x:c r="G2472" s="8" t="n">
        <x:v>0</x:v>
      </x:c>
      <x:c r="H2472" s="8" t="n">
        <x:f>E2472-G2472</x:f>
        <x:v>-0.041</x:v>
      </x:c>
      <x:c r="I2472" s="8" t="n">
        <x:f>F2472-G2472</x:f>
        <x:v>0.01074977635758881</x:v>
      </x:c>
    </x:row>
    <x:row r="2473">
      <x:c r="A2473" t="n">
        <x:v>2469</x:v>
      </x:c>
      <x:c r="B2473" t="str">
        <x:v>+Y</x:v>
      </x:c>
      <x:c r="C2473" t="str">
        <x:v>-X</x:v>
      </x:c>
      <x:c r="D2473" s="13" t="n">
        <x:v>366676</x:v>
      </x:c>
      <x:c r="E2473" s="8" t="n">
        <x:v>-0.038</x:v>
      </x:c>
      <x:c r="F2473" s="8" t="n">
        <x:f>(E2473-'Summary'!$D$6)*'Summary'!$E$6</x:f>
        <x:v>0.013551142677321824</x:v>
      </x:c>
      <x:c r="G2473" s="8" t="n">
        <x:v>0</x:v>
      </x:c>
      <x:c r="H2473" s="8" t="n">
        <x:f>E2473-G2473</x:f>
        <x:v>-0.038</x:v>
      </x:c>
      <x:c r="I2473" s="8" t="n">
        <x:f>F2473-G2473</x:f>
        <x:v>0.013551142677321824</x:v>
      </x:c>
    </x:row>
    <x:row r="2474">
      <x:c r="A2474" t="n">
        <x:v>2470</x:v>
      </x:c>
      <x:c r="B2474" t="str">
        <x:v>+Y</x:v>
      </x:c>
      <x:c r="C2474" t="str">
        <x:v>-X</x:v>
      </x:c>
      <x:c r="D2474" s="13" t="n">
        <x:v>366755</x:v>
      </x:c>
      <x:c r="E2474" s="8" t="n">
        <x:v>-0.045</x:v>
      </x:c>
      <x:c r="F2474" s="8" t="n">
        <x:f>(E2474-'Summary'!$D$6)*'Summary'!$E$6</x:f>
        <x:v>0.007014621264611464</x:v>
      </x:c>
      <x:c r="G2474" s="8" t="n">
        <x:v>0</x:v>
      </x:c>
      <x:c r="H2474" s="8" t="n">
        <x:f>E2474-G2474</x:f>
        <x:v>-0.045</x:v>
      </x:c>
      <x:c r="I2474" s="8" t="n">
        <x:f>F2474-G2474</x:f>
        <x:v>0.007014621264611464</x:v>
      </x:c>
    </x:row>
    <x:row r="2475">
      <x:c r="A2475" t="n">
        <x:v>2471</x:v>
      </x:c>
      <x:c r="B2475" t="str">
        <x:v>+Y</x:v>
      </x:c>
      <x:c r="C2475" t="str">
        <x:v>-X</x:v>
      </x:c>
      <x:c r="D2475" s="13" t="n">
        <x:v>366835</x:v>
      </x:c>
      <x:c r="E2475" s="8" t="n">
        <x:v>-0.039</x:v>
      </x:c>
      <x:c r="F2475" s="8" t="n">
        <x:f>(E2475-'Summary'!$D$6)*'Summary'!$E$6</x:f>
        <x:v>0.012617353904077486</x:v>
      </x:c>
      <x:c r="G2475" s="8" t="n">
        <x:v>0</x:v>
      </x:c>
      <x:c r="H2475" s="8" t="n">
        <x:f>E2475-G2475</x:f>
        <x:v>-0.039</x:v>
      </x:c>
      <x:c r="I2475" s="8" t="n">
        <x:f>F2475-G2475</x:f>
        <x:v>0.012617353904077486</x:v>
      </x:c>
    </x:row>
    <x:row r="2476">
      <x:c r="A2476" t="n">
        <x:v>2472</x:v>
      </x:c>
      <x:c r="B2476" t="str">
        <x:v>+Y</x:v>
      </x:c>
      <x:c r="C2476" t="str">
        <x:v>-X</x:v>
      </x:c>
      <x:c r="D2476" s="13" t="n">
        <x:v>366916</x:v>
      </x:c>
      <x:c r="E2476" s="8" t="n">
        <x:v>-0.037</x:v>
      </x:c>
      <x:c r="F2476" s="8" t="n">
        <x:f>(E2476-'Summary'!$D$6)*'Summary'!$E$6</x:f>
        <x:v>0.014484931450566162</x:v>
      </x:c>
      <x:c r="G2476" s="8" t="n">
        <x:v>0</x:v>
      </x:c>
      <x:c r="H2476" s="8" t="n">
        <x:f>E2476-G2476</x:f>
        <x:v>-0.037</x:v>
      </x:c>
      <x:c r="I2476" s="8" t="n">
        <x:f>F2476-G2476</x:f>
        <x:v>0.014484931450566162</x:v>
      </x:c>
    </x:row>
    <x:row r="2477">
      <x:c r="A2477" t="n">
        <x:v>2473</x:v>
      </x:c>
      <x:c r="B2477" t="str">
        <x:v>+Y</x:v>
      </x:c>
      <x:c r="C2477" t="str">
        <x:v>-X</x:v>
      </x:c>
      <x:c r="D2477" s="13" t="n">
        <x:v>366995</x:v>
      </x:c>
      <x:c r="E2477" s="8" t="n">
        <x:v>-0.045</x:v>
      </x:c>
      <x:c r="F2477" s="8" t="n">
        <x:f>(E2477-'Summary'!$D$6)*'Summary'!$E$6</x:f>
        <x:v>0.007014621264611464</x:v>
      </x:c>
      <x:c r="G2477" s="8" t="n">
        <x:v>0</x:v>
      </x:c>
      <x:c r="H2477" s="8" t="n">
        <x:f>E2477-G2477</x:f>
        <x:v>-0.045</x:v>
      </x:c>
      <x:c r="I2477" s="8" t="n">
        <x:f>F2477-G2477</x:f>
        <x:v>0.007014621264611464</x:v>
      </x:c>
    </x:row>
    <x:row r="2478">
      <x:c r="A2478" t="n">
        <x:v>2474</x:v>
      </x:c>
      <x:c r="B2478" t="str">
        <x:v>+Y</x:v>
      </x:c>
      <x:c r="C2478" t="str">
        <x:v>-X</x:v>
      </x:c>
      <x:c r="D2478" s="13" t="n">
        <x:v>367075</x:v>
      </x:c>
      <x:c r="E2478" s="8" t="n">
        <x:v>-0.044</x:v>
      </x:c>
      <x:c r="F2478" s="8" t="n">
        <x:f>(E2478-'Summary'!$D$6)*'Summary'!$E$6</x:f>
        <x:v>0.007948410037855803</x:v>
      </x:c>
      <x:c r="G2478" s="8" t="n">
        <x:v>0</x:v>
      </x:c>
      <x:c r="H2478" s="8" t="n">
        <x:f>E2478-G2478</x:f>
        <x:v>-0.044</x:v>
      </x:c>
      <x:c r="I2478" s="8" t="n">
        <x:f>F2478-G2478</x:f>
        <x:v>0.007948410037855803</x:v>
      </x:c>
    </x:row>
    <x:row r="2479">
      <x:c r="A2479" t="n">
        <x:v>2475</x:v>
      </x:c>
      <x:c r="B2479" t="str">
        <x:v>+Y</x:v>
      </x:c>
      <x:c r="C2479" t="str">
        <x:v>-X</x:v>
      </x:c>
      <x:c r="D2479" s="13" t="n">
        <x:v>367156</x:v>
      </x:c>
      <x:c r="E2479" s="8" t="n">
        <x:v>-0.044</x:v>
      </x:c>
      <x:c r="F2479" s="8" t="n">
        <x:f>(E2479-'Summary'!$D$6)*'Summary'!$E$6</x:f>
        <x:v>0.007948410037855803</x:v>
      </x:c>
      <x:c r="G2479" s="8" t="n">
        <x:v>0</x:v>
      </x:c>
      <x:c r="H2479" s="8" t="n">
        <x:f>E2479-G2479</x:f>
        <x:v>-0.044</x:v>
      </x:c>
      <x:c r="I2479" s="8" t="n">
        <x:f>F2479-G2479</x:f>
        <x:v>0.007948410037855803</x:v>
      </x:c>
    </x:row>
    <x:row r="2480">
      <x:c r="A2480" t="n">
        <x:v>2476</x:v>
      </x:c>
      <x:c r="B2480" t="str">
        <x:v>+Y</x:v>
      </x:c>
      <x:c r="C2480" t="str">
        <x:v>-X</x:v>
      </x:c>
      <x:c r="D2480" s="13" t="n">
        <x:v>367235</x:v>
      </x:c>
      <x:c r="E2480" s="8" t="n">
        <x:v>-0.041</x:v>
      </x:c>
      <x:c r="F2480" s="8" t="n">
        <x:f>(E2480-'Summary'!$D$6)*'Summary'!$E$6</x:f>
        <x:v>0.01074977635758881</x:v>
      </x:c>
      <x:c r="G2480" s="8" t="n">
        <x:v>0</x:v>
      </x:c>
      <x:c r="H2480" s="8" t="n">
        <x:f>E2480-G2480</x:f>
        <x:v>-0.041</x:v>
      </x:c>
      <x:c r="I2480" s="8" t="n">
        <x:f>F2480-G2480</x:f>
        <x:v>0.01074977635758881</x:v>
      </x:c>
    </x:row>
    <x:row r="2481">
      <x:c r="A2481" t="n">
        <x:v>2477</x:v>
      </x:c>
      <x:c r="B2481" t="str">
        <x:v>+Y</x:v>
      </x:c>
      <x:c r="C2481" t="str">
        <x:v>-X</x:v>
      </x:c>
      <x:c r="D2481" s="13" t="n">
        <x:v>367316</x:v>
      </x:c>
      <x:c r="E2481" s="8" t="n">
        <x:v>-0.036</x:v>
      </x:c>
      <x:c r="F2481" s="8" t="n">
        <x:f>(E2481-'Summary'!$D$6)*'Summary'!$E$6</x:f>
        <x:v>0.015418720223810498</x:v>
      </x:c>
      <x:c r="G2481" s="8" t="n">
        <x:v>0</x:v>
      </x:c>
      <x:c r="H2481" s="8" t="n">
        <x:f>E2481-G2481</x:f>
        <x:v>-0.036</x:v>
      </x:c>
      <x:c r="I2481" s="8" t="n">
        <x:f>F2481-G2481</x:f>
        <x:v>0.015418720223810498</x:v>
      </x:c>
    </x:row>
    <x:row r="2482">
      <x:c r="A2482" t="n">
        <x:v>2478</x:v>
      </x:c>
      <x:c r="B2482" t="str">
        <x:v>+Y</x:v>
      </x:c>
      <x:c r="C2482" t="str">
        <x:v>-X</x:v>
      </x:c>
      <x:c r="D2482" s="13" t="n">
        <x:v>367395</x:v>
      </x:c>
      <x:c r="E2482" s="8" t="n">
        <x:v>-0.041</x:v>
      </x:c>
      <x:c r="F2482" s="8" t="n">
        <x:f>(E2482-'Summary'!$D$6)*'Summary'!$E$6</x:f>
        <x:v>0.01074977635758881</x:v>
      </x:c>
      <x:c r="G2482" s="8" t="n">
        <x:v>0</x:v>
      </x:c>
      <x:c r="H2482" s="8" t="n">
        <x:f>E2482-G2482</x:f>
        <x:v>-0.041</x:v>
      </x:c>
      <x:c r="I2482" s="8" t="n">
        <x:f>F2482-G2482</x:f>
        <x:v>0.01074977635758881</x:v>
      </x:c>
    </x:row>
    <x:row r="2483">
      <x:c r="A2483" t="n">
        <x:v>2479</x:v>
      </x:c>
      <x:c r="B2483" t="str">
        <x:v>+Y</x:v>
      </x:c>
      <x:c r="C2483" t="str">
        <x:v>-X</x:v>
      </x:c>
      <x:c r="D2483" s="13" t="n">
        <x:v>367475</x:v>
      </x:c>
      <x:c r="E2483" s="8" t="n">
        <x:v>-0.042</x:v>
      </x:c>
      <x:c r="F2483" s="8" t="n">
        <x:f>(E2483-'Summary'!$D$6)*'Summary'!$E$6</x:f>
        <x:v>0.009815987584344472</x:v>
      </x:c>
      <x:c r="G2483" s="8" t="n">
        <x:v>0</x:v>
      </x:c>
      <x:c r="H2483" s="8" t="n">
        <x:f>E2483-G2483</x:f>
        <x:v>-0.042</x:v>
      </x:c>
      <x:c r="I2483" s="8" t="n">
        <x:f>F2483-G2483</x:f>
        <x:v>0.009815987584344472</x:v>
      </x:c>
    </x:row>
    <x:row r="2484">
      <x:c r="A2484" t="n">
        <x:v>2480</x:v>
      </x:c>
      <x:c r="B2484" t="str">
        <x:v>+Y</x:v>
      </x:c>
      <x:c r="C2484" t="str">
        <x:v>-X</x:v>
      </x:c>
      <x:c r="D2484" s="13" t="n">
        <x:v>367556</x:v>
      </x:c>
      <x:c r="E2484" s="8" t="n">
        <x:v>-0.036</x:v>
      </x:c>
      <x:c r="F2484" s="8" t="n">
        <x:f>(E2484-'Summary'!$D$6)*'Summary'!$E$6</x:f>
        <x:v>0.015418720223810498</x:v>
      </x:c>
      <x:c r="G2484" s="8" t="n">
        <x:v>0</x:v>
      </x:c>
      <x:c r="H2484" s="8" t="n">
        <x:f>E2484-G2484</x:f>
        <x:v>-0.036</x:v>
      </x:c>
      <x:c r="I2484" s="8" t="n">
        <x:f>F2484-G2484</x:f>
        <x:v>0.015418720223810498</x:v>
      </x:c>
    </x:row>
    <x:row r="2485">
      <x:c r="A2485" t="n">
        <x:v>2481</x:v>
      </x:c>
      <x:c r="B2485" t="str">
        <x:v>+Y</x:v>
      </x:c>
      <x:c r="C2485" t="str">
        <x:v>-X</x:v>
      </x:c>
      <x:c r="D2485" s="13" t="n">
        <x:v>367635</x:v>
      </x:c>
      <x:c r="E2485" s="8" t="n">
        <x:v>-0.04</x:v>
      </x:c>
      <x:c r="F2485" s="8" t="n">
        <x:f>(E2485-'Summary'!$D$6)*'Summary'!$E$6</x:f>
        <x:v>0.011683565130833148</x:v>
      </x:c>
      <x:c r="G2485" s="8" t="n">
        <x:v>0</x:v>
      </x:c>
      <x:c r="H2485" s="8" t="n">
        <x:f>E2485-G2485</x:f>
        <x:v>-0.04</x:v>
      </x:c>
      <x:c r="I2485" s="8" t="n">
        <x:f>F2485-G2485</x:f>
        <x:v>0.011683565130833148</x:v>
      </x:c>
    </x:row>
    <x:row r="2486">
      <x:c r="A2486" t="n">
        <x:v>2482</x:v>
      </x:c>
      <x:c r="B2486" t="str">
        <x:v>+Y</x:v>
      </x:c>
      <x:c r="C2486" t="str">
        <x:v>-X</x:v>
      </x:c>
      <x:c r="D2486" s="13" t="n">
        <x:v>367715</x:v>
      </x:c>
      <x:c r="E2486" s="8" t="n">
        <x:v>-0.04</x:v>
      </x:c>
      <x:c r="F2486" s="8" t="n">
        <x:f>(E2486-'Summary'!$D$6)*'Summary'!$E$6</x:f>
        <x:v>0.011683565130833148</x:v>
      </x:c>
      <x:c r="G2486" s="8" t="n">
        <x:v>0</x:v>
      </x:c>
      <x:c r="H2486" s="8" t="n">
        <x:f>E2486-G2486</x:f>
        <x:v>-0.04</x:v>
      </x:c>
      <x:c r="I2486" s="8" t="n">
        <x:f>F2486-G2486</x:f>
        <x:v>0.011683565130833148</x:v>
      </x:c>
    </x:row>
    <x:row r="2487">
      <x:c r="A2487" t="n">
        <x:v>2483</x:v>
      </x:c>
      <x:c r="B2487" t="str">
        <x:v>+Y</x:v>
      </x:c>
      <x:c r="C2487" t="str">
        <x:v>-X</x:v>
      </x:c>
      <x:c r="D2487" s="13" t="n">
        <x:v>367796</x:v>
      </x:c>
      <x:c r="E2487" s="8" t="n">
        <x:v>-0.04</x:v>
      </x:c>
      <x:c r="F2487" s="8" t="n">
        <x:f>(E2487-'Summary'!$D$6)*'Summary'!$E$6</x:f>
        <x:v>0.011683565130833148</x:v>
      </x:c>
      <x:c r="G2487" s="8" t="n">
        <x:v>0</x:v>
      </x:c>
      <x:c r="H2487" s="8" t="n">
        <x:f>E2487-G2487</x:f>
        <x:v>-0.04</x:v>
      </x:c>
      <x:c r="I2487" s="8" t="n">
        <x:f>F2487-G2487</x:f>
        <x:v>0.011683565130833148</x:v>
      </x:c>
    </x:row>
    <x:row r="2488">
      <x:c r="A2488" t="n">
        <x:v>2484</x:v>
      </x:c>
      <x:c r="B2488" t="str">
        <x:v>+Y</x:v>
      </x:c>
      <x:c r="C2488" t="str">
        <x:v>-X</x:v>
      </x:c>
      <x:c r="D2488" s="13" t="n">
        <x:v>367875</x:v>
      </x:c>
      <x:c r="E2488" s="8" t="n">
        <x:v>-0.034</x:v>
      </x:c>
      <x:c r="F2488" s="8" t="n">
        <x:f>(E2488-'Summary'!$D$6)*'Summary'!$E$6</x:f>
        <x:v>0.017286297770299167</x:v>
      </x:c>
      <x:c r="G2488" s="8" t="n">
        <x:v>0</x:v>
      </x:c>
      <x:c r="H2488" s="8" t="n">
        <x:f>E2488-G2488</x:f>
        <x:v>-0.034</x:v>
      </x:c>
      <x:c r="I2488" s="8" t="n">
        <x:f>F2488-G2488</x:f>
        <x:v>0.017286297770299167</x:v>
      </x:c>
    </x:row>
    <x:row r="2489">
      <x:c r="A2489" t="n">
        <x:v>2485</x:v>
      </x:c>
      <x:c r="B2489" t="str">
        <x:v>+Y</x:v>
      </x:c>
      <x:c r="C2489" t="str">
        <x:v>-X</x:v>
      </x:c>
      <x:c r="D2489" s="13" t="n">
        <x:v>367956</x:v>
      </x:c>
      <x:c r="E2489" s="8" t="n">
        <x:v>-0.039</x:v>
      </x:c>
      <x:c r="F2489" s="8" t="n">
        <x:f>(E2489-'Summary'!$D$6)*'Summary'!$E$6</x:f>
        <x:v>0.012617353904077486</x:v>
      </x:c>
      <x:c r="G2489" s="8" t="n">
        <x:v>0</x:v>
      </x:c>
      <x:c r="H2489" s="8" t="n">
        <x:f>E2489-G2489</x:f>
        <x:v>-0.039</x:v>
      </x:c>
      <x:c r="I2489" s="8" t="n">
        <x:f>F2489-G2489</x:f>
        <x:v>0.012617353904077486</x:v>
      </x:c>
    </x:row>
    <x:row r="2490">
      <x:c r="A2490" t="n">
        <x:v>2486</x:v>
      </x:c>
      <x:c r="B2490" t="str">
        <x:v>+Y</x:v>
      </x:c>
      <x:c r="C2490" t="str">
        <x:v>-X</x:v>
      </x:c>
      <x:c r="D2490" s="13" t="n">
        <x:v>368035</x:v>
      </x:c>
      <x:c r="E2490" s="8" t="n">
        <x:v>-0.04</x:v>
      </x:c>
      <x:c r="F2490" s="8" t="n">
        <x:f>(E2490-'Summary'!$D$6)*'Summary'!$E$6</x:f>
        <x:v>0.011683565130833148</x:v>
      </x:c>
      <x:c r="G2490" s="8" t="n">
        <x:v>0</x:v>
      </x:c>
      <x:c r="H2490" s="8" t="n">
        <x:f>E2490-G2490</x:f>
        <x:v>-0.04</x:v>
      </x:c>
      <x:c r="I2490" s="8" t="n">
        <x:f>F2490-G2490</x:f>
        <x:v>0.011683565130833148</x:v>
      </x:c>
    </x:row>
    <x:row r="2491">
      <x:c r="A2491" t="n">
        <x:v>2487</x:v>
      </x:c>
      <x:c r="B2491" t="str">
        <x:v>+Y</x:v>
      </x:c>
      <x:c r="C2491" t="str">
        <x:v>-X</x:v>
      </x:c>
      <x:c r="D2491" s="13" t="n">
        <x:v>368115</x:v>
      </x:c>
      <x:c r="E2491" s="8" t="n">
        <x:v>-0.031</x:v>
      </x:c>
      <x:c r="F2491" s="8" t="n">
        <x:f>(E2491-'Summary'!$D$6)*'Summary'!$E$6</x:f>
        <x:v>0.02008766409003218</x:v>
      </x:c>
      <x:c r="G2491" s="8" t="n">
        <x:v>0</x:v>
      </x:c>
      <x:c r="H2491" s="8" t="n">
        <x:f>E2491-G2491</x:f>
        <x:v>-0.031</x:v>
      </x:c>
      <x:c r="I2491" s="8" t="n">
        <x:f>F2491-G2491</x:f>
        <x:v>0.02008766409003218</x:v>
      </x:c>
    </x:row>
    <x:row r="2492">
      <x:c r="A2492" t="n">
        <x:v>2488</x:v>
      </x:c>
      <x:c r="B2492" t="str">
        <x:v>+Y</x:v>
      </x:c>
      <x:c r="C2492" t="str">
        <x:v>-X</x:v>
      </x:c>
      <x:c r="D2492" s="13" t="n">
        <x:v>368196</x:v>
      </x:c>
      <x:c r="E2492" s="8" t="n">
        <x:v>-0.031</x:v>
      </x:c>
      <x:c r="F2492" s="8" t="n">
        <x:f>(E2492-'Summary'!$D$6)*'Summary'!$E$6</x:f>
        <x:v>0.02008766409003218</x:v>
      </x:c>
      <x:c r="G2492" s="8" t="n">
        <x:v>0</x:v>
      </x:c>
      <x:c r="H2492" s="8" t="n">
        <x:f>E2492-G2492</x:f>
        <x:v>-0.031</x:v>
      </x:c>
      <x:c r="I2492" s="8" t="n">
        <x:f>F2492-G2492</x:f>
        <x:v>0.02008766409003218</x:v>
      </x:c>
    </x:row>
    <x:row r="2493">
      <x:c r="A2493" t="n">
        <x:v>2489</x:v>
      </x:c>
      <x:c r="B2493" t="str">
        <x:v>+Y</x:v>
      </x:c>
      <x:c r="C2493" t="str">
        <x:v>-X</x:v>
      </x:c>
      <x:c r="D2493" s="13" t="n">
        <x:v>368275</x:v>
      </x:c>
      <x:c r="E2493" s="8" t="n">
        <x:v>-0.047</x:v>
      </x:c>
      <x:c r="F2493" s="8" t="n">
        <x:f>(E2493-'Summary'!$D$6)*'Summary'!$E$6</x:f>
        <x:v>0.005147043718122789</x:v>
      </x:c>
      <x:c r="G2493" s="8" t="n">
        <x:v>0</x:v>
      </x:c>
      <x:c r="H2493" s="8" t="n">
        <x:f>E2493-G2493</x:f>
        <x:v>-0.047</x:v>
      </x:c>
      <x:c r="I2493" s="8" t="n">
        <x:f>F2493-G2493</x:f>
        <x:v>0.005147043718122789</x:v>
      </x:c>
    </x:row>
    <x:row r="2494">
      <x:c r="A2494" t="n">
        <x:v>2490</x:v>
      </x:c>
      <x:c r="B2494" t="str">
        <x:v>+Y</x:v>
      </x:c>
      <x:c r="C2494" t="str">
        <x:v>-X</x:v>
      </x:c>
      <x:c r="D2494" s="13" t="n">
        <x:v>368355</x:v>
      </x:c>
      <x:c r="E2494" s="8" t="n">
        <x:v>-0.04</x:v>
      </x:c>
      <x:c r="F2494" s="8" t="n">
        <x:f>(E2494-'Summary'!$D$6)*'Summary'!$E$6</x:f>
        <x:v>0.011683565130833148</x:v>
      </x:c>
      <x:c r="G2494" s="8" t="n">
        <x:v>0</x:v>
      </x:c>
      <x:c r="H2494" s="8" t="n">
        <x:f>E2494-G2494</x:f>
        <x:v>-0.04</x:v>
      </x:c>
      <x:c r="I2494" s="8" t="n">
        <x:f>F2494-G2494</x:f>
        <x:v>0.011683565130833148</x:v>
      </x:c>
    </x:row>
    <x:row r="2495">
      <x:c r="A2495" t="n">
        <x:v>2491</x:v>
      </x:c>
      <x:c r="B2495" t="str">
        <x:v>+Y</x:v>
      </x:c>
      <x:c r="C2495" t="str">
        <x:v>-X</x:v>
      </x:c>
      <x:c r="D2495" s="13" t="n">
        <x:v>368436</x:v>
      </x:c>
      <x:c r="E2495" s="8" t="n">
        <x:v>-0.034</x:v>
      </x:c>
      <x:c r="F2495" s="8" t="n">
        <x:f>(E2495-'Summary'!$D$6)*'Summary'!$E$6</x:f>
        <x:v>0.017286297770299167</x:v>
      </x:c>
      <x:c r="G2495" s="8" t="n">
        <x:v>0</x:v>
      </x:c>
      <x:c r="H2495" s="8" t="n">
        <x:f>E2495-G2495</x:f>
        <x:v>-0.034</x:v>
      </x:c>
      <x:c r="I2495" s="8" t="n">
        <x:f>F2495-G2495</x:f>
        <x:v>0.017286297770299167</x:v>
      </x:c>
    </x:row>
    <x:row r="2496">
      <x:c r="A2496" t="n">
        <x:v>2492</x:v>
      </x:c>
      <x:c r="B2496" t="str">
        <x:v>+Y</x:v>
      </x:c>
      <x:c r="C2496" t="str">
        <x:v>-X</x:v>
      </x:c>
      <x:c r="D2496" s="13" t="n">
        <x:v>368515</x:v>
      </x:c>
      <x:c r="E2496" s="8" t="n">
        <x:v>-0.04</x:v>
      </x:c>
      <x:c r="F2496" s="8" t="n">
        <x:f>(E2496-'Summary'!$D$6)*'Summary'!$E$6</x:f>
        <x:v>0.011683565130833148</x:v>
      </x:c>
      <x:c r="G2496" s="8" t="n">
        <x:v>0</x:v>
      </x:c>
      <x:c r="H2496" s="8" t="n">
        <x:f>E2496-G2496</x:f>
        <x:v>-0.04</x:v>
      </x:c>
      <x:c r="I2496" s="8" t="n">
        <x:f>F2496-G2496</x:f>
        <x:v>0.011683565130833148</x:v>
      </x:c>
    </x:row>
    <x:row r="2497">
      <x:c r="A2497" t="n">
        <x:v>2493</x:v>
      </x:c>
      <x:c r="B2497" t="str">
        <x:v>+Y</x:v>
      </x:c>
      <x:c r="C2497" t="str">
        <x:v>-X</x:v>
      </x:c>
      <x:c r="D2497" s="13" t="n">
        <x:v>368596</x:v>
      </x:c>
      <x:c r="E2497" s="8" t="n">
        <x:v>-0.036</x:v>
      </x:c>
      <x:c r="F2497" s="8" t="n">
        <x:f>(E2497-'Summary'!$D$6)*'Summary'!$E$6</x:f>
        <x:v>0.015418720223810498</x:v>
      </x:c>
      <x:c r="G2497" s="8" t="n">
        <x:v>0</x:v>
      </x:c>
      <x:c r="H2497" s="8" t="n">
        <x:f>E2497-G2497</x:f>
        <x:v>-0.036</x:v>
      </x:c>
      <x:c r="I2497" s="8" t="n">
        <x:f>F2497-G2497</x:f>
        <x:v>0.015418720223810498</x:v>
      </x:c>
    </x:row>
    <x:row r="2498">
      <x:c r="A2498" t="n">
        <x:v>2494</x:v>
      </x:c>
      <x:c r="B2498" t="str">
        <x:v>+Y</x:v>
      </x:c>
      <x:c r="C2498" t="str">
        <x:v>-X</x:v>
      </x:c>
      <x:c r="D2498" s="13" t="n">
        <x:v>368675</x:v>
      </x:c>
      <x:c r="E2498" s="8" t="n">
        <x:v>-0.04</x:v>
      </x:c>
      <x:c r="F2498" s="8" t="n">
        <x:f>(E2498-'Summary'!$D$6)*'Summary'!$E$6</x:f>
        <x:v>0.011683565130833148</x:v>
      </x:c>
      <x:c r="G2498" s="8" t="n">
        <x:v>0</x:v>
      </x:c>
      <x:c r="H2498" s="8" t="n">
        <x:f>E2498-G2498</x:f>
        <x:v>-0.04</x:v>
      </x:c>
      <x:c r="I2498" s="8" t="n">
        <x:f>F2498-G2498</x:f>
        <x:v>0.011683565130833148</x:v>
      </x:c>
    </x:row>
    <x:row r="2499">
      <x:c r="A2499" t="n">
        <x:v>2495</x:v>
      </x:c>
      <x:c r="B2499" t="str">
        <x:v>+Y</x:v>
      </x:c>
      <x:c r="C2499" t="str">
        <x:v>-X</x:v>
      </x:c>
      <x:c r="D2499" s="13" t="n">
        <x:v>368755</x:v>
      </x:c>
      <x:c r="E2499" s="8" t="n">
        <x:v>-0.041</x:v>
      </x:c>
      <x:c r="F2499" s="8" t="n">
        <x:f>(E2499-'Summary'!$D$6)*'Summary'!$E$6</x:f>
        <x:v>0.01074977635758881</x:v>
      </x:c>
      <x:c r="G2499" s="8" t="n">
        <x:v>0</x:v>
      </x:c>
      <x:c r="H2499" s="8" t="n">
        <x:f>E2499-G2499</x:f>
        <x:v>-0.041</x:v>
      </x:c>
      <x:c r="I2499" s="8" t="n">
        <x:f>F2499-G2499</x:f>
        <x:v>0.01074977635758881</x:v>
      </x:c>
    </x:row>
    <x:row r="2500">
      <x:c r="A2500" t="n">
        <x:v>2496</x:v>
      </x:c>
      <x:c r="B2500" t="str">
        <x:v>+Y</x:v>
      </x:c>
      <x:c r="C2500" t="str">
        <x:v>-X</x:v>
      </x:c>
      <x:c r="D2500" s="13" t="n">
        <x:v>368836</x:v>
      </x:c>
      <x:c r="E2500" s="8" t="n">
        <x:v>-0.037</x:v>
      </x:c>
      <x:c r="F2500" s="8" t="n">
        <x:f>(E2500-'Summary'!$D$6)*'Summary'!$E$6</x:f>
        <x:v>0.014484931450566162</x:v>
      </x:c>
      <x:c r="G2500" s="8" t="n">
        <x:v>0</x:v>
      </x:c>
      <x:c r="H2500" s="8" t="n">
        <x:f>E2500-G2500</x:f>
        <x:v>-0.037</x:v>
      </x:c>
      <x:c r="I2500" s="8" t="n">
        <x:f>F2500-G2500</x:f>
        <x:v>0.014484931450566162</x:v>
      </x:c>
    </x:row>
    <x:row r="2501">
      <x:c r="A2501" t="n">
        <x:v>2497</x:v>
      </x:c>
      <x:c r="B2501" t="str">
        <x:v>+Y</x:v>
      </x:c>
      <x:c r="C2501" t="str">
        <x:v>-X</x:v>
      </x:c>
      <x:c r="D2501" s="13" t="n">
        <x:v>368915</x:v>
      </x:c>
      <x:c r="E2501" s="8" t="n">
        <x:v>-0.041</x:v>
      </x:c>
      <x:c r="F2501" s="8" t="n">
        <x:f>(E2501-'Summary'!$D$6)*'Summary'!$E$6</x:f>
        <x:v>0.01074977635758881</x:v>
      </x:c>
      <x:c r="G2501" s="8" t="n">
        <x:v>0</x:v>
      </x:c>
      <x:c r="H2501" s="8" t="n">
        <x:f>E2501-G2501</x:f>
        <x:v>-0.041</x:v>
      </x:c>
      <x:c r="I2501" s="8" t="n">
        <x:f>F2501-G2501</x:f>
        <x:v>0.01074977635758881</x:v>
      </x:c>
    </x:row>
    <x:row r="2502">
      <x:c r="A2502" t="n">
        <x:v>2498</x:v>
      </x:c>
      <x:c r="B2502" t="str">
        <x:v>+Y</x:v>
      </x:c>
      <x:c r="C2502" t="str">
        <x:v>-X</x:v>
      </x:c>
      <x:c r="D2502" s="13" t="n">
        <x:v>368995</x:v>
      </x:c>
      <x:c r="E2502" s="8" t="n">
        <x:v>-0.039</x:v>
      </x:c>
      <x:c r="F2502" s="8" t="n">
        <x:f>(E2502-'Summary'!$D$6)*'Summary'!$E$6</x:f>
        <x:v>0.012617353904077486</x:v>
      </x:c>
      <x:c r="G2502" s="8" t="n">
        <x:v>0</x:v>
      </x:c>
      <x:c r="H2502" s="8" t="n">
        <x:f>E2502-G2502</x:f>
        <x:v>-0.039</x:v>
      </x:c>
      <x:c r="I2502" s="8" t="n">
        <x:f>F2502-G2502</x:f>
        <x:v>0.012617353904077486</x:v>
      </x:c>
    </x:row>
    <x:row r="2503">
      <x:c r="A2503" t="n">
        <x:v>2499</x:v>
      </x:c>
      <x:c r="B2503" t="str">
        <x:v>+Y</x:v>
      </x:c>
      <x:c r="C2503" t="str">
        <x:v>-X</x:v>
      </x:c>
      <x:c r="D2503" s="13" t="n">
        <x:v>369076</x:v>
      </x:c>
      <x:c r="E2503" s="8" t="n">
        <x:v>-0.037</x:v>
      </x:c>
      <x:c r="F2503" s="8" t="n">
        <x:f>(E2503-'Summary'!$D$6)*'Summary'!$E$6</x:f>
        <x:v>0.014484931450566162</x:v>
      </x:c>
      <x:c r="G2503" s="8" t="n">
        <x:v>0</x:v>
      </x:c>
      <x:c r="H2503" s="8" t="n">
        <x:f>E2503-G2503</x:f>
        <x:v>-0.037</x:v>
      </x:c>
      <x:c r="I2503" s="8" t="n">
        <x:f>F2503-G2503</x:f>
        <x:v>0.014484931450566162</x:v>
      </x:c>
    </x:row>
    <x:row r="2504">
      <x:c r="A2504" t="n">
        <x:v>2500</x:v>
      </x:c>
      <x:c r="B2504" t="str">
        <x:v>+Y</x:v>
      </x:c>
      <x:c r="C2504" t="str">
        <x:v>-X</x:v>
      </x:c>
      <x:c r="D2504" s="13" t="n">
        <x:v>369155</x:v>
      </x:c>
      <x:c r="E2504" s="8" t="n">
        <x:v>-0.037</x:v>
      </x:c>
      <x:c r="F2504" s="8" t="n">
        <x:f>(E2504-'Summary'!$D$6)*'Summary'!$E$6</x:f>
        <x:v>0.014484931450566162</x:v>
      </x:c>
      <x:c r="G2504" s="8" t="n">
        <x:v>0</x:v>
      </x:c>
      <x:c r="H2504" s="8" t="n">
        <x:f>E2504-G2504</x:f>
        <x:v>-0.037</x:v>
      </x:c>
      <x:c r="I2504" s="8" t="n">
        <x:f>F2504-G2504</x:f>
        <x:v>0.014484931450566162</x:v>
      </x:c>
    </x:row>
    <x:row r="2505">
      <x:c r="A2505" t="n">
        <x:v>2501</x:v>
      </x:c>
      <x:c r="B2505" t="str">
        <x:v>+Y</x:v>
      </x:c>
      <x:c r="C2505" t="str">
        <x:v>-X</x:v>
      </x:c>
      <x:c r="D2505" s="13" t="n">
        <x:v>369236</x:v>
      </x:c>
      <x:c r="E2505" s="8" t="n">
        <x:v>-0.037</x:v>
      </x:c>
      <x:c r="F2505" s="8" t="n">
        <x:f>(E2505-'Summary'!$D$6)*'Summary'!$E$6</x:f>
        <x:v>0.014484931450566162</x:v>
      </x:c>
      <x:c r="G2505" s="8" t="n">
        <x:v>0</x:v>
      </x:c>
      <x:c r="H2505" s="8" t="n">
        <x:f>E2505-G2505</x:f>
        <x:v>-0.037</x:v>
      </x:c>
      <x:c r="I2505" s="8" t="n">
        <x:f>F2505-G2505</x:f>
        <x:v>0.014484931450566162</x:v>
      </x:c>
    </x:row>
    <x:row r="2506">
      <x:c r="A2506" t="n">
        <x:v>2502</x:v>
      </x:c>
      <x:c r="B2506" t="str">
        <x:v>+Y</x:v>
      </x:c>
      <x:c r="C2506" t="str">
        <x:v>-X</x:v>
      </x:c>
      <x:c r="D2506" s="13" t="n">
        <x:v>369315</x:v>
      </x:c>
      <x:c r="E2506" s="8" t="n">
        <x:v>-0.037</x:v>
      </x:c>
      <x:c r="F2506" s="8" t="n">
        <x:f>(E2506-'Summary'!$D$6)*'Summary'!$E$6</x:f>
        <x:v>0.014484931450566162</x:v>
      </x:c>
      <x:c r="G2506" s="8" t="n">
        <x:v>0</x:v>
      </x:c>
      <x:c r="H2506" s="8" t="n">
        <x:f>E2506-G2506</x:f>
        <x:v>-0.037</x:v>
      </x:c>
      <x:c r="I2506" s="8" t="n">
        <x:f>F2506-G2506</x:f>
        <x:v>0.014484931450566162</x:v>
      </x:c>
    </x:row>
    <x:row r="2507">
      <x:c r="A2507" t="n">
        <x:v>2503</x:v>
      </x:c>
      <x:c r="B2507" t="str">
        <x:v>+Y</x:v>
      </x:c>
      <x:c r="C2507" t="str">
        <x:v>-X</x:v>
      </x:c>
      <x:c r="D2507" s="13" t="n">
        <x:v>369395</x:v>
      </x:c>
      <x:c r="E2507" s="8" t="n">
        <x:v>-0.039</x:v>
      </x:c>
      <x:c r="F2507" s="8" t="n">
        <x:f>(E2507-'Summary'!$D$6)*'Summary'!$E$6</x:f>
        <x:v>0.012617353904077486</x:v>
      </x:c>
      <x:c r="G2507" s="8" t="n">
        <x:v>0</x:v>
      </x:c>
      <x:c r="H2507" s="8" t="n">
        <x:f>E2507-G2507</x:f>
        <x:v>-0.039</x:v>
      </x:c>
      <x:c r="I2507" s="8" t="n">
        <x:f>F2507-G2507</x:f>
        <x:v>0.012617353904077486</x:v>
      </x:c>
    </x:row>
    <x:row r="2508">
      <x:c r="A2508" t="n">
        <x:v>2504</x:v>
      </x:c>
      <x:c r="B2508" t="str">
        <x:v>+Y</x:v>
      </x:c>
      <x:c r="C2508" t="str">
        <x:v>-X</x:v>
      </x:c>
      <x:c r="D2508" s="13" t="n">
        <x:v>369476</x:v>
      </x:c>
      <x:c r="E2508" s="8" t="n">
        <x:v>-0.039</x:v>
      </x:c>
      <x:c r="F2508" s="8" t="n">
        <x:f>(E2508-'Summary'!$D$6)*'Summary'!$E$6</x:f>
        <x:v>0.012617353904077486</x:v>
      </x:c>
      <x:c r="G2508" s="8" t="n">
        <x:v>0</x:v>
      </x:c>
      <x:c r="H2508" s="8" t="n">
        <x:f>E2508-G2508</x:f>
        <x:v>-0.039</x:v>
      </x:c>
      <x:c r="I2508" s="8" t="n">
        <x:f>F2508-G2508</x:f>
        <x:v>0.012617353904077486</x:v>
      </x:c>
    </x:row>
    <x:row r="2509">
      <x:c r="A2509" t="n">
        <x:v>2505</x:v>
      </x:c>
      <x:c r="B2509" t="str">
        <x:v>+Y</x:v>
      </x:c>
      <x:c r="C2509" t="str">
        <x:v>-X</x:v>
      </x:c>
      <x:c r="D2509" s="13" t="n">
        <x:v>369555</x:v>
      </x:c>
      <x:c r="E2509" s="8" t="n">
        <x:v>-0.04</x:v>
      </x:c>
      <x:c r="F2509" s="8" t="n">
        <x:f>(E2509-'Summary'!$D$6)*'Summary'!$E$6</x:f>
        <x:v>0.011683565130833148</x:v>
      </x:c>
      <x:c r="G2509" s="8" t="n">
        <x:v>0</x:v>
      </x:c>
      <x:c r="H2509" s="8" t="n">
        <x:f>E2509-G2509</x:f>
        <x:v>-0.04</x:v>
      </x:c>
      <x:c r="I2509" s="8" t="n">
        <x:f>F2509-G2509</x:f>
        <x:v>0.011683565130833148</x:v>
      </x:c>
    </x:row>
    <x:row r="2510">
      <x:c r="A2510" t="n">
        <x:v>2506</x:v>
      </x:c>
      <x:c r="B2510" t="str">
        <x:v>+Y</x:v>
      </x:c>
      <x:c r="C2510" t="str">
        <x:v>-X</x:v>
      </x:c>
      <x:c r="D2510" s="13" t="n">
        <x:v>369635</x:v>
      </x:c>
      <x:c r="E2510" s="8" t="n">
        <x:v>-0.036</x:v>
      </x:c>
      <x:c r="F2510" s="8" t="n">
        <x:f>(E2510-'Summary'!$D$6)*'Summary'!$E$6</x:f>
        <x:v>0.015418720223810498</x:v>
      </x:c>
      <x:c r="G2510" s="8" t="n">
        <x:v>0</x:v>
      </x:c>
      <x:c r="H2510" s="8" t="n">
        <x:f>E2510-G2510</x:f>
        <x:v>-0.036</x:v>
      </x:c>
      <x:c r="I2510" s="8" t="n">
        <x:f>F2510-G2510</x:f>
        <x:v>0.015418720223810498</x:v>
      </x:c>
    </x:row>
    <x:row r="2511">
      <x:c r="A2511" t="n">
        <x:v>2507</x:v>
      </x:c>
      <x:c r="B2511" t="str">
        <x:v>+Y</x:v>
      </x:c>
      <x:c r="C2511" t="str">
        <x:v>-X</x:v>
      </x:c>
      <x:c r="D2511" s="13" t="n">
        <x:v>369716</x:v>
      </x:c>
      <x:c r="E2511" s="8" t="n">
        <x:v>-0.041</x:v>
      </x:c>
      <x:c r="F2511" s="8" t="n">
        <x:f>(E2511-'Summary'!$D$6)*'Summary'!$E$6</x:f>
        <x:v>0.01074977635758881</x:v>
      </x:c>
      <x:c r="G2511" s="8" t="n">
        <x:v>0</x:v>
      </x:c>
      <x:c r="H2511" s="8" t="n">
        <x:f>E2511-G2511</x:f>
        <x:v>-0.041</x:v>
      </x:c>
      <x:c r="I2511" s="8" t="n">
        <x:f>F2511-G2511</x:f>
        <x:v>0.01074977635758881</x:v>
      </x:c>
    </x:row>
    <x:row r="2512">
      <x:c r="A2512" t="n">
        <x:v>2508</x:v>
      </x:c>
      <x:c r="B2512" t="str">
        <x:v>+Y</x:v>
      </x:c>
      <x:c r="C2512" t="str">
        <x:v>-X</x:v>
      </x:c>
      <x:c r="D2512" s="13" t="n">
        <x:v>369795</x:v>
      </x:c>
      <x:c r="E2512" s="8" t="n">
        <x:v>-0.039</x:v>
      </x:c>
      <x:c r="F2512" s="8" t="n">
        <x:f>(E2512-'Summary'!$D$6)*'Summary'!$E$6</x:f>
        <x:v>0.012617353904077486</x:v>
      </x:c>
      <x:c r="G2512" s="8" t="n">
        <x:v>0</x:v>
      </x:c>
      <x:c r="H2512" s="8" t="n">
        <x:f>E2512-G2512</x:f>
        <x:v>-0.039</x:v>
      </x:c>
      <x:c r="I2512" s="8" t="n">
        <x:f>F2512-G2512</x:f>
        <x:v>0.012617353904077486</x:v>
      </x:c>
    </x:row>
    <x:row r="2513">
      <x:c r="A2513" t="n">
        <x:v>2509</x:v>
      </x:c>
      <x:c r="B2513" t="str">
        <x:v>+Y</x:v>
      </x:c>
      <x:c r="C2513" t="str">
        <x:v>-X</x:v>
      </x:c>
      <x:c r="D2513" s="13" t="n">
        <x:v>369876</x:v>
      </x:c>
      <x:c r="E2513" s="8" t="n">
        <x:v>-0.036</x:v>
      </x:c>
      <x:c r="F2513" s="8" t="n">
        <x:f>(E2513-'Summary'!$D$6)*'Summary'!$E$6</x:f>
        <x:v>0.015418720223810498</x:v>
      </x:c>
      <x:c r="G2513" s="8" t="n">
        <x:v>0</x:v>
      </x:c>
      <x:c r="H2513" s="8" t="n">
        <x:f>E2513-G2513</x:f>
        <x:v>-0.036</x:v>
      </x:c>
      <x:c r="I2513" s="8" t="n">
        <x:f>F2513-G2513</x:f>
        <x:v>0.015418720223810498</x:v>
      </x:c>
    </x:row>
    <x:row r="2514">
      <x:c r="A2514" t="n">
        <x:v>2510</x:v>
      </x:c>
      <x:c r="B2514" t="str">
        <x:v>+Y</x:v>
      </x:c>
      <x:c r="C2514" t="str">
        <x:v>-X</x:v>
      </x:c>
      <x:c r="D2514" s="13" t="n">
        <x:v>369955</x:v>
      </x:c>
      <x:c r="E2514" s="8" t="n">
        <x:v>-0.036</x:v>
      </x:c>
      <x:c r="F2514" s="8" t="n">
        <x:f>(E2514-'Summary'!$D$6)*'Summary'!$E$6</x:f>
        <x:v>0.015418720223810498</x:v>
      </x:c>
      <x:c r="G2514" s="8" t="n">
        <x:v>0</x:v>
      </x:c>
      <x:c r="H2514" s="8" t="n">
        <x:f>E2514-G2514</x:f>
        <x:v>-0.036</x:v>
      </x:c>
      <x:c r="I2514" s="8" t="n">
        <x:f>F2514-G2514</x:f>
        <x:v>0.015418720223810498</x:v>
      </x:c>
    </x:row>
    <x:row r="2515">
      <x:c r="A2515" t="n">
        <x:v>2511</x:v>
      </x:c>
      <x:c r="B2515" t="str">
        <x:v>+Y</x:v>
      </x:c>
      <x:c r="C2515" t="str">
        <x:v>-X</x:v>
      </x:c>
      <x:c r="D2515" s="13" t="n">
        <x:v>370035</x:v>
      </x:c>
      <x:c r="E2515" s="8" t="n">
        <x:v>-0.039</x:v>
      </x:c>
      <x:c r="F2515" s="8" t="n">
        <x:f>(E2515-'Summary'!$D$6)*'Summary'!$E$6</x:f>
        <x:v>0.012617353904077486</x:v>
      </x:c>
      <x:c r="G2515" s="8" t="n">
        <x:v>0</x:v>
      </x:c>
      <x:c r="H2515" s="8" t="n">
        <x:f>E2515-G2515</x:f>
        <x:v>-0.039</x:v>
      </x:c>
      <x:c r="I2515" s="8" t="n">
        <x:f>F2515-G2515</x:f>
        <x:v>0.012617353904077486</x:v>
      </x:c>
    </x:row>
    <x:row r="2516">
      <x:c r="A2516" t="n">
        <x:v>2512</x:v>
      </x:c>
      <x:c r="B2516" t="str">
        <x:v>+Y</x:v>
      </x:c>
      <x:c r="C2516" t="str">
        <x:v>-X</x:v>
      </x:c>
      <x:c r="D2516" s="13" t="n">
        <x:v>370116</x:v>
      </x:c>
      <x:c r="E2516" s="8" t="n">
        <x:v>-0.037</x:v>
      </x:c>
      <x:c r="F2516" s="8" t="n">
        <x:f>(E2516-'Summary'!$D$6)*'Summary'!$E$6</x:f>
        <x:v>0.014484931450566162</x:v>
      </x:c>
      <x:c r="G2516" s="8" t="n">
        <x:v>0</x:v>
      </x:c>
      <x:c r="H2516" s="8" t="n">
        <x:f>E2516-G2516</x:f>
        <x:v>-0.037</x:v>
      </x:c>
      <x:c r="I2516" s="8" t="n">
        <x:f>F2516-G2516</x:f>
        <x:v>0.014484931450566162</x:v>
      </x:c>
    </x:row>
    <x:row r="2517">
      <x:c r="A2517" t="n">
        <x:v>2513</x:v>
      </x:c>
      <x:c r="B2517" t="str">
        <x:v>+Y</x:v>
      </x:c>
      <x:c r="C2517" t="str">
        <x:v>-X</x:v>
      </x:c>
      <x:c r="D2517" s="13" t="n">
        <x:v>370195</x:v>
      </x:c>
      <x:c r="E2517" s="8" t="n">
        <x:v>-0.037</x:v>
      </x:c>
      <x:c r="F2517" s="8" t="n">
        <x:f>(E2517-'Summary'!$D$6)*'Summary'!$E$6</x:f>
        <x:v>0.014484931450566162</x:v>
      </x:c>
      <x:c r="G2517" s="8" t="n">
        <x:v>0</x:v>
      </x:c>
      <x:c r="H2517" s="8" t="n">
        <x:f>E2517-G2517</x:f>
        <x:v>-0.037</x:v>
      </x:c>
      <x:c r="I2517" s="8" t="n">
        <x:f>F2517-G2517</x:f>
        <x:v>0.014484931450566162</x:v>
      </x:c>
    </x:row>
    <x:row r="2518">
      <x:c r="A2518" t="n">
        <x:v>2514</x:v>
      </x:c>
      <x:c r="B2518" t="str">
        <x:v>+Y</x:v>
      </x:c>
      <x:c r="C2518" t="str">
        <x:v>-X</x:v>
      </x:c>
      <x:c r="D2518" s="13" t="n">
        <x:v>370276</x:v>
      </x:c>
      <x:c r="E2518" s="8" t="n">
        <x:v>-0.04</x:v>
      </x:c>
      <x:c r="F2518" s="8" t="n">
        <x:f>(E2518-'Summary'!$D$6)*'Summary'!$E$6</x:f>
        <x:v>0.011683565130833148</x:v>
      </x:c>
      <x:c r="G2518" s="8" t="n">
        <x:v>0</x:v>
      </x:c>
      <x:c r="H2518" s="8" t="n">
        <x:f>E2518-G2518</x:f>
        <x:v>-0.04</x:v>
      </x:c>
      <x:c r="I2518" s="8" t="n">
        <x:f>F2518-G2518</x:f>
        <x:v>0.011683565130833148</x:v>
      </x:c>
    </x:row>
    <x:row r="2519">
      <x:c r="A2519" t="n">
        <x:v>2515</x:v>
      </x:c>
      <x:c r="B2519" t="str">
        <x:v>+Y</x:v>
      </x:c>
      <x:c r="C2519" t="str">
        <x:v>-X</x:v>
      </x:c>
      <x:c r="D2519" s="13" t="n">
        <x:v>370356</x:v>
      </x:c>
      <x:c r="E2519" s="8" t="n">
        <x:v>-0.04</x:v>
      </x:c>
      <x:c r="F2519" s="8" t="n">
        <x:f>(E2519-'Summary'!$D$6)*'Summary'!$E$6</x:f>
        <x:v>0.011683565130833148</x:v>
      </x:c>
      <x:c r="G2519" s="8" t="n">
        <x:v>0</x:v>
      </x:c>
      <x:c r="H2519" s="8" t="n">
        <x:f>E2519-G2519</x:f>
        <x:v>-0.04</x:v>
      </x:c>
      <x:c r="I2519" s="8" t="n">
        <x:f>F2519-G2519</x:f>
        <x:v>0.011683565130833148</x:v>
      </x:c>
    </x:row>
    <x:row r="2520">
      <x:c r="A2520" t="n">
        <x:v>2516</x:v>
      </x:c>
      <x:c r="B2520" t="str">
        <x:v>+Y</x:v>
      </x:c>
      <x:c r="C2520" t="str">
        <x:v>-X</x:v>
      </x:c>
      <x:c r="D2520" s="13" t="n">
        <x:v>370435</x:v>
      </x:c>
      <x:c r="E2520" s="8" t="n">
        <x:v>-0.038</x:v>
      </x:c>
      <x:c r="F2520" s="8" t="n">
        <x:f>(E2520-'Summary'!$D$6)*'Summary'!$E$6</x:f>
        <x:v>0.013551142677321824</x:v>
      </x:c>
      <x:c r="G2520" s="8" t="n">
        <x:v>0</x:v>
      </x:c>
      <x:c r="H2520" s="8" t="n">
        <x:f>E2520-G2520</x:f>
        <x:v>-0.038</x:v>
      </x:c>
      <x:c r="I2520" s="8" t="n">
        <x:f>F2520-G2520</x:f>
        <x:v>0.013551142677321824</x:v>
      </x:c>
    </x:row>
    <x:row r="2521">
      <x:c r="A2521" t="n">
        <x:v>2517</x:v>
      </x:c>
      <x:c r="B2521" t="str">
        <x:v>+Y</x:v>
      </x:c>
      <x:c r="C2521" t="str">
        <x:v>-X</x:v>
      </x:c>
      <x:c r="D2521" s="13" t="n">
        <x:v>370516</x:v>
      </x:c>
      <x:c r="E2521" s="8" t="n">
        <x:v>-0.04</x:v>
      </x:c>
      <x:c r="F2521" s="8" t="n">
        <x:f>(E2521-'Summary'!$D$6)*'Summary'!$E$6</x:f>
        <x:v>0.011683565130833148</x:v>
      </x:c>
      <x:c r="G2521" s="8" t="n">
        <x:v>0</x:v>
      </x:c>
      <x:c r="H2521" s="8" t="n">
        <x:f>E2521-G2521</x:f>
        <x:v>-0.04</x:v>
      </x:c>
      <x:c r="I2521" s="8" t="n">
        <x:f>F2521-G2521</x:f>
        <x:v>0.011683565130833148</x:v>
      </x:c>
    </x:row>
    <x:row r="2522">
      <x:c r="A2522" t="n">
        <x:v>2518</x:v>
      </x:c>
      <x:c r="B2522" t="str">
        <x:v>+Y</x:v>
      </x:c>
      <x:c r="C2522" t="str">
        <x:v>-X</x:v>
      </x:c>
      <x:c r="D2522" s="13" t="n">
        <x:v>370595</x:v>
      </x:c>
      <x:c r="E2522" s="8" t="n">
        <x:v>-0.039</x:v>
      </x:c>
      <x:c r="F2522" s="8" t="n">
        <x:f>(E2522-'Summary'!$D$6)*'Summary'!$E$6</x:f>
        <x:v>0.012617353904077486</x:v>
      </x:c>
      <x:c r="G2522" s="8" t="n">
        <x:v>0</x:v>
      </x:c>
      <x:c r="H2522" s="8" t="n">
        <x:f>E2522-G2522</x:f>
        <x:v>-0.039</x:v>
      </x:c>
      <x:c r="I2522" s="8" t="n">
        <x:f>F2522-G2522</x:f>
        <x:v>0.012617353904077486</x:v>
      </x:c>
    </x:row>
    <x:row r="2523">
      <x:c r="A2523" t="n">
        <x:v>2519</x:v>
      </x:c>
      <x:c r="B2523" t="str">
        <x:v>+Y</x:v>
      </x:c>
      <x:c r="C2523" t="str">
        <x:v>-X</x:v>
      </x:c>
      <x:c r="D2523" s="13" t="n">
        <x:v>370675</x:v>
      </x:c>
      <x:c r="E2523" s="8" t="n">
        <x:v>-0.047</x:v>
      </x:c>
      <x:c r="F2523" s="8" t="n">
        <x:f>(E2523-'Summary'!$D$6)*'Summary'!$E$6</x:f>
        <x:v>0.005147043718122789</x:v>
      </x:c>
      <x:c r="G2523" s="8" t="n">
        <x:v>0</x:v>
      </x:c>
      <x:c r="H2523" s="8" t="n">
        <x:f>E2523-G2523</x:f>
        <x:v>-0.047</x:v>
      </x:c>
      <x:c r="I2523" s="8" t="n">
        <x:f>F2523-G2523</x:f>
        <x:v>0.005147043718122789</x:v>
      </x:c>
    </x:row>
    <x:row r="2524">
      <x:c r="A2524" t="n">
        <x:v>2520</x:v>
      </x:c>
      <x:c r="B2524" t="str">
        <x:v>+Y</x:v>
      </x:c>
      <x:c r="C2524" t="str">
        <x:v>-X</x:v>
      </x:c>
      <x:c r="D2524" s="13" t="n">
        <x:v>370756</x:v>
      </x:c>
      <x:c r="E2524" s="8" t="n">
        <x:v>-0.045</x:v>
      </x:c>
      <x:c r="F2524" s="8" t="n">
        <x:f>(E2524-'Summary'!$D$6)*'Summary'!$E$6</x:f>
        <x:v>0.007014621264611464</x:v>
      </x:c>
      <x:c r="G2524" s="8" t="n">
        <x:v>0</x:v>
      </x:c>
      <x:c r="H2524" s="8" t="n">
        <x:f>E2524-G2524</x:f>
        <x:v>-0.045</x:v>
      </x:c>
      <x:c r="I2524" s="8" t="n">
        <x:f>F2524-G2524</x:f>
        <x:v>0.007014621264611464</x:v>
      </x:c>
    </x:row>
    <x:row r="2525">
      <x:c r="A2525" t="n">
        <x:v>2521</x:v>
      </x:c>
      <x:c r="B2525" t="str">
        <x:v>+Y</x:v>
      </x:c>
      <x:c r="C2525" t="str">
        <x:v>-X</x:v>
      </x:c>
      <x:c r="D2525" s="13" t="n">
        <x:v>370835</x:v>
      </x:c>
      <x:c r="E2525" s="8" t="n">
        <x:v>-0.04</x:v>
      </x:c>
      <x:c r="F2525" s="8" t="n">
        <x:f>(E2525-'Summary'!$D$6)*'Summary'!$E$6</x:f>
        <x:v>0.011683565130833148</x:v>
      </x:c>
      <x:c r="G2525" s="8" t="n">
        <x:v>0</x:v>
      </x:c>
      <x:c r="H2525" s="8" t="n">
        <x:f>E2525-G2525</x:f>
        <x:v>-0.04</x:v>
      </x:c>
      <x:c r="I2525" s="8" t="n">
        <x:f>F2525-G2525</x:f>
        <x:v>0.011683565130833148</x:v>
      </x:c>
    </x:row>
    <x:row r="2526">
      <x:c r="A2526" t="n">
        <x:v>2522</x:v>
      </x:c>
      <x:c r="B2526" t="str">
        <x:v>+Y</x:v>
      </x:c>
      <x:c r="C2526" t="str">
        <x:v>-X</x:v>
      </x:c>
      <x:c r="D2526" s="13" t="n">
        <x:v>370916</x:v>
      </x:c>
      <x:c r="E2526" s="8" t="n">
        <x:v>-0.041</x:v>
      </x:c>
      <x:c r="F2526" s="8" t="n">
        <x:f>(E2526-'Summary'!$D$6)*'Summary'!$E$6</x:f>
        <x:v>0.01074977635758881</x:v>
      </x:c>
      <x:c r="G2526" s="8" t="n">
        <x:v>0</x:v>
      </x:c>
      <x:c r="H2526" s="8" t="n">
        <x:f>E2526-G2526</x:f>
        <x:v>-0.041</x:v>
      </x:c>
      <x:c r="I2526" s="8" t="n">
        <x:f>F2526-G2526</x:f>
        <x:v>0.01074977635758881</x:v>
      </x:c>
    </x:row>
    <x:row r="2527">
      <x:c r="A2527" t="n">
        <x:v>2523</x:v>
      </x:c>
      <x:c r="B2527" t="str">
        <x:v>+Y</x:v>
      </x:c>
      <x:c r="C2527" t="str">
        <x:v>-X</x:v>
      </x:c>
      <x:c r="D2527" s="13" t="n">
        <x:v>370996</x:v>
      </x:c>
      <x:c r="E2527" s="8" t="n">
        <x:v>-0.04</x:v>
      </x:c>
      <x:c r="F2527" s="8" t="n">
        <x:f>(E2527-'Summary'!$D$6)*'Summary'!$E$6</x:f>
        <x:v>0.011683565130833148</x:v>
      </x:c>
      <x:c r="G2527" s="8" t="n">
        <x:v>0</x:v>
      </x:c>
      <x:c r="H2527" s="8" t="n">
        <x:f>E2527-G2527</x:f>
        <x:v>-0.04</x:v>
      </x:c>
      <x:c r="I2527" s="8" t="n">
        <x:f>F2527-G2527</x:f>
        <x:v>0.011683565130833148</x:v>
      </x:c>
    </x:row>
    <x:row r="2528">
      <x:c r="A2528" t="n">
        <x:v>2524</x:v>
      </x:c>
      <x:c r="B2528" t="str">
        <x:v>+Y</x:v>
      </x:c>
      <x:c r="C2528" t="str">
        <x:v>-X</x:v>
      </x:c>
      <x:c r="D2528" s="13" t="n">
        <x:v>371075</x:v>
      </x:c>
      <x:c r="E2528" s="8" t="n">
        <x:v>-0.039</x:v>
      </x:c>
      <x:c r="F2528" s="8" t="n">
        <x:f>(E2528-'Summary'!$D$6)*'Summary'!$E$6</x:f>
        <x:v>0.012617353904077486</x:v>
      </x:c>
      <x:c r="G2528" s="8" t="n">
        <x:v>0</x:v>
      </x:c>
      <x:c r="H2528" s="8" t="n">
        <x:f>E2528-G2528</x:f>
        <x:v>-0.039</x:v>
      </x:c>
      <x:c r="I2528" s="8" t="n">
        <x:f>F2528-G2528</x:f>
        <x:v>0.012617353904077486</x:v>
      </x:c>
    </x:row>
    <x:row r="2529">
      <x:c r="A2529" t="n">
        <x:v>2525</x:v>
      </x:c>
      <x:c r="B2529" t="str">
        <x:v>+Y</x:v>
      </x:c>
      <x:c r="C2529" t="str">
        <x:v>-X</x:v>
      </x:c>
      <x:c r="D2529" s="13" t="n">
        <x:v>371156</x:v>
      </x:c>
      <x:c r="E2529" s="8" t="n">
        <x:v>-0.037</x:v>
      </x:c>
      <x:c r="F2529" s="8" t="n">
        <x:f>(E2529-'Summary'!$D$6)*'Summary'!$E$6</x:f>
        <x:v>0.014484931450566162</x:v>
      </x:c>
      <x:c r="G2529" s="8" t="n">
        <x:v>0</x:v>
      </x:c>
      <x:c r="H2529" s="8" t="n">
        <x:f>E2529-G2529</x:f>
        <x:v>-0.037</x:v>
      </x:c>
      <x:c r="I2529" s="8" t="n">
        <x:f>F2529-G2529</x:f>
        <x:v>0.014484931450566162</x:v>
      </x:c>
    </x:row>
    <x:row r="2530">
      <x:c r="A2530" t="n">
        <x:v>2526</x:v>
      </x:c>
      <x:c r="B2530" t="str">
        <x:v>+Y</x:v>
      </x:c>
      <x:c r="C2530" t="str">
        <x:v>-X</x:v>
      </x:c>
      <x:c r="D2530" s="13" t="n">
        <x:v>371235</x:v>
      </x:c>
      <x:c r="E2530" s="8" t="n">
        <x:v>-0.037</x:v>
      </x:c>
      <x:c r="F2530" s="8" t="n">
        <x:f>(E2530-'Summary'!$D$6)*'Summary'!$E$6</x:f>
        <x:v>0.014484931450566162</x:v>
      </x:c>
      <x:c r="G2530" s="8" t="n">
        <x:v>0</x:v>
      </x:c>
      <x:c r="H2530" s="8" t="n">
        <x:f>E2530-G2530</x:f>
        <x:v>-0.037</x:v>
      </x:c>
      <x:c r="I2530" s="8" t="n">
        <x:f>F2530-G2530</x:f>
        <x:v>0.014484931450566162</x:v>
      </x:c>
    </x:row>
    <x:row r="2531">
      <x:c r="A2531" t="n">
        <x:v>2527</x:v>
      </x:c>
      <x:c r="B2531" t="str">
        <x:v>+Y</x:v>
      </x:c>
      <x:c r="C2531" t="str">
        <x:v>-X</x:v>
      </x:c>
      <x:c r="D2531" s="13" t="n">
        <x:v>371315</x:v>
      </x:c>
      <x:c r="E2531" s="8" t="n">
        <x:v>-0.04</x:v>
      </x:c>
      <x:c r="F2531" s="8" t="n">
        <x:f>(E2531-'Summary'!$D$6)*'Summary'!$E$6</x:f>
        <x:v>0.011683565130833148</x:v>
      </x:c>
      <x:c r="G2531" s="8" t="n">
        <x:v>0</x:v>
      </x:c>
      <x:c r="H2531" s="8" t="n">
        <x:f>E2531-G2531</x:f>
        <x:v>-0.04</x:v>
      </x:c>
      <x:c r="I2531" s="8" t="n">
        <x:f>F2531-G2531</x:f>
        <x:v>0.011683565130833148</x:v>
      </x:c>
    </x:row>
    <x:row r="2532">
      <x:c r="A2532" t="n">
        <x:v>2528</x:v>
      </x:c>
      <x:c r="B2532" t="str">
        <x:v>+Y</x:v>
      </x:c>
      <x:c r="C2532" t="str">
        <x:v>-X</x:v>
      </x:c>
      <x:c r="D2532" s="13" t="n">
        <x:v>371396</x:v>
      </x:c>
      <x:c r="E2532" s="8" t="n">
        <x:v>-0.04</x:v>
      </x:c>
      <x:c r="F2532" s="8" t="n">
        <x:f>(E2532-'Summary'!$D$6)*'Summary'!$E$6</x:f>
        <x:v>0.011683565130833148</x:v>
      </x:c>
      <x:c r="G2532" s="8" t="n">
        <x:v>0</x:v>
      </x:c>
      <x:c r="H2532" s="8" t="n">
        <x:f>E2532-G2532</x:f>
        <x:v>-0.04</x:v>
      </x:c>
      <x:c r="I2532" s="8" t="n">
        <x:f>F2532-G2532</x:f>
        <x:v>0.011683565130833148</x:v>
      </x:c>
    </x:row>
    <x:row r="2533">
      <x:c r="A2533" t="n">
        <x:v>2529</x:v>
      </x:c>
      <x:c r="B2533" t="str">
        <x:v>+Y</x:v>
      </x:c>
      <x:c r="C2533" t="str">
        <x:v>-X</x:v>
      </x:c>
      <x:c r="D2533" s="13" t="n">
        <x:v>371475</x:v>
      </x:c>
      <x:c r="E2533" s="8" t="n">
        <x:v>-0.032</x:v>
      </x:c>
      <x:c r="F2533" s="8" t="n">
        <x:f>(E2533-'Summary'!$D$6)*'Summary'!$E$6</x:f>
        <x:v>0.019153875316787843</x:v>
      </x:c>
      <x:c r="G2533" s="8" t="n">
        <x:v>0</x:v>
      </x:c>
      <x:c r="H2533" s="8" t="n">
        <x:f>E2533-G2533</x:f>
        <x:v>-0.032</x:v>
      </x:c>
      <x:c r="I2533" s="8" t="n">
        <x:f>F2533-G2533</x:f>
        <x:v>0.019153875316787843</x:v>
      </x:c>
    </x:row>
    <x:row r="2534">
      <x:c r="A2534" t="n">
        <x:v>2530</x:v>
      </x:c>
      <x:c r="B2534" t="str">
        <x:v>+Y</x:v>
      </x:c>
      <x:c r="C2534" t="str">
        <x:v>-X</x:v>
      </x:c>
      <x:c r="D2534" s="13" t="n">
        <x:v>371555</x:v>
      </x:c>
      <x:c r="E2534" s="8" t="n">
        <x:v>-0.045</x:v>
      </x:c>
      <x:c r="F2534" s="8" t="n">
        <x:f>(E2534-'Summary'!$D$6)*'Summary'!$E$6</x:f>
        <x:v>0.007014621264611464</x:v>
      </x:c>
      <x:c r="G2534" s="8" t="n">
        <x:v>0</x:v>
      </x:c>
      <x:c r="H2534" s="8" t="n">
        <x:f>E2534-G2534</x:f>
        <x:v>-0.045</x:v>
      </x:c>
      <x:c r="I2534" s="8" t="n">
        <x:f>F2534-G2534</x:f>
        <x:v>0.007014621264611464</x:v>
      </x:c>
    </x:row>
    <x:row r="2535">
      <x:c r="A2535" t="n">
        <x:v>2531</x:v>
      </x:c>
      <x:c r="B2535" t="str">
        <x:v>+Y</x:v>
      </x:c>
      <x:c r="C2535" t="str">
        <x:v>-X</x:v>
      </x:c>
      <x:c r="D2535" s="13" t="n">
        <x:v>371636</x:v>
      </x:c>
      <x:c r="E2535" s="8" t="n">
        <x:v>-0.037</x:v>
      </x:c>
      <x:c r="F2535" s="8" t="n">
        <x:f>(E2535-'Summary'!$D$6)*'Summary'!$E$6</x:f>
        <x:v>0.014484931450566162</x:v>
      </x:c>
      <x:c r="G2535" s="8" t="n">
        <x:v>0</x:v>
      </x:c>
      <x:c r="H2535" s="8" t="n">
        <x:f>E2535-G2535</x:f>
        <x:v>-0.037</x:v>
      </x:c>
      <x:c r="I2535" s="8" t="n">
        <x:f>F2535-G2535</x:f>
        <x:v>0.014484931450566162</x:v>
      </x:c>
    </x:row>
    <x:row r="2536">
      <x:c r="A2536" t="n">
        <x:v>2532</x:v>
      </x:c>
      <x:c r="B2536" t="str">
        <x:v>+Y</x:v>
      </x:c>
      <x:c r="C2536" t="str">
        <x:v>-X</x:v>
      </x:c>
      <x:c r="D2536" s="13" t="n">
        <x:v>371715</x:v>
      </x:c>
      <x:c r="E2536" s="8" t="n">
        <x:v>-0.039</x:v>
      </x:c>
      <x:c r="F2536" s="8" t="n">
        <x:f>(E2536-'Summary'!$D$6)*'Summary'!$E$6</x:f>
        <x:v>0.012617353904077486</x:v>
      </x:c>
      <x:c r="G2536" s="8" t="n">
        <x:v>0</x:v>
      </x:c>
      <x:c r="H2536" s="8" t="n">
        <x:f>E2536-G2536</x:f>
        <x:v>-0.039</x:v>
      </x:c>
      <x:c r="I2536" s="8" t="n">
        <x:f>F2536-G2536</x:f>
        <x:v>0.012617353904077486</x:v>
      </x:c>
    </x:row>
    <x:row r="2537">
      <x:c r="A2537" t="n">
        <x:v>2533</x:v>
      </x:c>
      <x:c r="B2537" t="str">
        <x:v>+Y</x:v>
      </x:c>
      <x:c r="C2537" t="str">
        <x:v>-X</x:v>
      </x:c>
      <x:c r="D2537" s="13" t="n">
        <x:v>371796</x:v>
      </x:c>
      <x:c r="E2537" s="8" t="n">
        <x:v>-0.04</x:v>
      </x:c>
      <x:c r="F2537" s="8" t="n">
        <x:f>(E2537-'Summary'!$D$6)*'Summary'!$E$6</x:f>
        <x:v>0.011683565130833148</x:v>
      </x:c>
      <x:c r="G2537" s="8" t="n">
        <x:v>0</x:v>
      </x:c>
      <x:c r="H2537" s="8" t="n">
        <x:f>E2537-G2537</x:f>
        <x:v>-0.04</x:v>
      </x:c>
      <x:c r="I2537" s="8" t="n">
        <x:f>F2537-G2537</x:f>
        <x:v>0.011683565130833148</x:v>
      </x:c>
    </x:row>
    <x:row r="2538">
      <x:c r="A2538" t="n">
        <x:v>2534</x:v>
      </x:c>
      <x:c r="B2538" t="str">
        <x:v>+Y</x:v>
      </x:c>
      <x:c r="C2538" t="str">
        <x:v>-X</x:v>
      </x:c>
      <x:c r="D2538" s="13" t="n">
        <x:v>371875</x:v>
      </x:c>
      <x:c r="E2538" s="8" t="n">
        <x:v>-0.04</x:v>
      </x:c>
      <x:c r="F2538" s="8" t="n">
        <x:f>(E2538-'Summary'!$D$6)*'Summary'!$E$6</x:f>
        <x:v>0.011683565130833148</x:v>
      </x:c>
      <x:c r="G2538" s="8" t="n">
        <x:v>0</x:v>
      </x:c>
      <x:c r="H2538" s="8" t="n">
        <x:f>E2538-G2538</x:f>
        <x:v>-0.04</x:v>
      </x:c>
      <x:c r="I2538" s="8" t="n">
        <x:f>F2538-G2538</x:f>
        <x:v>0.011683565130833148</x:v>
      </x:c>
    </x:row>
    <x:row r="2539">
      <x:c r="A2539" t="n">
        <x:v>2535</x:v>
      </x:c>
      <x:c r="B2539" t="str">
        <x:v>+Y</x:v>
      </x:c>
      <x:c r="C2539" t="str">
        <x:v>-X</x:v>
      </x:c>
      <x:c r="D2539" s="13" t="n">
        <x:v>371955</x:v>
      </x:c>
      <x:c r="E2539" s="8" t="n">
        <x:v>-0.04</x:v>
      </x:c>
      <x:c r="F2539" s="8" t="n">
        <x:f>(E2539-'Summary'!$D$6)*'Summary'!$E$6</x:f>
        <x:v>0.011683565130833148</x:v>
      </x:c>
      <x:c r="G2539" s="8" t="n">
        <x:v>0</x:v>
      </x:c>
      <x:c r="H2539" s="8" t="n">
        <x:f>E2539-G2539</x:f>
        <x:v>-0.04</x:v>
      </x:c>
      <x:c r="I2539" s="8" t="n">
        <x:f>F2539-G2539</x:f>
        <x:v>0.011683565130833148</x:v>
      </x:c>
    </x:row>
    <x:row r="2540">
      <x:c r="A2540" t="n">
        <x:v>2536</x:v>
      </x:c>
      <x:c r="B2540" t="str">
        <x:v>+Y</x:v>
      </x:c>
      <x:c r="C2540" t="str">
        <x:v>-X</x:v>
      </x:c>
      <x:c r="D2540" s="13" t="n">
        <x:v>372036</x:v>
      </x:c>
      <x:c r="E2540" s="8" t="n">
        <x:v>-0.034</x:v>
      </x:c>
      <x:c r="F2540" s="8" t="n">
        <x:f>(E2540-'Summary'!$D$6)*'Summary'!$E$6</x:f>
        <x:v>0.017286297770299167</x:v>
      </x:c>
      <x:c r="G2540" s="8" t="n">
        <x:v>0</x:v>
      </x:c>
      <x:c r="H2540" s="8" t="n">
        <x:f>E2540-G2540</x:f>
        <x:v>-0.034</x:v>
      </x:c>
      <x:c r="I2540" s="8" t="n">
        <x:f>F2540-G2540</x:f>
        <x:v>0.017286297770299167</x:v>
      </x:c>
    </x:row>
    <x:row r="2541">
      <x:c r="A2541" t="n">
        <x:v>2537</x:v>
      </x:c>
      <x:c r="B2541" t="str">
        <x:v>+Y</x:v>
      </x:c>
      <x:c r="C2541" t="str">
        <x:v>-X</x:v>
      </x:c>
      <x:c r="D2541" s="13" t="n">
        <x:v>372115</x:v>
      </x:c>
      <x:c r="E2541" s="8" t="n">
        <x:v>-0.041</x:v>
      </x:c>
      <x:c r="F2541" s="8" t="n">
        <x:f>(E2541-'Summary'!$D$6)*'Summary'!$E$6</x:f>
        <x:v>0.01074977635758881</x:v>
      </x:c>
      <x:c r="G2541" s="8" t="n">
        <x:v>0</x:v>
      </x:c>
      <x:c r="H2541" s="8" t="n">
        <x:f>E2541-G2541</x:f>
        <x:v>-0.041</x:v>
      </x:c>
      <x:c r="I2541" s="8" t="n">
        <x:f>F2541-G2541</x:f>
        <x:v>0.01074977635758881</x:v>
      </x:c>
    </x:row>
    <x:row r="2542">
      <x:c r="A2542" t="n">
        <x:v>2538</x:v>
      </x:c>
      <x:c r="B2542" t="str">
        <x:v>+Y</x:v>
      </x:c>
      <x:c r="C2542" t="str">
        <x:v>-X</x:v>
      </x:c>
      <x:c r="D2542" s="13" t="n">
        <x:v>372196</x:v>
      </x:c>
      <x:c r="E2542" s="8" t="n">
        <x:v>-0.04</x:v>
      </x:c>
      <x:c r="F2542" s="8" t="n">
        <x:f>(E2542-'Summary'!$D$6)*'Summary'!$E$6</x:f>
        <x:v>0.011683565130833148</x:v>
      </x:c>
      <x:c r="G2542" s="8" t="n">
        <x:v>0</x:v>
      </x:c>
      <x:c r="H2542" s="8" t="n">
        <x:f>E2542-G2542</x:f>
        <x:v>-0.04</x:v>
      </x:c>
      <x:c r="I2542" s="8" t="n">
        <x:f>F2542-G2542</x:f>
        <x:v>0.011683565130833148</x:v>
      </x:c>
    </x:row>
    <x:row r="2543">
      <x:c r="A2543" t="n">
        <x:v>2539</x:v>
      </x:c>
      <x:c r="B2543" t="str">
        <x:v>+Y</x:v>
      </x:c>
      <x:c r="C2543" t="str">
        <x:v>-X</x:v>
      </x:c>
      <x:c r="D2543" s="13" t="n">
        <x:v>372276</x:v>
      </x:c>
      <x:c r="E2543" s="8" t="n">
        <x:v>-0.04</x:v>
      </x:c>
      <x:c r="F2543" s="8" t="n">
        <x:f>(E2543-'Summary'!$D$6)*'Summary'!$E$6</x:f>
        <x:v>0.011683565130833148</x:v>
      </x:c>
      <x:c r="G2543" s="8" t="n">
        <x:v>0</x:v>
      </x:c>
      <x:c r="H2543" s="8" t="n">
        <x:f>E2543-G2543</x:f>
        <x:v>-0.04</x:v>
      </x:c>
      <x:c r="I2543" s="8" t="n">
        <x:f>F2543-G2543</x:f>
        <x:v>0.011683565130833148</x:v>
      </x:c>
    </x:row>
    <x:row r="2544">
      <x:c r="A2544" t="n">
        <x:v>2540</x:v>
      </x:c>
      <x:c r="B2544" t="str">
        <x:v>+Y</x:v>
      </x:c>
      <x:c r="C2544" t="str">
        <x:v>-X</x:v>
      </x:c>
      <x:c r="D2544" s="13" t="n">
        <x:v>372355</x:v>
      </x:c>
      <x:c r="E2544" s="8" t="n">
        <x:v>-0.04</x:v>
      </x:c>
      <x:c r="F2544" s="8" t="n">
        <x:f>(E2544-'Summary'!$D$6)*'Summary'!$E$6</x:f>
        <x:v>0.011683565130833148</x:v>
      </x:c>
      <x:c r="G2544" s="8" t="n">
        <x:v>0</x:v>
      </x:c>
      <x:c r="H2544" s="8" t="n">
        <x:f>E2544-G2544</x:f>
        <x:v>-0.04</x:v>
      </x:c>
      <x:c r="I2544" s="8" t="n">
        <x:f>F2544-G2544</x:f>
        <x:v>0.011683565130833148</x:v>
      </x:c>
    </x:row>
    <x:row r="2545">
      <x:c r="A2545" t="n">
        <x:v>2541</x:v>
      </x:c>
      <x:c r="B2545" t="str">
        <x:v>+Y</x:v>
      </x:c>
      <x:c r="C2545" t="str">
        <x:v>-X</x:v>
      </x:c>
      <x:c r="D2545" s="13" t="n">
        <x:v>372436</x:v>
      </x:c>
      <x:c r="E2545" s="8" t="n">
        <x:v>-0.045</x:v>
      </x:c>
      <x:c r="F2545" s="8" t="n">
        <x:f>(E2545-'Summary'!$D$6)*'Summary'!$E$6</x:f>
        <x:v>0.007014621264611464</x:v>
      </x:c>
      <x:c r="G2545" s="8" t="n">
        <x:v>0</x:v>
      </x:c>
      <x:c r="H2545" s="8" t="n">
        <x:f>E2545-G2545</x:f>
        <x:v>-0.045</x:v>
      </x:c>
      <x:c r="I2545" s="8" t="n">
        <x:f>F2545-G2545</x:f>
        <x:v>0.007014621264611464</x:v>
      </x:c>
    </x:row>
    <x:row r="2546">
      <x:c r="A2546" t="n">
        <x:v>2542</x:v>
      </x:c>
      <x:c r="B2546" t="str">
        <x:v>+Y</x:v>
      </x:c>
      <x:c r="C2546" t="str">
        <x:v>-X</x:v>
      </x:c>
      <x:c r="D2546" s="13" t="n">
        <x:v>372515</x:v>
      </x:c>
      <x:c r="E2546" s="8" t="n">
        <x:v>-0.036</x:v>
      </x:c>
      <x:c r="F2546" s="8" t="n">
        <x:f>(E2546-'Summary'!$D$6)*'Summary'!$E$6</x:f>
        <x:v>0.015418720223810498</x:v>
      </x:c>
      <x:c r="G2546" s="8" t="n">
        <x:v>0</x:v>
      </x:c>
      <x:c r="H2546" s="8" t="n">
        <x:f>E2546-G2546</x:f>
        <x:v>-0.036</x:v>
      </x:c>
      <x:c r="I2546" s="8" t="n">
        <x:f>F2546-G2546</x:f>
        <x:v>0.015418720223810498</x:v>
      </x:c>
    </x:row>
    <x:row r="2547">
      <x:c r="A2547" t="n">
        <x:v>2543</x:v>
      </x:c>
      <x:c r="B2547" t="str">
        <x:v>+Y</x:v>
      </x:c>
      <x:c r="C2547" t="str">
        <x:v>-X</x:v>
      </x:c>
      <x:c r="D2547" s="13" t="n">
        <x:v>372595</x:v>
      </x:c>
      <x:c r="E2547" s="8" t="n">
        <x:v>-0.036</x:v>
      </x:c>
      <x:c r="F2547" s="8" t="n">
        <x:f>(E2547-'Summary'!$D$6)*'Summary'!$E$6</x:f>
        <x:v>0.015418720223810498</x:v>
      </x:c>
      <x:c r="G2547" s="8" t="n">
        <x:v>0</x:v>
      </x:c>
      <x:c r="H2547" s="8" t="n">
        <x:f>E2547-G2547</x:f>
        <x:v>-0.036</x:v>
      </x:c>
      <x:c r="I2547" s="8" t="n">
        <x:f>F2547-G2547</x:f>
        <x:v>0.015418720223810498</x:v>
      </x:c>
    </x:row>
    <x:row r="2548">
      <x:c r="A2548" t="n">
        <x:v>2544</x:v>
      </x:c>
      <x:c r="B2548" t="str">
        <x:v>+Y</x:v>
      </x:c>
      <x:c r="C2548" t="str">
        <x:v>-X</x:v>
      </x:c>
      <x:c r="D2548" s="13" t="n">
        <x:v>372676</x:v>
      </x:c>
      <x:c r="E2548" s="8" t="n">
        <x:v>-0.032</x:v>
      </x:c>
      <x:c r="F2548" s="8" t="n">
        <x:f>(E2548-'Summary'!$D$6)*'Summary'!$E$6</x:f>
        <x:v>0.019153875316787843</x:v>
      </x:c>
      <x:c r="G2548" s="8" t="n">
        <x:v>0</x:v>
      </x:c>
      <x:c r="H2548" s="8" t="n">
        <x:f>E2548-G2548</x:f>
        <x:v>-0.032</x:v>
      </x:c>
      <x:c r="I2548" s="8" t="n">
        <x:f>F2548-G2548</x:f>
        <x:v>0.019153875316787843</x:v>
      </x:c>
    </x:row>
    <x:row r="2549">
      <x:c r="A2549" t="n">
        <x:v>2545</x:v>
      </x:c>
      <x:c r="B2549" t="str">
        <x:v>+Y</x:v>
      </x:c>
      <x:c r="C2549" t="str">
        <x:v>-X</x:v>
      </x:c>
      <x:c r="D2549" s="13" t="n">
        <x:v>372755</x:v>
      </x:c>
      <x:c r="E2549" s="8" t="n">
        <x:v>-0.04</x:v>
      </x:c>
      <x:c r="F2549" s="8" t="n">
        <x:f>(E2549-'Summary'!$D$6)*'Summary'!$E$6</x:f>
        <x:v>0.011683565130833148</x:v>
      </x:c>
      <x:c r="G2549" s="8" t="n">
        <x:v>0</x:v>
      </x:c>
      <x:c r="H2549" s="8" t="n">
        <x:f>E2549-G2549</x:f>
        <x:v>-0.04</x:v>
      </x:c>
      <x:c r="I2549" s="8" t="n">
        <x:f>F2549-G2549</x:f>
        <x:v>0.011683565130833148</x:v>
      </x:c>
    </x:row>
    <x:row r="2550">
      <x:c r="A2550" t="n">
        <x:v>2546</x:v>
      </x:c>
      <x:c r="B2550" t="str">
        <x:v>+Y</x:v>
      </x:c>
      <x:c r="C2550" t="str">
        <x:v>-X</x:v>
      </x:c>
      <x:c r="D2550" s="13" t="n">
        <x:v>372835</x:v>
      </x:c>
      <x:c r="E2550" s="8" t="n">
        <x:v>-0.041</x:v>
      </x:c>
      <x:c r="F2550" s="8" t="n">
        <x:f>(E2550-'Summary'!$D$6)*'Summary'!$E$6</x:f>
        <x:v>0.01074977635758881</x:v>
      </x:c>
      <x:c r="G2550" s="8" t="n">
        <x:v>0</x:v>
      </x:c>
      <x:c r="H2550" s="8" t="n">
        <x:f>E2550-G2550</x:f>
        <x:v>-0.041</x:v>
      </x:c>
      <x:c r="I2550" s="8" t="n">
        <x:f>F2550-G2550</x:f>
        <x:v>0.01074977635758881</x:v>
      </x:c>
    </x:row>
    <x:row r="2551">
      <x:c r="A2551" t="n">
        <x:v>2547</x:v>
      </x:c>
      <x:c r="B2551" t="str">
        <x:v>+Y</x:v>
      </x:c>
      <x:c r="C2551" t="str">
        <x:v>-X</x:v>
      </x:c>
      <x:c r="D2551" s="13" t="n">
        <x:v>372916</x:v>
      </x:c>
      <x:c r="E2551" s="8" t="n">
        <x:v>-0.039</x:v>
      </x:c>
      <x:c r="F2551" s="8" t="n">
        <x:f>(E2551-'Summary'!$D$6)*'Summary'!$E$6</x:f>
        <x:v>0.012617353904077486</x:v>
      </x:c>
      <x:c r="G2551" s="8" t="n">
        <x:v>0</x:v>
      </x:c>
      <x:c r="H2551" s="8" t="n">
        <x:f>E2551-G2551</x:f>
        <x:v>-0.039</x:v>
      </x:c>
      <x:c r="I2551" s="8" t="n">
        <x:f>F2551-G2551</x:f>
        <x:v>0.012617353904077486</x:v>
      </x:c>
    </x:row>
    <x:row r="2552">
      <x:c r="A2552" t="n">
        <x:v>2548</x:v>
      </x:c>
      <x:c r="B2552" t="str">
        <x:v>+Y</x:v>
      </x:c>
      <x:c r="C2552" t="str">
        <x:v>-X</x:v>
      </x:c>
      <x:c r="D2552" s="13" t="n">
        <x:v>372995</x:v>
      </x:c>
      <x:c r="E2552" s="8" t="n">
        <x:v>-0.039</x:v>
      </x:c>
      <x:c r="F2552" s="8" t="n">
        <x:f>(E2552-'Summary'!$D$6)*'Summary'!$E$6</x:f>
        <x:v>0.012617353904077486</x:v>
      </x:c>
      <x:c r="G2552" s="8" t="n">
        <x:v>0</x:v>
      </x:c>
      <x:c r="H2552" s="8" t="n">
        <x:f>E2552-G2552</x:f>
        <x:v>-0.039</x:v>
      </x:c>
      <x:c r="I2552" s="8" t="n">
        <x:f>F2552-G2552</x:f>
        <x:v>0.012617353904077486</x:v>
      </x:c>
    </x:row>
    <x:row r="2553">
      <x:c r="A2553" t="n">
        <x:v>2549</x:v>
      </x:c>
      <x:c r="B2553" t="str">
        <x:v>+Y</x:v>
      </x:c>
      <x:c r="C2553" t="str">
        <x:v>-X</x:v>
      </x:c>
      <x:c r="D2553" s="13" t="n">
        <x:v>373076</x:v>
      </x:c>
      <x:c r="E2553" s="8" t="n">
        <x:v>-0.037</x:v>
      </x:c>
      <x:c r="F2553" s="8" t="n">
        <x:f>(E2553-'Summary'!$D$6)*'Summary'!$E$6</x:f>
        <x:v>0.014484931450566162</x:v>
      </x:c>
      <x:c r="G2553" s="8" t="n">
        <x:v>0</x:v>
      </x:c>
      <x:c r="H2553" s="8" t="n">
        <x:f>E2553-G2553</x:f>
        <x:v>-0.037</x:v>
      </x:c>
      <x:c r="I2553" s="8" t="n">
        <x:f>F2553-G2553</x:f>
        <x:v>0.014484931450566162</x:v>
      </x:c>
    </x:row>
    <x:row r="2554">
      <x:c r="A2554" t="n">
        <x:v>2550</x:v>
      </x:c>
      <x:c r="B2554" t="str">
        <x:v>+Y</x:v>
      </x:c>
      <x:c r="C2554" t="str">
        <x:v>-X</x:v>
      </x:c>
      <x:c r="D2554" s="13" t="n">
        <x:v>373155</x:v>
      </x:c>
      <x:c r="E2554" s="8" t="n">
        <x:v>-0.04</x:v>
      </x:c>
      <x:c r="F2554" s="8" t="n">
        <x:f>(E2554-'Summary'!$D$6)*'Summary'!$E$6</x:f>
        <x:v>0.011683565130833148</x:v>
      </x:c>
      <x:c r="G2554" s="8" t="n">
        <x:v>0</x:v>
      </x:c>
      <x:c r="H2554" s="8" t="n">
        <x:f>E2554-G2554</x:f>
        <x:v>-0.04</x:v>
      </x:c>
      <x:c r="I2554" s="8" t="n">
        <x:f>F2554-G2554</x:f>
        <x:v>0.011683565130833148</x:v>
      </x:c>
    </x:row>
    <x:row r="2555">
      <x:c r="A2555" t="n">
        <x:v>2551</x:v>
      </x:c>
      <x:c r="B2555" t="str">
        <x:v>+Y</x:v>
      </x:c>
      <x:c r="C2555" t="str">
        <x:v>-X</x:v>
      </x:c>
      <x:c r="D2555" s="13" t="n">
        <x:v>373235</x:v>
      </x:c>
      <x:c r="E2555" s="8" t="n">
        <x:v>-0.04</x:v>
      </x:c>
      <x:c r="F2555" s="8" t="n">
        <x:f>(E2555-'Summary'!$D$6)*'Summary'!$E$6</x:f>
        <x:v>0.011683565130833148</x:v>
      </x:c>
      <x:c r="G2555" s="8" t="n">
        <x:v>0</x:v>
      </x:c>
      <x:c r="H2555" s="8" t="n">
        <x:f>E2555-G2555</x:f>
        <x:v>-0.04</x:v>
      </x:c>
      <x:c r="I2555" s="8" t="n">
        <x:f>F2555-G2555</x:f>
        <x:v>0.011683565130833148</x:v>
      </x:c>
    </x:row>
    <x:row r="2556">
      <x:c r="A2556" t="n">
        <x:v>2552</x:v>
      </x:c>
      <x:c r="B2556" t="str">
        <x:v>+Y</x:v>
      </x:c>
      <x:c r="C2556" t="str">
        <x:v>-X</x:v>
      </x:c>
      <x:c r="D2556" s="13" t="n">
        <x:v>373316</x:v>
      </x:c>
      <x:c r="E2556" s="8" t="n">
        <x:v>-0.029</x:v>
      </x:c>
      <x:c r="F2556" s="8" t="n">
        <x:f>(E2556-'Summary'!$D$6)*'Summary'!$E$6</x:f>
        <x:v>0.021955241636520854</x:v>
      </x:c>
      <x:c r="G2556" s="8" t="n">
        <x:v>0</x:v>
      </x:c>
      <x:c r="H2556" s="8" t="n">
        <x:f>E2556-G2556</x:f>
        <x:v>-0.029</x:v>
      </x:c>
      <x:c r="I2556" s="8" t="n">
        <x:f>F2556-G2556</x:f>
        <x:v>0.021955241636520854</x:v>
      </x:c>
    </x:row>
    <x:row r="2557">
      <x:c r="A2557" t="n">
        <x:v>2553</x:v>
      </x:c>
      <x:c r="B2557" t="str">
        <x:v>+Y</x:v>
      </x:c>
      <x:c r="C2557" t="str">
        <x:v>-X</x:v>
      </x:c>
      <x:c r="D2557" s="13" t="n">
        <x:v>373395</x:v>
      </x:c>
      <x:c r="E2557" s="8" t="n">
        <x:v>-0.032</x:v>
      </x:c>
      <x:c r="F2557" s="8" t="n">
        <x:f>(E2557-'Summary'!$D$6)*'Summary'!$E$6</x:f>
        <x:v>0.019153875316787843</x:v>
      </x:c>
      <x:c r="G2557" s="8" t="n">
        <x:v>0</x:v>
      </x:c>
      <x:c r="H2557" s="8" t="n">
        <x:f>E2557-G2557</x:f>
        <x:v>-0.032</x:v>
      </x:c>
      <x:c r="I2557" s="8" t="n">
        <x:f>F2557-G2557</x:f>
        <x:v>0.019153875316787843</x:v>
      </x:c>
    </x:row>
    <x:row r="2558">
      <x:c r="A2558" t="n">
        <x:v>2554</x:v>
      </x:c>
      <x:c r="B2558" t="str">
        <x:v>+Y</x:v>
      </x:c>
      <x:c r="C2558" t="str">
        <x:v>-X</x:v>
      </x:c>
      <x:c r="D2558" s="13" t="n">
        <x:v>373476</x:v>
      </x:c>
      <x:c r="E2558" s="8" t="n">
        <x:v>-0.041</x:v>
      </x:c>
      <x:c r="F2558" s="8" t="n">
        <x:f>(E2558-'Summary'!$D$6)*'Summary'!$E$6</x:f>
        <x:v>0.01074977635758881</x:v>
      </x:c>
      <x:c r="G2558" s="8" t="n">
        <x:v>0</x:v>
      </x:c>
      <x:c r="H2558" s="8" t="n">
        <x:f>E2558-G2558</x:f>
        <x:v>-0.041</x:v>
      </x:c>
      <x:c r="I2558" s="8" t="n">
        <x:f>F2558-G2558</x:f>
        <x:v>0.01074977635758881</x:v>
      </x:c>
    </x:row>
    <x:row r="2559">
      <x:c r="A2559" t="n">
        <x:v>2555</x:v>
      </x:c>
      <x:c r="B2559" t="str">
        <x:v>+Y</x:v>
      </x:c>
      <x:c r="C2559" t="str">
        <x:v>-X</x:v>
      </x:c>
      <x:c r="D2559" s="13" t="n">
        <x:v>373555</x:v>
      </x:c>
      <x:c r="E2559" s="8" t="n">
        <x:v>-0.034</x:v>
      </x:c>
      <x:c r="F2559" s="8" t="n">
        <x:f>(E2559-'Summary'!$D$6)*'Summary'!$E$6</x:f>
        <x:v>0.017286297770299167</x:v>
      </x:c>
      <x:c r="G2559" s="8" t="n">
        <x:v>0</x:v>
      </x:c>
      <x:c r="H2559" s="8" t="n">
        <x:f>E2559-G2559</x:f>
        <x:v>-0.034</x:v>
      </x:c>
      <x:c r="I2559" s="8" t="n">
        <x:f>F2559-G2559</x:f>
        <x:v>0.017286297770299167</x:v>
      </x:c>
    </x:row>
    <x:row r="2560">
      <x:c r="A2560" t="n">
        <x:v>2556</x:v>
      </x:c>
      <x:c r="B2560" t="str">
        <x:v>+Y</x:v>
      </x:c>
      <x:c r="C2560" t="str">
        <x:v>-X</x:v>
      </x:c>
      <x:c r="D2560" s="13" t="n">
        <x:v>373635</x:v>
      </x:c>
      <x:c r="E2560" s="8" t="n">
        <x:v>-0.034</x:v>
      </x:c>
      <x:c r="F2560" s="8" t="n">
        <x:f>(E2560-'Summary'!$D$6)*'Summary'!$E$6</x:f>
        <x:v>0.017286297770299167</x:v>
      </x:c>
      <x:c r="G2560" s="8" t="n">
        <x:v>0</x:v>
      </x:c>
      <x:c r="H2560" s="8" t="n">
        <x:f>E2560-G2560</x:f>
        <x:v>-0.034</x:v>
      </x:c>
      <x:c r="I2560" s="8" t="n">
        <x:f>F2560-G2560</x:f>
        <x:v>0.017286297770299167</x:v>
      </x:c>
    </x:row>
    <x:row r="2561">
      <x:c r="A2561" t="n">
        <x:v>2557</x:v>
      </x:c>
      <x:c r="B2561" t="str">
        <x:v>+Y</x:v>
      </x:c>
      <x:c r="C2561" t="str">
        <x:v>-X</x:v>
      </x:c>
      <x:c r="D2561" s="13" t="n">
        <x:v>373716</x:v>
      </x:c>
      <x:c r="E2561" s="8" t="n">
        <x:v>-0.036</x:v>
      </x:c>
      <x:c r="F2561" s="8" t="n">
        <x:f>(E2561-'Summary'!$D$6)*'Summary'!$E$6</x:f>
        <x:v>0.015418720223810498</x:v>
      </x:c>
      <x:c r="G2561" s="8" t="n">
        <x:v>0</x:v>
      </x:c>
      <x:c r="H2561" s="8" t="n">
        <x:f>E2561-G2561</x:f>
        <x:v>-0.036</x:v>
      </x:c>
      <x:c r="I2561" s="8" t="n">
        <x:f>F2561-G2561</x:f>
        <x:v>0.015418720223810498</x:v>
      </x:c>
    </x:row>
    <x:row r="2562">
      <x:c r="A2562" t="n">
        <x:v>2558</x:v>
      </x:c>
      <x:c r="B2562" t="str">
        <x:v>+Y</x:v>
      </x:c>
      <x:c r="C2562" t="str">
        <x:v>-X</x:v>
      </x:c>
      <x:c r="D2562" s="13" t="n">
        <x:v>373795</x:v>
      </x:c>
      <x:c r="E2562" s="8" t="n">
        <x:v>-0.04</x:v>
      </x:c>
      <x:c r="F2562" s="8" t="n">
        <x:f>(E2562-'Summary'!$D$6)*'Summary'!$E$6</x:f>
        <x:v>0.011683565130833148</x:v>
      </x:c>
      <x:c r="G2562" s="8" t="n">
        <x:v>0</x:v>
      </x:c>
      <x:c r="H2562" s="8" t="n">
        <x:f>E2562-G2562</x:f>
        <x:v>-0.04</x:v>
      </x:c>
      <x:c r="I2562" s="8" t="n">
        <x:f>F2562-G2562</x:f>
        <x:v>0.011683565130833148</x:v>
      </x:c>
    </x:row>
    <x:row r="2563">
      <x:c r="A2563" t="n">
        <x:v>2559</x:v>
      </x:c>
      <x:c r="B2563" t="str">
        <x:v>+Y</x:v>
      </x:c>
      <x:c r="C2563" t="str">
        <x:v>-X</x:v>
      </x:c>
      <x:c r="D2563" s="13" t="n">
        <x:v>373875</x:v>
      </x:c>
      <x:c r="E2563" s="8" t="n">
        <x:v>-0.039</x:v>
      </x:c>
      <x:c r="F2563" s="8" t="n">
        <x:f>(E2563-'Summary'!$D$6)*'Summary'!$E$6</x:f>
        <x:v>0.012617353904077486</x:v>
      </x:c>
      <x:c r="G2563" s="8" t="n">
        <x:v>0</x:v>
      </x:c>
      <x:c r="H2563" s="8" t="n">
        <x:f>E2563-G2563</x:f>
        <x:v>-0.039</x:v>
      </x:c>
      <x:c r="I2563" s="8" t="n">
        <x:f>F2563-G2563</x:f>
        <x:v>0.012617353904077486</x:v>
      </x:c>
    </x:row>
    <x:row r="2564">
      <x:c r="A2564" t="n">
        <x:v>2560</x:v>
      </x:c>
      <x:c r="B2564" t="str">
        <x:v>+Y</x:v>
      </x:c>
      <x:c r="C2564" t="str">
        <x:v>-X</x:v>
      </x:c>
      <x:c r="D2564" s="13" t="n">
        <x:v>373956</x:v>
      </x:c>
      <x:c r="E2564" s="8" t="n">
        <x:v>-0.04</x:v>
      </x:c>
      <x:c r="F2564" s="8" t="n">
        <x:f>(E2564-'Summary'!$D$6)*'Summary'!$E$6</x:f>
        <x:v>0.011683565130833148</x:v>
      </x:c>
      <x:c r="G2564" s="8" t="n">
        <x:v>0</x:v>
      </x:c>
      <x:c r="H2564" s="8" t="n">
        <x:f>E2564-G2564</x:f>
        <x:v>-0.04</x:v>
      </x:c>
      <x:c r="I2564" s="8" t="n">
        <x:f>F2564-G2564</x:f>
        <x:v>0.011683565130833148</x:v>
      </x:c>
    </x:row>
    <x:row r="2565">
      <x:c r="A2565" t="n">
        <x:v>2561</x:v>
      </x:c>
      <x:c r="B2565" t="str">
        <x:v>+Y</x:v>
      </x:c>
      <x:c r="C2565" t="str">
        <x:v>-X</x:v>
      </x:c>
      <x:c r="D2565" s="13" t="n">
        <x:v>374035</x:v>
      </x:c>
      <x:c r="E2565" s="8" t="n">
        <x:v>-0.045</x:v>
      </x:c>
      <x:c r="F2565" s="8" t="n">
        <x:f>(E2565-'Summary'!$D$6)*'Summary'!$E$6</x:f>
        <x:v>0.007014621264611464</x:v>
      </x:c>
      <x:c r="G2565" s="8" t="n">
        <x:v>0</x:v>
      </x:c>
      <x:c r="H2565" s="8" t="n">
        <x:f>E2565-G2565</x:f>
        <x:v>-0.045</x:v>
      </x:c>
      <x:c r="I2565" s="8" t="n">
        <x:f>F2565-G2565</x:f>
        <x:v>0.007014621264611464</x:v>
      </x:c>
    </x:row>
    <x:row r="2566">
      <x:c r="A2566" t="n">
        <x:v>2562</x:v>
      </x:c>
      <x:c r="B2566" t="str">
        <x:v>+Y</x:v>
      </x:c>
      <x:c r="C2566" t="str">
        <x:v>-X</x:v>
      </x:c>
      <x:c r="D2566" s="13" t="n">
        <x:v>374115</x:v>
      </x:c>
      <x:c r="E2566" s="8" t="n">
        <x:v>-0.036</x:v>
      </x:c>
      <x:c r="F2566" s="8" t="n">
        <x:f>(E2566-'Summary'!$D$6)*'Summary'!$E$6</x:f>
        <x:v>0.015418720223810498</x:v>
      </x:c>
      <x:c r="G2566" s="8" t="n">
        <x:v>0</x:v>
      </x:c>
      <x:c r="H2566" s="8" t="n">
        <x:f>E2566-G2566</x:f>
        <x:v>-0.036</x:v>
      </x:c>
      <x:c r="I2566" s="8" t="n">
        <x:f>F2566-G2566</x:f>
        <x:v>0.015418720223810498</x:v>
      </x:c>
    </x:row>
    <x:row r="2567">
      <x:c r="A2567" t="n">
        <x:v>2563</x:v>
      </x:c>
      <x:c r="B2567" t="str">
        <x:v>+Y</x:v>
      </x:c>
      <x:c r="C2567" t="str">
        <x:v>-X</x:v>
      </x:c>
      <x:c r="D2567" s="13" t="n">
        <x:v>374196</x:v>
      </x:c>
      <x:c r="E2567" s="8" t="n">
        <x:v>-0.039</x:v>
      </x:c>
      <x:c r="F2567" s="8" t="n">
        <x:f>(E2567-'Summary'!$D$6)*'Summary'!$E$6</x:f>
        <x:v>0.012617353904077486</x:v>
      </x:c>
      <x:c r="G2567" s="8" t="n">
        <x:v>0</x:v>
      </x:c>
      <x:c r="H2567" s="8" t="n">
        <x:f>E2567-G2567</x:f>
        <x:v>-0.039</x:v>
      </x:c>
      <x:c r="I2567" s="8" t="n">
        <x:f>F2567-G2567</x:f>
        <x:v>0.012617353904077486</x:v>
      </x:c>
    </x:row>
    <x:row r="2568">
      <x:c r="A2568" t="n">
        <x:v>2564</x:v>
      </x:c>
      <x:c r="B2568" t="str">
        <x:v>+Y</x:v>
      </x:c>
      <x:c r="C2568" t="str">
        <x:v>-X</x:v>
      </x:c>
      <x:c r="D2568" s="13" t="n">
        <x:v>374275</x:v>
      </x:c>
      <x:c r="E2568" s="8" t="n">
        <x:v>-0.039</x:v>
      </x:c>
      <x:c r="F2568" s="8" t="n">
        <x:f>(E2568-'Summary'!$D$6)*'Summary'!$E$6</x:f>
        <x:v>0.012617353904077486</x:v>
      </x:c>
      <x:c r="G2568" s="8" t="n">
        <x:v>0</x:v>
      </x:c>
      <x:c r="H2568" s="8" t="n">
        <x:f>E2568-G2568</x:f>
        <x:v>-0.039</x:v>
      </x:c>
      <x:c r="I2568" s="8" t="n">
        <x:f>F2568-G2568</x:f>
        <x:v>0.012617353904077486</x:v>
      </x:c>
    </x:row>
    <x:row r="2569">
      <x:c r="A2569" t="n">
        <x:v>2565</x:v>
      </x:c>
      <x:c r="B2569" t="str">
        <x:v>+Y</x:v>
      </x:c>
      <x:c r="C2569" t="str">
        <x:v>-X</x:v>
      </x:c>
      <x:c r="D2569" s="13" t="n">
        <x:v>374356</x:v>
      </x:c>
      <x:c r="E2569" s="8" t="n">
        <x:v>-0.036</x:v>
      </x:c>
      <x:c r="F2569" s="8" t="n">
        <x:f>(E2569-'Summary'!$D$6)*'Summary'!$E$6</x:f>
        <x:v>0.015418720223810498</x:v>
      </x:c>
      <x:c r="G2569" s="8" t="n">
        <x:v>0</x:v>
      </x:c>
      <x:c r="H2569" s="8" t="n">
        <x:f>E2569-G2569</x:f>
        <x:v>-0.036</x:v>
      </x:c>
      <x:c r="I2569" s="8" t="n">
        <x:f>F2569-G2569</x:f>
        <x:v>0.015418720223810498</x:v>
      </x:c>
    </x:row>
    <x:row r="2570">
      <x:c r="A2570" t="n">
        <x:v>2566</x:v>
      </x:c>
      <x:c r="B2570" t="str">
        <x:v>+Y</x:v>
      </x:c>
      <x:c r="C2570" t="str">
        <x:v>-X</x:v>
      </x:c>
      <x:c r="D2570" s="13" t="n">
        <x:v>374435</x:v>
      </x:c>
      <x:c r="E2570" s="8" t="n">
        <x:v>-0.039</x:v>
      </x:c>
      <x:c r="F2570" s="8" t="n">
        <x:f>(E2570-'Summary'!$D$6)*'Summary'!$E$6</x:f>
        <x:v>0.012617353904077486</x:v>
      </x:c>
      <x:c r="G2570" s="8" t="n">
        <x:v>0</x:v>
      </x:c>
      <x:c r="H2570" s="8" t="n">
        <x:f>E2570-G2570</x:f>
        <x:v>-0.039</x:v>
      </x:c>
      <x:c r="I2570" s="8" t="n">
        <x:f>F2570-G2570</x:f>
        <x:v>0.012617353904077486</x:v>
      </x:c>
    </x:row>
    <x:row r="2571">
      <x:c r="A2571" t="n">
        <x:v>2567</x:v>
      </x:c>
      <x:c r="B2571" t="str">
        <x:v>+Y</x:v>
      </x:c>
      <x:c r="C2571" t="str">
        <x:v>-X</x:v>
      </x:c>
      <x:c r="D2571" s="13" t="n">
        <x:v>374515</x:v>
      </x:c>
      <x:c r="E2571" s="8" t="n">
        <x:v>-0.039</x:v>
      </x:c>
      <x:c r="F2571" s="8" t="n">
        <x:f>(E2571-'Summary'!$D$6)*'Summary'!$E$6</x:f>
        <x:v>0.012617353904077486</x:v>
      </x:c>
      <x:c r="G2571" s="8" t="n">
        <x:v>0</x:v>
      </x:c>
      <x:c r="H2571" s="8" t="n">
        <x:f>E2571-G2571</x:f>
        <x:v>-0.039</x:v>
      </x:c>
      <x:c r="I2571" s="8" t="n">
        <x:f>F2571-G2571</x:f>
        <x:v>0.012617353904077486</x:v>
      </x:c>
    </x:row>
    <x:row r="2572">
      <x:c r="A2572" t="n">
        <x:v>2568</x:v>
      </x:c>
      <x:c r="B2572" t="str">
        <x:v>+Y</x:v>
      </x:c>
      <x:c r="C2572" t="str">
        <x:v>-X</x:v>
      </x:c>
      <x:c r="D2572" s="13" t="n">
        <x:v>374596</x:v>
      </x:c>
      <x:c r="E2572" s="8" t="n">
        <x:v>-0.034</x:v>
      </x:c>
      <x:c r="F2572" s="8" t="n">
        <x:f>(E2572-'Summary'!$D$6)*'Summary'!$E$6</x:f>
        <x:v>0.017286297770299167</x:v>
      </x:c>
      <x:c r="G2572" s="8" t="n">
        <x:v>0</x:v>
      </x:c>
      <x:c r="H2572" s="8" t="n">
        <x:f>E2572-G2572</x:f>
        <x:v>-0.034</x:v>
      </x:c>
      <x:c r="I2572" s="8" t="n">
        <x:f>F2572-G2572</x:f>
        <x:v>0.017286297770299167</x:v>
      </x:c>
    </x:row>
    <x:row r="2573">
      <x:c r="A2573" t="n">
        <x:v>2569</x:v>
      </x:c>
      <x:c r="B2573" t="str">
        <x:v>+Y</x:v>
      </x:c>
      <x:c r="C2573" t="str">
        <x:v>-X</x:v>
      </x:c>
      <x:c r="D2573" s="13" t="n">
        <x:v>374675</x:v>
      </x:c>
      <x:c r="E2573" s="8" t="n">
        <x:v>-0.039</x:v>
      </x:c>
      <x:c r="F2573" s="8" t="n">
        <x:f>(E2573-'Summary'!$D$6)*'Summary'!$E$6</x:f>
        <x:v>0.012617353904077486</x:v>
      </x:c>
      <x:c r="G2573" s="8" t="n">
        <x:v>0</x:v>
      </x:c>
      <x:c r="H2573" s="8" t="n">
        <x:f>E2573-G2573</x:f>
        <x:v>-0.039</x:v>
      </x:c>
      <x:c r="I2573" s="8" t="n">
        <x:f>F2573-G2573</x:f>
        <x:v>0.012617353904077486</x:v>
      </x:c>
    </x:row>
    <x:row r="2574">
      <x:c r="A2574" t="n">
        <x:v>2570</x:v>
      </x:c>
      <x:c r="B2574" t="str">
        <x:v>+Y</x:v>
      </x:c>
      <x:c r="C2574" t="str">
        <x:v>-X</x:v>
      </x:c>
      <x:c r="D2574" s="13" t="n">
        <x:v>374755</x:v>
      </x:c>
      <x:c r="E2574" s="8" t="n">
        <x:v>-0.041</x:v>
      </x:c>
      <x:c r="F2574" s="8" t="n">
        <x:f>(E2574-'Summary'!$D$6)*'Summary'!$E$6</x:f>
        <x:v>0.01074977635758881</x:v>
      </x:c>
      <x:c r="G2574" s="8" t="n">
        <x:v>0</x:v>
      </x:c>
      <x:c r="H2574" s="8" t="n">
        <x:f>E2574-G2574</x:f>
        <x:v>-0.041</x:v>
      </x:c>
      <x:c r="I2574" s="8" t="n">
        <x:f>F2574-G2574</x:f>
        <x:v>0.01074977635758881</x:v>
      </x:c>
    </x:row>
    <x:row r="2575">
      <x:c r="A2575" t="n">
        <x:v>2571</x:v>
      </x:c>
      <x:c r="B2575" t="str">
        <x:v>+Y</x:v>
      </x:c>
      <x:c r="C2575" t="str">
        <x:v>-X</x:v>
      </x:c>
      <x:c r="D2575" s="13" t="n">
        <x:v>374836</x:v>
      </x:c>
      <x:c r="E2575" s="8" t="n">
        <x:v>-0.04</x:v>
      </x:c>
      <x:c r="F2575" s="8" t="n">
        <x:f>(E2575-'Summary'!$D$6)*'Summary'!$E$6</x:f>
        <x:v>0.011683565130833148</x:v>
      </x:c>
      <x:c r="G2575" s="8" t="n">
        <x:v>0</x:v>
      </x:c>
      <x:c r="H2575" s="8" t="n">
        <x:f>E2575-G2575</x:f>
        <x:v>-0.04</x:v>
      </x:c>
      <x:c r="I2575" s="8" t="n">
        <x:f>F2575-G2575</x:f>
        <x:v>0.011683565130833148</x:v>
      </x:c>
    </x:row>
    <x:row r="2576">
      <x:c r="A2576" t="n">
        <x:v>2572</x:v>
      </x:c>
      <x:c r="B2576" t="str">
        <x:v>+Y</x:v>
      </x:c>
      <x:c r="C2576" t="str">
        <x:v>-X</x:v>
      </x:c>
      <x:c r="D2576" s="13" t="n">
        <x:v>374915</x:v>
      </x:c>
      <x:c r="E2576" s="8" t="n">
        <x:v>-0.04</x:v>
      </x:c>
      <x:c r="F2576" s="8" t="n">
        <x:f>(E2576-'Summary'!$D$6)*'Summary'!$E$6</x:f>
        <x:v>0.011683565130833148</x:v>
      </x:c>
      <x:c r="G2576" s="8" t="n">
        <x:v>0</x:v>
      </x:c>
      <x:c r="H2576" s="8" t="n">
        <x:f>E2576-G2576</x:f>
        <x:v>-0.04</x:v>
      </x:c>
      <x:c r="I2576" s="8" t="n">
        <x:f>F2576-G2576</x:f>
        <x:v>0.011683565130833148</x:v>
      </x:c>
    </x:row>
    <x:row r="2577">
      <x:c r="A2577" t="n">
        <x:v>2573</x:v>
      </x:c>
      <x:c r="B2577" t="str">
        <x:v>+Y</x:v>
      </x:c>
      <x:c r="C2577" t="str">
        <x:v>-X</x:v>
      </x:c>
      <x:c r="D2577" s="13" t="n">
        <x:v>374996</x:v>
      </x:c>
      <x:c r="E2577" s="8" t="n">
        <x:v>-0.04</x:v>
      </x:c>
      <x:c r="F2577" s="8" t="n">
        <x:f>(E2577-'Summary'!$D$6)*'Summary'!$E$6</x:f>
        <x:v>0.011683565130833148</x:v>
      </x:c>
      <x:c r="G2577" s="8" t="n">
        <x:v>0</x:v>
      </x:c>
      <x:c r="H2577" s="8" t="n">
        <x:f>E2577-G2577</x:f>
        <x:v>-0.04</x:v>
      </x:c>
      <x:c r="I2577" s="8" t="n">
        <x:f>F2577-G2577</x:f>
        <x:v>0.011683565130833148</x:v>
      </x:c>
    </x:row>
    <x:row r="2578">
      <x:c r="A2578" t="n">
        <x:v>2574</x:v>
      </x:c>
      <x:c r="B2578" t="str">
        <x:v>+Y</x:v>
      </x:c>
      <x:c r="C2578" t="str">
        <x:v>-X</x:v>
      </x:c>
      <x:c r="D2578" s="13" t="n">
        <x:v>375075</x:v>
      </x:c>
      <x:c r="E2578" s="8" t="n">
        <x:v>-0.036</x:v>
      </x:c>
      <x:c r="F2578" s="8" t="n">
        <x:f>(E2578-'Summary'!$D$6)*'Summary'!$E$6</x:f>
        <x:v>0.015418720223810498</x:v>
      </x:c>
      <x:c r="G2578" s="8" t="n">
        <x:v>0</x:v>
      </x:c>
      <x:c r="H2578" s="8" t="n">
        <x:f>E2578-G2578</x:f>
        <x:v>-0.036</x:v>
      </x:c>
      <x:c r="I2578" s="8" t="n">
        <x:f>F2578-G2578</x:f>
        <x:v>0.015418720223810498</x:v>
      </x:c>
    </x:row>
    <x:row r="2579">
      <x:c r="A2579" t="n">
        <x:v>2575</x:v>
      </x:c>
      <x:c r="B2579" t="str">
        <x:v>+Y</x:v>
      </x:c>
      <x:c r="C2579" t="str">
        <x:v>-X</x:v>
      </x:c>
      <x:c r="D2579" s="13" t="n">
        <x:v>375155</x:v>
      </x:c>
      <x:c r="E2579" s="8" t="n">
        <x:v>-0.04</x:v>
      </x:c>
      <x:c r="F2579" s="8" t="n">
        <x:f>(E2579-'Summary'!$D$6)*'Summary'!$E$6</x:f>
        <x:v>0.011683565130833148</x:v>
      </x:c>
      <x:c r="G2579" s="8" t="n">
        <x:v>0</x:v>
      </x:c>
      <x:c r="H2579" s="8" t="n">
        <x:f>E2579-G2579</x:f>
        <x:v>-0.04</x:v>
      </x:c>
      <x:c r="I2579" s="8" t="n">
        <x:f>F2579-G2579</x:f>
        <x:v>0.011683565130833148</x:v>
      </x:c>
    </x:row>
    <x:row r="2580">
      <x:c r="A2580" t="n">
        <x:v>2576</x:v>
      </x:c>
      <x:c r="B2580" t="str">
        <x:v>+Y</x:v>
      </x:c>
      <x:c r="C2580" t="str">
        <x:v>-X</x:v>
      </x:c>
      <x:c r="D2580" s="13" t="n">
        <x:v>375236</x:v>
      </x:c>
      <x:c r="E2580" s="8" t="n">
        <x:v>-0.04</x:v>
      </x:c>
      <x:c r="F2580" s="8" t="n">
        <x:f>(E2580-'Summary'!$D$6)*'Summary'!$E$6</x:f>
        <x:v>0.011683565130833148</x:v>
      </x:c>
      <x:c r="G2580" s="8" t="n">
        <x:v>0</x:v>
      </x:c>
      <x:c r="H2580" s="8" t="n">
        <x:f>E2580-G2580</x:f>
        <x:v>-0.04</x:v>
      </x:c>
      <x:c r="I2580" s="8" t="n">
        <x:f>F2580-G2580</x:f>
        <x:v>0.011683565130833148</x:v>
      </x:c>
    </x:row>
    <x:row r="2581">
      <x:c r="A2581" t="n">
        <x:v>2577</x:v>
      </x:c>
      <x:c r="B2581" t="str">
        <x:v>+Y</x:v>
      </x:c>
      <x:c r="C2581" t="str">
        <x:v>-X</x:v>
      </x:c>
      <x:c r="D2581" s="13" t="n">
        <x:v>375315</x:v>
      </x:c>
      <x:c r="E2581" s="8" t="n">
        <x:v>-0.04</x:v>
      </x:c>
      <x:c r="F2581" s="8" t="n">
        <x:f>(E2581-'Summary'!$D$6)*'Summary'!$E$6</x:f>
        <x:v>0.011683565130833148</x:v>
      </x:c>
      <x:c r="G2581" s="8" t="n">
        <x:v>0</x:v>
      </x:c>
      <x:c r="H2581" s="8" t="n">
        <x:f>E2581-G2581</x:f>
        <x:v>-0.04</x:v>
      </x:c>
      <x:c r="I2581" s="8" t="n">
        <x:f>F2581-G2581</x:f>
        <x:v>0.011683565130833148</x:v>
      </x:c>
    </x:row>
    <x:row r="2582">
      <x:c r="A2582" t="n">
        <x:v>2578</x:v>
      </x:c>
      <x:c r="B2582" t="str">
        <x:v>+Y</x:v>
      </x:c>
      <x:c r="C2582" t="str">
        <x:v>-X</x:v>
      </x:c>
      <x:c r="D2582" s="13" t="n">
        <x:v>375395</x:v>
      </x:c>
      <x:c r="E2582" s="8" t="n">
        <x:v>-0.045</x:v>
      </x:c>
      <x:c r="F2582" s="8" t="n">
        <x:f>(E2582-'Summary'!$D$6)*'Summary'!$E$6</x:f>
        <x:v>0.007014621264611464</x:v>
      </x:c>
      <x:c r="G2582" s="8" t="n">
        <x:v>0</x:v>
      </x:c>
      <x:c r="H2582" s="8" t="n">
        <x:f>E2582-G2582</x:f>
        <x:v>-0.045</x:v>
      </x:c>
      <x:c r="I2582" s="8" t="n">
        <x:f>F2582-G2582</x:f>
        <x:v>0.007014621264611464</x:v>
      </x:c>
    </x:row>
    <x:row r="2583">
      <x:c r="A2583" t="n">
        <x:v>2579</x:v>
      </x:c>
      <x:c r="B2583" t="str">
        <x:v>+Y</x:v>
      </x:c>
      <x:c r="C2583" t="str">
        <x:v>-X</x:v>
      </x:c>
      <x:c r="D2583" s="13" t="n">
        <x:v>375476</x:v>
      </x:c>
      <x:c r="E2583" s="8" t="n">
        <x:v>-0.039</x:v>
      </x:c>
      <x:c r="F2583" s="8" t="n">
        <x:f>(E2583-'Summary'!$D$6)*'Summary'!$E$6</x:f>
        <x:v>0.012617353904077486</x:v>
      </x:c>
      <x:c r="G2583" s="8" t="n">
        <x:v>0</x:v>
      </x:c>
      <x:c r="H2583" s="8" t="n">
        <x:f>E2583-G2583</x:f>
        <x:v>-0.039</x:v>
      </x:c>
      <x:c r="I2583" s="8" t="n">
        <x:f>F2583-G2583</x:f>
        <x:v>0.012617353904077486</x:v>
      </x:c>
    </x:row>
    <x:row r="2584">
      <x:c r="A2584" t="n">
        <x:v>2580</x:v>
      </x:c>
      <x:c r="B2584" t="str">
        <x:v>+Y</x:v>
      </x:c>
      <x:c r="C2584" t="str">
        <x:v>-X</x:v>
      </x:c>
      <x:c r="D2584" s="13" t="n">
        <x:v>375555</x:v>
      </x:c>
      <x:c r="E2584" s="8" t="n">
        <x:v>-0.04</x:v>
      </x:c>
      <x:c r="F2584" s="8" t="n">
        <x:f>(E2584-'Summary'!$D$6)*'Summary'!$E$6</x:f>
        <x:v>0.011683565130833148</x:v>
      </x:c>
      <x:c r="G2584" s="8" t="n">
        <x:v>0</x:v>
      </x:c>
      <x:c r="H2584" s="8" t="n">
        <x:f>E2584-G2584</x:f>
        <x:v>-0.04</x:v>
      </x:c>
      <x:c r="I2584" s="8" t="n">
        <x:f>F2584-G2584</x:f>
        <x:v>0.011683565130833148</x:v>
      </x:c>
    </x:row>
    <x:row r="2585">
      <x:c r="A2585" t="n">
        <x:v>2581</x:v>
      </x:c>
      <x:c r="B2585" t="str">
        <x:v>+Y</x:v>
      </x:c>
      <x:c r="C2585" t="str">
        <x:v>-X</x:v>
      </x:c>
      <x:c r="D2585" s="13" t="n">
        <x:v>375636</x:v>
      </x:c>
      <x:c r="E2585" s="8" t="n">
        <x:v>-0.039</x:v>
      </x:c>
      <x:c r="F2585" s="8" t="n">
        <x:f>(E2585-'Summary'!$D$6)*'Summary'!$E$6</x:f>
        <x:v>0.012617353904077486</x:v>
      </x:c>
      <x:c r="G2585" s="8" t="n">
        <x:v>0</x:v>
      </x:c>
      <x:c r="H2585" s="8" t="n">
        <x:f>E2585-G2585</x:f>
        <x:v>-0.039</x:v>
      </x:c>
      <x:c r="I2585" s="8" t="n">
        <x:f>F2585-G2585</x:f>
        <x:v>0.012617353904077486</x:v>
      </x:c>
    </x:row>
    <x:row r="2586">
      <x:c r="A2586" t="n">
        <x:v>2582</x:v>
      </x:c>
      <x:c r="B2586" t="str">
        <x:v>+Y</x:v>
      </x:c>
      <x:c r="C2586" t="str">
        <x:v>-X</x:v>
      </x:c>
      <x:c r="D2586" s="13" t="n">
        <x:v>375715</x:v>
      </x:c>
      <x:c r="E2586" s="8" t="n">
        <x:v>-0.032</x:v>
      </x:c>
      <x:c r="F2586" s="8" t="n">
        <x:f>(E2586-'Summary'!$D$6)*'Summary'!$E$6</x:f>
        <x:v>0.019153875316787843</x:v>
      </x:c>
      <x:c r="G2586" s="8" t="n">
        <x:v>0</x:v>
      </x:c>
      <x:c r="H2586" s="8" t="n">
        <x:f>E2586-G2586</x:f>
        <x:v>-0.032</x:v>
      </x:c>
      <x:c r="I2586" s="8" t="n">
        <x:f>F2586-G2586</x:f>
        <x:v>0.019153875316787843</x:v>
      </x:c>
    </x:row>
    <x:row r="2587">
      <x:c r="A2587" t="n">
        <x:v>2583</x:v>
      </x:c>
      <x:c r="B2587" t="str">
        <x:v>+Y</x:v>
      </x:c>
      <x:c r="C2587" t="str">
        <x:v>-X</x:v>
      </x:c>
      <x:c r="D2587" s="13" t="n">
        <x:v>375795</x:v>
      </x:c>
      <x:c r="E2587" s="8" t="n">
        <x:v>-0.034</x:v>
      </x:c>
      <x:c r="F2587" s="8" t="n">
        <x:f>(E2587-'Summary'!$D$6)*'Summary'!$E$6</x:f>
        <x:v>0.017286297770299167</x:v>
      </x:c>
      <x:c r="G2587" s="8" t="n">
        <x:v>0</x:v>
      </x:c>
      <x:c r="H2587" s="8" t="n">
        <x:f>E2587-G2587</x:f>
        <x:v>-0.034</x:v>
      </x:c>
      <x:c r="I2587" s="8" t="n">
        <x:f>F2587-G2587</x:f>
        <x:v>0.017286297770299167</x:v>
      </x:c>
    </x:row>
    <x:row r="2588">
      <x:c r="A2588" t="n">
        <x:v>2584</x:v>
      </x:c>
      <x:c r="B2588" t="str">
        <x:v>+Y</x:v>
      </x:c>
      <x:c r="C2588" t="str">
        <x:v>-X</x:v>
      </x:c>
      <x:c r="D2588" s="13" t="n">
        <x:v>375876</x:v>
      </x:c>
      <x:c r="E2588" s="8" t="n">
        <x:v>-0.029</x:v>
      </x:c>
      <x:c r="F2588" s="8" t="n">
        <x:f>(E2588-'Summary'!$D$6)*'Summary'!$E$6</x:f>
        <x:v>0.021955241636520854</x:v>
      </x:c>
      <x:c r="G2588" s="8" t="n">
        <x:v>0</x:v>
      </x:c>
      <x:c r="H2588" s="8" t="n">
        <x:f>E2588-G2588</x:f>
        <x:v>-0.029</x:v>
      </x:c>
      <x:c r="I2588" s="8" t="n">
        <x:f>F2588-G2588</x:f>
        <x:v>0.021955241636520854</x:v>
      </x:c>
    </x:row>
    <x:row r="2589">
      <x:c r="A2589" t="n">
        <x:v>2585</x:v>
      </x:c>
      <x:c r="B2589" t="str">
        <x:v>+Y</x:v>
      </x:c>
      <x:c r="C2589" t="str">
        <x:v>-X</x:v>
      </x:c>
      <x:c r="D2589" s="13" t="n">
        <x:v>375955</x:v>
      </x:c>
      <x:c r="E2589" s="8" t="n">
        <x:v>-0.041</x:v>
      </x:c>
      <x:c r="F2589" s="8" t="n">
        <x:f>(E2589-'Summary'!$D$6)*'Summary'!$E$6</x:f>
        <x:v>0.01074977635758881</x:v>
      </x:c>
      <x:c r="G2589" s="8" t="n">
        <x:v>0</x:v>
      </x:c>
      <x:c r="H2589" s="8" t="n">
        <x:f>E2589-G2589</x:f>
        <x:v>-0.041</x:v>
      </x:c>
      <x:c r="I2589" s="8" t="n">
        <x:f>F2589-G2589</x:f>
        <x:v>0.01074977635758881</x:v>
      </x:c>
    </x:row>
    <x:row r="2590">
      <x:c r="A2590" t="n">
        <x:v>2586</x:v>
      </x:c>
      <x:c r="B2590" t="str">
        <x:v>+Y</x:v>
      </x:c>
      <x:c r="C2590" t="str">
        <x:v>-X</x:v>
      </x:c>
      <x:c r="D2590" s="13" t="n">
        <x:v>376035</x:v>
      </x:c>
      <x:c r="E2590" s="8" t="n">
        <x:v>-0.036</x:v>
      </x:c>
      <x:c r="F2590" s="8" t="n">
        <x:f>(E2590-'Summary'!$D$6)*'Summary'!$E$6</x:f>
        <x:v>0.015418720223810498</x:v>
      </x:c>
      <x:c r="G2590" s="8" t="n">
        <x:v>0</x:v>
      </x:c>
      <x:c r="H2590" s="8" t="n">
        <x:f>E2590-G2590</x:f>
        <x:v>-0.036</x:v>
      </x:c>
      <x:c r="I2590" s="8" t="n">
        <x:f>F2590-G2590</x:f>
        <x:v>0.015418720223810498</x:v>
      </x:c>
    </x:row>
    <x:row r="2591">
      <x:c r="A2591" t="n">
        <x:v>2587</x:v>
      </x:c>
      <x:c r="B2591" t="str">
        <x:v>+Y</x:v>
      </x:c>
      <x:c r="C2591" t="str">
        <x:v>-X</x:v>
      </x:c>
      <x:c r="D2591" s="13" t="n">
        <x:v>376116</x:v>
      </x:c>
      <x:c r="E2591" s="8" t="n">
        <x:v>-0.04</x:v>
      </x:c>
      <x:c r="F2591" s="8" t="n">
        <x:f>(E2591-'Summary'!$D$6)*'Summary'!$E$6</x:f>
        <x:v>0.011683565130833148</x:v>
      </x:c>
      <x:c r="G2591" s="8" t="n">
        <x:v>0</x:v>
      </x:c>
      <x:c r="H2591" s="8" t="n">
        <x:f>E2591-G2591</x:f>
        <x:v>-0.04</x:v>
      </x:c>
      <x:c r="I2591" s="8" t="n">
        <x:f>F2591-G2591</x:f>
        <x:v>0.011683565130833148</x:v>
      </x:c>
    </x:row>
    <x:row r="2592">
      <x:c r="A2592" t="n">
        <x:v>2588</x:v>
      </x:c>
      <x:c r="B2592" t="str">
        <x:v>+Y</x:v>
      </x:c>
      <x:c r="C2592" t="str">
        <x:v>-X</x:v>
      </x:c>
      <x:c r="D2592" s="13" t="n">
        <x:v>376195</x:v>
      </x:c>
      <x:c r="E2592" s="8" t="n">
        <x:v>-0.036</x:v>
      </x:c>
      <x:c r="F2592" s="8" t="n">
        <x:f>(E2592-'Summary'!$D$6)*'Summary'!$E$6</x:f>
        <x:v>0.015418720223810498</x:v>
      </x:c>
      <x:c r="G2592" s="8" t="n">
        <x:v>0</x:v>
      </x:c>
      <x:c r="H2592" s="8" t="n">
        <x:f>E2592-G2592</x:f>
        <x:v>-0.036</x:v>
      </x:c>
      <x:c r="I2592" s="8" t="n">
        <x:f>F2592-G2592</x:f>
        <x:v>0.015418720223810498</x:v>
      </x:c>
    </x:row>
    <x:row r="2593">
      <x:c r="A2593" t="n">
        <x:v>2589</x:v>
      </x:c>
      <x:c r="B2593" t="str">
        <x:v>+Y</x:v>
      </x:c>
      <x:c r="C2593" t="str">
        <x:v>-X</x:v>
      </x:c>
      <x:c r="D2593" s="13" t="n">
        <x:v>376276</x:v>
      </x:c>
      <x:c r="E2593" s="8" t="n">
        <x:v>-0.036</x:v>
      </x:c>
      <x:c r="F2593" s="8" t="n">
        <x:f>(E2593-'Summary'!$D$6)*'Summary'!$E$6</x:f>
        <x:v>0.015418720223810498</x:v>
      </x:c>
      <x:c r="G2593" s="8" t="n">
        <x:v>0</x:v>
      </x:c>
      <x:c r="H2593" s="8" t="n">
        <x:f>E2593-G2593</x:f>
        <x:v>-0.036</x:v>
      </x:c>
      <x:c r="I2593" s="8" t="n">
        <x:f>F2593-G2593</x:f>
        <x:v>0.015418720223810498</x:v>
      </x:c>
    </x:row>
    <x:row r="2594">
      <x:c r="A2594" t="n">
        <x:v>2590</x:v>
      </x:c>
      <x:c r="B2594" t="str">
        <x:v>+Y</x:v>
      </x:c>
      <x:c r="C2594" t="str">
        <x:v>-X</x:v>
      </x:c>
      <x:c r="D2594" s="13" t="n">
        <x:v>376355</x:v>
      </x:c>
      <x:c r="E2594" s="8" t="n">
        <x:v>-0.037</x:v>
      </x:c>
      <x:c r="F2594" s="8" t="n">
        <x:f>(E2594-'Summary'!$D$6)*'Summary'!$E$6</x:f>
        <x:v>0.014484931450566162</x:v>
      </x:c>
      <x:c r="G2594" s="8" t="n">
        <x:v>0</x:v>
      </x:c>
      <x:c r="H2594" s="8" t="n">
        <x:f>E2594-G2594</x:f>
        <x:v>-0.037</x:v>
      </x:c>
      <x:c r="I2594" s="8" t="n">
        <x:f>F2594-G2594</x:f>
        <x:v>0.014484931450566162</x:v>
      </x:c>
    </x:row>
    <x:row r="2595">
      <x:c r="A2595" t="n">
        <x:v>2591</x:v>
      </x:c>
      <x:c r="B2595" t="str">
        <x:v>+Y</x:v>
      </x:c>
      <x:c r="C2595" t="str">
        <x:v>-X</x:v>
      </x:c>
      <x:c r="D2595" s="13" t="n">
        <x:v>376435</x:v>
      </x:c>
      <x:c r="E2595" s="8" t="n">
        <x:v>-0.042</x:v>
      </x:c>
      <x:c r="F2595" s="8" t="n">
        <x:f>(E2595-'Summary'!$D$6)*'Summary'!$E$6</x:f>
        <x:v>0.009815987584344472</x:v>
      </x:c>
      <x:c r="G2595" s="8" t="n">
        <x:v>0</x:v>
      </x:c>
      <x:c r="H2595" s="8" t="n">
        <x:f>E2595-G2595</x:f>
        <x:v>-0.042</x:v>
      </x:c>
      <x:c r="I2595" s="8" t="n">
        <x:f>F2595-G2595</x:f>
        <x:v>0.009815987584344472</x:v>
      </x:c>
    </x:row>
    <x:row r="2596">
      <x:c r="A2596" t="n">
        <x:v>2592</x:v>
      </x:c>
      <x:c r="B2596" t="str">
        <x:v>+Y</x:v>
      </x:c>
      <x:c r="C2596" t="str">
        <x:v>-X</x:v>
      </x:c>
      <x:c r="D2596" s="13" t="n">
        <x:v>376516</x:v>
      </x:c>
      <x:c r="E2596" s="8" t="n">
        <x:v>-0.037</x:v>
      </x:c>
      <x:c r="F2596" s="8" t="n">
        <x:f>(E2596-'Summary'!$D$6)*'Summary'!$E$6</x:f>
        <x:v>0.014484931450566162</x:v>
      </x:c>
      <x:c r="G2596" s="8" t="n">
        <x:v>0</x:v>
      </x:c>
      <x:c r="H2596" s="8" t="n">
        <x:f>E2596-G2596</x:f>
        <x:v>-0.037</x:v>
      </x:c>
      <x:c r="I2596" s="8" t="n">
        <x:f>F2596-G2596</x:f>
        <x:v>0.014484931450566162</x:v>
      </x:c>
    </x:row>
    <x:row r="2597">
      <x:c r="A2597" t="n">
        <x:v>2593</x:v>
      </x:c>
      <x:c r="B2597" t="str">
        <x:v>+Y</x:v>
      </x:c>
      <x:c r="C2597" t="str">
        <x:v>-X</x:v>
      </x:c>
      <x:c r="D2597" s="13" t="n">
        <x:v>376595</x:v>
      </x:c>
      <x:c r="E2597" s="8" t="n">
        <x:v>-0.041</x:v>
      </x:c>
      <x:c r="F2597" s="8" t="n">
        <x:f>(E2597-'Summary'!$D$6)*'Summary'!$E$6</x:f>
        <x:v>0.01074977635758881</x:v>
      </x:c>
      <x:c r="G2597" s="8" t="n">
        <x:v>0</x:v>
      </x:c>
      <x:c r="H2597" s="8" t="n">
        <x:f>E2597-G2597</x:f>
        <x:v>-0.041</x:v>
      </x:c>
      <x:c r="I2597" s="8" t="n">
        <x:f>F2597-G2597</x:f>
        <x:v>0.01074977635758881</x:v>
      </x:c>
    </x:row>
    <x:row r="2598">
      <x:c r="A2598" t="n">
        <x:v>2594</x:v>
      </x:c>
      <x:c r="B2598" t="str">
        <x:v>+Y</x:v>
      </x:c>
      <x:c r="C2598" t="str">
        <x:v>-X</x:v>
      </x:c>
      <x:c r="D2598" s="13" t="n">
        <x:v>376675</x:v>
      </x:c>
      <x:c r="E2598" s="8" t="n">
        <x:v>-0.036</x:v>
      </x:c>
      <x:c r="F2598" s="8" t="n">
        <x:f>(E2598-'Summary'!$D$6)*'Summary'!$E$6</x:f>
        <x:v>0.015418720223810498</x:v>
      </x:c>
      <x:c r="G2598" s="8" t="n">
        <x:v>0</x:v>
      </x:c>
      <x:c r="H2598" s="8" t="n">
        <x:f>E2598-G2598</x:f>
        <x:v>-0.036</x:v>
      </x:c>
      <x:c r="I2598" s="8" t="n">
        <x:f>F2598-G2598</x:f>
        <x:v>0.015418720223810498</x:v>
      </x:c>
    </x:row>
    <x:row r="2599">
      <x:c r="A2599" t="n">
        <x:v>2595</x:v>
      </x:c>
      <x:c r="B2599" t="str">
        <x:v>+Y</x:v>
      </x:c>
      <x:c r="C2599" t="str">
        <x:v>-X</x:v>
      </x:c>
      <x:c r="D2599" s="13" t="n">
        <x:v>376756</x:v>
      </x:c>
      <x:c r="E2599" s="8" t="n">
        <x:v>-0.04</x:v>
      </x:c>
      <x:c r="F2599" s="8" t="n">
        <x:f>(E2599-'Summary'!$D$6)*'Summary'!$E$6</x:f>
        <x:v>0.011683565130833148</x:v>
      </x:c>
      <x:c r="G2599" s="8" t="n">
        <x:v>0</x:v>
      </x:c>
      <x:c r="H2599" s="8" t="n">
        <x:f>E2599-G2599</x:f>
        <x:v>-0.04</x:v>
      </x:c>
      <x:c r="I2599" s="8" t="n">
        <x:f>F2599-G2599</x:f>
        <x:v>0.011683565130833148</x:v>
      </x:c>
    </x:row>
    <x:row r="2600">
      <x:c r="A2600" t="n">
        <x:v>2596</x:v>
      </x:c>
      <x:c r="B2600" t="str">
        <x:v>+Y</x:v>
      </x:c>
      <x:c r="C2600" t="str">
        <x:v>-X</x:v>
      </x:c>
      <x:c r="D2600" s="13" t="n">
        <x:v>376835</x:v>
      </x:c>
      <x:c r="E2600" s="8" t="n">
        <x:v>-0.04</x:v>
      </x:c>
      <x:c r="F2600" s="8" t="n">
        <x:f>(E2600-'Summary'!$D$6)*'Summary'!$E$6</x:f>
        <x:v>0.011683565130833148</x:v>
      </x:c>
      <x:c r="G2600" s="8" t="n">
        <x:v>0</x:v>
      </x:c>
      <x:c r="H2600" s="8" t="n">
        <x:f>E2600-G2600</x:f>
        <x:v>-0.04</x:v>
      </x:c>
      <x:c r="I2600" s="8" t="n">
        <x:f>F2600-G2600</x:f>
        <x:v>0.011683565130833148</x:v>
      </x:c>
    </x:row>
    <x:row r="2601">
      <x:c r="A2601" t="n">
        <x:v>2597</x:v>
      </x:c>
      <x:c r="B2601" t="str">
        <x:v>+Y</x:v>
      </x:c>
      <x:c r="C2601" t="str">
        <x:v>-X</x:v>
      </x:c>
      <x:c r="D2601" s="13" t="n">
        <x:v>376916</x:v>
      </x:c>
      <x:c r="E2601" s="8" t="n">
        <x:v>-0.039</x:v>
      </x:c>
      <x:c r="F2601" s="8" t="n">
        <x:f>(E2601-'Summary'!$D$6)*'Summary'!$E$6</x:f>
        <x:v>0.012617353904077486</x:v>
      </x:c>
      <x:c r="G2601" s="8" t="n">
        <x:v>0</x:v>
      </x:c>
      <x:c r="H2601" s="8" t="n">
        <x:f>E2601-G2601</x:f>
        <x:v>-0.039</x:v>
      </x:c>
      <x:c r="I2601" s="8" t="n">
        <x:f>F2601-G2601</x:f>
        <x:v>0.012617353904077486</x:v>
      </x:c>
    </x:row>
    <x:row r="2602">
      <x:c r="A2602" t="n">
        <x:v>2598</x:v>
      </x:c>
      <x:c r="B2602" t="str">
        <x:v>+Y</x:v>
      </x:c>
      <x:c r="C2602" t="str">
        <x:v>-X</x:v>
      </x:c>
      <x:c r="D2602" s="13" t="n">
        <x:v>376995</x:v>
      </x:c>
      <x:c r="E2602" s="8" t="n">
        <x:v>-0.039</x:v>
      </x:c>
      <x:c r="F2602" s="8" t="n">
        <x:f>(E2602-'Summary'!$D$6)*'Summary'!$E$6</x:f>
        <x:v>0.012617353904077486</x:v>
      </x:c>
      <x:c r="G2602" s="8" t="n">
        <x:v>0</x:v>
      </x:c>
      <x:c r="H2602" s="8" t="n">
        <x:f>E2602-G2602</x:f>
        <x:v>-0.039</x:v>
      </x:c>
      <x:c r="I2602" s="8" t="n">
        <x:f>F2602-G2602</x:f>
        <x:v>0.012617353904077486</x:v>
      </x:c>
    </x:row>
    <x:row r="2603">
      <x:c r="A2603" t="n">
        <x:v>2599</x:v>
      </x:c>
      <x:c r="B2603" t="str">
        <x:v>+Y</x:v>
      </x:c>
      <x:c r="C2603" t="str">
        <x:v>-X</x:v>
      </x:c>
      <x:c r="D2603" s="13" t="n">
        <x:v>377075</x:v>
      </x:c>
      <x:c r="E2603" s="8" t="n">
        <x:v>-0.04</x:v>
      </x:c>
      <x:c r="F2603" s="8" t="n">
        <x:f>(E2603-'Summary'!$D$6)*'Summary'!$E$6</x:f>
        <x:v>0.011683565130833148</x:v>
      </x:c>
      <x:c r="G2603" s="8" t="n">
        <x:v>0</x:v>
      </x:c>
      <x:c r="H2603" s="8" t="n">
        <x:f>E2603-G2603</x:f>
        <x:v>-0.04</x:v>
      </x:c>
      <x:c r="I2603" s="8" t="n">
        <x:f>F2603-G2603</x:f>
        <x:v>0.011683565130833148</x:v>
      </x:c>
    </x:row>
    <x:row r="2604">
      <x:c r="A2604" t="n">
        <x:v>2600</x:v>
      </x:c>
      <x:c r="B2604" t="str">
        <x:v>+Y</x:v>
      </x:c>
      <x:c r="C2604" t="str">
        <x:v>-X</x:v>
      </x:c>
      <x:c r="D2604" s="13" t="n">
        <x:v>377156</x:v>
      </x:c>
      <x:c r="E2604" s="8" t="n">
        <x:v>-0.039</x:v>
      </x:c>
      <x:c r="F2604" s="8" t="n">
        <x:f>(E2604-'Summary'!$D$6)*'Summary'!$E$6</x:f>
        <x:v>0.012617353904077486</x:v>
      </x:c>
      <x:c r="G2604" s="8" t="n">
        <x:v>0</x:v>
      </x:c>
      <x:c r="H2604" s="8" t="n">
        <x:f>E2604-G2604</x:f>
        <x:v>-0.039</x:v>
      </x:c>
      <x:c r="I2604" s="8" t="n">
        <x:f>F2604-G2604</x:f>
        <x:v>0.012617353904077486</x:v>
      </x:c>
    </x:row>
    <x:row r="2605">
      <x:c r="A2605" t="n">
        <x:v>2601</x:v>
      </x:c>
      <x:c r="B2605" t="str">
        <x:v>+Y</x:v>
      </x:c>
      <x:c r="C2605" t="str">
        <x:v>-X</x:v>
      </x:c>
      <x:c r="D2605" s="13" t="n">
        <x:v>377235</x:v>
      </x:c>
      <x:c r="E2605" s="8" t="n">
        <x:v>-0.036</x:v>
      </x:c>
      <x:c r="F2605" s="8" t="n">
        <x:f>(E2605-'Summary'!$D$6)*'Summary'!$E$6</x:f>
        <x:v>0.015418720223810498</x:v>
      </x:c>
      <x:c r="G2605" s="8" t="n">
        <x:v>0</x:v>
      </x:c>
      <x:c r="H2605" s="8" t="n">
        <x:f>E2605-G2605</x:f>
        <x:v>-0.036</x:v>
      </x:c>
      <x:c r="I2605" s="8" t="n">
        <x:f>F2605-G2605</x:f>
        <x:v>0.015418720223810498</x:v>
      </x:c>
    </x:row>
    <x:row r="2606">
      <x:c r="A2606" t="n">
        <x:v>2602</x:v>
      </x:c>
      <x:c r="B2606" t="str">
        <x:v>+Y</x:v>
      </x:c>
      <x:c r="C2606" t="str">
        <x:v>-X</x:v>
      </x:c>
      <x:c r="D2606" s="13" t="n">
        <x:v>377315</x:v>
      </x:c>
      <x:c r="E2606" s="8" t="n">
        <x:v>-0.036</x:v>
      </x:c>
      <x:c r="F2606" s="8" t="n">
        <x:f>(E2606-'Summary'!$D$6)*'Summary'!$E$6</x:f>
        <x:v>0.015418720223810498</x:v>
      </x:c>
      <x:c r="G2606" s="8" t="n">
        <x:v>0</x:v>
      </x:c>
      <x:c r="H2606" s="8" t="n">
        <x:f>E2606-G2606</x:f>
        <x:v>-0.036</x:v>
      </x:c>
      <x:c r="I2606" s="8" t="n">
        <x:f>F2606-G2606</x:f>
        <x:v>0.015418720223810498</x:v>
      </x:c>
    </x:row>
    <x:row r="2607">
      <x:c r="A2607" t="n">
        <x:v>2603</x:v>
      </x:c>
      <x:c r="B2607" t="str">
        <x:v>+Y</x:v>
      </x:c>
      <x:c r="C2607" t="str">
        <x:v>-X</x:v>
      </x:c>
      <x:c r="D2607" s="13" t="n">
        <x:v>377396</x:v>
      </x:c>
      <x:c r="E2607" s="8" t="n">
        <x:v>-0.045</x:v>
      </x:c>
      <x:c r="F2607" s="8" t="n">
        <x:f>(E2607-'Summary'!$D$6)*'Summary'!$E$6</x:f>
        <x:v>0.007014621264611464</x:v>
      </x:c>
      <x:c r="G2607" s="8" t="n">
        <x:v>0</x:v>
      </x:c>
      <x:c r="H2607" s="8" t="n">
        <x:f>E2607-G2607</x:f>
        <x:v>-0.045</x:v>
      </x:c>
      <x:c r="I2607" s="8" t="n">
        <x:f>F2607-G2607</x:f>
        <x:v>0.007014621264611464</x:v>
      </x:c>
    </x:row>
    <x:row r="2608">
      <x:c r="A2608" t="n">
        <x:v>2604</x:v>
      </x:c>
      <x:c r="B2608" t="str">
        <x:v>+Y</x:v>
      </x:c>
      <x:c r="C2608" t="str">
        <x:v>-X</x:v>
      </x:c>
      <x:c r="D2608" s="13" t="n">
        <x:v>377475</x:v>
      </x:c>
      <x:c r="E2608" s="8" t="n">
        <x:v>-0.039</x:v>
      </x:c>
      <x:c r="F2608" s="8" t="n">
        <x:f>(E2608-'Summary'!$D$6)*'Summary'!$E$6</x:f>
        <x:v>0.012617353904077486</x:v>
      </x:c>
      <x:c r="G2608" s="8" t="n">
        <x:v>0</x:v>
      </x:c>
      <x:c r="H2608" s="8" t="n">
        <x:f>E2608-G2608</x:f>
        <x:v>-0.039</x:v>
      </x:c>
      <x:c r="I2608" s="8" t="n">
        <x:f>F2608-G2608</x:f>
        <x:v>0.012617353904077486</x:v>
      </x:c>
    </x:row>
    <x:row r="2609">
      <x:c r="A2609" t="n">
        <x:v>2605</x:v>
      </x:c>
      <x:c r="B2609" t="str">
        <x:v>+Y</x:v>
      </x:c>
      <x:c r="C2609" t="str">
        <x:v>-X</x:v>
      </x:c>
      <x:c r="D2609" s="13" t="n">
        <x:v>377556</x:v>
      </x:c>
      <x:c r="E2609" s="8" t="n">
        <x:v>-0.036</x:v>
      </x:c>
      <x:c r="F2609" s="8" t="n">
        <x:f>(E2609-'Summary'!$D$6)*'Summary'!$E$6</x:f>
        <x:v>0.015418720223810498</x:v>
      </x:c>
      <x:c r="G2609" s="8" t="n">
        <x:v>0</x:v>
      </x:c>
      <x:c r="H2609" s="8" t="n">
        <x:f>E2609-G2609</x:f>
        <x:v>-0.036</x:v>
      </x:c>
      <x:c r="I2609" s="8" t="n">
        <x:f>F2609-G2609</x:f>
        <x:v>0.015418720223810498</x:v>
      </x:c>
    </x:row>
    <x:row r="2610">
      <x:c r="A2610" t="n">
        <x:v>2606</x:v>
      </x:c>
      <x:c r="B2610" t="str">
        <x:v>+Y</x:v>
      </x:c>
      <x:c r="C2610" t="str">
        <x:v>-X</x:v>
      </x:c>
      <x:c r="D2610" s="13" t="n">
        <x:v>377635</x:v>
      </x:c>
      <x:c r="E2610" s="8" t="n">
        <x:v>-0.034</x:v>
      </x:c>
      <x:c r="F2610" s="8" t="n">
        <x:f>(E2610-'Summary'!$D$6)*'Summary'!$E$6</x:f>
        <x:v>0.017286297770299167</x:v>
      </x:c>
      <x:c r="G2610" s="8" t="n">
        <x:v>0</x:v>
      </x:c>
      <x:c r="H2610" s="8" t="n">
        <x:f>E2610-G2610</x:f>
        <x:v>-0.034</x:v>
      </x:c>
      <x:c r="I2610" s="8" t="n">
        <x:f>F2610-G2610</x:f>
        <x:v>0.017286297770299167</x:v>
      </x:c>
    </x:row>
    <x:row r="2611">
      <x:c r="A2611" t="n">
        <x:v>2607</x:v>
      </x:c>
      <x:c r="B2611" t="str">
        <x:v>+Y</x:v>
      </x:c>
      <x:c r="C2611" t="str">
        <x:v>-X</x:v>
      </x:c>
      <x:c r="D2611" s="13" t="n">
        <x:v>377715</x:v>
      </x:c>
      <x:c r="E2611" s="8" t="n">
        <x:v>-0.034</x:v>
      </x:c>
      <x:c r="F2611" s="8" t="n">
        <x:f>(E2611-'Summary'!$D$6)*'Summary'!$E$6</x:f>
        <x:v>0.017286297770299167</x:v>
      </x:c>
      <x:c r="G2611" s="8" t="n">
        <x:v>0</x:v>
      </x:c>
      <x:c r="H2611" s="8" t="n">
        <x:f>E2611-G2611</x:f>
        <x:v>-0.034</x:v>
      </x:c>
      <x:c r="I2611" s="8" t="n">
        <x:f>F2611-G2611</x:f>
        <x:v>0.017286297770299167</x:v>
      </x:c>
    </x:row>
    <x:row r="2612">
      <x:c r="A2612" t="n">
        <x:v>2608</x:v>
      </x:c>
      <x:c r="B2612" t="str">
        <x:v>+Y</x:v>
      </x:c>
      <x:c r="C2612" t="str">
        <x:v>-X</x:v>
      </x:c>
      <x:c r="D2612" s="13" t="n">
        <x:v>377796</x:v>
      </x:c>
      <x:c r="E2612" s="8" t="n">
        <x:v>-0.04</x:v>
      </x:c>
      <x:c r="F2612" s="8" t="n">
        <x:f>(E2612-'Summary'!$D$6)*'Summary'!$E$6</x:f>
        <x:v>0.011683565130833148</x:v>
      </x:c>
      <x:c r="G2612" s="8" t="n">
        <x:v>0</x:v>
      </x:c>
      <x:c r="H2612" s="8" t="n">
        <x:f>E2612-G2612</x:f>
        <x:v>-0.04</x:v>
      </x:c>
      <x:c r="I2612" s="8" t="n">
        <x:f>F2612-G2612</x:f>
        <x:v>0.011683565130833148</x:v>
      </x:c>
    </x:row>
    <x:row r="2613">
      <x:c r="A2613" t="n">
        <x:v>2609</x:v>
      </x:c>
      <x:c r="B2613" t="str">
        <x:v>+Y</x:v>
      </x:c>
      <x:c r="C2613" t="str">
        <x:v>-X</x:v>
      </x:c>
      <x:c r="D2613" s="13" t="n">
        <x:v>377875</x:v>
      </x:c>
      <x:c r="E2613" s="8" t="n">
        <x:v>-0.037</x:v>
      </x:c>
      <x:c r="F2613" s="8" t="n">
        <x:f>(E2613-'Summary'!$D$6)*'Summary'!$E$6</x:f>
        <x:v>0.014484931450566162</x:v>
      </x:c>
      <x:c r="G2613" s="8" t="n">
        <x:v>0</x:v>
      </x:c>
      <x:c r="H2613" s="8" t="n">
        <x:f>E2613-G2613</x:f>
        <x:v>-0.037</x:v>
      </x:c>
      <x:c r="I2613" s="8" t="n">
        <x:f>F2613-G2613</x:f>
        <x:v>0.014484931450566162</x:v>
      </x:c>
    </x:row>
    <x:row r="2614">
      <x:c r="A2614" t="n">
        <x:v>2610</x:v>
      </x:c>
      <x:c r="B2614" t="str">
        <x:v>+Y</x:v>
      </x:c>
      <x:c r="C2614" t="str">
        <x:v>-X</x:v>
      </x:c>
      <x:c r="D2614" s="13" t="n">
        <x:v>377955</x:v>
      </x:c>
      <x:c r="E2614" s="8" t="n">
        <x:v>-0.041</x:v>
      </x:c>
      <x:c r="F2614" s="8" t="n">
        <x:f>(E2614-'Summary'!$D$6)*'Summary'!$E$6</x:f>
        <x:v>0.01074977635758881</x:v>
      </x:c>
      <x:c r="G2614" s="8" t="n">
        <x:v>0</x:v>
      </x:c>
      <x:c r="H2614" s="8" t="n">
        <x:f>E2614-G2614</x:f>
        <x:v>-0.041</x:v>
      </x:c>
      <x:c r="I2614" s="8" t="n">
        <x:f>F2614-G2614</x:f>
        <x:v>0.01074977635758881</x:v>
      </x:c>
    </x:row>
    <x:row r="2615">
      <x:c r="A2615" t="n">
        <x:v>2611</x:v>
      </x:c>
      <x:c r="B2615" t="str">
        <x:v>+Y</x:v>
      </x:c>
      <x:c r="C2615" t="str">
        <x:v>-X</x:v>
      </x:c>
      <x:c r="D2615" s="13" t="n">
        <x:v>378036</x:v>
      </x:c>
      <x:c r="E2615" s="8" t="n">
        <x:v>-0.041</x:v>
      </x:c>
      <x:c r="F2615" s="8" t="n">
        <x:f>(E2615-'Summary'!$D$6)*'Summary'!$E$6</x:f>
        <x:v>0.01074977635758881</x:v>
      </x:c>
      <x:c r="G2615" s="8" t="n">
        <x:v>0</x:v>
      </x:c>
      <x:c r="H2615" s="8" t="n">
        <x:f>E2615-G2615</x:f>
        <x:v>-0.041</x:v>
      </x:c>
      <x:c r="I2615" s="8" t="n">
        <x:f>F2615-G2615</x:f>
        <x:v>0.01074977635758881</x:v>
      </x:c>
    </x:row>
    <x:row r="2616">
      <x:c r="A2616" t="n">
        <x:v>2612</x:v>
      </x:c>
      <x:c r="B2616" t="str">
        <x:v>+Y</x:v>
      </x:c>
      <x:c r="C2616" t="str">
        <x:v>-X</x:v>
      </x:c>
      <x:c r="D2616" s="13" t="n">
        <x:v>378115</x:v>
      </x:c>
      <x:c r="E2616" s="8" t="n">
        <x:v>-0.04</x:v>
      </x:c>
      <x:c r="F2616" s="8" t="n">
        <x:f>(E2616-'Summary'!$D$6)*'Summary'!$E$6</x:f>
        <x:v>0.011683565130833148</x:v>
      </x:c>
      <x:c r="G2616" s="8" t="n">
        <x:v>0</x:v>
      </x:c>
      <x:c r="H2616" s="8" t="n">
        <x:f>E2616-G2616</x:f>
        <x:v>-0.04</x:v>
      </x:c>
      <x:c r="I2616" s="8" t="n">
        <x:f>F2616-G2616</x:f>
        <x:v>0.011683565130833148</x:v>
      </x:c>
    </x:row>
    <x:row r="2617">
      <x:c r="A2617" t="n">
        <x:v>2613</x:v>
      </x:c>
      <x:c r="B2617" t="str">
        <x:v>+Y</x:v>
      </x:c>
      <x:c r="C2617" t="str">
        <x:v>-X</x:v>
      </x:c>
      <x:c r="D2617" s="13" t="n">
        <x:v>378196</x:v>
      </x:c>
      <x:c r="E2617" s="8" t="n">
        <x:v>-0.04</x:v>
      </x:c>
      <x:c r="F2617" s="8" t="n">
        <x:f>(E2617-'Summary'!$D$6)*'Summary'!$E$6</x:f>
        <x:v>0.011683565130833148</x:v>
      </x:c>
      <x:c r="G2617" s="8" t="n">
        <x:v>0</x:v>
      </x:c>
      <x:c r="H2617" s="8" t="n">
        <x:f>E2617-G2617</x:f>
        <x:v>-0.04</x:v>
      </x:c>
      <x:c r="I2617" s="8" t="n">
        <x:f>F2617-G2617</x:f>
        <x:v>0.011683565130833148</x:v>
      </x:c>
    </x:row>
    <x:row r="2618">
      <x:c r="A2618" t="n">
        <x:v>2614</x:v>
      </x:c>
      <x:c r="B2618" t="str">
        <x:v>+Y</x:v>
      </x:c>
      <x:c r="C2618" t="str">
        <x:v>-X</x:v>
      </x:c>
      <x:c r="D2618" s="13" t="n">
        <x:v>378275</x:v>
      </x:c>
      <x:c r="E2618" s="8" t="n">
        <x:v>-0.04</x:v>
      </x:c>
      <x:c r="F2618" s="8" t="n">
        <x:f>(E2618-'Summary'!$D$6)*'Summary'!$E$6</x:f>
        <x:v>0.011683565130833148</x:v>
      </x:c>
      <x:c r="G2618" s="8" t="n">
        <x:v>0</x:v>
      </x:c>
      <x:c r="H2618" s="8" t="n">
        <x:f>E2618-G2618</x:f>
        <x:v>-0.04</x:v>
      </x:c>
      <x:c r="I2618" s="8" t="n">
        <x:f>F2618-G2618</x:f>
        <x:v>0.011683565130833148</x:v>
      </x:c>
    </x:row>
    <x:row r="2619">
      <x:c r="A2619" t="n">
        <x:v>2615</x:v>
      </x:c>
      <x:c r="B2619" t="str">
        <x:v>+Y</x:v>
      </x:c>
      <x:c r="C2619" t="str">
        <x:v>-X</x:v>
      </x:c>
      <x:c r="D2619" s="13" t="n">
        <x:v>378355</x:v>
      </x:c>
      <x:c r="E2619" s="8" t="n">
        <x:v>-0.04</x:v>
      </x:c>
      <x:c r="F2619" s="8" t="n">
        <x:f>(E2619-'Summary'!$D$6)*'Summary'!$E$6</x:f>
        <x:v>0.011683565130833148</x:v>
      </x:c>
      <x:c r="G2619" s="8" t="n">
        <x:v>0</x:v>
      </x:c>
      <x:c r="H2619" s="8" t="n">
        <x:f>E2619-G2619</x:f>
        <x:v>-0.04</x:v>
      </x:c>
      <x:c r="I2619" s="8" t="n">
        <x:f>F2619-G2619</x:f>
        <x:v>0.011683565130833148</x:v>
      </x:c>
    </x:row>
    <x:row r="2620">
      <x:c r="A2620" t="n">
        <x:v>2616</x:v>
      </x:c>
      <x:c r="B2620" t="str">
        <x:v>+Y</x:v>
      </x:c>
      <x:c r="C2620" t="str">
        <x:v>-X</x:v>
      </x:c>
      <x:c r="D2620" s="13" t="n">
        <x:v>378436</x:v>
      </x:c>
      <x:c r="E2620" s="8" t="n">
        <x:v>-0.039</x:v>
      </x:c>
      <x:c r="F2620" s="8" t="n">
        <x:f>(E2620-'Summary'!$D$6)*'Summary'!$E$6</x:f>
        <x:v>0.012617353904077486</x:v>
      </x:c>
      <x:c r="G2620" s="8" t="n">
        <x:v>0</x:v>
      </x:c>
      <x:c r="H2620" s="8" t="n">
        <x:f>E2620-G2620</x:f>
        <x:v>-0.039</x:v>
      </x:c>
      <x:c r="I2620" s="8" t="n">
        <x:f>F2620-G2620</x:f>
        <x:v>0.012617353904077486</x:v>
      </x:c>
    </x:row>
    <x:row r="2621">
      <x:c r="A2621" t="n">
        <x:v>2617</x:v>
      </x:c>
      <x:c r="B2621" t="str">
        <x:v>+Y</x:v>
      </x:c>
      <x:c r="C2621" t="str">
        <x:v>-X</x:v>
      </x:c>
      <x:c r="D2621" s="13" t="n">
        <x:v>378515</x:v>
      </x:c>
      <x:c r="E2621" s="8" t="n">
        <x:v>-0.041</x:v>
      </x:c>
      <x:c r="F2621" s="8" t="n">
        <x:f>(E2621-'Summary'!$D$6)*'Summary'!$E$6</x:f>
        <x:v>0.01074977635758881</x:v>
      </x:c>
      <x:c r="G2621" s="8" t="n">
        <x:v>0</x:v>
      </x:c>
      <x:c r="H2621" s="8" t="n">
        <x:f>E2621-G2621</x:f>
        <x:v>-0.041</x:v>
      </x:c>
      <x:c r="I2621" s="8" t="n">
        <x:f>F2621-G2621</x:f>
        <x:v>0.01074977635758881</x:v>
      </x:c>
    </x:row>
    <x:row r="2622">
      <x:c r="A2622" t="n">
        <x:v>2618</x:v>
      </x:c>
      <x:c r="B2622" t="str">
        <x:v>+Y</x:v>
      </x:c>
      <x:c r="C2622" t="str">
        <x:v>-X</x:v>
      </x:c>
      <x:c r="D2622" s="13" t="n">
        <x:v>378595</x:v>
      </x:c>
      <x:c r="E2622" s="8" t="n">
        <x:v>-0.041</x:v>
      </x:c>
      <x:c r="F2622" s="8" t="n">
        <x:f>(E2622-'Summary'!$D$6)*'Summary'!$E$6</x:f>
        <x:v>0.01074977635758881</x:v>
      </x:c>
      <x:c r="G2622" s="8" t="n">
        <x:v>0</x:v>
      </x:c>
      <x:c r="H2622" s="8" t="n">
        <x:f>E2622-G2622</x:f>
        <x:v>-0.041</x:v>
      </x:c>
      <x:c r="I2622" s="8" t="n">
        <x:f>F2622-G2622</x:f>
        <x:v>0.01074977635758881</x:v>
      </x:c>
    </x:row>
    <x:row r="2623">
      <x:c r="A2623" t="n">
        <x:v>2619</x:v>
      </x:c>
      <x:c r="B2623" t="str">
        <x:v>+Y</x:v>
      </x:c>
      <x:c r="C2623" t="str">
        <x:v>-X</x:v>
      </x:c>
      <x:c r="D2623" s="13" t="n">
        <x:v>378676</x:v>
      </x:c>
      <x:c r="E2623" s="8" t="n">
        <x:v>-0.036</x:v>
      </x:c>
      <x:c r="F2623" s="8" t="n">
        <x:f>(E2623-'Summary'!$D$6)*'Summary'!$E$6</x:f>
        <x:v>0.015418720223810498</x:v>
      </x:c>
      <x:c r="G2623" s="8" t="n">
        <x:v>0</x:v>
      </x:c>
      <x:c r="H2623" s="8" t="n">
        <x:f>E2623-G2623</x:f>
        <x:v>-0.036</x:v>
      </x:c>
      <x:c r="I2623" s="8" t="n">
        <x:f>F2623-G2623</x:f>
        <x:v>0.015418720223810498</x:v>
      </x:c>
    </x:row>
    <x:row r="2624">
      <x:c r="A2624" t="n">
        <x:v>2620</x:v>
      </x:c>
      <x:c r="B2624" t="str">
        <x:v>+Y</x:v>
      </x:c>
      <x:c r="C2624" t="str">
        <x:v>-X</x:v>
      </x:c>
      <x:c r="D2624" s="13" t="n">
        <x:v>378755</x:v>
      </x:c>
      <x:c r="E2624" s="8" t="n">
        <x:v>-0.039</x:v>
      </x:c>
      <x:c r="F2624" s="8" t="n">
        <x:f>(E2624-'Summary'!$D$6)*'Summary'!$E$6</x:f>
        <x:v>0.012617353904077486</x:v>
      </x:c>
      <x:c r="G2624" s="8" t="n">
        <x:v>0</x:v>
      </x:c>
      <x:c r="H2624" s="8" t="n">
        <x:f>E2624-G2624</x:f>
        <x:v>-0.039</x:v>
      </x:c>
      <x:c r="I2624" s="8" t="n">
        <x:f>F2624-G2624</x:f>
        <x:v>0.012617353904077486</x:v>
      </x:c>
    </x:row>
    <x:row r="2625">
      <x:c r="A2625" t="n">
        <x:v>2621</x:v>
      </x:c>
      <x:c r="B2625" t="str">
        <x:v>+Y</x:v>
      </x:c>
      <x:c r="C2625" t="str">
        <x:v>-X</x:v>
      </x:c>
      <x:c r="D2625" s="13" t="n">
        <x:v>378836</x:v>
      </x:c>
      <x:c r="E2625" s="8" t="n">
        <x:v>-0.039</x:v>
      </x:c>
      <x:c r="F2625" s="8" t="n">
        <x:f>(E2625-'Summary'!$D$6)*'Summary'!$E$6</x:f>
        <x:v>0.012617353904077486</x:v>
      </x:c>
      <x:c r="G2625" s="8" t="n">
        <x:v>0</x:v>
      </x:c>
      <x:c r="H2625" s="8" t="n">
        <x:f>E2625-G2625</x:f>
        <x:v>-0.039</x:v>
      </x:c>
      <x:c r="I2625" s="8" t="n">
        <x:f>F2625-G2625</x:f>
        <x:v>0.012617353904077486</x:v>
      </x:c>
    </x:row>
    <x:row r="2626">
      <x:c r="A2626" t="n">
        <x:v>2622</x:v>
      </x:c>
      <x:c r="B2626" t="str">
        <x:v>+Y</x:v>
      </x:c>
      <x:c r="C2626" t="str">
        <x:v>-X</x:v>
      </x:c>
      <x:c r="D2626" s="13" t="n">
        <x:v>378915</x:v>
      </x:c>
      <x:c r="E2626" s="8" t="n">
        <x:v>-0.039</x:v>
      </x:c>
      <x:c r="F2626" s="8" t="n">
        <x:f>(E2626-'Summary'!$D$6)*'Summary'!$E$6</x:f>
        <x:v>0.012617353904077486</x:v>
      </x:c>
      <x:c r="G2626" s="8" t="n">
        <x:v>0</x:v>
      </x:c>
      <x:c r="H2626" s="8" t="n">
        <x:f>E2626-G2626</x:f>
        <x:v>-0.039</x:v>
      </x:c>
      <x:c r="I2626" s="8" t="n">
        <x:f>F2626-G2626</x:f>
        <x:v>0.012617353904077486</x:v>
      </x:c>
    </x:row>
    <x:row r="2627">
      <x:c r="A2627" t="n">
        <x:v>2623</x:v>
      </x:c>
      <x:c r="B2627" t="str">
        <x:v>+Y</x:v>
      </x:c>
      <x:c r="C2627" t="str">
        <x:v>-X</x:v>
      </x:c>
      <x:c r="D2627" s="13" t="n">
        <x:v>378995</x:v>
      </x:c>
      <x:c r="E2627" s="8" t="n">
        <x:v>-0.037</x:v>
      </x:c>
      <x:c r="F2627" s="8" t="n">
        <x:f>(E2627-'Summary'!$D$6)*'Summary'!$E$6</x:f>
        <x:v>0.014484931450566162</x:v>
      </x:c>
      <x:c r="G2627" s="8" t="n">
        <x:v>0</x:v>
      </x:c>
      <x:c r="H2627" s="8" t="n">
        <x:f>E2627-G2627</x:f>
        <x:v>-0.037</x:v>
      </x:c>
      <x:c r="I2627" s="8" t="n">
        <x:f>F2627-G2627</x:f>
        <x:v>0.014484931450566162</x:v>
      </x:c>
    </x:row>
    <x:row r="2628">
      <x:c r="A2628" t="n">
        <x:v>2624</x:v>
      </x:c>
      <x:c r="B2628" t="str">
        <x:v>+Y</x:v>
      </x:c>
      <x:c r="C2628" t="str">
        <x:v>-X</x:v>
      </x:c>
      <x:c r="D2628" s="13" t="n">
        <x:v>379076</x:v>
      </x:c>
      <x:c r="E2628" s="8" t="n">
        <x:v>-0.032</x:v>
      </x:c>
      <x:c r="F2628" s="8" t="n">
        <x:f>(E2628-'Summary'!$D$6)*'Summary'!$E$6</x:f>
        <x:v>0.019153875316787843</x:v>
      </x:c>
      <x:c r="G2628" s="8" t="n">
        <x:v>0</x:v>
      </x:c>
      <x:c r="H2628" s="8" t="n">
        <x:f>E2628-G2628</x:f>
        <x:v>-0.032</x:v>
      </x:c>
      <x:c r="I2628" s="8" t="n">
        <x:f>F2628-G2628</x:f>
        <x:v>0.019153875316787843</x:v>
      </x:c>
    </x:row>
    <x:row r="2629">
      <x:c r="A2629" t="n">
        <x:v>2625</x:v>
      </x:c>
      <x:c r="B2629" t="str">
        <x:v>+Y</x:v>
      </x:c>
      <x:c r="C2629" t="str">
        <x:v>-X</x:v>
      </x:c>
      <x:c r="D2629" s="13" t="n">
        <x:v>379155</x:v>
      </x:c>
      <x:c r="E2629" s="8" t="n">
        <x:v>-0.04</x:v>
      </x:c>
      <x:c r="F2629" s="8" t="n">
        <x:f>(E2629-'Summary'!$D$6)*'Summary'!$E$6</x:f>
        <x:v>0.011683565130833148</x:v>
      </x:c>
      <x:c r="G2629" s="8" t="n">
        <x:v>0</x:v>
      </x:c>
      <x:c r="H2629" s="8" t="n">
        <x:f>E2629-G2629</x:f>
        <x:v>-0.04</x:v>
      </x:c>
      <x:c r="I2629" s="8" t="n">
        <x:f>F2629-G2629</x:f>
        <x:v>0.011683565130833148</x:v>
      </x:c>
    </x:row>
    <x:row r="2630">
      <x:c r="A2630" t="n">
        <x:v>2626</x:v>
      </x:c>
      <x:c r="B2630" t="str">
        <x:v>+Y</x:v>
      </x:c>
      <x:c r="C2630" t="str">
        <x:v>-X</x:v>
      </x:c>
      <x:c r="D2630" s="13" t="n">
        <x:v>379235</x:v>
      </x:c>
      <x:c r="E2630" s="8" t="n">
        <x:v>-0.039</x:v>
      </x:c>
      <x:c r="F2630" s="8" t="n">
        <x:f>(E2630-'Summary'!$D$6)*'Summary'!$E$6</x:f>
        <x:v>0.012617353904077486</x:v>
      </x:c>
      <x:c r="G2630" s="8" t="n">
        <x:v>0</x:v>
      </x:c>
      <x:c r="H2630" s="8" t="n">
        <x:f>E2630-G2630</x:f>
        <x:v>-0.039</x:v>
      </x:c>
      <x:c r="I2630" s="8" t="n">
        <x:f>F2630-G2630</x:f>
        <x:v>0.012617353904077486</x:v>
      </x:c>
    </x:row>
    <x:row r="2631">
      <x:c r="A2631" t="n">
        <x:v>2627</x:v>
      </x:c>
      <x:c r="B2631" t="str">
        <x:v>+Y</x:v>
      </x:c>
      <x:c r="C2631" t="str">
        <x:v>-X</x:v>
      </x:c>
      <x:c r="D2631" s="13" t="n">
        <x:v>379316</x:v>
      </x:c>
      <x:c r="E2631" s="8" t="n">
        <x:v>-0.039</x:v>
      </x:c>
      <x:c r="F2631" s="8" t="n">
        <x:f>(E2631-'Summary'!$D$6)*'Summary'!$E$6</x:f>
        <x:v>0.012617353904077486</x:v>
      </x:c>
      <x:c r="G2631" s="8" t="n">
        <x:v>0</x:v>
      </x:c>
      <x:c r="H2631" s="8" t="n">
        <x:f>E2631-G2631</x:f>
        <x:v>-0.039</x:v>
      </x:c>
      <x:c r="I2631" s="8" t="n">
        <x:f>F2631-G2631</x:f>
        <x:v>0.012617353904077486</x:v>
      </x:c>
    </x:row>
    <x:row r="2632">
      <x:c r="A2632" t="n">
        <x:v>2628</x:v>
      </x:c>
      <x:c r="B2632" t="str">
        <x:v>+Y</x:v>
      </x:c>
      <x:c r="C2632" t="str">
        <x:v>-X</x:v>
      </x:c>
      <x:c r="D2632" s="13" t="n">
        <x:v>379395</x:v>
      </x:c>
      <x:c r="E2632" s="8" t="n">
        <x:v>-0.04</x:v>
      </x:c>
      <x:c r="F2632" s="8" t="n">
        <x:f>(E2632-'Summary'!$D$6)*'Summary'!$E$6</x:f>
        <x:v>0.011683565130833148</x:v>
      </x:c>
      <x:c r="G2632" s="8" t="n">
        <x:v>0</x:v>
      </x:c>
      <x:c r="H2632" s="8" t="n">
        <x:f>E2632-G2632</x:f>
        <x:v>-0.04</x:v>
      </x:c>
      <x:c r="I2632" s="8" t="n">
        <x:f>F2632-G2632</x:f>
        <x:v>0.011683565130833148</x:v>
      </x:c>
    </x:row>
    <x:row r="2633">
      <x:c r="A2633" t="n">
        <x:v>2629</x:v>
      </x:c>
      <x:c r="B2633" t="str">
        <x:v>+Y</x:v>
      </x:c>
      <x:c r="C2633" t="str">
        <x:v>-X</x:v>
      </x:c>
      <x:c r="D2633" s="13" t="n">
        <x:v>379476</x:v>
      </x:c>
      <x:c r="E2633" s="8" t="n">
        <x:v>-0.039</x:v>
      </x:c>
      <x:c r="F2633" s="8" t="n">
        <x:f>(E2633-'Summary'!$D$6)*'Summary'!$E$6</x:f>
        <x:v>0.012617353904077486</x:v>
      </x:c>
      <x:c r="G2633" s="8" t="n">
        <x:v>0</x:v>
      </x:c>
      <x:c r="H2633" s="8" t="n">
        <x:f>E2633-G2633</x:f>
        <x:v>-0.039</x:v>
      </x:c>
      <x:c r="I2633" s="8" t="n">
        <x:f>F2633-G2633</x:f>
        <x:v>0.012617353904077486</x:v>
      </x:c>
    </x:row>
    <x:row r="2634">
      <x:c r="A2634" t="n">
        <x:v>2630</x:v>
      </x:c>
      <x:c r="B2634" t="str">
        <x:v>+Y</x:v>
      </x:c>
      <x:c r="C2634" t="str">
        <x:v>-X</x:v>
      </x:c>
      <x:c r="D2634" s="13" t="n">
        <x:v>379555</x:v>
      </x:c>
      <x:c r="E2634" s="8" t="n">
        <x:v>-0.036</x:v>
      </x:c>
      <x:c r="F2634" s="8" t="n">
        <x:f>(E2634-'Summary'!$D$6)*'Summary'!$E$6</x:f>
        <x:v>0.015418720223810498</x:v>
      </x:c>
      <x:c r="G2634" s="8" t="n">
        <x:v>0</x:v>
      </x:c>
      <x:c r="H2634" s="8" t="n">
        <x:f>E2634-G2634</x:f>
        <x:v>-0.036</x:v>
      </x:c>
      <x:c r="I2634" s="8" t="n">
        <x:f>F2634-G2634</x:f>
        <x:v>0.015418720223810498</x:v>
      </x:c>
    </x:row>
    <x:row r="2635">
      <x:c r="A2635" t="n">
        <x:v>2631</x:v>
      </x:c>
      <x:c r="B2635" t="str">
        <x:v>+Y</x:v>
      </x:c>
      <x:c r="C2635" t="str">
        <x:v>-X</x:v>
      </x:c>
      <x:c r="D2635" s="13" t="n">
        <x:v>379635</x:v>
      </x:c>
      <x:c r="E2635" s="8" t="n">
        <x:v>-0.037</x:v>
      </x:c>
      <x:c r="F2635" s="8" t="n">
        <x:f>(E2635-'Summary'!$D$6)*'Summary'!$E$6</x:f>
        <x:v>0.014484931450566162</x:v>
      </x:c>
      <x:c r="G2635" s="8" t="n">
        <x:v>0</x:v>
      </x:c>
      <x:c r="H2635" s="8" t="n">
        <x:f>E2635-G2635</x:f>
        <x:v>-0.037</x:v>
      </x:c>
      <x:c r="I2635" s="8" t="n">
        <x:f>F2635-G2635</x:f>
        <x:v>0.014484931450566162</x:v>
      </x:c>
    </x:row>
    <x:row r="2636">
      <x:c r="A2636" t="n">
        <x:v>2632</x:v>
      </x:c>
      <x:c r="B2636" t="str">
        <x:v>+Y</x:v>
      </x:c>
      <x:c r="C2636" t="str">
        <x:v>-X</x:v>
      </x:c>
      <x:c r="D2636" s="13" t="n">
        <x:v>379716</x:v>
      </x:c>
      <x:c r="E2636" s="8" t="n">
        <x:v>-0.032</x:v>
      </x:c>
      <x:c r="F2636" s="8" t="n">
        <x:f>(E2636-'Summary'!$D$6)*'Summary'!$E$6</x:f>
        <x:v>0.019153875316787843</x:v>
      </x:c>
      <x:c r="G2636" s="8" t="n">
        <x:v>0</x:v>
      </x:c>
      <x:c r="H2636" s="8" t="n">
        <x:f>E2636-G2636</x:f>
        <x:v>-0.032</x:v>
      </x:c>
      <x:c r="I2636" s="8" t="n">
        <x:f>F2636-G2636</x:f>
        <x:v>0.019153875316787843</x:v>
      </x:c>
    </x:row>
    <x:row r="2637">
      <x:c r="A2637" t="n">
        <x:v>2633</x:v>
      </x:c>
      <x:c r="B2637" t="str">
        <x:v>+Y</x:v>
      </x:c>
      <x:c r="C2637" t="str">
        <x:v>-X</x:v>
      </x:c>
      <x:c r="D2637" s="13" t="n">
        <x:v>379795</x:v>
      </x:c>
      <x:c r="E2637" s="8" t="n">
        <x:v>-0.041</x:v>
      </x:c>
      <x:c r="F2637" s="8" t="n">
        <x:f>(E2637-'Summary'!$D$6)*'Summary'!$E$6</x:f>
        <x:v>0.01074977635758881</x:v>
      </x:c>
      <x:c r="G2637" s="8" t="n">
        <x:v>0</x:v>
      </x:c>
      <x:c r="H2637" s="8" t="n">
        <x:f>E2637-G2637</x:f>
        <x:v>-0.041</x:v>
      </x:c>
      <x:c r="I2637" s="8" t="n">
        <x:f>F2637-G2637</x:f>
        <x:v>0.01074977635758881</x:v>
      </x:c>
    </x:row>
    <x:row r="2638">
      <x:c r="A2638" t="n">
        <x:v>2634</x:v>
      </x:c>
      <x:c r="B2638" t="str">
        <x:v>+Y</x:v>
      </x:c>
      <x:c r="C2638" t="str">
        <x:v>-X</x:v>
      </x:c>
      <x:c r="D2638" s="13" t="n">
        <x:v>379875</x:v>
      </x:c>
      <x:c r="E2638" s="8" t="n">
        <x:v>-0.04</x:v>
      </x:c>
      <x:c r="F2638" s="8" t="n">
        <x:f>(E2638-'Summary'!$D$6)*'Summary'!$E$6</x:f>
        <x:v>0.011683565130833148</x:v>
      </x:c>
      <x:c r="G2638" s="8" t="n">
        <x:v>0</x:v>
      </x:c>
      <x:c r="H2638" s="8" t="n">
        <x:f>E2638-G2638</x:f>
        <x:v>-0.04</x:v>
      </x:c>
      <x:c r="I2638" s="8" t="n">
        <x:f>F2638-G2638</x:f>
        <x:v>0.011683565130833148</x:v>
      </x:c>
    </x:row>
    <x:row r="2639">
      <x:c r="A2639" t="n">
        <x:v>2635</x:v>
      </x:c>
      <x:c r="B2639" t="str">
        <x:v>+Y</x:v>
      </x:c>
      <x:c r="C2639" t="str">
        <x:v>-X</x:v>
      </x:c>
      <x:c r="D2639" s="13" t="n">
        <x:v>379956</x:v>
      </x:c>
      <x:c r="E2639" s="8" t="n">
        <x:v>-0.036</x:v>
      </x:c>
      <x:c r="F2639" s="8" t="n">
        <x:f>(E2639-'Summary'!$D$6)*'Summary'!$E$6</x:f>
        <x:v>0.015418720223810498</x:v>
      </x:c>
      <x:c r="G2639" s="8" t="n">
        <x:v>0</x:v>
      </x:c>
      <x:c r="H2639" s="8" t="n">
        <x:f>E2639-G2639</x:f>
        <x:v>-0.036</x:v>
      </x:c>
      <x:c r="I2639" s="8" t="n">
        <x:f>F2639-G2639</x:f>
        <x:v>0.015418720223810498</x:v>
      </x:c>
    </x:row>
    <x:row r="2640">
      <x:c r="A2640" t="n">
        <x:v>2636</x:v>
      </x:c>
      <x:c r="B2640" t="str">
        <x:v>+Y</x:v>
      </x:c>
      <x:c r="C2640" t="str">
        <x:v>-X</x:v>
      </x:c>
      <x:c r="D2640" s="13" t="n">
        <x:v>380035</x:v>
      </x:c>
      <x:c r="E2640" s="8" t="n">
        <x:v>-0.037</x:v>
      </x:c>
      <x:c r="F2640" s="8" t="n">
        <x:f>(E2640-'Summary'!$D$6)*'Summary'!$E$6</x:f>
        <x:v>0.014484931450566162</x:v>
      </x:c>
      <x:c r="G2640" s="8" t="n">
        <x:v>0</x:v>
      </x:c>
      <x:c r="H2640" s="8" t="n">
        <x:f>E2640-G2640</x:f>
        <x:v>-0.037</x:v>
      </x:c>
      <x:c r="I2640" s="8" t="n">
        <x:f>F2640-G2640</x:f>
        <x:v>0.014484931450566162</x:v>
      </x:c>
    </x:row>
    <x:row r="2641">
      <x:c r="A2641" t="n">
        <x:v>2637</x:v>
      </x:c>
      <x:c r="B2641" t="str">
        <x:v>+Y</x:v>
      </x:c>
      <x:c r="C2641" t="str">
        <x:v>-X</x:v>
      </x:c>
      <x:c r="D2641" s="13" t="n">
        <x:v>380116</x:v>
      </x:c>
      <x:c r="E2641" s="8" t="n">
        <x:v>-0.039</x:v>
      </x:c>
      <x:c r="F2641" s="8" t="n">
        <x:f>(E2641-'Summary'!$D$6)*'Summary'!$E$6</x:f>
        <x:v>0.012617353904077486</x:v>
      </x:c>
      <x:c r="G2641" s="8" t="n">
        <x:v>0</x:v>
      </x:c>
      <x:c r="H2641" s="8" t="n">
        <x:f>E2641-G2641</x:f>
        <x:v>-0.039</x:v>
      </x:c>
      <x:c r="I2641" s="8" t="n">
        <x:f>F2641-G2641</x:f>
        <x:v>0.012617353904077486</x:v>
      </x:c>
    </x:row>
    <x:row r="2642">
      <x:c r="A2642" t="n">
        <x:v>2638</x:v>
      </x:c>
      <x:c r="B2642" t="str">
        <x:v>+Y</x:v>
      </x:c>
      <x:c r="C2642" t="str">
        <x:v>-X</x:v>
      </x:c>
      <x:c r="D2642" s="13" t="n">
        <x:v>380195</x:v>
      </x:c>
      <x:c r="E2642" s="8" t="n">
        <x:v>-0.036</x:v>
      </x:c>
      <x:c r="F2642" s="8" t="n">
        <x:f>(E2642-'Summary'!$D$6)*'Summary'!$E$6</x:f>
        <x:v>0.015418720223810498</x:v>
      </x:c>
      <x:c r="G2642" s="8" t="n">
        <x:v>0</x:v>
      </x:c>
      <x:c r="H2642" s="8" t="n">
        <x:f>E2642-G2642</x:f>
        <x:v>-0.036</x:v>
      </x:c>
      <x:c r="I2642" s="8" t="n">
        <x:f>F2642-G2642</x:f>
        <x:v>0.015418720223810498</x:v>
      </x:c>
    </x:row>
    <x:row r="2643">
      <x:c r="A2643" t="n">
        <x:v>2639</x:v>
      </x:c>
      <x:c r="B2643" t="str">
        <x:v>+Y</x:v>
      </x:c>
      <x:c r="C2643" t="str">
        <x:v>-X</x:v>
      </x:c>
      <x:c r="D2643" s="13" t="n">
        <x:v>380275</x:v>
      </x:c>
      <x:c r="E2643" s="8" t="n">
        <x:v>-0.038</x:v>
      </x:c>
      <x:c r="F2643" s="8" t="n">
        <x:f>(E2643-'Summary'!$D$6)*'Summary'!$E$6</x:f>
        <x:v>0.013551142677321824</x:v>
      </x:c>
      <x:c r="G2643" s="8" t="n">
        <x:v>0</x:v>
      </x:c>
      <x:c r="H2643" s="8" t="n">
        <x:f>E2643-G2643</x:f>
        <x:v>-0.038</x:v>
      </x:c>
      <x:c r="I2643" s="8" t="n">
        <x:f>F2643-G2643</x:f>
        <x:v>0.013551142677321824</x:v>
      </x:c>
    </x:row>
    <x:row r="2644">
      <x:c r="A2644" t="n">
        <x:v>2640</x:v>
      </x:c>
      <x:c r="B2644" t="str">
        <x:v>+Y</x:v>
      </x:c>
      <x:c r="C2644" t="str">
        <x:v>-X</x:v>
      </x:c>
      <x:c r="D2644" s="13" t="n">
        <x:v>380356</x:v>
      </x:c>
      <x:c r="E2644" s="8" t="n">
        <x:v>-0.038</x:v>
      </x:c>
      <x:c r="F2644" s="8" t="n">
        <x:f>(E2644-'Summary'!$D$6)*'Summary'!$E$6</x:f>
        <x:v>0.013551142677321824</x:v>
      </x:c>
      <x:c r="G2644" s="8" t="n">
        <x:v>0</x:v>
      </x:c>
      <x:c r="H2644" s="8" t="n">
        <x:f>E2644-G2644</x:f>
        <x:v>-0.038</x:v>
      </x:c>
      <x:c r="I2644" s="8" t="n">
        <x:f>F2644-G2644</x:f>
        <x:v>0.013551142677321824</x:v>
      </x:c>
    </x:row>
    <x:row r="2645">
      <x:c r="A2645" t="n">
        <x:v>2641</x:v>
      </x:c>
      <x:c r="B2645" t="str">
        <x:v>+Y</x:v>
      </x:c>
      <x:c r="C2645" t="str">
        <x:v>-X</x:v>
      </x:c>
      <x:c r="D2645" s="13" t="n">
        <x:v>380435</x:v>
      </x:c>
      <x:c r="E2645" s="8" t="n">
        <x:v>-0.047</x:v>
      </x:c>
      <x:c r="F2645" s="8" t="n">
        <x:f>(E2645-'Summary'!$D$6)*'Summary'!$E$6</x:f>
        <x:v>0.005147043718122789</x:v>
      </x:c>
      <x:c r="G2645" s="8" t="n">
        <x:v>0</x:v>
      </x:c>
      <x:c r="H2645" s="8" t="n">
        <x:f>E2645-G2645</x:f>
        <x:v>-0.047</x:v>
      </x:c>
      <x:c r="I2645" s="8" t="n">
        <x:f>F2645-G2645</x:f>
        <x:v>0.005147043718122789</x:v>
      </x:c>
    </x:row>
    <x:row r="2646">
      <x:c r="A2646" t="n">
        <x:v>2642</x:v>
      </x:c>
      <x:c r="B2646" t="str">
        <x:v>+Y</x:v>
      </x:c>
      <x:c r="C2646" t="str">
        <x:v>-X</x:v>
      </x:c>
      <x:c r="D2646" s="13" t="n">
        <x:v>380515</x:v>
      </x:c>
      <x:c r="E2646" s="8" t="n">
        <x:v>-0.041</x:v>
      </x:c>
      <x:c r="F2646" s="8" t="n">
        <x:f>(E2646-'Summary'!$D$6)*'Summary'!$E$6</x:f>
        <x:v>0.01074977635758881</x:v>
      </x:c>
      <x:c r="G2646" s="8" t="n">
        <x:v>0</x:v>
      </x:c>
      <x:c r="H2646" s="8" t="n">
        <x:f>E2646-G2646</x:f>
        <x:v>-0.041</x:v>
      </x:c>
      <x:c r="I2646" s="8" t="n">
        <x:f>F2646-G2646</x:f>
        <x:v>0.01074977635758881</x:v>
      </x:c>
    </x:row>
    <x:row r="2647">
      <x:c r="A2647" t="n">
        <x:v>2643</x:v>
      </x:c>
      <x:c r="B2647" t="str">
        <x:v>+Y</x:v>
      </x:c>
      <x:c r="C2647" t="str">
        <x:v>-X</x:v>
      </x:c>
      <x:c r="D2647" s="13" t="n">
        <x:v>380596</x:v>
      </x:c>
      <x:c r="E2647" s="8" t="n">
        <x:v>-0.037</x:v>
      </x:c>
      <x:c r="F2647" s="8" t="n">
        <x:f>(E2647-'Summary'!$D$6)*'Summary'!$E$6</x:f>
        <x:v>0.014484931450566162</x:v>
      </x:c>
      <x:c r="G2647" s="8" t="n">
        <x:v>0</x:v>
      </x:c>
      <x:c r="H2647" s="8" t="n">
        <x:f>E2647-G2647</x:f>
        <x:v>-0.037</x:v>
      </x:c>
      <x:c r="I2647" s="8" t="n">
        <x:f>F2647-G2647</x:f>
        <x:v>0.014484931450566162</x:v>
      </x:c>
    </x:row>
    <x:row r="2648">
      <x:c r="A2648" t="n">
        <x:v>2644</x:v>
      </x:c>
      <x:c r="B2648" t="str">
        <x:v>+Y</x:v>
      </x:c>
      <x:c r="C2648" t="str">
        <x:v>-X</x:v>
      </x:c>
      <x:c r="D2648" s="13" t="n">
        <x:v>380675</x:v>
      </x:c>
      <x:c r="E2648" s="8" t="n">
        <x:v>-0.037</x:v>
      </x:c>
      <x:c r="F2648" s="8" t="n">
        <x:f>(E2648-'Summary'!$D$6)*'Summary'!$E$6</x:f>
        <x:v>0.014484931450566162</x:v>
      </x:c>
      <x:c r="G2648" s="8" t="n">
        <x:v>0</x:v>
      </x:c>
      <x:c r="H2648" s="8" t="n">
        <x:f>E2648-G2648</x:f>
        <x:v>-0.037</x:v>
      </x:c>
      <x:c r="I2648" s="8" t="n">
        <x:f>F2648-G2648</x:f>
        <x:v>0.014484931450566162</x:v>
      </x:c>
    </x:row>
    <x:row r="2649">
      <x:c r="A2649" t="n">
        <x:v>2645</x:v>
      </x:c>
      <x:c r="B2649" t="str">
        <x:v>+Y</x:v>
      </x:c>
      <x:c r="C2649" t="str">
        <x:v>-X</x:v>
      </x:c>
      <x:c r="D2649" s="13" t="n">
        <x:v>380756</x:v>
      </x:c>
      <x:c r="E2649" s="8" t="n">
        <x:v>-0.036</x:v>
      </x:c>
      <x:c r="F2649" s="8" t="n">
        <x:f>(E2649-'Summary'!$D$6)*'Summary'!$E$6</x:f>
        <x:v>0.015418720223810498</x:v>
      </x:c>
      <x:c r="G2649" s="8" t="n">
        <x:v>0</x:v>
      </x:c>
      <x:c r="H2649" s="8" t="n">
        <x:f>E2649-G2649</x:f>
        <x:v>-0.036</x:v>
      </x:c>
      <x:c r="I2649" s="8" t="n">
        <x:f>F2649-G2649</x:f>
        <x:v>0.015418720223810498</x:v>
      </x:c>
    </x:row>
    <x:row r="2650">
      <x:c r="A2650" t="n">
        <x:v>2646</x:v>
      </x:c>
      <x:c r="B2650" t="str">
        <x:v>+Y</x:v>
      </x:c>
      <x:c r="C2650" t="str">
        <x:v>-X</x:v>
      </x:c>
      <x:c r="D2650" s="13" t="n">
        <x:v>380835</x:v>
      </x:c>
      <x:c r="E2650" s="8" t="n">
        <x:v>-0.039</x:v>
      </x:c>
      <x:c r="F2650" s="8" t="n">
        <x:f>(E2650-'Summary'!$D$6)*'Summary'!$E$6</x:f>
        <x:v>0.012617353904077486</x:v>
      </x:c>
      <x:c r="G2650" s="8" t="n">
        <x:v>0</x:v>
      </x:c>
      <x:c r="H2650" s="8" t="n">
        <x:f>E2650-G2650</x:f>
        <x:v>-0.039</x:v>
      </x:c>
      <x:c r="I2650" s="8" t="n">
        <x:f>F2650-G2650</x:f>
        <x:v>0.012617353904077486</x:v>
      </x:c>
    </x:row>
    <x:row r="2651">
      <x:c r="A2651" t="n">
        <x:v>2647</x:v>
      </x:c>
      <x:c r="B2651" t="str">
        <x:v>+Y</x:v>
      </x:c>
      <x:c r="C2651" t="str">
        <x:v>-X</x:v>
      </x:c>
      <x:c r="D2651" s="13" t="n">
        <x:v>380915</x:v>
      </x:c>
      <x:c r="E2651" s="8" t="n">
        <x:v>-0.041</x:v>
      </x:c>
      <x:c r="F2651" s="8" t="n">
        <x:f>(E2651-'Summary'!$D$6)*'Summary'!$E$6</x:f>
        <x:v>0.01074977635758881</x:v>
      </x:c>
      <x:c r="G2651" s="8" t="n">
        <x:v>0</x:v>
      </x:c>
      <x:c r="H2651" s="8" t="n">
        <x:f>E2651-G2651</x:f>
        <x:v>-0.041</x:v>
      </x:c>
      <x:c r="I2651" s="8" t="n">
        <x:f>F2651-G2651</x:f>
        <x:v>0.01074977635758881</x:v>
      </x:c>
    </x:row>
    <x:row r="2652">
      <x:c r="A2652" t="n">
        <x:v>2648</x:v>
      </x:c>
      <x:c r="B2652" t="str">
        <x:v>+Y</x:v>
      </x:c>
      <x:c r="C2652" t="str">
        <x:v>-X</x:v>
      </x:c>
      <x:c r="D2652" s="13" t="n">
        <x:v>380996</x:v>
      </x:c>
      <x:c r="E2652" s="8" t="n">
        <x:v>-0.037</x:v>
      </x:c>
      <x:c r="F2652" s="8" t="n">
        <x:f>(E2652-'Summary'!$D$6)*'Summary'!$E$6</x:f>
        <x:v>0.014484931450566162</x:v>
      </x:c>
      <x:c r="G2652" s="8" t="n">
        <x:v>0</x:v>
      </x:c>
      <x:c r="H2652" s="8" t="n">
        <x:f>E2652-G2652</x:f>
        <x:v>-0.037</x:v>
      </x:c>
      <x:c r="I2652" s="8" t="n">
        <x:f>F2652-G2652</x:f>
        <x:v>0.014484931450566162</x:v>
      </x:c>
    </x:row>
    <x:row r="2653">
      <x:c r="A2653" t="n">
        <x:v>2649</x:v>
      </x:c>
      <x:c r="B2653" t="str">
        <x:v>+Y</x:v>
      </x:c>
      <x:c r="C2653" t="str">
        <x:v>-X</x:v>
      </x:c>
      <x:c r="D2653" s="13" t="n">
        <x:v>381075</x:v>
      </x:c>
      <x:c r="E2653" s="8" t="n">
        <x:v>-0.041</x:v>
      </x:c>
      <x:c r="F2653" s="8" t="n">
        <x:f>(E2653-'Summary'!$D$6)*'Summary'!$E$6</x:f>
        <x:v>0.01074977635758881</x:v>
      </x:c>
      <x:c r="G2653" s="8" t="n">
        <x:v>0</x:v>
      </x:c>
      <x:c r="H2653" s="8" t="n">
        <x:f>E2653-G2653</x:f>
        <x:v>-0.041</x:v>
      </x:c>
      <x:c r="I2653" s="8" t="n">
        <x:f>F2653-G2653</x:f>
        <x:v>0.01074977635758881</x:v>
      </x:c>
    </x:row>
    <x:row r="2654">
      <x:c r="A2654" t="n">
        <x:v>2650</x:v>
      </x:c>
      <x:c r="B2654" t="str">
        <x:v>+Y</x:v>
      </x:c>
      <x:c r="C2654" t="str">
        <x:v>-X</x:v>
      </x:c>
      <x:c r="D2654" s="13" t="n">
        <x:v>381156</x:v>
      </x:c>
      <x:c r="E2654" s="8" t="n">
        <x:v>-0.039</x:v>
      </x:c>
      <x:c r="F2654" s="8" t="n">
        <x:f>(E2654-'Summary'!$D$6)*'Summary'!$E$6</x:f>
        <x:v>0.012617353904077486</x:v>
      </x:c>
      <x:c r="G2654" s="8" t="n">
        <x:v>0</x:v>
      </x:c>
      <x:c r="H2654" s="8" t="n">
        <x:f>E2654-G2654</x:f>
        <x:v>-0.039</x:v>
      </x:c>
      <x:c r="I2654" s="8" t="n">
        <x:f>F2654-G2654</x:f>
        <x:v>0.012617353904077486</x:v>
      </x:c>
    </x:row>
    <x:row r="2655">
      <x:c r="A2655" t="n">
        <x:v>2651</x:v>
      </x:c>
      <x:c r="B2655" t="str">
        <x:v>+Y</x:v>
      </x:c>
      <x:c r="C2655" t="str">
        <x:v>-X</x:v>
      </x:c>
      <x:c r="D2655" s="13" t="n">
        <x:v>381236</x:v>
      </x:c>
      <x:c r="E2655" s="8" t="n">
        <x:v>-0.039</x:v>
      </x:c>
      <x:c r="F2655" s="8" t="n">
        <x:f>(E2655-'Summary'!$D$6)*'Summary'!$E$6</x:f>
        <x:v>0.012617353904077486</x:v>
      </x:c>
      <x:c r="G2655" s="8" t="n">
        <x:v>0</x:v>
      </x:c>
      <x:c r="H2655" s="8" t="n">
        <x:f>E2655-G2655</x:f>
        <x:v>-0.039</x:v>
      </x:c>
      <x:c r="I2655" s="8" t="n">
        <x:f>F2655-G2655</x:f>
        <x:v>0.012617353904077486</x:v>
      </x:c>
    </x:row>
    <x:row r="2656">
      <x:c r="A2656" t="n">
        <x:v>2652</x:v>
      </x:c>
      <x:c r="B2656" t="str">
        <x:v>+Y</x:v>
      </x:c>
      <x:c r="C2656" t="str">
        <x:v>-X</x:v>
      </x:c>
      <x:c r="D2656" s="13" t="n">
        <x:v>381315</x:v>
      </x:c>
      <x:c r="E2656" s="8" t="n">
        <x:v>-0.039</x:v>
      </x:c>
      <x:c r="F2656" s="8" t="n">
        <x:f>(E2656-'Summary'!$D$6)*'Summary'!$E$6</x:f>
        <x:v>0.012617353904077486</x:v>
      </x:c>
      <x:c r="G2656" s="8" t="n">
        <x:v>0</x:v>
      </x:c>
      <x:c r="H2656" s="8" t="n">
        <x:f>E2656-G2656</x:f>
        <x:v>-0.039</x:v>
      </x:c>
      <x:c r="I2656" s="8" t="n">
        <x:f>F2656-G2656</x:f>
        <x:v>0.012617353904077486</x:v>
      </x:c>
    </x:row>
    <x:row r="2657">
      <x:c r="A2657" t="n">
        <x:v>2653</x:v>
      </x:c>
      <x:c r="B2657" t="str">
        <x:v>+Y</x:v>
      </x:c>
      <x:c r="C2657" t="str">
        <x:v>-X</x:v>
      </x:c>
      <x:c r="D2657" s="13" t="n">
        <x:v>381396</x:v>
      </x:c>
      <x:c r="E2657" s="8" t="n">
        <x:v>-0.039</x:v>
      </x:c>
      <x:c r="F2657" s="8" t="n">
        <x:f>(E2657-'Summary'!$D$6)*'Summary'!$E$6</x:f>
        <x:v>0.012617353904077486</x:v>
      </x:c>
      <x:c r="G2657" s="8" t="n">
        <x:v>0</x:v>
      </x:c>
      <x:c r="H2657" s="8" t="n">
        <x:f>E2657-G2657</x:f>
        <x:v>-0.039</x:v>
      </x:c>
      <x:c r="I2657" s="8" t="n">
        <x:f>F2657-G2657</x:f>
        <x:v>0.012617353904077486</x:v>
      </x:c>
    </x:row>
    <x:row r="2658">
      <x:c r="A2658" t="n">
        <x:v>2654</x:v>
      </x:c>
      <x:c r="B2658" t="str">
        <x:v>+Y</x:v>
      </x:c>
      <x:c r="C2658" t="str">
        <x:v>-X</x:v>
      </x:c>
      <x:c r="D2658" s="13" t="n">
        <x:v>381475</x:v>
      </x:c>
      <x:c r="E2658" s="8" t="n">
        <x:v>-0.04</x:v>
      </x:c>
      <x:c r="F2658" s="8" t="n">
        <x:f>(E2658-'Summary'!$D$6)*'Summary'!$E$6</x:f>
        <x:v>0.011683565130833148</x:v>
      </x:c>
      <x:c r="G2658" s="8" t="n">
        <x:v>0</x:v>
      </x:c>
      <x:c r="H2658" s="8" t="n">
        <x:f>E2658-G2658</x:f>
        <x:v>-0.04</x:v>
      </x:c>
      <x:c r="I2658" s="8" t="n">
        <x:f>F2658-G2658</x:f>
        <x:v>0.011683565130833148</x:v>
      </x:c>
    </x:row>
    <x:row r="2659">
      <x:c r="A2659" t="n">
        <x:v>2655</x:v>
      </x:c>
      <x:c r="B2659" t="str">
        <x:v>+Y</x:v>
      </x:c>
      <x:c r="C2659" t="str">
        <x:v>-X</x:v>
      </x:c>
      <x:c r="D2659" s="13" t="n">
        <x:v>381555</x:v>
      </x:c>
      <x:c r="E2659" s="8" t="n">
        <x:v>-0.034</x:v>
      </x:c>
      <x:c r="F2659" s="8" t="n">
        <x:f>(E2659-'Summary'!$D$6)*'Summary'!$E$6</x:f>
        <x:v>0.017286297770299167</x:v>
      </x:c>
      <x:c r="G2659" s="8" t="n">
        <x:v>0</x:v>
      </x:c>
      <x:c r="H2659" s="8" t="n">
        <x:f>E2659-G2659</x:f>
        <x:v>-0.034</x:v>
      </x:c>
      <x:c r="I2659" s="8" t="n">
        <x:f>F2659-G2659</x:f>
        <x:v>0.017286297770299167</x:v>
      </x:c>
    </x:row>
    <x:row r="2660">
      <x:c r="A2660" t="n">
        <x:v>2656</x:v>
      </x:c>
      <x:c r="B2660" t="str">
        <x:v>+Y</x:v>
      </x:c>
      <x:c r="C2660" t="str">
        <x:v>-X</x:v>
      </x:c>
      <x:c r="D2660" s="13" t="n">
        <x:v>381636</x:v>
      </x:c>
      <x:c r="E2660" s="8" t="n">
        <x:v>-0.039</x:v>
      </x:c>
      <x:c r="F2660" s="8" t="n">
        <x:f>(E2660-'Summary'!$D$6)*'Summary'!$E$6</x:f>
        <x:v>0.012617353904077486</x:v>
      </x:c>
      <x:c r="G2660" s="8" t="n">
        <x:v>0</x:v>
      </x:c>
      <x:c r="H2660" s="8" t="n">
        <x:f>E2660-G2660</x:f>
        <x:v>-0.039</x:v>
      </x:c>
      <x:c r="I2660" s="8" t="n">
        <x:f>F2660-G2660</x:f>
        <x:v>0.012617353904077486</x:v>
      </x:c>
    </x:row>
    <x:row r="2661">
      <x:c r="A2661" t="n">
        <x:v>2657</x:v>
      </x:c>
      <x:c r="B2661" t="str">
        <x:v>+Y</x:v>
      </x:c>
      <x:c r="C2661" t="str">
        <x:v>-X</x:v>
      </x:c>
      <x:c r="D2661" s="13" t="n">
        <x:v>381715</x:v>
      </x:c>
      <x:c r="E2661" s="8" t="n">
        <x:v>-0.039</x:v>
      </x:c>
      <x:c r="F2661" s="8" t="n">
        <x:f>(E2661-'Summary'!$D$6)*'Summary'!$E$6</x:f>
        <x:v>0.012617353904077486</x:v>
      </x:c>
      <x:c r="G2661" s="8" t="n">
        <x:v>0</x:v>
      </x:c>
      <x:c r="H2661" s="8" t="n">
        <x:f>E2661-G2661</x:f>
        <x:v>-0.039</x:v>
      </x:c>
      <x:c r="I2661" s="8" t="n">
        <x:f>F2661-G2661</x:f>
        <x:v>0.012617353904077486</x:v>
      </x:c>
    </x:row>
    <x:row r="2662">
      <x:c r="A2662" t="n">
        <x:v>2658</x:v>
      </x:c>
      <x:c r="B2662" t="str">
        <x:v>+Y</x:v>
      </x:c>
      <x:c r="C2662" t="str">
        <x:v>-X</x:v>
      </x:c>
      <x:c r="D2662" s="13" t="n">
        <x:v>381796</x:v>
      </x:c>
      <x:c r="E2662" s="8" t="n">
        <x:v>-0.04</x:v>
      </x:c>
      <x:c r="F2662" s="8" t="n">
        <x:f>(E2662-'Summary'!$D$6)*'Summary'!$E$6</x:f>
        <x:v>0.011683565130833148</x:v>
      </x:c>
      <x:c r="G2662" s="8" t="n">
        <x:v>0</x:v>
      </x:c>
      <x:c r="H2662" s="8" t="n">
        <x:f>E2662-G2662</x:f>
        <x:v>-0.04</x:v>
      </x:c>
      <x:c r="I2662" s="8" t="n">
        <x:f>F2662-G2662</x:f>
        <x:v>0.011683565130833148</x:v>
      </x:c>
    </x:row>
    <x:row r="2663">
      <x:c r="A2663" t="n">
        <x:v>2659</x:v>
      </x:c>
      <x:c r="B2663" t="str">
        <x:v>+Y</x:v>
      </x:c>
      <x:c r="C2663" t="str">
        <x:v>-X</x:v>
      </x:c>
      <x:c r="D2663" s="13" t="n">
        <x:v>381876</x:v>
      </x:c>
      <x:c r="E2663" s="8" t="n">
        <x:v>-0.039</x:v>
      </x:c>
      <x:c r="F2663" s="8" t="n">
        <x:f>(E2663-'Summary'!$D$6)*'Summary'!$E$6</x:f>
        <x:v>0.012617353904077486</x:v>
      </x:c>
      <x:c r="G2663" s="8" t="n">
        <x:v>0</x:v>
      </x:c>
      <x:c r="H2663" s="8" t="n">
        <x:f>E2663-G2663</x:f>
        <x:v>-0.039</x:v>
      </x:c>
      <x:c r="I2663" s="8" t="n">
        <x:f>F2663-G2663</x:f>
        <x:v>0.012617353904077486</x:v>
      </x:c>
    </x:row>
    <x:row r="2664">
      <x:c r="A2664" t="n">
        <x:v>2660</x:v>
      </x:c>
      <x:c r="B2664" t="str">
        <x:v>+Y</x:v>
      </x:c>
      <x:c r="C2664" t="str">
        <x:v>-X</x:v>
      </x:c>
      <x:c r="D2664" s="13" t="n">
        <x:v>381955</x:v>
      </x:c>
      <x:c r="E2664" s="8" t="n">
        <x:v>-0.039</x:v>
      </x:c>
      <x:c r="F2664" s="8" t="n">
        <x:f>(E2664-'Summary'!$D$6)*'Summary'!$E$6</x:f>
        <x:v>0.012617353904077486</x:v>
      </x:c>
      <x:c r="G2664" s="8" t="n">
        <x:v>0</x:v>
      </x:c>
      <x:c r="H2664" s="8" t="n">
        <x:f>E2664-G2664</x:f>
        <x:v>-0.039</x:v>
      </x:c>
      <x:c r="I2664" s="8" t="n">
        <x:f>F2664-G2664</x:f>
        <x:v>0.012617353904077486</x:v>
      </x:c>
    </x:row>
    <x:row r="2665">
      <x:c r="A2665" t="n">
        <x:v>2661</x:v>
      </x:c>
      <x:c r="B2665" t="str">
        <x:v>+Y</x:v>
      </x:c>
      <x:c r="C2665" t="str">
        <x:v>-X</x:v>
      </x:c>
      <x:c r="D2665" s="13" t="n">
        <x:v>382036</x:v>
      </x:c>
      <x:c r="E2665" s="8" t="n">
        <x:v>-0.036</x:v>
      </x:c>
      <x:c r="F2665" s="8" t="n">
        <x:f>(E2665-'Summary'!$D$6)*'Summary'!$E$6</x:f>
        <x:v>0.015418720223810498</x:v>
      </x:c>
      <x:c r="G2665" s="8" t="n">
        <x:v>0</x:v>
      </x:c>
      <x:c r="H2665" s="8" t="n">
        <x:f>E2665-G2665</x:f>
        <x:v>-0.036</x:v>
      </x:c>
      <x:c r="I2665" s="8" t="n">
        <x:f>F2665-G2665</x:f>
        <x:v>0.015418720223810498</x:v>
      </x:c>
    </x:row>
    <x:row r="2666">
      <x:c r="A2666" t="n">
        <x:v>2662</x:v>
      </x:c>
      <x:c r="B2666" t="str">
        <x:v>+Y</x:v>
      </x:c>
      <x:c r="C2666" t="str">
        <x:v>-X</x:v>
      </x:c>
      <x:c r="D2666" s="13" t="n">
        <x:v>382115</x:v>
      </x:c>
      <x:c r="E2666" s="8" t="n">
        <x:v>-0.04</x:v>
      </x:c>
      <x:c r="F2666" s="8" t="n">
        <x:f>(E2666-'Summary'!$D$6)*'Summary'!$E$6</x:f>
        <x:v>0.011683565130833148</x:v>
      </x:c>
      <x:c r="G2666" s="8" t="n">
        <x:v>0</x:v>
      </x:c>
      <x:c r="H2666" s="8" t="n">
        <x:f>E2666-G2666</x:f>
        <x:v>-0.04</x:v>
      </x:c>
      <x:c r="I2666" s="8" t="n">
        <x:f>F2666-G2666</x:f>
        <x:v>0.011683565130833148</x:v>
      </x:c>
    </x:row>
    <x:row r="2667">
      <x:c r="A2667" t="n">
        <x:v>2663</x:v>
      </x:c>
      <x:c r="B2667" t="str">
        <x:v>+Y</x:v>
      </x:c>
      <x:c r="C2667" t="str">
        <x:v>-X</x:v>
      </x:c>
      <x:c r="D2667" s="13" t="n">
        <x:v>382195</x:v>
      </x:c>
      <x:c r="E2667" s="8" t="n">
        <x:v>-0.04</x:v>
      </x:c>
      <x:c r="F2667" s="8" t="n">
        <x:f>(E2667-'Summary'!$D$6)*'Summary'!$E$6</x:f>
        <x:v>0.011683565130833148</x:v>
      </x:c>
      <x:c r="G2667" s="8" t="n">
        <x:v>0</x:v>
      </x:c>
      <x:c r="H2667" s="8" t="n">
        <x:f>E2667-G2667</x:f>
        <x:v>-0.04</x:v>
      </x:c>
      <x:c r="I2667" s="8" t="n">
        <x:f>F2667-G2667</x:f>
        <x:v>0.011683565130833148</x:v>
      </x:c>
    </x:row>
    <x:row r="2668">
      <x:c r="A2668" t="n">
        <x:v>2664</x:v>
      </x:c>
      <x:c r="B2668" t="str">
        <x:v>+Y</x:v>
      </x:c>
      <x:c r="C2668" t="str">
        <x:v>-X</x:v>
      </x:c>
      <x:c r="D2668" s="13" t="n">
        <x:v>382276</x:v>
      </x:c>
      <x:c r="E2668" s="8" t="n">
        <x:v>-0.034</x:v>
      </x:c>
      <x:c r="F2668" s="8" t="n">
        <x:f>(E2668-'Summary'!$D$6)*'Summary'!$E$6</x:f>
        <x:v>0.017286297770299167</x:v>
      </x:c>
      <x:c r="G2668" s="8" t="n">
        <x:v>0</x:v>
      </x:c>
      <x:c r="H2668" s="8" t="n">
        <x:f>E2668-G2668</x:f>
        <x:v>-0.034</x:v>
      </x:c>
      <x:c r="I2668" s="8" t="n">
        <x:f>F2668-G2668</x:f>
        <x:v>0.017286297770299167</x:v>
      </x:c>
    </x:row>
    <x:row r="2669">
      <x:c r="A2669" t="n">
        <x:v>2665</x:v>
      </x:c>
      <x:c r="B2669" t="str">
        <x:v>+Y</x:v>
      </x:c>
      <x:c r="C2669" t="str">
        <x:v>-X</x:v>
      </x:c>
      <x:c r="D2669" s="13" t="n">
        <x:v>382355</x:v>
      </x:c>
      <x:c r="E2669" s="8" t="n">
        <x:v>-0.034</x:v>
      </x:c>
      <x:c r="F2669" s="8" t="n">
        <x:f>(E2669-'Summary'!$D$6)*'Summary'!$E$6</x:f>
        <x:v>0.017286297770299167</x:v>
      </x:c>
      <x:c r="G2669" s="8" t="n">
        <x:v>0</x:v>
      </x:c>
      <x:c r="H2669" s="8" t="n">
        <x:f>E2669-G2669</x:f>
        <x:v>-0.034</x:v>
      </x:c>
      <x:c r="I2669" s="8" t="n">
        <x:f>F2669-G2669</x:f>
        <x:v>0.017286297770299167</x:v>
      </x:c>
    </x:row>
    <x:row r="2670">
      <x:c r="A2670" t="n">
        <x:v>2666</x:v>
      </x:c>
      <x:c r="B2670" t="str">
        <x:v>+Y</x:v>
      </x:c>
      <x:c r="C2670" t="str">
        <x:v>-X</x:v>
      </x:c>
      <x:c r="D2670" s="13" t="n">
        <x:v>382436</x:v>
      </x:c>
      <x:c r="E2670" s="8" t="n">
        <x:v>-0.045</x:v>
      </x:c>
      <x:c r="F2670" s="8" t="n">
        <x:f>(E2670-'Summary'!$D$6)*'Summary'!$E$6</x:f>
        <x:v>0.007014621264611464</x:v>
      </x:c>
      <x:c r="G2670" s="8" t="n">
        <x:v>0</x:v>
      </x:c>
      <x:c r="H2670" s="8" t="n">
        <x:f>E2670-G2670</x:f>
        <x:v>-0.045</x:v>
      </x:c>
      <x:c r="I2670" s="8" t="n">
        <x:f>F2670-G2670</x:f>
        <x:v>0.007014621264611464</x:v>
      </x:c>
    </x:row>
    <x:row r="2671">
      <x:c r="A2671" t="n">
        <x:v>2667</x:v>
      </x:c>
      <x:c r="B2671" t="str">
        <x:v>+Y</x:v>
      </x:c>
      <x:c r="C2671" t="str">
        <x:v>-X</x:v>
      </x:c>
      <x:c r="D2671" s="13" t="n">
        <x:v>382515</x:v>
      </x:c>
      <x:c r="E2671" s="8" t="n">
        <x:v>-0.037</x:v>
      </x:c>
      <x:c r="F2671" s="8" t="n">
        <x:f>(E2671-'Summary'!$D$6)*'Summary'!$E$6</x:f>
        <x:v>0.014484931450566162</x:v>
      </x:c>
      <x:c r="G2671" s="8" t="n">
        <x:v>0</x:v>
      </x:c>
      <x:c r="H2671" s="8" t="n">
        <x:f>E2671-G2671</x:f>
        <x:v>-0.037</x:v>
      </x:c>
      <x:c r="I2671" s="8" t="n">
        <x:f>F2671-G2671</x:f>
        <x:v>0.014484931450566162</x:v>
      </x:c>
    </x:row>
    <x:row r="2672">
      <x:c r="A2672" t="n">
        <x:v>2668</x:v>
      </x:c>
      <x:c r="B2672" t="str">
        <x:v>+Y</x:v>
      </x:c>
      <x:c r="C2672" t="str">
        <x:v>-X</x:v>
      </x:c>
      <x:c r="D2672" s="13" t="n">
        <x:v>382595</x:v>
      </x:c>
      <x:c r="E2672" s="8" t="n">
        <x:v>-0.04</x:v>
      </x:c>
      <x:c r="F2672" s="8" t="n">
        <x:f>(E2672-'Summary'!$D$6)*'Summary'!$E$6</x:f>
        <x:v>0.011683565130833148</x:v>
      </x:c>
      <x:c r="G2672" s="8" t="n">
        <x:v>0</x:v>
      </x:c>
      <x:c r="H2672" s="8" t="n">
        <x:f>E2672-G2672</x:f>
        <x:v>-0.04</x:v>
      </x:c>
      <x:c r="I2672" s="8" t="n">
        <x:f>F2672-G2672</x:f>
        <x:v>0.011683565130833148</x:v>
      </x:c>
    </x:row>
    <x:row r="2673">
      <x:c r="A2673" t="n">
        <x:v>2669</x:v>
      </x:c>
      <x:c r="B2673" t="str">
        <x:v>+Y</x:v>
      </x:c>
      <x:c r="C2673" t="str">
        <x:v>-X</x:v>
      </x:c>
      <x:c r="D2673" s="13" t="n">
        <x:v>382676</x:v>
      </x:c>
      <x:c r="E2673" s="8" t="n">
        <x:v>-0.04</x:v>
      </x:c>
      <x:c r="F2673" s="8" t="n">
        <x:f>(E2673-'Summary'!$D$6)*'Summary'!$E$6</x:f>
        <x:v>0.011683565130833148</x:v>
      </x:c>
      <x:c r="G2673" s="8" t="n">
        <x:v>0</x:v>
      </x:c>
      <x:c r="H2673" s="8" t="n">
        <x:f>E2673-G2673</x:f>
        <x:v>-0.04</x:v>
      </x:c>
      <x:c r="I2673" s="8" t="n">
        <x:f>F2673-G2673</x:f>
        <x:v>0.011683565130833148</x:v>
      </x:c>
    </x:row>
    <x:row r="2674">
      <x:c r="A2674" t="n">
        <x:v>2670</x:v>
      </x:c>
      <x:c r="B2674" t="str">
        <x:v>+Y</x:v>
      </x:c>
      <x:c r="C2674" t="str">
        <x:v>-X</x:v>
      </x:c>
      <x:c r="D2674" s="13" t="n">
        <x:v>382755</x:v>
      </x:c>
      <x:c r="E2674" s="8" t="n">
        <x:v>-0.04</x:v>
      </x:c>
      <x:c r="F2674" s="8" t="n">
        <x:f>(E2674-'Summary'!$D$6)*'Summary'!$E$6</x:f>
        <x:v>0.011683565130833148</x:v>
      </x:c>
      <x:c r="G2674" s="8" t="n">
        <x:v>0</x:v>
      </x:c>
      <x:c r="H2674" s="8" t="n">
        <x:f>E2674-G2674</x:f>
        <x:v>-0.04</x:v>
      </x:c>
      <x:c r="I2674" s="8" t="n">
        <x:f>F2674-G2674</x:f>
        <x:v>0.011683565130833148</x:v>
      </x:c>
    </x:row>
    <x:row r="2675">
      <x:c r="A2675" t="n">
        <x:v>2671</x:v>
      </x:c>
      <x:c r="B2675" t="str">
        <x:v>+Y</x:v>
      </x:c>
      <x:c r="C2675" t="str">
        <x:v>-X</x:v>
      </x:c>
      <x:c r="D2675" s="13" t="n">
        <x:v>382835</x:v>
      </x:c>
      <x:c r="E2675" s="8" t="n">
        <x:v>-0.04</x:v>
      </x:c>
      <x:c r="F2675" s="8" t="n">
        <x:f>(E2675-'Summary'!$D$6)*'Summary'!$E$6</x:f>
        <x:v>0.011683565130833148</x:v>
      </x:c>
      <x:c r="G2675" s="8" t="n">
        <x:v>0</x:v>
      </x:c>
      <x:c r="H2675" s="8" t="n">
        <x:f>E2675-G2675</x:f>
        <x:v>-0.04</x:v>
      </x:c>
      <x:c r="I2675" s="8" t="n">
        <x:f>F2675-G2675</x:f>
        <x:v>0.011683565130833148</x:v>
      </x:c>
    </x:row>
    <x:row r="2676">
      <x:c r="A2676" t="n">
        <x:v>2672</x:v>
      </x:c>
      <x:c r="B2676" t="str">
        <x:v>+Y</x:v>
      </x:c>
      <x:c r="C2676" t="str">
        <x:v>-X</x:v>
      </x:c>
      <x:c r="D2676" s="13" t="n">
        <x:v>382916</x:v>
      </x:c>
      <x:c r="E2676" s="8" t="n">
        <x:v>-0.04</x:v>
      </x:c>
      <x:c r="F2676" s="8" t="n">
        <x:f>(E2676-'Summary'!$D$6)*'Summary'!$E$6</x:f>
        <x:v>0.011683565130833148</x:v>
      </x:c>
      <x:c r="G2676" s="8" t="n">
        <x:v>0</x:v>
      </x:c>
      <x:c r="H2676" s="8" t="n">
        <x:f>E2676-G2676</x:f>
        <x:v>-0.04</x:v>
      </x:c>
      <x:c r="I2676" s="8" t="n">
        <x:f>F2676-G2676</x:f>
        <x:v>0.011683565130833148</x:v>
      </x:c>
    </x:row>
    <x:row r="2677">
      <x:c r="A2677" t="n">
        <x:v>2673</x:v>
      </x:c>
      <x:c r="B2677" t="str">
        <x:v>+Y</x:v>
      </x:c>
      <x:c r="C2677" t="str">
        <x:v>-X</x:v>
      </x:c>
      <x:c r="D2677" s="13" t="n">
        <x:v>382995</x:v>
      </x:c>
      <x:c r="E2677" s="8" t="n">
        <x:v>-0.045</x:v>
      </x:c>
      <x:c r="F2677" s="8" t="n">
        <x:f>(E2677-'Summary'!$D$6)*'Summary'!$E$6</x:f>
        <x:v>0.007014621264611464</x:v>
      </x:c>
      <x:c r="G2677" s="8" t="n">
        <x:v>0</x:v>
      </x:c>
      <x:c r="H2677" s="8" t="n">
        <x:f>E2677-G2677</x:f>
        <x:v>-0.045</x:v>
      </x:c>
      <x:c r="I2677" s="8" t="n">
        <x:f>F2677-G2677</x:f>
        <x:v>0.007014621264611464</x:v>
      </x:c>
    </x:row>
    <x:row r="2678">
      <x:c r="A2678" t="n">
        <x:v>2674</x:v>
      </x:c>
      <x:c r="B2678" t="str">
        <x:v>+Y</x:v>
      </x:c>
      <x:c r="C2678" t="str">
        <x:v>-X</x:v>
      </x:c>
      <x:c r="D2678" s="13" t="n">
        <x:v>383076</x:v>
      </x:c>
      <x:c r="E2678" s="8" t="n">
        <x:v>-0.04</x:v>
      </x:c>
      <x:c r="F2678" s="8" t="n">
        <x:f>(E2678-'Summary'!$D$6)*'Summary'!$E$6</x:f>
        <x:v>0.011683565130833148</x:v>
      </x:c>
      <x:c r="G2678" s="8" t="n">
        <x:v>0</x:v>
      </x:c>
      <x:c r="H2678" s="8" t="n">
        <x:f>E2678-G2678</x:f>
        <x:v>-0.04</x:v>
      </x:c>
      <x:c r="I2678" s="8" t="n">
        <x:f>F2678-G2678</x:f>
        <x:v>0.011683565130833148</x:v>
      </x:c>
    </x:row>
    <x:row r="2679">
      <x:c r="A2679" t="n">
        <x:v>2675</x:v>
      </x:c>
      <x:c r="B2679" t="str">
        <x:v>+Y</x:v>
      </x:c>
      <x:c r="C2679" t="str">
        <x:v>-X</x:v>
      </x:c>
      <x:c r="D2679" s="13" t="n">
        <x:v>383155</x:v>
      </x:c>
      <x:c r="E2679" s="8" t="n">
        <x:v>-0.04</x:v>
      </x:c>
      <x:c r="F2679" s="8" t="n">
        <x:f>(E2679-'Summary'!$D$6)*'Summary'!$E$6</x:f>
        <x:v>0.011683565130833148</x:v>
      </x:c>
      <x:c r="G2679" s="8" t="n">
        <x:v>0</x:v>
      </x:c>
      <x:c r="H2679" s="8" t="n">
        <x:f>E2679-G2679</x:f>
        <x:v>-0.04</x:v>
      </x:c>
      <x:c r="I2679" s="8" t="n">
        <x:f>F2679-G2679</x:f>
        <x:v>0.011683565130833148</x:v>
      </x:c>
    </x:row>
    <x:row r="2680">
      <x:c r="A2680" t="n">
        <x:v>2676</x:v>
      </x:c>
      <x:c r="B2680" t="str">
        <x:v>+Y</x:v>
      </x:c>
      <x:c r="C2680" t="str">
        <x:v>-X</x:v>
      </x:c>
      <x:c r="D2680" s="13" t="n">
        <x:v>383235</x:v>
      </x:c>
      <x:c r="E2680" s="8" t="n">
        <x:v>-0.036</x:v>
      </x:c>
      <x:c r="F2680" s="8" t="n">
        <x:f>(E2680-'Summary'!$D$6)*'Summary'!$E$6</x:f>
        <x:v>0.015418720223810498</x:v>
      </x:c>
      <x:c r="G2680" s="8" t="n">
        <x:v>0</x:v>
      </x:c>
      <x:c r="H2680" s="8" t="n">
        <x:f>E2680-G2680</x:f>
        <x:v>-0.036</x:v>
      </x:c>
      <x:c r="I2680" s="8" t="n">
        <x:f>F2680-G2680</x:f>
        <x:v>0.015418720223810498</x:v>
      </x:c>
    </x:row>
    <x:row r="2681">
      <x:c r="A2681" t="n">
        <x:v>2677</x:v>
      </x:c>
      <x:c r="B2681" t="str">
        <x:v>+Y</x:v>
      </x:c>
      <x:c r="C2681" t="str">
        <x:v>-X</x:v>
      </x:c>
      <x:c r="D2681" s="13" t="n">
        <x:v>383316</x:v>
      </x:c>
      <x:c r="E2681" s="8" t="n">
        <x:v>-0.041</x:v>
      </x:c>
      <x:c r="F2681" s="8" t="n">
        <x:f>(E2681-'Summary'!$D$6)*'Summary'!$E$6</x:f>
        <x:v>0.01074977635758881</x:v>
      </x:c>
      <x:c r="G2681" s="8" t="n">
        <x:v>0</x:v>
      </x:c>
      <x:c r="H2681" s="8" t="n">
        <x:f>E2681-G2681</x:f>
        <x:v>-0.041</x:v>
      </x:c>
      <x:c r="I2681" s="8" t="n">
        <x:f>F2681-G2681</x:f>
        <x:v>0.01074977635758881</x:v>
      </x:c>
    </x:row>
    <x:row r="2682">
      <x:c r="A2682" t="n">
        <x:v>2678</x:v>
      </x:c>
      <x:c r="B2682" t="str">
        <x:v>+Y</x:v>
      </x:c>
      <x:c r="C2682" t="str">
        <x:v>-X</x:v>
      </x:c>
      <x:c r="D2682" s="13" t="n">
        <x:v>383395</x:v>
      </x:c>
      <x:c r="E2682" s="8" t="n">
        <x:v>-0.041</x:v>
      </x:c>
      <x:c r="F2682" s="8" t="n">
        <x:f>(E2682-'Summary'!$D$6)*'Summary'!$E$6</x:f>
        <x:v>0.01074977635758881</x:v>
      </x:c>
      <x:c r="G2682" s="8" t="n">
        <x:v>0</x:v>
      </x:c>
      <x:c r="H2682" s="8" t="n">
        <x:f>E2682-G2682</x:f>
        <x:v>-0.041</x:v>
      </x:c>
      <x:c r="I2682" s="8" t="n">
        <x:f>F2682-G2682</x:f>
        <x:v>0.01074977635758881</x:v>
      </x:c>
    </x:row>
    <x:row r="2683">
      <x:c r="A2683" t="n">
        <x:v>2679</x:v>
      </x:c>
      <x:c r="B2683" t="str">
        <x:v>+Y</x:v>
      </x:c>
      <x:c r="C2683" t="str">
        <x:v>-X</x:v>
      </x:c>
      <x:c r="D2683" s="13" t="n">
        <x:v>383476</x:v>
      </x:c>
      <x:c r="E2683" s="8" t="n">
        <x:v>-0.04</x:v>
      </x:c>
      <x:c r="F2683" s="8" t="n">
        <x:f>(E2683-'Summary'!$D$6)*'Summary'!$E$6</x:f>
        <x:v>0.011683565130833148</x:v>
      </x:c>
      <x:c r="G2683" s="8" t="n">
        <x:v>0</x:v>
      </x:c>
      <x:c r="H2683" s="8" t="n">
        <x:f>E2683-G2683</x:f>
        <x:v>-0.04</x:v>
      </x:c>
      <x:c r="I2683" s="8" t="n">
        <x:f>F2683-G2683</x:f>
        <x:v>0.011683565130833148</x:v>
      </x:c>
    </x:row>
    <x:row r="2684">
      <x:c r="A2684" t="n">
        <x:v>2680</x:v>
      </x:c>
      <x:c r="B2684" t="str">
        <x:v>+Y</x:v>
      </x:c>
      <x:c r="C2684" t="str">
        <x:v>-X</x:v>
      </x:c>
      <x:c r="D2684" s="13" t="n">
        <x:v>383555</x:v>
      </x:c>
      <x:c r="E2684" s="8" t="n">
        <x:v>-0.04</x:v>
      </x:c>
      <x:c r="F2684" s="8" t="n">
        <x:f>(E2684-'Summary'!$D$6)*'Summary'!$E$6</x:f>
        <x:v>0.011683565130833148</x:v>
      </x:c>
      <x:c r="G2684" s="8" t="n">
        <x:v>0</x:v>
      </x:c>
      <x:c r="H2684" s="8" t="n">
        <x:f>E2684-G2684</x:f>
        <x:v>-0.04</x:v>
      </x:c>
      <x:c r="I2684" s="8" t="n">
        <x:f>F2684-G2684</x:f>
        <x:v>0.011683565130833148</x:v>
      </x:c>
    </x:row>
    <x:row r="2685">
      <x:c r="A2685" t="n">
        <x:v>2681</x:v>
      </x:c>
      <x:c r="B2685" t="str">
        <x:v>+Y</x:v>
      </x:c>
      <x:c r="C2685" t="str">
        <x:v>-X</x:v>
      </x:c>
      <x:c r="D2685" s="13" t="n">
        <x:v>383635</x:v>
      </x:c>
      <x:c r="E2685" s="8" t="n">
        <x:v>-0.041</x:v>
      </x:c>
      <x:c r="F2685" s="8" t="n">
        <x:f>(E2685-'Summary'!$D$6)*'Summary'!$E$6</x:f>
        <x:v>0.01074977635758881</x:v>
      </x:c>
      <x:c r="G2685" s="8" t="n">
        <x:v>0</x:v>
      </x:c>
      <x:c r="H2685" s="8" t="n">
        <x:f>E2685-G2685</x:f>
        <x:v>-0.041</x:v>
      </x:c>
      <x:c r="I2685" s="8" t="n">
        <x:f>F2685-G2685</x:f>
        <x:v>0.01074977635758881</x:v>
      </x:c>
    </x:row>
    <x:row r="2686">
      <x:c r="A2686" t="n">
        <x:v>2682</x:v>
      </x:c>
      <x:c r="B2686" t="str">
        <x:v>+Y</x:v>
      </x:c>
      <x:c r="C2686" t="str">
        <x:v>-X</x:v>
      </x:c>
      <x:c r="D2686" s="13" t="n">
        <x:v>383716</x:v>
      </x:c>
      <x:c r="E2686" s="8" t="n">
        <x:v>-0.044</x:v>
      </x:c>
      <x:c r="F2686" s="8" t="n">
        <x:f>(E2686-'Summary'!$D$6)*'Summary'!$E$6</x:f>
        <x:v>0.007948410037855803</x:v>
      </x:c>
      <x:c r="G2686" s="8" t="n">
        <x:v>0</x:v>
      </x:c>
      <x:c r="H2686" s="8" t="n">
        <x:f>E2686-G2686</x:f>
        <x:v>-0.044</x:v>
      </x:c>
      <x:c r="I2686" s="8" t="n">
        <x:f>F2686-G2686</x:f>
        <x:v>0.007948410037855803</x:v>
      </x:c>
    </x:row>
    <x:row r="2687">
      <x:c r="A2687" t="n">
        <x:v>2683</x:v>
      </x:c>
      <x:c r="B2687" t="str">
        <x:v>+Y</x:v>
      </x:c>
      <x:c r="C2687" t="str">
        <x:v>-X</x:v>
      </x:c>
      <x:c r="D2687" s="13" t="n">
        <x:v>383795</x:v>
      </x:c>
      <x:c r="E2687" s="8" t="n">
        <x:v>-0.04</x:v>
      </x:c>
      <x:c r="F2687" s="8" t="n">
        <x:f>(E2687-'Summary'!$D$6)*'Summary'!$E$6</x:f>
        <x:v>0.011683565130833148</x:v>
      </x:c>
      <x:c r="G2687" s="8" t="n">
        <x:v>0</x:v>
      </x:c>
      <x:c r="H2687" s="8" t="n">
        <x:f>E2687-G2687</x:f>
        <x:v>-0.04</x:v>
      </x:c>
      <x:c r="I2687" s="8" t="n">
        <x:f>F2687-G2687</x:f>
        <x:v>0.011683565130833148</x:v>
      </x:c>
    </x:row>
    <x:row r="2688">
      <x:c r="A2688" t="n">
        <x:v>2684</x:v>
      </x:c>
      <x:c r="B2688" t="str">
        <x:v>+Y</x:v>
      </x:c>
      <x:c r="C2688" t="str">
        <x:v>-X</x:v>
      </x:c>
      <x:c r="D2688" s="13" t="n">
        <x:v>383875</x:v>
      </x:c>
      <x:c r="E2688" s="8" t="n">
        <x:v>-0.036</x:v>
      </x:c>
      <x:c r="F2688" s="8" t="n">
        <x:f>(E2688-'Summary'!$D$6)*'Summary'!$E$6</x:f>
        <x:v>0.015418720223810498</x:v>
      </x:c>
      <x:c r="G2688" s="8" t="n">
        <x:v>0</x:v>
      </x:c>
      <x:c r="H2688" s="8" t="n">
        <x:f>E2688-G2688</x:f>
        <x:v>-0.036</x:v>
      </x:c>
      <x:c r="I2688" s="8" t="n">
        <x:f>F2688-G2688</x:f>
        <x:v>0.015418720223810498</x:v>
      </x:c>
    </x:row>
    <x:row r="2689">
      <x:c r="A2689" t="n">
        <x:v>2685</x:v>
      </x:c>
      <x:c r="B2689" t="str">
        <x:v>+Y</x:v>
      </x:c>
      <x:c r="C2689" t="str">
        <x:v>-X</x:v>
      </x:c>
      <x:c r="D2689" s="13" t="n">
        <x:v>383956</x:v>
      </x:c>
      <x:c r="E2689" s="8" t="n">
        <x:v>-0.039</x:v>
      </x:c>
      <x:c r="F2689" s="8" t="n">
        <x:f>(E2689-'Summary'!$D$6)*'Summary'!$E$6</x:f>
        <x:v>0.012617353904077486</x:v>
      </x:c>
      <x:c r="G2689" s="8" t="n">
        <x:v>0</x:v>
      </x:c>
      <x:c r="H2689" s="8" t="n">
        <x:f>E2689-G2689</x:f>
        <x:v>-0.039</x:v>
      </x:c>
      <x:c r="I2689" s="8" t="n">
        <x:f>F2689-G2689</x:f>
        <x:v>0.012617353904077486</x:v>
      </x:c>
    </x:row>
    <x:row r="2690">
      <x:c r="A2690" t="n">
        <x:v>2686</x:v>
      </x:c>
      <x:c r="B2690" t="str">
        <x:v>+Y</x:v>
      </x:c>
      <x:c r="C2690" t="str">
        <x:v>-X</x:v>
      </x:c>
      <x:c r="D2690" s="13" t="n">
        <x:v>384035</x:v>
      </x:c>
      <x:c r="E2690" s="8" t="n">
        <x:v>-0.037</x:v>
      </x:c>
      <x:c r="F2690" s="8" t="n">
        <x:f>(E2690-'Summary'!$D$6)*'Summary'!$E$6</x:f>
        <x:v>0.014484931450566162</x:v>
      </x:c>
      <x:c r="G2690" s="8" t="n">
        <x:v>0</x:v>
      </x:c>
      <x:c r="H2690" s="8" t="n">
        <x:f>E2690-G2690</x:f>
        <x:v>-0.037</x:v>
      </x:c>
      <x:c r="I2690" s="8" t="n">
        <x:f>F2690-G2690</x:f>
        <x:v>0.014484931450566162</x:v>
      </x:c>
    </x:row>
    <x:row r="2691">
      <x:c r="A2691" t="n">
        <x:v>2687</x:v>
      </x:c>
      <x:c r="B2691" t="str">
        <x:v>+Y</x:v>
      </x:c>
      <x:c r="C2691" t="str">
        <x:v>-X</x:v>
      </x:c>
      <x:c r="D2691" s="13" t="n">
        <x:v>384116</x:v>
      </x:c>
      <x:c r="E2691" s="8" t="n">
        <x:v>-0.034</x:v>
      </x:c>
      <x:c r="F2691" s="8" t="n">
        <x:f>(E2691-'Summary'!$D$6)*'Summary'!$E$6</x:f>
        <x:v>0.017286297770299167</x:v>
      </x:c>
      <x:c r="G2691" s="8" t="n">
        <x:v>0</x:v>
      </x:c>
      <x:c r="H2691" s="8" t="n">
        <x:f>E2691-G2691</x:f>
        <x:v>-0.034</x:v>
      </x:c>
      <x:c r="I2691" s="8" t="n">
        <x:f>F2691-G2691</x:f>
        <x:v>0.017286297770299167</x:v>
      </x:c>
    </x:row>
    <x:row r="2692">
      <x:c r="A2692" t="n">
        <x:v>2688</x:v>
      </x:c>
      <x:c r="B2692" t="str">
        <x:v>+Y</x:v>
      </x:c>
      <x:c r="C2692" t="str">
        <x:v>-X</x:v>
      </x:c>
      <x:c r="D2692" s="13" t="n">
        <x:v>384195</x:v>
      </x:c>
      <x:c r="E2692" s="8" t="n">
        <x:v>-0.041</x:v>
      </x:c>
      <x:c r="F2692" s="8" t="n">
        <x:f>(E2692-'Summary'!$D$6)*'Summary'!$E$6</x:f>
        <x:v>0.01074977635758881</x:v>
      </x:c>
      <x:c r="G2692" s="8" t="n">
        <x:v>0</x:v>
      </x:c>
      <x:c r="H2692" s="8" t="n">
        <x:f>E2692-G2692</x:f>
        <x:v>-0.041</x:v>
      </x:c>
      <x:c r="I2692" s="8" t="n">
        <x:f>F2692-G2692</x:f>
        <x:v>0.01074977635758881</x:v>
      </x:c>
    </x:row>
    <x:row r="2693">
      <x:c r="A2693" t="n">
        <x:v>2689</x:v>
      </x:c>
      <x:c r="B2693" t="str">
        <x:v>+Y</x:v>
      </x:c>
      <x:c r="C2693" t="str">
        <x:v>-X</x:v>
      </x:c>
      <x:c r="D2693" s="13" t="n">
        <x:v>384275</x:v>
      </x:c>
      <x:c r="E2693" s="8" t="n">
        <x:v>-0.039</x:v>
      </x:c>
      <x:c r="F2693" s="8" t="n">
        <x:f>(E2693-'Summary'!$D$6)*'Summary'!$E$6</x:f>
        <x:v>0.012617353904077486</x:v>
      </x:c>
      <x:c r="G2693" s="8" t="n">
        <x:v>0</x:v>
      </x:c>
      <x:c r="H2693" s="8" t="n">
        <x:f>E2693-G2693</x:f>
        <x:v>-0.039</x:v>
      </x:c>
      <x:c r="I2693" s="8" t="n">
        <x:f>F2693-G2693</x:f>
        <x:v>0.012617353904077486</x:v>
      </x:c>
    </x:row>
    <x:row r="2694">
      <x:c r="A2694" t="n">
        <x:v>2690</x:v>
      </x:c>
      <x:c r="B2694" t="str">
        <x:v>+Y</x:v>
      </x:c>
      <x:c r="C2694" t="str">
        <x:v>-X</x:v>
      </x:c>
      <x:c r="D2694" s="13" t="n">
        <x:v>384356</x:v>
      </x:c>
      <x:c r="E2694" s="8" t="n">
        <x:v>-0.039</x:v>
      </x:c>
      <x:c r="F2694" s="8" t="n">
        <x:f>(E2694-'Summary'!$D$6)*'Summary'!$E$6</x:f>
        <x:v>0.012617353904077486</x:v>
      </x:c>
      <x:c r="G2694" s="8" t="n">
        <x:v>0</x:v>
      </x:c>
      <x:c r="H2694" s="8" t="n">
        <x:f>E2694-G2694</x:f>
        <x:v>-0.039</x:v>
      </x:c>
      <x:c r="I2694" s="8" t="n">
        <x:f>F2694-G2694</x:f>
        <x:v>0.012617353904077486</x:v>
      </x:c>
    </x:row>
    <x:row r="2695">
      <x:c r="A2695" t="n">
        <x:v>2691</x:v>
      </x:c>
      <x:c r="B2695" t="str">
        <x:v>+Y</x:v>
      </x:c>
      <x:c r="C2695" t="str">
        <x:v>-X</x:v>
      </x:c>
      <x:c r="D2695" s="13" t="n">
        <x:v>384435</x:v>
      </x:c>
      <x:c r="E2695" s="8" t="n">
        <x:v>-0.039</x:v>
      </x:c>
      <x:c r="F2695" s="8" t="n">
        <x:f>(E2695-'Summary'!$D$6)*'Summary'!$E$6</x:f>
        <x:v>0.012617353904077486</x:v>
      </x:c>
      <x:c r="G2695" s="8" t="n">
        <x:v>0</x:v>
      </x:c>
      <x:c r="H2695" s="8" t="n">
        <x:f>E2695-G2695</x:f>
        <x:v>-0.039</x:v>
      </x:c>
      <x:c r="I2695" s="8" t="n">
        <x:f>F2695-G2695</x:f>
        <x:v>0.012617353904077486</x:v>
      </x:c>
    </x:row>
    <x:row r="2696">
      <x:c r="A2696" t="n">
        <x:v>2692</x:v>
      </x:c>
      <x:c r="B2696" t="str">
        <x:v>+Y</x:v>
      </x:c>
      <x:c r="C2696" t="str">
        <x:v>-X</x:v>
      </x:c>
      <x:c r="D2696" s="13" t="n">
        <x:v>384515</x:v>
      </x:c>
      <x:c r="E2696" s="8" t="n">
        <x:v>-0.04</x:v>
      </x:c>
      <x:c r="F2696" s="8" t="n">
        <x:f>(E2696-'Summary'!$D$6)*'Summary'!$E$6</x:f>
        <x:v>0.011683565130833148</x:v>
      </x:c>
      <x:c r="G2696" s="8" t="n">
        <x:v>0</x:v>
      </x:c>
      <x:c r="H2696" s="8" t="n">
        <x:f>E2696-G2696</x:f>
        <x:v>-0.04</x:v>
      </x:c>
      <x:c r="I2696" s="8" t="n">
        <x:f>F2696-G2696</x:f>
        <x:v>0.011683565130833148</x:v>
      </x:c>
    </x:row>
    <x:row r="2697">
      <x:c r="A2697" t="n">
        <x:v>2693</x:v>
      </x:c>
      <x:c r="B2697" t="str">
        <x:v>+Y</x:v>
      </x:c>
      <x:c r="C2697" t="str">
        <x:v>-X</x:v>
      </x:c>
      <x:c r="D2697" s="13" t="n">
        <x:v>384596</x:v>
      </x:c>
      <x:c r="E2697" s="8" t="n">
        <x:v>-0.04</x:v>
      </x:c>
      <x:c r="F2697" s="8" t="n">
        <x:f>(E2697-'Summary'!$D$6)*'Summary'!$E$6</x:f>
        <x:v>0.011683565130833148</x:v>
      </x:c>
      <x:c r="G2697" s="8" t="n">
        <x:v>0</x:v>
      </x:c>
      <x:c r="H2697" s="8" t="n">
        <x:f>E2697-G2697</x:f>
        <x:v>-0.04</x:v>
      </x:c>
      <x:c r="I2697" s="8" t="n">
        <x:f>F2697-G2697</x:f>
        <x:v>0.011683565130833148</x:v>
      </x:c>
    </x:row>
    <x:row r="2698">
      <x:c r="A2698" t="n">
        <x:v>2694</x:v>
      </x:c>
      <x:c r="B2698" t="str">
        <x:v>+Y</x:v>
      </x:c>
      <x:c r="C2698" t="str">
        <x:v>-X</x:v>
      </x:c>
      <x:c r="D2698" s="13" t="n">
        <x:v>384675</x:v>
      </x:c>
      <x:c r="E2698" s="8" t="n">
        <x:v>-0.036</x:v>
      </x:c>
      <x:c r="F2698" s="8" t="n">
        <x:f>(E2698-'Summary'!$D$6)*'Summary'!$E$6</x:f>
        <x:v>0.015418720223810498</x:v>
      </x:c>
      <x:c r="G2698" s="8" t="n">
        <x:v>0</x:v>
      </x:c>
      <x:c r="H2698" s="8" t="n">
        <x:f>E2698-G2698</x:f>
        <x:v>-0.036</x:v>
      </x:c>
      <x:c r="I2698" s="8" t="n">
        <x:f>F2698-G2698</x:f>
        <x:v>0.015418720223810498</x:v>
      </x:c>
    </x:row>
    <x:row r="2699">
      <x:c r="A2699" t="n">
        <x:v>2695</x:v>
      </x:c>
      <x:c r="B2699" t="str">
        <x:v>+Y</x:v>
      </x:c>
      <x:c r="C2699" t="str">
        <x:v>-X</x:v>
      </x:c>
      <x:c r="D2699" s="13" t="n">
        <x:v>384756</x:v>
      </x:c>
      <x:c r="E2699" s="8" t="n">
        <x:v>-0.036</x:v>
      </x:c>
      <x:c r="F2699" s="8" t="n">
        <x:f>(E2699-'Summary'!$D$6)*'Summary'!$E$6</x:f>
        <x:v>0.015418720223810498</x:v>
      </x:c>
      <x:c r="G2699" s="8" t="n">
        <x:v>0</x:v>
      </x:c>
      <x:c r="H2699" s="8" t="n">
        <x:f>E2699-G2699</x:f>
        <x:v>-0.036</x:v>
      </x:c>
      <x:c r="I2699" s="8" t="n">
        <x:f>F2699-G2699</x:f>
        <x:v>0.015418720223810498</x:v>
      </x:c>
    </x:row>
    <x:row r="2700">
      <x:c r="A2700" t="n">
        <x:v>2696</x:v>
      </x:c>
      <x:c r="B2700" t="str">
        <x:v>+Y</x:v>
      </x:c>
      <x:c r="C2700" t="str">
        <x:v>-X</x:v>
      </x:c>
      <x:c r="D2700" s="13" t="n">
        <x:v>384835</x:v>
      </x:c>
      <x:c r="E2700" s="8" t="n">
        <x:v>-0.041</x:v>
      </x:c>
      <x:c r="F2700" s="8" t="n">
        <x:f>(E2700-'Summary'!$D$6)*'Summary'!$E$6</x:f>
        <x:v>0.01074977635758881</x:v>
      </x:c>
      <x:c r="G2700" s="8" t="n">
        <x:v>0</x:v>
      </x:c>
      <x:c r="H2700" s="8" t="n">
        <x:f>E2700-G2700</x:f>
        <x:v>-0.041</x:v>
      </x:c>
      <x:c r="I2700" s="8" t="n">
        <x:f>F2700-G2700</x:f>
        <x:v>0.01074977635758881</x:v>
      </x:c>
    </x:row>
    <x:row r="2701">
      <x:c r="A2701" t="n">
        <x:v>2697</x:v>
      </x:c>
      <x:c r="B2701" t="str">
        <x:v>+Y</x:v>
      </x:c>
      <x:c r="C2701" t="str">
        <x:v>-X</x:v>
      </x:c>
      <x:c r="D2701" s="13" t="n">
        <x:v>384915</x:v>
      </x:c>
      <x:c r="E2701" s="8" t="n">
        <x:v>-0.04</x:v>
      </x:c>
      <x:c r="F2701" s="8" t="n">
        <x:f>(E2701-'Summary'!$D$6)*'Summary'!$E$6</x:f>
        <x:v>0.011683565130833148</x:v>
      </x:c>
      <x:c r="G2701" s="8" t="n">
        <x:v>0</x:v>
      </x:c>
      <x:c r="H2701" s="8" t="n">
        <x:f>E2701-G2701</x:f>
        <x:v>-0.04</x:v>
      </x:c>
      <x:c r="I2701" s="8" t="n">
        <x:f>F2701-G2701</x:f>
        <x:v>0.011683565130833148</x:v>
      </x:c>
    </x:row>
    <x:row r="2702">
      <x:c r="A2702" t="n">
        <x:v>2698</x:v>
      </x:c>
      <x:c r="B2702" t="str">
        <x:v>+Y</x:v>
      </x:c>
      <x:c r="C2702" t="str">
        <x:v>-X</x:v>
      </x:c>
      <x:c r="D2702" s="13" t="n">
        <x:v>384996</x:v>
      </x:c>
      <x:c r="E2702" s="8" t="n">
        <x:v>-0.04</x:v>
      </x:c>
      <x:c r="F2702" s="8" t="n">
        <x:f>(E2702-'Summary'!$D$6)*'Summary'!$E$6</x:f>
        <x:v>0.011683565130833148</x:v>
      </x:c>
      <x:c r="G2702" s="8" t="n">
        <x:v>0</x:v>
      </x:c>
      <x:c r="H2702" s="8" t="n">
        <x:f>E2702-G2702</x:f>
        <x:v>-0.04</x:v>
      </x:c>
      <x:c r="I2702" s="8" t="n">
        <x:f>F2702-G2702</x:f>
        <x:v>0.011683565130833148</x:v>
      </x:c>
    </x:row>
    <x:row r="2703">
      <x:c r="A2703" t="n">
        <x:v>2699</x:v>
      </x:c>
      <x:c r="B2703" t="str">
        <x:v>+Y</x:v>
      </x:c>
      <x:c r="C2703" t="str">
        <x:v>-X</x:v>
      </x:c>
      <x:c r="D2703" s="13" t="n">
        <x:v>385075</x:v>
      </x:c>
      <x:c r="E2703" s="8" t="n">
        <x:v>-0.04</x:v>
      </x:c>
      <x:c r="F2703" s="8" t="n">
        <x:f>(E2703-'Summary'!$D$6)*'Summary'!$E$6</x:f>
        <x:v>0.011683565130833148</x:v>
      </x:c>
      <x:c r="G2703" s="8" t="n">
        <x:v>0</x:v>
      </x:c>
      <x:c r="H2703" s="8" t="n">
        <x:f>E2703-G2703</x:f>
        <x:v>-0.04</x:v>
      </x:c>
      <x:c r="I2703" s="8" t="n">
        <x:f>F2703-G2703</x:f>
        <x:v>0.011683565130833148</x:v>
      </x:c>
    </x:row>
    <x:row r="2704">
      <x:c r="A2704" t="n">
        <x:v>2700</x:v>
      </x:c>
      <x:c r="B2704" t="str">
        <x:v>+Y</x:v>
      </x:c>
      <x:c r="C2704" t="str">
        <x:v>-X</x:v>
      </x:c>
      <x:c r="D2704" s="13" t="n">
        <x:v>385156</x:v>
      </x:c>
      <x:c r="E2704" s="8" t="n">
        <x:v>-0.036</x:v>
      </x:c>
      <x:c r="F2704" s="8" t="n">
        <x:f>(E2704-'Summary'!$D$6)*'Summary'!$E$6</x:f>
        <x:v>0.015418720223810498</x:v>
      </x:c>
      <x:c r="G2704" s="8" t="n">
        <x:v>0</x:v>
      </x:c>
      <x:c r="H2704" s="8" t="n">
        <x:f>E2704-G2704</x:f>
        <x:v>-0.036</x:v>
      </x:c>
      <x:c r="I2704" s="8" t="n">
        <x:f>F2704-G2704</x:f>
        <x:v>0.015418720223810498</x:v>
      </x:c>
    </x:row>
    <x:row r="2705">
      <x:c r="A2705" t="n">
        <x:v>2701</x:v>
      </x:c>
      <x:c r="B2705" t="str">
        <x:v>+Y</x:v>
      </x:c>
      <x:c r="C2705" t="str">
        <x:v>-X</x:v>
      </x:c>
      <x:c r="D2705" s="13" t="n">
        <x:v>385236</x:v>
      </x:c>
      <x:c r="E2705" s="8" t="n">
        <x:v>-0.04</x:v>
      </x:c>
      <x:c r="F2705" s="8" t="n">
        <x:f>(E2705-'Summary'!$D$6)*'Summary'!$E$6</x:f>
        <x:v>0.011683565130833148</x:v>
      </x:c>
      <x:c r="G2705" s="8" t="n">
        <x:v>0</x:v>
      </x:c>
      <x:c r="H2705" s="8" t="n">
        <x:f>E2705-G2705</x:f>
        <x:v>-0.04</x:v>
      </x:c>
      <x:c r="I2705" s="8" t="n">
        <x:f>F2705-G2705</x:f>
        <x:v>0.011683565130833148</x:v>
      </x:c>
    </x:row>
    <x:row r="2706">
      <x:c r="A2706" t="n">
        <x:v>2702</x:v>
      </x:c>
      <x:c r="B2706" t="str">
        <x:v>+Y</x:v>
      </x:c>
      <x:c r="C2706" t="str">
        <x:v>-X</x:v>
      </x:c>
      <x:c r="D2706" s="13" t="n">
        <x:v>385315</x:v>
      </x:c>
      <x:c r="E2706" s="8" t="n">
        <x:v>-0.036</x:v>
      </x:c>
      <x:c r="F2706" s="8" t="n">
        <x:f>(E2706-'Summary'!$D$6)*'Summary'!$E$6</x:f>
        <x:v>0.015418720223810498</x:v>
      </x:c>
      <x:c r="G2706" s="8" t="n">
        <x:v>0</x:v>
      </x:c>
      <x:c r="H2706" s="8" t="n">
        <x:f>E2706-G2706</x:f>
        <x:v>-0.036</x:v>
      </x:c>
      <x:c r="I2706" s="8" t="n">
        <x:f>F2706-G2706</x:f>
        <x:v>0.015418720223810498</x:v>
      </x:c>
    </x:row>
    <x:row r="2707">
      <x:c r="A2707" t="n">
        <x:v>2703</x:v>
      </x:c>
      <x:c r="B2707" t="str">
        <x:v>+Y</x:v>
      </x:c>
      <x:c r="C2707" t="str">
        <x:v>-X</x:v>
      </x:c>
      <x:c r="D2707" s="13" t="n">
        <x:v>385396</x:v>
      </x:c>
      <x:c r="E2707" s="8" t="n">
        <x:v>-0.036</x:v>
      </x:c>
      <x:c r="F2707" s="8" t="n">
        <x:f>(E2707-'Summary'!$D$6)*'Summary'!$E$6</x:f>
        <x:v>0.015418720223810498</x:v>
      </x:c>
      <x:c r="G2707" s="8" t="n">
        <x:v>0</x:v>
      </x:c>
      <x:c r="H2707" s="8" t="n">
        <x:f>E2707-G2707</x:f>
        <x:v>-0.036</x:v>
      </x:c>
      <x:c r="I2707" s="8" t="n">
        <x:f>F2707-G2707</x:f>
        <x:v>0.015418720223810498</x:v>
      </x:c>
    </x:row>
    <x:row r="2708">
      <x:c r="A2708" t="n">
        <x:v>2704</x:v>
      </x:c>
      <x:c r="B2708" t="str">
        <x:v>+Y</x:v>
      </x:c>
      <x:c r="C2708" t="str">
        <x:v>-X</x:v>
      </x:c>
      <x:c r="D2708" s="13" t="n">
        <x:v>385475</x:v>
      </x:c>
      <x:c r="E2708" s="8" t="n">
        <x:v>-0.045</x:v>
      </x:c>
      <x:c r="F2708" s="8" t="n">
        <x:f>(E2708-'Summary'!$D$6)*'Summary'!$E$6</x:f>
        <x:v>0.007014621264611464</x:v>
      </x:c>
      <x:c r="G2708" s="8" t="n">
        <x:v>0</x:v>
      </x:c>
      <x:c r="H2708" s="8" t="n">
        <x:f>E2708-G2708</x:f>
        <x:v>-0.045</x:v>
      </x:c>
      <x:c r="I2708" s="8" t="n">
        <x:f>F2708-G2708</x:f>
        <x:v>0.007014621264611464</x:v>
      </x:c>
    </x:row>
    <x:row r="2709">
      <x:c r="A2709" t="n">
        <x:v>2705</x:v>
      </x:c>
      <x:c r="B2709" t="str">
        <x:v>+Y</x:v>
      </x:c>
      <x:c r="C2709" t="str">
        <x:v>-X</x:v>
      </x:c>
      <x:c r="D2709" s="13" t="n">
        <x:v>385555</x:v>
      </x:c>
      <x:c r="E2709" s="8" t="n">
        <x:v>-0.036</x:v>
      </x:c>
      <x:c r="F2709" s="8" t="n">
        <x:f>(E2709-'Summary'!$D$6)*'Summary'!$E$6</x:f>
        <x:v>0.015418720223810498</x:v>
      </x:c>
      <x:c r="G2709" s="8" t="n">
        <x:v>0</x:v>
      </x:c>
      <x:c r="H2709" s="8" t="n">
        <x:f>E2709-G2709</x:f>
        <x:v>-0.036</x:v>
      </x:c>
      <x:c r="I2709" s="8" t="n">
        <x:f>F2709-G2709</x:f>
        <x:v>0.015418720223810498</x:v>
      </x:c>
    </x:row>
    <x:row r="2710">
      <x:c r="A2710" t="n">
        <x:v>2706</x:v>
      </x:c>
      <x:c r="B2710" t="str">
        <x:v>+Y</x:v>
      </x:c>
      <x:c r="C2710" t="str">
        <x:v>-X</x:v>
      </x:c>
      <x:c r="D2710" s="13" t="n">
        <x:v>385636</x:v>
      </x:c>
      <x:c r="E2710" s="8" t="n">
        <x:v>-0.039</x:v>
      </x:c>
      <x:c r="F2710" s="8" t="n">
        <x:f>(E2710-'Summary'!$D$6)*'Summary'!$E$6</x:f>
        <x:v>0.012617353904077486</x:v>
      </x:c>
      <x:c r="G2710" s="8" t="n">
        <x:v>0</x:v>
      </x:c>
      <x:c r="H2710" s="8" t="n">
        <x:f>E2710-G2710</x:f>
        <x:v>-0.039</x:v>
      </x:c>
      <x:c r="I2710" s="8" t="n">
        <x:f>F2710-G2710</x:f>
        <x:v>0.012617353904077486</x:v>
      </x:c>
    </x:row>
    <x:row r="2711">
      <x:c r="A2711" t="n">
        <x:v>2707</x:v>
      </x:c>
      <x:c r="B2711" t="str">
        <x:v>+Y</x:v>
      </x:c>
      <x:c r="C2711" t="str">
        <x:v>-X</x:v>
      </x:c>
      <x:c r="D2711" s="13" t="n">
        <x:v>385715</x:v>
      </x:c>
      <x:c r="E2711" s="8" t="n">
        <x:v>-0.042</x:v>
      </x:c>
      <x:c r="F2711" s="8" t="n">
        <x:f>(E2711-'Summary'!$D$6)*'Summary'!$E$6</x:f>
        <x:v>0.009815987584344472</x:v>
      </x:c>
      <x:c r="G2711" s="8" t="n">
        <x:v>0</x:v>
      </x:c>
      <x:c r="H2711" s="8" t="n">
        <x:f>E2711-G2711</x:f>
        <x:v>-0.042</x:v>
      </x:c>
      <x:c r="I2711" s="8" t="n">
        <x:f>F2711-G2711</x:f>
        <x:v>0.009815987584344472</x:v>
      </x:c>
    </x:row>
    <x:row r="2712">
      <x:c r="A2712" t="n">
        <x:v>2708</x:v>
      </x:c>
      <x:c r="B2712" t="str">
        <x:v>+Y</x:v>
      </x:c>
      <x:c r="C2712" t="str">
        <x:v>-X</x:v>
      </x:c>
      <x:c r="D2712" s="13" t="n">
        <x:v>385795</x:v>
      </x:c>
      <x:c r="E2712" s="8" t="n">
        <x:v>-0.037</x:v>
      </x:c>
      <x:c r="F2712" s="8" t="n">
        <x:f>(E2712-'Summary'!$D$6)*'Summary'!$E$6</x:f>
        <x:v>0.014484931450566162</x:v>
      </x:c>
      <x:c r="G2712" s="8" t="n">
        <x:v>0</x:v>
      </x:c>
      <x:c r="H2712" s="8" t="n">
        <x:f>E2712-G2712</x:f>
        <x:v>-0.037</x:v>
      </x:c>
      <x:c r="I2712" s="8" t="n">
        <x:f>F2712-G2712</x:f>
        <x:v>0.014484931450566162</x:v>
      </x:c>
    </x:row>
    <x:row r="2713">
      <x:c r="A2713" t="n">
        <x:v>2709</x:v>
      </x:c>
      <x:c r="B2713" t="str">
        <x:v>+Y</x:v>
      </x:c>
      <x:c r="C2713" t="str">
        <x:v>-X</x:v>
      </x:c>
      <x:c r="D2713" s="13" t="n">
        <x:v>385876</x:v>
      </x:c>
      <x:c r="E2713" s="8" t="n">
        <x:v>-0.036</x:v>
      </x:c>
      <x:c r="F2713" s="8" t="n">
        <x:f>(E2713-'Summary'!$D$6)*'Summary'!$E$6</x:f>
        <x:v>0.015418720223810498</x:v>
      </x:c>
      <x:c r="G2713" s="8" t="n">
        <x:v>0</x:v>
      </x:c>
      <x:c r="H2713" s="8" t="n">
        <x:f>E2713-G2713</x:f>
        <x:v>-0.036</x:v>
      </x:c>
      <x:c r="I2713" s="8" t="n">
        <x:f>F2713-G2713</x:f>
        <x:v>0.015418720223810498</x:v>
      </x:c>
    </x:row>
    <x:row r="2714">
      <x:c r="A2714" t="n">
        <x:v>2710</x:v>
      </x:c>
      <x:c r="B2714" t="str">
        <x:v>+Y</x:v>
      </x:c>
      <x:c r="C2714" t="str">
        <x:v>-X</x:v>
      </x:c>
      <x:c r="D2714" s="13" t="n">
        <x:v>385955</x:v>
      </x:c>
      <x:c r="E2714" s="8" t="n">
        <x:v>-0.031</x:v>
      </x:c>
      <x:c r="F2714" s="8" t="n">
        <x:f>(E2714-'Summary'!$D$6)*'Summary'!$E$6</x:f>
        <x:v>0.02008766409003218</x:v>
      </x:c>
      <x:c r="G2714" s="8" t="n">
        <x:v>0</x:v>
      </x:c>
      <x:c r="H2714" s="8" t="n">
        <x:f>E2714-G2714</x:f>
        <x:v>-0.031</x:v>
      </x:c>
      <x:c r="I2714" s="8" t="n">
        <x:f>F2714-G2714</x:f>
        <x:v>0.02008766409003218</x:v>
      </x:c>
    </x:row>
    <x:row r="2715">
      <x:c r="A2715" t="n">
        <x:v>2711</x:v>
      </x:c>
      <x:c r="B2715" t="str">
        <x:v>+Y</x:v>
      </x:c>
      <x:c r="C2715" t="str">
        <x:v>-X</x:v>
      </x:c>
      <x:c r="D2715" s="13" t="n">
        <x:v>386036</x:v>
      </x:c>
      <x:c r="E2715" s="8" t="n">
        <x:v>-0.049</x:v>
      </x:c>
      <x:c r="F2715" s="8" t="n">
        <x:f>(E2715-'Summary'!$D$6)*'Summary'!$E$6</x:f>
        <x:v>0.0032794661716341127</x:v>
      </x:c>
      <x:c r="G2715" s="8" t="n">
        <x:v>0</x:v>
      </x:c>
      <x:c r="H2715" s="8" t="n">
        <x:f>E2715-G2715</x:f>
        <x:v>-0.049</x:v>
      </x:c>
      <x:c r="I2715" s="8" t="n">
        <x:f>F2715-G2715</x:f>
        <x:v>0.0032794661716341127</x:v>
      </x:c>
    </x:row>
    <x:row r="2716">
      <x:c r="A2716" t="n">
        <x:v>2712</x:v>
      </x:c>
      <x:c r="B2716" t="str">
        <x:v>+Y</x:v>
      </x:c>
      <x:c r="C2716" t="str">
        <x:v>-X</x:v>
      </x:c>
      <x:c r="D2716" s="13" t="n">
        <x:v>386115</x:v>
      </x:c>
      <x:c r="E2716" s="8" t="n">
        <x:v>-0.036</x:v>
      </x:c>
      <x:c r="F2716" s="8" t="n">
        <x:f>(E2716-'Summary'!$D$6)*'Summary'!$E$6</x:f>
        <x:v>0.015418720223810498</x:v>
      </x:c>
      <x:c r="G2716" s="8" t="n">
        <x:v>0</x:v>
      </x:c>
      <x:c r="H2716" s="8" t="n">
        <x:f>E2716-G2716</x:f>
        <x:v>-0.036</x:v>
      </x:c>
      <x:c r="I2716" s="8" t="n">
        <x:f>F2716-G2716</x:f>
        <x:v>0.015418720223810498</x:v>
      </x:c>
    </x:row>
    <x:row r="2717">
      <x:c r="A2717" t="n">
        <x:v>2713</x:v>
      </x:c>
      <x:c r="B2717" t="str">
        <x:v>+Y</x:v>
      </x:c>
      <x:c r="C2717" t="str">
        <x:v>-X</x:v>
      </x:c>
      <x:c r="D2717" s="13" t="n">
        <x:v>386195</x:v>
      </x:c>
      <x:c r="E2717" s="8" t="n">
        <x:v>-0.041</x:v>
      </x:c>
      <x:c r="F2717" s="8" t="n">
        <x:f>(E2717-'Summary'!$D$6)*'Summary'!$E$6</x:f>
        <x:v>0.01074977635758881</x:v>
      </x:c>
      <x:c r="G2717" s="8" t="n">
        <x:v>0</x:v>
      </x:c>
      <x:c r="H2717" s="8" t="n">
        <x:f>E2717-G2717</x:f>
        <x:v>-0.041</x:v>
      </x:c>
      <x:c r="I2717" s="8" t="n">
        <x:f>F2717-G2717</x:f>
        <x:v>0.01074977635758881</x:v>
      </x:c>
    </x:row>
    <x:row r="2718">
      <x:c r="A2718" t="n">
        <x:v>2714</x:v>
      </x:c>
      <x:c r="B2718" t="str">
        <x:v>+Y</x:v>
      </x:c>
      <x:c r="C2718" t="str">
        <x:v>-X</x:v>
      </x:c>
      <x:c r="D2718" s="13" t="n">
        <x:v>386276</x:v>
      </x:c>
      <x:c r="E2718" s="8" t="n">
        <x:v>-0.039</x:v>
      </x:c>
      <x:c r="F2718" s="8" t="n">
        <x:f>(E2718-'Summary'!$D$6)*'Summary'!$E$6</x:f>
        <x:v>0.012617353904077486</x:v>
      </x:c>
      <x:c r="G2718" s="8" t="n">
        <x:v>0</x:v>
      </x:c>
      <x:c r="H2718" s="8" t="n">
        <x:f>E2718-G2718</x:f>
        <x:v>-0.039</x:v>
      </x:c>
      <x:c r="I2718" s="8" t="n">
        <x:f>F2718-G2718</x:f>
        <x:v>0.012617353904077486</x:v>
      </x:c>
    </x:row>
    <x:row r="2719">
      <x:c r="A2719" t="n">
        <x:v>2715</x:v>
      </x:c>
      <x:c r="B2719" t="str">
        <x:v>+Y</x:v>
      </x:c>
      <x:c r="C2719" t="str">
        <x:v>-X</x:v>
      </x:c>
      <x:c r="D2719" s="13" t="n">
        <x:v>386355</x:v>
      </x:c>
      <x:c r="E2719" s="8" t="n">
        <x:v>-0.04</x:v>
      </x:c>
      <x:c r="F2719" s="8" t="n">
        <x:f>(E2719-'Summary'!$D$6)*'Summary'!$E$6</x:f>
        <x:v>0.011683565130833148</x:v>
      </x:c>
      <x:c r="G2719" s="8" t="n">
        <x:v>0</x:v>
      </x:c>
      <x:c r="H2719" s="8" t="n">
        <x:f>E2719-G2719</x:f>
        <x:v>-0.04</x:v>
      </x:c>
      <x:c r="I2719" s="8" t="n">
        <x:f>F2719-G2719</x:f>
        <x:v>0.011683565130833148</x:v>
      </x:c>
    </x:row>
    <x:row r="2720">
      <x:c r="A2720" t="n">
        <x:v>2716</x:v>
      </x:c>
      <x:c r="B2720" t="str">
        <x:v>+Y</x:v>
      </x:c>
      <x:c r="C2720" t="str">
        <x:v>-X</x:v>
      </x:c>
      <x:c r="D2720" s="13" t="n">
        <x:v>386436</x:v>
      </x:c>
      <x:c r="E2720" s="8" t="n">
        <x:v>-0.04</x:v>
      </x:c>
      <x:c r="F2720" s="8" t="n">
        <x:f>(E2720-'Summary'!$D$6)*'Summary'!$E$6</x:f>
        <x:v>0.011683565130833148</x:v>
      </x:c>
      <x:c r="G2720" s="8" t="n">
        <x:v>0</x:v>
      </x:c>
      <x:c r="H2720" s="8" t="n">
        <x:f>E2720-G2720</x:f>
        <x:v>-0.04</x:v>
      </x:c>
      <x:c r="I2720" s="8" t="n">
        <x:f>F2720-G2720</x:f>
        <x:v>0.011683565130833148</x:v>
      </x:c>
    </x:row>
    <x:row r="2721">
      <x:c r="A2721" t="n">
        <x:v>2717</x:v>
      </x:c>
      <x:c r="B2721" t="str">
        <x:v>+Y</x:v>
      </x:c>
      <x:c r="C2721" t="str">
        <x:v>-X</x:v>
      </x:c>
      <x:c r="D2721" s="13" t="n">
        <x:v>386515</x:v>
      </x:c>
      <x:c r="E2721" s="8" t="n">
        <x:v>-0.036</x:v>
      </x:c>
      <x:c r="F2721" s="8" t="n">
        <x:f>(E2721-'Summary'!$D$6)*'Summary'!$E$6</x:f>
        <x:v>0.015418720223810498</x:v>
      </x:c>
      <x:c r="G2721" s="8" t="n">
        <x:v>0</x:v>
      </x:c>
      <x:c r="H2721" s="8" t="n">
        <x:f>E2721-G2721</x:f>
        <x:v>-0.036</x:v>
      </x:c>
      <x:c r="I2721" s="8" t="n">
        <x:f>F2721-G2721</x:f>
        <x:v>0.015418720223810498</x:v>
      </x:c>
    </x:row>
    <x:row r="2722">
      <x:c r="A2722" t="n">
        <x:v>2718</x:v>
      </x:c>
      <x:c r="B2722" t="str">
        <x:v>+Y</x:v>
      </x:c>
      <x:c r="C2722" t="str">
        <x:v>-X</x:v>
      </x:c>
      <x:c r="D2722" s="13" t="n">
        <x:v>386595</x:v>
      </x:c>
      <x:c r="E2722" s="8" t="n">
        <x:v>-0.036</x:v>
      </x:c>
      <x:c r="F2722" s="8" t="n">
        <x:f>(E2722-'Summary'!$D$6)*'Summary'!$E$6</x:f>
        <x:v>0.015418720223810498</x:v>
      </x:c>
      <x:c r="G2722" s="8" t="n">
        <x:v>0</x:v>
      </x:c>
      <x:c r="H2722" s="8" t="n">
        <x:f>E2722-G2722</x:f>
        <x:v>-0.036</x:v>
      </x:c>
      <x:c r="I2722" s="8" t="n">
        <x:f>F2722-G2722</x:f>
        <x:v>0.015418720223810498</x:v>
      </x:c>
    </x:row>
    <x:row r="2723">
      <x:c r="A2723" t="n">
        <x:v>2719</x:v>
      </x:c>
      <x:c r="B2723" t="str">
        <x:v>+Y</x:v>
      </x:c>
      <x:c r="C2723" t="str">
        <x:v>-X</x:v>
      </x:c>
      <x:c r="D2723" s="13" t="n">
        <x:v>386676</x:v>
      </x:c>
      <x:c r="E2723" s="8" t="n">
        <x:v>-0.041</x:v>
      </x:c>
      <x:c r="F2723" s="8" t="n">
        <x:f>(E2723-'Summary'!$D$6)*'Summary'!$E$6</x:f>
        <x:v>0.01074977635758881</x:v>
      </x:c>
      <x:c r="G2723" s="8" t="n">
        <x:v>0</x:v>
      </x:c>
      <x:c r="H2723" s="8" t="n">
        <x:f>E2723-G2723</x:f>
        <x:v>-0.041</x:v>
      </x:c>
      <x:c r="I2723" s="8" t="n">
        <x:f>F2723-G2723</x:f>
        <x:v>0.01074977635758881</x:v>
      </x:c>
    </x:row>
    <x:row r="2724">
      <x:c r="A2724" t="n">
        <x:v>2720</x:v>
      </x:c>
      <x:c r="B2724" t="str">
        <x:v>+Y</x:v>
      </x:c>
      <x:c r="C2724" t="str">
        <x:v>-X</x:v>
      </x:c>
      <x:c r="D2724" s="13" t="n">
        <x:v>386755</x:v>
      </x:c>
      <x:c r="E2724" s="8" t="n">
        <x:v>-0.037</x:v>
      </x:c>
      <x:c r="F2724" s="8" t="n">
        <x:f>(E2724-'Summary'!$D$6)*'Summary'!$E$6</x:f>
        <x:v>0.014484931450566162</x:v>
      </x:c>
      <x:c r="G2724" s="8" t="n">
        <x:v>0</x:v>
      </x:c>
      <x:c r="H2724" s="8" t="n">
        <x:f>E2724-G2724</x:f>
        <x:v>-0.037</x:v>
      </x:c>
      <x:c r="I2724" s="8" t="n">
        <x:f>F2724-G2724</x:f>
        <x:v>0.014484931450566162</x:v>
      </x:c>
    </x:row>
    <x:row r="2725">
      <x:c r="A2725" t="n">
        <x:v>2721</x:v>
      </x:c>
      <x:c r="B2725" t="str">
        <x:v>+Y</x:v>
      </x:c>
      <x:c r="C2725" t="str">
        <x:v>-X</x:v>
      </x:c>
      <x:c r="D2725" s="13" t="n">
        <x:v>386835</x:v>
      </x:c>
      <x:c r="E2725" s="8" t="n">
        <x:v>-0.04</x:v>
      </x:c>
      <x:c r="F2725" s="8" t="n">
        <x:f>(E2725-'Summary'!$D$6)*'Summary'!$E$6</x:f>
        <x:v>0.011683565130833148</x:v>
      </x:c>
      <x:c r="G2725" s="8" t="n">
        <x:v>0</x:v>
      </x:c>
      <x:c r="H2725" s="8" t="n">
        <x:f>E2725-G2725</x:f>
        <x:v>-0.04</x:v>
      </x:c>
      <x:c r="I2725" s="8" t="n">
        <x:f>F2725-G2725</x:f>
        <x:v>0.011683565130833148</x:v>
      </x:c>
    </x:row>
    <x:row r="2726">
      <x:c r="A2726" t="n">
        <x:v>2722</x:v>
      </x:c>
      <x:c r="B2726" t="str">
        <x:v>+Y</x:v>
      </x:c>
      <x:c r="C2726" t="str">
        <x:v>-X</x:v>
      </x:c>
      <x:c r="D2726" s="13" t="n">
        <x:v>386916</x:v>
      </x:c>
      <x:c r="E2726" s="8" t="n">
        <x:v>-0.037</x:v>
      </x:c>
      <x:c r="F2726" s="8" t="n">
        <x:f>(E2726-'Summary'!$D$6)*'Summary'!$E$6</x:f>
        <x:v>0.014484931450566162</x:v>
      </x:c>
      <x:c r="G2726" s="8" t="n">
        <x:v>0</x:v>
      </x:c>
      <x:c r="H2726" s="8" t="n">
        <x:f>E2726-G2726</x:f>
        <x:v>-0.037</x:v>
      </x:c>
      <x:c r="I2726" s="8" t="n">
        <x:f>F2726-G2726</x:f>
        <x:v>0.014484931450566162</x:v>
      </x:c>
    </x:row>
    <x:row r="2727">
      <x:c r="A2727" t="n">
        <x:v>2723</x:v>
      </x:c>
      <x:c r="B2727" t="str">
        <x:v>+Y</x:v>
      </x:c>
      <x:c r="C2727" t="str">
        <x:v>-X</x:v>
      </x:c>
      <x:c r="D2727" s="13" t="n">
        <x:v>386995</x:v>
      </x:c>
      <x:c r="E2727" s="8" t="n">
        <x:v>-0.036</x:v>
      </x:c>
      <x:c r="F2727" s="8" t="n">
        <x:f>(E2727-'Summary'!$D$6)*'Summary'!$E$6</x:f>
        <x:v>0.015418720223810498</x:v>
      </x:c>
      <x:c r="G2727" s="8" t="n">
        <x:v>0</x:v>
      </x:c>
      <x:c r="H2727" s="8" t="n">
        <x:f>E2727-G2727</x:f>
        <x:v>-0.036</x:v>
      </x:c>
      <x:c r="I2727" s="8" t="n">
        <x:f>F2727-G2727</x:f>
        <x:v>0.015418720223810498</x:v>
      </x:c>
    </x:row>
    <x:row r="2728">
      <x:c r="A2728" t="n">
        <x:v>2724</x:v>
      </x:c>
      <x:c r="B2728" t="str">
        <x:v>+Y</x:v>
      </x:c>
      <x:c r="C2728" t="str">
        <x:v>-X</x:v>
      </x:c>
      <x:c r="D2728" s="13" t="n">
        <x:v>387076</x:v>
      </x:c>
      <x:c r="E2728" s="8" t="n">
        <x:v>-0.037</x:v>
      </x:c>
      <x:c r="F2728" s="8" t="n">
        <x:f>(E2728-'Summary'!$D$6)*'Summary'!$E$6</x:f>
        <x:v>0.014484931450566162</x:v>
      </x:c>
      <x:c r="G2728" s="8" t="n">
        <x:v>0</x:v>
      </x:c>
      <x:c r="H2728" s="8" t="n">
        <x:f>E2728-G2728</x:f>
        <x:v>-0.037</x:v>
      </x:c>
      <x:c r="I2728" s="8" t="n">
        <x:f>F2728-G2728</x:f>
        <x:v>0.014484931450566162</x:v>
      </x:c>
    </x:row>
    <x:row r="2729">
      <x:c r="A2729" t="n">
        <x:v>2725</x:v>
      </x:c>
      <x:c r="B2729" t="str">
        <x:v>+Y</x:v>
      </x:c>
      <x:c r="C2729" t="str">
        <x:v>-X</x:v>
      </x:c>
      <x:c r="D2729" s="13" t="n">
        <x:v>387155</x:v>
      </x:c>
      <x:c r="E2729" s="8" t="n">
        <x:v>-0.04</x:v>
      </x:c>
      <x:c r="F2729" s="8" t="n">
        <x:f>(E2729-'Summary'!$D$6)*'Summary'!$E$6</x:f>
        <x:v>0.011683565130833148</x:v>
      </x:c>
      <x:c r="G2729" s="8" t="n">
        <x:v>0</x:v>
      </x:c>
      <x:c r="H2729" s="8" t="n">
        <x:f>E2729-G2729</x:f>
        <x:v>-0.04</x:v>
      </x:c>
      <x:c r="I2729" s="8" t="n">
        <x:f>F2729-G2729</x:f>
        <x:v>0.011683565130833148</x:v>
      </x:c>
    </x:row>
    <x:row r="2730">
      <x:c r="A2730" t="n">
        <x:v>2726</x:v>
      </x:c>
      <x:c r="B2730" t="str">
        <x:v>+Y</x:v>
      </x:c>
      <x:c r="C2730" t="str">
        <x:v>-X</x:v>
      </x:c>
      <x:c r="D2730" s="13" t="n">
        <x:v>387235</x:v>
      </x:c>
      <x:c r="E2730" s="8" t="n">
        <x:v>-0.037</x:v>
      </x:c>
      <x:c r="F2730" s="8" t="n">
        <x:f>(E2730-'Summary'!$D$6)*'Summary'!$E$6</x:f>
        <x:v>0.014484931450566162</x:v>
      </x:c>
      <x:c r="G2730" s="8" t="n">
        <x:v>0</x:v>
      </x:c>
      <x:c r="H2730" s="8" t="n">
        <x:f>E2730-G2730</x:f>
        <x:v>-0.037</x:v>
      </x:c>
      <x:c r="I2730" s="8" t="n">
        <x:f>F2730-G2730</x:f>
        <x:v>0.014484931450566162</x:v>
      </x:c>
    </x:row>
    <x:row r="2731">
      <x:c r="A2731" t="n">
        <x:v>2727</x:v>
      </x:c>
      <x:c r="B2731" t="str">
        <x:v>+Y</x:v>
      </x:c>
      <x:c r="C2731" t="str">
        <x:v>-X</x:v>
      </x:c>
      <x:c r="D2731" s="13" t="n">
        <x:v>387316</x:v>
      </x:c>
      <x:c r="E2731" s="8" t="n">
        <x:v>-0.04</x:v>
      </x:c>
      <x:c r="F2731" s="8" t="n">
        <x:f>(E2731-'Summary'!$D$6)*'Summary'!$E$6</x:f>
        <x:v>0.011683565130833148</x:v>
      </x:c>
      <x:c r="G2731" s="8" t="n">
        <x:v>0</x:v>
      </x:c>
      <x:c r="H2731" s="8" t="n">
        <x:f>E2731-G2731</x:f>
        <x:v>-0.04</x:v>
      </x:c>
      <x:c r="I2731" s="8" t="n">
        <x:f>F2731-G2731</x:f>
        <x:v>0.011683565130833148</x:v>
      </x:c>
    </x:row>
    <x:row r="2732">
      <x:c r="A2732" t="n">
        <x:v>2728</x:v>
      </x:c>
      <x:c r="B2732" t="str">
        <x:v>+Y</x:v>
      </x:c>
      <x:c r="C2732" t="str">
        <x:v>-X</x:v>
      </x:c>
      <x:c r="D2732" s="13" t="n">
        <x:v>387395</x:v>
      </x:c>
      <x:c r="E2732" s="8" t="n">
        <x:v>-0.04</x:v>
      </x:c>
      <x:c r="F2732" s="8" t="n">
        <x:f>(E2732-'Summary'!$D$6)*'Summary'!$E$6</x:f>
        <x:v>0.011683565130833148</x:v>
      </x:c>
      <x:c r="G2732" s="8" t="n">
        <x:v>0</x:v>
      </x:c>
      <x:c r="H2732" s="8" t="n">
        <x:f>E2732-G2732</x:f>
        <x:v>-0.04</x:v>
      </x:c>
      <x:c r="I2732" s="8" t="n">
        <x:f>F2732-G2732</x:f>
        <x:v>0.011683565130833148</x:v>
      </x:c>
    </x:row>
    <x:row r="2733">
      <x:c r="A2733" t="n">
        <x:v>2729</x:v>
      </x:c>
      <x:c r="B2733" t="str">
        <x:v>+Y</x:v>
      </x:c>
      <x:c r="C2733" t="str">
        <x:v>-X</x:v>
      </x:c>
      <x:c r="D2733" s="13" t="n">
        <x:v>387475</x:v>
      </x:c>
      <x:c r="E2733" s="8" t="n">
        <x:v>-0.04</x:v>
      </x:c>
      <x:c r="F2733" s="8" t="n">
        <x:f>(E2733-'Summary'!$D$6)*'Summary'!$E$6</x:f>
        <x:v>0.011683565130833148</x:v>
      </x:c>
      <x:c r="G2733" s="8" t="n">
        <x:v>0</x:v>
      </x:c>
      <x:c r="H2733" s="8" t="n">
        <x:f>E2733-G2733</x:f>
        <x:v>-0.04</x:v>
      </x:c>
      <x:c r="I2733" s="8" t="n">
        <x:f>F2733-G2733</x:f>
        <x:v>0.011683565130833148</x:v>
      </x:c>
    </x:row>
    <x:row r="2734">
      <x:c r="A2734" t="n">
        <x:v>2730</x:v>
      </x:c>
      <x:c r="B2734" t="str">
        <x:v>+Y</x:v>
      </x:c>
      <x:c r="C2734" t="str">
        <x:v>-X</x:v>
      </x:c>
      <x:c r="D2734" s="13" t="n">
        <x:v>387556</x:v>
      </x:c>
      <x:c r="E2734" s="8" t="n">
        <x:v>-0.04</x:v>
      </x:c>
      <x:c r="F2734" s="8" t="n">
        <x:f>(E2734-'Summary'!$D$6)*'Summary'!$E$6</x:f>
        <x:v>0.011683565130833148</x:v>
      </x:c>
      <x:c r="G2734" s="8" t="n">
        <x:v>0</x:v>
      </x:c>
      <x:c r="H2734" s="8" t="n">
        <x:f>E2734-G2734</x:f>
        <x:v>-0.04</x:v>
      </x:c>
      <x:c r="I2734" s="8" t="n">
        <x:f>F2734-G2734</x:f>
        <x:v>0.011683565130833148</x:v>
      </x:c>
    </x:row>
    <x:row r="2735">
      <x:c r="A2735" t="n">
        <x:v>2731</x:v>
      </x:c>
      <x:c r="B2735" t="str">
        <x:v>+Y</x:v>
      </x:c>
      <x:c r="C2735" t="str">
        <x:v>-X</x:v>
      </x:c>
      <x:c r="D2735" s="13" t="n">
        <x:v>387635</x:v>
      </x:c>
      <x:c r="E2735" s="8" t="n">
        <x:v>-0.039</x:v>
      </x:c>
      <x:c r="F2735" s="8" t="n">
        <x:f>(E2735-'Summary'!$D$6)*'Summary'!$E$6</x:f>
        <x:v>0.012617353904077486</x:v>
      </x:c>
      <x:c r="G2735" s="8" t="n">
        <x:v>0</x:v>
      </x:c>
      <x:c r="H2735" s="8" t="n">
        <x:f>E2735-G2735</x:f>
        <x:v>-0.039</x:v>
      </x:c>
      <x:c r="I2735" s="8" t="n">
        <x:f>F2735-G2735</x:f>
        <x:v>0.012617353904077486</x:v>
      </x:c>
    </x:row>
    <x:row r="2736">
      <x:c r="A2736" t="n">
        <x:v>2732</x:v>
      </x:c>
      <x:c r="B2736" t="str">
        <x:v>+Y</x:v>
      </x:c>
      <x:c r="C2736" t="str">
        <x:v>-X</x:v>
      </x:c>
      <x:c r="D2736" s="13" t="n">
        <x:v>387716</x:v>
      </x:c>
      <x:c r="E2736" s="8" t="n">
        <x:v>-0.04</x:v>
      </x:c>
      <x:c r="F2736" s="8" t="n">
        <x:f>(E2736-'Summary'!$D$6)*'Summary'!$E$6</x:f>
        <x:v>0.011683565130833148</x:v>
      </x:c>
      <x:c r="G2736" s="8" t="n">
        <x:v>0</x:v>
      </x:c>
      <x:c r="H2736" s="8" t="n">
        <x:f>E2736-G2736</x:f>
        <x:v>-0.04</x:v>
      </x:c>
      <x:c r="I2736" s="8" t="n">
        <x:f>F2736-G2736</x:f>
        <x:v>0.011683565130833148</x:v>
      </x:c>
    </x:row>
    <x:row r="2737">
      <x:c r="A2737" t="n">
        <x:v>2733</x:v>
      </x:c>
      <x:c r="B2737" t="str">
        <x:v>+Y</x:v>
      </x:c>
      <x:c r="C2737" t="str">
        <x:v>-X</x:v>
      </x:c>
      <x:c r="D2737" s="13" t="n">
        <x:v>387795</x:v>
      </x:c>
      <x:c r="E2737" s="8" t="n">
        <x:v>-0.039</x:v>
      </x:c>
      <x:c r="F2737" s="8" t="n">
        <x:f>(E2737-'Summary'!$D$6)*'Summary'!$E$6</x:f>
        <x:v>0.012617353904077486</x:v>
      </x:c>
      <x:c r="G2737" s="8" t="n">
        <x:v>0</x:v>
      </x:c>
      <x:c r="H2737" s="8" t="n">
        <x:f>E2737-G2737</x:f>
        <x:v>-0.039</x:v>
      </x:c>
      <x:c r="I2737" s="8" t="n">
        <x:f>F2737-G2737</x:f>
        <x:v>0.012617353904077486</x:v>
      </x:c>
    </x:row>
    <x:row r="2738">
      <x:c r="A2738" t="n">
        <x:v>2734</x:v>
      </x:c>
      <x:c r="B2738" t="str">
        <x:v>+Y</x:v>
      </x:c>
      <x:c r="C2738" t="str">
        <x:v>-X</x:v>
      </x:c>
      <x:c r="D2738" s="13" t="n">
        <x:v>387875</x:v>
      </x:c>
      <x:c r="E2738" s="8" t="n">
        <x:v>-0.04</x:v>
      </x:c>
      <x:c r="F2738" s="8" t="n">
        <x:f>(E2738-'Summary'!$D$6)*'Summary'!$E$6</x:f>
        <x:v>0.011683565130833148</x:v>
      </x:c>
      <x:c r="G2738" s="8" t="n">
        <x:v>0</x:v>
      </x:c>
      <x:c r="H2738" s="8" t="n">
        <x:f>E2738-G2738</x:f>
        <x:v>-0.04</x:v>
      </x:c>
      <x:c r="I2738" s="8" t="n">
        <x:f>F2738-G2738</x:f>
        <x:v>0.011683565130833148</x:v>
      </x:c>
    </x:row>
    <x:row r="2739">
      <x:c r="A2739" t="n">
        <x:v>2735</x:v>
      </x:c>
      <x:c r="B2739" t="str">
        <x:v>+Y</x:v>
      </x:c>
      <x:c r="C2739" t="str">
        <x:v>-X</x:v>
      </x:c>
      <x:c r="D2739" s="13" t="n">
        <x:v>387956</x:v>
      </x:c>
      <x:c r="E2739" s="8" t="n">
        <x:v>-0.04</x:v>
      </x:c>
      <x:c r="F2739" s="8" t="n">
        <x:f>(E2739-'Summary'!$D$6)*'Summary'!$E$6</x:f>
        <x:v>0.011683565130833148</x:v>
      </x:c>
      <x:c r="G2739" s="8" t="n">
        <x:v>0</x:v>
      </x:c>
      <x:c r="H2739" s="8" t="n">
        <x:f>E2739-G2739</x:f>
        <x:v>-0.04</x:v>
      </x:c>
      <x:c r="I2739" s="8" t="n">
        <x:f>F2739-G2739</x:f>
        <x:v>0.011683565130833148</x:v>
      </x:c>
    </x:row>
    <x:row r="2740">
      <x:c r="A2740" t="n">
        <x:v>2736</x:v>
      </x:c>
      <x:c r="B2740" t="str">
        <x:v>+Y</x:v>
      </x:c>
      <x:c r="C2740" t="str">
        <x:v>-X</x:v>
      </x:c>
      <x:c r="D2740" s="13" t="n">
        <x:v>388035</x:v>
      </x:c>
      <x:c r="E2740" s="8" t="n">
        <x:v>-0.036</x:v>
      </x:c>
      <x:c r="F2740" s="8" t="n">
        <x:f>(E2740-'Summary'!$D$6)*'Summary'!$E$6</x:f>
        <x:v>0.015418720223810498</x:v>
      </x:c>
      <x:c r="G2740" s="8" t="n">
        <x:v>0</x:v>
      </x:c>
      <x:c r="H2740" s="8" t="n">
        <x:f>E2740-G2740</x:f>
        <x:v>-0.036</x:v>
      </x:c>
      <x:c r="I2740" s="8" t="n">
        <x:f>F2740-G2740</x:f>
        <x:v>0.015418720223810498</x:v>
      </x:c>
    </x:row>
    <x:row r="2741">
      <x:c r="A2741" t="n">
        <x:v>2737</x:v>
      </x:c>
      <x:c r="B2741" t="str">
        <x:v>+Y</x:v>
      </x:c>
      <x:c r="C2741" t="str">
        <x:v>-X</x:v>
      </x:c>
      <x:c r="D2741" s="13" t="n">
        <x:v>388115</x:v>
      </x:c>
      <x:c r="E2741" s="8" t="n">
        <x:v>-0.039</x:v>
      </x:c>
      <x:c r="F2741" s="8" t="n">
        <x:f>(E2741-'Summary'!$D$6)*'Summary'!$E$6</x:f>
        <x:v>0.012617353904077486</x:v>
      </x:c>
      <x:c r="G2741" s="8" t="n">
        <x:v>0</x:v>
      </x:c>
      <x:c r="H2741" s="8" t="n">
        <x:f>E2741-G2741</x:f>
        <x:v>-0.039</x:v>
      </x:c>
      <x:c r="I2741" s="8" t="n">
        <x:f>F2741-G2741</x:f>
        <x:v>0.012617353904077486</x:v>
      </x:c>
    </x:row>
    <x:row r="2742">
      <x:c r="A2742" t="n">
        <x:v>2738</x:v>
      </x:c>
      <x:c r="B2742" t="str">
        <x:v>+Y</x:v>
      </x:c>
      <x:c r="C2742" t="str">
        <x:v>-X</x:v>
      </x:c>
      <x:c r="D2742" s="13" t="n">
        <x:v>388196</x:v>
      </x:c>
      <x:c r="E2742" s="8" t="n">
        <x:v>-0.039</x:v>
      </x:c>
      <x:c r="F2742" s="8" t="n">
        <x:f>(E2742-'Summary'!$D$6)*'Summary'!$E$6</x:f>
        <x:v>0.012617353904077486</x:v>
      </x:c>
      <x:c r="G2742" s="8" t="n">
        <x:v>0</x:v>
      </x:c>
      <x:c r="H2742" s="8" t="n">
        <x:f>E2742-G2742</x:f>
        <x:v>-0.039</x:v>
      </x:c>
      <x:c r="I2742" s="8" t="n">
        <x:f>F2742-G2742</x:f>
        <x:v>0.012617353904077486</x:v>
      </x:c>
    </x:row>
    <x:row r="2743">
      <x:c r="A2743" t="n">
        <x:v>2739</x:v>
      </x:c>
      <x:c r="B2743" t="str">
        <x:v>+Y</x:v>
      </x:c>
      <x:c r="C2743" t="str">
        <x:v>-X</x:v>
      </x:c>
      <x:c r="D2743" s="13" t="n">
        <x:v>388275</x:v>
      </x:c>
      <x:c r="E2743" s="8" t="n">
        <x:v>-0.031</x:v>
      </x:c>
      <x:c r="F2743" s="8" t="n">
        <x:f>(E2743-'Summary'!$D$6)*'Summary'!$E$6</x:f>
        <x:v>0.02008766409003218</x:v>
      </x:c>
      <x:c r="G2743" s="8" t="n">
        <x:v>0</x:v>
      </x:c>
      <x:c r="H2743" s="8" t="n">
        <x:f>E2743-G2743</x:f>
        <x:v>-0.031</x:v>
      </x:c>
      <x:c r="I2743" s="8" t="n">
        <x:f>F2743-G2743</x:f>
        <x:v>0.02008766409003218</x:v>
      </x:c>
    </x:row>
    <x:row r="2744">
      <x:c r="A2744" t="n">
        <x:v>2740</x:v>
      </x:c>
      <x:c r="B2744" t="str">
        <x:v>+Y</x:v>
      </x:c>
      <x:c r="C2744" t="str">
        <x:v>-X</x:v>
      </x:c>
      <x:c r="D2744" s="13" t="n">
        <x:v>388356</x:v>
      </x:c>
      <x:c r="E2744" s="8" t="n">
        <x:v>-0.041</x:v>
      </x:c>
      <x:c r="F2744" s="8" t="n">
        <x:f>(E2744-'Summary'!$D$6)*'Summary'!$E$6</x:f>
        <x:v>0.01074977635758881</x:v>
      </x:c>
      <x:c r="G2744" s="8" t="n">
        <x:v>0</x:v>
      </x:c>
      <x:c r="H2744" s="8" t="n">
        <x:f>E2744-G2744</x:f>
        <x:v>-0.041</x:v>
      </x:c>
      <x:c r="I2744" s="8" t="n">
        <x:f>F2744-G2744</x:f>
        <x:v>0.01074977635758881</x:v>
      </x:c>
    </x:row>
    <x:row r="2745">
      <x:c r="A2745" t="n">
        <x:v>2741</x:v>
      </x:c>
      <x:c r="B2745" t="str">
        <x:v>+Y</x:v>
      </x:c>
      <x:c r="C2745" t="str">
        <x:v>-X</x:v>
      </x:c>
      <x:c r="D2745" s="13" t="n">
        <x:v>388435</x:v>
      </x:c>
      <x:c r="E2745" s="8" t="n">
        <x:v>-0.041</x:v>
      </x:c>
      <x:c r="F2745" s="8" t="n">
        <x:f>(E2745-'Summary'!$D$6)*'Summary'!$E$6</x:f>
        <x:v>0.01074977635758881</x:v>
      </x:c>
      <x:c r="G2745" s="8" t="n">
        <x:v>0</x:v>
      </x:c>
      <x:c r="H2745" s="8" t="n">
        <x:f>E2745-G2745</x:f>
        <x:v>-0.041</x:v>
      </x:c>
      <x:c r="I2745" s="8" t="n">
        <x:f>F2745-G2745</x:f>
        <x:v>0.01074977635758881</x:v>
      </x:c>
    </x:row>
    <x:row r="2746">
      <x:c r="A2746" t="n">
        <x:v>2742</x:v>
      </x:c>
      <x:c r="B2746" t="str">
        <x:v>+Y</x:v>
      </x:c>
      <x:c r="C2746" t="str">
        <x:v>-X</x:v>
      </x:c>
      <x:c r="D2746" s="13" t="n">
        <x:v>388515</x:v>
      </x:c>
      <x:c r="E2746" s="8" t="n">
        <x:v>-0.039</x:v>
      </x:c>
      <x:c r="F2746" s="8" t="n">
        <x:f>(E2746-'Summary'!$D$6)*'Summary'!$E$6</x:f>
        <x:v>0.012617353904077486</x:v>
      </x:c>
      <x:c r="G2746" s="8" t="n">
        <x:v>0</x:v>
      </x:c>
      <x:c r="H2746" s="8" t="n">
        <x:f>E2746-G2746</x:f>
        <x:v>-0.039</x:v>
      </x:c>
      <x:c r="I2746" s="8" t="n">
        <x:f>F2746-G2746</x:f>
        <x:v>0.012617353904077486</x:v>
      </x:c>
    </x:row>
    <x:row r="2747">
      <x:c r="A2747" t="n">
        <x:v>2743</x:v>
      </x:c>
      <x:c r="B2747" t="str">
        <x:v>+Y</x:v>
      </x:c>
      <x:c r="C2747" t="str">
        <x:v>-X</x:v>
      </x:c>
      <x:c r="D2747" s="13" t="n">
        <x:v>388596</x:v>
      </x:c>
      <x:c r="E2747" s="8" t="n">
        <x:v>-0.04</x:v>
      </x:c>
      <x:c r="F2747" s="8" t="n">
        <x:f>(E2747-'Summary'!$D$6)*'Summary'!$E$6</x:f>
        <x:v>0.011683565130833148</x:v>
      </x:c>
      <x:c r="G2747" s="8" t="n">
        <x:v>0</x:v>
      </x:c>
      <x:c r="H2747" s="8" t="n">
        <x:f>E2747-G2747</x:f>
        <x:v>-0.04</x:v>
      </x:c>
      <x:c r="I2747" s="8" t="n">
        <x:f>F2747-G2747</x:f>
        <x:v>0.011683565130833148</x:v>
      </x:c>
    </x:row>
    <x:row r="2748">
      <x:c r="A2748" t="n">
        <x:v>2744</x:v>
      </x:c>
      <x:c r="B2748" t="str">
        <x:v>+Y</x:v>
      </x:c>
      <x:c r="C2748" t="str">
        <x:v>-X</x:v>
      </x:c>
      <x:c r="D2748" s="13" t="n">
        <x:v>388675</x:v>
      </x:c>
      <x:c r="E2748" s="8" t="n">
        <x:v>-0.04</x:v>
      </x:c>
      <x:c r="F2748" s="8" t="n">
        <x:f>(E2748-'Summary'!$D$6)*'Summary'!$E$6</x:f>
        <x:v>0.011683565130833148</x:v>
      </x:c>
      <x:c r="G2748" s="8" t="n">
        <x:v>0</x:v>
      </x:c>
      <x:c r="H2748" s="8" t="n">
        <x:f>E2748-G2748</x:f>
        <x:v>-0.04</x:v>
      </x:c>
      <x:c r="I2748" s="8" t="n">
        <x:f>F2748-G2748</x:f>
        <x:v>0.011683565130833148</x:v>
      </x:c>
    </x:row>
    <x:row r="2749">
      <x:c r="A2749" t="n">
        <x:v>2745</x:v>
      </x:c>
      <x:c r="B2749" t="str">
        <x:v>+Y</x:v>
      </x:c>
      <x:c r="C2749" t="str">
        <x:v>-X</x:v>
      </x:c>
      <x:c r="D2749" s="13" t="n">
        <x:v>388755</x:v>
      </x:c>
      <x:c r="E2749" s="8" t="n">
        <x:v>-0.041</x:v>
      </x:c>
      <x:c r="F2749" s="8" t="n">
        <x:f>(E2749-'Summary'!$D$6)*'Summary'!$E$6</x:f>
        <x:v>0.01074977635758881</x:v>
      </x:c>
      <x:c r="G2749" s="8" t="n">
        <x:v>0</x:v>
      </x:c>
      <x:c r="H2749" s="8" t="n">
        <x:f>E2749-G2749</x:f>
        <x:v>-0.041</x:v>
      </x:c>
      <x:c r="I2749" s="8" t="n">
        <x:f>F2749-G2749</x:f>
        <x:v>0.01074977635758881</x:v>
      </x:c>
    </x:row>
    <x:row r="2750">
      <x:c r="A2750" t="n">
        <x:v>2746</x:v>
      </x:c>
      <x:c r="B2750" t="str">
        <x:v>+Y</x:v>
      </x:c>
      <x:c r="C2750" t="str">
        <x:v>-X</x:v>
      </x:c>
      <x:c r="D2750" s="13" t="n">
        <x:v>388836</x:v>
      </x:c>
      <x:c r="E2750" s="8" t="n">
        <x:v>-0.036</x:v>
      </x:c>
      <x:c r="F2750" s="8" t="n">
        <x:f>(E2750-'Summary'!$D$6)*'Summary'!$E$6</x:f>
        <x:v>0.015418720223810498</x:v>
      </x:c>
      <x:c r="G2750" s="8" t="n">
        <x:v>0</x:v>
      </x:c>
      <x:c r="H2750" s="8" t="n">
        <x:f>E2750-G2750</x:f>
        <x:v>-0.036</x:v>
      </x:c>
      <x:c r="I2750" s="8" t="n">
        <x:f>F2750-G2750</x:f>
        <x:v>0.015418720223810498</x:v>
      </x:c>
    </x:row>
    <x:row r="2751">
      <x:c r="A2751" t="n">
        <x:v>2747</x:v>
      </x:c>
      <x:c r="B2751" t="str">
        <x:v>+Y</x:v>
      </x:c>
      <x:c r="C2751" t="str">
        <x:v>-X</x:v>
      </x:c>
      <x:c r="D2751" s="13" t="n">
        <x:v>388915</x:v>
      </x:c>
      <x:c r="E2751" s="8" t="n">
        <x:v>-0.029</x:v>
      </x:c>
      <x:c r="F2751" s="8" t="n">
        <x:f>(E2751-'Summary'!$D$6)*'Summary'!$E$6</x:f>
        <x:v>0.021955241636520854</x:v>
      </x:c>
      <x:c r="G2751" s="8" t="n">
        <x:v>0</x:v>
      </x:c>
      <x:c r="H2751" s="8" t="n">
        <x:f>E2751-G2751</x:f>
        <x:v>-0.029</x:v>
      </x:c>
      <x:c r="I2751" s="8" t="n">
        <x:f>F2751-G2751</x:f>
        <x:v>0.021955241636520854</x:v>
      </x:c>
    </x:row>
    <x:row r="2752">
      <x:c r="A2752" t="n">
        <x:v>2748</x:v>
      </x:c>
      <x:c r="B2752" t="str">
        <x:v>+Y</x:v>
      </x:c>
      <x:c r="C2752" t="str">
        <x:v>-X</x:v>
      </x:c>
      <x:c r="D2752" s="13" t="n">
        <x:v>388996</x:v>
      </x:c>
      <x:c r="E2752" s="8" t="n">
        <x:v>-0.045</x:v>
      </x:c>
      <x:c r="F2752" s="8" t="n">
        <x:f>(E2752-'Summary'!$D$6)*'Summary'!$E$6</x:f>
        <x:v>0.007014621264611464</x:v>
      </x:c>
      <x:c r="G2752" s="8" t="n">
        <x:v>0</x:v>
      </x:c>
      <x:c r="H2752" s="8" t="n">
        <x:f>E2752-G2752</x:f>
        <x:v>-0.045</x:v>
      </x:c>
      <x:c r="I2752" s="8" t="n">
        <x:f>F2752-G2752</x:f>
        <x:v>0.007014621264611464</x:v>
      </x:c>
    </x:row>
    <x:row r="2753">
      <x:c r="A2753" t="n">
        <x:v>2749</x:v>
      </x:c>
      <x:c r="B2753" t="str">
        <x:v>+Y</x:v>
      </x:c>
      <x:c r="C2753" t="str">
        <x:v>-X</x:v>
      </x:c>
      <x:c r="D2753" s="13" t="n">
        <x:v>389075</x:v>
      </x:c>
      <x:c r="E2753" s="8" t="n">
        <x:v>-0.036</x:v>
      </x:c>
      <x:c r="F2753" s="8" t="n">
        <x:f>(E2753-'Summary'!$D$6)*'Summary'!$E$6</x:f>
        <x:v>0.015418720223810498</x:v>
      </x:c>
      <x:c r="G2753" s="8" t="n">
        <x:v>0</x:v>
      </x:c>
      <x:c r="H2753" s="8" t="n">
        <x:f>E2753-G2753</x:f>
        <x:v>-0.036</x:v>
      </x:c>
      <x:c r="I2753" s="8" t="n">
        <x:f>F2753-G2753</x:f>
        <x:v>0.015418720223810498</x:v>
      </x:c>
    </x:row>
    <x:row r="2754">
      <x:c r="A2754" t="n">
        <x:v>2750</x:v>
      </x:c>
      <x:c r="B2754" t="str">
        <x:v>+Y</x:v>
      </x:c>
      <x:c r="C2754" t="str">
        <x:v>-X</x:v>
      </x:c>
      <x:c r="D2754" s="13" t="n">
        <x:v>389155</x:v>
      </x:c>
      <x:c r="E2754" s="8" t="n">
        <x:v>-0.036</x:v>
      </x:c>
      <x:c r="F2754" s="8" t="n">
        <x:f>(E2754-'Summary'!$D$6)*'Summary'!$E$6</x:f>
        <x:v>0.015418720223810498</x:v>
      </x:c>
      <x:c r="G2754" s="8" t="n">
        <x:v>0</x:v>
      </x:c>
      <x:c r="H2754" s="8" t="n">
        <x:f>E2754-G2754</x:f>
        <x:v>-0.036</x:v>
      </x:c>
      <x:c r="I2754" s="8" t="n">
        <x:f>F2754-G2754</x:f>
        <x:v>0.015418720223810498</x:v>
      </x:c>
    </x:row>
    <x:row r="2755">
      <x:c r="A2755" t="n">
        <x:v>2751</x:v>
      </x:c>
      <x:c r="B2755" t="str">
        <x:v>+Y</x:v>
      </x:c>
      <x:c r="C2755" t="str">
        <x:v>-X</x:v>
      </x:c>
      <x:c r="D2755" s="13" t="n">
        <x:v>389236</x:v>
      </x:c>
      <x:c r="E2755" s="8" t="n">
        <x:v>-0.037</x:v>
      </x:c>
      <x:c r="F2755" s="8" t="n">
        <x:f>(E2755-'Summary'!$D$6)*'Summary'!$E$6</x:f>
        <x:v>0.014484931450566162</x:v>
      </x:c>
      <x:c r="G2755" s="8" t="n">
        <x:v>0</x:v>
      </x:c>
      <x:c r="H2755" s="8" t="n">
        <x:f>E2755-G2755</x:f>
        <x:v>-0.037</x:v>
      </x:c>
      <x:c r="I2755" s="8" t="n">
        <x:f>F2755-G2755</x:f>
        <x:v>0.014484931450566162</x:v>
      </x:c>
    </x:row>
    <x:row r="2756">
      <x:c r="A2756" t="n">
        <x:v>2752</x:v>
      </x:c>
      <x:c r="B2756" t="str">
        <x:v>+Y</x:v>
      </x:c>
      <x:c r="C2756" t="str">
        <x:v>-X</x:v>
      </x:c>
      <x:c r="D2756" s="13" t="n">
        <x:v>389315</x:v>
      </x:c>
      <x:c r="E2756" s="8" t="n">
        <x:v>-0.04</x:v>
      </x:c>
      <x:c r="F2756" s="8" t="n">
        <x:f>(E2756-'Summary'!$D$6)*'Summary'!$E$6</x:f>
        <x:v>0.011683565130833148</x:v>
      </x:c>
      <x:c r="G2756" s="8" t="n">
        <x:v>0</x:v>
      </x:c>
      <x:c r="H2756" s="8" t="n">
        <x:f>E2756-G2756</x:f>
        <x:v>-0.04</x:v>
      </x:c>
      <x:c r="I2756" s="8" t="n">
        <x:f>F2756-G2756</x:f>
        <x:v>0.011683565130833148</x:v>
      </x:c>
    </x:row>
    <x:row r="2757">
      <x:c r="A2757" t="n">
        <x:v>2753</x:v>
      </x:c>
      <x:c r="B2757" t="str">
        <x:v>+Y</x:v>
      </x:c>
      <x:c r="C2757" t="str">
        <x:v>-X</x:v>
      </x:c>
      <x:c r="D2757" s="13" t="n">
        <x:v>389395</x:v>
      </x:c>
      <x:c r="E2757" s="8" t="n">
        <x:v>-0.037</x:v>
      </x:c>
      <x:c r="F2757" s="8" t="n">
        <x:f>(E2757-'Summary'!$D$6)*'Summary'!$E$6</x:f>
        <x:v>0.014484931450566162</x:v>
      </x:c>
      <x:c r="G2757" s="8" t="n">
        <x:v>0</x:v>
      </x:c>
      <x:c r="H2757" s="8" t="n">
        <x:f>E2757-G2757</x:f>
        <x:v>-0.037</x:v>
      </x:c>
      <x:c r="I2757" s="8" t="n">
        <x:f>F2757-G2757</x:f>
        <x:v>0.014484931450566162</x:v>
      </x:c>
    </x:row>
    <x:row r="2758">
      <x:c r="A2758" t="n">
        <x:v>2754</x:v>
      </x:c>
      <x:c r="B2758" t="str">
        <x:v>+Y</x:v>
      </x:c>
      <x:c r="C2758" t="str">
        <x:v>-X</x:v>
      </x:c>
      <x:c r="D2758" s="13" t="n">
        <x:v>389476</x:v>
      </x:c>
      <x:c r="E2758" s="8" t="n">
        <x:v>-0.037</x:v>
      </x:c>
      <x:c r="F2758" s="8" t="n">
        <x:f>(E2758-'Summary'!$D$6)*'Summary'!$E$6</x:f>
        <x:v>0.014484931450566162</x:v>
      </x:c>
      <x:c r="G2758" s="8" t="n">
        <x:v>0</x:v>
      </x:c>
      <x:c r="H2758" s="8" t="n">
        <x:f>E2758-G2758</x:f>
        <x:v>-0.037</x:v>
      </x:c>
      <x:c r="I2758" s="8" t="n">
        <x:f>F2758-G2758</x:f>
        <x:v>0.014484931450566162</x:v>
      </x:c>
    </x:row>
    <x:row r="2759">
      <x:c r="A2759" t="n">
        <x:v>2755</x:v>
      </x:c>
      <x:c r="B2759" t="str">
        <x:v>+Y</x:v>
      </x:c>
      <x:c r="C2759" t="str">
        <x:v>-X</x:v>
      </x:c>
      <x:c r="D2759" s="13" t="n">
        <x:v>389555</x:v>
      </x:c>
      <x:c r="E2759" s="8" t="n">
        <x:v>-0.04</x:v>
      </x:c>
      <x:c r="F2759" s="8" t="n">
        <x:f>(E2759-'Summary'!$D$6)*'Summary'!$E$6</x:f>
        <x:v>0.011683565130833148</x:v>
      </x:c>
      <x:c r="G2759" s="8" t="n">
        <x:v>0</x:v>
      </x:c>
      <x:c r="H2759" s="8" t="n">
        <x:f>E2759-G2759</x:f>
        <x:v>-0.04</x:v>
      </x:c>
      <x:c r="I2759" s="8" t="n">
        <x:f>F2759-G2759</x:f>
        <x:v>0.011683565130833148</x:v>
      </x:c>
    </x:row>
    <x:row r="2760">
      <x:c r="A2760" t="n">
        <x:v>2756</x:v>
      </x:c>
      <x:c r="B2760" t="str">
        <x:v>+Y</x:v>
      </x:c>
      <x:c r="C2760" t="str">
        <x:v>-X</x:v>
      </x:c>
      <x:c r="D2760" s="13" t="n">
        <x:v>389636</x:v>
      </x:c>
      <x:c r="E2760" s="8" t="n">
        <x:v>-0.049</x:v>
      </x:c>
      <x:c r="F2760" s="8" t="n">
        <x:f>(E2760-'Summary'!$D$6)*'Summary'!$E$6</x:f>
        <x:v>0.0032794661716341127</x:v>
      </x:c>
      <x:c r="G2760" s="8" t="n">
        <x:v>0</x:v>
      </x:c>
      <x:c r="H2760" s="8" t="n">
        <x:f>E2760-G2760</x:f>
        <x:v>-0.049</x:v>
      </x:c>
      <x:c r="I2760" s="8" t="n">
        <x:f>F2760-G2760</x:f>
        <x:v>0.0032794661716341127</x:v>
      </x:c>
    </x:row>
    <x:row r="2761">
      <x:c r="A2761" t="n">
        <x:v>2757</x:v>
      </x:c>
      <x:c r="B2761" t="str">
        <x:v>+Y</x:v>
      </x:c>
      <x:c r="C2761" t="str">
        <x:v>-X</x:v>
      </x:c>
      <x:c r="D2761" s="13" t="n">
        <x:v>389715</x:v>
      </x:c>
      <x:c r="E2761" s="8" t="n">
        <x:v>-0.039</x:v>
      </x:c>
      <x:c r="F2761" s="8" t="n">
        <x:f>(E2761-'Summary'!$D$6)*'Summary'!$E$6</x:f>
        <x:v>0.012617353904077486</x:v>
      </x:c>
      <x:c r="G2761" s="8" t="n">
        <x:v>0</x:v>
      </x:c>
      <x:c r="H2761" s="8" t="n">
        <x:f>E2761-G2761</x:f>
        <x:v>-0.039</x:v>
      </x:c>
      <x:c r="I2761" s="8" t="n">
        <x:f>F2761-G2761</x:f>
        <x:v>0.012617353904077486</x:v>
      </x:c>
    </x:row>
    <x:row r="2762">
      <x:c r="A2762" t="n">
        <x:v>2758</x:v>
      </x:c>
      <x:c r="B2762" t="str">
        <x:v>+Y</x:v>
      </x:c>
      <x:c r="C2762" t="str">
        <x:v>-X</x:v>
      </x:c>
      <x:c r="D2762" s="13" t="n">
        <x:v>389795</x:v>
      </x:c>
      <x:c r="E2762" s="8" t="n">
        <x:v>-0.04</x:v>
      </x:c>
      <x:c r="F2762" s="8" t="n">
        <x:f>(E2762-'Summary'!$D$6)*'Summary'!$E$6</x:f>
        <x:v>0.011683565130833148</x:v>
      </x:c>
      <x:c r="G2762" s="8" t="n">
        <x:v>0</x:v>
      </x:c>
      <x:c r="H2762" s="8" t="n">
        <x:f>E2762-G2762</x:f>
        <x:v>-0.04</x:v>
      </x:c>
      <x:c r="I2762" s="8" t="n">
        <x:f>F2762-G2762</x:f>
        <x:v>0.011683565130833148</x:v>
      </x:c>
    </x:row>
    <x:row r="2763">
      <x:c r="A2763" t="n">
        <x:v>2759</x:v>
      </x:c>
      <x:c r="B2763" t="str">
        <x:v>+Y</x:v>
      </x:c>
      <x:c r="C2763" t="str">
        <x:v>-X</x:v>
      </x:c>
      <x:c r="D2763" s="13" t="n">
        <x:v>389876</x:v>
      </x:c>
      <x:c r="E2763" s="8" t="n">
        <x:v>-0.039</x:v>
      </x:c>
      <x:c r="F2763" s="8" t="n">
        <x:f>(E2763-'Summary'!$D$6)*'Summary'!$E$6</x:f>
        <x:v>0.012617353904077486</x:v>
      </x:c>
      <x:c r="G2763" s="8" t="n">
        <x:v>0</x:v>
      </x:c>
      <x:c r="H2763" s="8" t="n">
        <x:f>E2763-G2763</x:f>
        <x:v>-0.039</x:v>
      </x:c>
      <x:c r="I2763" s="8" t="n">
        <x:f>F2763-G2763</x:f>
        <x:v>0.012617353904077486</x:v>
      </x:c>
    </x:row>
    <x:row r="2764">
      <x:c r="A2764" t="n">
        <x:v>2760</x:v>
      </x:c>
      <x:c r="B2764" t="str">
        <x:v>+Y</x:v>
      </x:c>
      <x:c r="C2764" t="str">
        <x:v>-X</x:v>
      </x:c>
      <x:c r="D2764" s="13" t="n">
        <x:v>389955</x:v>
      </x:c>
      <x:c r="E2764" s="8" t="n">
        <x:v>-0.033</x:v>
      </x:c>
      <x:c r="F2764" s="8" t="n">
        <x:f>(E2764-'Summary'!$D$6)*'Summary'!$E$6</x:f>
        <x:v>0.018220086543543505</x:v>
      </x:c>
      <x:c r="G2764" s="8" t="n">
        <x:v>0</x:v>
      </x:c>
      <x:c r="H2764" s="8" t="n">
        <x:f>E2764-G2764</x:f>
        <x:v>-0.033</x:v>
      </x:c>
      <x:c r="I2764" s="8" t="n">
        <x:f>F2764-G2764</x:f>
        <x:v>0.018220086543543505</x:v>
      </x:c>
    </x:row>
    <x:row r="2765">
      <x:c r="A2765" t="n">
        <x:v>2761</x:v>
      </x:c>
      <x:c r="B2765" t="str">
        <x:v>+Y</x:v>
      </x:c>
      <x:c r="C2765" t="str">
        <x:v>-X</x:v>
      </x:c>
      <x:c r="D2765" s="13" t="n">
        <x:v>390035</x:v>
      </x:c>
      <x:c r="E2765" s="8" t="n">
        <x:v>-0.033</x:v>
      </x:c>
      <x:c r="F2765" s="8" t="n">
        <x:f>(E2765-'Summary'!$D$6)*'Summary'!$E$6</x:f>
        <x:v>0.018220086543543505</x:v>
      </x:c>
      <x:c r="G2765" s="8" t="n">
        <x:v>0</x:v>
      </x:c>
      <x:c r="H2765" s="8" t="n">
        <x:f>E2765-G2765</x:f>
        <x:v>-0.033</x:v>
      </x:c>
      <x:c r="I2765" s="8" t="n">
        <x:f>F2765-G2765</x:f>
        <x:v>0.018220086543543505</x:v>
      </x:c>
    </x:row>
    <x:row r="2766">
      <x:c r="A2766" t="n">
        <x:v>2762</x:v>
      </x:c>
      <x:c r="B2766" t="str">
        <x:v>+Y</x:v>
      </x:c>
      <x:c r="C2766" t="str">
        <x:v>-X</x:v>
      </x:c>
      <x:c r="D2766" s="13" t="n">
        <x:v>390116</x:v>
      </x:c>
      <x:c r="E2766" s="8" t="n">
        <x:v>-0.039</x:v>
      </x:c>
      <x:c r="F2766" s="8" t="n">
        <x:f>(E2766-'Summary'!$D$6)*'Summary'!$E$6</x:f>
        <x:v>0.012617353904077486</x:v>
      </x:c>
      <x:c r="G2766" s="8" t="n">
        <x:v>0</x:v>
      </x:c>
      <x:c r="H2766" s="8" t="n">
        <x:f>E2766-G2766</x:f>
        <x:v>-0.039</x:v>
      </x:c>
      <x:c r="I2766" s="8" t="n">
        <x:f>F2766-G2766</x:f>
        <x:v>0.012617353904077486</x:v>
      </x:c>
    </x:row>
    <x:row r="2767">
      <x:c r="A2767" t="n">
        <x:v>2763</x:v>
      </x:c>
      <x:c r="B2767" t="str">
        <x:v>+Y</x:v>
      </x:c>
      <x:c r="C2767" t="str">
        <x:v>-X</x:v>
      </x:c>
      <x:c r="D2767" s="13" t="n">
        <x:v>390195</x:v>
      </x:c>
      <x:c r="E2767" s="8" t="n">
        <x:v>-0.041</x:v>
      </x:c>
      <x:c r="F2767" s="8" t="n">
        <x:f>(E2767-'Summary'!$D$6)*'Summary'!$E$6</x:f>
        <x:v>0.01074977635758881</x:v>
      </x:c>
      <x:c r="G2767" s="8" t="n">
        <x:v>0</x:v>
      </x:c>
      <x:c r="H2767" s="8" t="n">
        <x:f>E2767-G2767</x:f>
        <x:v>-0.041</x:v>
      </x:c>
      <x:c r="I2767" s="8" t="n">
        <x:f>F2767-G2767</x:f>
        <x:v>0.01074977635758881</x:v>
      </x:c>
    </x:row>
    <x:row r="2768">
      <x:c r="A2768" t="n">
        <x:v>2764</x:v>
      </x:c>
      <x:c r="B2768" t="str">
        <x:v>+Y</x:v>
      </x:c>
      <x:c r="C2768" t="str">
        <x:v>-X</x:v>
      </x:c>
      <x:c r="D2768" s="13" t="n">
        <x:v>390276</x:v>
      </x:c>
      <x:c r="E2768" s="8" t="n">
        <x:v>-0.039</x:v>
      </x:c>
      <x:c r="F2768" s="8" t="n">
        <x:f>(E2768-'Summary'!$D$6)*'Summary'!$E$6</x:f>
        <x:v>0.012617353904077486</x:v>
      </x:c>
      <x:c r="G2768" s="8" t="n">
        <x:v>0</x:v>
      </x:c>
      <x:c r="H2768" s="8" t="n">
        <x:f>E2768-G2768</x:f>
        <x:v>-0.039</x:v>
      </x:c>
      <x:c r="I2768" s="8" t="n">
        <x:f>F2768-G2768</x:f>
        <x:v>0.012617353904077486</x:v>
      </x:c>
    </x:row>
    <x:row r="2769">
      <x:c r="A2769" t="n">
        <x:v>2765</x:v>
      </x:c>
      <x:c r="B2769" t="str">
        <x:v>+Y</x:v>
      </x:c>
      <x:c r="C2769" t="str">
        <x:v>-X</x:v>
      </x:c>
      <x:c r="D2769" s="13" t="n">
        <x:v>390355</x:v>
      </x:c>
      <x:c r="E2769" s="8" t="n">
        <x:v>-0.039</x:v>
      </x:c>
      <x:c r="F2769" s="8" t="n">
        <x:f>(E2769-'Summary'!$D$6)*'Summary'!$E$6</x:f>
        <x:v>0.012617353904077486</x:v>
      </x:c>
      <x:c r="G2769" s="8" t="n">
        <x:v>0</x:v>
      </x:c>
      <x:c r="H2769" s="8" t="n">
        <x:f>E2769-G2769</x:f>
        <x:v>-0.039</x:v>
      </x:c>
      <x:c r="I2769" s="8" t="n">
        <x:f>F2769-G2769</x:f>
        <x:v>0.012617353904077486</x:v>
      </x:c>
    </x:row>
    <x:row r="2770">
      <x:c r="A2770" t="n">
        <x:v>2766</x:v>
      </x:c>
      <x:c r="B2770" t="str">
        <x:v>+Y</x:v>
      </x:c>
      <x:c r="C2770" t="str">
        <x:v>-X</x:v>
      </x:c>
      <x:c r="D2770" s="13" t="n">
        <x:v>390435</x:v>
      </x:c>
      <x:c r="E2770" s="8" t="n">
        <x:v>-0.034</x:v>
      </x:c>
      <x:c r="F2770" s="8" t="n">
        <x:f>(E2770-'Summary'!$D$6)*'Summary'!$E$6</x:f>
        <x:v>0.017286297770299167</x:v>
      </x:c>
      <x:c r="G2770" s="8" t="n">
        <x:v>0</x:v>
      </x:c>
      <x:c r="H2770" s="8" t="n">
        <x:f>E2770-G2770</x:f>
        <x:v>-0.034</x:v>
      </x:c>
      <x:c r="I2770" s="8" t="n">
        <x:f>F2770-G2770</x:f>
        <x:v>0.017286297770299167</x:v>
      </x:c>
    </x:row>
    <x:row r="2771">
      <x:c r="A2771" t="n">
        <x:v>2767</x:v>
      </x:c>
      <x:c r="B2771" t="str">
        <x:v>+Y</x:v>
      </x:c>
      <x:c r="C2771" t="str">
        <x:v>-X</x:v>
      </x:c>
      <x:c r="D2771" s="13" t="n">
        <x:v>390516</x:v>
      </x:c>
      <x:c r="E2771" s="8" t="n">
        <x:v>-0.034</x:v>
      </x:c>
      <x:c r="F2771" s="8" t="n">
        <x:f>(E2771-'Summary'!$D$6)*'Summary'!$E$6</x:f>
        <x:v>0.017286297770299167</x:v>
      </x:c>
      <x:c r="G2771" s="8" t="n">
        <x:v>0</x:v>
      </x:c>
      <x:c r="H2771" s="8" t="n">
        <x:f>E2771-G2771</x:f>
        <x:v>-0.034</x:v>
      </x:c>
      <x:c r="I2771" s="8" t="n">
        <x:f>F2771-G2771</x:f>
        <x:v>0.017286297770299167</x:v>
      </x:c>
    </x:row>
    <x:row r="2772">
      <x:c r="A2772" t="n">
        <x:v>2768</x:v>
      </x:c>
      <x:c r="B2772" t="str">
        <x:v>+Y</x:v>
      </x:c>
      <x:c r="C2772" t="str">
        <x:v>-X</x:v>
      </x:c>
      <x:c r="D2772" s="13" t="n">
        <x:v>390595</x:v>
      </x:c>
      <x:c r="E2772" s="8" t="n">
        <x:v>-0.039</x:v>
      </x:c>
      <x:c r="F2772" s="8" t="n">
        <x:f>(E2772-'Summary'!$D$6)*'Summary'!$E$6</x:f>
        <x:v>0.012617353904077486</x:v>
      </x:c>
      <x:c r="G2772" s="8" t="n">
        <x:v>0</x:v>
      </x:c>
      <x:c r="H2772" s="8" t="n">
        <x:f>E2772-G2772</x:f>
        <x:v>-0.039</x:v>
      </x:c>
      <x:c r="I2772" s="8" t="n">
        <x:f>F2772-G2772</x:f>
        <x:v>0.012617353904077486</x:v>
      </x:c>
    </x:row>
    <x:row r="2773">
      <x:c r="A2773" t="n">
        <x:v>2769</x:v>
      </x:c>
      <x:c r="B2773" t="str">
        <x:v>+Y</x:v>
      </x:c>
      <x:c r="C2773" t="str">
        <x:v>-X</x:v>
      </x:c>
      <x:c r="D2773" s="13" t="n">
        <x:v>390675</x:v>
      </x:c>
      <x:c r="E2773" s="8" t="n">
        <x:v>-0.034</x:v>
      </x:c>
      <x:c r="F2773" s="8" t="n">
        <x:f>(E2773-'Summary'!$D$6)*'Summary'!$E$6</x:f>
        <x:v>0.017286297770299167</x:v>
      </x:c>
      <x:c r="G2773" s="8" t="n">
        <x:v>0</x:v>
      </x:c>
      <x:c r="H2773" s="8" t="n">
        <x:f>E2773-G2773</x:f>
        <x:v>-0.034</x:v>
      </x:c>
      <x:c r="I2773" s="8" t="n">
        <x:f>F2773-G2773</x:f>
        <x:v>0.017286297770299167</x:v>
      </x:c>
    </x:row>
    <x:row r="2774">
      <x:c r="A2774" t="n">
        <x:v>2770</x:v>
      </x:c>
      <x:c r="B2774" t="str">
        <x:v>+Y</x:v>
      </x:c>
      <x:c r="C2774" t="str">
        <x:v>-X</x:v>
      </x:c>
      <x:c r="D2774" s="13" t="n">
        <x:v>390756</x:v>
      </x:c>
      <x:c r="E2774" s="8" t="n">
        <x:v>-0.039</x:v>
      </x:c>
      <x:c r="F2774" s="8" t="n">
        <x:f>(E2774-'Summary'!$D$6)*'Summary'!$E$6</x:f>
        <x:v>0.012617353904077486</x:v>
      </x:c>
      <x:c r="G2774" s="8" t="n">
        <x:v>0</x:v>
      </x:c>
      <x:c r="H2774" s="8" t="n">
        <x:f>E2774-G2774</x:f>
        <x:v>-0.039</x:v>
      </x:c>
      <x:c r="I2774" s="8" t="n">
        <x:f>F2774-G2774</x:f>
        <x:v>0.012617353904077486</x:v>
      </x:c>
    </x:row>
    <x:row r="2775">
      <x:c r="A2775" t="n">
        <x:v>2771</x:v>
      </x:c>
      <x:c r="B2775" t="str">
        <x:v>+Y</x:v>
      </x:c>
      <x:c r="C2775" t="str">
        <x:v>-X</x:v>
      </x:c>
      <x:c r="D2775" s="13" t="n">
        <x:v>390835</x:v>
      </x:c>
      <x:c r="E2775" s="8" t="n">
        <x:v>-0.036</x:v>
      </x:c>
      <x:c r="F2775" s="8" t="n">
        <x:f>(E2775-'Summary'!$D$6)*'Summary'!$E$6</x:f>
        <x:v>0.015418720223810498</x:v>
      </x:c>
      <x:c r="G2775" s="8" t="n">
        <x:v>0</x:v>
      </x:c>
      <x:c r="H2775" s="8" t="n">
        <x:f>E2775-G2775</x:f>
        <x:v>-0.036</x:v>
      </x:c>
      <x:c r="I2775" s="8" t="n">
        <x:f>F2775-G2775</x:f>
        <x:v>0.015418720223810498</x:v>
      </x:c>
    </x:row>
    <x:row r="2776">
      <x:c r="A2776" t="n">
        <x:v>2772</x:v>
      </x:c>
      <x:c r="B2776" t="str">
        <x:v>+Y</x:v>
      </x:c>
      <x:c r="C2776" t="str">
        <x:v>-X</x:v>
      </x:c>
      <x:c r="D2776" s="13" t="n">
        <x:v>390916</x:v>
      </x:c>
      <x:c r="E2776" s="8" t="n">
        <x:v>-0.041</x:v>
      </x:c>
      <x:c r="F2776" s="8" t="n">
        <x:f>(E2776-'Summary'!$D$6)*'Summary'!$E$6</x:f>
        <x:v>0.01074977635758881</x:v>
      </x:c>
      <x:c r="G2776" s="8" t="n">
        <x:v>0</x:v>
      </x:c>
      <x:c r="H2776" s="8" t="n">
        <x:f>E2776-G2776</x:f>
        <x:v>-0.041</x:v>
      </x:c>
      <x:c r="I2776" s="8" t="n">
        <x:f>F2776-G2776</x:f>
        <x:v>0.01074977635758881</x:v>
      </x:c>
    </x:row>
    <x:row r="2777">
      <x:c r="A2777" t="n">
        <x:v>2773</x:v>
      </x:c>
      <x:c r="B2777" t="str">
        <x:v>+Y</x:v>
      </x:c>
      <x:c r="C2777" t="str">
        <x:v>-X</x:v>
      </x:c>
      <x:c r="D2777" s="13" t="n">
        <x:v>390995</x:v>
      </x:c>
      <x:c r="E2777" s="8" t="n">
        <x:v>-0.044</x:v>
      </x:c>
      <x:c r="F2777" s="8" t="n">
        <x:f>(E2777-'Summary'!$D$6)*'Summary'!$E$6</x:f>
        <x:v>0.007948410037855803</x:v>
      </x:c>
      <x:c r="G2777" s="8" t="n">
        <x:v>0</x:v>
      </x:c>
      <x:c r="H2777" s="8" t="n">
        <x:f>E2777-G2777</x:f>
        <x:v>-0.044</x:v>
      </x:c>
      <x:c r="I2777" s="8" t="n">
        <x:f>F2777-G2777</x:f>
        <x:v>0.007948410037855803</x:v>
      </x:c>
    </x:row>
    <x:row r="2778">
      <x:c r="A2778" t="n">
        <x:v>2774</x:v>
      </x:c>
      <x:c r="B2778" t="str">
        <x:v>+Y</x:v>
      </x:c>
      <x:c r="C2778" t="str">
        <x:v>-X</x:v>
      </x:c>
      <x:c r="D2778" s="13" t="n">
        <x:v>391075</x:v>
      </x:c>
      <x:c r="E2778" s="8" t="n">
        <x:v>-0.04</x:v>
      </x:c>
      <x:c r="F2778" s="8" t="n">
        <x:f>(E2778-'Summary'!$D$6)*'Summary'!$E$6</x:f>
        <x:v>0.011683565130833148</x:v>
      </x:c>
      <x:c r="G2778" s="8" t="n">
        <x:v>0</x:v>
      </x:c>
      <x:c r="H2778" s="8" t="n">
        <x:f>E2778-G2778</x:f>
        <x:v>-0.04</x:v>
      </x:c>
      <x:c r="I2778" s="8" t="n">
        <x:f>F2778-G2778</x:f>
        <x:v>0.011683565130833148</x:v>
      </x:c>
    </x:row>
    <x:row r="2779">
      <x:c r="A2779" t="n">
        <x:v>2775</x:v>
      </x:c>
      <x:c r="B2779" t="str">
        <x:v>+Y</x:v>
      </x:c>
      <x:c r="C2779" t="str">
        <x:v>-X</x:v>
      </x:c>
      <x:c r="D2779" s="13" t="n">
        <x:v>391156</x:v>
      </x:c>
      <x:c r="E2779" s="8" t="n">
        <x:v>-0.034</x:v>
      </x:c>
      <x:c r="F2779" s="8" t="n">
        <x:f>(E2779-'Summary'!$D$6)*'Summary'!$E$6</x:f>
        <x:v>0.017286297770299167</x:v>
      </x:c>
      <x:c r="G2779" s="8" t="n">
        <x:v>0</x:v>
      </x:c>
      <x:c r="H2779" s="8" t="n">
        <x:f>E2779-G2779</x:f>
        <x:v>-0.034</x:v>
      </x:c>
      <x:c r="I2779" s="8" t="n">
        <x:f>F2779-G2779</x:f>
        <x:v>0.017286297770299167</x:v>
      </x:c>
    </x:row>
    <x:row r="2780">
      <x:c r="A2780" t="n">
        <x:v>2776</x:v>
      </x:c>
      <x:c r="B2780" t="str">
        <x:v>+Y</x:v>
      </x:c>
      <x:c r="C2780" t="str">
        <x:v>-X</x:v>
      </x:c>
      <x:c r="D2780" s="13" t="n">
        <x:v>391235</x:v>
      </x:c>
      <x:c r="E2780" s="8" t="n">
        <x:v>-0.04</x:v>
      </x:c>
      <x:c r="F2780" s="8" t="n">
        <x:f>(E2780-'Summary'!$D$6)*'Summary'!$E$6</x:f>
        <x:v>0.011683565130833148</x:v>
      </x:c>
      <x:c r="G2780" s="8" t="n">
        <x:v>0</x:v>
      </x:c>
      <x:c r="H2780" s="8" t="n">
        <x:f>E2780-G2780</x:f>
        <x:v>-0.04</x:v>
      </x:c>
      <x:c r="I2780" s="8" t="n">
        <x:f>F2780-G2780</x:f>
        <x:v>0.011683565130833148</x:v>
      </x:c>
    </x:row>
    <x:row r="2781">
      <x:c r="A2781" t="n">
        <x:v>2777</x:v>
      </x:c>
      <x:c r="B2781" t="str">
        <x:v>+Y</x:v>
      </x:c>
      <x:c r="C2781" t="str">
        <x:v>-X</x:v>
      </x:c>
      <x:c r="D2781" s="13" t="n">
        <x:v>391315</x:v>
      </x:c>
      <x:c r="E2781" s="8" t="n">
        <x:v>-0.036</x:v>
      </x:c>
      <x:c r="F2781" s="8" t="n">
        <x:f>(E2781-'Summary'!$D$6)*'Summary'!$E$6</x:f>
        <x:v>0.015418720223810498</x:v>
      </x:c>
      <x:c r="G2781" s="8" t="n">
        <x:v>0</x:v>
      </x:c>
      <x:c r="H2781" s="8" t="n">
        <x:f>E2781-G2781</x:f>
        <x:v>-0.036</x:v>
      </x:c>
      <x:c r="I2781" s="8" t="n">
        <x:f>F2781-G2781</x:f>
        <x:v>0.015418720223810498</x:v>
      </x:c>
    </x:row>
    <x:row r="2782">
      <x:c r="A2782" t="n">
        <x:v>2778</x:v>
      </x:c>
      <x:c r="B2782" t="str">
        <x:v>+Y</x:v>
      </x:c>
      <x:c r="C2782" t="str">
        <x:v>-X</x:v>
      </x:c>
      <x:c r="D2782" s="13" t="n">
        <x:v>391396</x:v>
      </x:c>
      <x:c r="E2782" s="8" t="n">
        <x:v>-0.039</x:v>
      </x:c>
      <x:c r="F2782" s="8" t="n">
        <x:f>(E2782-'Summary'!$D$6)*'Summary'!$E$6</x:f>
        <x:v>0.012617353904077486</x:v>
      </x:c>
      <x:c r="G2782" s="8" t="n">
        <x:v>0</x:v>
      </x:c>
      <x:c r="H2782" s="8" t="n">
        <x:f>E2782-G2782</x:f>
        <x:v>-0.039</x:v>
      </x:c>
      <x:c r="I2782" s="8" t="n">
        <x:f>F2782-G2782</x:f>
        <x:v>0.012617353904077486</x:v>
      </x:c>
    </x:row>
    <x:row r="2783">
      <x:c r="A2783" t="n">
        <x:v>2779</x:v>
      </x:c>
      <x:c r="B2783" t="str">
        <x:v>+Y</x:v>
      </x:c>
      <x:c r="C2783" t="str">
        <x:v>-X</x:v>
      </x:c>
      <x:c r="D2783" s="13" t="n">
        <x:v>391475</x:v>
      </x:c>
      <x:c r="E2783" s="8" t="n">
        <x:v>-0.039</x:v>
      </x:c>
      <x:c r="F2783" s="8" t="n">
        <x:f>(E2783-'Summary'!$D$6)*'Summary'!$E$6</x:f>
        <x:v>0.012617353904077486</x:v>
      </x:c>
      <x:c r="G2783" s="8" t="n">
        <x:v>0</x:v>
      </x:c>
      <x:c r="H2783" s="8" t="n">
        <x:f>E2783-G2783</x:f>
        <x:v>-0.039</x:v>
      </x:c>
      <x:c r="I2783" s="8" t="n">
        <x:f>F2783-G2783</x:f>
        <x:v>0.012617353904077486</x:v>
      </x:c>
    </x:row>
    <x:row r="2784">
      <x:c r="A2784" t="n">
        <x:v>2780</x:v>
      </x:c>
      <x:c r="B2784" t="str">
        <x:v>+Y</x:v>
      </x:c>
      <x:c r="C2784" t="str">
        <x:v>-X</x:v>
      </x:c>
      <x:c r="D2784" s="13" t="n">
        <x:v>391556</x:v>
      </x:c>
      <x:c r="E2784" s="8" t="n">
        <x:v>-0.036</x:v>
      </x:c>
      <x:c r="F2784" s="8" t="n">
        <x:f>(E2784-'Summary'!$D$6)*'Summary'!$E$6</x:f>
        <x:v>0.015418720223810498</x:v>
      </x:c>
      <x:c r="G2784" s="8" t="n">
        <x:v>0</x:v>
      </x:c>
      <x:c r="H2784" s="8" t="n">
        <x:f>E2784-G2784</x:f>
        <x:v>-0.036</x:v>
      </x:c>
      <x:c r="I2784" s="8" t="n">
        <x:f>F2784-G2784</x:f>
        <x:v>0.015418720223810498</x:v>
      </x:c>
    </x:row>
    <x:row r="2785">
      <x:c r="A2785" t="n">
        <x:v>2781</x:v>
      </x:c>
      <x:c r="B2785" t="str">
        <x:v>+Y</x:v>
      </x:c>
      <x:c r="C2785" t="str">
        <x:v>-X</x:v>
      </x:c>
      <x:c r="D2785" s="13" t="n">
        <x:v>391635</x:v>
      </x:c>
      <x:c r="E2785" s="8" t="n">
        <x:v>-0.041</x:v>
      </x:c>
      <x:c r="F2785" s="8" t="n">
        <x:f>(E2785-'Summary'!$D$6)*'Summary'!$E$6</x:f>
        <x:v>0.01074977635758881</x:v>
      </x:c>
      <x:c r="G2785" s="8" t="n">
        <x:v>0</x:v>
      </x:c>
      <x:c r="H2785" s="8" t="n">
        <x:f>E2785-G2785</x:f>
        <x:v>-0.041</x:v>
      </x:c>
      <x:c r="I2785" s="8" t="n">
        <x:f>F2785-G2785</x:f>
        <x:v>0.01074977635758881</x:v>
      </x:c>
    </x:row>
    <x:row r="2786">
      <x:c r="A2786" t="n">
        <x:v>2782</x:v>
      </x:c>
      <x:c r="B2786" t="str">
        <x:v>+Y</x:v>
      </x:c>
      <x:c r="C2786" t="str">
        <x:v>-X</x:v>
      </x:c>
      <x:c r="D2786" s="13" t="n">
        <x:v>391715</x:v>
      </x:c>
      <x:c r="E2786" s="8" t="n">
        <x:v>-0.037</x:v>
      </x:c>
      <x:c r="F2786" s="8" t="n">
        <x:f>(E2786-'Summary'!$D$6)*'Summary'!$E$6</x:f>
        <x:v>0.014484931450566162</x:v>
      </x:c>
      <x:c r="G2786" s="8" t="n">
        <x:v>0</x:v>
      </x:c>
      <x:c r="H2786" s="8" t="n">
        <x:f>E2786-G2786</x:f>
        <x:v>-0.037</x:v>
      </x:c>
      <x:c r="I2786" s="8" t="n">
        <x:f>F2786-G2786</x:f>
        <x:v>0.014484931450566162</x:v>
      </x:c>
    </x:row>
    <x:row r="2787">
      <x:c r="A2787" t="n">
        <x:v>2783</x:v>
      </x:c>
      <x:c r="B2787" t="str">
        <x:v>+Y</x:v>
      </x:c>
      <x:c r="C2787" t="str">
        <x:v>-X</x:v>
      </x:c>
      <x:c r="D2787" s="13" t="n">
        <x:v>391796</x:v>
      </x:c>
      <x:c r="E2787" s="8" t="n">
        <x:v>-0.04</x:v>
      </x:c>
      <x:c r="F2787" s="8" t="n">
        <x:f>(E2787-'Summary'!$D$6)*'Summary'!$E$6</x:f>
        <x:v>0.011683565130833148</x:v>
      </x:c>
      <x:c r="G2787" s="8" t="n">
        <x:v>0</x:v>
      </x:c>
      <x:c r="H2787" s="8" t="n">
        <x:f>E2787-G2787</x:f>
        <x:v>-0.04</x:v>
      </x:c>
      <x:c r="I2787" s="8" t="n">
        <x:f>F2787-G2787</x:f>
        <x:v>0.011683565130833148</x:v>
      </x:c>
    </x:row>
    <x:row r="2788">
      <x:c r="A2788" t="n">
        <x:v>2784</x:v>
      </x:c>
      <x:c r="B2788" t="str">
        <x:v>+Y</x:v>
      </x:c>
      <x:c r="C2788" t="str">
        <x:v>-X</x:v>
      </x:c>
      <x:c r="D2788" s="13" t="n">
        <x:v>391875</x:v>
      </x:c>
      <x:c r="E2788" s="8" t="n">
        <x:v>-0.04</x:v>
      </x:c>
      <x:c r="F2788" s="8" t="n">
        <x:f>(E2788-'Summary'!$D$6)*'Summary'!$E$6</x:f>
        <x:v>0.011683565130833148</x:v>
      </x:c>
      <x:c r="G2788" s="8" t="n">
        <x:v>0</x:v>
      </x:c>
      <x:c r="H2788" s="8" t="n">
        <x:f>E2788-G2788</x:f>
        <x:v>-0.04</x:v>
      </x:c>
      <x:c r="I2788" s="8" t="n">
        <x:f>F2788-G2788</x:f>
        <x:v>0.011683565130833148</x:v>
      </x:c>
    </x:row>
    <x:row r="2789">
      <x:c r="A2789" t="n">
        <x:v>2785</x:v>
      </x:c>
      <x:c r="B2789" t="str">
        <x:v>+Y</x:v>
      </x:c>
      <x:c r="C2789" t="str">
        <x:v>-X</x:v>
      </x:c>
      <x:c r="D2789" s="13" t="n">
        <x:v>391955</x:v>
      </x:c>
      <x:c r="E2789" s="8" t="n">
        <x:v>-0.041</x:v>
      </x:c>
      <x:c r="F2789" s="8" t="n">
        <x:f>(E2789-'Summary'!$D$6)*'Summary'!$E$6</x:f>
        <x:v>0.01074977635758881</x:v>
      </x:c>
      <x:c r="G2789" s="8" t="n">
        <x:v>0</x:v>
      </x:c>
      <x:c r="H2789" s="8" t="n">
        <x:f>E2789-G2789</x:f>
        <x:v>-0.041</x:v>
      </x:c>
      <x:c r="I2789" s="8" t="n">
        <x:f>F2789-G2789</x:f>
        <x:v>0.01074977635758881</x:v>
      </x:c>
    </x:row>
    <x:row r="2790">
      <x:c r="A2790" t="n">
        <x:v>2786</x:v>
      </x:c>
      <x:c r="B2790" t="str">
        <x:v>+Y</x:v>
      </x:c>
      <x:c r="C2790" t="str">
        <x:v>-X</x:v>
      </x:c>
      <x:c r="D2790" s="13" t="n">
        <x:v>392036</x:v>
      </x:c>
      <x:c r="E2790" s="8" t="n">
        <x:v>-0.037</x:v>
      </x:c>
      <x:c r="F2790" s="8" t="n">
        <x:f>(E2790-'Summary'!$D$6)*'Summary'!$E$6</x:f>
        <x:v>0.014484931450566162</x:v>
      </x:c>
      <x:c r="G2790" s="8" t="n">
        <x:v>0</x:v>
      </x:c>
      <x:c r="H2790" s="8" t="n">
        <x:f>E2790-G2790</x:f>
        <x:v>-0.037</x:v>
      </x:c>
      <x:c r="I2790" s="8" t="n">
        <x:f>F2790-G2790</x:f>
        <x:v>0.014484931450566162</x:v>
      </x:c>
    </x:row>
    <x:row r="2791">
      <x:c r="A2791" t="n">
        <x:v>2787</x:v>
      </x:c>
      <x:c r="B2791" t="str">
        <x:v>+Y</x:v>
      </x:c>
      <x:c r="C2791" t="str">
        <x:v>-X</x:v>
      </x:c>
      <x:c r="D2791" s="13" t="n">
        <x:v>392115</x:v>
      </x:c>
      <x:c r="E2791" s="8" t="n">
        <x:v>-0.04</x:v>
      </x:c>
      <x:c r="F2791" s="8" t="n">
        <x:f>(E2791-'Summary'!$D$6)*'Summary'!$E$6</x:f>
        <x:v>0.011683565130833148</x:v>
      </x:c>
      <x:c r="G2791" s="8" t="n">
        <x:v>0</x:v>
      </x:c>
      <x:c r="H2791" s="8" t="n">
        <x:f>E2791-G2791</x:f>
        <x:v>-0.04</x:v>
      </x:c>
      <x:c r="I2791" s="8" t="n">
        <x:f>F2791-G2791</x:f>
        <x:v>0.011683565130833148</x:v>
      </x:c>
    </x:row>
    <x:row r="2792">
      <x:c r="A2792" t="n">
        <x:v>2788</x:v>
      </x:c>
      <x:c r="B2792" t="str">
        <x:v>+Y</x:v>
      </x:c>
      <x:c r="C2792" t="str">
        <x:v>-X</x:v>
      </x:c>
      <x:c r="D2792" s="13" t="n">
        <x:v>392196</x:v>
      </x:c>
      <x:c r="E2792" s="8" t="n">
        <x:v>-0.041</x:v>
      </x:c>
      <x:c r="F2792" s="8" t="n">
        <x:f>(E2792-'Summary'!$D$6)*'Summary'!$E$6</x:f>
        <x:v>0.01074977635758881</x:v>
      </x:c>
      <x:c r="G2792" s="8" t="n">
        <x:v>0</x:v>
      </x:c>
      <x:c r="H2792" s="8" t="n">
        <x:f>E2792-G2792</x:f>
        <x:v>-0.041</x:v>
      </x:c>
      <x:c r="I2792" s="8" t="n">
        <x:f>F2792-G2792</x:f>
        <x:v>0.01074977635758881</x:v>
      </x:c>
    </x:row>
    <x:row r="2793">
      <x:c r="A2793" t="n">
        <x:v>2789</x:v>
      </x:c>
      <x:c r="B2793" t="str">
        <x:v>+Y</x:v>
      </x:c>
      <x:c r="C2793" t="str">
        <x:v>-X</x:v>
      </x:c>
      <x:c r="D2793" s="13" t="n">
        <x:v>392275</x:v>
      </x:c>
      <x:c r="E2793" s="8" t="n">
        <x:v>-0.042</x:v>
      </x:c>
      <x:c r="F2793" s="8" t="n">
        <x:f>(E2793-'Summary'!$D$6)*'Summary'!$E$6</x:f>
        <x:v>0.009815987584344472</x:v>
      </x:c>
      <x:c r="G2793" s="8" t="n">
        <x:v>0</x:v>
      </x:c>
      <x:c r="H2793" s="8" t="n">
        <x:f>E2793-G2793</x:f>
        <x:v>-0.042</x:v>
      </x:c>
      <x:c r="I2793" s="8" t="n">
        <x:f>F2793-G2793</x:f>
        <x:v>0.009815987584344472</x:v>
      </x:c>
    </x:row>
    <x:row r="2794">
      <x:c r="A2794" t="n">
        <x:v>2790</x:v>
      </x:c>
      <x:c r="B2794" t="str">
        <x:v>+Y</x:v>
      </x:c>
      <x:c r="C2794" t="str">
        <x:v>-X</x:v>
      </x:c>
      <x:c r="D2794" s="13" t="n">
        <x:v>392355</x:v>
      </x:c>
      <x:c r="E2794" s="8" t="n">
        <x:v>-0.039</x:v>
      </x:c>
      <x:c r="F2794" s="8" t="n">
        <x:f>(E2794-'Summary'!$D$6)*'Summary'!$E$6</x:f>
        <x:v>0.012617353904077486</x:v>
      </x:c>
      <x:c r="G2794" s="8" t="n">
        <x:v>0</x:v>
      </x:c>
      <x:c r="H2794" s="8" t="n">
        <x:f>E2794-G2794</x:f>
        <x:v>-0.039</x:v>
      </x:c>
      <x:c r="I2794" s="8" t="n">
        <x:f>F2794-G2794</x:f>
        <x:v>0.012617353904077486</x:v>
      </x:c>
    </x:row>
    <x:row r="2795">
      <x:c r="A2795" t="n">
        <x:v>2791</x:v>
      </x:c>
      <x:c r="B2795" t="str">
        <x:v>+Y</x:v>
      </x:c>
      <x:c r="C2795" t="str">
        <x:v>-X</x:v>
      </x:c>
      <x:c r="D2795" s="13" t="n">
        <x:v>392436</x:v>
      </x:c>
      <x:c r="E2795" s="8" t="n">
        <x:v>-0.036</x:v>
      </x:c>
      <x:c r="F2795" s="8" t="n">
        <x:f>(E2795-'Summary'!$D$6)*'Summary'!$E$6</x:f>
        <x:v>0.015418720223810498</x:v>
      </x:c>
      <x:c r="G2795" s="8" t="n">
        <x:v>0</x:v>
      </x:c>
      <x:c r="H2795" s="8" t="n">
        <x:f>E2795-G2795</x:f>
        <x:v>-0.036</x:v>
      </x:c>
      <x:c r="I2795" s="8" t="n">
        <x:f>F2795-G2795</x:f>
        <x:v>0.015418720223810498</x:v>
      </x:c>
    </x:row>
    <x:row r="2796">
      <x:c r="A2796" t="n">
        <x:v>2792</x:v>
      </x:c>
      <x:c r="B2796" t="str">
        <x:v>+Y</x:v>
      </x:c>
      <x:c r="C2796" t="str">
        <x:v>-X</x:v>
      </x:c>
      <x:c r="D2796" s="13" t="n">
        <x:v>392515</x:v>
      </x:c>
      <x:c r="E2796" s="8" t="n">
        <x:v>-0.036</x:v>
      </x:c>
      <x:c r="F2796" s="8" t="n">
        <x:f>(E2796-'Summary'!$D$6)*'Summary'!$E$6</x:f>
        <x:v>0.015418720223810498</x:v>
      </x:c>
      <x:c r="G2796" s="8" t="n">
        <x:v>0</x:v>
      </x:c>
      <x:c r="H2796" s="8" t="n">
        <x:f>E2796-G2796</x:f>
        <x:v>-0.036</x:v>
      </x:c>
      <x:c r="I2796" s="8" t="n">
        <x:f>F2796-G2796</x:f>
        <x:v>0.015418720223810498</x:v>
      </x:c>
    </x:row>
    <x:row r="2797">
      <x:c r="A2797" t="n">
        <x:v>2793</x:v>
      </x:c>
      <x:c r="B2797" t="str">
        <x:v>+Y</x:v>
      </x:c>
      <x:c r="C2797" t="str">
        <x:v>-X</x:v>
      </x:c>
      <x:c r="D2797" s="13" t="n">
        <x:v>392596</x:v>
      </x:c>
      <x:c r="E2797" s="8" t="n">
        <x:v>-0.039</x:v>
      </x:c>
      <x:c r="F2797" s="8" t="n">
        <x:f>(E2797-'Summary'!$D$6)*'Summary'!$E$6</x:f>
        <x:v>0.012617353904077486</x:v>
      </x:c>
      <x:c r="G2797" s="8" t="n">
        <x:v>0</x:v>
      </x:c>
      <x:c r="H2797" s="8" t="n">
        <x:f>E2797-G2797</x:f>
        <x:v>-0.039</x:v>
      </x:c>
      <x:c r="I2797" s="8" t="n">
        <x:f>F2797-G2797</x:f>
        <x:v>0.012617353904077486</x:v>
      </x:c>
    </x:row>
    <x:row r="2798">
      <x:c r="A2798" t="n">
        <x:v>2794</x:v>
      </x:c>
      <x:c r="B2798" t="str">
        <x:v>+Y</x:v>
      </x:c>
      <x:c r="C2798" t="str">
        <x:v>-X</x:v>
      </x:c>
      <x:c r="D2798" s="13" t="n">
        <x:v>392676</x:v>
      </x:c>
      <x:c r="E2798" s="8" t="n">
        <x:v>-0.04</x:v>
      </x:c>
      <x:c r="F2798" s="8" t="n">
        <x:f>(E2798-'Summary'!$D$6)*'Summary'!$E$6</x:f>
        <x:v>0.011683565130833148</x:v>
      </x:c>
      <x:c r="G2798" s="8" t="n">
        <x:v>0</x:v>
      </x:c>
      <x:c r="H2798" s="8" t="n">
        <x:f>E2798-G2798</x:f>
        <x:v>-0.04</x:v>
      </x:c>
      <x:c r="I2798" s="8" t="n">
        <x:f>F2798-G2798</x:f>
        <x:v>0.011683565130833148</x:v>
      </x:c>
    </x:row>
    <x:row r="2799">
      <x:c r="A2799" t="n">
        <x:v>2795</x:v>
      </x:c>
      <x:c r="B2799" t="str">
        <x:v>+Y</x:v>
      </x:c>
      <x:c r="C2799" t="str">
        <x:v>-X</x:v>
      </x:c>
      <x:c r="D2799" s="13" t="n">
        <x:v>392755</x:v>
      </x:c>
      <x:c r="E2799" s="8" t="n">
        <x:v>-0.036</x:v>
      </x:c>
      <x:c r="F2799" s="8" t="n">
        <x:f>(E2799-'Summary'!$D$6)*'Summary'!$E$6</x:f>
        <x:v>0.015418720223810498</x:v>
      </x:c>
      <x:c r="G2799" s="8" t="n">
        <x:v>0</x:v>
      </x:c>
      <x:c r="H2799" s="8" t="n">
        <x:f>E2799-G2799</x:f>
        <x:v>-0.036</x:v>
      </x:c>
      <x:c r="I2799" s="8" t="n">
        <x:f>F2799-G2799</x:f>
        <x:v>0.015418720223810498</x:v>
      </x:c>
    </x:row>
    <x:row r="2800">
      <x:c r="A2800" t="n">
        <x:v>2796</x:v>
      </x:c>
      <x:c r="B2800" t="str">
        <x:v>+Y</x:v>
      </x:c>
      <x:c r="C2800" t="str">
        <x:v>-X</x:v>
      </x:c>
      <x:c r="D2800" s="13" t="n">
        <x:v>392836</x:v>
      </x:c>
      <x:c r="E2800" s="8" t="n">
        <x:v>-0.04</x:v>
      </x:c>
      <x:c r="F2800" s="8" t="n">
        <x:f>(E2800-'Summary'!$D$6)*'Summary'!$E$6</x:f>
        <x:v>0.011683565130833148</x:v>
      </x:c>
      <x:c r="G2800" s="8" t="n">
        <x:v>0</x:v>
      </x:c>
      <x:c r="H2800" s="8" t="n">
        <x:f>E2800-G2800</x:f>
        <x:v>-0.04</x:v>
      </x:c>
      <x:c r="I2800" s="8" t="n">
        <x:f>F2800-G2800</x:f>
        <x:v>0.011683565130833148</x:v>
      </x:c>
    </x:row>
    <x:row r="2801">
      <x:c r="A2801" t="n">
        <x:v>2797</x:v>
      </x:c>
      <x:c r="B2801" t="str">
        <x:v>+Y</x:v>
      </x:c>
      <x:c r="C2801" t="str">
        <x:v>-X</x:v>
      </x:c>
      <x:c r="D2801" s="13" t="n">
        <x:v>392915</x:v>
      </x:c>
      <x:c r="E2801" s="8" t="n">
        <x:v>-0.041</x:v>
      </x:c>
      <x:c r="F2801" s="8" t="n">
        <x:f>(E2801-'Summary'!$D$6)*'Summary'!$E$6</x:f>
        <x:v>0.01074977635758881</x:v>
      </x:c>
      <x:c r="G2801" s="8" t="n">
        <x:v>0</x:v>
      </x:c>
      <x:c r="H2801" s="8" t="n">
        <x:f>E2801-G2801</x:f>
        <x:v>-0.041</x:v>
      </x:c>
      <x:c r="I2801" s="8" t="n">
        <x:f>F2801-G2801</x:f>
        <x:v>0.01074977635758881</x:v>
      </x:c>
    </x:row>
    <x:row r="2802">
      <x:c r="A2802" t="n">
        <x:v>2798</x:v>
      </x:c>
      <x:c r="B2802" t="str">
        <x:v>+Y</x:v>
      </x:c>
      <x:c r="C2802" t="str">
        <x:v>-X</x:v>
      </x:c>
      <x:c r="D2802" s="13" t="n">
        <x:v>392995</x:v>
      </x:c>
      <x:c r="E2802" s="8" t="n">
        <x:v>-0.04</x:v>
      </x:c>
      <x:c r="F2802" s="8" t="n">
        <x:f>(E2802-'Summary'!$D$6)*'Summary'!$E$6</x:f>
        <x:v>0.011683565130833148</x:v>
      </x:c>
      <x:c r="G2802" s="8" t="n">
        <x:v>0</x:v>
      </x:c>
      <x:c r="H2802" s="8" t="n">
        <x:f>E2802-G2802</x:f>
        <x:v>-0.04</x:v>
      </x:c>
      <x:c r="I2802" s="8" t="n">
        <x:f>F2802-G2802</x:f>
        <x:v>0.011683565130833148</x:v>
      </x:c>
    </x:row>
    <x:row r="2803">
      <x:c r="A2803" t="n">
        <x:v>2799</x:v>
      </x:c>
      <x:c r="B2803" t="str">
        <x:v>+Y</x:v>
      </x:c>
      <x:c r="C2803" t="str">
        <x:v>-X</x:v>
      </x:c>
      <x:c r="D2803" s="13" t="n">
        <x:v>393076</x:v>
      </x:c>
      <x:c r="E2803" s="8" t="n">
        <x:v>-0.035</x:v>
      </x:c>
      <x:c r="F2803" s="8" t="n">
        <x:f>(E2803-'Summary'!$D$6)*'Summary'!$E$6</x:f>
        <x:v>0.01635250899705483</x:v>
      </x:c>
      <x:c r="G2803" s="8" t="n">
        <x:v>0</x:v>
      </x:c>
      <x:c r="H2803" s="8" t="n">
        <x:f>E2803-G2803</x:f>
        <x:v>-0.035</x:v>
      </x:c>
      <x:c r="I2803" s="8" t="n">
        <x:f>F2803-G2803</x:f>
        <x:v>0.01635250899705483</x:v>
      </x:c>
    </x:row>
    <x:row r="2804">
      <x:c r="A2804" t="n">
        <x:v>2800</x:v>
      </x:c>
      <x:c r="B2804" t="str">
        <x:v>+Y</x:v>
      </x:c>
      <x:c r="C2804" t="str">
        <x:v>-X</x:v>
      </x:c>
      <x:c r="D2804" s="13" t="n">
        <x:v>393155</x:v>
      </x:c>
      <x:c r="E2804" s="8" t="n">
        <x:v>-0.04</x:v>
      </x:c>
      <x:c r="F2804" s="8" t="n">
        <x:f>(E2804-'Summary'!$D$6)*'Summary'!$E$6</x:f>
        <x:v>0.011683565130833148</x:v>
      </x:c>
      <x:c r="G2804" s="8" t="n">
        <x:v>0</x:v>
      </x:c>
      <x:c r="H2804" s="8" t="n">
        <x:f>E2804-G2804</x:f>
        <x:v>-0.04</x:v>
      </x:c>
      <x:c r="I2804" s="8" t="n">
        <x:f>F2804-G2804</x:f>
        <x:v>0.011683565130833148</x:v>
      </x:c>
    </x:row>
    <x:row r="2805">
      <x:c r="A2805" t="n">
        <x:v>2801</x:v>
      </x:c>
      <x:c r="B2805" t="str">
        <x:v>+Y</x:v>
      </x:c>
      <x:c r="C2805" t="str">
        <x:v>-X</x:v>
      </x:c>
      <x:c r="D2805" s="13" t="n">
        <x:v>393236</x:v>
      </x:c>
      <x:c r="E2805" s="8" t="n">
        <x:v>-0.037</x:v>
      </x:c>
      <x:c r="F2805" s="8" t="n">
        <x:f>(E2805-'Summary'!$D$6)*'Summary'!$E$6</x:f>
        <x:v>0.014484931450566162</x:v>
      </x:c>
      <x:c r="G2805" s="8" t="n">
        <x:v>0</x:v>
      </x:c>
      <x:c r="H2805" s="8" t="n">
        <x:f>E2805-G2805</x:f>
        <x:v>-0.037</x:v>
      </x:c>
      <x:c r="I2805" s="8" t="n">
        <x:f>F2805-G2805</x:f>
        <x:v>0.014484931450566162</x:v>
      </x:c>
    </x:row>
    <x:row r="2806">
      <x:c r="A2806" t="n">
        <x:v>2802</x:v>
      </x:c>
      <x:c r="B2806" t="str">
        <x:v>+Y</x:v>
      </x:c>
      <x:c r="C2806" t="str">
        <x:v>-X</x:v>
      </x:c>
      <x:c r="D2806" s="13" t="n">
        <x:v>393316</x:v>
      </x:c>
      <x:c r="E2806" s="8" t="n">
        <x:v>-0.04</x:v>
      </x:c>
      <x:c r="F2806" s="8" t="n">
        <x:f>(E2806-'Summary'!$D$6)*'Summary'!$E$6</x:f>
        <x:v>0.011683565130833148</x:v>
      </x:c>
      <x:c r="G2806" s="8" t="n">
        <x:v>0</x:v>
      </x:c>
      <x:c r="H2806" s="8" t="n">
        <x:f>E2806-G2806</x:f>
        <x:v>-0.04</x:v>
      </x:c>
      <x:c r="I2806" s="8" t="n">
        <x:f>F2806-G2806</x:f>
        <x:v>0.011683565130833148</x:v>
      </x:c>
    </x:row>
    <x:row r="2807">
      <x:c r="A2807" t="n">
        <x:v>2803</x:v>
      </x:c>
      <x:c r="B2807" t="str">
        <x:v>+Y</x:v>
      </x:c>
      <x:c r="C2807" t="str">
        <x:v>-X</x:v>
      </x:c>
      <x:c r="D2807" s="13" t="n">
        <x:v>393395</x:v>
      </x:c>
      <x:c r="E2807" s="8" t="n">
        <x:v>-0.036</x:v>
      </x:c>
      <x:c r="F2807" s="8" t="n">
        <x:f>(E2807-'Summary'!$D$6)*'Summary'!$E$6</x:f>
        <x:v>0.015418720223810498</x:v>
      </x:c>
      <x:c r="G2807" s="8" t="n">
        <x:v>0</x:v>
      </x:c>
      <x:c r="H2807" s="8" t="n">
        <x:f>E2807-G2807</x:f>
        <x:v>-0.036</x:v>
      </x:c>
      <x:c r="I2807" s="8" t="n">
        <x:f>F2807-G2807</x:f>
        <x:v>0.015418720223810498</x:v>
      </x:c>
    </x:row>
    <x:row r="2808">
      <x:c r="A2808" t="n">
        <x:v>2804</x:v>
      </x:c>
      <x:c r="B2808" t="str">
        <x:v>+Y</x:v>
      </x:c>
      <x:c r="C2808" t="str">
        <x:v>-X</x:v>
      </x:c>
      <x:c r="D2808" s="13" t="n">
        <x:v>393476</x:v>
      </x:c>
      <x:c r="E2808" s="8" t="n">
        <x:v>-0.041</x:v>
      </x:c>
      <x:c r="F2808" s="8" t="n">
        <x:f>(E2808-'Summary'!$D$6)*'Summary'!$E$6</x:f>
        <x:v>0.01074977635758881</x:v>
      </x:c>
      <x:c r="G2808" s="8" t="n">
        <x:v>0</x:v>
      </x:c>
      <x:c r="H2808" s="8" t="n">
        <x:f>E2808-G2808</x:f>
        <x:v>-0.041</x:v>
      </x:c>
      <x:c r="I2808" s="8" t="n">
        <x:f>F2808-G2808</x:f>
        <x:v>0.01074977635758881</x:v>
      </x:c>
    </x:row>
    <x:row r="2809">
      <x:c r="A2809" t="n">
        <x:v>2805</x:v>
      </x:c>
      <x:c r="B2809" t="str">
        <x:v>+Y</x:v>
      </x:c>
      <x:c r="C2809" t="str">
        <x:v>-X</x:v>
      </x:c>
      <x:c r="D2809" s="13" t="n">
        <x:v>393555</x:v>
      </x:c>
      <x:c r="E2809" s="8" t="n">
        <x:v>-0.041</x:v>
      </x:c>
      <x:c r="F2809" s="8" t="n">
        <x:f>(E2809-'Summary'!$D$6)*'Summary'!$E$6</x:f>
        <x:v>0.01074977635758881</x:v>
      </x:c>
      <x:c r="G2809" s="8" t="n">
        <x:v>0</x:v>
      </x:c>
      <x:c r="H2809" s="8" t="n">
        <x:f>E2809-G2809</x:f>
        <x:v>-0.041</x:v>
      </x:c>
      <x:c r="I2809" s="8" t="n">
        <x:f>F2809-G2809</x:f>
        <x:v>0.01074977635758881</x:v>
      </x:c>
    </x:row>
    <x:row r="2810">
      <x:c r="A2810" t="n">
        <x:v>2806</x:v>
      </x:c>
      <x:c r="B2810" t="str">
        <x:v>+Y</x:v>
      </x:c>
      <x:c r="C2810" t="str">
        <x:v>-X</x:v>
      </x:c>
      <x:c r="D2810" s="13" t="n">
        <x:v>393635</x:v>
      </x:c>
      <x:c r="E2810" s="8" t="n">
        <x:v>-0.036</x:v>
      </x:c>
      <x:c r="F2810" s="8" t="n">
        <x:f>(E2810-'Summary'!$D$6)*'Summary'!$E$6</x:f>
        <x:v>0.015418720223810498</x:v>
      </x:c>
      <x:c r="G2810" s="8" t="n">
        <x:v>0</x:v>
      </x:c>
      <x:c r="H2810" s="8" t="n">
        <x:f>E2810-G2810</x:f>
        <x:v>-0.036</x:v>
      </x:c>
      <x:c r="I2810" s="8" t="n">
        <x:f>F2810-G2810</x:f>
        <x:v>0.015418720223810498</x:v>
      </x:c>
    </x:row>
    <x:row r="2811">
      <x:c r="A2811" t="n">
        <x:v>2807</x:v>
      </x:c>
      <x:c r="B2811" t="str">
        <x:v>+Y</x:v>
      </x:c>
      <x:c r="C2811" t="str">
        <x:v>-X</x:v>
      </x:c>
      <x:c r="D2811" s="13" t="n">
        <x:v>393716</x:v>
      </x:c>
      <x:c r="E2811" s="8" t="n">
        <x:v>-0.037</x:v>
      </x:c>
      <x:c r="F2811" s="8" t="n">
        <x:f>(E2811-'Summary'!$D$6)*'Summary'!$E$6</x:f>
        <x:v>0.014484931450566162</x:v>
      </x:c>
      <x:c r="G2811" s="8" t="n">
        <x:v>0</x:v>
      </x:c>
      <x:c r="H2811" s="8" t="n">
        <x:f>E2811-G2811</x:f>
        <x:v>-0.037</x:v>
      </x:c>
      <x:c r="I2811" s="8" t="n">
        <x:f>F2811-G2811</x:f>
        <x:v>0.014484931450566162</x:v>
      </x:c>
    </x:row>
    <x:row r="2812">
      <x:c r="A2812" t="n">
        <x:v>2808</x:v>
      </x:c>
      <x:c r="B2812" t="str">
        <x:v>+Y</x:v>
      </x:c>
      <x:c r="C2812" t="str">
        <x:v>-X</x:v>
      </x:c>
      <x:c r="D2812" s="13" t="n">
        <x:v>393795</x:v>
      </x:c>
      <x:c r="E2812" s="8" t="n">
        <x:v>-0.032</x:v>
      </x:c>
      <x:c r="F2812" s="8" t="n">
        <x:f>(E2812-'Summary'!$D$6)*'Summary'!$E$6</x:f>
        <x:v>0.019153875316787843</x:v>
      </x:c>
      <x:c r="G2812" s="8" t="n">
        <x:v>0</x:v>
      </x:c>
      <x:c r="H2812" s="8" t="n">
        <x:f>E2812-G2812</x:f>
        <x:v>-0.032</x:v>
      </x:c>
      <x:c r="I2812" s="8" t="n">
        <x:f>F2812-G2812</x:f>
        <x:v>0.019153875316787843</x:v>
      </x:c>
    </x:row>
    <x:row r="2813">
      <x:c r="A2813" t="n">
        <x:v>2809</x:v>
      </x:c>
      <x:c r="B2813" t="str">
        <x:v>+Y</x:v>
      </x:c>
      <x:c r="C2813" t="str">
        <x:v>-X</x:v>
      </x:c>
      <x:c r="D2813" s="13" t="n">
        <x:v>393876</x:v>
      </x:c>
      <x:c r="E2813" s="8" t="n">
        <x:v>-0.036</x:v>
      </x:c>
      <x:c r="F2813" s="8" t="n">
        <x:f>(E2813-'Summary'!$D$6)*'Summary'!$E$6</x:f>
        <x:v>0.015418720223810498</x:v>
      </x:c>
      <x:c r="G2813" s="8" t="n">
        <x:v>0</x:v>
      </x:c>
      <x:c r="H2813" s="8" t="n">
        <x:f>E2813-G2813</x:f>
        <x:v>-0.036</x:v>
      </x:c>
      <x:c r="I2813" s="8" t="n">
        <x:f>F2813-G2813</x:f>
        <x:v>0.015418720223810498</x:v>
      </x:c>
    </x:row>
    <x:row r="2814">
      <x:c r="A2814" t="n">
        <x:v>2810</x:v>
      </x:c>
      <x:c r="B2814" t="str">
        <x:v>+Y</x:v>
      </x:c>
      <x:c r="C2814" t="str">
        <x:v>-X</x:v>
      </x:c>
      <x:c r="D2814" s="13" t="n">
        <x:v>393955</x:v>
      </x:c>
      <x:c r="E2814" s="8" t="n">
        <x:v>-0.04</x:v>
      </x:c>
      <x:c r="F2814" s="8" t="n">
        <x:f>(E2814-'Summary'!$D$6)*'Summary'!$E$6</x:f>
        <x:v>0.011683565130833148</x:v>
      </x:c>
      <x:c r="G2814" s="8" t="n">
        <x:v>0</x:v>
      </x:c>
      <x:c r="H2814" s="8" t="n">
        <x:f>E2814-G2814</x:f>
        <x:v>-0.04</x:v>
      </x:c>
      <x:c r="I2814" s="8" t="n">
        <x:f>F2814-G2814</x:f>
        <x:v>0.011683565130833148</x:v>
      </x:c>
    </x:row>
    <x:row r="2815">
      <x:c r="A2815" t="n">
        <x:v>2811</x:v>
      </x:c>
      <x:c r="B2815" t="str">
        <x:v>+Y</x:v>
      </x:c>
      <x:c r="C2815" t="str">
        <x:v>-X</x:v>
      </x:c>
      <x:c r="D2815" s="13" t="n">
        <x:v>394035</x:v>
      </x:c>
      <x:c r="E2815" s="8" t="n">
        <x:v>-0.044</x:v>
      </x:c>
      <x:c r="F2815" s="8" t="n">
        <x:f>(E2815-'Summary'!$D$6)*'Summary'!$E$6</x:f>
        <x:v>0.007948410037855803</x:v>
      </x:c>
      <x:c r="G2815" s="8" t="n">
        <x:v>0</x:v>
      </x:c>
      <x:c r="H2815" s="8" t="n">
        <x:f>E2815-G2815</x:f>
        <x:v>-0.044</x:v>
      </x:c>
      <x:c r="I2815" s="8" t="n">
        <x:f>F2815-G2815</x:f>
        <x:v>0.007948410037855803</x:v>
      </x:c>
    </x:row>
    <x:row r="2816">
      <x:c r="A2816" t="n">
        <x:v>2812</x:v>
      </x:c>
      <x:c r="B2816" t="str">
        <x:v>+Y</x:v>
      </x:c>
      <x:c r="C2816" t="str">
        <x:v>-X</x:v>
      </x:c>
      <x:c r="D2816" s="13" t="n">
        <x:v>394116</x:v>
      </x:c>
      <x:c r="E2816" s="8" t="n">
        <x:v>-0.045</x:v>
      </x:c>
      <x:c r="F2816" s="8" t="n">
        <x:f>(E2816-'Summary'!$D$6)*'Summary'!$E$6</x:f>
        <x:v>0.007014621264611464</x:v>
      </x:c>
      <x:c r="G2816" s="8" t="n">
        <x:v>0</x:v>
      </x:c>
      <x:c r="H2816" s="8" t="n">
        <x:f>E2816-G2816</x:f>
        <x:v>-0.045</x:v>
      </x:c>
      <x:c r="I2816" s="8" t="n">
        <x:f>F2816-G2816</x:f>
        <x:v>0.007014621264611464</x:v>
      </x:c>
    </x:row>
    <x:row r="2817">
      <x:c r="A2817" t="n">
        <x:v>2813</x:v>
      </x:c>
      <x:c r="B2817" t="str">
        <x:v>+Y</x:v>
      </x:c>
      <x:c r="C2817" t="str">
        <x:v>-X</x:v>
      </x:c>
      <x:c r="D2817" s="13" t="n">
        <x:v>394195</x:v>
      </x:c>
      <x:c r="E2817" s="8" t="n">
        <x:v>-0.039</x:v>
      </x:c>
      <x:c r="F2817" s="8" t="n">
        <x:f>(E2817-'Summary'!$D$6)*'Summary'!$E$6</x:f>
        <x:v>0.012617353904077486</x:v>
      </x:c>
      <x:c r="G2817" s="8" t="n">
        <x:v>0</x:v>
      </x:c>
      <x:c r="H2817" s="8" t="n">
        <x:f>E2817-G2817</x:f>
        <x:v>-0.039</x:v>
      </x:c>
      <x:c r="I2817" s="8" t="n">
        <x:f>F2817-G2817</x:f>
        <x:v>0.012617353904077486</x:v>
      </x:c>
    </x:row>
    <x:row r="2818">
      <x:c r="A2818" t="n">
        <x:v>2814</x:v>
      </x:c>
      <x:c r="B2818" t="str">
        <x:v>+Y</x:v>
      </x:c>
      <x:c r="C2818" t="str">
        <x:v>-X</x:v>
      </x:c>
      <x:c r="D2818" s="13" t="n">
        <x:v>394275</x:v>
      </x:c>
      <x:c r="E2818" s="8" t="n">
        <x:v>-0.039</x:v>
      </x:c>
      <x:c r="F2818" s="8" t="n">
        <x:f>(E2818-'Summary'!$D$6)*'Summary'!$E$6</x:f>
        <x:v>0.012617353904077486</x:v>
      </x:c>
      <x:c r="G2818" s="8" t="n">
        <x:v>0</x:v>
      </x:c>
      <x:c r="H2818" s="8" t="n">
        <x:f>E2818-G2818</x:f>
        <x:v>-0.039</x:v>
      </x:c>
      <x:c r="I2818" s="8" t="n">
        <x:f>F2818-G2818</x:f>
        <x:v>0.012617353904077486</x:v>
      </x:c>
    </x:row>
    <x:row r="2819">
      <x:c r="A2819" t="n">
        <x:v>2815</x:v>
      </x:c>
      <x:c r="B2819" t="str">
        <x:v>+Y</x:v>
      </x:c>
      <x:c r="C2819" t="str">
        <x:v>-X</x:v>
      </x:c>
      <x:c r="D2819" s="13" t="n">
        <x:v>394356</x:v>
      </x:c>
      <x:c r="E2819" s="8" t="n">
        <x:v>-0.04</x:v>
      </x:c>
      <x:c r="F2819" s="8" t="n">
        <x:f>(E2819-'Summary'!$D$6)*'Summary'!$E$6</x:f>
        <x:v>0.011683565130833148</x:v>
      </x:c>
      <x:c r="G2819" s="8" t="n">
        <x:v>0</x:v>
      </x:c>
      <x:c r="H2819" s="8" t="n">
        <x:f>E2819-G2819</x:f>
        <x:v>-0.04</x:v>
      </x:c>
      <x:c r="I2819" s="8" t="n">
        <x:f>F2819-G2819</x:f>
        <x:v>0.011683565130833148</x:v>
      </x:c>
    </x:row>
    <x:row r="2820">
      <x:c r="A2820" t="n">
        <x:v>2816</x:v>
      </x:c>
      <x:c r="B2820" t="str">
        <x:v>+Y</x:v>
      </x:c>
      <x:c r="C2820" t="str">
        <x:v>-X</x:v>
      </x:c>
      <x:c r="D2820" s="13" t="n">
        <x:v>394435</x:v>
      </x:c>
      <x:c r="E2820" s="8" t="n">
        <x:v>-0.04</x:v>
      </x:c>
      <x:c r="F2820" s="8" t="n">
        <x:f>(E2820-'Summary'!$D$6)*'Summary'!$E$6</x:f>
        <x:v>0.011683565130833148</x:v>
      </x:c>
      <x:c r="G2820" s="8" t="n">
        <x:v>0</x:v>
      </x:c>
      <x:c r="H2820" s="8" t="n">
        <x:f>E2820-G2820</x:f>
        <x:v>-0.04</x:v>
      </x:c>
      <x:c r="I2820" s="8" t="n">
        <x:f>F2820-G2820</x:f>
        <x:v>0.011683565130833148</x:v>
      </x:c>
    </x:row>
    <x:row r="2821">
      <x:c r="A2821" t="n">
        <x:v>2817</x:v>
      </x:c>
      <x:c r="B2821" t="str">
        <x:v>+Y</x:v>
      </x:c>
      <x:c r="C2821" t="str">
        <x:v>-X</x:v>
      </x:c>
      <x:c r="D2821" s="13" t="n">
        <x:v>394516</x:v>
      </x:c>
      <x:c r="E2821" s="8" t="n">
        <x:v>-0.04</x:v>
      </x:c>
      <x:c r="F2821" s="8" t="n">
        <x:f>(E2821-'Summary'!$D$6)*'Summary'!$E$6</x:f>
        <x:v>0.011683565130833148</x:v>
      </x:c>
      <x:c r="G2821" s="8" t="n">
        <x:v>0</x:v>
      </x:c>
      <x:c r="H2821" s="8" t="n">
        <x:f>E2821-G2821</x:f>
        <x:v>-0.04</x:v>
      </x:c>
      <x:c r="I2821" s="8" t="n">
        <x:f>F2821-G2821</x:f>
        <x:v>0.011683565130833148</x:v>
      </x:c>
    </x:row>
    <x:row r="2822">
      <x:c r="A2822" t="n">
        <x:v>2818</x:v>
      </x:c>
      <x:c r="B2822" t="str">
        <x:v>+Y</x:v>
      </x:c>
      <x:c r="C2822" t="str">
        <x:v>-X</x:v>
      </x:c>
      <x:c r="D2822" s="13" t="n">
        <x:v>394595</x:v>
      </x:c>
      <x:c r="E2822" s="8" t="n">
        <x:v>-0.028</x:v>
      </x:c>
      <x:c r="F2822" s="8" t="n">
        <x:f>(E2822-'Summary'!$D$6)*'Summary'!$E$6</x:f>
        <x:v>0.02288903040976519</x:v>
      </x:c>
      <x:c r="G2822" s="8" t="n">
        <x:v>0</x:v>
      </x:c>
      <x:c r="H2822" s="8" t="n">
        <x:f>E2822-G2822</x:f>
        <x:v>-0.028</x:v>
      </x:c>
      <x:c r="I2822" s="8" t="n">
        <x:f>F2822-G2822</x:f>
        <x:v>0.02288903040976519</x:v>
      </x:c>
    </x:row>
    <x:row r="2823">
      <x:c r="A2823" t="n">
        <x:v>2819</x:v>
      </x:c>
      <x:c r="B2823" t="str">
        <x:v>+Y</x:v>
      </x:c>
      <x:c r="C2823" t="str">
        <x:v>-X</x:v>
      </x:c>
      <x:c r="D2823" s="13" t="n">
        <x:v>394675</x:v>
      </x:c>
      <x:c r="E2823" s="8" t="n">
        <x:v>-0.036</x:v>
      </x:c>
      <x:c r="F2823" s="8" t="n">
        <x:f>(E2823-'Summary'!$D$6)*'Summary'!$E$6</x:f>
        <x:v>0.015418720223810498</x:v>
      </x:c>
      <x:c r="G2823" s="8" t="n">
        <x:v>0</x:v>
      </x:c>
      <x:c r="H2823" s="8" t="n">
        <x:f>E2823-G2823</x:f>
        <x:v>-0.036</x:v>
      </x:c>
      <x:c r="I2823" s="8" t="n">
        <x:f>F2823-G2823</x:f>
        <x:v>0.015418720223810498</x:v>
      </x:c>
    </x:row>
    <x:row r="2824">
      <x:c r="A2824" t="n">
        <x:v>2820</x:v>
      </x:c>
      <x:c r="B2824" t="str">
        <x:v>+Y</x:v>
      </x:c>
      <x:c r="C2824" t="str">
        <x:v>-X</x:v>
      </x:c>
      <x:c r="D2824" s="13" t="n">
        <x:v>394756</x:v>
      </x:c>
      <x:c r="E2824" s="8" t="n">
        <x:v>-0.036</x:v>
      </x:c>
      <x:c r="F2824" s="8" t="n">
        <x:f>(E2824-'Summary'!$D$6)*'Summary'!$E$6</x:f>
        <x:v>0.015418720223810498</x:v>
      </x:c>
      <x:c r="G2824" s="8" t="n">
        <x:v>0</x:v>
      </x:c>
      <x:c r="H2824" s="8" t="n">
        <x:f>E2824-G2824</x:f>
        <x:v>-0.036</x:v>
      </x:c>
      <x:c r="I2824" s="8" t="n">
        <x:f>F2824-G2824</x:f>
        <x:v>0.015418720223810498</x:v>
      </x:c>
    </x:row>
    <x:row r="2825">
      <x:c r="A2825" t="n">
        <x:v>2821</x:v>
      </x:c>
      <x:c r="B2825" t="str">
        <x:v>+Y</x:v>
      </x:c>
      <x:c r="C2825" t="str">
        <x:v>-X</x:v>
      </x:c>
      <x:c r="D2825" s="13" t="n">
        <x:v>394835</x:v>
      </x:c>
      <x:c r="E2825" s="8" t="n">
        <x:v>-0.04</x:v>
      </x:c>
      <x:c r="F2825" s="8" t="n">
        <x:f>(E2825-'Summary'!$D$6)*'Summary'!$E$6</x:f>
        <x:v>0.011683565130833148</x:v>
      </x:c>
      <x:c r="G2825" s="8" t="n">
        <x:v>0</x:v>
      </x:c>
      <x:c r="H2825" s="8" t="n">
        <x:f>E2825-G2825</x:f>
        <x:v>-0.04</x:v>
      </x:c>
      <x:c r="I2825" s="8" t="n">
        <x:f>F2825-G2825</x:f>
        <x:v>0.011683565130833148</x:v>
      </x:c>
    </x:row>
    <x:row r="2826">
      <x:c r="A2826" t="n">
        <x:v>2822</x:v>
      </x:c>
      <x:c r="B2826" t="str">
        <x:v>+Y</x:v>
      </x:c>
      <x:c r="C2826" t="str">
        <x:v>-X</x:v>
      </x:c>
      <x:c r="D2826" s="13" t="n">
        <x:v>394915</x:v>
      </x:c>
      <x:c r="E2826" s="8" t="n">
        <x:v>-0.04</x:v>
      </x:c>
      <x:c r="F2826" s="8" t="n">
        <x:f>(E2826-'Summary'!$D$6)*'Summary'!$E$6</x:f>
        <x:v>0.011683565130833148</x:v>
      </x:c>
      <x:c r="G2826" s="8" t="n">
        <x:v>0</x:v>
      </x:c>
      <x:c r="H2826" s="8" t="n">
        <x:f>E2826-G2826</x:f>
        <x:v>-0.04</x:v>
      </x:c>
      <x:c r="I2826" s="8" t="n">
        <x:f>F2826-G2826</x:f>
        <x:v>0.011683565130833148</x:v>
      </x:c>
    </x:row>
    <x:row r="2827">
      <x:c r="A2827" t="n">
        <x:v>2823</x:v>
      </x:c>
      <x:c r="B2827" t="str">
        <x:v>+Y</x:v>
      </x:c>
      <x:c r="C2827" t="str">
        <x:v>-X</x:v>
      </x:c>
      <x:c r="D2827" s="13" t="n">
        <x:v>394996</x:v>
      </x:c>
      <x:c r="E2827" s="8" t="n">
        <x:v>-0.037</x:v>
      </x:c>
      <x:c r="F2827" s="8" t="n">
        <x:f>(E2827-'Summary'!$D$6)*'Summary'!$E$6</x:f>
        <x:v>0.014484931450566162</x:v>
      </x:c>
      <x:c r="G2827" s="8" t="n">
        <x:v>0</x:v>
      </x:c>
      <x:c r="H2827" s="8" t="n">
        <x:f>E2827-G2827</x:f>
        <x:v>-0.037</x:v>
      </x:c>
      <x:c r="I2827" s="8" t="n">
        <x:f>F2827-G2827</x:f>
        <x:v>0.014484931450566162</x:v>
      </x:c>
    </x:row>
    <x:row r="2828">
      <x:c r="A2828" t="n">
        <x:v>2824</x:v>
      </x:c>
      <x:c r="B2828" t="str">
        <x:v>+Y</x:v>
      </x:c>
      <x:c r="C2828" t="str">
        <x:v>-X</x:v>
      </x:c>
      <x:c r="D2828" s="13" t="n">
        <x:v>395075</x:v>
      </x:c>
      <x:c r="E2828" s="8" t="n">
        <x:v>-0.037</x:v>
      </x:c>
      <x:c r="F2828" s="8" t="n">
        <x:f>(E2828-'Summary'!$D$6)*'Summary'!$E$6</x:f>
        <x:v>0.014484931450566162</x:v>
      </x:c>
      <x:c r="G2828" s="8" t="n">
        <x:v>0</x:v>
      </x:c>
      <x:c r="H2828" s="8" t="n">
        <x:f>E2828-G2828</x:f>
        <x:v>-0.037</x:v>
      </x:c>
      <x:c r="I2828" s="8" t="n">
        <x:f>F2828-G2828</x:f>
        <x:v>0.014484931450566162</x:v>
      </x:c>
    </x:row>
    <x:row r="2829">
      <x:c r="A2829" t="n">
        <x:v>2825</x:v>
      </x:c>
      <x:c r="B2829" t="str">
        <x:v>+Y</x:v>
      </x:c>
      <x:c r="C2829" t="str">
        <x:v>-X</x:v>
      </x:c>
      <x:c r="D2829" s="13" t="n">
        <x:v>395156</x:v>
      </x:c>
      <x:c r="E2829" s="8" t="n">
        <x:v>-0.04</x:v>
      </x:c>
      <x:c r="F2829" s="8" t="n">
        <x:f>(E2829-'Summary'!$D$6)*'Summary'!$E$6</x:f>
        <x:v>0.011683565130833148</x:v>
      </x:c>
      <x:c r="G2829" s="8" t="n">
        <x:v>0</x:v>
      </x:c>
      <x:c r="H2829" s="8" t="n">
        <x:f>E2829-G2829</x:f>
        <x:v>-0.04</x:v>
      </x:c>
      <x:c r="I2829" s="8" t="n">
        <x:f>F2829-G2829</x:f>
        <x:v>0.011683565130833148</x:v>
      </x:c>
    </x:row>
    <x:row r="2830">
      <x:c r="A2830" t="n">
        <x:v>2826</x:v>
      </x:c>
      <x:c r="B2830" t="str">
        <x:v>+Y</x:v>
      </x:c>
      <x:c r="C2830" t="str">
        <x:v>-X</x:v>
      </x:c>
      <x:c r="D2830" s="13" t="n">
        <x:v>395235</x:v>
      </x:c>
      <x:c r="E2830" s="8" t="n">
        <x:v>-0.039</x:v>
      </x:c>
      <x:c r="F2830" s="8" t="n">
        <x:f>(E2830-'Summary'!$D$6)*'Summary'!$E$6</x:f>
        <x:v>0.012617353904077486</x:v>
      </x:c>
      <x:c r="G2830" s="8" t="n">
        <x:v>0</x:v>
      </x:c>
      <x:c r="H2830" s="8" t="n">
        <x:f>E2830-G2830</x:f>
        <x:v>-0.039</x:v>
      </x:c>
      <x:c r="I2830" s="8" t="n">
        <x:f>F2830-G2830</x:f>
        <x:v>0.012617353904077486</x:v>
      </x:c>
    </x:row>
    <x:row r="2831">
      <x:c r="A2831" t="n">
        <x:v>2827</x:v>
      </x:c>
      <x:c r="B2831" t="str">
        <x:v>+Y</x:v>
      </x:c>
      <x:c r="C2831" t="str">
        <x:v>-X</x:v>
      </x:c>
      <x:c r="D2831" s="13" t="n">
        <x:v>395315</x:v>
      </x:c>
      <x:c r="E2831" s="8" t="n">
        <x:v>-0.041</x:v>
      </x:c>
      <x:c r="F2831" s="8" t="n">
        <x:f>(E2831-'Summary'!$D$6)*'Summary'!$E$6</x:f>
        <x:v>0.01074977635758881</x:v>
      </x:c>
      <x:c r="G2831" s="8" t="n">
        <x:v>0</x:v>
      </x:c>
      <x:c r="H2831" s="8" t="n">
        <x:f>E2831-G2831</x:f>
        <x:v>-0.041</x:v>
      </x:c>
      <x:c r="I2831" s="8" t="n">
        <x:f>F2831-G2831</x:f>
        <x:v>0.01074977635758881</x:v>
      </x:c>
    </x:row>
    <x:row r="2832">
      <x:c r="A2832" t="n">
        <x:v>2828</x:v>
      </x:c>
      <x:c r="B2832" t="str">
        <x:v>+Y</x:v>
      </x:c>
      <x:c r="C2832" t="str">
        <x:v>-X</x:v>
      </x:c>
      <x:c r="D2832" s="13" t="n">
        <x:v>395396</x:v>
      </x:c>
      <x:c r="E2832" s="8" t="n">
        <x:v>-0.04</x:v>
      </x:c>
      <x:c r="F2832" s="8" t="n">
        <x:f>(E2832-'Summary'!$D$6)*'Summary'!$E$6</x:f>
        <x:v>0.011683565130833148</x:v>
      </x:c>
      <x:c r="G2832" s="8" t="n">
        <x:v>0</x:v>
      </x:c>
      <x:c r="H2832" s="8" t="n">
        <x:f>E2832-G2832</x:f>
        <x:v>-0.04</x:v>
      </x:c>
      <x:c r="I2832" s="8" t="n">
        <x:f>F2832-G2832</x:f>
        <x:v>0.011683565130833148</x:v>
      </x:c>
    </x:row>
    <x:row r="2833">
      <x:c r="A2833" t="n">
        <x:v>2829</x:v>
      </x:c>
      <x:c r="B2833" t="str">
        <x:v>+Y</x:v>
      </x:c>
      <x:c r="C2833" t="str">
        <x:v>-X</x:v>
      </x:c>
      <x:c r="D2833" s="13" t="n">
        <x:v>395475</x:v>
      </x:c>
      <x:c r="E2833" s="8" t="n">
        <x:v>-0.037</x:v>
      </x:c>
      <x:c r="F2833" s="8" t="n">
        <x:f>(E2833-'Summary'!$D$6)*'Summary'!$E$6</x:f>
        <x:v>0.014484931450566162</x:v>
      </x:c>
      <x:c r="G2833" s="8" t="n">
        <x:v>0</x:v>
      </x:c>
      <x:c r="H2833" s="8" t="n">
        <x:f>E2833-G2833</x:f>
        <x:v>-0.037</x:v>
      </x:c>
      <x:c r="I2833" s="8" t="n">
        <x:f>F2833-G2833</x:f>
        <x:v>0.014484931450566162</x:v>
      </x:c>
    </x:row>
    <x:row r="2834">
      <x:c r="A2834" t="n">
        <x:v>2830</x:v>
      </x:c>
      <x:c r="B2834" t="str">
        <x:v>+Y</x:v>
      </x:c>
      <x:c r="C2834" t="str">
        <x:v>-X</x:v>
      </x:c>
      <x:c r="D2834" s="13" t="n">
        <x:v>395555</x:v>
      </x:c>
      <x:c r="E2834" s="8" t="n">
        <x:v>-0.037</x:v>
      </x:c>
      <x:c r="F2834" s="8" t="n">
        <x:f>(E2834-'Summary'!$D$6)*'Summary'!$E$6</x:f>
        <x:v>0.014484931450566162</x:v>
      </x:c>
      <x:c r="G2834" s="8" t="n">
        <x:v>0</x:v>
      </x:c>
      <x:c r="H2834" s="8" t="n">
        <x:f>E2834-G2834</x:f>
        <x:v>-0.037</x:v>
      </x:c>
      <x:c r="I2834" s="8" t="n">
        <x:f>F2834-G2834</x:f>
        <x:v>0.014484931450566162</x:v>
      </x:c>
    </x:row>
    <x:row r="2835">
      <x:c r="A2835" t="n">
        <x:v>2831</x:v>
      </x:c>
      <x:c r="B2835" t="str">
        <x:v>+Y</x:v>
      </x:c>
      <x:c r="C2835" t="str">
        <x:v>-X</x:v>
      </x:c>
      <x:c r="D2835" s="13" t="n">
        <x:v>395636</x:v>
      </x:c>
      <x:c r="E2835" s="8" t="n">
        <x:v>-0.036</x:v>
      </x:c>
      <x:c r="F2835" s="8" t="n">
        <x:f>(E2835-'Summary'!$D$6)*'Summary'!$E$6</x:f>
        <x:v>0.015418720223810498</x:v>
      </x:c>
      <x:c r="G2835" s="8" t="n">
        <x:v>0</x:v>
      </x:c>
      <x:c r="H2835" s="8" t="n">
        <x:f>E2835-G2835</x:f>
        <x:v>-0.036</x:v>
      </x:c>
      <x:c r="I2835" s="8" t="n">
        <x:f>F2835-G2835</x:f>
        <x:v>0.015418720223810498</x:v>
      </x:c>
    </x:row>
    <x:row r="2836">
      <x:c r="A2836" t="n">
        <x:v>2832</x:v>
      </x:c>
      <x:c r="B2836" t="str">
        <x:v>+Y</x:v>
      </x:c>
      <x:c r="C2836" t="str">
        <x:v>-X</x:v>
      </x:c>
      <x:c r="D2836" s="13" t="n">
        <x:v>395715</x:v>
      </x:c>
      <x:c r="E2836" s="8" t="n">
        <x:v>-0.04</x:v>
      </x:c>
      <x:c r="F2836" s="8" t="n">
        <x:f>(E2836-'Summary'!$D$6)*'Summary'!$E$6</x:f>
        <x:v>0.011683565130833148</x:v>
      </x:c>
      <x:c r="G2836" s="8" t="n">
        <x:v>0</x:v>
      </x:c>
      <x:c r="H2836" s="8" t="n">
        <x:f>E2836-G2836</x:f>
        <x:v>-0.04</x:v>
      </x:c>
      <x:c r="I2836" s="8" t="n">
        <x:f>F2836-G2836</x:f>
        <x:v>0.011683565130833148</x:v>
      </x:c>
    </x:row>
    <x:row r="2837">
      <x:c r="A2837" t="n">
        <x:v>2833</x:v>
      </x:c>
      <x:c r="B2837" t="str">
        <x:v>+Y</x:v>
      </x:c>
      <x:c r="C2837" t="str">
        <x:v>-X</x:v>
      </x:c>
      <x:c r="D2837" s="13" t="n">
        <x:v>395796</x:v>
      </x:c>
      <x:c r="E2837" s="8" t="n">
        <x:v>-0.039</x:v>
      </x:c>
      <x:c r="F2837" s="8" t="n">
        <x:f>(E2837-'Summary'!$D$6)*'Summary'!$E$6</x:f>
        <x:v>0.012617353904077486</x:v>
      </x:c>
      <x:c r="G2837" s="8" t="n">
        <x:v>0</x:v>
      </x:c>
      <x:c r="H2837" s="8" t="n">
        <x:f>E2837-G2837</x:f>
        <x:v>-0.039</x:v>
      </x:c>
      <x:c r="I2837" s="8" t="n">
        <x:f>F2837-G2837</x:f>
        <x:v>0.012617353904077486</x:v>
      </x:c>
    </x:row>
    <x:row r="2838">
      <x:c r="A2838" t="n">
        <x:v>2834</x:v>
      </x:c>
      <x:c r="B2838" t="str">
        <x:v>+Y</x:v>
      </x:c>
      <x:c r="C2838" t="str">
        <x:v>-X</x:v>
      </x:c>
      <x:c r="D2838" s="13" t="n">
        <x:v>395875</x:v>
      </x:c>
      <x:c r="E2838" s="8" t="n">
        <x:v>-0.039</x:v>
      </x:c>
      <x:c r="F2838" s="8" t="n">
        <x:f>(E2838-'Summary'!$D$6)*'Summary'!$E$6</x:f>
        <x:v>0.012617353904077486</x:v>
      </x:c>
      <x:c r="G2838" s="8" t="n">
        <x:v>0</x:v>
      </x:c>
      <x:c r="H2838" s="8" t="n">
        <x:f>E2838-G2838</x:f>
        <x:v>-0.039</x:v>
      </x:c>
      <x:c r="I2838" s="8" t="n">
        <x:f>F2838-G2838</x:f>
        <x:v>0.012617353904077486</x:v>
      </x:c>
    </x:row>
    <x:row r="2839">
      <x:c r="A2839" t="n">
        <x:v>2835</x:v>
      </x:c>
      <x:c r="B2839" t="str">
        <x:v>+Y</x:v>
      </x:c>
      <x:c r="C2839" t="str">
        <x:v>-X</x:v>
      </x:c>
      <x:c r="D2839" s="13" t="n">
        <x:v>395955</x:v>
      </x:c>
      <x:c r="E2839" s="8" t="n">
        <x:v>-0.041</x:v>
      </x:c>
      <x:c r="F2839" s="8" t="n">
        <x:f>(E2839-'Summary'!$D$6)*'Summary'!$E$6</x:f>
        <x:v>0.01074977635758881</x:v>
      </x:c>
      <x:c r="G2839" s="8" t="n">
        <x:v>0</x:v>
      </x:c>
      <x:c r="H2839" s="8" t="n">
        <x:f>E2839-G2839</x:f>
        <x:v>-0.041</x:v>
      </x:c>
      <x:c r="I2839" s="8" t="n">
        <x:f>F2839-G2839</x:f>
        <x:v>0.01074977635758881</x:v>
      </x:c>
    </x:row>
    <x:row r="2840">
      <x:c r="A2840" t="n">
        <x:v>2836</x:v>
      </x:c>
      <x:c r="B2840" t="str">
        <x:v>+Y</x:v>
      </x:c>
      <x:c r="C2840" t="str">
        <x:v>-X</x:v>
      </x:c>
      <x:c r="D2840" s="13" t="n">
        <x:v>396036</x:v>
      </x:c>
      <x:c r="E2840" s="8" t="n">
        <x:v>-0.039</x:v>
      </x:c>
      <x:c r="F2840" s="8" t="n">
        <x:f>(E2840-'Summary'!$D$6)*'Summary'!$E$6</x:f>
        <x:v>0.012617353904077486</x:v>
      </x:c>
      <x:c r="G2840" s="8" t="n">
        <x:v>0</x:v>
      </x:c>
      <x:c r="H2840" s="8" t="n">
        <x:f>E2840-G2840</x:f>
        <x:v>-0.039</x:v>
      </x:c>
      <x:c r="I2840" s="8" t="n">
        <x:f>F2840-G2840</x:f>
        <x:v>0.012617353904077486</x:v>
      </x:c>
    </x:row>
    <x:row r="2841">
      <x:c r="A2841" t="n">
        <x:v>2837</x:v>
      </x:c>
      <x:c r="B2841" t="str">
        <x:v>+Y</x:v>
      </x:c>
      <x:c r="C2841" t="str">
        <x:v>-X</x:v>
      </x:c>
      <x:c r="D2841" s="13" t="n">
        <x:v>396115</x:v>
      </x:c>
      <x:c r="E2841" s="8" t="n">
        <x:v>-0.034</x:v>
      </x:c>
      <x:c r="F2841" s="8" t="n">
        <x:f>(E2841-'Summary'!$D$6)*'Summary'!$E$6</x:f>
        <x:v>0.017286297770299167</x:v>
      </x:c>
      <x:c r="G2841" s="8" t="n">
        <x:v>0</x:v>
      </x:c>
      <x:c r="H2841" s="8" t="n">
        <x:f>E2841-G2841</x:f>
        <x:v>-0.034</x:v>
      </x:c>
      <x:c r="I2841" s="8" t="n">
        <x:f>F2841-G2841</x:f>
        <x:v>0.017286297770299167</x:v>
      </x:c>
    </x:row>
    <x:row r="2842">
      <x:c r="A2842" t="n">
        <x:v>2838</x:v>
      </x:c>
      <x:c r="B2842" t="str">
        <x:v>+Y</x:v>
      </x:c>
      <x:c r="C2842" t="str">
        <x:v>-X</x:v>
      </x:c>
      <x:c r="D2842" s="13" t="n">
        <x:v>396195</x:v>
      </x:c>
      <x:c r="E2842" s="8" t="n">
        <x:v>-0.037</x:v>
      </x:c>
      <x:c r="F2842" s="8" t="n">
        <x:f>(E2842-'Summary'!$D$6)*'Summary'!$E$6</x:f>
        <x:v>0.014484931450566162</x:v>
      </x:c>
      <x:c r="G2842" s="8" t="n">
        <x:v>0</x:v>
      </x:c>
      <x:c r="H2842" s="8" t="n">
        <x:f>E2842-G2842</x:f>
        <x:v>-0.037</x:v>
      </x:c>
      <x:c r="I2842" s="8" t="n">
        <x:f>F2842-G2842</x:f>
        <x:v>0.014484931450566162</x:v>
      </x:c>
    </x:row>
    <x:row r="2843">
      <x:c r="A2843" t="n">
        <x:v>2839</x:v>
      </x:c>
      <x:c r="B2843" t="str">
        <x:v>+Y</x:v>
      </x:c>
      <x:c r="C2843" t="str">
        <x:v>-X</x:v>
      </x:c>
      <x:c r="D2843" s="13" t="n">
        <x:v>396276</x:v>
      </x:c>
      <x:c r="E2843" s="8" t="n">
        <x:v>-0.037</x:v>
      </x:c>
      <x:c r="F2843" s="8" t="n">
        <x:f>(E2843-'Summary'!$D$6)*'Summary'!$E$6</x:f>
        <x:v>0.014484931450566162</x:v>
      </x:c>
      <x:c r="G2843" s="8" t="n">
        <x:v>0</x:v>
      </x:c>
      <x:c r="H2843" s="8" t="n">
        <x:f>E2843-G2843</x:f>
        <x:v>-0.037</x:v>
      </x:c>
      <x:c r="I2843" s="8" t="n">
        <x:f>F2843-G2843</x:f>
        <x:v>0.014484931450566162</x:v>
      </x:c>
    </x:row>
    <x:row r="2844">
      <x:c r="A2844" t="n">
        <x:v>2840</x:v>
      </x:c>
      <x:c r="B2844" t="str">
        <x:v>+Y</x:v>
      </x:c>
      <x:c r="C2844" t="str">
        <x:v>-X</x:v>
      </x:c>
      <x:c r="D2844" s="13" t="n">
        <x:v>396355</x:v>
      </x:c>
      <x:c r="E2844" s="8" t="n">
        <x:v>-0.04</x:v>
      </x:c>
      <x:c r="F2844" s="8" t="n">
        <x:f>(E2844-'Summary'!$D$6)*'Summary'!$E$6</x:f>
        <x:v>0.011683565130833148</x:v>
      </x:c>
      <x:c r="G2844" s="8" t="n">
        <x:v>0</x:v>
      </x:c>
      <x:c r="H2844" s="8" t="n">
        <x:f>E2844-G2844</x:f>
        <x:v>-0.04</x:v>
      </x:c>
      <x:c r="I2844" s="8" t="n">
        <x:f>F2844-G2844</x:f>
        <x:v>0.011683565130833148</x:v>
      </x:c>
    </x:row>
    <x:row r="2845">
      <x:c r="A2845" t="n">
        <x:v>2841</x:v>
      </x:c>
      <x:c r="B2845" t="str">
        <x:v>+Y</x:v>
      </x:c>
      <x:c r="C2845" t="str">
        <x:v>-X</x:v>
      </x:c>
      <x:c r="D2845" s="13" t="n">
        <x:v>396436</x:v>
      </x:c>
      <x:c r="E2845" s="8" t="n">
        <x:v>-0.04</x:v>
      </x:c>
      <x:c r="F2845" s="8" t="n">
        <x:f>(E2845-'Summary'!$D$6)*'Summary'!$E$6</x:f>
        <x:v>0.011683565130833148</x:v>
      </x:c>
      <x:c r="G2845" s="8" t="n">
        <x:v>0</x:v>
      </x:c>
      <x:c r="H2845" s="8" t="n">
        <x:f>E2845-G2845</x:f>
        <x:v>-0.04</x:v>
      </x:c>
      <x:c r="I2845" s="8" t="n">
        <x:f>F2845-G2845</x:f>
        <x:v>0.011683565130833148</x:v>
      </x:c>
    </x:row>
    <x:row r="2846">
      <x:c r="A2846" t="n">
        <x:v>2842</x:v>
      </x:c>
      <x:c r="B2846" t="str">
        <x:v>+Y</x:v>
      </x:c>
      <x:c r="C2846" t="str">
        <x:v>-X</x:v>
      </x:c>
      <x:c r="D2846" s="13" t="n">
        <x:v>396515</x:v>
      </x:c>
      <x:c r="E2846" s="8" t="n">
        <x:v>-0.036</x:v>
      </x:c>
      <x:c r="F2846" s="8" t="n">
        <x:f>(E2846-'Summary'!$D$6)*'Summary'!$E$6</x:f>
        <x:v>0.015418720223810498</x:v>
      </x:c>
      <x:c r="G2846" s="8" t="n">
        <x:v>0</x:v>
      </x:c>
      <x:c r="H2846" s="8" t="n">
        <x:f>E2846-G2846</x:f>
        <x:v>-0.036</x:v>
      </x:c>
      <x:c r="I2846" s="8" t="n">
        <x:f>F2846-G2846</x:f>
        <x:v>0.015418720223810498</x:v>
      </x:c>
    </x:row>
    <x:row r="2847">
      <x:c r="A2847" t="n">
        <x:v>2843</x:v>
      </x:c>
      <x:c r="B2847" t="str">
        <x:v>+Y</x:v>
      </x:c>
      <x:c r="C2847" t="str">
        <x:v>-X</x:v>
      </x:c>
      <x:c r="D2847" s="13" t="n">
        <x:v>396595</x:v>
      </x:c>
      <x:c r="E2847" s="8" t="n">
        <x:v>-0.036</x:v>
      </x:c>
      <x:c r="F2847" s="8" t="n">
        <x:f>(E2847-'Summary'!$D$6)*'Summary'!$E$6</x:f>
        <x:v>0.015418720223810498</x:v>
      </x:c>
      <x:c r="G2847" s="8" t="n">
        <x:v>0</x:v>
      </x:c>
      <x:c r="H2847" s="8" t="n">
        <x:f>E2847-G2847</x:f>
        <x:v>-0.036</x:v>
      </x:c>
      <x:c r="I2847" s="8" t="n">
        <x:f>F2847-G2847</x:f>
        <x:v>0.015418720223810498</x:v>
      </x:c>
    </x:row>
    <x:row r="2848">
      <x:c r="A2848" t="n">
        <x:v>2844</x:v>
      </x:c>
      <x:c r="B2848" t="str">
        <x:v>+Y</x:v>
      </x:c>
      <x:c r="C2848" t="str">
        <x:v>-X</x:v>
      </x:c>
      <x:c r="D2848" s="13" t="n">
        <x:v>396676</x:v>
      </x:c>
      <x:c r="E2848" s="8" t="n">
        <x:v>-0.039</x:v>
      </x:c>
      <x:c r="F2848" s="8" t="n">
        <x:f>(E2848-'Summary'!$D$6)*'Summary'!$E$6</x:f>
        <x:v>0.012617353904077486</x:v>
      </x:c>
      <x:c r="G2848" s="8" t="n">
        <x:v>0</x:v>
      </x:c>
      <x:c r="H2848" s="8" t="n">
        <x:f>E2848-G2848</x:f>
        <x:v>-0.039</x:v>
      </x:c>
      <x:c r="I2848" s="8" t="n">
        <x:f>F2848-G2848</x:f>
        <x:v>0.012617353904077486</x:v>
      </x:c>
    </x:row>
    <x:row r="2849">
      <x:c r="A2849" t="n">
        <x:v>2845</x:v>
      </x:c>
      <x:c r="B2849" t="str">
        <x:v>+Y</x:v>
      </x:c>
      <x:c r="C2849" t="str">
        <x:v>-X</x:v>
      </x:c>
      <x:c r="D2849" s="13" t="n">
        <x:v>396755</x:v>
      </x:c>
      <x:c r="E2849" s="8" t="n">
        <x:v>-0.037</x:v>
      </x:c>
      <x:c r="F2849" s="8" t="n">
        <x:f>(E2849-'Summary'!$D$6)*'Summary'!$E$6</x:f>
        <x:v>0.014484931450566162</x:v>
      </x:c>
      <x:c r="G2849" s="8" t="n">
        <x:v>0</x:v>
      </x:c>
      <x:c r="H2849" s="8" t="n">
        <x:f>E2849-G2849</x:f>
        <x:v>-0.037</x:v>
      </x:c>
      <x:c r="I2849" s="8" t="n">
        <x:f>F2849-G2849</x:f>
        <x:v>0.014484931450566162</x:v>
      </x:c>
    </x:row>
    <x:row r="2850">
      <x:c r="A2850" t="n">
        <x:v>2846</x:v>
      </x:c>
      <x:c r="B2850" t="str">
        <x:v>+Y</x:v>
      </x:c>
      <x:c r="C2850" t="str">
        <x:v>-X</x:v>
      </x:c>
      <x:c r="D2850" s="13" t="n">
        <x:v>396835</x:v>
      </x:c>
      <x:c r="E2850" s="8" t="n">
        <x:v>-0.04</x:v>
      </x:c>
      <x:c r="F2850" s="8" t="n">
        <x:f>(E2850-'Summary'!$D$6)*'Summary'!$E$6</x:f>
        <x:v>0.011683565130833148</x:v>
      </x:c>
      <x:c r="G2850" s="8" t="n">
        <x:v>0</x:v>
      </x:c>
      <x:c r="H2850" s="8" t="n">
        <x:f>E2850-G2850</x:f>
        <x:v>-0.04</x:v>
      </x:c>
      <x:c r="I2850" s="8" t="n">
        <x:f>F2850-G2850</x:f>
        <x:v>0.011683565130833148</x:v>
      </x:c>
    </x:row>
    <x:row r="2851">
      <x:c r="A2851" t="n">
        <x:v>2847</x:v>
      </x:c>
      <x:c r="B2851" t="str">
        <x:v>+Y</x:v>
      </x:c>
      <x:c r="C2851" t="str">
        <x:v>-X</x:v>
      </x:c>
      <x:c r="D2851" s="13" t="n">
        <x:v>396916</x:v>
      </x:c>
      <x:c r="E2851" s="8" t="n">
        <x:v>-0.042</x:v>
      </x:c>
      <x:c r="F2851" s="8" t="n">
        <x:f>(E2851-'Summary'!$D$6)*'Summary'!$E$6</x:f>
        <x:v>0.009815987584344472</x:v>
      </x:c>
      <x:c r="G2851" s="8" t="n">
        <x:v>0</x:v>
      </x:c>
      <x:c r="H2851" s="8" t="n">
        <x:f>E2851-G2851</x:f>
        <x:v>-0.042</x:v>
      </x:c>
      <x:c r="I2851" s="8" t="n">
        <x:f>F2851-G2851</x:f>
        <x:v>0.009815987584344472</x:v>
      </x:c>
    </x:row>
    <x:row r="2852">
      <x:c r="A2852" t="n">
        <x:v>2848</x:v>
      </x:c>
      <x:c r="B2852" t="str">
        <x:v>+Y</x:v>
      </x:c>
      <x:c r="C2852" t="str">
        <x:v>-X</x:v>
      </x:c>
      <x:c r="D2852" s="13" t="n">
        <x:v>396995</x:v>
      </x:c>
      <x:c r="E2852" s="8" t="n">
        <x:v>-0.04</x:v>
      </x:c>
      <x:c r="F2852" s="8" t="n">
        <x:f>(E2852-'Summary'!$D$6)*'Summary'!$E$6</x:f>
        <x:v>0.011683565130833148</x:v>
      </x:c>
      <x:c r="G2852" s="8" t="n">
        <x:v>0</x:v>
      </x:c>
      <x:c r="H2852" s="8" t="n">
        <x:f>E2852-G2852</x:f>
        <x:v>-0.04</x:v>
      </x:c>
      <x:c r="I2852" s="8" t="n">
        <x:f>F2852-G2852</x:f>
        <x:v>0.011683565130833148</x:v>
      </x:c>
    </x:row>
    <x:row r="2853">
      <x:c r="A2853" t="n">
        <x:v>2849</x:v>
      </x:c>
      <x:c r="B2853" t="str">
        <x:v>+Y</x:v>
      </x:c>
      <x:c r="C2853" t="str">
        <x:v>-X</x:v>
      </x:c>
      <x:c r="D2853" s="13" t="n">
        <x:v>397076</x:v>
      </x:c>
      <x:c r="E2853" s="8" t="n">
        <x:v>-0.039</x:v>
      </x:c>
      <x:c r="F2853" s="8" t="n">
        <x:f>(E2853-'Summary'!$D$6)*'Summary'!$E$6</x:f>
        <x:v>0.012617353904077486</x:v>
      </x:c>
      <x:c r="G2853" s="8" t="n">
        <x:v>0</x:v>
      </x:c>
      <x:c r="H2853" s="8" t="n">
        <x:f>E2853-G2853</x:f>
        <x:v>-0.039</x:v>
      </x:c>
      <x:c r="I2853" s="8" t="n">
        <x:f>F2853-G2853</x:f>
        <x:v>0.012617353904077486</x:v>
      </x:c>
    </x:row>
    <x:row r="2854">
      <x:c r="A2854" t="n">
        <x:v>2850</x:v>
      </x:c>
      <x:c r="B2854" t="str">
        <x:v>+Y</x:v>
      </x:c>
      <x:c r="C2854" t="str">
        <x:v>-X</x:v>
      </x:c>
      <x:c r="D2854" s="13" t="n">
        <x:v>397155</x:v>
      </x:c>
      <x:c r="E2854" s="8" t="n">
        <x:v>-0.045</x:v>
      </x:c>
      <x:c r="F2854" s="8" t="n">
        <x:f>(E2854-'Summary'!$D$6)*'Summary'!$E$6</x:f>
        <x:v>0.007014621264611464</x:v>
      </x:c>
      <x:c r="G2854" s="8" t="n">
        <x:v>0</x:v>
      </x:c>
      <x:c r="H2854" s="8" t="n">
        <x:f>E2854-G2854</x:f>
        <x:v>-0.045</x:v>
      </x:c>
      <x:c r="I2854" s="8" t="n">
        <x:f>F2854-G2854</x:f>
        <x:v>0.007014621264611464</x:v>
      </x:c>
    </x:row>
    <x:row r="2855">
      <x:c r="A2855" t="n">
        <x:v>2851</x:v>
      </x:c>
      <x:c r="B2855" t="str">
        <x:v>+Y</x:v>
      </x:c>
      <x:c r="C2855" t="str">
        <x:v>-X</x:v>
      </x:c>
      <x:c r="D2855" s="13" t="n">
        <x:v>397235</x:v>
      </x:c>
      <x:c r="E2855" s="8" t="n">
        <x:v>-0.036</x:v>
      </x:c>
      <x:c r="F2855" s="8" t="n">
        <x:f>(E2855-'Summary'!$D$6)*'Summary'!$E$6</x:f>
        <x:v>0.015418720223810498</x:v>
      </x:c>
      <x:c r="G2855" s="8" t="n">
        <x:v>0</x:v>
      </x:c>
      <x:c r="H2855" s="8" t="n">
        <x:f>E2855-G2855</x:f>
        <x:v>-0.036</x:v>
      </x:c>
      <x:c r="I2855" s="8" t="n">
        <x:f>F2855-G2855</x:f>
        <x:v>0.015418720223810498</x:v>
      </x:c>
    </x:row>
    <x:row r="2856">
      <x:c r="A2856" t="n">
        <x:v>2852</x:v>
      </x:c>
      <x:c r="B2856" t="str">
        <x:v>+Y</x:v>
      </x:c>
      <x:c r="C2856" t="str">
        <x:v>-X</x:v>
      </x:c>
      <x:c r="D2856" s="13" t="n">
        <x:v>397316</x:v>
      </x:c>
      <x:c r="E2856" s="8" t="n">
        <x:v>-0.037</x:v>
      </x:c>
      <x:c r="F2856" s="8" t="n">
        <x:f>(E2856-'Summary'!$D$6)*'Summary'!$E$6</x:f>
        <x:v>0.014484931450566162</x:v>
      </x:c>
      <x:c r="G2856" s="8" t="n">
        <x:v>0</x:v>
      </x:c>
      <x:c r="H2856" s="8" t="n">
        <x:f>E2856-G2856</x:f>
        <x:v>-0.037</x:v>
      </x:c>
      <x:c r="I2856" s="8" t="n">
        <x:f>F2856-G2856</x:f>
        <x:v>0.014484931450566162</x:v>
      </x:c>
    </x:row>
    <x:row r="2857">
      <x:c r="A2857" t="n">
        <x:v>2853</x:v>
      </x:c>
      <x:c r="B2857" t="str">
        <x:v>+Y</x:v>
      </x:c>
      <x:c r="C2857" t="str">
        <x:v>-X</x:v>
      </x:c>
      <x:c r="D2857" s="13" t="n">
        <x:v>397395</x:v>
      </x:c>
      <x:c r="E2857" s="8" t="n">
        <x:v>-0.036</x:v>
      </x:c>
      <x:c r="F2857" s="8" t="n">
        <x:f>(E2857-'Summary'!$D$6)*'Summary'!$E$6</x:f>
        <x:v>0.015418720223810498</x:v>
      </x:c>
      <x:c r="G2857" s="8" t="n">
        <x:v>0</x:v>
      </x:c>
      <x:c r="H2857" s="8" t="n">
        <x:f>E2857-G2857</x:f>
        <x:v>-0.036</x:v>
      </x:c>
      <x:c r="I2857" s="8" t="n">
        <x:f>F2857-G2857</x:f>
        <x:v>0.015418720223810498</x:v>
      </x:c>
    </x:row>
    <x:row r="2858">
      <x:c r="A2858" t="n">
        <x:v>2854</x:v>
      </x:c>
      <x:c r="B2858" t="str">
        <x:v>+Y</x:v>
      </x:c>
      <x:c r="C2858" t="str">
        <x:v>-X</x:v>
      </x:c>
      <x:c r="D2858" s="13" t="n">
        <x:v>397475</x:v>
      </x:c>
      <x:c r="E2858" s="8" t="n">
        <x:v>-0.039</x:v>
      </x:c>
      <x:c r="F2858" s="8" t="n">
        <x:f>(E2858-'Summary'!$D$6)*'Summary'!$E$6</x:f>
        <x:v>0.012617353904077486</x:v>
      </x:c>
      <x:c r="G2858" s="8" t="n">
        <x:v>0</x:v>
      </x:c>
      <x:c r="H2858" s="8" t="n">
        <x:f>E2858-G2858</x:f>
        <x:v>-0.039</x:v>
      </x:c>
      <x:c r="I2858" s="8" t="n">
        <x:f>F2858-G2858</x:f>
        <x:v>0.012617353904077486</x:v>
      </x:c>
    </x:row>
    <x:row r="2859">
      <x:c r="A2859" t="n">
        <x:v>2855</x:v>
      </x:c>
      <x:c r="B2859" t="str">
        <x:v>+Y</x:v>
      </x:c>
      <x:c r="C2859" t="str">
        <x:v>-X</x:v>
      </x:c>
      <x:c r="D2859" s="13" t="n">
        <x:v>397556</x:v>
      </x:c>
      <x:c r="E2859" s="8" t="n">
        <x:v>-0.039</x:v>
      </x:c>
      <x:c r="F2859" s="8" t="n">
        <x:f>(E2859-'Summary'!$D$6)*'Summary'!$E$6</x:f>
        <x:v>0.012617353904077486</x:v>
      </x:c>
      <x:c r="G2859" s="8" t="n">
        <x:v>0</x:v>
      </x:c>
      <x:c r="H2859" s="8" t="n">
        <x:f>E2859-G2859</x:f>
        <x:v>-0.039</x:v>
      </x:c>
      <x:c r="I2859" s="8" t="n">
        <x:f>F2859-G2859</x:f>
        <x:v>0.012617353904077486</x:v>
      </x:c>
    </x:row>
    <x:row r="2860">
      <x:c r="A2860" t="n">
        <x:v>2856</x:v>
      </x:c>
      <x:c r="B2860" t="str">
        <x:v>+Y</x:v>
      </x:c>
      <x:c r="C2860" t="str">
        <x:v>-X</x:v>
      </x:c>
      <x:c r="D2860" s="13" t="n">
        <x:v>397635</x:v>
      </x:c>
      <x:c r="E2860" s="8" t="n">
        <x:v>-0.026</x:v>
      </x:c>
      <x:c r="F2860" s="8" t="n">
        <x:f>(E2860-'Summary'!$D$6)*'Summary'!$E$6</x:f>
        <x:v>0.024756607956253868</x:v>
      </x:c>
      <x:c r="G2860" s="8" t="n">
        <x:v>0</x:v>
      </x:c>
      <x:c r="H2860" s="8" t="n">
        <x:f>E2860-G2860</x:f>
        <x:v>-0.026</x:v>
      </x:c>
      <x:c r="I2860" s="8" t="n">
        <x:f>F2860-G2860</x:f>
        <x:v>0.024756607956253868</x:v>
      </x:c>
    </x:row>
    <x:row r="2861">
      <x:c r="A2861" t="n">
        <x:v>2857</x:v>
      </x:c>
      <x:c r="B2861" t="str">
        <x:v>+Y</x:v>
      </x:c>
      <x:c r="C2861" t="str">
        <x:v>-X</x:v>
      </x:c>
      <x:c r="D2861" s="13" t="n">
        <x:v>397716</x:v>
      </x:c>
      <x:c r="E2861" s="8" t="n">
        <x:v>-0.032</x:v>
      </x:c>
      <x:c r="F2861" s="8" t="n">
        <x:f>(E2861-'Summary'!$D$6)*'Summary'!$E$6</x:f>
        <x:v>0.019153875316787843</x:v>
      </x:c>
      <x:c r="G2861" s="8" t="n">
        <x:v>0</x:v>
      </x:c>
      <x:c r="H2861" s="8" t="n">
        <x:f>E2861-G2861</x:f>
        <x:v>-0.032</x:v>
      </x:c>
      <x:c r="I2861" s="8" t="n">
        <x:f>F2861-G2861</x:f>
        <x:v>0.019153875316787843</x:v>
      </x:c>
    </x:row>
    <x:row r="2862">
      <x:c r="A2862" t="n">
        <x:v>2858</x:v>
      </x:c>
      <x:c r="B2862" t="str">
        <x:v>+Y</x:v>
      </x:c>
      <x:c r="C2862" t="str">
        <x:v>-X</x:v>
      </x:c>
      <x:c r="D2862" s="13" t="n">
        <x:v>397795</x:v>
      </x:c>
      <x:c r="E2862" s="8" t="n">
        <x:v>-0.049</x:v>
      </x:c>
      <x:c r="F2862" s="8" t="n">
        <x:f>(E2862-'Summary'!$D$6)*'Summary'!$E$6</x:f>
        <x:v>0.0032794661716341127</x:v>
      </x:c>
      <x:c r="G2862" s="8" t="n">
        <x:v>0</x:v>
      </x:c>
      <x:c r="H2862" s="8" t="n">
        <x:f>E2862-G2862</x:f>
        <x:v>-0.049</x:v>
      </x:c>
      <x:c r="I2862" s="8" t="n">
        <x:f>F2862-G2862</x:f>
        <x:v>0.0032794661716341127</x:v>
      </x:c>
    </x:row>
    <x:row r="2863">
      <x:c r="A2863" t="n">
        <x:v>2859</x:v>
      </x:c>
      <x:c r="B2863" t="str">
        <x:v>+Y</x:v>
      </x:c>
      <x:c r="C2863" t="str">
        <x:v>-X</x:v>
      </x:c>
      <x:c r="D2863" s="13" t="n">
        <x:v>397875</x:v>
      </x:c>
      <x:c r="E2863" s="8" t="n">
        <x:v>-0.036</x:v>
      </x:c>
      <x:c r="F2863" s="8" t="n">
        <x:f>(E2863-'Summary'!$D$6)*'Summary'!$E$6</x:f>
        <x:v>0.015418720223810498</x:v>
      </x:c>
      <x:c r="G2863" s="8" t="n">
        <x:v>0</x:v>
      </x:c>
      <x:c r="H2863" s="8" t="n">
        <x:f>E2863-G2863</x:f>
        <x:v>-0.036</x:v>
      </x:c>
      <x:c r="I2863" s="8" t="n">
        <x:f>F2863-G2863</x:f>
        <x:v>0.015418720223810498</x:v>
      </x:c>
    </x:row>
    <x:row r="2864">
      <x:c r="A2864" t="n">
        <x:v>2860</x:v>
      </x:c>
      <x:c r="B2864" t="str">
        <x:v>+Y</x:v>
      </x:c>
      <x:c r="C2864" t="str">
        <x:v>-X</x:v>
      </x:c>
      <x:c r="D2864" s="13" t="n">
        <x:v>397956</x:v>
      </x:c>
      <x:c r="E2864" s="8" t="n">
        <x:v>-0.039</x:v>
      </x:c>
      <x:c r="F2864" s="8" t="n">
        <x:f>(E2864-'Summary'!$D$6)*'Summary'!$E$6</x:f>
        <x:v>0.012617353904077486</x:v>
      </x:c>
      <x:c r="G2864" s="8" t="n">
        <x:v>0</x:v>
      </x:c>
      <x:c r="H2864" s="8" t="n">
        <x:f>E2864-G2864</x:f>
        <x:v>-0.039</x:v>
      </x:c>
      <x:c r="I2864" s="8" t="n">
        <x:f>F2864-G2864</x:f>
        <x:v>0.012617353904077486</x:v>
      </x:c>
    </x:row>
    <x:row r="2865">
      <x:c r="A2865" t="n">
        <x:v>2861</x:v>
      </x:c>
      <x:c r="B2865" t="str">
        <x:v>+Y</x:v>
      </x:c>
      <x:c r="C2865" t="str">
        <x:v>-X</x:v>
      </x:c>
      <x:c r="D2865" s="13" t="n">
        <x:v>398035</x:v>
      </x:c>
      <x:c r="E2865" s="8" t="n">
        <x:v>-0.037</x:v>
      </x:c>
      <x:c r="F2865" s="8" t="n">
        <x:f>(E2865-'Summary'!$D$6)*'Summary'!$E$6</x:f>
        <x:v>0.014484931450566162</x:v>
      </x:c>
      <x:c r="G2865" s="8" t="n">
        <x:v>0</x:v>
      </x:c>
      <x:c r="H2865" s="8" t="n">
        <x:f>E2865-G2865</x:f>
        <x:v>-0.037</x:v>
      </x:c>
      <x:c r="I2865" s="8" t="n">
        <x:f>F2865-G2865</x:f>
        <x:v>0.014484931450566162</x:v>
      </x:c>
    </x:row>
    <x:row r="2866">
      <x:c r="A2866" t="n">
        <x:v>2862</x:v>
      </x:c>
      <x:c r="B2866" t="str">
        <x:v>+Y</x:v>
      </x:c>
      <x:c r="C2866" t="str">
        <x:v>-X</x:v>
      </x:c>
      <x:c r="D2866" s="13" t="n">
        <x:v>398115</x:v>
      </x:c>
      <x:c r="E2866" s="8" t="n">
        <x:v>-0.04</x:v>
      </x:c>
      <x:c r="F2866" s="8" t="n">
        <x:f>(E2866-'Summary'!$D$6)*'Summary'!$E$6</x:f>
        <x:v>0.011683565130833148</x:v>
      </x:c>
      <x:c r="G2866" s="8" t="n">
        <x:v>0</x:v>
      </x:c>
      <x:c r="H2866" s="8" t="n">
        <x:f>E2866-G2866</x:f>
        <x:v>-0.04</x:v>
      </x:c>
      <x:c r="I2866" s="8" t="n">
        <x:f>F2866-G2866</x:f>
        <x:v>0.011683565130833148</x:v>
      </x:c>
    </x:row>
    <x:row r="2867">
      <x:c r="A2867" t="n">
        <x:v>2863</x:v>
      </x:c>
      <x:c r="B2867" t="str">
        <x:v>+Y</x:v>
      </x:c>
      <x:c r="C2867" t="str">
        <x:v>-X</x:v>
      </x:c>
      <x:c r="D2867" s="13" t="n">
        <x:v>398196</x:v>
      </x:c>
      <x:c r="E2867" s="8" t="n">
        <x:v>-0.04</x:v>
      </x:c>
      <x:c r="F2867" s="8" t="n">
        <x:f>(E2867-'Summary'!$D$6)*'Summary'!$E$6</x:f>
        <x:v>0.011683565130833148</x:v>
      </x:c>
      <x:c r="G2867" s="8" t="n">
        <x:v>0</x:v>
      </x:c>
      <x:c r="H2867" s="8" t="n">
        <x:f>E2867-G2867</x:f>
        <x:v>-0.04</x:v>
      </x:c>
      <x:c r="I2867" s="8" t="n">
        <x:f>F2867-G2867</x:f>
        <x:v>0.011683565130833148</x:v>
      </x:c>
    </x:row>
    <x:row r="2868">
      <x:c r="A2868" t="n">
        <x:v>2864</x:v>
      </x:c>
      <x:c r="B2868" t="str">
        <x:v>+Y</x:v>
      </x:c>
      <x:c r="C2868" t="str">
        <x:v>-X</x:v>
      </x:c>
      <x:c r="D2868" s="13" t="n">
        <x:v>398275</x:v>
      </x:c>
      <x:c r="E2868" s="8" t="n">
        <x:v>-0.036</x:v>
      </x:c>
      <x:c r="F2868" s="8" t="n">
        <x:f>(E2868-'Summary'!$D$6)*'Summary'!$E$6</x:f>
        <x:v>0.015418720223810498</x:v>
      </x:c>
      <x:c r="G2868" s="8" t="n">
        <x:v>0</x:v>
      </x:c>
      <x:c r="H2868" s="8" t="n">
        <x:f>E2868-G2868</x:f>
        <x:v>-0.036</x:v>
      </x:c>
      <x:c r="I2868" s="8" t="n">
        <x:f>F2868-G2868</x:f>
        <x:v>0.015418720223810498</x:v>
      </x:c>
    </x:row>
    <x:row r="2869">
      <x:c r="A2869" t="n">
        <x:v>2865</x:v>
      </x:c>
      <x:c r="B2869" t="str">
        <x:v>+Y</x:v>
      </x:c>
      <x:c r="C2869" t="str">
        <x:v>-X</x:v>
      </x:c>
      <x:c r="D2869" s="13" t="n">
        <x:v>398356</x:v>
      </x:c>
      <x:c r="E2869" s="8" t="n">
        <x:v>-0.033</x:v>
      </x:c>
      <x:c r="F2869" s="8" t="n">
        <x:f>(E2869-'Summary'!$D$6)*'Summary'!$E$6</x:f>
        <x:v>0.018220086543543505</x:v>
      </x:c>
      <x:c r="G2869" s="8" t="n">
        <x:v>0</x:v>
      </x:c>
      <x:c r="H2869" s="8" t="n">
        <x:f>E2869-G2869</x:f>
        <x:v>-0.033</x:v>
      </x:c>
      <x:c r="I2869" s="8" t="n">
        <x:f>F2869-G2869</x:f>
        <x:v>0.018220086543543505</x:v>
      </x:c>
    </x:row>
    <x:row r="2870">
      <x:c r="A2870" t="n">
        <x:v>2866</x:v>
      </x:c>
      <x:c r="B2870" t="str">
        <x:v>+Y</x:v>
      </x:c>
      <x:c r="C2870" t="str">
        <x:v>-X</x:v>
      </x:c>
      <x:c r="D2870" s="13" t="n">
        <x:v>398435</x:v>
      </x:c>
      <x:c r="E2870" s="8" t="n">
        <x:v>-0.04</x:v>
      </x:c>
      <x:c r="F2870" s="8" t="n">
        <x:f>(E2870-'Summary'!$D$6)*'Summary'!$E$6</x:f>
        <x:v>0.011683565130833148</x:v>
      </x:c>
      <x:c r="G2870" s="8" t="n">
        <x:v>0</x:v>
      </x:c>
      <x:c r="H2870" s="8" t="n">
        <x:f>E2870-G2870</x:f>
        <x:v>-0.04</x:v>
      </x:c>
      <x:c r="I2870" s="8" t="n">
        <x:f>F2870-G2870</x:f>
        <x:v>0.011683565130833148</x:v>
      </x:c>
    </x:row>
    <x:row r="2871">
      <x:c r="A2871" t="n">
        <x:v>2867</x:v>
      </x:c>
      <x:c r="B2871" t="str">
        <x:v>+Y</x:v>
      </x:c>
      <x:c r="C2871" t="str">
        <x:v>-X</x:v>
      </x:c>
      <x:c r="D2871" s="13" t="n">
        <x:v>398515</x:v>
      </x:c>
      <x:c r="E2871" s="8" t="n">
        <x:v>-0.036</x:v>
      </x:c>
      <x:c r="F2871" s="8" t="n">
        <x:f>(E2871-'Summary'!$D$6)*'Summary'!$E$6</x:f>
        <x:v>0.015418720223810498</x:v>
      </x:c>
      <x:c r="G2871" s="8" t="n">
        <x:v>0</x:v>
      </x:c>
      <x:c r="H2871" s="8" t="n">
        <x:f>E2871-G2871</x:f>
        <x:v>-0.036</x:v>
      </x:c>
      <x:c r="I2871" s="8" t="n">
        <x:f>F2871-G2871</x:f>
        <x:v>0.015418720223810498</x:v>
      </x:c>
    </x:row>
    <x:row r="2872">
      <x:c r="A2872" t="n">
        <x:v>2868</x:v>
      </x:c>
      <x:c r="B2872" t="str">
        <x:v>+Y</x:v>
      </x:c>
      <x:c r="C2872" t="str">
        <x:v>-X</x:v>
      </x:c>
      <x:c r="D2872" s="13" t="n">
        <x:v>398596</x:v>
      </x:c>
      <x:c r="E2872" s="8" t="n">
        <x:v>-0.036</x:v>
      </x:c>
      <x:c r="F2872" s="8" t="n">
        <x:f>(E2872-'Summary'!$D$6)*'Summary'!$E$6</x:f>
        <x:v>0.015418720223810498</x:v>
      </x:c>
      <x:c r="G2872" s="8" t="n">
        <x:v>0</x:v>
      </x:c>
      <x:c r="H2872" s="8" t="n">
        <x:f>E2872-G2872</x:f>
        <x:v>-0.036</x:v>
      </x:c>
      <x:c r="I2872" s="8" t="n">
        <x:f>F2872-G2872</x:f>
        <x:v>0.015418720223810498</x:v>
      </x:c>
    </x:row>
    <x:row r="2873">
      <x:c r="A2873" t="n">
        <x:v>2869</x:v>
      </x:c>
      <x:c r="B2873" t="str">
        <x:v>+Y</x:v>
      </x:c>
      <x:c r="C2873" t="str">
        <x:v>-X</x:v>
      </x:c>
      <x:c r="D2873" s="13" t="n">
        <x:v>398675</x:v>
      </x:c>
      <x:c r="E2873" s="8" t="n">
        <x:v>-0.039</x:v>
      </x:c>
      <x:c r="F2873" s="8" t="n">
        <x:f>(E2873-'Summary'!$D$6)*'Summary'!$E$6</x:f>
        <x:v>0.012617353904077486</x:v>
      </x:c>
      <x:c r="G2873" s="8" t="n">
        <x:v>0</x:v>
      </x:c>
      <x:c r="H2873" s="8" t="n">
        <x:f>E2873-G2873</x:f>
        <x:v>-0.039</x:v>
      </x:c>
      <x:c r="I2873" s="8" t="n">
        <x:f>F2873-G2873</x:f>
        <x:v>0.012617353904077486</x:v>
      </x:c>
    </x:row>
    <x:row r="2874">
      <x:c r="A2874" t="n">
        <x:v>2870</x:v>
      </x:c>
      <x:c r="B2874" t="str">
        <x:v>+Y</x:v>
      </x:c>
      <x:c r="C2874" t="str">
        <x:v>-X</x:v>
      </x:c>
      <x:c r="D2874" s="13" t="n">
        <x:v>398755</x:v>
      </x:c>
      <x:c r="E2874" s="8" t="n">
        <x:v>-0.037</x:v>
      </x:c>
      <x:c r="F2874" s="8" t="n">
        <x:f>(E2874-'Summary'!$D$6)*'Summary'!$E$6</x:f>
        <x:v>0.014484931450566162</x:v>
      </x:c>
      <x:c r="G2874" s="8" t="n">
        <x:v>0</x:v>
      </x:c>
      <x:c r="H2874" s="8" t="n">
        <x:f>E2874-G2874</x:f>
        <x:v>-0.037</x:v>
      </x:c>
      <x:c r="I2874" s="8" t="n">
        <x:f>F2874-G2874</x:f>
        <x:v>0.014484931450566162</x:v>
      </x:c>
    </x:row>
    <x:row r="2875">
      <x:c r="A2875" t="n">
        <x:v>2871</x:v>
      </x:c>
      <x:c r="B2875" t="str">
        <x:v>+Y</x:v>
      </x:c>
      <x:c r="C2875" t="str">
        <x:v>-X</x:v>
      </x:c>
      <x:c r="D2875" s="13" t="n">
        <x:v>398836</x:v>
      </x:c>
      <x:c r="E2875" s="8" t="n">
        <x:v>-0.037</x:v>
      </x:c>
      <x:c r="F2875" s="8" t="n">
        <x:f>(E2875-'Summary'!$D$6)*'Summary'!$E$6</x:f>
        <x:v>0.014484931450566162</x:v>
      </x:c>
      <x:c r="G2875" s="8" t="n">
        <x:v>0</x:v>
      </x:c>
      <x:c r="H2875" s="8" t="n">
        <x:f>E2875-G2875</x:f>
        <x:v>-0.037</x:v>
      </x:c>
      <x:c r="I2875" s="8" t="n">
        <x:f>F2875-G2875</x:f>
        <x:v>0.014484931450566162</x:v>
      </x:c>
    </x:row>
    <x:row r="2876">
      <x:c r="A2876" t="n">
        <x:v>2872</x:v>
      </x:c>
      <x:c r="B2876" t="str">
        <x:v>+Y</x:v>
      </x:c>
      <x:c r="C2876" t="str">
        <x:v>-X</x:v>
      </x:c>
      <x:c r="D2876" s="13" t="n">
        <x:v>398915</x:v>
      </x:c>
      <x:c r="E2876" s="8" t="n">
        <x:v>-0.037</x:v>
      </x:c>
      <x:c r="F2876" s="8" t="n">
        <x:f>(E2876-'Summary'!$D$6)*'Summary'!$E$6</x:f>
        <x:v>0.014484931450566162</x:v>
      </x:c>
      <x:c r="G2876" s="8" t="n">
        <x:v>0</x:v>
      </x:c>
      <x:c r="H2876" s="8" t="n">
        <x:f>E2876-G2876</x:f>
        <x:v>-0.037</x:v>
      </x:c>
      <x:c r="I2876" s="8" t="n">
        <x:f>F2876-G2876</x:f>
        <x:v>0.014484931450566162</x:v>
      </x:c>
    </x:row>
    <x:row r="2877">
      <x:c r="A2877" t="n">
        <x:v>2873</x:v>
      </x:c>
      <x:c r="B2877" t="str">
        <x:v>+Y</x:v>
      </x:c>
      <x:c r="C2877" t="str">
        <x:v>-X</x:v>
      </x:c>
      <x:c r="D2877" s="13" t="n">
        <x:v>398996</x:v>
      </x:c>
      <x:c r="E2877" s="8" t="n">
        <x:v>-0.041</x:v>
      </x:c>
      <x:c r="F2877" s="8" t="n">
        <x:f>(E2877-'Summary'!$D$6)*'Summary'!$E$6</x:f>
        <x:v>0.01074977635758881</x:v>
      </x:c>
      <x:c r="G2877" s="8" t="n">
        <x:v>0</x:v>
      </x:c>
      <x:c r="H2877" s="8" t="n">
        <x:f>E2877-G2877</x:f>
        <x:v>-0.041</x:v>
      </x:c>
      <x:c r="I2877" s="8" t="n">
        <x:f>F2877-G2877</x:f>
        <x:v>0.01074977635758881</x:v>
      </x:c>
    </x:row>
    <x:row r="2878">
      <x:c r="A2878" t="n">
        <x:v>2874</x:v>
      </x:c>
      <x:c r="B2878" t="str">
        <x:v>+Y</x:v>
      </x:c>
      <x:c r="C2878" t="str">
        <x:v>-X</x:v>
      </x:c>
      <x:c r="D2878" s="13" t="n">
        <x:v>399075</x:v>
      </x:c>
      <x:c r="E2878" s="8" t="n">
        <x:v>-0.039</x:v>
      </x:c>
      <x:c r="F2878" s="8" t="n">
        <x:f>(E2878-'Summary'!$D$6)*'Summary'!$E$6</x:f>
        <x:v>0.012617353904077486</x:v>
      </x:c>
      <x:c r="G2878" s="8" t="n">
        <x:v>0</x:v>
      </x:c>
      <x:c r="H2878" s="8" t="n">
        <x:f>E2878-G2878</x:f>
        <x:v>-0.039</x:v>
      </x:c>
      <x:c r="I2878" s="8" t="n">
        <x:f>F2878-G2878</x:f>
        <x:v>0.012617353904077486</x:v>
      </x:c>
    </x:row>
    <x:row r="2879">
      <x:c r="A2879" t="n">
        <x:v>2875</x:v>
      </x:c>
      <x:c r="B2879" t="str">
        <x:v>+Y</x:v>
      </x:c>
      <x:c r="C2879" t="str">
        <x:v>-X</x:v>
      </x:c>
      <x:c r="D2879" s="13" t="n">
        <x:v>399155</x:v>
      </x:c>
      <x:c r="E2879" s="8" t="n">
        <x:v>-0.039</x:v>
      </x:c>
      <x:c r="F2879" s="8" t="n">
        <x:f>(E2879-'Summary'!$D$6)*'Summary'!$E$6</x:f>
        <x:v>0.012617353904077486</x:v>
      </x:c>
      <x:c r="G2879" s="8" t="n">
        <x:v>0</x:v>
      </x:c>
      <x:c r="H2879" s="8" t="n">
        <x:f>E2879-G2879</x:f>
        <x:v>-0.039</x:v>
      </x:c>
      <x:c r="I2879" s="8" t="n">
        <x:f>F2879-G2879</x:f>
        <x:v>0.012617353904077486</x:v>
      </x:c>
    </x:row>
    <x:row r="2880">
      <x:c r="A2880" t="n">
        <x:v>2876</x:v>
      </x:c>
      <x:c r="B2880" t="str">
        <x:v>+Y</x:v>
      </x:c>
      <x:c r="C2880" t="str">
        <x:v>-X</x:v>
      </x:c>
      <x:c r="D2880" s="13" t="n">
        <x:v>399236</x:v>
      </x:c>
      <x:c r="E2880" s="8" t="n">
        <x:v>-0.04</x:v>
      </x:c>
      <x:c r="F2880" s="8" t="n">
        <x:f>(E2880-'Summary'!$D$6)*'Summary'!$E$6</x:f>
        <x:v>0.011683565130833148</x:v>
      </x:c>
      <x:c r="G2880" s="8" t="n">
        <x:v>0</x:v>
      </x:c>
      <x:c r="H2880" s="8" t="n">
        <x:f>E2880-G2880</x:f>
        <x:v>-0.04</x:v>
      </x:c>
      <x:c r="I2880" s="8" t="n">
        <x:f>F2880-G2880</x:f>
        <x:v>0.011683565130833148</x:v>
      </x:c>
    </x:row>
    <x:row r="2881">
      <x:c r="A2881" t="n">
        <x:v>2877</x:v>
      </x:c>
      <x:c r="B2881" t="str">
        <x:v>+Y</x:v>
      </x:c>
      <x:c r="C2881" t="str">
        <x:v>-X</x:v>
      </x:c>
      <x:c r="D2881" s="13" t="n">
        <x:v>399315</x:v>
      </x:c>
      <x:c r="E2881" s="8" t="n">
        <x:v>-0.036</x:v>
      </x:c>
      <x:c r="F2881" s="8" t="n">
        <x:f>(E2881-'Summary'!$D$6)*'Summary'!$E$6</x:f>
        <x:v>0.015418720223810498</x:v>
      </x:c>
      <x:c r="G2881" s="8" t="n">
        <x:v>0</x:v>
      </x:c>
      <x:c r="H2881" s="8" t="n">
        <x:f>E2881-G2881</x:f>
        <x:v>-0.036</x:v>
      </x:c>
      <x:c r="I2881" s="8" t="n">
        <x:f>F2881-G2881</x:f>
        <x:v>0.015418720223810498</x:v>
      </x:c>
    </x:row>
    <x:row r="2882">
      <x:c r="A2882" t="n">
        <x:v>2878</x:v>
      </x:c>
      <x:c r="B2882" t="str">
        <x:v>+Y</x:v>
      </x:c>
      <x:c r="C2882" t="str">
        <x:v>-X</x:v>
      </x:c>
      <x:c r="D2882" s="13" t="n">
        <x:v>399395</x:v>
      </x:c>
      <x:c r="E2882" s="8" t="n">
        <x:v>-0.039</x:v>
      </x:c>
      <x:c r="F2882" s="8" t="n">
        <x:f>(E2882-'Summary'!$D$6)*'Summary'!$E$6</x:f>
        <x:v>0.012617353904077486</x:v>
      </x:c>
      <x:c r="G2882" s="8" t="n">
        <x:v>0</x:v>
      </x:c>
      <x:c r="H2882" s="8" t="n">
        <x:f>E2882-G2882</x:f>
        <x:v>-0.039</x:v>
      </x:c>
      <x:c r="I2882" s="8" t="n">
        <x:f>F2882-G2882</x:f>
        <x:v>0.012617353904077486</x:v>
      </x:c>
    </x:row>
    <x:row r="2883">
      <x:c r="A2883" t="n">
        <x:v>2879</x:v>
      </x:c>
      <x:c r="B2883" t="str">
        <x:v>+Y</x:v>
      </x:c>
      <x:c r="C2883" t="str">
        <x:v>-X</x:v>
      </x:c>
      <x:c r="D2883" s="13" t="n">
        <x:v>399476</x:v>
      </x:c>
      <x:c r="E2883" s="8" t="n">
        <x:v>-0.032</x:v>
      </x:c>
      <x:c r="F2883" s="8" t="n">
        <x:f>(E2883-'Summary'!$D$6)*'Summary'!$E$6</x:f>
        <x:v>0.019153875316787843</x:v>
      </x:c>
      <x:c r="G2883" s="8" t="n">
        <x:v>0</x:v>
      </x:c>
      <x:c r="H2883" s="8" t="n">
        <x:f>E2883-G2883</x:f>
        <x:v>-0.032</x:v>
      </x:c>
      <x:c r="I2883" s="8" t="n">
        <x:f>F2883-G2883</x:f>
        <x:v>0.019153875316787843</x:v>
      </x:c>
    </x:row>
    <x:row r="2884">
      <x:c r="A2884" t="n">
        <x:v>2880</x:v>
      </x:c>
      <x:c r="B2884" t="str">
        <x:v>+Y</x:v>
      </x:c>
      <x:c r="C2884" t="str">
        <x:v>-X</x:v>
      </x:c>
      <x:c r="D2884" s="13" t="n">
        <x:v>399555</x:v>
      </x:c>
      <x:c r="E2884" s="8" t="n">
        <x:v>-0.032</x:v>
      </x:c>
      <x:c r="F2884" s="8" t="n">
        <x:f>(E2884-'Summary'!$D$6)*'Summary'!$E$6</x:f>
        <x:v>0.019153875316787843</x:v>
      </x:c>
      <x:c r="G2884" s="8" t="n">
        <x:v>0</x:v>
      </x:c>
      <x:c r="H2884" s="8" t="n">
        <x:f>E2884-G2884</x:f>
        <x:v>-0.032</x:v>
      </x:c>
      <x:c r="I2884" s="8" t="n">
        <x:f>F2884-G2884</x:f>
        <x:v>0.019153875316787843</x:v>
      </x:c>
    </x:row>
    <x:row r="2885">
      <x:c r="A2885" t="n">
        <x:v>2881</x:v>
      </x:c>
      <x:c r="B2885" t="str">
        <x:v>+Y</x:v>
      </x:c>
      <x:c r="C2885" t="str">
        <x:v>-X</x:v>
      </x:c>
      <x:c r="D2885" s="13" t="n">
        <x:v>399636</x:v>
      </x:c>
      <x:c r="E2885" s="8" t="n">
        <x:v>-0.041</x:v>
      </x:c>
      <x:c r="F2885" s="8" t="n">
        <x:f>(E2885-'Summary'!$D$6)*'Summary'!$E$6</x:f>
        <x:v>0.01074977635758881</x:v>
      </x:c>
      <x:c r="G2885" s="8" t="n">
        <x:v>0</x:v>
      </x:c>
      <x:c r="H2885" s="8" t="n">
        <x:f>E2885-G2885</x:f>
        <x:v>-0.041</x:v>
      </x:c>
      <x:c r="I2885" s="8" t="n">
        <x:f>F2885-G2885</x:f>
        <x:v>0.01074977635758881</x:v>
      </x:c>
    </x:row>
    <x:row r="2886">
      <x:c r="A2886" t="n">
        <x:v>2882</x:v>
      </x:c>
      <x:c r="B2886" t="str">
        <x:v>+Y</x:v>
      </x:c>
      <x:c r="C2886" t="str">
        <x:v>-X</x:v>
      </x:c>
      <x:c r="D2886" s="13" t="n">
        <x:v>399715</x:v>
      </x:c>
      <x:c r="E2886" s="8" t="n">
        <x:v>-0.036</x:v>
      </x:c>
      <x:c r="F2886" s="8" t="n">
        <x:f>(E2886-'Summary'!$D$6)*'Summary'!$E$6</x:f>
        <x:v>0.015418720223810498</x:v>
      </x:c>
      <x:c r="G2886" s="8" t="n">
        <x:v>0</x:v>
      </x:c>
      <x:c r="H2886" s="8" t="n">
        <x:f>E2886-G2886</x:f>
        <x:v>-0.036</x:v>
      </x:c>
      <x:c r="I2886" s="8" t="n">
        <x:f>F2886-G2886</x:f>
        <x:v>0.015418720223810498</x:v>
      </x:c>
    </x:row>
    <x:row r="2887">
      <x:c r="A2887" t="n">
        <x:v>2883</x:v>
      </x:c>
      <x:c r="B2887" t="str">
        <x:v>+Y</x:v>
      </x:c>
      <x:c r="C2887" t="str">
        <x:v>-X</x:v>
      </x:c>
      <x:c r="D2887" s="13" t="n">
        <x:v>399795</x:v>
      </x:c>
      <x:c r="E2887" s="8" t="n">
        <x:v>-0.036</x:v>
      </x:c>
      <x:c r="F2887" s="8" t="n">
        <x:f>(E2887-'Summary'!$D$6)*'Summary'!$E$6</x:f>
        <x:v>0.015418720223810498</x:v>
      </x:c>
      <x:c r="G2887" s="8" t="n">
        <x:v>0</x:v>
      </x:c>
      <x:c r="H2887" s="8" t="n">
        <x:f>E2887-G2887</x:f>
        <x:v>-0.036</x:v>
      </x:c>
      <x:c r="I2887" s="8" t="n">
        <x:f>F2887-G2887</x:f>
        <x:v>0.015418720223810498</x:v>
      </x:c>
    </x:row>
    <x:row r="2888">
      <x:c r="A2888" t="n">
        <x:v>2884</x:v>
      </x:c>
      <x:c r="B2888" t="str">
        <x:v>+Y</x:v>
      </x:c>
      <x:c r="C2888" t="str">
        <x:v>-X</x:v>
      </x:c>
      <x:c r="D2888" s="13" t="n">
        <x:v>399876</x:v>
      </x:c>
      <x:c r="E2888" s="8" t="n">
        <x:v>-0.036</x:v>
      </x:c>
      <x:c r="F2888" s="8" t="n">
        <x:f>(E2888-'Summary'!$D$6)*'Summary'!$E$6</x:f>
        <x:v>0.015418720223810498</x:v>
      </x:c>
      <x:c r="G2888" s="8" t="n">
        <x:v>0</x:v>
      </x:c>
      <x:c r="H2888" s="8" t="n">
        <x:f>E2888-G2888</x:f>
        <x:v>-0.036</x:v>
      </x:c>
      <x:c r="I2888" s="8" t="n">
        <x:f>F2888-G2888</x:f>
        <x:v>0.015418720223810498</x:v>
      </x:c>
    </x:row>
    <x:row r="2889">
      <x:c r="A2889" t="n">
        <x:v>2885</x:v>
      </x:c>
      <x:c r="B2889" t="str">
        <x:v>+Y</x:v>
      </x:c>
      <x:c r="C2889" t="str">
        <x:v>-X</x:v>
      </x:c>
      <x:c r="D2889" s="13" t="n">
        <x:v>399955</x:v>
      </x:c>
      <x:c r="E2889" s="8" t="n">
        <x:v>-0.037</x:v>
      </x:c>
      <x:c r="F2889" s="8" t="n">
        <x:f>(E2889-'Summary'!$D$6)*'Summary'!$E$6</x:f>
        <x:v>0.014484931450566162</x:v>
      </x:c>
      <x:c r="G2889" s="8" t="n">
        <x:v>0</x:v>
      </x:c>
      <x:c r="H2889" s="8" t="n">
        <x:f>E2889-G2889</x:f>
        <x:v>-0.037</x:v>
      </x:c>
      <x:c r="I2889" s="8" t="n">
        <x:f>F2889-G2889</x:f>
        <x:v>0.014484931450566162</x:v>
      </x:c>
    </x:row>
    <x:row r="2890">
      <x:c r="A2890" t="n">
        <x:v>2886</x:v>
      </x:c>
      <x:c r="B2890" t="str">
        <x:v>+Y</x:v>
      </x:c>
      <x:c r="C2890" t="str">
        <x:v>-X</x:v>
      </x:c>
      <x:c r="D2890" s="13" t="n">
        <x:v>400035</x:v>
      </x:c>
      <x:c r="E2890" s="8" t="n">
        <x:v>-0.04</x:v>
      </x:c>
      <x:c r="F2890" s="8" t="n">
        <x:f>(E2890-'Summary'!$D$6)*'Summary'!$E$6</x:f>
        <x:v>0.011683565130833148</x:v>
      </x:c>
      <x:c r="G2890" s="8" t="n">
        <x:v>0</x:v>
      </x:c>
      <x:c r="H2890" s="8" t="n">
        <x:f>E2890-G2890</x:f>
        <x:v>-0.04</x:v>
      </x:c>
      <x:c r="I2890" s="8" t="n">
        <x:f>F2890-G2890</x:f>
        <x:v>0.011683565130833148</x:v>
      </x:c>
    </x:row>
    <x:row r="2891">
      <x:c r="A2891" t="n">
        <x:v>2887</x:v>
      </x:c>
      <x:c r="B2891" t="str">
        <x:v>+Y</x:v>
      </x:c>
      <x:c r="C2891" t="str">
        <x:v>-X</x:v>
      </x:c>
      <x:c r="D2891" s="13" t="n">
        <x:v>400116</x:v>
      </x:c>
      <x:c r="E2891" s="8" t="n">
        <x:v>-0.036</x:v>
      </x:c>
      <x:c r="F2891" s="8" t="n">
        <x:f>(E2891-'Summary'!$D$6)*'Summary'!$E$6</x:f>
        <x:v>0.015418720223810498</x:v>
      </x:c>
      <x:c r="G2891" s="8" t="n">
        <x:v>0</x:v>
      </x:c>
      <x:c r="H2891" s="8" t="n">
        <x:f>E2891-G2891</x:f>
        <x:v>-0.036</x:v>
      </x:c>
      <x:c r="I2891" s="8" t="n">
        <x:f>F2891-G2891</x:f>
        <x:v>0.015418720223810498</x:v>
      </x:c>
    </x:row>
    <x:row r="2892">
      <x:c r="A2892" t="n">
        <x:v>2888</x:v>
      </x:c>
      <x:c r="B2892" t="str">
        <x:v>+Y</x:v>
      </x:c>
      <x:c r="C2892" t="str">
        <x:v>-X</x:v>
      </x:c>
      <x:c r="D2892" s="13" t="n">
        <x:v>400195</x:v>
      </x:c>
      <x:c r="E2892" s="8" t="n">
        <x:v>-0.041</x:v>
      </x:c>
      <x:c r="F2892" s="8" t="n">
        <x:f>(E2892-'Summary'!$D$6)*'Summary'!$E$6</x:f>
        <x:v>0.01074977635758881</x:v>
      </x:c>
      <x:c r="G2892" s="8" t="n">
        <x:v>0</x:v>
      </x:c>
      <x:c r="H2892" s="8" t="n">
        <x:f>E2892-G2892</x:f>
        <x:v>-0.041</x:v>
      </x:c>
      <x:c r="I2892" s="8" t="n">
        <x:f>F2892-G2892</x:f>
        <x:v>0.01074977635758881</x:v>
      </x:c>
    </x:row>
    <x:row r="2893">
      <x:c r="A2893" t="n">
        <x:v>2889</x:v>
      </x:c>
      <x:c r="B2893" t="str">
        <x:v>+Y</x:v>
      </x:c>
      <x:c r="C2893" t="str">
        <x:v>-X</x:v>
      </x:c>
      <x:c r="D2893" s="13" t="n">
        <x:v>400276</x:v>
      </x:c>
      <x:c r="E2893" s="8" t="n">
        <x:v>-0.042</x:v>
      </x:c>
      <x:c r="F2893" s="8" t="n">
        <x:f>(E2893-'Summary'!$D$6)*'Summary'!$E$6</x:f>
        <x:v>0.009815987584344472</x:v>
      </x:c>
      <x:c r="G2893" s="8" t="n">
        <x:v>0</x:v>
      </x:c>
      <x:c r="H2893" s="8" t="n">
        <x:f>E2893-G2893</x:f>
        <x:v>-0.042</x:v>
      </x:c>
      <x:c r="I2893" s="8" t="n">
        <x:f>F2893-G2893</x:f>
        <x:v>0.009815987584344472</x:v>
      </x:c>
    </x:row>
    <x:row r="2894">
      <x:c r="A2894" t="n">
        <x:v>2890</x:v>
      </x:c>
      <x:c r="B2894" t="str">
        <x:v>+Y</x:v>
      </x:c>
      <x:c r="C2894" t="str">
        <x:v>-X</x:v>
      </x:c>
      <x:c r="D2894" s="13" t="n">
        <x:v>400355</x:v>
      </x:c>
      <x:c r="E2894" s="8" t="n">
        <x:v>-0.04</x:v>
      </x:c>
      <x:c r="F2894" s="8" t="n">
        <x:f>(E2894-'Summary'!$D$6)*'Summary'!$E$6</x:f>
        <x:v>0.011683565130833148</x:v>
      </x:c>
      <x:c r="G2894" s="8" t="n">
        <x:v>0</x:v>
      </x:c>
      <x:c r="H2894" s="8" t="n">
        <x:f>E2894-G2894</x:f>
        <x:v>-0.04</x:v>
      </x:c>
      <x:c r="I2894" s="8" t="n">
        <x:f>F2894-G2894</x:f>
        <x:v>0.011683565130833148</x:v>
      </x:c>
    </x:row>
    <x:row r="2895">
      <x:c r="A2895" t="n">
        <x:v>2891</x:v>
      </x:c>
      <x:c r="B2895" t="str">
        <x:v>+Y</x:v>
      </x:c>
      <x:c r="C2895" t="str">
        <x:v>-X</x:v>
      </x:c>
      <x:c r="D2895" s="13" t="n">
        <x:v>400435</x:v>
      </x:c>
      <x:c r="E2895" s="8" t="n">
        <x:v>-0.041</x:v>
      </x:c>
      <x:c r="F2895" s="8" t="n">
        <x:f>(E2895-'Summary'!$D$6)*'Summary'!$E$6</x:f>
        <x:v>0.01074977635758881</x:v>
      </x:c>
      <x:c r="G2895" s="8" t="n">
        <x:v>0</x:v>
      </x:c>
      <x:c r="H2895" s="8" t="n">
        <x:f>E2895-G2895</x:f>
        <x:v>-0.041</x:v>
      </x:c>
      <x:c r="I2895" s="8" t="n">
        <x:f>F2895-G2895</x:f>
        <x:v>0.01074977635758881</x:v>
      </x:c>
    </x:row>
    <x:row r="2896">
      <x:c r="A2896" t="n">
        <x:v>2892</x:v>
      </x:c>
      <x:c r="B2896" t="str">
        <x:v>+Y</x:v>
      </x:c>
      <x:c r="C2896" t="str">
        <x:v>-X</x:v>
      </x:c>
      <x:c r="D2896" s="13" t="n">
        <x:v>400516</x:v>
      </x:c>
      <x:c r="E2896" s="8" t="n">
        <x:v>-0.04</x:v>
      </x:c>
      <x:c r="F2896" s="8" t="n">
        <x:f>(E2896-'Summary'!$D$6)*'Summary'!$E$6</x:f>
        <x:v>0.011683565130833148</x:v>
      </x:c>
      <x:c r="G2896" s="8" t="n">
        <x:v>0</x:v>
      </x:c>
      <x:c r="H2896" s="8" t="n">
        <x:f>E2896-G2896</x:f>
        <x:v>-0.04</x:v>
      </x:c>
      <x:c r="I2896" s="8" t="n">
        <x:f>F2896-G2896</x:f>
        <x:v>0.011683565130833148</x:v>
      </x:c>
    </x:row>
    <x:row r="2897">
      <x:c r="A2897" t="n">
        <x:v>2893</x:v>
      </x:c>
      <x:c r="B2897" t="str">
        <x:v>+Y</x:v>
      </x:c>
      <x:c r="C2897" t="str">
        <x:v>-X</x:v>
      </x:c>
      <x:c r="D2897" s="13" t="n">
        <x:v>400595</x:v>
      </x:c>
      <x:c r="E2897" s="8" t="n">
        <x:v>-0.04</x:v>
      </x:c>
      <x:c r="F2897" s="8" t="n">
        <x:f>(E2897-'Summary'!$D$6)*'Summary'!$E$6</x:f>
        <x:v>0.011683565130833148</x:v>
      </x:c>
      <x:c r="G2897" s="8" t="n">
        <x:v>0</x:v>
      </x:c>
      <x:c r="H2897" s="8" t="n">
        <x:f>E2897-G2897</x:f>
        <x:v>-0.04</x:v>
      </x:c>
      <x:c r="I2897" s="8" t="n">
        <x:f>F2897-G2897</x:f>
        <x:v>0.011683565130833148</x:v>
      </x:c>
    </x:row>
    <x:row r="2898">
      <x:c r="A2898" t="n">
        <x:v>2894</x:v>
      </x:c>
      <x:c r="B2898" t="str">
        <x:v>+Y</x:v>
      </x:c>
      <x:c r="C2898" t="str">
        <x:v>-X</x:v>
      </x:c>
      <x:c r="D2898" s="13" t="n">
        <x:v>400675</x:v>
      </x:c>
      <x:c r="E2898" s="8" t="n">
        <x:v>-0.04</x:v>
      </x:c>
      <x:c r="F2898" s="8" t="n">
        <x:f>(E2898-'Summary'!$D$6)*'Summary'!$E$6</x:f>
        <x:v>0.011683565130833148</x:v>
      </x:c>
      <x:c r="G2898" s="8" t="n">
        <x:v>0</x:v>
      </x:c>
      <x:c r="H2898" s="8" t="n">
        <x:f>E2898-G2898</x:f>
        <x:v>-0.04</x:v>
      </x:c>
      <x:c r="I2898" s="8" t="n">
        <x:f>F2898-G2898</x:f>
        <x:v>0.011683565130833148</x:v>
      </x:c>
    </x:row>
    <x:row r="2899">
      <x:c r="A2899" t="n">
        <x:v>2895</x:v>
      </x:c>
      <x:c r="B2899" t="str">
        <x:v>+Y</x:v>
      </x:c>
      <x:c r="C2899" t="str">
        <x:v>-X</x:v>
      </x:c>
      <x:c r="D2899" s="13" t="n">
        <x:v>400756</x:v>
      </x:c>
      <x:c r="E2899" s="8" t="n">
        <x:v>-0.036</x:v>
      </x:c>
      <x:c r="F2899" s="8" t="n">
        <x:f>(E2899-'Summary'!$D$6)*'Summary'!$E$6</x:f>
        <x:v>0.015418720223810498</x:v>
      </x:c>
      <x:c r="G2899" s="8" t="n">
        <x:v>0</x:v>
      </x:c>
      <x:c r="H2899" s="8" t="n">
        <x:f>E2899-G2899</x:f>
        <x:v>-0.036</x:v>
      </x:c>
      <x:c r="I2899" s="8" t="n">
        <x:f>F2899-G2899</x:f>
        <x:v>0.015418720223810498</x:v>
      </x:c>
    </x:row>
    <x:row r="2900">
      <x:c r="A2900" t="n">
        <x:v>2896</x:v>
      </x:c>
      <x:c r="B2900" t="str">
        <x:v>+Y</x:v>
      </x:c>
      <x:c r="C2900" t="str">
        <x:v>-X</x:v>
      </x:c>
      <x:c r="D2900" s="13" t="n">
        <x:v>400835</x:v>
      </x:c>
      <x:c r="E2900" s="8" t="n">
        <x:v>-0.041</x:v>
      </x:c>
      <x:c r="F2900" s="8" t="n">
        <x:f>(E2900-'Summary'!$D$6)*'Summary'!$E$6</x:f>
        <x:v>0.01074977635758881</x:v>
      </x:c>
      <x:c r="G2900" s="8" t="n">
        <x:v>0</x:v>
      </x:c>
      <x:c r="H2900" s="8" t="n">
        <x:f>E2900-G2900</x:f>
        <x:v>-0.041</x:v>
      </x:c>
      <x:c r="I2900" s="8" t="n">
        <x:f>F2900-G2900</x:f>
        <x:v>0.01074977635758881</x:v>
      </x:c>
    </x:row>
    <x:row r="2901">
      <x:c r="A2901" t="n">
        <x:v>2897</x:v>
      </x:c>
      <x:c r="B2901" t="str">
        <x:v>+Y</x:v>
      </x:c>
      <x:c r="C2901" t="str">
        <x:v>-X</x:v>
      </x:c>
      <x:c r="D2901" s="13" t="n">
        <x:v>400916</x:v>
      </x:c>
      <x:c r="E2901" s="8" t="n">
        <x:v>-0.04</x:v>
      </x:c>
      <x:c r="F2901" s="8" t="n">
        <x:f>(E2901-'Summary'!$D$6)*'Summary'!$E$6</x:f>
        <x:v>0.011683565130833148</x:v>
      </x:c>
      <x:c r="G2901" s="8" t="n">
        <x:v>0</x:v>
      </x:c>
      <x:c r="H2901" s="8" t="n">
        <x:f>E2901-G2901</x:f>
        <x:v>-0.04</x:v>
      </x:c>
      <x:c r="I2901" s="8" t="n">
        <x:f>F2901-G2901</x:f>
        <x:v>0.011683565130833148</x:v>
      </x:c>
    </x:row>
    <x:row r="2902">
      <x:c r="A2902" t="n">
        <x:v>2898</x:v>
      </x:c>
      <x:c r="B2902" t="str">
        <x:v>+Y</x:v>
      </x:c>
      <x:c r="C2902" t="str">
        <x:v>-X</x:v>
      </x:c>
      <x:c r="D2902" s="13" t="n">
        <x:v>400996</x:v>
      </x:c>
      <x:c r="E2902" s="8" t="n">
        <x:v>-0.04</x:v>
      </x:c>
      <x:c r="F2902" s="8" t="n">
        <x:f>(E2902-'Summary'!$D$6)*'Summary'!$E$6</x:f>
        <x:v>0.011683565130833148</x:v>
      </x:c>
      <x:c r="G2902" s="8" t="n">
        <x:v>0</x:v>
      </x:c>
      <x:c r="H2902" s="8" t="n">
        <x:f>E2902-G2902</x:f>
        <x:v>-0.04</x:v>
      </x:c>
      <x:c r="I2902" s="8" t="n">
        <x:f>F2902-G2902</x:f>
        <x:v>0.011683565130833148</x:v>
      </x:c>
    </x:row>
    <x:row r="2903">
      <x:c r="A2903" t="n">
        <x:v>2899</x:v>
      </x:c>
      <x:c r="B2903" t="str">
        <x:v>+Y</x:v>
      </x:c>
      <x:c r="C2903" t="str">
        <x:v>-X</x:v>
      </x:c>
      <x:c r="D2903" s="13" t="n">
        <x:v>401075</x:v>
      </x:c>
      <x:c r="E2903" s="8" t="n">
        <x:v>-0.032</x:v>
      </x:c>
      <x:c r="F2903" s="8" t="n">
        <x:f>(E2903-'Summary'!$D$6)*'Summary'!$E$6</x:f>
        <x:v>0.019153875316787843</x:v>
      </x:c>
      <x:c r="G2903" s="8" t="n">
        <x:v>0</x:v>
      </x:c>
      <x:c r="H2903" s="8" t="n">
        <x:f>E2903-G2903</x:f>
        <x:v>-0.032</x:v>
      </x:c>
      <x:c r="I2903" s="8" t="n">
        <x:f>F2903-G2903</x:f>
        <x:v>0.019153875316787843</x:v>
      </x:c>
    </x:row>
    <x:row r="2904">
      <x:c r="A2904" t="n">
        <x:v>2900</x:v>
      </x:c>
      <x:c r="B2904" t="str">
        <x:v>+Y</x:v>
      </x:c>
      <x:c r="C2904" t="str">
        <x:v>-X</x:v>
      </x:c>
      <x:c r="D2904" s="13" t="n">
        <x:v>401156</x:v>
      </x:c>
      <x:c r="E2904" s="8" t="n">
        <x:v>-0.039</x:v>
      </x:c>
      <x:c r="F2904" s="8" t="n">
        <x:f>(E2904-'Summary'!$D$6)*'Summary'!$E$6</x:f>
        <x:v>0.012617353904077486</x:v>
      </x:c>
      <x:c r="G2904" s="8" t="n">
        <x:v>0</x:v>
      </x:c>
      <x:c r="H2904" s="8" t="n">
        <x:f>E2904-G2904</x:f>
        <x:v>-0.039</x:v>
      </x:c>
      <x:c r="I2904" s="8" t="n">
        <x:f>F2904-G2904</x:f>
        <x:v>0.012617353904077486</x:v>
      </x:c>
    </x:row>
    <x:row r="2905">
      <x:c r="A2905" t="n">
        <x:v>2901</x:v>
      </x:c>
      <x:c r="B2905" t="str">
        <x:v>+Y</x:v>
      </x:c>
      <x:c r="C2905" t="str">
        <x:v>-X</x:v>
      </x:c>
      <x:c r="D2905" s="13" t="n">
        <x:v>401235</x:v>
      </x:c>
      <x:c r="E2905" s="8" t="n">
        <x:v>-0.04</x:v>
      </x:c>
      <x:c r="F2905" s="8" t="n">
        <x:f>(E2905-'Summary'!$D$6)*'Summary'!$E$6</x:f>
        <x:v>0.011683565130833148</x:v>
      </x:c>
      <x:c r="G2905" s="8" t="n">
        <x:v>0</x:v>
      </x:c>
      <x:c r="H2905" s="8" t="n">
        <x:f>E2905-G2905</x:f>
        <x:v>-0.04</x:v>
      </x:c>
      <x:c r="I2905" s="8" t="n">
        <x:f>F2905-G2905</x:f>
        <x:v>0.011683565130833148</x:v>
      </x:c>
    </x:row>
    <x:row r="2906">
      <x:c r="A2906" t="n">
        <x:v>2902</x:v>
      </x:c>
      <x:c r="B2906" t="str">
        <x:v>+Y</x:v>
      </x:c>
      <x:c r="C2906" t="str">
        <x:v>-X</x:v>
      </x:c>
      <x:c r="D2906" s="13" t="n">
        <x:v>401315</x:v>
      </x:c>
      <x:c r="E2906" s="8" t="n">
        <x:v>-0.036</x:v>
      </x:c>
      <x:c r="F2906" s="8" t="n">
        <x:f>(E2906-'Summary'!$D$6)*'Summary'!$E$6</x:f>
        <x:v>0.015418720223810498</x:v>
      </x:c>
      <x:c r="G2906" s="8" t="n">
        <x:v>0</x:v>
      </x:c>
      <x:c r="H2906" s="8" t="n">
        <x:f>E2906-G2906</x:f>
        <x:v>-0.036</x:v>
      </x:c>
      <x:c r="I2906" s="8" t="n">
        <x:f>F2906-G2906</x:f>
        <x:v>0.015418720223810498</x:v>
      </x:c>
    </x:row>
    <x:row r="2907">
      <x:c r="A2907" t="n">
        <x:v>2903</x:v>
      </x:c>
      <x:c r="B2907" t="str">
        <x:v>+Y</x:v>
      </x:c>
      <x:c r="C2907" t="str">
        <x:v>-X</x:v>
      </x:c>
      <x:c r="D2907" s="13" t="n">
        <x:v>401396</x:v>
      </x:c>
      <x:c r="E2907" s="8" t="n">
        <x:v>-0.037</x:v>
      </x:c>
      <x:c r="F2907" s="8" t="n">
        <x:f>(E2907-'Summary'!$D$6)*'Summary'!$E$6</x:f>
        <x:v>0.014484931450566162</x:v>
      </x:c>
      <x:c r="G2907" s="8" t="n">
        <x:v>0</x:v>
      </x:c>
      <x:c r="H2907" s="8" t="n">
        <x:f>E2907-G2907</x:f>
        <x:v>-0.037</x:v>
      </x:c>
      <x:c r="I2907" s="8" t="n">
        <x:f>F2907-G2907</x:f>
        <x:v>0.014484931450566162</x:v>
      </x:c>
    </x:row>
    <x:row r="2908">
      <x:c r="A2908" t="n">
        <x:v>2904</x:v>
      </x:c>
      <x:c r="B2908" t="str">
        <x:v>+Y</x:v>
      </x:c>
      <x:c r="C2908" t="str">
        <x:v>-X</x:v>
      </x:c>
      <x:c r="D2908" s="13" t="n">
        <x:v>401475</x:v>
      </x:c>
      <x:c r="E2908" s="8" t="n">
        <x:v>-0.04</x:v>
      </x:c>
      <x:c r="F2908" s="8" t="n">
        <x:f>(E2908-'Summary'!$D$6)*'Summary'!$E$6</x:f>
        <x:v>0.011683565130833148</x:v>
      </x:c>
      <x:c r="G2908" s="8" t="n">
        <x:v>0</x:v>
      </x:c>
      <x:c r="H2908" s="8" t="n">
        <x:f>E2908-G2908</x:f>
        <x:v>-0.04</x:v>
      </x:c>
      <x:c r="I2908" s="8" t="n">
        <x:f>F2908-G2908</x:f>
        <x:v>0.011683565130833148</x:v>
      </x:c>
    </x:row>
    <x:row r="2909">
      <x:c r="A2909" t="n">
        <x:v>2905</x:v>
      </x:c>
      <x:c r="B2909" t="str">
        <x:v>+Y</x:v>
      </x:c>
      <x:c r="C2909" t="str">
        <x:v>-X</x:v>
      </x:c>
      <x:c r="D2909" s="13" t="n">
        <x:v>401556</x:v>
      </x:c>
      <x:c r="E2909" s="8" t="n">
        <x:v>-0.039</x:v>
      </x:c>
      <x:c r="F2909" s="8" t="n">
        <x:f>(E2909-'Summary'!$D$6)*'Summary'!$E$6</x:f>
        <x:v>0.012617353904077486</x:v>
      </x:c>
      <x:c r="G2909" s="8" t="n">
        <x:v>0</x:v>
      </x:c>
      <x:c r="H2909" s="8" t="n">
        <x:f>E2909-G2909</x:f>
        <x:v>-0.039</x:v>
      </x:c>
      <x:c r="I2909" s="8" t="n">
        <x:f>F2909-G2909</x:f>
        <x:v>0.012617353904077486</x:v>
      </x:c>
    </x:row>
    <x:row r="2910">
      <x:c r="A2910" t="n">
        <x:v>2906</x:v>
      </x:c>
      <x:c r="B2910" t="str">
        <x:v>+Y</x:v>
      </x:c>
      <x:c r="C2910" t="str">
        <x:v>-X</x:v>
      </x:c>
      <x:c r="D2910" s="13" t="n">
        <x:v>401635</x:v>
      </x:c>
      <x:c r="E2910" s="8" t="n">
        <x:v>-0.039</x:v>
      </x:c>
      <x:c r="F2910" s="8" t="n">
        <x:f>(E2910-'Summary'!$D$6)*'Summary'!$E$6</x:f>
        <x:v>0.012617353904077486</x:v>
      </x:c>
      <x:c r="G2910" s="8" t="n">
        <x:v>0</x:v>
      </x:c>
      <x:c r="H2910" s="8" t="n">
        <x:f>E2910-G2910</x:f>
        <x:v>-0.039</x:v>
      </x:c>
      <x:c r="I2910" s="8" t="n">
        <x:f>F2910-G2910</x:f>
        <x:v>0.012617353904077486</x:v>
      </x:c>
    </x:row>
    <x:row r="2911">
      <x:c r="A2911" t="n">
        <x:v>2907</x:v>
      </x:c>
      <x:c r="B2911" t="str">
        <x:v>+Y</x:v>
      </x:c>
      <x:c r="C2911" t="str">
        <x:v>-X</x:v>
      </x:c>
      <x:c r="D2911" s="13" t="n">
        <x:v>401715</x:v>
      </x:c>
      <x:c r="E2911" s="8" t="n">
        <x:v>-0.04</x:v>
      </x:c>
      <x:c r="F2911" s="8" t="n">
        <x:f>(E2911-'Summary'!$D$6)*'Summary'!$E$6</x:f>
        <x:v>0.011683565130833148</x:v>
      </x:c>
      <x:c r="G2911" s="8" t="n">
        <x:v>0</x:v>
      </x:c>
      <x:c r="H2911" s="8" t="n">
        <x:f>E2911-G2911</x:f>
        <x:v>-0.04</x:v>
      </x:c>
      <x:c r="I2911" s="8" t="n">
        <x:f>F2911-G2911</x:f>
        <x:v>0.011683565130833148</x:v>
      </x:c>
    </x:row>
    <x:row r="2912">
      <x:c r="A2912" t="n">
        <x:v>2908</x:v>
      </x:c>
      <x:c r="B2912" t="str">
        <x:v>+Y</x:v>
      </x:c>
      <x:c r="C2912" t="str">
        <x:v>-X</x:v>
      </x:c>
      <x:c r="D2912" s="13" t="n">
        <x:v>401796</x:v>
      </x:c>
      <x:c r="E2912" s="8" t="n">
        <x:v>-0.041</x:v>
      </x:c>
      <x:c r="F2912" s="8" t="n">
        <x:f>(E2912-'Summary'!$D$6)*'Summary'!$E$6</x:f>
        <x:v>0.01074977635758881</x:v>
      </x:c>
      <x:c r="G2912" s="8" t="n">
        <x:v>0</x:v>
      </x:c>
      <x:c r="H2912" s="8" t="n">
        <x:f>E2912-G2912</x:f>
        <x:v>-0.041</x:v>
      </x:c>
      <x:c r="I2912" s="8" t="n">
        <x:f>F2912-G2912</x:f>
        <x:v>0.01074977635758881</x:v>
      </x:c>
    </x:row>
    <x:row r="2913">
      <x:c r="A2913" t="n">
        <x:v>2909</x:v>
      </x:c>
      <x:c r="B2913" t="str">
        <x:v>+Y</x:v>
      </x:c>
      <x:c r="C2913" t="str">
        <x:v>-X</x:v>
      </x:c>
      <x:c r="D2913" s="13" t="n">
        <x:v>401875</x:v>
      </x:c>
      <x:c r="E2913" s="8" t="n">
        <x:v>-0.041</x:v>
      </x:c>
      <x:c r="F2913" s="8" t="n">
        <x:f>(E2913-'Summary'!$D$6)*'Summary'!$E$6</x:f>
        <x:v>0.01074977635758881</x:v>
      </x:c>
      <x:c r="G2913" s="8" t="n">
        <x:v>0</x:v>
      </x:c>
      <x:c r="H2913" s="8" t="n">
        <x:f>E2913-G2913</x:f>
        <x:v>-0.041</x:v>
      </x:c>
      <x:c r="I2913" s="8" t="n">
        <x:f>F2913-G2913</x:f>
        <x:v>0.01074977635758881</x:v>
      </x:c>
    </x:row>
    <x:row r="2914">
      <x:c r="A2914" t="n">
        <x:v>2910</x:v>
      </x:c>
      <x:c r="B2914" t="str">
        <x:v>+Y</x:v>
      </x:c>
      <x:c r="C2914" t="str">
        <x:v>-X</x:v>
      </x:c>
      <x:c r="D2914" s="13" t="n">
        <x:v>401955</x:v>
      </x:c>
      <x:c r="E2914" s="8" t="n">
        <x:v>-0.04</x:v>
      </x:c>
      <x:c r="F2914" s="8" t="n">
        <x:f>(E2914-'Summary'!$D$6)*'Summary'!$E$6</x:f>
        <x:v>0.011683565130833148</x:v>
      </x:c>
      <x:c r="G2914" s="8" t="n">
        <x:v>0</x:v>
      </x:c>
      <x:c r="H2914" s="8" t="n">
        <x:f>E2914-G2914</x:f>
        <x:v>-0.04</x:v>
      </x:c>
      <x:c r="I2914" s="8" t="n">
        <x:f>F2914-G2914</x:f>
        <x:v>0.011683565130833148</x:v>
      </x:c>
    </x:row>
    <x:row r="2915">
      <x:c r="A2915" t="n">
        <x:v>2911</x:v>
      </x:c>
      <x:c r="B2915" t="str">
        <x:v>+Y</x:v>
      </x:c>
      <x:c r="C2915" t="str">
        <x:v>-X</x:v>
      </x:c>
      <x:c r="D2915" s="13" t="n">
        <x:v>402036</x:v>
      </x:c>
      <x:c r="E2915" s="8" t="n">
        <x:v>-0.036</x:v>
      </x:c>
      <x:c r="F2915" s="8" t="n">
        <x:f>(E2915-'Summary'!$D$6)*'Summary'!$E$6</x:f>
        <x:v>0.015418720223810498</x:v>
      </x:c>
      <x:c r="G2915" s="8" t="n">
        <x:v>0</x:v>
      </x:c>
      <x:c r="H2915" s="8" t="n">
        <x:f>E2915-G2915</x:f>
        <x:v>-0.036</x:v>
      </x:c>
      <x:c r="I2915" s="8" t="n">
        <x:f>F2915-G2915</x:f>
        <x:v>0.015418720223810498</x:v>
      </x:c>
    </x:row>
    <x:row r="2916">
      <x:c r="A2916" t="n">
        <x:v>2912</x:v>
      </x:c>
      <x:c r="B2916" t="str">
        <x:v>+Y</x:v>
      </x:c>
      <x:c r="C2916" t="str">
        <x:v>-X</x:v>
      </x:c>
      <x:c r="D2916" s="13" t="n">
        <x:v>402115</x:v>
      </x:c>
      <x:c r="E2916" s="8" t="n">
        <x:v>-0.04</x:v>
      </x:c>
      <x:c r="F2916" s="8" t="n">
        <x:f>(E2916-'Summary'!$D$6)*'Summary'!$E$6</x:f>
        <x:v>0.011683565130833148</x:v>
      </x:c>
      <x:c r="G2916" s="8" t="n">
        <x:v>0</x:v>
      </x:c>
      <x:c r="H2916" s="8" t="n">
        <x:f>E2916-G2916</x:f>
        <x:v>-0.04</x:v>
      </x:c>
      <x:c r="I2916" s="8" t="n">
        <x:f>F2916-G2916</x:f>
        <x:v>0.011683565130833148</x:v>
      </x:c>
    </x:row>
    <x:row r="2917">
      <x:c r="A2917" t="n">
        <x:v>2913</x:v>
      </x:c>
      <x:c r="B2917" t="str">
        <x:v>+Y</x:v>
      </x:c>
      <x:c r="C2917" t="str">
        <x:v>-X</x:v>
      </x:c>
      <x:c r="D2917" s="13" t="n">
        <x:v>402195</x:v>
      </x:c>
      <x:c r="E2917" s="8" t="n">
        <x:v>-0.036</x:v>
      </x:c>
      <x:c r="F2917" s="8" t="n">
        <x:f>(E2917-'Summary'!$D$6)*'Summary'!$E$6</x:f>
        <x:v>0.015418720223810498</x:v>
      </x:c>
      <x:c r="G2917" s="8" t="n">
        <x:v>0</x:v>
      </x:c>
      <x:c r="H2917" s="8" t="n">
        <x:f>E2917-G2917</x:f>
        <x:v>-0.036</x:v>
      </x:c>
      <x:c r="I2917" s="8" t="n">
        <x:f>F2917-G2917</x:f>
        <x:v>0.015418720223810498</x:v>
      </x:c>
    </x:row>
    <x:row r="2918">
      <x:c r="A2918" t="n">
        <x:v>2914</x:v>
      </x:c>
      <x:c r="B2918" t="str">
        <x:v>+Y</x:v>
      </x:c>
      <x:c r="C2918" t="str">
        <x:v>-X</x:v>
      </x:c>
      <x:c r="D2918" s="13" t="n">
        <x:v>402276</x:v>
      </x:c>
      <x:c r="E2918" s="8" t="n">
        <x:v>-0.04</x:v>
      </x:c>
      <x:c r="F2918" s="8" t="n">
        <x:f>(E2918-'Summary'!$D$6)*'Summary'!$E$6</x:f>
        <x:v>0.011683565130833148</x:v>
      </x:c>
      <x:c r="G2918" s="8" t="n">
        <x:v>0</x:v>
      </x:c>
      <x:c r="H2918" s="8" t="n">
        <x:f>E2918-G2918</x:f>
        <x:v>-0.04</x:v>
      </x:c>
      <x:c r="I2918" s="8" t="n">
        <x:f>F2918-G2918</x:f>
        <x:v>0.011683565130833148</x:v>
      </x:c>
    </x:row>
    <x:row r="2919">
      <x:c r="A2919" t="n">
        <x:v>2915</x:v>
      </x:c>
      <x:c r="B2919" t="str">
        <x:v>+Y</x:v>
      </x:c>
      <x:c r="C2919" t="str">
        <x:v>-X</x:v>
      </x:c>
      <x:c r="D2919" s="13" t="n">
        <x:v>402355</x:v>
      </x:c>
      <x:c r="E2919" s="8" t="n">
        <x:v>-0.041</x:v>
      </x:c>
      <x:c r="F2919" s="8" t="n">
        <x:f>(E2919-'Summary'!$D$6)*'Summary'!$E$6</x:f>
        <x:v>0.01074977635758881</x:v>
      </x:c>
      <x:c r="G2919" s="8" t="n">
        <x:v>0</x:v>
      </x:c>
      <x:c r="H2919" s="8" t="n">
        <x:f>E2919-G2919</x:f>
        <x:v>-0.041</x:v>
      </x:c>
      <x:c r="I2919" s="8" t="n">
        <x:f>F2919-G2919</x:f>
        <x:v>0.01074977635758881</x:v>
      </x:c>
    </x:row>
    <x:row r="2920">
      <x:c r="A2920" t="n">
        <x:v>2916</x:v>
      </x:c>
      <x:c r="B2920" t="str">
        <x:v>+Y</x:v>
      </x:c>
      <x:c r="C2920" t="str">
        <x:v>-X</x:v>
      </x:c>
      <x:c r="D2920" s="13" t="n">
        <x:v>402436</x:v>
      </x:c>
      <x:c r="E2920" s="8" t="n">
        <x:v>-0.04</x:v>
      </x:c>
      <x:c r="F2920" s="8" t="n">
        <x:f>(E2920-'Summary'!$D$6)*'Summary'!$E$6</x:f>
        <x:v>0.011683565130833148</x:v>
      </x:c>
      <x:c r="G2920" s="8" t="n">
        <x:v>0</x:v>
      </x:c>
      <x:c r="H2920" s="8" t="n">
        <x:f>E2920-G2920</x:f>
        <x:v>-0.04</x:v>
      </x:c>
      <x:c r="I2920" s="8" t="n">
        <x:f>F2920-G2920</x:f>
        <x:v>0.011683565130833148</x:v>
      </x:c>
    </x:row>
    <x:row r="2921">
      <x:c r="A2921" t="n">
        <x:v>2917</x:v>
      </x:c>
      <x:c r="B2921" t="str">
        <x:v>+Y</x:v>
      </x:c>
      <x:c r="C2921" t="str">
        <x:v>-X</x:v>
      </x:c>
      <x:c r="D2921" s="13" t="n">
        <x:v>402515</x:v>
      </x:c>
      <x:c r="E2921" s="8" t="n">
        <x:v>-0.04</x:v>
      </x:c>
      <x:c r="F2921" s="8" t="n">
        <x:f>(E2921-'Summary'!$D$6)*'Summary'!$E$6</x:f>
        <x:v>0.011683565130833148</x:v>
      </x:c>
      <x:c r="G2921" s="8" t="n">
        <x:v>0</x:v>
      </x:c>
      <x:c r="H2921" s="8" t="n">
        <x:f>E2921-G2921</x:f>
        <x:v>-0.04</x:v>
      </x:c>
      <x:c r="I2921" s="8" t="n">
        <x:f>F2921-G2921</x:f>
        <x:v>0.011683565130833148</x:v>
      </x:c>
    </x:row>
    <x:row r="2922">
      <x:c r="A2922" t="n">
        <x:v>2918</x:v>
      </x:c>
      <x:c r="B2922" t="str">
        <x:v>+Y</x:v>
      </x:c>
      <x:c r="C2922" t="str">
        <x:v>-X</x:v>
      </x:c>
      <x:c r="D2922" s="13" t="n">
        <x:v>402595</x:v>
      </x:c>
      <x:c r="E2922" s="8" t="n">
        <x:v>-0.04</x:v>
      </x:c>
      <x:c r="F2922" s="8" t="n">
        <x:f>(E2922-'Summary'!$D$6)*'Summary'!$E$6</x:f>
        <x:v>0.011683565130833148</x:v>
      </x:c>
      <x:c r="G2922" s="8" t="n">
        <x:v>0</x:v>
      </x:c>
      <x:c r="H2922" s="8" t="n">
        <x:f>E2922-G2922</x:f>
        <x:v>-0.04</x:v>
      </x:c>
      <x:c r="I2922" s="8" t="n">
        <x:f>F2922-G2922</x:f>
        <x:v>0.011683565130833148</x:v>
      </x:c>
    </x:row>
    <x:row r="2923">
      <x:c r="A2923" t="n">
        <x:v>2919</x:v>
      </x:c>
      <x:c r="B2923" t="str">
        <x:v>+Y</x:v>
      </x:c>
      <x:c r="C2923" t="str">
        <x:v>-X</x:v>
      </x:c>
      <x:c r="D2923" s="13" t="n">
        <x:v>402676</x:v>
      </x:c>
      <x:c r="E2923" s="8" t="n">
        <x:v>-0.041</x:v>
      </x:c>
      <x:c r="F2923" s="8" t="n">
        <x:f>(E2923-'Summary'!$D$6)*'Summary'!$E$6</x:f>
        <x:v>0.01074977635758881</x:v>
      </x:c>
      <x:c r="G2923" s="8" t="n">
        <x:v>0</x:v>
      </x:c>
      <x:c r="H2923" s="8" t="n">
        <x:f>E2923-G2923</x:f>
        <x:v>-0.041</x:v>
      </x:c>
      <x:c r="I2923" s="8" t="n">
        <x:f>F2923-G2923</x:f>
        <x:v>0.01074977635758881</x:v>
      </x:c>
    </x:row>
    <x:row r="2924">
      <x:c r="A2924" t="n">
        <x:v>2920</x:v>
      </x:c>
      <x:c r="B2924" t="str">
        <x:v>+Y</x:v>
      </x:c>
      <x:c r="C2924" t="str">
        <x:v>-X</x:v>
      </x:c>
      <x:c r="D2924" s="13" t="n">
        <x:v>402755</x:v>
      </x:c>
      <x:c r="E2924" s="8" t="n">
        <x:v>-0.039</x:v>
      </x:c>
      <x:c r="F2924" s="8" t="n">
        <x:f>(E2924-'Summary'!$D$6)*'Summary'!$E$6</x:f>
        <x:v>0.012617353904077486</x:v>
      </x:c>
      <x:c r="G2924" s="8" t="n">
        <x:v>0</x:v>
      </x:c>
      <x:c r="H2924" s="8" t="n">
        <x:f>E2924-G2924</x:f>
        <x:v>-0.039</x:v>
      </x:c>
      <x:c r="I2924" s="8" t="n">
        <x:f>F2924-G2924</x:f>
        <x:v>0.012617353904077486</x:v>
      </x:c>
    </x:row>
    <x:row r="2925">
      <x:c r="A2925" t="n">
        <x:v>2921</x:v>
      </x:c>
      <x:c r="B2925" t="str">
        <x:v>+Y</x:v>
      </x:c>
      <x:c r="C2925" t="str">
        <x:v>-X</x:v>
      </x:c>
      <x:c r="D2925" s="13" t="n">
        <x:v>402836</x:v>
      </x:c>
      <x:c r="E2925" s="8" t="n">
        <x:v>-0.04</x:v>
      </x:c>
      <x:c r="F2925" s="8" t="n">
        <x:f>(E2925-'Summary'!$D$6)*'Summary'!$E$6</x:f>
        <x:v>0.011683565130833148</x:v>
      </x:c>
      <x:c r="G2925" s="8" t="n">
        <x:v>0</x:v>
      </x:c>
      <x:c r="H2925" s="8" t="n">
        <x:f>E2925-G2925</x:f>
        <x:v>-0.04</x:v>
      </x:c>
      <x:c r="I2925" s="8" t="n">
        <x:f>F2925-G2925</x:f>
        <x:v>0.011683565130833148</x:v>
      </x:c>
    </x:row>
    <x:row r="2926">
      <x:c r="A2926" t="n">
        <x:v>2922</x:v>
      </x:c>
      <x:c r="B2926" t="str">
        <x:v>+Y</x:v>
      </x:c>
      <x:c r="C2926" t="str">
        <x:v>-X</x:v>
      </x:c>
      <x:c r="D2926" s="13" t="n">
        <x:v>402915</x:v>
      </x:c>
      <x:c r="E2926" s="8" t="n">
        <x:v>-0.041</x:v>
      </x:c>
      <x:c r="F2926" s="8" t="n">
        <x:f>(E2926-'Summary'!$D$6)*'Summary'!$E$6</x:f>
        <x:v>0.01074977635758881</x:v>
      </x:c>
      <x:c r="G2926" s="8" t="n">
        <x:v>0</x:v>
      </x:c>
      <x:c r="H2926" s="8" t="n">
        <x:f>E2926-G2926</x:f>
        <x:v>-0.041</x:v>
      </x:c>
      <x:c r="I2926" s="8" t="n">
        <x:f>F2926-G2926</x:f>
        <x:v>0.01074977635758881</x:v>
      </x:c>
    </x:row>
    <x:row r="2927">
      <x:c r="A2927" t="n">
        <x:v>2923</x:v>
      </x:c>
      <x:c r="B2927" t="str">
        <x:v>+Y</x:v>
      </x:c>
      <x:c r="C2927" t="str">
        <x:v>-X</x:v>
      </x:c>
      <x:c r="D2927" s="13" t="n">
        <x:v>402995</x:v>
      </x:c>
      <x:c r="E2927" s="8" t="n">
        <x:v>-0.036</x:v>
      </x:c>
      <x:c r="F2927" s="8" t="n">
        <x:f>(E2927-'Summary'!$D$6)*'Summary'!$E$6</x:f>
        <x:v>0.015418720223810498</x:v>
      </x:c>
      <x:c r="G2927" s="8" t="n">
        <x:v>0</x:v>
      </x:c>
      <x:c r="H2927" s="8" t="n">
        <x:f>E2927-G2927</x:f>
        <x:v>-0.036</x:v>
      </x:c>
      <x:c r="I2927" s="8" t="n">
        <x:f>F2927-G2927</x:f>
        <x:v>0.015418720223810498</x:v>
      </x:c>
    </x:row>
    <x:row r="2928">
      <x:c r="A2928" t="n">
        <x:v>2924</x:v>
      </x:c>
      <x:c r="B2928" t="str">
        <x:v>+Y</x:v>
      </x:c>
      <x:c r="C2928" t="str">
        <x:v>-X</x:v>
      </x:c>
      <x:c r="D2928" s="13" t="n">
        <x:v>403076</x:v>
      </x:c>
      <x:c r="E2928" s="8" t="n">
        <x:v>-0.036</x:v>
      </x:c>
      <x:c r="F2928" s="8" t="n">
        <x:f>(E2928-'Summary'!$D$6)*'Summary'!$E$6</x:f>
        <x:v>0.015418720223810498</x:v>
      </x:c>
      <x:c r="G2928" s="8" t="n">
        <x:v>0</x:v>
      </x:c>
      <x:c r="H2928" s="8" t="n">
        <x:f>E2928-G2928</x:f>
        <x:v>-0.036</x:v>
      </x:c>
      <x:c r="I2928" s="8" t="n">
        <x:f>F2928-G2928</x:f>
        <x:v>0.015418720223810498</x:v>
      </x:c>
    </x:row>
    <x:row r="2929">
      <x:c r="A2929" t="n">
        <x:v>2925</x:v>
      </x:c>
      <x:c r="B2929" t="str">
        <x:v>+Y</x:v>
      </x:c>
      <x:c r="C2929" t="str">
        <x:v>-X</x:v>
      </x:c>
      <x:c r="D2929" s="13" t="n">
        <x:v>403155</x:v>
      </x:c>
      <x:c r="E2929" s="8" t="n">
        <x:v>-0.042</x:v>
      </x:c>
      <x:c r="F2929" s="8" t="n">
        <x:f>(E2929-'Summary'!$D$6)*'Summary'!$E$6</x:f>
        <x:v>0.009815987584344472</x:v>
      </x:c>
      <x:c r="G2929" s="8" t="n">
        <x:v>0</x:v>
      </x:c>
      <x:c r="H2929" s="8" t="n">
        <x:f>E2929-G2929</x:f>
        <x:v>-0.042</x:v>
      </x:c>
      <x:c r="I2929" s="8" t="n">
        <x:f>F2929-G2929</x:f>
        <x:v>0.009815987584344472</x:v>
      </x:c>
    </x:row>
    <x:row r="2930">
      <x:c r="A2930" t="n">
        <x:v>2926</x:v>
      </x:c>
      <x:c r="B2930" t="str">
        <x:v>+Y</x:v>
      </x:c>
      <x:c r="C2930" t="str">
        <x:v>-X</x:v>
      </x:c>
      <x:c r="D2930" s="13" t="n">
        <x:v>403235</x:v>
      </x:c>
      <x:c r="E2930" s="8" t="n">
        <x:v>-0.045</x:v>
      </x:c>
      <x:c r="F2930" s="8" t="n">
        <x:f>(E2930-'Summary'!$D$6)*'Summary'!$E$6</x:f>
        <x:v>0.007014621264611464</x:v>
      </x:c>
      <x:c r="G2930" s="8" t="n">
        <x:v>0</x:v>
      </x:c>
      <x:c r="H2930" s="8" t="n">
        <x:f>E2930-G2930</x:f>
        <x:v>-0.045</x:v>
      </x:c>
      <x:c r="I2930" s="8" t="n">
        <x:f>F2930-G2930</x:f>
        <x:v>0.007014621264611464</x:v>
      </x:c>
    </x:row>
    <x:row r="2931">
      <x:c r="A2931" t="n">
        <x:v>2927</x:v>
      </x:c>
      <x:c r="B2931" t="str">
        <x:v>+Y</x:v>
      </x:c>
      <x:c r="C2931" t="str">
        <x:v>-X</x:v>
      </x:c>
      <x:c r="D2931" s="13" t="n">
        <x:v>403316</x:v>
      </x:c>
      <x:c r="E2931" s="8" t="n">
        <x:v>-0.04</x:v>
      </x:c>
      <x:c r="F2931" s="8" t="n">
        <x:f>(E2931-'Summary'!$D$6)*'Summary'!$E$6</x:f>
        <x:v>0.011683565130833148</x:v>
      </x:c>
      <x:c r="G2931" s="8" t="n">
        <x:v>0</x:v>
      </x:c>
      <x:c r="H2931" s="8" t="n">
        <x:f>E2931-G2931</x:f>
        <x:v>-0.04</x:v>
      </x:c>
      <x:c r="I2931" s="8" t="n">
        <x:f>F2931-G2931</x:f>
        <x:v>0.011683565130833148</x:v>
      </x:c>
    </x:row>
    <x:row r="2932">
      <x:c r="A2932" t="n">
        <x:v>2928</x:v>
      </x:c>
      <x:c r="B2932" t="str">
        <x:v>+Y</x:v>
      </x:c>
      <x:c r="C2932" t="str">
        <x:v>-X</x:v>
      </x:c>
      <x:c r="D2932" s="13" t="n">
        <x:v>403395</x:v>
      </x:c>
      <x:c r="E2932" s="8" t="n">
        <x:v>-0.036</x:v>
      </x:c>
      <x:c r="F2932" s="8" t="n">
        <x:f>(E2932-'Summary'!$D$6)*'Summary'!$E$6</x:f>
        <x:v>0.015418720223810498</x:v>
      </x:c>
      <x:c r="G2932" s="8" t="n">
        <x:v>0</x:v>
      </x:c>
      <x:c r="H2932" s="8" t="n">
        <x:f>E2932-G2932</x:f>
        <x:v>-0.036</x:v>
      </x:c>
      <x:c r="I2932" s="8" t="n">
        <x:f>F2932-G2932</x:f>
        <x:v>0.015418720223810498</x:v>
      </x:c>
    </x:row>
    <x:row r="2933">
      <x:c r="A2933" t="n">
        <x:v>2929</x:v>
      </x:c>
      <x:c r="B2933" t="str">
        <x:v>+Y</x:v>
      </x:c>
      <x:c r="C2933" t="str">
        <x:v>-X</x:v>
      </x:c>
      <x:c r="D2933" s="13" t="n">
        <x:v>403476</x:v>
      </x:c>
      <x:c r="E2933" s="8" t="n">
        <x:v>-0.037</x:v>
      </x:c>
      <x:c r="F2933" s="8" t="n">
        <x:f>(E2933-'Summary'!$D$6)*'Summary'!$E$6</x:f>
        <x:v>0.014484931450566162</x:v>
      </x:c>
      <x:c r="G2933" s="8" t="n">
        <x:v>0</x:v>
      </x:c>
      <x:c r="H2933" s="8" t="n">
        <x:f>E2933-G2933</x:f>
        <x:v>-0.037</x:v>
      </x:c>
      <x:c r="I2933" s="8" t="n">
        <x:f>F2933-G2933</x:f>
        <x:v>0.014484931450566162</x:v>
      </x:c>
    </x:row>
    <x:row r="2934">
      <x:c r="A2934" t="n">
        <x:v>2930</x:v>
      </x:c>
      <x:c r="B2934" t="str">
        <x:v>+Y</x:v>
      </x:c>
      <x:c r="C2934" t="str">
        <x:v>-X</x:v>
      </x:c>
      <x:c r="D2934" s="13" t="n">
        <x:v>403555</x:v>
      </x:c>
      <x:c r="E2934" s="8" t="n">
        <x:v>-0.04</x:v>
      </x:c>
      <x:c r="F2934" s="8" t="n">
        <x:f>(E2934-'Summary'!$D$6)*'Summary'!$E$6</x:f>
        <x:v>0.011683565130833148</x:v>
      </x:c>
      <x:c r="G2934" s="8" t="n">
        <x:v>0</x:v>
      </x:c>
      <x:c r="H2934" s="8" t="n">
        <x:f>E2934-G2934</x:f>
        <x:v>-0.04</x:v>
      </x:c>
      <x:c r="I2934" s="8" t="n">
        <x:f>F2934-G2934</x:f>
        <x:v>0.011683565130833148</x:v>
      </x:c>
    </x:row>
    <x:row r="2935">
      <x:c r="A2935" t="n">
        <x:v>2931</x:v>
      </x:c>
      <x:c r="B2935" t="str">
        <x:v>+Y</x:v>
      </x:c>
      <x:c r="C2935" t="str">
        <x:v>-X</x:v>
      </x:c>
      <x:c r="D2935" s="13" t="n">
        <x:v>403635</x:v>
      </x:c>
      <x:c r="E2935" s="8" t="n">
        <x:v>-0.04</x:v>
      </x:c>
      <x:c r="F2935" s="8" t="n">
        <x:f>(E2935-'Summary'!$D$6)*'Summary'!$E$6</x:f>
        <x:v>0.011683565130833148</x:v>
      </x:c>
      <x:c r="G2935" s="8" t="n">
        <x:v>0</x:v>
      </x:c>
      <x:c r="H2935" s="8" t="n">
        <x:f>E2935-G2935</x:f>
        <x:v>-0.04</x:v>
      </x:c>
      <x:c r="I2935" s="8" t="n">
        <x:f>F2935-G2935</x:f>
        <x:v>0.011683565130833148</x:v>
      </x:c>
    </x:row>
    <x:row r="2936">
      <x:c r="A2936" t="n">
        <x:v>2932</x:v>
      </x:c>
      <x:c r="B2936" t="str">
        <x:v>+Y</x:v>
      </x:c>
      <x:c r="C2936" t="str">
        <x:v>-X</x:v>
      </x:c>
      <x:c r="D2936" s="13" t="n">
        <x:v>403716</x:v>
      </x:c>
      <x:c r="E2936" s="8" t="n">
        <x:v>-0.031</x:v>
      </x:c>
      <x:c r="F2936" s="8" t="n">
        <x:f>(E2936-'Summary'!$D$6)*'Summary'!$E$6</x:f>
        <x:v>0.02008766409003218</x:v>
      </x:c>
      <x:c r="G2936" s="8" t="n">
        <x:v>0</x:v>
      </x:c>
      <x:c r="H2936" s="8" t="n">
        <x:f>E2936-G2936</x:f>
        <x:v>-0.031</x:v>
      </x:c>
      <x:c r="I2936" s="8" t="n">
        <x:f>F2936-G2936</x:f>
        <x:v>0.02008766409003218</x:v>
      </x:c>
    </x:row>
    <x:row r="2937">
      <x:c r="A2937" t="n">
        <x:v>2933</x:v>
      </x:c>
      <x:c r="B2937" t="str">
        <x:v>+Y</x:v>
      </x:c>
      <x:c r="C2937" t="str">
        <x:v>-X</x:v>
      </x:c>
      <x:c r="D2937" s="13" t="n">
        <x:v>403795</x:v>
      </x:c>
      <x:c r="E2937" s="8" t="n">
        <x:v>-0.026</x:v>
      </x:c>
      <x:c r="F2937" s="8" t="n">
        <x:f>(E2937-'Summary'!$D$6)*'Summary'!$E$6</x:f>
        <x:v>0.024756607956253868</x:v>
      </x:c>
      <x:c r="G2937" s="8" t="n">
        <x:v>0</x:v>
      </x:c>
      <x:c r="H2937" s="8" t="n">
        <x:f>E2937-G2937</x:f>
        <x:v>-0.026</x:v>
      </x:c>
      <x:c r="I2937" s="8" t="n">
        <x:f>F2937-G2937</x:f>
        <x:v>0.024756607956253868</x:v>
      </x:c>
    </x:row>
    <x:row r="2938">
      <x:c r="A2938" t="n">
        <x:v>2934</x:v>
      </x:c>
      <x:c r="B2938" t="str">
        <x:v>+Y</x:v>
      </x:c>
      <x:c r="C2938" t="str">
        <x:v>-X</x:v>
      </x:c>
      <x:c r="D2938" s="13" t="n">
        <x:v>403875</x:v>
      </x:c>
      <x:c r="E2938" s="8" t="n">
        <x:v>-0.045</x:v>
      </x:c>
      <x:c r="F2938" s="8" t="n">
        <x:f>(E2938-'Summary'!$D$6)*'Summary'!$E$6</x:f>
        <x:v>0.007014621264611464</x:v>
      </x:c>
      <x:c r="G2938" s="8" t="n">
        <x:v>0</x:v>
      </x:c>
      <x:c r="H2938" s="8" t="n">
        <x:f>E2938-G2938</x:f>
        <x:v>-0.045</x:v>
      </x:c>
      <x:c r="I2938" s="8" t="n">
        <x:f>F2938-G2938</x:f>
        <x:v>0.007014621264611464</x:v>
      </x:c>
    </x:row>
    <x:row r="2939">
      <x:c r="A2939" t="n">
        <x:v>2935</x:v>
      </x:c>
      <x:c r="B2939" t="str">
        <x:v>+Y</x:v>
      </x:c>
      <x:c r="C2939" t="str">
        <x:v>-X</x:v>
      </x:c>
      <x:c r="D2939" s="13" t="n">
        <x:v>403956</x:v>
      </x:c>
      <x:c r="E2939" s="8" t="n">
        <x:v>-0.039</x:v>
      </x:c>
      <x:c r="F2939" s="8" t="n">
        <x:f>(E2939-'Summary'!$D$6)*'Summary'!$E$6</x:f>
        <x:v>0.012617353904077486</x:v>
      </x:c>
      <x:c r="G2939" s="8" t="n">
        <x:v>0</x:v>
      </x:c>
      <x:c r="H2939" s="8" t="n">
        <x:f>E2939-G2939</x:f>
        <x:v>-0.039</x:v>
      </x:c>
      <x:c r="I2939" s="8" t="n">
        <x:f>F2939-G2939</x:f>
        <x:v>0.012617353904077486</x:v>
      </x:c>
    </x:row>
    <x:row r="2940">
      <x:c r="A2940" t="n">
        <x:v>2936</x:v>
      </x:c>
      <x:c r="B2940" t="str">
        <x:v>+Y</x:v>
      </x:c>
      <x:c r="C2940" t="str">
        <x:v>-X</x:v>
      </x:c>
      <x:c r="D2940" s="13" t="n">
        <x:v>404035</x:v>
      </x:c>
      <x:c r="E2940" s="8" t="n">
        <x:v>-0.036</x:v>
      </x:c>
      <x:c r="F2940" s="8" t="n">
        <x:f>(E2940-'Summary'!$D$6)*'Summary'!$E$6</x:f>
        <x:v>0.015418720223810498</x:v>
      </x:c>
      <x:c r="G2940" s="8" t="n">
        <x:v>0</x:v>
      </x:c>
      <x:c r="H2940" s="8" t="n">
        <x:f>E2940-G2940</x:f>
        <x:v>-0.036</x:v>
      </x:c>
      <x:c r="I2940" s="8" t="n">
        <x:f>F2940-G2940</x:f>
        <x:v>0.015418720223810498</x:v>
      </x:c>
    </x:row>
    <x:row r="2941">
      <x:c r="A2941" t="n">
        <x:v>2937</x:v>
      </x:c>
      <x:c r="B2941" t="str">
        <x:v>+Y</x:v>
      </x:c>
      <x:c r="C2941" t="str">
        <x:v>-X</x:v>
      </x:c>
      <x:c r="D2941" s="13" t="n">
        <x:v>404116</x:v>
      </x:c>
      <x:c r="E2941" s="8" t="n">
        <x:v>-0.033</x:v>
      </x:c>
      <x:c r="F2941" s="8" t="n">
        <x:f>(E2941-'Summary'!$D$6)*'Summary'!$E$6</x:f>
        <x:v>0.018220086543543505</x:v>
      </x:c>
      <x:c r="G2941" s="8" t="n">
        <x:v>0</x:v>
      </x:c>
      <x:c r="H2941" s="8" t="n">
        <x:f>E2941-G2941</x:f>
        <x:v>-0.033</x:v>
      </x:c>
      <x:c r="I2941" s="8" t="n">
        <x:f>F2941-G2941</x:f>
        <x:v>0.018220086543543505</x:v>
      </x:c>
    </x:row>
    <x:row r="2942">
      <x:c r="A2942" t="n">
        <x:v>2938</x:v>
      </x:c>
      <x:c r="B2942" t="str">
        <x:v>+Y</x:v>
      </x:c>
      <x:c r="C2942" t="str">
        <x:v>-X</x:v>
      </x:c>
      <x:c r="D2942" s="13" t="n">
        <x:v>404195</x:v>
      </x:c>
      <x:c r="E2942" s="8" t="n">
        <x:v>-0.036</x:v>
      </x:c>
      <x:c r="F2942" s="8" t="n">
        <x:f>(E2942-'Summary'!$D$6)*'Summary'!$E$6</x:f>
        <x:v>0.015418720223810498</x:v>
      </x:c>
      <x:c r="G2942" s="8" t="n">
        <x:v>0</x:v>
      </x:c>
      <x:c r="H2942" s="8" t="n">
        <x:f>E2942-G2942</x:f>
        <x:v>-0.036</x:v>
      </x:c>
      <x:c r="I2942" s="8" t="n">
        <x:f>F2942-G2942</x:f>
        <x:v>0.015418720223810498</x:v>
      </x:c>
    </x:row>
    <x:row r="2943">
      <x:c r="A2943" t="n">
        <x:v>2939</x:v>
      </x:c>
      <x:c r="B2943" t="str">
        <x:v>+Y</x:v>
      </x:c>
      <x:c r="C2943" t="str">
        <x:v>-X</x:v>
      </x:c>
      <x:c r="D2943" s="13" t="n">
        <x:v>404275</x:v>
      </x:c>
      <x:c r="E2943" s="8" t="n">
        <x:v>-0.039</x:v>
      </x:c>
      <x:c r="F2943" s="8" t="n">
        <x:f>(E2943-'Summary'!$D$6)*'Summary'!$E$6</x:f>
        <x:v>0.012617353904077486</x:v>
      </x:c>
      <x:c r="G2943" s="8" t="n">
        <x:v>0</x:v>
      </x:c>
      <x:c r="H2943" s="8" t="n">
        <x:f>E2943-G2943</x:f>
        <x:v>-0.039</x:v>
      </x:c>
      <x:c r="I2943" s="8" t="n">
        <x:f>F2943-G2943</x:f>
        <x:v>0.012617353904077486</x:v>
      </x:c>
    </x:row>
    <x:row r="2944">
      <x:c r="A2944" t="n">
        <x:v>2940</x:v>
      </x:c>
      <x:c r="B2944" t="str">
        <x:v>+Y</x:v>
      </x:c>
      <x:c r="C2944" t="str">
        <x:v>-X</x:v>
      </x:c>
      <x:c r="D2944" s="13" t="n">
        <x:v>404356</x:v>
      </x:c>
      <x:c r="E2944" s="8" t="n">
        <x:v>-0.04</x:v>
      </x:c>
      <x:c r="F2944" s="8" t="n">
        <x:f>(E2944-'Summary'!$D$6)*'Summary'!$E$6</x:f>
        <x:v>0.011683565130833148</x:v>
      </x:c>
      <x:c r="G2944" s="8" t="n">
        <x:v>0</x:v>
      </x:c>
      <x:c r="H2944" s="8" t="n">
        <x:f>E2944-G2944</x:f>
        <x:v>-0.04</x:v>
      </x:c>
      <x:c r="I2944" s="8" t="n">
        <x:f>F2944-G2944</x:f>
        <x:v>0.011683565130833148</x:v>
      </x:c>
    </x:row>
    <x:row r="2945">
      <x:c r="A2945" t="n">
        <x:v>2941</x:v>
      </x:c>
      <x:c r="B2945" t="str">
        <x:v>+Y</x:v>
      </x:c>
      <x:c r="C2945" t="str">
        <x:v>-X</x:v>
      </x:c>
      <x:c r="D2945" s="13" t="n">
        <x:v>404435</x:v>
      </x:c>
      <x:c r="E2945" s="8" t="n">
        <x:v>-0.041</x:v>
      </x:c>
      <x:c r="F2945" s="8" t="n">
        <x:f>(E2945-'Summary'!$D$6)*'Summary'!$E$6</x:f>
        <x:v>0.01074977635758881</x:v>
      </x:c>
      <x:c r="G2945" s="8" t="n">
        <x:v>0</x:v>
      </x:c>
      <x:c r="H2945" s="8" t="n">
        <x:f>E2945-G2945</x:f>
        <x:v>-0.041</x:v>
      </x:c>
      <x:c r="I2945" s="8" t="n">
        <x:f>F2945-G2945</x:f>
        <x:v>0.01074977635758881</x:v>
      </x:c>
    </x:row>
    <x:row r="2946">
      <x:c r="A2946" t="n">
        <x:v>2942</x:v>
      </x:c>
      <x:c r="B2946" t="str">
        <x:v>+Y</x:v>
      </x:c>
      <x:c r="C2946" t="str">
        <x:v>-X</x:v>
      </x:c>
      <x:c r="D2946" s="13" t="n">
        <x:v>404515</x:v>
      </x:c>
      <x:c r="E2946" s="8" t="n">
        <x:v>-0.039</x:v>
      </x:c>
      <x:c r="F2946" s="8" t="n">
        <x:f>(E2946-'Summary'!$D$6)*'Summary'!$E$6</x:f>
        <x:v>0.012617353904077486</x:v>
      </x:c>
      <x:c r="G2946" s="8" t="n">
        <x:v>0</x:v>
      </x:c>
      <x:c r="H2946" s="8" t="n">
        <x:f>E2946-G2946</x:f>
        <x:v>-0.039</x:v>
      </x:c>
      <x:c r="I2946" s="8" t="n">
        <x:f>F2946-G2946</x:f>
        <x:v>0.012617353904077486</x:v>
      </x:c>
    </x:row>
    <x:row r="2947">
      <x:c r="A2947" t="n">
        <x:v>2943</x:v>
      </x:c>
      <x:c r="B2947" t="str">
        <x:v>+Y</x:v>
      </x:c>
      <x:c r="C2947" t="str">
        <x:v>-X</x:v>
      </x:c>
      <x:c r="D2947" s="13" t="n">
        <x:v>404596</x:v>
      </x:c>
      <x:c r="E2947" s="8" t="n">
        <x:v>-0.037</x:v>
      </x:c>
      <x:c r="F2947" s="8" t="n">
        <x:f>(E2947-'Summary'!$D$6)*'Summary'!$E$6</x:f>
        <x:v>0.014484931450566162</x:v>
      </x:c>
      <x:c r="G2947" s="8" t="n">
        <x:v>0</x:v>
      </x:c>
      <x:c r="H2947" s="8" t="n">
        <x:f>E2947-G2947</x:f>
        <x:v>-0.037</x:v>
      </x:c>
      <x:c r="I2947" s="8" t="n">
        <x:f>F2947-G2947</x:f>
        <x:v>0.014484931450566162</x:v>
      </x:c>
    </x:row>
    <x:row r="2948">
      <x:c r="A2948" t="n">
        <x:v>2944</x:v>
      </x:c>
      <x:c r="B2948" t="str">
        <x:v>+Y</x:v>
      </x:c>
      <x:c r="C2948" t="str">
        <x:v>-X</x:v>
      </x:c>
      <x:c r="D2948" s="13" t="n">
        <x:v>404675</x:v>
      </x:c>
      <x:c r="E2948" s="8" t="n">
        <x:v>-0.037</x:v>
      </x:c>
      <x:c r="F2948" s="8" t="n">
        <x:f>(E2948-'Summary'!$D$6)*'Summary'!$E$6</x:f>
        <x:v>0.014484931450566162</x:v>
      </x:c>
      <x:c r="G2948" s="8" t="n">
        <x:v>0</x:v>
      </x:c>
      <x:c r="H2948" s="8" t="n">
        <x:f>E2948-G2948</x:f>
        <x:v>-0.037</x:v>
      </x:c>
      <x:c r="I2948" s="8" t="n">
        <x:f>F2948-G2948</x:f>
        <x:v>0.014484931450566162</x:v>
      </x:c>
    </x:row>
    <x:row r="2949">
      <x:c r="A2949" t="n">
        <x:v>2945</x:v>
      </x:c>
      <x:c r="B2949" t="str">
        <x:v>+Y</x:v>
      </x:c>
      <x:c r="C2949" t="str">
        <x:v>-X</x:v>
      </x:c>
      <x:c r="D2949" s="13" t="n">
        <x:v>404756</x:v>
      </x:c>
      <x:c r="E2949" s="8" t="n">
        <x:v>-0.037</x:v>
      </x:c>
      <x:c r="F2949" s="8" t="n">
        <x:f>(E2949-'Summary'!$D$6)*'Summary'!$E$6</x:f>
        <x:v>0.014484931450566162</x:v>
      </x:c>
      <x:c r="G2949" s="8" t="n">
        <x:v>0</x:v>
      </x:c>
      <x:c r="H2949" s="8" t="n">
        <x:f>E2949-G2949</x:f>
        <x:v>-0.037</x:v>
      </x:c>
      <x:c r="I2949" s="8" t="n">
        <x:f>F2949-G2949</x:f>
        <x:v>0.014484931450566162</x:v>
      </x:c>
    </x:row>
    <x:row r="2950">
      <x:c r="A2950" t="n">
        <x:v>2946</x:v>
      </x:c>
      <x:c r="B2950" t="str">
        <x:v>+Y</x:v>
      </x:c>
      <x:c r="C2950" t="str">
        <x:v>-X</x:v>
      </x:c>
      <x:c r="D2950" s="13" t="n">
        <x:v>404835</x:v>
      </x:c>
      <x:c r="E2950" s="8" t="n">
        <x:v>-0.036</x:v>
      </x:c>
      <x:c r="F2950" s="8" t="n">
        <x:f>(E2950-'Summary'!$D$6)*'Summary'!$E$6</x:f>
        <x:v>0.015418720223810498</x:v>
      </x:c>
      <x:c r="G2950" s="8" t="n">
        <x:v>0</x:v>
      </x:c>
      <x:c r="H2950" s="8" t="n">
        <x:f>E2950-G2950</x:f>
        <x:v>-0.036</x:v>
      </x:c>
      <x:c r="I2950" s="8" t="n">
        <x:f>F2950-G2950</x:f>
        <x:v>0.015418720223810498</x:v>
      </x:c>
    </x:row>
    <x:row r="2951">
      <x:c r="A2951" t="n">
        <x:v>2947</x:v>
      </x:c>
      <x:c r="B2951" t="str">
        <x:v>+Y</x:v>
      </x:c>
      <x:c r="C2951" t="str">
        <x:v>-X</x:v>
      </x:c>
      <x:c r="D2951" s="13" t="n">
        <x:v>404915</x:v>
      </x:c>
      <x:c r="E2951" s="8" t="n">
        <x:v>-0.04</x:v>
      </x:c>
      <x:c r="F2951" s="8" t="n">
        <x:f>(E2951-'Summary'!$D$6)*'Summary'!$E$6</x:f>
        <x:v>0.011683565130833148</x:v>
      </x:c>
      <x:c r="G2951" s="8" t="n">
        <x:v>0</x:v>
      </x:c>
      <x:c r="H2951" s="8" t="n">
        <x:f>E2951-G2951</x:f>
        <x:v>-0.04</x:v>
      </x:c>
      <x:c r="I2951" s="8" t="n">
        <x:f>F2951-G2951</x:f>
        <x:v>0.011683565130833148</x:v>
      </x:c>
    </x:row>
    <x:row r="2952">
      <x:c r="A2952" t="n">
        <x:v>2948</x:v>
      </x:c>
      <x:c r="B2952" t="str">
        <x:v>+Y</x:v>
      </x:c>
      <x:c r="C2952" t="str">
        <x:v>-X</x:v>
      </x:c>
      <x:c r="D2952" s="13" t="n">
        <x:v>404996</x:v>
      </x:c>
      <x:c r="E2952" s="8" t="n">
        <x:v>-0.036</x:v>
      </x:c>
      <x:c r="F2952" s="8" t="n">
        <x:f>(E2952-'Summary'!$D$6)*'Summary'!$E$6</x:f>
        <x:v>0.015418720223810498</x:v>
      </x:c>
      <x:c r="G2952" s="8" t="n">
        <x:v>0</x:v>
      </x:c>
      <x:c r="H2952" s="8" t="n">
        <x:f>E2952-G2952</x:f>
        <x:v>-0.036</x:v>
      </x:c>
      <x:c r="I2952" s="8" t="n">
        <x:f>F2952-G2952</x:f>
        <x:v>0.015418720223810498</x:v>
      </x:c>
    </x:row>
    <x:row r="2953">
      <x:c r="A2953" t="n">
        <x:v>2949</x:v>
      </x:c>
      <x:c r="B2953" t="str">
        <x:v>+Y</x:v>
      </x:c>
      <x:c r="C2953" t="str">
        <x:v>-X</x:v>
      </x:c>
      <x:c r="D2953" s="13" t="n">
        <x:v>405075</x:v>
      </x:c>
      <x:c r="E2953" s="8" t="n">
        <x:v>-0.04</x:v>
      </x:c>
      <x:c r="F2953" s="8" t="n">
        <x:f>(E2953-'Summary'!$D$6)*'Summary'!$E$6</x:f>
        <x:v>0.011683565130833148</x:v>
      </x:c>
      <x:c r="G2953" s="8" t="n">
        <x:v>0</x:v>
      </x:c>
      <x:c r="H2953" s="8" t="n">
        <x:f>E2953-G2953</x:f>
        <x:v>-0.04</x:v>
      </x:c>
      <x:c r="I2953" s="8" t="n">
        <x:f>F2953-G2953</x:f>
        <x:v>0.011683565130833148</x:v>
      </x:c>
    </x:row>
    <x:row r="2954">
      <x:c r="A2954" t="n">
        <x:v>2950</x:v>
      </x:c>
      <x:c r="B2954" t="str">
        <x:v>+Y</x:v>
      </x:c>
      <x:c r="C2954" t="str">
        <x:v>-X</x:v>
      </x:c>
      <x:c r="D2954" s="13" t="n">
        <x:v>405156</x:v>
      </x:c>
      <x:c r="E2954" s="8" t="n">
        <x:v>-0.037</x:v>
      </x:c>
      <x:c r="F2954" s="8" t="n">
        <x:f>(E2954-'Summary'!$D$6)*'Summary'!$E$6</x:f>
        <x:v>0.014484931450566162</x:v>
      </x:c>
      <x:c r="G2954" s="8" t="n">
        <x:v>0</x:v>
      </x:c>
      <x:c r="H2954" s="8" t="n">
        <x:f>E2954-G2954</x:f>
        <x:v>-0.037</x:v>
      </x:c>
      <x:c r="I2954" s="8" t="n">
        <x:f>F2954-G2954</x:f>
        <x:v>0.014484931450566162</x:v>
      </x:c>
    </x:row>
    <x:row r="2955">
      <x:c r="A2955" t="n">
        <x:v>2951</x:v>
      </x:c>
      <x:c r="B2955" t="str">
        <x:v>+Y</x:v>
      </x:c>
      <x:c r="C2955" t="str">
        <x:v>-X</x:v>
      </x:c>
      <x:c r="D2955" s="13" t="n">
        <x:v>405236</x:v>
      </x:c>
      <x:c r="E2955" s="8" t="n">
        <x:v>-0.036</x:v>
      </x:c>
      <x:c r="F2955" s="8" t="n">
        <x:f>(E2955-'Summary'!$D$6)*'Summary'!$E$6</x:f>
        <x:v>0.015418720223810498</x:v>
      </x:c>
      <x:c r="G2955" s="8" t="n">
        <x:v>0</x:v>
      </x:c>
      <x:c r="H2955" s="8" t="n">
        <x:f>E2955-G2955</x:f>
        <x:v>-0.036</x:v>
      </x:c>
      <x:c r="I2955" s="8" t="n">
        <x:f>F2955-G2955</x:f>
        <x:v>0.015418720223810498</x:v>
      </x:c>
    </x:row>
    <x:row r="2956">
      <x:c r="A2956" t="n">
        <x:v>2952</x:v>
      </x:c>
      <x:c r="B2956" t="str">
        <x:v>+Y</x:v>
      </x:c>
      <x:c r="C2956" t="str">
        <x:v>-X</x:v>
      </x:c>
      <x:c r="D2956" s="13" t="n">
        <x:v>405315</x:v>
      </x:c>
      <x:c r="E2956" s="8" t="n">
        <x:v>-0.036</x:v>
      </x:c>
      <x:c r="F2956" s="8" t="n">
        <x:f>(E2956-'Summary'!$D$6)*'Summary'!$E$6</x:f>
        <x:v>0.015418720223810498</x:v>
      </x:c>
      <x:c r="G2956" s="8" t="n">
        <x:v>0</x:v>
      </x:c>
      <x:c r="H2956" s="8" t="n">
        <x:f>E2956-G2956</x:f>
        <x:v>-0.036</x:v>
      </x:c>
      <x:c r="I2956" s="8" t="n">
        <x:f>F2956-G2956</x:f>
        <x:v>0.015418720223810498</x:v>
      </x:c>
    </x:row>
    <x:row r="2957">
      <x:c r="A2957" t="n">
        <x:v>2953</x:v>
      </x:c>
      <x:c r="B2957" t="str">
        <x:v>+Y</x:v>
      </x:c>
      <x:c r="C2957" t="str">
        <x:v>-X</x:v>
      </x:c>
      <x:c r="D2957" s="13" t="n">
        <x:v>405396</x:v>
      </x:c>
      <x:c r="E2957" s="8" t="n">
        <x:v>-0.036</x:v>
      </x:c>
      <x:c r="F2957" s="8" t="n">
        <x:f>(E2957-'Summary'!$D$6)*'Summary'!$E$6</x:f>
        <x:v>0.015418720223810498</x:v>
      </x:c>
      <x:c r="G2957" s="8" t="n">
        <x:v>0</x:v>
      </x:c>
      <x:c r="H2957" s="8" t="n">
        <x:f>E2957-G2957</x:f>
        <x:v>-0.036</x:v>
      </x:c>
      <x:c r="I2957" s="8" t="n">
        <x:f>F2957-G2957</x:f>
        <x:v>0.015418720223810498</x:v>
      </x:c>
    </x:row>
    <x:row r="2958">
      <x:c r="A2958" t="n">
        <x:v>2954</x:v>
      </x:c>
      <x:c r="B2958" t="str">
        <x:v>+Y</x:v>
      </x:c>
      <x:c r="C2958" t="str">
        <x:v>-X</x:v>
      </x:c>
      <x:c r="D2958" s="13" t="n">
        <x:v>405475</x:v>
      </x:c>
      <x:c r="E2958" s="8" t="n">
        <x:v>-0.04</x:v>
      </x:c>
      <x:c r="F2958" s="8" t="n">
        <x:f>(E2958-'Summary'!$D$6)*'Summary'!$E$6</x:f>
        <x:v>0.011683565130833148</x:v>
      </x:c>
      <x:c r="G2958" s="8" t="n">
        <x:v>0</x:v>
      </x:c>
      <x:c r="H2958" s="8" t="n">
        <x:f>E2958-G2958</x:f>
        <x:v>-0.04</x:v>
      </x:c>
      <x:c r="I2958" s="8" t="n">
        <x:f>F2958-G2958</x:f>
        <x:v>0.011683565130833148</x:v>
      </x:c>
    </x:row>
    <x:row r="2959">
      <x:c r="A2959" t="n">
        <x:v>2955</x:v>
      </x:c>
      <x:c r="B2959" t="str">
        <x:v>+Y</x:v>
      </x:c>
      <x:c r="C2959" t="str">
        <x:v>-X</x:v>
      </x:c>
      <x:c r="D2959" s="13" t="n">
        <x:v>405555</x:v>
      </x:c>
      <x:c r="E2959" s="8" t="n">
        <x:v>-0.036</x:v>
      </x:c>
      <x:c r="F2959" s="8" t="n">
        <x:f>(E2959-'Summary'!$D$6)*'Summary'!$E$6</x:f>
        <x:v>0.015418720223810498</x:v>
      </x:c>
      <x:c r="G2959" s="8" t="n">
        <x:v>0</x:v>
      </x:c>
      <x:c r="H2959" s="8" t="n">
        <x:f>E2959-G2959</x:f>
        <x:v>-0.036</x:v>
      </x:c>
      <x:c r="I2959" s="8" t="n">
        <x:f>F2959-G2959</x:f>
        <x:v>0.015418720223810498</x:v>
      </x:c>
    </x:row>
    <x:row r="2960">
      <x:c r="A2960" t="n">
        <x:v>2956</x:v>
      </x:c>
      <x:c r="B2960" t="str">
        <x:v>+Y</x:v>
      </x:c>
      <x:c r="C2960" t="str">
        <x:v>-X</x:v>
      </x:c>
      <x:c r="D2960" s="13" t="n">
        <x:v>405636</x:v>
      </x:c>
      <x:c r="E2960" s="8" t="n">
        <x:v>-0.045</x:v>
      </x:c>
      <x:c r="F2960" s="8" t="n">
        <x:f>(E2960-'Summary'!$D$6)*'Summary'!$E$6</x:f>
        <x:v>0.007014621264611464</x:v>
      </x:c>
      <x:c r="G2960" s="8" t="n">
        <x:v>0</x:v>
      </x:c>
      <x:c r="H2960" s="8" t="n">
        <x:f>E2960-G2960</x:f>
        <x:v>-0.045</x:v>
      </x:c>
      <x:c r="I2960" s="8" t="n">
        <x:f>F2960-G2960</x:f>
        <x:v>0.007014621264611464</x:v>
      </x:c>
    </x:row>
    <x:row r="2961">
      <x:c r="A2961" t="n">
        <x:v>2957</x:v>
      </x:c>
      <x:c r="B2961" t="str">
        <x:v>+Y</x:v>
      </x:c>
      <x:c r="C2961" t="str">
        <x:v>-X</x:v>
      </x:c>
      <x:c r="D2961" s="13" t="n">
        <x:v>405715</x:v>
      </x:c>
      <x:c r="E2961" s="8" t="n">
        <x:v>-0.045</x:v>
      </x:c>
      <x:c r="F2961" s="8" t="n">
        <x:f>(E2961-'Summary'!$D$6)*'Summary'!$E$6</x:f>
        <x:v>0.007014621264611464</x:v>
      </x:c>
      <x:c r="G2961" s="8" t="n">
        <x:v>0</x:v>
      </x:c>
      <x:c r="H2961" s="8" t="n">
        <x:f>E2961-G2961</x:f>
        <x:v>-0.045</x:v>
      </x:c>
      <x:c r="I2961" s="8" t="n">
        <x:f>F2961-G2961</x:f>
        <x:v>0.007014621264611464</x:v>
      </x:c>
    </x:row>
    <x:row r="2962">
      <x:c r="A2962" t="n">
        <x:v>2958</x:v>
      </x:c>
      <x:c r="B2962" t="str">
        <x:v>+Y</x:v>
      </x:c>
      <x:c r="C2962" t="str">
        <x:v>-X</x:v>
      </x:c>
      <x:c r="D2962" s="13" t="n">
        <x:v>405795</x:v>
      </x:c>
      <x:c r="E2962" s="8" t="n">
        <x:v>-0.037</x:v>
      </x:c>
      <x:c r="F2962" s="8" t="n">
        <x:f>(E2962-'Summary'!$D$6)*'Summary'!$E$6</x:f>
        <x:v>0.014484931450566162</x:v>
      </x:c>
      <x:c r="G2962" s="8" t="n">
        <x:v>0</x:v>
      </x:c>
      <x:c r="H2962" s="8" t="n">
        <x:f>E2962-G2962</x:f>
        <x:v>-0.037</x:v>
      </x:c>
      <x:c r="I2962" s="8" t="n">
        <x:f>F2962-G2962</x:f>
        <x:v>0.014484931450566162</x:v>
      </x:c>
    </x:row>
    <x:row r="2963">
      <x:c r="A2963" t="n">
        <x:v>2959</x:v>
      </x:c>
      <x:c r="B2963" t="str">
        <x:v>+Y</x:v>
      </x:c>
      <x:c r="C2963" t="str">
        <x:v>-X</x:v>
      </x:c>
      <x:c r="D2963" s="13" t="n">
        <x:v>405876</x:v>
      </x:c>
      <x:c r="E2963" s="8" t="n">
        <x:v>-0.04</x:v>
      </x:c>
      <x:c r="F2963" s="8" t="n">
        <x:f>(E2963-'Summary'!$D$6)*'Summary'!$E$6</x:f>
        <x:v>0.011683565130833148</x:v>
      </x:c>
      <x:c r="G2963" s="8" t="n">
        <x:v>0</x:v>
      </x:c>
      <x:c r="H2963" s="8" t="n">
        <x:f>E2963-G2963</x:f>
        <x:v>-0.04</x:v>
      </x:c>
      <x:c r="I2963" s="8" t="n">
        <x:f>F2963-G2963</x:f>
        <x:v>0.011683565130833148</x:v>
      </x:c>
    </x:row>
    <x:row r="2964">
      <x:c r="A2964" t="n">
        <x:v>2960</x:v>
      </x:c>
      <x:c r="B2964" t="str">
        <x:v>+Y</x:v>
      </x:c>
      <x:c r="C2964" t="str">
        <x:v>-X</x:v>
      </x:c>
      <x:c r="D2964" s="13" t="n">
        <x:v>405955</x:v>
      </x:c>
      <x:c r="E2964" s="8" t="n">
        <x:v>-0.04</x:v>
      </x:c>
      <x:c r="F2964" s="8" t="n">
        <x:f>(E2964-'Summary'!$D$6)*'Summary'!$E$6</x:f>
        <x:v>0.011683565130833148</x:v>
      </x:c>
      <x:c r="G2964" s="8" t="n">
        <x:v>0</x:v>
      </x:c>
      <x:c r="H2964" s="8" t="n">
        <x:f>E2964-G2964</x:f>
        <x:v>-0.04</x:v>
      </x:c>
      <x:c r="I2964" s="8" t="n">
        <x:f>F2964-G2964</x:f>
        <x:v>0.011683565130833148</x:v>
      </x:c>
    </x:row>
    <x:row r="2965">
      <x:c r="A2965" t="n">
        <x:v>2961</x:v>
      </x:c>
      <x:c r="B2965" t="str">
        <x:v>+Y</x:v>
      </x:c>
      <x:c r="C2965" t="str">
        <x:v>-X</x:v>
      </x:c>
      <x:c r="D2965" s="13" t="n">
        <x:v>406036</x:v>
      </x:c>
      <x:c r="E2965" s="8" t="n">
        <x:v>-0.036</x:v>
      </x:c>
      <x:c r="F2965" s="8" t="n">
        <x:f>(E2965-'Summary'!$D$6)*'Summary'!$E$6</x:f>
        <x:v>0.015418720223810498</x:v>
      </x:c>
      <x:c r="G2965" s="8" t="n">
        <x:v>0</x:v>
      </x:c>
      <x:c r="H2965" s="8" t="n">
        <x:f>E2965-G2965</x:f>
        <x:v>-0.036</x:v>
      </x:c>
      <x:c r="I2965" s="8" t="n">
        <x:f>F2965-G2965</x:f>
        <x:v>0.015418720223810498</x:v>
      </x:c>
    </x:row>
    <x:row r="2966">
      <x:c r="A2966" t="n">
        <x:v>2962</x:v>
      </x:c>
      <x:c r="B2966" t="str">
        <x:v>+Y</x:v>
      </x:c>
      <x:c r="C2966" t="str">
        <x:v>-X</x:v>
      </x:c>
      <x:c r="D2966" s="13" t="n">
        <x:v>406115</x:v>
      </x:c>
      <x:c r="E2966" s="8" t="n">
        <x:v>-0.034</x:v>
      </x:c>
      <x:c r="F2966" s="8" t="n">
        <x:f>(E2966-'Summary'!$D$6)*'Summary'!$E$6</x:f>
        <x:v>0.017286297770299167</x:v>
      </x:c>
      <x:c r="G2966" s="8" t="n">
        <x:v>0</x:v>
      </x:c>
      <x:c r="H2966" s="8" t="n">
        <x:f>E2966-G2966</x:f>
        <x:v>-0.034</x:v>
      </x:c>
      <x:c r="I2966" s="8" t="n">
        <x:f>F2966-G2966</x:f>
        <x:v>0.017286297770299167</x:v>
      </x:c>
    </x:row>
    <x:row r="2967">
      <x:c r="A2967" t="n">
        <x:v>2963</x:v>
      </x:c>
      <x:c r="B2967" t="str">
        <x:v>+Y</x:v>
      </x:c>
      <x:c r="C2967" t="str">
        <x:v>-X</x:v>
      </x:c>
      <x:c r="D2967" s="13" t="n">
        <x:v>406195</x:v>
      </x:c>
      <x:c r="E2967" s="8" t="n">
        <x:v>-0.04</x:v>
      </x:c>
      <x:c r="F2967" s="8" t="n">
        <x:f>(E2967-'Summary'!$D$6)*'Summary'!$E$6</x:f>
        <x:v>0.011683565130833148</x:v>
      </x:c>
      <x:c r="G2967" s="8" t="n">
        <x:v>0</x:v>
      </x:c>
      <x:c r="H2967" s="8" t="n">
        <x:f>E2967-G2967</x:f>
        <x:v>-0.04</x:v>
      </x:c>
      <x:c r="I2967" s="8" t="n">
        <x:f>F2967-G2967</x:f>
        <x:v>0.011683565130833148</x:v>
      </x:c>
    </x:row>
    <x:row r="2968">
      <x:c r="A2968" t="n">
        <x:v>2964</x:v>
      </x:c>
      <x:c r="B2968" t="str">
        <x:v>+Y</x:v>
      </x:c>
      <x:c r="C2968" t="str">
        <x:v>-X</x:v>
      </x:c>
      <x:c r="D2968" s="13" t="n">
        <x:v>406276</x:v>
      </x:c>
      <x:c r="E2968" s="8" t="n">
        <x:v>-0.036</x:v>
      </x:c>
      <x:c r="F2968" s="8" t="n">
        <x:f>(E2968-'Summary'!$D$6)*'Summary'!$E$6</x:f>
        <x:v>0.015418720223810498</x:v>
      </x:c>
      <x:c r="G2968" s="8" t="n">
        <x:v>0</x:v>
      </x:c>
      <x:c r="H2968" s="8" t="n">
        <x:f>E2968-G2968</x:f>
        <x:v>-0.036</x:v>
      </x:c>
      <x:c r="I2968" s="8" t="n">
        <x:f>F2968-G2968</x:f>
        <x:v>0.015418720223810498</x:v>
      </x:c>
    </x:row>
    <x:row r="2969">
      <x:c r="A2969" t="n">
        <x:v>2965</x:v>
      </x:c>
      <x:c r="B2969" t="str">
        <x:v>+Y</x:v>
      </x:c>
      <x:c r="C2969" t="str">
        <x:v>-X</x:v>
      </x:c>
      <x:c r="D2969" s="13" t="n">
        <x:v>406355</x:v>
      </x:c>
      <x:c r="E2969" s="8" t="n">
        <x:v>-0.039</x:v>
      </x:c>
      <x:c r="F2969" s="8" t="n">
        <x:f>(E2969-'Summary'!$D$6)*'Summary'!$E$6</x:f>
        <x:v>0.012617353904077486</x:v>
      </x:c>
      <x:c r="G2969" s="8" t="n">
        <x:v>0</x:v>
      </x:c>
      <x:c r="H2969" s="8" t="n">
        <x:f>E2969-G2969</x:f>
        <x:v>-0.039</x:v>
      </x:c>
      <x:c r="I2969" s="8" t="n">
        <x:f>F2969-G2969</x:f>
        <x:v>0.012617353904077486</x:v>
      </x:c>
    </x:row>
    <x:row r="2970">
      <x:c r="A2970" t="n">
        <x:v>2966</x:v>
      </x:c>
      <x:c r="B2970" t="str">
        <x:v>+Y</x:v>
      </x:c>
      <x:c r="C2970" t="str">
        <x:v>-X</x:v>
      </x:c>
      <x:c r="D2970" s="13" t="n">
        <x:v>406435</x:v>
      </x:c>
      <x:c r="E2970" s="8" t="n">
        <x:v>-0.037</x:v>
      </x:c>
      <x:c r="F2970" s="8" t="n">
        <x:f>(E2970-'Summary'!$D$6)*'Summary'!$E$6</x:f>
        <x:v>0.014484931450566162</x:v>
      </x:c>
      <x:c r="G2970" s="8" t="n">
        <x:v>0</x:v>
      </x:c>
      <x:c r="H2970" s="8" t="n">
        <x:f>E2970-G2970</x:f>
        <x:v>-0.037</x:v>
      </x:c>
      <x:c r="I2970" s="8" t="n">
        <x:f>F2970-G2970</x:f>
        <x:v>0.014484931450566162</x:v>
      </x:c>
    </x:row>
    <x:row r="2971">
      <x:c r="A2971" t="n">
        <x:v>2967</x:v>
      </x:c>
      <x:c r="B2971" t="str">
        <x:v>+Y</x:v>
      </x:c>
      <x:c r="C2971" t="str">
        <x:v>-X</x:v>
      </x:c>
      <x:c r="D2971" s="13" t="n">
        <x:v>406516</x:v>
      </x:c>
      <x:c r="E2971" s="8" t="n">
        <x:v>-0.039</x:v>
      </x:c>
      <x:c r="F2971" s="8" t="n">
        <x:f>(E2971-'Summary'!$D$6)*'Summary'!$E$6</x:f>
        <x:v>0.012617353904077486</x:v>
      </x:c>
      <x:c r="G2971" s="8" t="n">
        <x:v>0</x:v>
      </x:c>
      <x:c r="H2971" s="8" t="n">
        <x:f>E2971-G2971</x:f>
        <x:v>-0.039</x:v>
      </x:c>
      <x:c r="I2971" s="8" t="n">
        <x:f>F2971-G2971</x:f>
        <x:v>0.012617353904077486</x:v>
      </x:c>
    </x:row>
    <x:row r="2972">
      <x:c r="A2972" t="n">
        <x:v>2968</x:v>
      </x:c>
      <x:c r="B2972" t="str">
        <x:v>+Y</x:v>
      </x:c>
      <x:c r="C2972" t="str">
        <x:v>-X</x:v>
      </x:c>
      <x:c r="D2972" s="13" t="n">
        <x:v>406595</x:v>
      </x:c>
      <x:c r="E2972" s="8" t="n">
        <x:v>-0.04</x:v>
      </x:c>
      <x:c r="F2972" s="8" t="n">
        <x:f>(E2972-'Summary'!$D$6)*'Summary'!$E$6</x:f>
        <x:v>0.011683565130833148</x:v>
      </x:c>
      <x:c r="G2972" s="8" t="n">
        <x:v>0</x:v>
      </x:c>
      <x:c r="H2972" s="8" t="n">
        <x:f>E2972-G2972</x:f>
        <x:v>-0.04</x:v>
      </x:c>
      <x:c r="I2972" s="8" t="n">
        <x:f>F2972-G2972</x:f>
        <x:v>0.011683565130833148</x:v>
      </x:c>
    </x:row>
    <x:row r="2973">
      <x:c r="A2973" t="n">
        <x:v>2969</x:v>
      </x:c>
      <x:c r="B2973" t="str">
        <x:v>+Y</x:v>
      </x:c>
      <x:c r="C2973" t="str">
        <x:v>-X</x:v>
      </x:c>
      <x:c r="D2973" s="13" t="n">
        <x:v>406676</x:v>
      </x:c>
      <x:c r="E2973" s="8" t="n">
        <x:v>-0.04</x:v>
      </x:c>
      <x:c r="F2973" s="8" t="n">
        <x:f>(E2973-'Summary'!$D$6)*'Summary'!$E$6</x:f>
        <x:v>0.011683565130833148</x:v>
      </x:c>
      <x:c r="G2973" s="8" t="n">
        <x:v>0</x:v>
      </x:c>
      <x:c r="H2973" s="8" t="n">
        <x:f>E2973-G2973</x:f>
        <x:v>-0.04</x:v>
      </x:c>
      <x:c r="I2973" s="8" t="n">
        <x:f>F2973-G2973</x:f>
        <x:v>0.011683565130833148</x:v>
      </x:c>
    </x:row>
    <x:row r="2974">
      <x:c r="A2974" t="n">
        <x:v>2970</x:v>
      </x:c>
      <x:c r="B2974" t="str">
        <x:v>+Y</x:v>
      </x:c>
      <x:c r="C2974" t="str">
        <x:v>-X</x:v>
      </x:c>
      <x:c r="D2974" s="13" t="n">
        <x:v>406755</x:v>
      </x:c>
      <x:c r="E2974" s="8" t="n">
        <x:v>-0.037</x:v>
      </x:c>
      <x:c r="F2974" s="8" t="n">
        <x:f>(E2974-'Summary'!$D$6)*'Summary'!$E$6</x:f>
        <x:v>0.014484931450566162</x:v>
      </x:c>
      <x:c r="G2974" s="8" t="n">
        <x:v>0</x:v>
      </x:c>
      <x:c r="H2974" s="8" t="n">
        <x:f>E2974-G2974</x:f>
        <x:v>-0.037</x:v>
      </x:c>
      <x:c r="I2974" s="8" t="n">
        <x:f>F2974-G2974</x:f>
        <x:v>0.014484931450566162</x:v>
      </x:c>
    </x:row>
    <x:row r="2975">
      <x:c r="A2975" t="n">
        <x:v>2971</x:v>
      </x:c>
      <x:c r="B2975" t="str">
        <x:v>+Y</x:v>
      </x:c>
      <x:c r="C2975" t="str">
        <x:v>-X</x:v>
      </x:c>
      <x:c r="D2975" s="13" t="n">
        <x:v>406835</x:v>
      </x:c>
      <x:c r="E2975" s="8" t="n">
        <x:v>-0.036</x:v>
      </x:c>
      <x:c r="F2975" s="8" t="n">
        <x:f>(E2975-'Summary'!$D$6)*'Summary'!$E$6</x:f>
        <x:v>0.015418720223810498</x:v>
      </x:c>
      <x:c r="G2975" s="8" t="n">
        <x:v>0</x:v>
      </x:c>
      <x:c r="H2975" s="8" t="n">
        <x:f>E2975-G2975</x:f>
        <x:v>-0.036</x:v>
      </x:c>
      <x:c r="I2975" s="8" t="n">
        <x:f>F2975-G2975</x:f>
        <x:v>0.015418720223810498</x:v>
      </x:c>
    </x:row>
    <x:row r="2976">
      <x:c r="A2976" t="n">
        <x:v>2972</x:v>
      </x:c>
      <x:c r="B2976" t="str">
        <x:v>+Y</x:v>
      </x:c>
      <x:c r="C2976" t="str">
        <x:v>-X</x:v>
      </x:c>
      <x:c r="D2976" s="13" t="n">
        <x:v>406916</x:v>
      </x:c>
      <x:c r="E2976" s="8" t="n">
        <x:v>-0.041</x:v>
      </x:c>
      <x:c r="F2976" s="8" t="n">
        <x:f>(E2976-'Summary'!$D$6)*'Summary'!$E$6</x:f>
        <x:v>0.01074977635758881</x:v>
      </x:c>
      <x:c r="G2976" s="8" t="n">
        <x:v>0</x:v>
      </x:c>
      <x:c r="H2976" s="8" t="n">
        <x:f>E2976-G2976</x:f>
        <x:v>-0.041</x:v>
      </x:c>
      <x:c r="I2976" s="8" t="n">
        <x:f>F2976-G2976</x:f>
        <x:v>0.01074977635758881</x:v>
      </x:c>
    </x:row>
    <x:row r="2977">
      <x:c r="A2977" t="n">
        <x:v>2973</x:v>
      </x:c>
      <x:c r="B2977" t="str">
        <x:v>+Y</x:v>
      </x:c>
      <x:c r="C2977" t="str">
        <x:v>-X</x:v>
      </x:c>
      <x:c r="D2977" s="13" t="n">
        <x:v>406995</x:v>
      </x:c>
      <x:c r="E2977" s="8" t="n">
        <x:v>-0.045</x:v>
      </x:c>
      <x:c r="F2977" s="8" t="n">
        <x:f>(E2977-'Summary'!$D$6)*'Summary'!$E$6</x:f>
        <x:v>0.007014621264611464</x:v>
      </x:c>
      <x:c r="G2977" s="8" t="n">
        <x:v>0</x:v>
      </x:c>
      <x:c r="H2977" s="8" t="n">
        <x:f>E2977-G2977</x:f>
        <x:v>-0.045</x:v>
      </x:c>
      <x:c r="I2977" s="8" t="n">
        <x:f>F2977-G2977</x:f>
        <x:v>0.007014621264611464</x:v>
      </x:c>
    </x:row>
    <x:row r="2978">
      <x:c r="A2978" t="n">
        <x:v>2974</x:v>
      </x:c>
      <x:c r="B2978" t="str">
        <x:v>+Y</x:v>
      </x:c>
      <x:c r="C2978" t="str">
        <x:v>-X</x:v>
      </x:c>
      <x:c r="D2978" s="13" t="n">
        <x:v>407076</x:v>
      </x:c>
      <x:c r="E2978" s="8" t="n">
        <x:v>-0.041</x:v>
      </x:c>
      <x:c r="F2978" s="8" t="n">
        <x:f>(E2978-'Summary'!$D$6)*'Summary'!$E$6</x:f>
        <x:v>0.01074977635758881</x:v>
      </x:c>
      <x:c r="G2978" s="8" t="n">
        <x:v>0</x:v>
      </x:c>
      <x:c r="H2978" s="8" t="n">
        <x:f>E2978-G2978</x:f>
        <x:v>-0.041</x:v>
      </x:c>
      <x:c r="I2978" s="8" t="n">
        <x:f>F2978-G2978</x:f>
        <x:v>0.01074977635758881</x:v>
      </x:c>
    </x:row>
    <x:row r="2979">
      <x:c r="A2979" t="n">
        <x:v>2975</x:v>
      </x:c>
      <x:c r="B2979" t="str">
        <x:v>+Y</x:v>
      </x:c>
      <x:c r="C2979" t="str">
        <x:v>-X</x:v>
      </x:c>
      <x:c r="D2979" s="13" t="n">
        <x:v>407155</x:v>
      </x:c>
      <x:c r="E2979" s="8" t="n">
        <x:v>-0.04</x:v>
      </x:c>
      <x:c r="F2979" s="8" t="n">
        <x:f>(E2979-'Summary'!$D$6)*'Summary'!$E$6</x:f>
        <x:v>0.011683565130833148</x:v>
      </x:c>
      <x:c r="G2979" s="8" t="n">
        <x:v>0</x:v>
      </x:c>
      <x:c r="H2979" s="8" t="n">
        <x:f>E2979-G2979</x:f>
        <x:v>-0.04</x:v>
      </x:c>
      <x:c r="I2979" s="8" t="n">
        <x:f>F2979-G2979</x:f>
        <x:v>0.011683565130833148</x:v>
      </x:c>
    </x:row>
    <x:row r="2980">
      <x:c r="A2980" t="n">
        <x:v>2976</x:v>
      </x:c>
      <x:c r="B2980" t="str">
        <x:v>+Y</x:v>
      </x:c>
      <x:c r="C2980" t="str">
        <x:v>-X</x:v>
      </x:c>
      <x:c r="D2980" s="13" t="n">
        <x:v>407235</x:v>
      </x:c>
      <x:c r="E2980" s="8" t="n">
        <x:v>-0.039</x:v>
      </x:c>
      <x:c r="F2980" s="8" t="n">
        <x:f>(E2980-'Summary'!$D$6)*'Summary'!$E$6</x:f>
        <x:v>0.012617353904077486</x:v>
      </x:c>
      <x:c r="G2980" s="8" t="n">
        <x:v>0</x:v>
      </x:c>
      <x:c r="H2980" s="8" t="n">
        <x:f>E2980-G2980</x:f>
        <x:v>-0.039</x:v>
      </x:c>
      <x:c r="I2980" s="8" t="n">
        <x:f>F2980-G2980</x:f>
        <x:v>0.012617353904077486</x:v>
      </x:c>
    </x:row>
    <x:row r="2981">
      <x:c r="A2981" t="n">
        <x:v>2977</x:v>
      </x:c>
      <x:c r="B2981" t="str">
        <x:v>+Y</x:v>
      </x:c>
      <x:c r="C2981" t="str">
        <x:v>-X</x:v>
      </x:c>
      <x:c r="D2981" s="13" t="n">
        <x:v>407316</x:v>
      </x:c>
      <x:c r="E2981" s="8" t="n">
        <x:v>-0.039</x:v>
      </x:c>
      <x:c r="F2981" s="8" t="n">
        <x:f>(E2981-'Summary'!$D$6)*'Summary'!$E$6</x:f>
        <x:v>0.012617353904077486</x:v>
      </x:c>
      <x:c r="G2981" s="8" t="n">
        <x:v>0</x:v>
      </x:c>
      <x:c r="H2981" s="8" t="n">
        <x:f>E2981-G2981</x:f>
        <x:v>-0.039</x:v>
      </x:c>
      <x:c r="I2981" s="8" t="n">
        <x:f>F2981-G2981</x:f>
        <x:v>0.012617353904077486</x:v>
      </x:c>
    </x:row>
    <x:row r="2982">
      <x:c r="A2982" t="n">
        <x:v>2978</x:v>
      </x:c>
      <x:c r="B2982" t="str">
        <x:v>+Y</x:v>
      </x:c>
      <x:c r="C2982" t="str">
        <x:v>-X</x:v>
      </x:c>
      <x:c r="D2982" s="13" t="n">
        <x:v>407395</x:v>
      </x:c>
      <x:c r="E2982" s="8" t="n">
        <x:v>-0.035</x:v>
      </x:c>
      <x:c r="F2982" s="8" t="n">
        <x:f>(E2982-'Summary'!$D$6)*'Summary'!$E$6</x:f>
        <x:v>0.01635250899705483</x:v>
      </x:c>
      <x:c r="G2982" s="8" t="n">
        <x:v>0</x:v>
      </x:c>
      <x:c r="H2982" s="8" t="n">
        <x:f>E2982-G2982</x:f>
        <x:v>-0.035</x:v>
      </x:c>
      <x:c r="I2982" s="8" t="n">
        <x:f>F2982-G2982</x:f>
        <x:v>0.01635250899705483</x:v>
      </x:c>
    </x:row>
    <x:row r="2983">
      <x:c r="A2983" t="n">
        <x:v>2979</x:v>
      </x:c>
      <x:c r="B2983" t="str">
        <x:v>+Y</x:v>
      </x:c>
      <x:c r="C2983" t="str">
        <x:v>-X</x:v>
      </x:c>
      <x:c r="D2983" s="13" t="n">
        <x:v>407475</x:v>
      </x:c>
      <x:c r="E2983" s="8" t="n">
        <x:v>-0.034</x:v>
      </x:c>
      <x:c r="F2983" s="8" t="n">
        <x:f>(E2983-'Summary'!$D$6)*'Summary'!$E$6</x:f>
        <x:v>0.017286297770299167</x:v>
      </x:c>
      <x:c r="G2983" s="8" t="n">
        <x:v>0</x:v>
      </x:c>
      <x:c r="H2983" s="8" t="n">
        <x:f>E2983-G2983</x:f>
        <x:v>-0.034</x:v>
      </x:c>
      <x:c r="I2983" s="8" t="n">
        <x:f>F2983-G2983</x:f>
        <x:v>0.017286297770299167</x:v>
      </x:c>
    </x:row>
    <x:row r="2984">
      <x:c r="A2984" t="n">
        <x:v>2980</x:v>
      </x:c>
      <x:c r="B2984" t="str">
        <x:v>+Y</x:v>
      </x:c>
      <x:c r="C2984" t="str">
        <x:v>-X</x:v>
      </x:c>
      <x:c r="D2984" s="13" t="n">
        <x:v>407556</x:v>
      </x:c>
      <x:c r="E2984" s="8" t="n">
        <x:v>-0.045</x:v>
      </x:c>
      <x:c r="F2984" s="8" t="n">
        <x:f>(E2984-'Summary'!$D$6)*'Summary'!$E$6</x:f>
        <x:v>0.007014621264611464</x:v>
      </x:c>
      <x:c r="G2984" s="8" t="n">
        <x:v>0</x:v>
      </x:c>
      <x:c r="H2984" s="8" t="n">
        <x:f>E2984-G2984</x:f>
        <x:v>-0.045</x:v>
      </x:c>
      <x:c r="I2984" s="8" t="n">
        <x:f>F2984-G2984</x:f>
        <x:v>0.007014621264611464</x:v>
      </x:c>
    </x:row>
    <x:row r="2985">
      <x:c r="A2985" t="n">
        <x:v>2981</x:v>
      </x:c>
      <x:c r="B2985" t="str">
        <x:v>+Y</x:v>
      </x:c>
      <x:c r="C2985" t="str">
        <x:v>-X</x:v>
      </x:c>
      <x:c r="D2985" s="13" t="n">
        <x:v>407635</x:v>
      </x:c>
      <x:c r="E2985" s="8" t="n">
        <x:v>-0.04</x:v>
      </x:c>
      <x:c r="F2985" s="8" t="n">
        <x:f>(E2985-'Summary'!$D$6)*'Summary'!$E$6</x:f>
        <x:v>0.011683565130833148</x:v>
      </x:c>
      <x:c r="G2985" s="8" t="n">
        <x:v>0</x:v>
      </x:c>
      <x:c r="H2985" s="8" t="n">
        <x:f>E2985-G2985</x:f>
        <x:v>-0.04</x:v>
      </x:c>
      <x:c r="I2985" s="8" t="n">
        <x:f>F2985-G2985</x:f>
        <x:v>0.011683565130833148</x:v>
      </x:c>
    </x:row>
    <x:row r="2986">
      <x:c r="A2986" t="n">
        <x:v>2982</x:v>
      </x:c>
      <x:c r="B2986" t="str">
        <x:v>+Y</x:v>
      </x:c>
      <x:c r="C2986" t="str">
        <x:v>-X</x:v>
      </x:c>
      <x:c r="D2986" s="13" t="n">
        <x:v>407716</x:v>
      </x:c>
      <x:c r="E2986" s="8" t="n">
        <x:v>-0.04</x:v>
      </x:c>
      <x:c r="F2986" s="8" t="n">
        <x:f>(E2986-'Summary'!$D$6)*'Summary'!$E$6</x:f>
        <x:v>0.011683565130833148</x:v>
      </x:c>
      <x:c r="G2986" s="8" t="n">
        <x:v>0</x:v>
      </x:c>
      <x:c r="H2986" s="8" t="n">
        <x:f>E2986-G2986</x:f>
        <x:v>-0.04</x:v>
      </x:c>
      <x:c r="I2986" s="8" t="n">
        <x:f>F2986-G2986</x:f>
        <x:v>0.011683565130833148</x:v>
      </x:c>
    </x:row>
    <x:row r="2987">
      <x:c r="A2987" t="n">
        <x:v>2983</x:v>
      </x:c>
      <x:c r="B2987" t="str">
        <x:v>+Y</x:v>
      </x:c>
      <x:c r="C2987" t="str">
        <x:v>-X</x:v>
      </x:c>
      <x:c r="D2987" s="13" t="n">
        <x:v>407795</x:v>
      </x:c>
      <x:c r="E2987" s="8" t="n">
        <x:v>-0.039</x:v>
      </x:c>
      <x:c r="F2987" s="8" t="n">
        <x:f>(E2987-'Summary'!$D$6)*'Summary'!$E$6</x:f>
        <x:v>0.012617353904077486</x:v>
      </x:c>
      <x:c r="G2987" s="8" t="n">
        <x:v>0</x:v>
      </x:c>
      <x:c r="H2987" s="8" t="n">
        <x:f>E2987-G2987</x:f>
        <x:v>-0.039</x:v>
      </x:c>
      <x:c r="I2987" s="8" t="n">
        <x:f>F2987-G2987</x:f>
        <x:v>0.012617353904077486</x:v>
      </x:c>
    </x:row>
    <x:row r="2988">
      <x:c r="A2988" t="n">
        <x:v>2984</x:v>
      </x:c>
      <x:c r="B2988" t="str">
        <x:v>+Y</x:v>
      </x:c>
      <x:c r="C2988" t="str">
        <x:v>-X</x:v>
      </x:c>
      <x:c r="D2988" s="13" t="n">
        <x:v>407875</x:v>
      </x:c>
      <x:c r="E2988" s="8" t="n">
        <x:v>-0.037</x:v>
      </x:c>
      <x:c r="F2988" s="8" t="n">
        <x:f>(E2988-'Summary'!$D$6)*'Summary'!$E$6</x:f>
        <x:v>0.014484931450566162</x:v>
      </x:c>
      <x:c r="G2988" s="8" t="n">
        <x:v>0</x:v>
      </x:c>
      <x:c r="H2988" s="8" t="n">
        <x:f>E2988-G2988</x:f>
        <x:v>-0.037</x:v>
      </x:c>
      <x:c r="I2988" s="8" t="n">
        <x:f>F2988-G2988</x:f>
        <x:v>0.014484931450566162</x:v>
      </x:c>
    </x:row>
    <x:row r="2989">
      <x:c r="A2989" t="n">
        <x:v>2985</x:v>
      </x:c>
      <x:c r="B2989" t="str">
        <x:v>+Y</x:v>
      </x:c>
      <x:c r="C2989" t="str">
        <x:v>-X</x:v>
      </x:c>
      <x:c r="D2989" s="13" t="n">
        <x:v>407956</x:v>
      </x:c>
      <x:c r="E2989" s="8" t="n">
        <x:v>-0.04</x:v>
      </x:c>
      <x:c r="F2989" s="8" t="n">
        <x:f>(E2989-'Summary'!$D$6)*'Summary'!$E$6</x:f>
        <x:v>0.011683565130833148</x:v>
      </x:c>
      <x:c r="G2989" s="8" t="n">
        <x:v>0</x:v>
      </x:c>
      <x:c r="H2989" s="8" t="n">
        <x:f>E2989-G2989</x:f>
        <x:v>-0.04</x:v>
      </x:c>
      <x:c r="I2989" s="8" t="n">
        <x:f>F2989-G2989</x:f>
        <x:v>0.011683565130833148</x:v>
      </x:c>
    </x:row>
    <x:row r="2990">
      <x:c r="A2990" t="n">
        <x:v>2986</x:v>
      </x:c>
      <x:c r="B2990" t="str">
        <x:v>+Y</x:v>
      </x:c>
      <x:c r="C2990" t="str">
        <x:v>-X</x:v>
      </x:c>
      <x:c r="D2990" s="13" t="n">
        <x:v>408035</x:v>
      </x:c>
      <x:c r="E2990" s="8" t="n">
        <x:v>-0.042</x:v>
      </x:c>
      <x:c r="F2990" s="8" t="n">
        <x:f>(E2990-'Summary'!$D$6)*'Summary'!$E$6</x:f>
        <x:v>0.009815987584344472</x:v>
      </x:c>
      <x:c r="G2990" s="8" t="n">
        <x:v>0</x:v>
      </x:c>
      <x:c r="H2990" s="8" t="n">
        <x:f>E2990-G2990</x:f>
        <x:v>-0.042</x:v>
      </x:c>
      <x:c r="I2990" s="8" t="n">
        <x:f>F2990-G2990</x:f>
        <x:v>0.009815987584344472</x:v>
      </x:c>
    </x:row>
    <x:row r="2991">
      <x:c r="A2991" t="n">
        <x:v>2987</x:v>
      </x:c>
      <x:c r="B2991" t="str">
        <x:v>+Y</x:v>
      </x:c>
      <x:c r="C2991" t="str">
        <x:v>-X</x:v>
      </x:c>
      <x:c r="D2991" s="13" t="n">
        <x:v>408115</x:v>
      </x:c>
      <x:c r="E2991" s="8" t="n">
        <x:v>-0.035</x:v>
      </x:c>
      <x:c r="F2991" s="8" t="n">
        <x:f>(E2991-'Summary'!$D$6)*'Summary'!$E$6</x:f>
        <x:v>0.01635250899705483</x:v>
      </x:c>
      <x:c r="G2991" s="8" t="n">
        <x:v>0</x:v>
      </x:c>
      <x:c r="H2991" s="8" t="n">
        <x:f>E2991-G2991</x:f>
        <x:v>-0.035</x:v>
      </x:c>
      <x:c r="I2991" s="8" t="n">
        <x:f>F2991-G2991</x:f>
        <x:v>0.01635250899705483</x:v>
      </x:c>
    </x:row>
    <x:row r="2992">
      <x:c r="A2992" t="n">
        <x:v>2988</x:v>
      </x:c>
      <x:c r="B2992" t="str">
        <x:v>+Y</x:v>
      </x:c>
      <x:c r="C2992" t="str">
        <x:v>-X</x:v>
      </x:c>
      <x:c r="D2992" s="13" t="n">
        <x:v>408196</x:v>
      </x:c>
      <x:c r="E2992" s="8" t="n">
        <x:v>-0.041</x:v>
      </x:c>
      <x:c r="F2992" s="8" t="n">
        <x:f>(E2992-'Summary'!$D$6)*'Summary'!$E$6</x:f>
        <x:v>0.01074977635758881</x:v>
      </x:c>
      <x:c r="G2992" s="8" t="n">
        <x:v>0</x:v>
      </x:c>
      <x:c r="H2992" s="8" t="n">
        <x:f>E2992-G2992</x:f>
        <x:v>-0.041</x:v>
      </x:c>
      <x:c r="I2992" s="8" t="n">
        <x:f>F2992-G2992</x:f>
        <x:v>0.01074977635758881</x:v>
      </x:c>
    </x:row>
    <x:row r="2993">
      <x:c r="A2993" t="n">
        <x:v>2989</x:v>
      </x:c>
      <x:c r="B2993" t="str">
        <x:v>+Y</x:v>
      </x:c>
      <x:c r="C2993" t="str">
        <x:v>-X</x:v>
      </x:c>
      <x:c r="D2993" s="13" t="n">
        <x:v>408275</x:v>
      </x:c>
      <x:c r="E2993" s="8" t="n">
        <x:v>-0.041</x:v>
      </x:c>
      <x:c r="F2993" s="8" t="n">
        <x:f>(E2993-'Summary'!$D$6)*'Summary'!$E$6</x:f>
        <x:v>0.01074977635758881</x:v>
      </x:c>
      <x:c r="G2993" s="8" t="n">
        <x:v>0</x:v>
      </x:c>
      <x:c r="H2993" s="8" t="n">
        <x:f>E2993-G2993</x:f>
        <x:v>-0.041</x:v>
      </x:c>
      <x:c r="I2993" s="8" t="n">
        <x:f>F2993-G2993</x:f>
        <x:v>0.01074977635758881</x:v>
      </x:c>
    </x:row>
    <x:row r="2994">
      <x:c r="A2994" t="n">
        <x:v>2990</x:v>
      </x:c>
      <x:c r="B2994" t="str">
        <x:v>+Y</x:v>
      </x:c>
      <x:c r="C2994" t="str">
        <x:v>-X</x:v>
      </x:c>
      <x:c r="D2994" s="13" t="n">
        <x:v>408356</x:v>
      </x:c>
      <x:c r="E2994" s="8" t="n">
        <x:v>-0.037</x:v>
      </x:c>
      <x:c r="F2994" s="8" t="n">
        <x:f>(E2994-'Summary'!$D$6)*'Summary'!$E$6</x:f>
        <x:v>0.014484931450566162</x:v>
      </x:c>
      <x:c r="G2994" s="8" t="n">
        <x:v>0</x:v>
      </x:c>
      <x:c r="H2994" s="8" t="n">
        <x:f>E2994-G2994</x:f>
        <x:v>-0.037</x:v>
      </x:c>
      <x:c r="I2994" s="8" t="n">
        <x:f>F2994-G2994</x:f>
        <x:v>0.014484931450566162</x:v>
      </x:c>
    </x:row>
    <x:row r="2995">
      <x:c r="A2995" t="n">
        <x:v>2991</x:v>
      </x:c>
      <x:c r="B2995" t="str">
        <x:v>+Y</x:v>
      </x:c>
      <x:c r="C2995" t="str">
        <x:v>-X</x:v>
      </x:c>
      <x:c r="D2995" s="13" t="n">
        <x:v>408435</x:v>
      </x:c>
      <x:c r="E2995" s="8" t="n">
        <x:v>-0.039</x:v>
      </x:c>
      <x:c r="F2995" s="8" t="n">
        <x:f>(E2995-'Summary'!$D$6)*'Summary'!$E$6</x:f>
        <x:v>0.012617353904077486</x:v>
      </x:c>
      <x:c r="G2995" s="8" t="n">
        <x:v>0</x:v>
      </x:c>
      <x:c r="H2995" s="8" t="n">
        <x:f>E2995-G2995</x:f>
        <x:v>-0.039</x:v>
      </x:c>
      <x:c r="I2995" s="8" t="n">
        <x:f>F2995-G2995</x:f>
        <x:v>0.012617353904077486</x:v>
      </x:c>
    </x:row>
    <x:row r="2996">
      <x:c r="A2996" t="n">
        <x:v>2992</x:v>
      </x:c>
      <x:c r="B2996" t="str">
        <x:v>+Y</x:v>
      </x:c>
      <x:c r="C2996" t="str">
        <x:v>-X</x:v>
      </x:c>
      <x:c r="D2996" s="13" t="n">
        <x:v>408515</x:v>
      </x:c>
      <x:c r="E2996" s="8" t="n">
        <x:v>-0.041</x:v>
      </x:c>
      <x:c r="F2996" s="8" t="n">
        <x:f>(E2996-'Summary'!$D$6)*'Summary'!$E$6</x:f>
        <x:v>0.01074977635758881</x:v>
      </x:c>
      <x:c r="G2996" s="8" t="n">
        <x:v>0</x:v>
      </x:c>
      <x:c r="H2996" s="8" t="n">
        <x:f>E2996-G2996</x:f>
        <x:v>-0.041</x:v>
      </x:c>
      <x:c r="I2996" s="8" t="n">
        <x:f>F2996-G2996</x:f>
        <x:v>0.01074977635758881</x:v>
      </x:c>
    </x:row>
    <x:row r="2997">
      <x:c r="A2997" t="n">
        <x:v>2993</x:v>
      </x:c>
      <x:c r="B2997" t="str">
        <x:v>+Y</x:v>
      </x:c>
      <x:c r="C2997" t="str">
        <x:v>-X</x:v>
      </x:c>
      <x:c r="D2997" s="13" t="n">
        <x:v>408596</x:v>
      </x:c>
      <x:c r="E2997" s="8" t="n">
        <x:v>-0.04</x:v>
      </x:c>
      <x:c r="F2997" s="8" t="n">
        <x:f>(E2997-'Summary'!$D$6)*'Summary'!$E$6</x:f>
        <x:v>0.011683565130833148</x:v>
      </x:c>
      <x:c r="G2997" s="8" t="n">
        <x:v>0</x:v>
      </x:c>
      <x:c r="H2997" s="8" t="n">
        <x:f>E2997-G2997</x:f>
        <x:v>-0.04</x:v>
      </x:c>
      <x:c r="I2997" s="8" t="n">
        <x:f>F2997-G2997</x:f>
        <x:v>0.011683565130833148</x:v>
      </x:c>
    </x:row>
    <x:row r="2998">
      <x:c r="A2998" t="n">
        <x:v>2994</x:v>
      </x:c>
      <x:c r="B2998" t="str">
        <x:v>+Y</x:v>
      </x:c>
      <x:c r="C2998" t="str">
        <x:v>-X</x:v>
      </x:c>
      <x:c r="D2998" s="13" t="n">
        <x:v>408675</x:v>
      </x:c>
      <x:c r="E2998" s="8" t="n">
        <x:v>-0.036</x:v>
      </x:c>
      <x:c r="F2998" s="8" t="n">
        <x:f>(E2998-'Summary'!$D$6)*'Summary'!$E$6</x:f>
        <x:v>0.015418720223810498</x:v>
      </x:c>
      <x:c r="G2998" s="8" t="n">
        <x:v>0</x:v>
      </x:c>
      <x:c r="H2998" s="8" t="n">
        <x:f>E2998-G2998</x:f>
        <x:v>-0.036</x:v>
      </x:c>
      <x:c r="I2998" s="8" t="n">
        <x:f>F2998-G2998</x:f>
        <x:v>0.015418720223810498</x:v>
      </x:c>
    </x:row>
    <x:row r="2999">
      <x:c r="A2999" t="n">
        <x:v>2995</x:v>
      </x:c>
      <x:c r="B2999" t="str">
        <x:v>+Y</x:v>
      </x:c>
      <x:c r="C2999" t="str">
        <x:v>-X</x:v>
      </x:c>
      <x:c r="D2999" s="13" t="n">
        <x:v>408755</x:v>
      </x:c>
      <x:c r="E2999" s="8" t="n">
        <x:v>-0.036</x:v>
      </x:c>
      <x:c r="F2999" s="8" t="n">
        <x:f>(E2999-'Summary'!$D$6)*'Summary'!$E$6</x:f>
        <x:v>0.015418720223810498</x:v>
      </x:c>
      <x:c r="G2999" s="8" t="n">
        <x:v>0</x:v>
      </x:c>
      <x:c r="H2999" s="8" t="n">
        <x:f>E2999-G2999</x:f>
        <x:v>-0.036</x:v>
      </x:c>
      <x:c r="I2999" s="8" t="n">
        <x:f>F2999-G2999</x:f>
        <x:v>0.015418720223810498</x:v>
      </x:c>
    </x:row>
    <x:row r="3000">
      <x:c r="A3000" t="n">
        <x:v>2996</x:v>
      </x:c>
      <x:c r="B3000" t="str">
        <x:v>+Y</x:v>
      </x:c>
      <x:c r="C3000" t="str">
        <x:v>-X</x:v>
      </x:c>
      <x:c r="D3000" s="13" t="n">
        <x:v>408835</x:v>
      </x:c>
      <x:c r="E3000" s="8" t="n">
        <x:v>-0.04</x:v>
      </x:c>
      <x:c r="F3000" s="8" t="n">
        <x:f>(E3000-'Summary'!$D$6)*'Summary'!$E$6</x:f>
        <x:v>0.011683565130833148</x:v>
      </x:c>
      <x:c r="G3000" s="8" t="n">
        <x:v>0</x:v>
      </x:c>
      <x:c r="H3000" s="8" t="n">
        <x:f>E3000-G3000</x:f>
        <x:v>-0.04</x:v>
      </x:c>
      <x:c r="I3000" s="8" t="n">
        <x:f>F3000-G3000</x:f>
        <x:v>0.011683565130833148</x:v>
      </x:c>
    </x:row>
    <x:row r="3001">
      <x:c r="A3001" t="n">
        <x:v>2997</x:v>
      </x:c>
      <x:c r="B3001" t="str">
        <x:v>+Y</x:v>
      </x:c>
      <x:c r="C3001" t="str">
        <x:v>-X</x:v>
      </x:c>
      <x:c r="D3001" s="13" t="n">
        <x:v>408915</x:v>
      </x:c>
      <x:c r="E3001" s="8" t="n">
        <x:v>-0.037</x:v>
      </x:c>
      <x:c r="F3001" s="8" t="n">
        <x:f>(E3001-'Summary'!$D$6)*'Summary'!$E$6</x:f>
        <x:v>0.014484931450566162</x:v>
      </x:c>
      <x:c r="G3001" s="8" t="n">
        <x:v>0</x:v>
      </x:c>
      <x:c r="H3001" s="8" t="n">
        <x:f>E3001-G3001</x:f>
        <x:v>-0.037</x:v>
      </x:c>
      <x:c r="I3001" s="8" t="n">
        <x:f>F3001-G3001</x:f>
        <x:v>0.014484931450566162</x:v>
      </x:c>
    </x:row>
    <x:row r="3002">
      <x:c r="A3002" t="n">
        <x:v>2998</x:v>
      </x:c>
      <x:c r="B3002" t="str">
        <x:v>+Y</x:v>
      </x:c>
      <x:c r="C3002" t="str">
        <x:v>-X</x:v>
      </x:c>
      <x:c r="D3002" s="13" t="n">
        <x:v>408996</x:v>
      </x:c>
      <x:c r="E3002" s="8" t="n">
        <x:v>-0.034</x:v>
      </x:c>
      <x:c r="F3002" s="8" t="n">
        <x:f>(E3002-'Summary'!$D$6)*'Summary'!$E$6</x:f>
        <x:v>0.017286297770299167</x:v>
      </x:c>
      <x:c r="G3002" s="8" t="n">
        <x:v>0</x:v>
      </x:c>
      <x:c r="H3002" s="8" t="n">
        <x:f>E3002-G3002</x:f>
        <x:v>-0.034</x:v>
      </x:c>
      <x:c r="I3002" s="8" t="n">
        <x:f>F3002-G3002</x:f>
        <x:v>0.017286297770299167</x:v>
      </x:c>
    </x:row>
    <x:row r="3003">
      <x:c r="A3003" t="n">
        <x:v>2999</x:v>
      </x:c>
      <x:c r="B3003" t="str">
        <x:v>+Y</x:v>
      </x:c>
      <x:c r="C3003" t="str">
        <x:v>-X</x:v>
      </x:c>
      <x:c r="D3003" s="13" t="n">
        <x:v>409075</x:v>
      </x:c>
      <x:c r="E3003" s="8" t="n">
        <x:v>-0.036</x:v>
      </x:c>
      <x:c r="F3003" s="8" t="n">
        <x:f>(E3003-'Summary'!$D$6)*'Summary'!$E$6</x:f>
        <x:v>0.015418720223810498</x:v>
      </x:c>
      <x:c r="G3003" s="8" t="n">
        <x:v>0</x:v>
      </x:c>
      <x:c r="H3003" s="8" t="n">
        <x:f>E3003-G3003</x:f>
        <x:v>-0.036</x:v>
      </x:c>
      <x:c r="I3003" s="8" t="n">
        <x:f>F3003-G3003</x:f>
        <x:v>0.015418720223810498</x:v>
      </x:c>
    </x:row>
    <x:row r="3004">
      <x:c r="A3004" t="n">
        <x:v>3000</x:v>
      </x:c>
      <x:c r="B3004" t="str">
        <x:v>-Y</x:v>
      </x:c>
      <x:c r="C3004" t="str">
        <x:v>+X</x:v>
      </x:c>
      <x:c r="D3004" s="13" t="n">
        <x:v>435582</x:v>
      </x:c>
      <x:c r="E3004" s="8" t="n">
        <x:v>-0.064</x:v>
      </x:c>
      <x:c r="F3004" s="8" t="n">
        <x:f>(E3004-'Summary'!$D$6)*'Summary'!$E$6</x:f>
        <x:v>-0.010727365427030943</x:v>
      </x:c>
      <x:c r="G3004" s="8" t="n">
        <x:v>0</x:v>
      </x:c>
      <x:c r="H3004" s="8" t="n">
        <x:f>E3004-G3004</x:f>
        <x:v>-0.064</x:v>
      </x:c>
      <x:c r="I3004" s="8" t="n">
        <x:f>F3004-G3004</x:f>
        <x:v>-0.010727365427030943</x:v>
      </x:c>
    </x:row>
    <x:row r="3005">
      <x:c r="A3005" t="n">
        <x:v>3001</x:v>
      </x:c>
      <x:c r="B3005" t="str">
        <x:v>-Y</x:v>
      </x:c>
      <x:c r="C3005" t="str">
        <x:v>+X</x:v>
      </x:c>
      <x:c r="D3005" s="13" t="n">
        <x:v>435661</x:v>
      </x:c>
      <x:c r="E3005" s="8" t="n">
        <x:v>-0.068</x:v>
      </x:c>
      <x:c r="F3005" s="8" t="n">
        <x:f>(E3005-'Summary'!$D$6)*'Summary'!$E$6</x:f>
        <x:v>-0.014462520520008295</x:v>
      </x:c>
      <x:c r="G3005" s="8" t="n">
        <x:v>0</x:v>
      </x:c>
      <x:c r="H3005" s="8" t="n">
        <x:f>E3005-G3005</x:f>
        <x:v>-0.068</x:v>
      </x:c>
      <x:c r="I3005" s="8" t="n">
        <x:f>F3005-G3005</x:f>
        <x:v>-0.014462520520008295</x:v>
      </x:c>
    </x:row>
    <x:row r="3006">
      <x:c r="A3006" t="n">
        <x:v>3002</x:v>
      </x:c>
      <x:c r="B3006" t="str">
        <x:v>-Y</x:v>
      </x:c>
      <x:c r="C3006" t="str">
        <x:v>+X</x:v>
      </x:c>
      <x:c r="D3006" s="13" t="n">
        <x:v>435742</x:v>
      </x:c>
      <x:c r="E3006" s="8" t="n">
        <x:v>-0.064</x:v>
      </x:c>
      <x:c r="F3006" s="8" t="n">
        <x:f>(E3006-'Summary'!$D$6)*'Summary'!$E$6</x:f>
        <x:v>-0.010727365427030943</x:v>
      </x:c>
      <x:c r="G3006" s="8" t="n">
        <x:v>0</x:v>
      </x:c>
      <x:c r="H3006" s="8" t="n">
        <x:f>E3006-G3006</x:f>
        <x:v>-0.064</x:v>
      </x:c>
      <x:c r="I3006" s="8" t="n">
        <x:f>F3006-G3006</x:f>
        <x:v>-0.010727365427030943</x:v>
      </x:c>
    </x:row>
    <x:row r="3007">
      <x:c r="A3007" t="n">
        <x:v>3003</x:v>
      </x:c>
      <x:c r="B3007" t="str">
        <x:v>-Y</x:v>
      </x:c>
      <x:c r="C3007" t="str">
        <x:v>+X</x:v>
      </x:c>
      <x:c r="D3007" s="13" t="n">
        <x:v>435821</x:v>
      </x:c>
      <x:c r="E3007" s="8" t="n">
        <x:v>-0.066</x:v>
      </x:c>
      <x:c r="F3007" s="8" t="n">
        <x:f>(E3007-'Summary'!$D$6)*'Summary'!$E$6</x:f>
        <x:v>-0.012594942973519619</x:v>
      </x:c>
      <x:c r="G3007" s="8" t="n">
        <x:v>0</x:v>
      </x:c>
      <x:c r="H3007" s="8" t="n">
        <x:f>E3007-G3007</x:f>
        <x:v>-0.066</x:v>
      </x:c>
      <x:c r="I3007" s="8" t="n">
        <x:f>F3007-G3007</x:f>
        <x:v>-0.012594942973519619</x:v>
      </x:c>
    </x:row>
    <x:row r="3008">
      <x:c r="A3008" t="n">
        <x:v>3004</x:v>
      </x:c>
      <x:c r="B3008" t="str">
        <x:v>-Y</x:v>
      </x:c>
      <x:c r="C3008" t="str">
        <x:v>+X</x:v>
      </x:c>
      <x:c r="D3008" s="13" t="n">
        <x:v>435902</x:v>
      </x:c>
      <x:c r="E3008" s="8" t="n">
        <x:v>-0.058</x:v>
      </x:c>
      <x:c r="F3008" s="8" t="n">
        <x:f>(E3008-'Summary'!$D$6)*'Summary'!$E$6</x:f>
        <x:v>-0.005124632787564922</x:v>
      </x:c>
      <x:c r="G3008" s="8" t="n">
        <x:v>0</x:v>
      </x:c>
      <x:c r="H3008" s="8" t="n">
        <x:f>E3008-G3008</x:f>
        <x:v>-0.058</x:v>
      </x:c>
      <x:c r="I3008" s="8" t="n">
        <x:f>F3008-G3008</x:f>
        <x:v>-0.005124632787564922</x:v>
      </x:c>
    </x:row>
    <x:row r="3009">
      <x:c r="A3009" t="n">
        <x:v>3005</x:v>
      </x:c>
      <x:c r="B3009" t="str">
        <x:v>-Y</x:v>
      </x:c>
      <x:c r="C3009" t="str">
        <x:v>+X</x:v>
      </x:c>
      <x:c r="D3009" s="13" t="n">
        <x:v>435981</x:v>
      </x:c>
      <x:c r="E3009" s="8" t="n">
        <x:v>-0.069</x:v>
      </x:c>
      <x:c r="F3009" s="8" t="n">
        <x:f>(E3009-'Summary'!$D$6)*'Summary'!$E$6</x:f>
        <x:v>-0.015396309293252633</x:v>
      </x:c>
      <x:c r="G3009" s="8" t="n">
        <x:v>0</x:v>
      </x:c>
      <x:c r="H3009" s="8" t="n">
        <x:f>E3009-G3009</x:f>
        <x:v>-0.069</x:v>
      </x:c>
      <x:c r="I3009" s="8" t="n">
        <x:f>F3009-G3009</x:f>
        <x:v>-0.015396309293252633</x:v>
      </x:c>
    </x:row>
    <x:row r="3010">
      <x:c r="A3010" t="n">
        <x:v>3006</x:v>
      </x:c>
      <x:c r="B3010" t="str">
        <x:v>-Y</x:v>
      </x:c>
      <x:c r="C3010" t="str">
        <x:v>+X</x:v>
      </x:c>
      <x:c r="D3010" s="13" t="n">
        <x:v>436062</x:v>
      </x:c>
      <x:c r="E3010" s="8" t="n">
        <x:v>-0.068</x:v>
      </x:c>
      <x:c r="F3010" s="8" t="n">
        <x:f>(E3010-'Summary'!$D$6)*'Summary'!$E$6</x:f>
        <x:v>-0.014462520520008295</x:v>
      </x:c>
      <x:c r="G3010" s="8" t="n">
        <x:v>0</x:v>
      </x:c>
      <x:c r="H3010" s="8" t="n">
        <x:f>E3010-G3010</x:f>
        <x:v>-0.068</x:v>
      </x:c>
      <x:c r="I3010" s="8" t="n">
        <x:f>F3010-G3010</x:f>
        <x:v>-0.014462520520008295</x:v>
      </x:c>
    </x:row>
    <x:row r="3011">
      <x:c r="A3011" t="n">
        <x:v>3007</x:v>
      </x:c>
      <x:c r="B3011" t="str">
        <x:v>-Y</x:v>
      </x:c>
      <x:c r="C3011" t="str">
        <x:v>+X</x:v>
      </x:c>
      <x:c r="D3011" s="13" t="n">
        <x:v>436141</x:v>
      </x:c>
      <x:c r="E3011" s="8" t="n">
        <x:v>-0.066</x:v>
      </x:c>
      <x:c r="F3011" s="8" t="n">
        <x:f>(E3011-'Summary'!$D$6)*'Summary'!$E$6</x:f>
        <x:v>-0.012594942973519619</x:v>
      </x:c>
      <x:c r="G3011" s="8" t="n">
        <x:v>0</x:v>
      </x:c>
      <x:c r="H3011" s="8" t="n">
        <x:f>E3011-G3011</x:f>
        <x:v>-0.066</x:v>
      </x:c>
      <x:c r="I3011" s="8" t="n">
        <x:f>F3011-G3011</x:f>
        <x:v>-0.012594942973519619</x:v>
      </x:c>
    </x:row>
    <x:row r="3012">
      <x:c r="A3012" t="n">
        <x:v>3008</x:v>
      </x:c>
      <x:c r="B3012" t="str">
        <x:v>-Y</x:v>
      </x:c>
      <x:c r="C3012" t="str">
        <x:v>+X</x:v>
      </x:c>
      <x:c r="D3012" s="13" t="n">
        <x:v>436222</x:v>
      </x:c>
      <x:c r="E3012" s="8" t="n">
        <x:v>-0.064</x:v>
      </x:c>
      <x:c r="F3012" s="8" t="n">
        <x:f>(E3012-'Summary'!$D$6)*'Summary'!$E$6</x:f>
        <x:v>-0.010727365427030943</x:v>
      </x:c>
      <x:c r="G3012" s="8" t="n">
        <x:v>0</x:v>
      </x:c>
      <x:c r="H3012" s="8" t="n">
        <x:f>E3012-G3012</x:f>
        <x:v>-0.064</x:v>
      </x:c>
      <x:c r="I3012" s="8" t="n">
        <x:f>F3012-G3012</x:f>
        <x:v>-0.010727365427030943</x:v>
      </x:c>
    </x:row>
    <x:row r="3013">
      <x:c r="A3013" t="n">
        <x:v>3009</x:v>
      </x:c>
      <x:c r="B3013" t="str">
        <x:v>-Y</x:v>
      </x:c>
      <x:c r="C3013" t="str">
        <x:v>+X</x:v>
      </x:c>
      <x:c r="D3013" s="13" t="n">
        <x:v>436301</x:v>
      </x:c>
      <x:c r="E3013" s="8" t="n">
        <x:v>-0.064</x:v>
      </x:c>
      <x:c r="F3013" s="8" t="n">
        <x:f>(E3013-'Summary'!$D$6)*'Summary'!$E$6</x:f>
        <x:v>-0.010727365427030943</x:v>
      </x:c>
      <x:c r="G3013" s="8" t="n">
        <x:v>0</x:v>
      </x:c>
      <x:c r="H3013" s="8" t="n">
        <x:f>E3013-G3013</x:f>
        <x:v>-0.064</x:v>
      </x:c>
      <x:c r="I3013" s="8" t="n">
        <x:f>F3013-G3013</x:f>
        <x:v>-0.010727365427030943</x:v>
      </x:c>
    </x:row>
    <x:row r="3014">
      <x:c r="A3014" t="n">
        <x:v>3010</x:v>
      </x:c>
      <x:c r="B3014" t="str">
        <x:v>-Y</x:v>
      </x:c>
      <x:c r="C3014" t="str">
        <x:v>+X</x:v>
      </x:c>
      <x:c r="D3014" s="13" t="n">
        <x:v>436382</x:v>
      </x:c>
      <x:c r="E3014" s="8" t="n">
        <x:v>-0.064</x:v>
      </x:c>
      <x:c r="F3014" s="8" t="n">
        <x:f>(E3014-'Summary'!$D$6)*'Summary'!$E$6</x:f>
        <x:v>-0.010727365427030943</x:v>
      </x:c>
      <x:c r="G3014" s="8" t="n">
        <x:v>0</x:v>
      </x:c>
      <x:c r="H3014" s="8" t="n">
        <x:f>E3014-G3014</x:f>
        <x:v>-0.064</x:v>
      </x:c>
      <x:c r="I3014" s="8" t="n">
        <x:f>F3014-G3014</x:f>
        <x:v>-0.010727365427030943</x:v>
      </x:c>
    </x:row>
    <x:row r="3015">
      <x:c r="A3015" t="n">
        <x:v>3011</x:v>
      </x:c>
      <x:c r="B3015" t="str">
        <x:v>-Y</x:v>
      </x:c>
      <x:c r="C3015" t="str">
        <x:v>+X</x:v>
      </x:c>
      <x:c r="D3015" s="13" t="n">
        <x:v>436461</x:v>
      </x:c>
      <x:c r="E3015" s="8" t="n">
        <x:v>-0.064</x:v>
      </x:c>
      <x:c r="F3015" s="8" t="n">
        <x:f>(E3015-'Summary'!$D$6)*'Summary'!$E$6</x:f>
        <x:v>-0.010727365427030943</x:v>
      </x:c>
      <x:c r="G3015" s="8" t="n">
        <x:v>0</x:v>
      </x:c>
      <x:c r="H3015" s="8" t="n">
        <x:f>E3015-G3015</x:f>
        <x:v>-0.064</x:v>
      </x:c>
      <x:c r="I3015" s="8" t="n">
        <x:f>F3015-G3015</x:f>
        <x:v>-0.010727365427030943</x:v>
      </x:c>
    </x:row>
    <x:row r="3016">
      <x:c r="A3016" t="n">
        <x:v>3012</x:v>
      </x:c>
      <x:c r="B3016" t="str">
        <x:v>-Y</x:v>
      </x:c>
      <x:c r="C3016" t="str">
        <x:v>+X</x:v>
      </x:c>
      <x:c r="D3016" s="13" t="n">
        <x:v>436541</x:v>
      </x:c>
      <x:c r="E3016" s="8" t="n">
        <x:v>-0.065</x:v>
      </x:c>
      <x:c r="F3016" s="8" t="n">
        <x:f>(E3016-'Summary'!$D$6)*'Summary'!$E$6</x:f>
        <x:v>-0.01166115420027528</x:v>
      </x:c>
      <x:c r="G3016" s="8" t="n">
        <x:v>0</x:v>
      </x:c>
      <x:c r="H3016" s="8" t="n">
        <x:f>E3016-G3016</x:f>
        <x:v>-0.065</x:v>
      </x:c>
      <x:c r="I3016" s="8" t="n">
        <x:f>F3016-G3016</x:f>
        <x:v>-0.01166115420027528</x:v>
      </x:c>
    </x:row>
    <x:row r="3017">
      <x:c r="A3017" t="n">
        <x:v>3013</x:v>
      </x:c>
      <x:c r="B3017" t="str">
        <x:v>-Y</x:v>
      </x:c>
      <x:c r="C3017" t="str">
        <x:v>+X</x:v>
      </x:c>
      <x:c r="D3017" s="13" t="n">
        <x:v>436621</x:v>
      </x:c>
      <x:c r="E3017" s="8" t="n">
        <x:v>-0.064</x:v>
      </x:c>
      <x:c r="F3017" s="8" t="n">
        <x:f>(E3017-'Summary'!$D$6)*'Summary'!$E$6</x:f>
        <x:v>-0.010727365427030943</x:v>
      </x:c>
      <x:c r="G3017" s="8" t="n">
        <x:v>0</x:v>
      </x:c>
      <x:c r="H3017" s="8" t="n">
        <x:f>E3017-G3017</x:f>
        <x:v>-0.064</x:v>
      </x:c>
      <x:c r="I3017" s="8" t="n">
        <x:f>F3017-G3017</x:f>
        <x:v>-0.010727365427030943</x:v>
      </x:c>
    </x:row>
    <x:row r="3018">
      <x:c r="A3018" t="n">
        <x:v>3014</x:v>
      </x:c>
      <x:c r="B3018" t="str">
        <x:v>-Y</x:v>
      </x:c>
      <x:c r="C3018" t="str">
        <x:v>+X</x:v>
      </x:c>
      <x:c r="D3018" s="13" t="n">
        <x:v>436701</x:v>
      </x:c>
      <x:c r="E3018" s="8" t="n">
        <x:v>-0.065</x:v>
      </x:c>
      <x:c r="F3018" s="8" t="n">
        <x:f>(E3018-'Summary'!$D$6)*'Summary'!$E$6</x:f>
        <x:v>-0.01166115420027528</x:v>
      </x:c>
      <x:c r="G3018" s="8" t="n">
        <x:v>0</x:v>
      </x:c>
      <x:c r="H3018" s="8" t="n">
        <x:f>E3018-G3018</x:f>
        <x:v>-0.065</x:v>
      </x:c>
      <x:c r="I3018" s="8" t="n">
        <x:f>F3018-G3018</x:f>
        <x:v>-0.01166115420027528</x:v>
      </x:c>
    </x:row>
    <x:row r="3019">
      <x:c r="A3019" t="n">
        <x:v>3015</x:v>
      </x:c>
      <x:c r="B3019" t="str">
        <x:v>-Y</x:v>
      </x:c>
      <x:c r="C3019" t="str">
        <x:v>+X</x:v>
      </x:c>
      <x:c r="D3019" s="13" t="n">
        <x:v>436782</x:v>
      </x:c>
      <x:c r="E3019" s="8" t="n">
        <x:v>-0.065</x:v>
      </x:c>
      <x:c r="F3019" s="8" t="n">
        <x:f>(E3019-'Summary'!$D$6)*'Summary'!$E$6</x:f>
        <x:v>-0.01166115420027528</x:v>
      </x:c>
      <x:c r="G3019" s="8" t="n">
        <x:v>0</x:v>
      </x:c>
      <x:c r="H3019" s="8" t="n">
        <x:f>E3019-G3019</x:f>
        <x:v>-0.065</x:v>
      </x:c>
      <x:c r="I3019" s="8" t="n">
        <x:f>F3019-G3019</x:f>
        <x:v>-0.01166115420027528</x:v>
      </x:c>
    </x:row>
    <x:row r="3020">
      <x:c r="A3020" t="n">
        <x:v>3016</x:v>
      </x:c>
      <x:c r="B3020" t="str">
        <x:v>-Y</x:v>
      </x:c>
      <x:c r="C3020" t="str">
        <x:v>+X</x:v>
      </x:c>
      <x:c r="D3020" s="13" t="n">
        <x:v>436861</x:v>
      </x:c>
      <x:c r="E3020" s="8" t="n">
        <x:v>-0.072</x:v>
      </x:c>
      <x:c r="F3020" s="8" t="n">
        <x:f>(E3020-'Summary'!$D$6)*'Summary'!$E$6</x:f>
        <x:v>-0.018197675612985634</x:v>
      </x:c>
      <x:c r="G3020" s="8" t="n">
        <x:v>0</x:v>
      </x:c>
      <x:c r="H3020" s="8" t="n">
        <x:f>E3020-G3020</x:f>
        <x:v>-0.072</x:v>
      </x:c>
      <x:c r="I3020" s="8" t="n">
        <x:f>F3020-G3020</x:f>
        <x:v>-0.018197675612985634</x:v>
      </x:c>
    </x:row>
    <x:row r="3021">
      <x:c r="A3021" t="n">
        <x:v>3017</x:v>
      </x:c>
      <x:c r="B3021" t="str">
        <x:v>-Y</x:v>
      </x:c>
      <x:c r="C3021" t="str">
        <x:v>+X</x:v>
      </x:c>
      <x:c r="D3021" s="13" t="n">
        <x:v>436942</x:v>
      </x:c>
      <x:c r="E3021" s="8" t="n">
        <x:v>-0.072</x:v>
      </x:c>
      <x:c r="F3021" s="8" t="n">
        <x:f>(E3021-'Summary'!$D$6)*'Summary'!$E$6</x:f>
        <x:v>-0.018197675612985634</x:v>
      </x:c>
      <x:c r="G3021" s="8" t="n">
        <x:v>0</x:v>
      </x:c>
      <x:c r="H3021" s="8" t="n">
        <x:f>E3021-G3021</x:f>
        <x:v>-0.072</x:v>
      </x:c>
      <x:c r="I3021" s="8" t="n">
        <x:f>F3021-G3021</x:f>
        <x:v>-0.018197675612985634</x:v>
      </x:c>
    </x:row>
    <x:row r="3022">
      <x:c r="A3022" t="n">
        <x:v>3018</x:v>
      </x:c>
      <x:c r="B3022" t="str">
        <x:v>-Y</x:v>
      </x:c>
      <x:c r="C3022" t="str">
        <x:v>+X</x:v>
      </x:c>
      <x:c r="D3022" s="13" t="n">
        <x:v>437021</x:v>
      </x:c>
      <x:c r="E3022" s="8" t="n">
        <x:v>-0.065</x:v>
      </x:c>
      <x:c r="F3022" s="8" t="n">
        <x:f>(E3022-'Summary'!$D$6)*'Summary'!$E$6</x:f>
        <x:v>-0.01166115420027528</x:v>
      </x:c>
      <x:c r="G3022" s="8" t="n">
        <x:v>0</x:v>
      </x:c>
      <x:c r="H3022" s="8" t="n">
        <x:f>E3022-G3022</x:f>
        <x:v>-0.065</x:v>
      </x:c>
      <x:c r="I3022" s="8" t="n">
        <x:f>F3022-G3022</x:f>
        <x:v>-0.01166115420027528</x:v>
      </x:c>
    </x:row>
    <x:row r="3023">
      <x:c r="A3023" t="n">
        <x:v>3019</x:v>
      </x:c>
      <x:c r="B3023" t="str">
        <x:v>-Y</x:v>
      </x:c>
      <x:c r="C3023" t="str">
        <x:v>+X</x:v>
      </x:c>
      <x:c r="D3023" s="13" t="n">
        <x:v>437102</x:v>
      </x:c>
      <x:c r="E3023" s="8" t="n">
        <x:v>-0.073</x:v>
      </x:c>
      <x:c r="F3023" s="8" t="n">
        <x:f>(E3023-'Summary'!$D$6)*'Summary'!$E$6</x:f>
        <x:v>-0.01913146438622997</x:v>
      </x:c>
      <x:c r="G3023" s="8" t="n">
        <x:v>0</x:v>
      </x:c>
      <x:c r="H3023" s="8" t="n">
        <x:f>E3023-G3023</x:f>
        <x:v>-0.073</x:v>
      </x:c>
      <x:c r="I3023" s="8" t="n">
        <x:f>F3023-G3023</x:f>
        <x:v>-0.01913146438622997</x:v>
      </x:c>
    </x:row>
    <x:row r="3024">
      <x:c r="A3024" t="n">
        <x:v>3020</x:v>
      </x:c>
      <x:c r="B3024" t="str">
        <x:v>-Y</x:v>
      </x:c>
      <x:c r="C3024" t="str">
        <x:v>+X</x:v>
      </x:c>
      <x:c r="D3024" s="13" t="n">
        <x:v>437181</x:v>
      </x:c>
      <x:c r="E3024" s="8" t="n">
        <x:v>-0.066</x:v>
      </x:c>
      <x:c r="F3024" s="8" t="n">
        <x:f>(E3024-'Summary'!$D$6)*'Summary'!$E$6</x:f>
        <x:v>-0.012594942973519619</x:v>
      </x:c>
      <x:c r="G3024" s="8" t="n">
        <x:v>0</x:v>
      </x:c>
      <x:c r="H3024" s="8" t="n">
        <x:f>E3024-G3024</x:f>
        <x:v>-0.066</x:v>
      </x:c>
      <x:c r="I3024" s="8" t="n">
        <x:f>F3024-G3024</x:f>
        <x:v>-0.012594942973519619</x:v>
      </x:c>
    </x:row>
    <x:row r="3025">
      <x:c r="A3025" t="n">
        <x:v>3021</x:v>
      </x:c>
      <x:c r="B3025" t="str">
        <x:v>-Y</x:v>
      </x:c>
      <x:c r="C3025" t="str">
        <x:v>+X</x:v>
      </x:c>
      <x:c r="D3025" s="13" t="n">
        <x:v>437262</x:v>
      </x:c>
      <x:c r="E3025" s="8" t="n">
        <x:v>-0.063</x:v>
      </x:c>
      <x:c r="F3025" s="8" t="n">
        <x:f>(E3025-'Summary'!$D$6)*'Summary'!$E$6</x:f>
        <x:v>-0.009793576653786605</x:v>
      </x:c>
      <x:c r="G3025" s="8" t="n">
        <x:v>0</x:v>
      </x:c>
      <x:c r="H3025" s="8" t="n">
        <x:f>E3025-G3025</x:f>
        <x:v>-0.063</x:v>
      </x:c>
      <x:c r="I3025" s="8" t="n">
        <x:f>F3025-G3025</x:f>
        <x:v>-0.009793576653786605</x:v>
      </x:c>
    </x:row>
    <x:row r="3026">
      <x:c r="A3026" t="n">
        <x:v>3022</x:v>
      </x:c>
      <x:c r="B3026" t="str">
        <x:v>-Y</x:v>
      </x:c>
      <x:c r="C3026" t="str">
        <x:v>+X</x:v>
      </x:c>
      <x:c r="D3026" s="13" t="n">
        <x:v>437341</x:v>
      </x:c>
      <x:c r="E3026" s="8" t="n">
        <x:v>-0.068</x:v>
      </x:c>
      <x:c r="F3026" s="8" t="n">
        <x:f>(E3026-'Summary'!$D$6)*'Summary'!$E$6</x:f>
        <x:v>-0.014462520520008295</x:v>
      </x:c>
      <x:c r="G3026" s="8" t="n">
        <x:v>0</x:v>
      </x:c>
      <x:c r="H3026" s="8" t="n">
        <x:f>E3026-G3026</x:f>
        <x:v>-0.068</x:v>
      </x:c>
      <x:c r="I3026" s="8" t="n">
        <x:f>F3026-G3026</x:f>
        <x:v>-0.014462520520008295</x:v>
      </x:c>
    </x:row>
    <x:row r="3027">
      <x:c r="A3027" t="n">
        <x:v>3023</x:v>
      </x:c>
      <x:c r="B3027" t="str">
        <x:v>-Y</x:v>
      </x:c>
      <x:c r="C3027" t="str">
        <x:v>+X</x:v>
      </x:c>
      <x:c r="D3027" s="13" t="n">
        <x:v>437422</x:v>
      </x:c>
      <x:c r="E3027" s="8" t="n">
        <x:v>-0.068</x:v>
      </x:c>
      <x:c r="F3027" s="8" t="n">
        <x:f>(E3027-'Summary'!$D$6)*'Summary'!$E$6</x:f>
        <x:v>-0.014462520520008295</x:v>
      </x:c>
      <x:c r="G3027" s="8" t="n">
        <x:v>0</x:v>
      </x:c>
      <x:c r="H3027" s="8" t="n">
        <x:f>E3027-G3027</x:f>
        <x:v>-0.068</x:v>
      </x:c>
      <x:c r="I3027" s="8" t="n">
        <x:f>F3027-G3027</x:f>
        <x:v>-0.014462520520008295</x:v>
      </x:c>
    </x:row>
    <x:row r="3028">
      <x:c r="A3028" t="n">
        <x:v>3024</x:v>
      </x:c>
      <x:c r="B3028" t="str">
        <x:v>-Y</x:v>
      </x:c>
      <x:c r="C3028" t="str">
        <x:v>+X</x:v>
      </x:c>
      <x:c r="D3028" s="13" t="n">
        <x:v>437501</x:v>
      </x:c>
      <x:c r="E3028" s="8" t="n">
        <x:v>-0.068</x:v>
      </x:c>
      <x:c r="F3028" s="8" t="n">
        <x:f>(E3028-'Summary'!$D$6)*'Summary'!$E$6</x:f>
        <x:v>-0.014462520520008295</x:v>
      </x:c>
      <x:c r="G3028" s="8" t="n">
        <x:v>0</x:v>
      </x:c>
      <x:c r="H3028" s="8" t="n">
        <x:f>E3028-G3028</x:f>
        <x:v>-0.068</x:v>
      </x:c>
      <x:c r="I3028" s="8" t="n">
        <x:f>F3028-G3028</x:f>
        <x:v>-0.014462520520008295</x:v>
      </x:c>
    </x:row>
    <x:row r="3029">
      <x:c r="A3029" t="n">
        <x:v>3025</x:v>
      </x:c>
      <x:c r="B3029" t="str">
        <x:v>-Y</x:v>
      </x:c>
      <x:c r="C3029" t="str">
        <x:v>+X</x:v>
      </x:c>
      <x:c r="D3029" s="13" t="n">
        <x:v>437582</x:v>
      </x:c>
      <x:c r="E3029" s="8" t="n">
        <x:v>-0.065</x:v>
      </x:c>
      <x:c r="F3029" s="8" t="n">
        <x:f>(E3029-'Summary'!$D$6)*'Summary'!$E$6</x:f>
        <x:v>-0.01166115420027528</x:v>
      </x:c>
      <x:c r="G3029" s="8" t="n">
        <x:v>0</x:v>
      </x:c>
      <x:c r="H3029" s="8" t="n">
        <x:f>E3029-G3029</x:f>
        <x:v>-0.065</x:v>
      </x:c>
      <x:c r="I3029" s="8" t="n">
        <x:f>F3029-G3029</x:f>
        <x:v>-0.01166115420027528</x:v>
      </x:c>
    </x:row>
    <x:row r="3030">
      <x:c r="A3030" t="n">
        <x:v>3026</x:v>
      </x:c>
      <x:c r="B3030" t="str">
        <x:v>-Y</x:v>
      </x:c>
      <x:c r="C3030" t="str">
        <x:v>+X</x:v>
      </x:c>
      <x:c r="D3030" s="13" t="n">
        <x:v>437661</x:v>
      </x:c>
      <x:c r="E3030" s="8" t="n">
        <x:v>-0.068</x:v>
      </x:c>
      <x:c r="F3030" s="8" t="n">
        <x:f>(E3030-'Summary'!$D$6)*'Summary'!$E$6</x:f>
        <x:v>-0.014462520520008295</x:v>
      </x:c>
      <x:c r="G3030" s="8" t="n">
        <x:v>0</x:v>
      </x:c>
      <x:c r="H3030" s="8" t="n">
        <x:f>E3030-G3030</x:f>
        <x:v>-0.068</x:v>
      </x:c>
      <x:c r="I3030" s="8" t="n">
        <x:f>F3030-G3030</x:f>
        <x:v>-0.014462520520008295</x:v>
      </x:c>
    </x:row>
    <x:row r="3031">
      <x:c r="A3031" t="n">
        <x:v>3027</x:v>
      </x:c>
      <x:c r="B3031" t="str">
        <x:v>-Y</x:v>
      </x:c>
      <x:c r="C3031" t="str">
        <x:v>+X</x:v>
      </x:c>
      <x:c r="D3031" s="13" t="n">
        <x:v>437741</x:v>
      </x:c>
      <x:c r="E3031" s="8" t="n">
        <x:v>-0.069</x:v>
      </x:c>
      <x:c r="F3031" s="8" t="n">
        <x:f>(E3031-'Summary'!$D$6)*'Summary'!$E$6</x:f>
        <x:v>-0.015396309293252633</x:v>
      </x:c>
      <x:c r="G3031" s="8" t="n">
        <x:v>0</x:v>
      </x:c>
      <x:c r="H3031" s="8" t="n">
        <x:f>E3031-G3031</x:f>
        <x:v>-0.069</x:v>
      </x:c>
      <x:c r="I3031" s="8" t="n">
        <x:f>F3031-G3031</x:f>
        <x:v>-0.015396309293252633</x:v>
      </x:c>
    </x:row>
    <x:row r="3032">
      <x:c r="A3032" t="n">
        <x:v>3028</x:v>
      </x:c>
      <x:c r="B3032" t="str">
        <x:v>-Y</x:v>
      </x:c>
      <x:c r="C3032" t="str">
        <x:v>+X</x:v>
      </x:c>
      <x:c r="D3032" s="13" t="n">
        <x:v>437821</x:v>
      </x:c>
      <x:c r="E3032" s="8" t="n">
        <x:v>-0.065</x:v>
      </x:c>
      <x:c r="F3032" s="8" t="n">
        <x:f>(E3032-'Summary'!$D$6)*'Summary'!$E$6</x:f>
        <x:v>-0.01166115420027528</x:v>
      </x:c>
      <x:c r="G3032" s="8" t="n">
        <x:v>0</x:v>
      </x:c>
      <x:c r="H3032" s="8" t="n">
        <x:f>E3032-G3032</x:f>
        <x:v>-0.065</x:v>
      </x:c>
      <x:c r="I3032" s="8" t="n">
        <x:f>F3032-G3032</x:f>
        <x:v>-0.01166115420027528</x:v>
      </x:c>
    </x:row>
    <x:row r="3033">
      <x:c r="A3033" t="n">
        <x:v>3029</x:v>
      </x:c>
      <x:c r="B3033" t="str">
        <x:v>-Y</x:v>
      </x:c>
      <x:c r="C3033" t="str">
        <x:v>+X</x:v>
      </x:c>
      <x:c r="D3033" s="13" t="n">
        <x:v>437901</x:v>
      </x:c>
      <x:c r="E3033" s="8" t="n">
        <x:v>-0.071</x:v>
      </x:c>
      <x:c r="F3033" s="8" t="n">
        <x:f>(E3033-'Summary'!$D$6)*'Summary'!$E$6</x:f>
        <x:v>-0.017263886839741296</x:v>
      </x:c>
      <x:c r="G3033" s="8" t="n">
        <x:v>0</x:v>
      </x:c>
      <x:c r="H3033" s="8" t="n">
        <x:f>E3033-G3033</x:f>
        <x:v>-0.071</x:v>
      </x:c>
      <x:c r="I3033" s="8" t="n">
        <x:f>F3033-G3033</x:f>
        <x:v>-0.017263886839741296</x:v>
      </x:c>
    </x:row>
    <x:row r="3034">
      <x:c r="A3034" t="n">
        <x:v>3030</x:v>
      </x:c>
      <x:c r="B3034" t="str">
        <x:v>-Y</x:v>
      </x:c>
      <x:c r="C3034" t="str">
        <x:v>+X</x:v>
      </x:c>
      <x:c r="D3034" s="13" t="n">
        <x:v>437981</x:v>
      </x:c>
      <x:c r="E3034" s="8" t="n">
        <x:v>-0.068</x:v>
      </x:c>
      <x:c r="F3034" s="8" t="n">
        <x:f>(E3034-'Summary'!$D$6)*'Summary'!$E$6</x:f>
        <x:v>-0.014462520520008295</x:v>
      </x:c>
      <x:c r="G3034" s="8" t="n">
        <x:v>0</x:v>
      </x:c>
      <x:c r="H3034" s="8" t="n">
        <x:f>E3034-G3034</x:f>
        <x:v>-0.068</x:v>
      </x:c>
      <x:c r="I3034" s="8" t="n">
        <x:f>F3034-G3034</x:f>
        <x:v>-0.014462520520008295</x:v>
      </x:c>
    </x:row>
    <x:row r="3035">
      <x:c r="A3035" t="n">
        <x:v>3031</x:v>
      </x:c>
      <x:c r="B3035" t="str">
        <x:v>-Y</x:v>
      </x:c>
      <x:c r="C3035" t="str">
        <x:v>+X</x:v>
      </x:c>
      <x:c r="D3035" s="13" t="n">
        <x:v>438061</x:v>
      </x:c>
      <x:c r="E3035" s="8" t="n">
        <x:v>-0.065</x:v>
      </x:c>
      <x:c r="F3035" s="8" t="n">
        <x:f>(E3035-'Summary'!$D$6)*'Summary'!$E$6</x:f>
        <x:v>-0.01166115420027528</x:v>
      </x:c>
      <x:c r="G3035" s="8" t="n">
        <x:v>0</x:v>
      </x:c>
      <x:c r="H3035" s="8" t="n">
        <x:f>E3035-G3035</x:f>
        <x:v>-0.065</x:v>
      </x:c>
      <x:c r="I3035" s="8" t="n">
        <x:f>F3035-G3035</x:f>
        <x:v>-0.01166115420027528</x:v>
      </x:c>
    </x:row>
    <x:row r="3036">
      <x:c r="A3036" t="n">
        <x:v>3032</x:v>
      </x:c>
      <x:c r="B3036" t="str">
        <x:v>-Y</x:v>
      </x:c>
      <x:c r="C3036" t="str">
        <x:v>+X</x:v>
      </x:c>
      <x:c r="D3036" s="13" t="n">
        <x:v>438142</x:v>
      </x:c>
      <x:c r="E3036" s="8" t="n">
        <x:v>-0.068</x:v>
      </x:c>
      <x:c r="F3036" s="8" t="n">
        <x:f>(E3036-'Summary'!$D$6)*'Summary'!$E$6</x:f>
        <x:v>-0.014462520520008295</x:v>
      </x:c>
      <x:c r="G3036" s="8" t="n">
        <x:v>0</x:v>
      </x:c>
      <x:c r="H3036" s="8" t="n">
        <x:f>E3036-G3036</x:f>
        <x:v>-0.068</x:v>
      </x:c>
      <x:c r="I3036" s="8" t="n">
        <x:f>F3036-G3036</x:f>
        <x:v>-0.014462520520008295</x:v>
      </x:c>
    </x:row>
    <x:row r="3037">
      <x:c r="A3037" t="n">
        <x:v>3033</x:v>
      </x:c>
      <x:c r="B3037" t="str">
        <x:v>-Y</x:v>
      </x:c>
      <x:c r="C3037" t="str">
        <x:v>+X</x:v>
      </x:c>
      <x:c r="D3037" s="13" t="n">
        <x:v>438221</x:v>
      </x:c>
      <x:c r="E3037" s="8" t="n">
        <x:v>-0.077</x:v>
      </x:c>
      <x:c r="F3037" s="8" t="n">
        <x:f>(E3037-'Summary'!$D$6)*'Summary'!$E$6</x:f>
        <x:v>-0.02286661947920732</x:v>
      </x:c>
      <x:c r="G3037" s="8" t="n">
        <x:v>0</x:v>
      </x:c>
      <x:c r="H3037" s="8" t="n">
        <x:f>E3037-G3037</x:f>
        <x:v>-0.077</x:v>
      </x:c>
      <x:c r="I3037" s="8" t="n">
        <x:f>F3037-G3037</x:f>
        <x:v>-0.02286661947920732</x:v>
      </x:c>
    </x:row>
    <x:row r="3038">
      <x:c r="A3038" t="n">
        <x:v>3034</x:v>
      </x:c>
      <x:c r="B3038" t="str">
        <x:v>-Y</x:v>
      </x:c>
      <x:c r="C3038" t="str">
        <x:v>+X</x:v>
      </x:c>
      <x:c r="D3038" s="13" t="n">
        <x:v>438302</x:v>
      </x:c>
      <x:c r="E3038" s="8" t="n">
        <x:v>-0.065</x:v>
      </x:c>
      <x:c r="F3038" s="8" t="n">
        <x:f>(E3038-'Summary'!$D$6)*'Summary'!$E$6</x:f>
        <x:v>-0.01166115420027528</x:v>
      </x:c>
      <x:c r="G3038" s="8" t="n">
        <x:v>0</x:v>
      </x:c>
      <x:c r="H3038" s="8" t="n">
        <x:f>E3038-G3038</x:f>
        <x:v>-0.065</x:v>
      </x:c>
      <x:c r="I3038" s="8" t="n">
        <x:f>F3038-G3038</x:f>
        <x:v>-0.01166115420027528</x:v>
      </x:c>
    </x:row>
    <x:row r="3039">
      <x:c r="A3039" t="n">
        <x:v>3035</x:v>
      </x:c>
      <x:c r="B3039" t="str">
        <x:v>-Y</x:v>
      </x:c>
      <x:c r="C3039" t="str">
        <x:v>+X</x:v>
      </x:c>
      <x:c r="D3039" s="13" t="n">
        <x:v>438381</x:v>
      </x:c>
      <x:c r="E3039" s="8" t="n">
        <x:v>-0.068</x:v>
      </x:c>
      <x:c r="F3039" s="8" t="n">
        <x:f>(E3039-'Summary'!$D$6)*'Summary'!$E$6</x:f>
        <x:v>-0.014462520520008295</x:v>
      </x:c>
      <x:c r="G3039" s="8" t="n">
        <x:v>0</x:v>
      </x:c>
      <x:c r="H3039" s="8" t="n">
        <x:f>E3039-G3039</x:f>
        <x:v>-0.068</x:v>
      </x:c>
      <x:c r="I3039" s="8" t="n">
        <x:f>F3039-G3039</x:f>
        <x:v>-0.014462520520008295</x:v>
      </x:c>
    </x:row>
    <x:row r="3040">
      <x:c r="A3040" t="n">
        <x:v>3036</x:v>
      </x:c>
      <x:c r="B3040" t="str">
        <x:v>-Y</x:v>
      </x:c>
      <x:c r="C3040" t="str">
        <x:v>+X</x:v>
      </x:c>
      <x:c r="D3040" s="13" t="n">
        <x:v>438462</x:v>
      </x:c>
      <x:c r="E3040" s="8" t="n">
        <x:v>-0.068</x:v>
      </x:c>
      <x:c r="F3040" s="8" t="n">
        <x:f>(E3040-'Summary'!$D$6)*'Summary'!$E$6</x:f>
        <x:v>-0.014462520520008295</x:v>
      </x:c>
      <x:c r="G3040" s="8" t="n">
        <x:v>0</x:v>
      </x:c>
      <x:c r="H3040" s="8" t="n">
        <x:f>E3040-G3040</x:f>
        <x:v>-0.068</x:v>
      </x:c>
      <x:c r="I3040" s="8" t="n">
        <x:f>F3040-G3040</x:f>
        <x:v>-0.014462520520008295</x:v>
      </x:c>
    </x:row>
    <x:row r="3041">
      <x:c r="A3041" t="n">
        <x:v>3037</x:v>
      </x:c>
      <x:c r="B3041" t="str">
        <x:v>-Y</x:v>
      </x:c>
      <x:c r="C3041" t="str">
        <x:v>+X</x:v>
      </x:c>
      <x:c r="D3041" s="13" t="n">
        <x:v>438541</x:v>
      </x:c>
      <x:c r="E3041" s="8" t="n">
        <x:v>-0.066</x:v>
      </x:c>
      <x:c r="F3041" s="8" t="n">
        <x:f>(E3041-'Summary'!$D$6)*'Summary'!$E$6</x:f>
        <x:v>-0.012594942973519619</x:v>
      </x:c>
      <x:c r="G3041" s="8" t="n">
        <x:v>0</x:v>
      </x:c>
      <x:c r="H3041" s="8" t="n">
        <x:f>E3041-G3041</x:f>
        <x:v>-0.066</x:v>
      </x:c>
      <x:c r="I3041" s="8" t="n">
        <x:f>F3041-G3041</x:f>
        <x:v>-0.012594942973519619</x:v>
      </x:c>
    </x:row>
    <x:row r="3042">
      <x:c r="A3042" t="n">
        <x:v>3038</x:v>
      </x:c>
      <x:c r="B3042" t="str">
        <x:v>-Y</x:v>
      </x:c>
      <x:c r="C3042" t="str">
        <x:v>+X</x:v>
      </x:c>
      <x:c r="D3042" s="13" t="n">
        <x:v>438622</x:v>
      </x:c>
      <x:c r="E3042" s="8" t="n">
        <x:v>-0.071</x:v>
      </x:c>
      <x:c r="F3042" s="8" t="n">
        <x:f>(E3042-'Summary'!$D$6)*'Summary'!$E$6</x:f>
        <x:v>-0.017263886839741296</x:v>
      </x:c>
      <x:c r="G3042" s="8" t="n">
        <x:v>0</x:v>
      </x:c>
      <x:c r="H3042" s="8" t="n">
        <x:f>E3042-G3042</x:f>
        <x:v>-0.071</x:v>
      </x:c>
      <x:c r="I3042" s="8" t="n">
        <x:f>F3042-G3042</x:f>
        <x:v>-0.017263886839741296</x:v>
      </x:c>
    </x:row>
    <x:row r="3043">
      <x:c r="A3043" t="n">
        <x:v>3039</x:v>
      </x:c>
      <x:c r="B3043" t="str">
        <x:v>-Y</x:v>
      </x:c>
      <x:c r="C3043" t="str">
        <x:v>+X</x:v>
      </x:c>
      <x:c r="D3043" s="13" t="n">
        <x:v>438701</x:v>
      </x:c>
      <x:c r="E3043" s="8" t="n">
        <x:v>-0.072</x:v>
      </x:c>
      <x:c r="F3043" s="8" t="n">
        <x:f>(E3043-'Summary'!$D$6)*'Summary'!$E$6</x:f>
        <x:v>-0.018197675612985634</x:v>
      </x:c>
      <x:c r="G3043" s="8" t="n">
        <x:v>0</x:v>
      </x:c>
      <x:c r="H3043" s="8" t="n">
        <x:f>E3043-G3043</x:f>
        <x:v>-0.072</x:v>
      </x:c>
      <x:c r="I3043" s="8" t="n">
        <x:f>F3043-G3043</x:f>
        <x:v>-0.018197675612985634</x:v>
      </x:c>
    </x:row>
    <x:row r="3044">
      <x:c r="A3044" t="n">
        <x:v>3040</x:v>
      </x:c>
      <x:c r="B3044" t="str">
        <x:v>-Y</x:v>
      </x:c>
      <x:c r="C3044" t="str">
        <x:v>+X</x:v>
      </x:c>
      <x:c r="D3044" s="13" t="n">
        <x:v>438782</x:v>
      </x:c>
      <x:c r="E3044" s="8" t="n">
        <x:v>-0.065</x:v>
      </x:c>
      <x:c r="F3044" s="8" t="n">
        <x:f>(E3044-'Summary'!$D$6)*'Summary'!$E$6</x:f>
        <x:v>-0.01166115420027528</x:v>
      </x:c>
      <x:c r="G3044" s="8" t="n">
        <x:v>0</x:v>
      </x:c>
      <x:c r="H3044" s="8" t="n">
        <x:f>E3044-G3044</x:f>
        <x:v>-0.065</x:v>
      </x:c>
      <x:c r="I3044" s="8" t="n">
        <x:f>F3044-G3044</x:f>
        <x:v>-0.01166115420027528</x:v>
      </x:c>
    </x:row>
    <x:row r="3045">
      <x:c r="A3045" t="n">
        <x:v>3041</x:v>
      </x:c>
      <x:c r="B3045" t="str">
        <x:v>-Y</x:v>
      </x:c>
      <x:c r="C3045" t="str">
        <x:v>+X</x:v>
      </x:c>
      <x:c r="D3045" s="13" t="n">
        <x:v>438861</x:v>
      </x:c>
      <x:c r="E3045" s="8" t="n">
        <x:v>-0.072</x:v>
      </x:c>
      <x:c r="F3045" s="8" t="n">
        <x:f>(E3045-'Summary'!$D$6)*'Summary'!$E$6</x:f>
        <x:v>-0.018197675612985634</x:v>
      </x:c>
      <x:c r="G3045" s="8" t="n">
        <x:v>0</x:v>
      </x:c>
      <x:c r="H3045" s="8" t="n">
        <x:f>E3045-G3045</x:f>
        <x:v>-0.072</x:v>
      </x:c>
      <x:c r="I3045" s="8" t="n">
        <x:f>F3045-G3045</x:f>
        <x:v>-0.018197675612985634</x:v>
      </x:c>
    </x:row>
    <x:row r="3046">
      <x:c r="A3046" t="n">
        <x:v>3042</x:v>
      </x:c>
      <x:c r="B3046" t="str">
        <x:v>-Y</x:v>
      </x:c>
      <x:c r="C3046" t="str">
        <x:v>+X</x:v>
      </x:c>
      <x:c r="D3046" s="13" t="n">
        <x:v>438942</x:v>
      </x:c>
      <x:c r="E3046" s="8" t="n">
        <x:v>-0.064</x:v>
      </x:c>
      <x:c r="F3046" s="8" t="n">
        <x:f>(E3046-'Summary'!$D$6)*'Summary'!$E$6</x:f>
        <x:v>-0.010727365427030943</x:v>
      </x:c>
      <x:c r="G3046" s="8" t="n">
        <x:v>0</x:v>
      </x:c>
      <x:c r="H3046" s="8" t="n">
        <x:f>E3046-G3046</x:f>
        <x:v>-0.064</x:v>
      </x:c>
      <x:c r="I3046" s="8" t="n">
        <x:f>F3046-G3046</x:f>
        <x:v>-0.010727365427030943</x:v>
      </x:c>
    </x:row>
    <x:row r="3047">
      <x:c r="A3047" t="n">
        <x:v>3043</x:v>
      </x:c>
      <x:c r="B3047" t="str">
        <x:v>-Y</x:v>
      </x:c>
      <x:c r="C3047" t="str">
        <x:v>+X</x:v>
      </x:c>
      <x:c r="D3047" s="13" t="n">
        <x:v>439021</x:v>
      </x:c>
      <x:c r="E3047" s="8" t="n">
        <x:v>-0.068</x:v>
      </x:c>
      <x:c r="F3047" s="8" t="n">
        <x:f>(E3047-'Summary'!$D$6)*'Summary'!$E$6</x:f>
        <x:v>-0.014462520520008295</x:v>
      </x:c>
      <x:c r="G3047" s="8" t="n">
        <x:v>0</x:v>
      </x:c>
      <x:c r="H3047" s="8" t="n">
        <x:f>E3047-G3047</x:f>
        <x:v>-0.068</x:v>
      </x:c>
      <x:c r="I3047" s="8" t="n">
        <x:f>F3047-G3047</x:f>
        <x:v>-0.014462520520008295</x:v>
      </x:c>
    </x:row>
    <x:row r="3048">
      <x:c r="A3048" t="n">
        <x:v>3044</x:v>
      </x:c>
      <x:c r="B3048" t="str">
        <x:v>-Y</x:v>
      </x:c>
      <x:c r="C3048" t="str">
        <x:v>+X</x:v>
      </x:c>
      <x:c r="D3048" s="13" t="n">
        <x:v>439101</x:v>
      </x:c>
      <x:c r="E3048" s="8" t="n">
        <x:v>-0.068</x:v>
      </x:c>
      <x:c r="F3048" s="8" t="n">
        <x:f>(E3048-'Summary'!$D$6)*'Summary'!$E$6</x:f>
        <x:v>-0.014462520520008295</x:v>
      </x:c>
      <x:c r="G3048" s="8" t="n">
        <x:v>0</x:v>
      </x:c>
      <x:c r="H3048" s="8" t="n">
        <x:f>E3048-G3048</x:f>
        <x:v>-0.068</x:v>
      </x:c>
      <x:c r="I3048" s="8" t="n">
        <x:f>F3048-G3048</x:f>
        <x:v>-0.014462520520008295</x:v>
      </x:c>
    </x:row>
    <x:row r="3049">
      <x:c r="A3049" t="n">
        <x:v>3045</x:v>
      </x:c>
      <x:c r="B3049" t="str">
        <x:v>-Y</x:v>
      </x:c>
      <x:c r="C3049" t="str">
        <x:v>+X</x:v>
      </x:c>
      <x:c r="D3049" s="13" t="n">
        <x:v>439181</x:v>
      </x:c>
      <x:c r="E3049" s="8" t="n">
        <x:v>-0.064</x:v>
      </x:c>
      <x:c r="F3049" s="8" t="n">
        <x:f>(E3049-'Summary'!$D$6)*'Summary'!$E$6</x:f>
        <x:v>-0.010727365427030943</x:v>
      </x:c>
      <x:c r="G3049" s="8" t="n">
        <x:v>0</x:v>
      </x:c>
      <x:c r="H3049" s="8" t="n">
        <x:f>E3049-G3049</x:f>
        <x:v>-0.064</x:v>
      </x:c>
      <x:c r="I3049" s="8" t="n">
        <x:f>F3049-G3049</x:f>
        <x:v>-0.010727365427030943</x:v>
      </x:c>
    </x:row>
    <x:row r="3050">
      <x:c r="A3050" t="n">
        <x:v>3046</x:v>
      </x:c>
      <x:c r="B3050" t="str">
        <x:v>-Y</x:v>
      </x:c>
      <x:c r="C3050" t="str">
        <x:v>+X</x:v>
      </x:c>
      <x:c r="D3050" s="13" t="n">
        <x:v>439261</x:v>
      </x:c>
      <x:c r="E3050" s="8" t="n">
        <x:v>-0.066</x:v>
      </x:c>
      <x:c r="F3050" s="8" t="n">
        <x:f>(E3050-'Summary'!$D$6)*'Summary'!$E$6</x:f>
        <x:v>-0.012594942973519619</x:v>
      </x:c>
      <x:c r="G3050" s="8" t="n">
        <x:v>0</x:v>
      </x:c>
      <x:c r="H3050" s="8" t="n">
        <x:f>E3050-G3050</x:f>
        <x:v>-0.066</x:v>
      </x:c>
      <x:c r="I3050" s="8" t="n">
        <x:f>F3050-G3050</x:f>
        <x:v>-0.012594942973519619</x:v>
      </x:c>
    </x:row>
    <x:row r="3051">
      <x:c r="A3051" t="n">
        <x:v>3047</x:v>
      </x:c>
      <x:c r="B3051" t="str">
        <x:v>-Y</x:v>
      </x:c>
      <x:c r="C3051" t="str">
        <x:v>+X</x:v>
      </x:c>
      <x:c r="D3051" s="13" t="n">
        <x:v>439342</x:v>
      </x:c>
      <x:c r="E3051" s="8" t="n">
        <x:v>-0.064</x:v>
      </x:c>
      <x:c r="F3051" s="8" t="n">
        <x:f>(E3051-'Summary'!$D$6)*'Summary'!$E$6</x:f>
        <x:v>-0.010727365427030943</x:v>
      </x:c>
      <x:c r="G3051" s="8" t="n">
        <x:v>0</x:v>
      </x:c>
      <x:c r="H3051" s="8" t="n">
        <x:f>E3051-G3051</x:f>
        <x:v>-0.064</x:v>
      </x:c>
      <x:c r="I3051" s="8" t="n">
        <x:f>F3051-G3051</x:f>
        <x:v>-0.010727365427030943</x:v>
      </x:c>
    </x:row>
    <x:row r="3052">
      <x:c r="A3052" t="n">
        <x:v>3048</x:v>
      </x:c>
      <x:c r="B3052" t="str">
        <x:v>-Y</x:v>
      </x:c>
      <x:c r="C3052" t="str">
        <x:v>+X</x:v>
      </x:c>
      <x:c r="D3052" s="13" t="n">
        <x:v>439421</x:v>
      </x:c>
      <x:c r="E3052" s="8" t="n">
        <x:v>-0.064</x:v>
      </x:c>
      <x:c r="F3052" s="8" t="n">
        <x:f>(E3052-'Summary'!$D$6)*'Summary'!$E$6</x:f>
        <x:v>-0.010727365427030943</x:v>
      </x:c>
      <x:c r="G3052" s="8" t="n">
        <x:v>0</x:v>
      </x:c>
      <x:c r="H3052" s="8" t="n">
        <x:f>E3052-G3052</x:f>
        <x:v>-0.064</x:v>
      </x:c>
      <x:c r="I3052" s="8" t="n">
        <x:f>F3052-G3052</x:f>
        <x:v>-0.010727365427030943</x:v>
      </x:c>
    </x:row>
    <x:row r="3053">
      <x:c r="A3053" t="n">
        <x:v>3049</x:v>
      </x:c>
      <x:c r="B3053" t="str">
        <x:v>-Y</x:v>
      </x:c>
      <x:c r="C3053" t="str">
        <x:v>+X</x:v>
      </x:c>
      <x:c r="D3053" s="13" t="n">
        <x:v>439502</x:v>
      </x:c>
      <x:c r="E3053" s="8" t="n">
        <x:v>-0.064</x:v>
      </x:c>
      <x:c r="F3053" s="8" t="n">
        <x:f>(E3053-'Summary'!$D$6)*'Summary'!$E$6</x:f>
        <x:v>-0.010727365427030943</x:v>
      </x:c>
      <x:c r="G3053" s="8" t="n">
        <x:v>0</x:v>
      </x:c>
      <x:c r="H3053" s="8" t="n">
        <x:f>E3053-G3053</x:f>
        <x:v>-0.064</x:v>
      </x:c>
      <x:c r="I3053" s="8" t="n">
        <x:f>F3053-G3053</x:f>
        <x:v>-0.010727365427030943</x:v>
      </x:c>
    </x:row>
    <x:row r="3054">
      <x:c r="A3054" t="n">
        <x:v>3050</x:v>
      </x:c>
      <x:c r="B3054" t="str">
        <x:v>-Y</x:v>
      </x:c>
      <x:c r="C3054" t="str">
        <x:v>+X</x:v>
      </x:c>
      <x:c r="D3054" s="13" t="n">
        <x:v>439581</x:v>
      </x:c>
      <x:c r="E3054" s="8" t="n">
        <x:v>-0.063</x:v>
      </x:c>
      <x:c r="F3054" s="8" t="n">
        <x:f>(E3054-'Summary'!$D$6)*'Summary'!$E$6</x:f>
        <x:v>-0.009793576653786605</x:v>
      </x:c>
      <x:c r="G3054" s="8" t="n">
        <x:v>0</x:v>
      </x:c>
      <x:c r="H3054" s="8" t="n">
        <x:f>E3054-G3054</x:f>
        <x:v>-0.063</x:v>
      </x:c>
      <x:c r="I3054" s="8" t="n">
        <x:f>F3054-G3054</x:f>
        <x:v>-0.009793576653786605</x:v>
      </x:c>
    </x:row>
    <x:row r="3055">
      <x:c r="A3055" t="n">
        <x:v>3051</x:v>
      </x:c>
      <x:c r="B3055" t="str">
        <x:v>-Y</x:v>
      </x:c>
      <x:c r="C3055" t="str">
        <x:v>+X</x:v>
      </x:c>
      <x:c r="D3055" s="13" t="n">
        <x:v>439662</x:v>
      </x:c>
      <x:c r="E3055" s="8" t="n">
        <x:v>-0.064</x:v>
      </x:c>
      <x:c r="F3055" s="8" t="n">
        <x:f>(E3055-'Summary'!$D$6)*'Summary'!$E$6</x:f>
        <x:v>-0.010727365427030943</x:v>
      </x:c>
      <x:c r="G3055" s="8" t="n">
        <x:v>0</x:v>
      </x:c>
      <x:c r="H3055" s="8" t="n">
        <x:f>E3055-G3055</x:f>
        <x:v>-0.064</x:v>
      </x:c>
      <x:c r="I3055" s="8" t="n">
        <x:f>F3055-G3055</x:f>
        <x:v>-0.010727365427030943</x:v>
      </x:c>
    </x:row>
    <x:row r="3056">
      <x:c r="A3056" t="n">
        <x:v>3052</x:v>
      </x:c>
      <x:c r="B3056" t="str">
        <x:v>-Y</x:v>
      </x:c>
      <x:c r="C3056" t="str">
        <x:v>+X</x:v>
      </x:c>
      <x:c r="D3056" s="13" t="n">
        <x:v>439741</x:v>
      </x:c>
      <x:c r="E3056" s="8" t="n">
        <x:v>-0.066</x:v>
      </x:c>
      <x:c r="F3056" s="8" t="n">
        <x:f>(E3056-'Summary'!$D$6)*'Summary'!$E$6</x:f>
        <x:v>-0.012594942973519619</x:v>
      </x:c>
      <x:c r="G3056" s="8" t="n">
        <x:v>0</x:v>
      </x:c>
      <x:c r="H3056" s="8" t="n">
        <x:f>E3056-G3056</x:f>
        <x:v>-0.066</x:v>
      </x:c>
      <x:c r="I3056" s="8" t="n">
        <x:f>F3056-G3056</x:f>
        <x:v>-0.012594942973519619</x:v>
      </x:c>
    </x:row>
    <x:row r="3057">
      <x:c r="A3057" t="n">
        <x:v>3053</x:v>
      </x:c>
      <x:c r="B3057" t="str">
        <x:v>-Y</x:v>
      </x:c>
      <x:c r="C3057" t="str">
        <x:v>+X</x:v>
      </x:c>
      <x:c r="D3057" s="13" t="n">
        <x:v>439822</x:v>
      </x:c>
      <x:c r="E3057" s="8" t="n">
        <x:v>-0.064</x:v>
      </x:c>
      <x:c r="F3057" s="8" t="n">
        <x:f>(E3057-'Summary'!$D$6)*'Summary'!$E$6</x:f>
        <x:v>-0.010727365427030943</x:v>
      </x:c>
      <x:c r="G3057" s="8" t="n">
        <x:v>0</x:v>
      </x:c>
      <x:c r="H3057" s="8" t="n">
        <x:f>E3057-G3057</x:f>
        <x:v>-0.064</x:v>
      </x:c>
      <x:c r="I3057" s="8" t="n">
        <x:f>F3057-G3057</x:f>
        <x:v>-0.010727365427030943</x:v>
      </x:c>
    </x:row>
    <x:row r="3058">
      <x:c r="A3058" t="n">
        <x:v>3054</x:v>
      </x:c>
      <x:c r="B3058" t="str">
        <x:v>-Y</x:v>
      </x:c>
      <x:c r="C3058" t="str">
        <x:v>+X</x:v>
      </x:c>
      <x:c r="D3058" s="13" t="n">
        <x:v>439901</x:v>
      </x:c>
      <x:c r="E3058" s="8" t="n">
        <x:v>-0.064</x:v>
      </x:c>
      <x:c r="F3058" s="8" t="n">
        <x:f>(E3058-'Summary'!$D$6)*'Summary'!$E$6</x:f>
        <x:v>-0.010727365427030943</x:v>
      </x:c>
      <x:c r="G3058" s="8" t="n">
        <x:v>0</x:v>
      </x:c>
      <x:c r="H3058" s="8" t="n">
        <x:f>E3058-G3058</x:f>
        <x:v>-0.064</x:v>
      </x:c>
      <x:c r="I3058" s="8" t="n">
        <x:f>F3058-G3058</x:f>
        <x:v>-0.010727365427030943</x:v>
      </x:c>
    </x:row>
    <x:row r="3059">
      <x:c r="A3059" t="n">
        <x:v>3055</x:v>
      </x:c>
      <x:c r="B3059" t="str">
        <x:v>-Y</x:v>
      </x:c>
      <x:c r="C3059" t="str">
        <x:v>+X</x:v>
      </x:c>
      <x:c r="D3059" s="13" t="n">
        <x:v>439982</x:v>
      </x:c>
      <x:c r="E3059" s="8" t="n">
        <x:v>-0.064</x:v>
      </x:c>
      <x:c r="F3059" s="8" t="n">
        <x:f>(E3059-'Summary'!$D$6)*'Summary'!$E$6</x:f>
        <x:v>-0.010727365427030943</x:v>
      </x:c>
      <x:c r="G3059" s="8" t="n">
        <x:v>0</x:v>
      </x:c>
      <x:c r="H3059" s="8" t="n">
        <x:f>E3059-G3059</x:f>
        <x:v>-0.064</x:v>
      </x:c>
      <x:c r="I3059" s="8" t="n">
        <x:f>F3059-G3059</x:f>
        <x:v>-0.010727365427030943</x:v>
      </x:c>
    </x:row>
    <x:row r="3060">
      <x:c r="A3060" t="n">
        <x:v>3056</x:v>
      </x:c>
      <x:c r="B3060" t="str">
        <x:v>-Y</x:v>
      </x:c>
      <x:c r="C3060" t="str">
        <x:v>+X</x:v>
      </x:c>
      <x:c r="D3060" s="13" t="n">
        <x:v>440061</x:v>
      </x:c>
      <x:c r="E3060" s="8" t="n">
        <x:v>-0.061</x:v>
      </x:c>
      <x:c r="F3060" s="8" t="n">
        <x:f>(E3060-'Summary'!$D$6)*'Summary'!$E$6</x:f>
        <x:v>-0.007925999107297929</x:v>
      </x:c>
      <x:c r="G3060" s="8" t="n">
        <x:v>0</x:v>
      </x:c>
      <x:c r="H3060" s="8" t="n">
        <x:f>E3060-G3060</x:f>
        <x:v>-0.061</x:v>
      </x:c>
      <x:c r="I3060" s="8" t="n">
        <x:f>F3060-G3060</x:f>
        <x:v>-0.007925999107297929</x:v>
      </x:c>
    </x:row>
    <x:row r="3061">
      <x:c r="A3061" t="n">
        <x:v>3057</x:v>
      </x:c>
      <x:c r="B3061" t="str">
        <x:v>-Y</x:v>
      </x:c>
      <x:c r="C3061" t="str">
        <x:v>+X</x:v>
      </x:c>
      <x:c r="D3061" s="13" t="n">
        <x:v>440142</x:v>
      </x:c>
      <x:c r="E3061" s="8" t="n">
        <x:v>-0.068</x:v>
      </x:c>
      <x:c r="F3061" s="8" t="n">
        <x:f>(E3061-'Summary'!$D$6)*'Summary'!$E$6</x:f>
        <x:v>-0.014462520520008295</x:v>
      </x:c>
      <x:c r="G3061" s="8" t="n">
        <x:v>0</x:v>
      </x:c>
      <x:c r="H3061" s="8" t="n">
        <x:f>E3061-G3061</x:f>
        <x:v>-0.068</x:v>
      </x:c>
      <x:c r="I3061" s="8" t="n">
        <x:f>F3061-G3061</x:f>
        <x:v>-0.014462520520008295</x:v>
      </x:c>
    </x:row>
    <x:row r="3062">
      <x:c r="A3062" t="n">
        <x:v>3058</x:v>
      </x:c>
      <x:c r="B3062" t="str">
        <x:v>-Y</x:v>
      </x:c>
      <x:c r="C3062" t="str">
        <x:v>+X</x:v>
      </x:c>
      <x:c r="D3062" s="13" t="n">
        <x:v>440221</x:v>
      </x:c>
      <x:c r="E3062" s="8" t="n">
        <x:v>-0.064</x:v>
      </x:c>
      <x:c r="F3062" s="8" t="n">
        <x:f>(E3062-'Summary'!$D$6)*'Summary'!$E$6</x:f>
        <x:v>-0.010727365427030943</x:v>
      </x:c>
      <x:c r="G3062" s="8" t="n">
        <x:v>0</x:v>
      </x:c>
      <x:c r="H3062" s="8" t="n">
        <x:f>E3062-G3062</x:f>
        <x:v>-0.064</x:v>
      </x:c>
      <x:c r="I3062" s="8" t="n">
        <x:f>F3062-G3062</x:f>
        <x:v>-0.010727365427030943</x:v>
      </x:c>
    </x:row>
    <x:row r="3063">
      <x:c r="A3063" t="n">
        <x:v>3059</x:v>
      </x:c>
      <x:c r="B3063" t="str">
        <x:v>-Y</x:v>
      </x:c>
      <x:c r="C3063" t="str">
        <x:v>+X</x:v>
      </x:c>
      <x:c r="D3063" s="13" t="n">
        <x:v>440301</x:v>
      </x:c>
      <x:c r="E3063" s="8" t="n">
        <x:v>-0.064</x:v>
      </x:c>
      <x:c r="F3063" s="8" t="n">
        <x:f>(E3063-'Summary'!$D$6)*'Summary'!$E$6</x:f>
        <x:v>-0.010727365427030943</x:v>
      </x:c>
      <x:c r="G3063" s="8" t="n">
        <x:v>0</x:v>
      </x:c>
      <x:c r="H3063" s="8" t="n">
        <x:f>E3063-G3063</x:f>
        <x:v>-0.064</x:v>
      </x:c>
      <x:c r="I3063" s="8" t="n">
        <x:f>F3063-G3063</x:f>
        <x:v>-0.010727365427030943</x:v>
      </x:c>
    </x:row>
    <x:row r="3064">
      <x:c r="A3064" t="n">
        <x:v>3060</x:v>
      </x:c>
      <x:c r="B3064" t="str">
        <x:v>-Y</x:v>
      </x:c>
      <x:c r="C3064" t="str">
        <x:v>+X</x:v>
      </x:c>
      <x:c r="D3064" s="13" t="n">
        <x:v>440381</x:v>
      </x:c>
      <x:c r="E3064" s="8" t="n">
        <x:v>-0.068</x:v>
      </x:c>
      <x:c r="F3064" s="8" t="n">
        <x:f>(E3064-'Summary'!$D$6)*'Summary'!$E$6</x:f>
        <x:v>-0.014462520520008295</x:v>
      </x:c>
      <x:c r="G3064" s="8" t="n">
        <x:v>0</x:v>
      </x:c>
      <x:c r="H3064" s="8" t="n">
        <x:f>E3064-G3064</x:f>
        <x:v>-0.068</x:v>
      </x:c>
      <x:c r="I3064" s="8" t="n">
        <x:f>F3064-G3064</x:f>
        <x:v>-0.014462520520008295</x:v>
      </x:c>
    </x:row>
    <x:row r="3065">
      <x:c r="A3065" t="n">
        <x:v>3061</x:v>
      </x:c>
      <x:c r="B3065" t="str">
        <x:v>-Y</x:v>
      </x:c>
      <x:c r="C3065" t="str">
        <x:v>+X</x:v>
      </x:c>
      <x:c r="D3065" s="13" t="n">
        <x:v>440461</x:v>
      </x:c>
      <x:c r="E3065" s="8" t="n">
        <x:v>-0.068</x:v>
      </x:c>
      <x:c r="F3065" s="8" t="n">
        <x:f>(E3065-'Summary'!$D$6)*'Summary'!$E$6</x:f>
        <x:v>-0.014462520520008295</x:v>
      </x:c>
      <x:c r="G3065" s="8" t="n">
        <x:v>0</x:v>
      </x:c>
      <x:c r="H3065" s="8" t="n">
        <x:f>E3065-G3065</x:f>
        <x:v>-0.068</x:v>
      </x:c>
      <x:c r="I3065" s="8" t="n">
        <x:f>F3065-G3065</x:f>
        <x:v>-0.014462520520008295</x:v>
      </x:c>
    </x:row>
    <x:row r="3066">
      <x:c r="A3066" t="n">
        <x:v>3062</x:v>
      </x:c>
      <x:c r="B3066" t="str">
        <x:v>-Y</x:v>
      </x:c>
      <x:c r="C3066" t="str">
        <x:v>+X</x:v>
      </x:c>
      <x:c r="D3066" s="13" t="n">
        <x:v>440542</x:v>
      </x:c>
      <x:c r="E3066" s="8" t="n">
        <x:v>-0.066</x:v>
      </x:c>
      <x:c r="F3066" s="8" t="n">
        <x:f>(E3066-'Summary'!$D$6)*'Summary'!$E$6</x:f>
        <x:v>-0.012594942973519619</x:v>
      </x:c>
      <x:c r="G3066" s="8" t="n">
        <x:v>0</x:v>
      </x:c>
      <x:c r="H3066" s="8" t="n">
        <x:f>E3066-G3066</x:f>
        <x:v>-0.066</x:v>
      </x:c>
      <x:c r="I3066" s="8" t="n">
        <x:f>F3066-G3066</x:f>
        <x:v>-0.012594942973519619</x:v>
      </x:c>
    </x:row>
    <x:row r="3067">
      <x:c r="A3067" t="n">
        <x:v>3063</x:v>
      </x:c>
      <x:c r="B3067" t="str">
        <x:v>-Y</x:v>
      </x:c>
      <x:c r="C3067" t="str">
        <x:v>+X</x:v>
      </x:c>
      <x:c r="D3067" s="13" t="n">
        <x:v>440621</x:v>
      </x:c>
      <x:c r="E3067" s="8" t="n">
        <x:v>-0.071</x:v>
      </x:c>
      <x:c r="F3067" s="8" t="n">
        <x:f>(E3067-'Summary'!$D$6)*'Summary'!$E$6</x:f>
        <x:v>-0.017263886839741296</x:v>
      </x:c>
      <x:c r="G3067" s="8" t="n">
        <x:v>0</x:v>
      </x:c>
      <x:c r="H3067" s="8" t="n">
        <x:f>E3067-G3067</x:f>
        <x:v>-0.071</x:v>
      </x:c>
      <x:c r="I3067" s="8" t="n">
        <x:f>F3067-G3067</x:f>
        <x:v>-0.017263886839741296</x:v>
      </x:c>
    </x:row>
    <x:row r="3068">
      <x:c r="A3068" t="n">
        <x:v>3064</x:v>
      </x:c>
      <x:c r="B3068" t="str">
        <x:v>-Y</x:v>
      </x:c>
      <x:c r="C3068" t="str">
        <x:v>+X</x:v>
      </x:c>
      <x:c r="D3068" s="13" t="n">
        <x:v>440702</x:v>
      </x:c>
      <x:c r="E3068" s="8" t="n">
        <x:v>-0.068</x:v>
      </x:c>
      <x:c r="F3068" s="8" t="n">
        <x:f>(E3068-'Summary'!$D$6)*'Summary'!$E$6</x:f>
        <x:v>-0.014462520520008295</x:v>
      </x:c>
      <x:c r="G3068" s="8" t="n">
        <x:v>0</x:v>
      </x:c>
      <x:c r="H3068" s="8" t="n">
        <x:f>E3068-G3068</x:f>
        <x:v>-0.068</x:v>
      </x:c>
      <x:c r="I3068" s="8" t="n">
        <x:f>F3068-G3068</x:f>
        <x:v>-0.014462520520008295</x:v>
      </x:c>
    </x:row>
    <x:row r="3069">
      <x:c r="A3069" t="n">
        <x:v>3065</x:v>
      </x:c>
      <x:c r="B3069" t="str">
        <x:v>-Y</x:v>
      </x:c>
      <x:c r="C3069" t="str">
        <x:v>+X</x:v>
      </x:c>
      <x:c r="D3069" s="13" t="n">
        <x:v>440781</x:v>
      </x:c>
      <x:c r="E3069" s="8" t="n">
        <x:v>-0.069</x:v>
      </x:c>
      <x:c r="F3069" s="8" t="n">
        <x:f>(E3069-'Summary'!$D$6)*'Summary'!$E$6</x:f>
        <x:v>-0.015396309293252633</x:v>
      </x:c>
      <x:c r="G3069" s="8" t="n">
        <x:v>0</x:v>
      </x:c>
      <x:c r="H3069" s="8" t="n">
        <x:f>E3069-G3069</x:f>
        <x:v>-0.069</x:v>
      </x:c>
      <x:c r="I3069" s="8" t="n">
        <x:f>F3069-G3069</x:f>
        <x:v>-0.015396309293252633</x:v>
      </x:c>
    </x:row>
    <x:row r="3070">
      <x:c r="A3070" t="n">
        <x:v>3066</x:v>
      </x:c>
      <x:c r="B3070" t="str">
        <x:v>-Y</x:v>
      </x:c>
      <x:c r="C3070" t="str">
        <x:v>+X</x:v>
      </x:c>
      <x:c r="D3070" s="13" t="n">
        <x:v>440862</x:v>
      </x:c>
      <x:c r="E3070" s="8" t="n">
        <x:v>-0.069</x:v>
      </x:c>
      <x:c r="F3070" s="8" t="n">
        <x:f>(E3070-'Summary'!$D$6)*'Summary'!$E$6</x:f>
        <x:v>-0.015396309293252633</x:v>
      </x:c>
      <x:c r="G3070" s="8" t="n">
        <x:v>0</x:v>
      </x:c>
      <x:c r="H3070" s="8" t="n">
        <x:f>E3070-G3070</x:f>
        <x:v>-0.069</x:v>
      </x:c>
      <x:c r="I3070" s="8" t="n">
        <x:f>F3070-G3070</x:f>
        <x:v>-0.015396309293252633</x:v>
      </x:c>
    </x:row>
    <x:row r="3071">
      <x:c r="A3071" t="n">
        <x:v>3067</x:v>
      </x:c>
      <x:c r="B3071" t="str">
        <x:v>-Y</x:v>
      </x:c>
      <x:c r="C3071" t="str">
        <x:v>+X</x:v>
      </x:c>
      <x:c r="D3071" s="13" t="n">
        <x:v>440941</x:v>
      </x:c>
      <x:c r="E3071" s="8" t="n">
        <x:v>-0.065</x:v>
      </x:c>
      <x:c r="F3071" s="8" t="n">
        <x:f>(E3071-'Summary'!$D$6)*'Summary'!$E$6</x:f>
        <x:v>-0.01166115420027528</x:v>
      </x:c>
      <x:c r="G3071" s="8" t="n">
        <x:v>0</x:v>
      </x:c>
      <x:c r="H3071" s="8" t="n">
        <x:f>E3071-G3071</x:f>
        <x:v>-0.065</x:v>
      </x:c>
      <x:c r="I3071" s="8" t="n">
        <x:f>F3071-G3071</x:f>
        <x:v>-0.01166115420027528</x:v>
      </x:c>
    </x:row>
    <x:row r="3072">
      <x:c r="A3072" t="n">
        <x:v>3068</x:v>
      </x:c>
      <x:c r="B3072" t="str">
        <x:v>-Y</x:v>
      </x:c>
      <x:c r="C3072" t="str">
        <x:v>+X</x:v>
      </x:c>
      <x:c r="D3072" s="13" t="n">
        <x:v>441022</x:v>
      </x:c>
      <x:c r="E3072" s="8" t="n">
        <x:v>-0.06</x:v>
      </x:c>
      <x:c r="F3072" s="8" t="n">
        <x:f>(E3072-'Summary'!$D$6)*'Summary'!$E$6</x:f>
        <x:v>-0.006992210334053591</x:v>
      </x:c>
      <x:c r="G3072" s="8" t="n">
        <x:v>0</x:v>
      </x:c>
      <x:c r="H3072" s="8" t="n">
        <x:f>E3072-G3072</x:f>
        <x:v>-0.06</x:v>
      </x:c>
      <x:c r="I3072" s="8" t="n">
        <x:f>F3072-G3072</x:f>
        <x:v>-0.006992210334053591</x:v>
      </x:c>
    </x:row>
    <x:row r="3073">
      <x:c r="A3073" t="n">
        <x:v>3069</x:v>
      </x:c>
      <x:c r="B3073" t="str">
        <x:v>-Y</x:v>
      </x:c>
      <x:c r="C3073" t="str">
        <x:v>+X</x:v>
      </x:c>
      <x:c r="D3073" s="13" t="n">
        <x:v>441101</x:v>
      </x:c>
      <x:c r="E3073" s="8" t="n">
        <x:v>-0.077</x:v>
      </x:c>
      <x:c r="F3073" s="8" t="n">
        <x:f>(E3073-'Summary'!$D$6)*'Summary'!$E$6</x:f>
        <x:v>-0.02286661947920732</x:v>
      </x:c>
      <x:c r="G3073" s="8" t="n">
        <x:v>0</x:v>
      </x:c>
      <x:c r="H3073" s="8" t="n">
        <x:f>E3073-G3073</x:f>
        <x:v>-0.077</x:v>
      </x:c>
      <x:c r="I3073" s="8" t="n">
        <x:f>F3073-G3073</x:f>
        <x:v>-0.02286661947920732</x:v>
      </x:c>
    </x:row>
    <x:row r="3074">
      <x:c r="A3074" t="n">
        <x:v>3070</x:v>
      </x:c>
      <x:c r="B3074" t="str">
        <x:v>-Y</x:v>
      </x:c>
      <x:c r="C3074" t="str">
        <x:v>+X</x:v>
      </x:c>
      <x:c r="D3074" s="13" t="n">
        <x:v>441182</x:v>
      </x:c>
      <x:c r="E3074" s="8" t="n">
        <x:v>-0.065</x:v>
      </x:c>
      <x:c r="F3074" s="8" t="n">
        <x:f>(E3074-'Summary'!$D$6)*'Summary'!$E$6</x:f>
        <x:v>-0.01166115420027528</x:v>
      </x:c>
      <x:c r="G3074" s="8" t="n">
        <x:v>0</x:v>
      </x:c>
      <x:c r="H3074" s="8" t="n">
        <x:f>E3074-G3074</x:f>
        <x:v>-0.065</x:v>
      </x:c>
      <x:c r="I3074" s="8" t="n">
        <x:f>F3074-G3074</x:f>
        <x:v>-0.01166115420027528</x:v>
      </x:c>
    </x:row>
    <x:row r="3075">
      <x:c r="A3075" t="n">
        <x:v>3071</x:v>
      </x:c>
      <x:c r="B3075" t="str">
        <x:v>-Y</x:v>
      </x:c>
      <x:c r="C3075" t="str">
        <x:v>+X</x:v>
      </x:c>
      <x:c r="D3075" s="13" t="n">
        <x:v>441261</x:v>
      </x:c>
      <x:c r="E3075" s="8" t="n">
        <x:v>-0.064</x:v>
      </x:c>
      <x:c r="F3075" s="8" t="n">
        <x:f>(E3075-'Summary'!$D$6)*'Summary'!$E$6</x:f>
        <x:v>-0.010727365427030943</x:v>
      </x:c>
      <x:c r="G3075" s="8" t="n">
        <x:v>0</x:v>
      </x:c>
      <x:c r="H3075" s="8" t="n">
        <x:f>E3075-G3075</x:f>
        <x:v>-0.064</x:v>
      </x:c>
      <x:c r="I3075" s="8" t="n">
        <x:f>F3075-G3075</x:f>
        <x:v>-0.010727365427030943</x:v>
      </x:c>
    </x:row>
    <x:row r="3076">
      <x:c r="A3076" t="n">
        <x:v>3072</x:v>
      </x:c>
      <x:c r="B3076" t="str">
        <x:v>-Y</x:v>
      </x:c>
      <x:c r="C3076" t="str">
        <x:v>+X</x:v>
      </x:c>
      <x:c r="D3076" s="13" t="n">
        <x:v>441342</x:v>
      </x:c>
      <x:c r="E3076" s="8" t="n">
        <x:v>-0.068</x:v>
      </x:c>
      <x:c r="F3076" s="8" t="n">
        <x:f>(E3076-'Summary'!$D$6)*'Summary'!$E$6</x:f>
        <x:v>-0.014462520520008295</x:v>
      </x:c>
      <x:c r="G3076" s="8" t="n">
        <x:v>0</x:v>
      </x:c>
      <x:c r="H3076" s="8" t="n">
        <x:f>E3076-G3076</x:f>
        <x:v>-0.068</x:v>
      </x:c>
      <x:c r="I3076" s="8" t="n">
        <x:f>F3076-G3076</x:f>
        <x:v>-0.014462520520008295</x:v>
      </x:c>
    </x:row>
    <x:row r="3077">
      <x:c r="A3077" t="n">
        <x:v>3073</x:v>
      </x:c>
      <x:c r="B3077" t="str">
        <x:v>-Y</x:v>
      </x:c>
      <x:c r="C3077" t="str">
        <x:v>+X</x:v>
      </x:c>
      <x:c r="D3077" s="13" t="n">
        <x:v>441421</x:v>
      </x:c>
      <x:c r="E3077" s="8" t="n">
        <x:v>-0.068</x:v>
      </x:c>
      <x:c r="F3077" s="8" t="n">
        <x:f>(E3077-'Summary'!$D$6)*'Summary'!$E$6</x:f>
        <x:v>-0.014462520520008295</x:v>
      </x:c>
      <x:c r="G3077" s="8" t="n">
        <x:v>0</x:v>
      </x:c>
      <x:c r="H3077" s="8" t="n">
        <x:f>E3077-G3077</x:f>
        <x:v>-0.068</x:v>
      </x:c>
      <x:c r="I3077" s="8" t="n">
        <x:f>F3077-G3077</x:f>
        <x:v>-0.014462520520008295</x:v>
      </x:c>
    </x:row>
    <x:row r="3078">
      <x:c r="A3078" t="n">
        <x:v>3074</x:v>
      </x:c>
      <x:c r="B3078" t="str">
        <x:v>-Y</x:v>
      </x:c>
      <x:c r="C3078" t="str">
        <x:v>+X</x:v>
      </x:c>
      <x:c r="D3078" s="13" t="n">
        <x:v>441501</x:v>
      </x:c>
      <x:c r="E3078" s="8" t="n">
        <x:v>-0.068</x:v>
      </x:c>
      <x:c r="F3078" s="8" t="n">
        <x:f>(E3078-'Summary'!$D$6)*'Summary'!$E$6</x:f>
        <x:v>-0.014462520520008295</x:v>
      </x:c>
      <x:c r="G3078" s="8" t="n">
        <x:v>0</x:v>
      </x:c>
      <x:c r="H3078" s="8" t="n">
        <x:f>E3078-G3078</x:f>
        <x:v>-0.068</x:v>
      </x:c>
      <x:c r="I3078" s="8" t="n">
        <x:f>F3078-G3078</x:f>
        <x:v>-0.014462520520008295</x:v>
      </x:c>
    </x:row>
    <x:row r="3079">
      <x:c r="A3079" t="n">
        <x:v>3075</x:v>
      </x:c>
      <x:c r="B3079" t="str">
        <x:v>-Y</x:v>
      </x:c>
      <x:c r="C3079" t="str">
        <x:v>+X</x:v>
      </x:c>
      <x:c r="D3079" s="13" t="n">
        <x:v>441581</x:v>
      </x:c>
      <x:c r="E3079" s="8" t="n">
        <x:v>-0.063</x:v>
      </x:c>
      <x:c r="F3079" s="8" t="n">
        <x:f>(E3079-'Summary'!$D$6)*'Summary'!$E$6</x:f>
        <x:v>-0.009793576653786605</x:v>
      </x:c>
      <x:c r="G3079" s="8" t="n">
        <x:v>0</x:v>
      </x:c>
      <x:c r="H3079" s="8" t="n">
        <x:f>E3079-G3079</x:f>
        <x:v>-0.063</x:v>
      </x:c>
      <x:c r="I3079" s="8" t="n">
        <x:f>F3079-G3079</x:f>
        <x:v>-0.009793576653786605</x:v>
      </x:c>
    </x:row>
    <x:row r="3080">
      <x:c r="A3080" t="n">
        <x:v>3076</x:v>
      </x:c>
      <x:c r="B3080" t="str">
        <x:v>-Y</x:v>
      </x:c>
      <x:c r="C3080" t="str">
        <x:v>+X</x:v>
      </x:c>
      <x:c r="D3080" s="13" t="n">
        <x:v>441661</x:v>
      </x:c>
      <x:c r="E3080" s="8" t="n">
        <x:v>-0.068</x:v>
      </x:c>
      <x:c r="F3080" s="8" t="n">
        <x:f>(E3080-'Summary'!$D$6)*'Summary'!$E$6</x:f>
        <x:v>-0.014462520520008295</x:v>
      </x:c>
      <x:c r="G3080" s="8" t="n">
        <x:v>0</x:v>
      </x:c>
      <x:c r="H3080" s="8" t="n">
        <x:f>E3080-G3080</x:f>
        <x:v>-0.068</x:v>
      </x:c>
      <x:c r="I3080" s="8" t="n">
        <x:f>F3080-G3080</x:f>
        <x:v>-0.014462520520008295</x:v>
      </x:c>
    </x:row>
    <x:row r="3081">
      <x:c r="A3081" t="n">
        <x:v>3077</x:v>
      </x:c>
      <x:c r="B3081" t="str">
        <x:v>-Y</x:v>
      </x:c>
      <x:c r="C3081" t="str">
        <x:v>+X</x:v>
      </x:c>
      <x:c r="D3081" s="13" t="n">
        <x:v>441742</x:v>
      </x:c>
      <x:c r="E3081" s="8" t="n">
        <x:v>-0.065</x:v>
      </x:c>
      <x:c r="F3081" s="8" t="n">
        <x:f>(E3081-'Summary'!$D$6)*'Summary'!$E$6</x:f>
        <x:v>-0.01166115420027528</x:v>
      </x:c>
      <x:c r="G3081" s="8" t="n">
        <x:v>0</x:v>
      </x:c>
      <x:c r="H3081" s="8" t="n">
        <x:f>E3081-G3081</x:f>
        <x:v>-0.065</x:v>
      </x:c>
      <x:c r="I3081" s="8" t="n">
        <x:f>F3081-G3081</x:f>
        <x:v>-0.01166115420027528</x:v>
      </x:c>
    </x:row>
    <x:row r="3082">
      <x:c r="A3082" t="n">
        <x:v>3078</x:v>
      </x:c>
      <x:c r="B3082" t="str">
        <x:v>-Y</x:v>
      </x:c>
      <x:c r="C3082" t="str">
        <x:v>+X</x:v>
      </x:c>
      <x:c r="D3082" s="13" t="n">
        <x:v>441821</x:v>
      </x:c>
      <x:c r="E3082" s="8" t="n">
        <x:v>-0.068</x:v>
      </x:c>
      <x:c r="F3082" s="8" t="n">
        <x:f>(E3082-'Summary'!$D$6)*'Summary'!$E$6</x:f>
        <x:v>-0.014462520520008295</x:v>
      </x:c>
      <x:c r="G3082" s="8" t="n">
        <x:v>0</x:v>
      </x:c>
      <x:c r="H3082" s="8" t="n">
        <x:f>E3082-G3082</x:f>
        <x:v>-0.068</x:v>
      </x:c>
      <x:c r="I3082" s="8" t="n">
        <x:f>F3082-G3082</x:f>
        <x:v>-0.014462520520008295</x:v>
      </x:c>
    </x:row>
    <x:row r="3083">
      <x:c r="A3083" t="n">
        <x:v>3079</x:v>
      </x:c>
      <x:c r="B3083" t="str">
        <x:v>-Y</x:v>
      </x:c>
      <x:c r="C3083" t="str">
        <x:v>+X</x:v>
      </x:c>
      <x:c r="D3083" s="13" t="n">
        <x:v>441902</x:v>
      </x:c>
      <x:c r="E3083" s="8" t="n">
        <x:v>-0.066</x:v>
      </x:c>
      <x:c r="F3083" s="8" t="n">
        <x:f>(E3083-'Summary'!$D$6)*'Summary'!$E$6</x:f>
        <x:v>-0.012594942973519619</x:v>
      </x:c>
      <x:c r="G3083" s="8" t="n">
        <x:v>0</x:v>
      </x:c>
      <x:c r="H3083" s="8" t="n">
        <x:f>E3083-G3083</x:f>
        <x:v>-0.066</x:v>
      </x:c>
      <x:c r="I3083" s="8" t="n">
        <x:f>F3083-G3083</x:f>
        <x:v>-0.012594942973519619</x:v>
      </x:c>
    </x:row>
    <x:row r="3084">
      <x:c r="A3084" t="n">
        <x:v>3080</x:v>
      </x:c>
      <x:c r="B3084" t="str">
        <x:v>-Y</x:v>
      </x:c>
      <x:c r="C3084" t="str">
        <x:v>+X</x:v>
      </x:c>
      <x:c r="D3084" s="13" t="n">
        <x:v>441981</x:v>
      </x:c>
      <x:c r="E3084" s="8" t="n">
        <x:v>-0.068</x:v>
      </x:c>
      <x:c r="F3084" s="8" t="n">
        <x:f>(E3084-'Summary'!$D$6)*'Summary'!$E$6</x:f>
        <x:v>-0.014462520520008295</x:v>
      </x:c>
      <x:c r="G3084" s="8" t="n">
        <x:v>0</x:v>
      </x:c>
      <x:c r="H3084" s="8" t="n">
        <x:f>E3084-G3084</x:f>
        <x:v>-0.068</x:v>
      </x:c>
      <x:c r="I3084" s="8" t="n">
        <x:f>F3084-G3084</x:f>
        <x:v>-0.014462520520008295</x:v>
      </x:c>
    </x:row>
    <x:row r="3085">
      <x:c r="A3085" t="n">
        <x:v>3081</x:v>
      </x:c>
      <x:c r="B3085" t="str">
        <x:v>-Y</x:v>
      </x:c>
      <x:c r="C3085" t="str">
        <x:v>+X</x:v>
      </x:c>
      <x:c r="D3085" s="13" t="n">
        <x:v>442062</x:v>
      </x:c>
      <x:c r="E3085" s="8" t="n">
        <x:v>-0.068</x:v>
      </x:c>
      <x:c r="F3085" s="8" t="n">
        <x:f>(E3085-'Summary'!$D$6)*'Summary'!$E$6</x:f>
        <x:v>-0.014462520520008295</x:v>
      </x:c>
      <x:c r="G3085" s="8" t="n">
        <x:v>0</x:v>
      </x:c>
      <x:c r="H3085" s="8" t="n">
        <x:f>E3085-G3085</x:f>
        <x:v>-0.068</x:v>
      </x:c>
      <x:c r="I3085" s="8" t="n">
        <x:f>F3085-G3085</x:f>
        <x:v>-0.014462520520008295</x:v>
      </x:c>
    </x:row>
    <x:row r="3086">
      <x:c r="A3086" t="n">
        <x:v>3082</x:v>
      </x:c>
      <x:c r="B3086" t="str">
        <x:v>-Y</x:v>
      </x:c>
      <x:c r="C3086" t="str">
        <x:v>+X</x:v>
      </x:c>
      <x:c r="D3086" s="13" t="n">
        <x:v>442141</x:v>
      </x:c>
      <x:c r="E3086" s="8" t="n">
        <x:v>-0.073</x:v>
      </x:c>
      <x:c r="F3086" s="8" t="n">
        <x:f>(E3086-'Summary'!$D$6)*'Summary'!$E$6</x:f>
        <x:v>-0.01913146438622997</x:v>
      </x:c>
      <x:c r="G3086" s="8" t="n">
        <x:v>0</x:v>
      </x:c>
      <x:c r="H3086" s="8" t="n">
        <x:f>E3086-G3086</x:f>
        <x:v>-0.073</x:v>
      </x:c>
      <x:c r="I3086" s="8" t="n">
        <x:f>F3086-G3086</x:f>
        <x:v>-0.01913146438622997</x:v>
      </x:c>
    </x:row>
    <x:row r="3087">
      <x:c r="A3087" t="n">
        <x:v>3083</x:v>
      </x:c>
      <x:c r="B3087" t="str">
        <x:v>-Y</x:v>
      </x:c>
      <x:c r="C3087" t="str">
        <x:v>+X</x:v>
      </x:c>
      <x:c r="D3087" s="13" t="n">
        <x:v>442222</x:v>
      </x:c>
      <x:c r="E3087" s="8" t="n">
        <x:v>-0.068</x:v>
      </x:c>
      <x:c r="F3087" s="8" t="n">
        <x:f>(E3087-'Summary'!$D$6)*'Summary'!$E$6</x:f>
        <x:v>-0.014462520520008295</x:v>
      </x:c>
      <x:c r="G3087" s="8" t="n">
        <x:v>0</x:v>
      </x:c>
      <x:c r="H3087" s="8" t="n">
        <x:f>E3087-G3087</x:f>
        <x:v>-0.068</x:v>
      </x:c>
      <x:c r="I3087" s="8" t="n">
        <x:f>F3087-G3087</x:f>
        <x:v>-0.014462520520008295</x:v>
      </x:c>
    </x:row>
    <x:row r="3088">
      <x:c r="A3088" t="n">
        <x:v>3084</x:v>
      </x:c>
      <x:c r="B3088" t="str">
        <x:v>-Y</x:v>
      </x:c>
      <x:c r="C3088" t="str">
        <x:v>+X</x:v>
      </x:c>
      <x:c r="D3088" s="13" t="n">
        <x:v>442301</x:v>
      </x:c>
      <x:c r="E3088" s="8" t="n">
        <x:v>-0.071</x:v>
      </x:c>
      <x:c r="F3088" s="8" t="n">
        <x:f>(E3088-'Summary'!$D$6)*'Summary'!$E$6</x:f>
        <x:v>-0.017263886839741296</x:v>
      </x:c>
      <x:c r="G3088" s="8" t="n">
        <x:v>0</x:v>
      </x:c>
      <x:c r="H3088" s="8" t="n">
        <x:f>E3088-G3088</x:f>
        <x:v>-0.071</x:v>
      </x:c>
      <x:c r="I3088" s="8" t="n">
        <x:f>F3088-G3088</x:f>
        <x:v>-0.017263886839741296</x:v>
      </x:c>
    </x:row>
    <x:row r="3089">
      <x:c r="A3089" t="n">
        <x:v>3085</x:v>
      </x:c>
      <x:c r="B3089" t="str">
        <x:v>-Y</x:v>
      </x:c>
      <x:c r="C3089" t="str">
        <x:v>+X</x:v>
      </x:c>
      <x:c r="D3089" s="13" t="n">
        <x:v>442382</x:v>
      </x:c>
      <x:c r="E3089" s="8" t="n">
        <x:v>-0.071</x:v>
      </x:c>
      <x:c r="F3089" s="8" t="n">
        <x:f>(E3089-'Summary'!$D$6)*'Summary'!$E$6</x:f>
        <x:v>-0.017263886839741296</x:v>
      </x:c>
      <x:c r="G3089" s="8" t="n">
        <x:v>0</x:v>
      </x:c>
      <x:c r="H3089" s="8" t="n">
        <x:f>E3089-G3089</x:f>
        <x:v>-0.071</x:v>
      </x:c>
      <x:c r="I3089" s="8" t="n">
        <x:f>F3089-G3089</x:f>
        <x:v>-0.017263886839741296</x:v>
      </x:c>
    </x:row>
    <x:row r="3090">
      <x:c r="A3090" t="n">
        <x:v>3086</x:v>
      </x:c>
      <x:c r="B3090" t="str">
        <x:v>-Y</x:v>
      </x:c>
      <x:c r="C3090" t="str">
        <x:v>+X</x:v>
      </x:c>
      <x:c r="D3090" s="13" t="n">
        <x:v>442461</x:v>
      </x:c>
      <x:c r="E3090" s="8" t="n">
        <x:v>-0.064</x:v>
      </x:c>
      <x:c r="F3090" s="8" t="n">
        <x:f>(E3090-'Summary'!$D$6)*'Summary'!$E$6</x:f>
        <x:v>-0.010727365427030943</x:v>
      </x:c>
      <x:c r="G3090" s="8" t="n">
        <x:v>0</x:v>
      </x:c>
      <x:c r="H3090" s="8" t="n">
        <x:f>E3090-G3090</x:f>
        <x:v>-0.064</x:v>
      </x:c>
      <x:c r="I3090" s="8" t="n">
        <x:f>F3090-G3090</x:f>
        <x:v>-0.010727365427030943</x:v>
      </x:c>
    </x:row>
    <x:row r="3091">
      <x:c r="A3091" t="n">
        <x:v>3087</x:v>
      </x:c>
      <x:c r="B3091" t="str">
        <x:v>-Y</x:v>
      </x:c>
      <x:c r="C3091" t="str">
        <x:v>+X</x:v>
      </x:c>
      <x:c r="D3091" s="13" t="n">
        <x:v>442542</x:v>
      </x:c>
      <x:c r="E3091" s="8" t="n">
        <x:v>-0.064</x:v>
      </x:c>
      <x:c r="F3091" s="8" t="n">
        <x:f>(E3091-'Summary'!$D$6)*'Summary'!$E$6</x:f>
        <x:v>-0.010727365427030943</x:v>
      </x:c>
      <x:c r="G3091" s="8" t="n">
        <x:v>0</x:v>
      </x:c>
      <x:c r="H3091" s="8" t="n">
        <x:f>E3091-G3091</x:f>
        <x:v>-0.064</x:v>
      </x:c>
      <x:c r="I3091" s="8" t="n">
        <x:f>F3091-G3091</x:f>
        <x:v>-0.010727365427030943</x:v>
      </x:c>
    </x:row>
    <x:row r="3092">
      <x:c r="A3092" t="n">
        <x:v>3088</x:v>
      </x:c>
      <x:c r="B3092" t="str">
        <x:v>-Y</x:v>
      </x:c>
      <x:c r="C3092" t="str">
        <x:v>+X</x:v>
      </x:c>
      <x:c r="D3092" s="13" t="n">
        <x:v>442621</x:v>
      </x:c>
      <x:c r="E3092" s="8" t="n">
        <x:v>-0.056</x:v>
      </x:c>
      <x:c r="F3092" s="8" t="n">
        <x:f>(E3092-'Summary'!$D$6)*'Summary'!$E$6</x:f>
        <x:v>-0.003257055241076246</x:v>
      </x:c>
      <x:c r="G3092" s="8" t="n">
        <x:v>0</x:v>
      </x:c>
      <x:c r="H3092" s="8" t="n">
        <x:f>E3092-G3092</x:f>
        <x:v>-0.056</x:v>
      </x:c>
      <x:c r="I3092" s="8" t="n">
        <x:f>F3092-G3092</x:f>
        <x:v>-0.003257055241076246</x:v>
      </x:c>
    </x:row>
    <x:row r="3093">
      <x:c r="A3093" t="n">
        <x:v>3089</x:v>
      </x:c>
      <x:c r="B3093" t="str">
        <x:v>-Y</x:v>
      </x:c>
      <x:c r="C3093" t="str">
        <x:v>+X</x:v>
      </x:c>
      <x:c r="D3093" s="13" t="n">
        <x:v>442701</x:v>
      </x:c>
      <x:c r="E3093" s="8" t="n">
        <x:v>-0.073</x:v>
      </x:c>
      <x:c r="F3093" s="8" t="n">
        <x:f>(E3093-'Summary'!$D$6)*'Summary'!$E$6</x:f>
        <x:v>-0.01913146438622997</x:v>
      </x:c>
      <x:c r="G3093" s="8" t="n">
        <x:v>0</x:v>
      </x:c>
      <x:c r="H3093" s="8" t="n">
        <x:f>E3093-G3093</x:f>
        <x:v>-0.073</x:v>
      </x:c>
      <x:c r="I3093" s="8" t="n">
        <x:f>F3093-G3093</x:f>
        <x:v>-0.01913146438622997</x:v>
      </x:c>
    </x:row>
    <x:row r="3094">
      <x:c r="A3094" t="n">
        <x:v>3090</x:v>
      </x:c>
      <x:c r="B3094" t="str">
        <x:v>-Y</x:v>
      </x:c>
      <x:c r="C3094" t="str">
        <x:v>+X</x:v>
      </x:c>
      <x:c r="D3094" s="13" t="n">
        <x:v>442781</x:v>
      </x:c>
      <x:c r="E3094" s="8" t="n">
        <x:v>-0.064</x:v>
      </x:c>
      <x:c r="F3094" s="8" t="n">
        <x:f>(E3094-'Summary'!$D$6)*'Summary'!$E$6</x:f>
        <x:v>-0.010727365427030943</x:v>
      </x:c>
      <x:c r="G3094" s="8" t="n">
        <x:v>0</x:v>
      </x:c>
      <x:c r="H3094" s="8" t="n">
        <x:f>E3094-G3094</x:f>
        <x:v>-0.064</x:v>
      </x:c>
      <x:c r="I3094" s="8" t="n">
        <x:f>F3094-G3094</x:f>
        <x:v>-0.010727365427030943</x:v>
      </x:c>
    </x:row>
    <x:row r="3095">
      <x:c r="A3095" t="n">
        <x:v>3091</x:v>
      </x:c>
      <x:c r="B3095" t="str">
        <x:v>-Y</x:v>
      </x:c>
      <x:c r="C3095" t="str">
        <x:v>+X</x:v>
      </x:c>
      <x:c r="D3095" s="13" t="n">
        <x:v>442861</x:v>
      </x:c>
      <x:c r="E3095" s="8" t="n">
        <x:v>-0.065</x:v>
      </x:c>
      <x:c r="F3095" s="8" t="n">
        <x:f>(E3095-'Summary'!$D$6)*'Summary'!$E$6</x:f>
        <x:v>-0.01166115420027528</x:v>
      </x:c>
      <x:c r="G3095" s="8" t="n">
        <x:v>0</x:v>
      </x:c>
      <x:c r="H3095" s="8" t="n">
        <x:f>E3095-G3095</x:f>
        <x:v>-0.065</x:v>
      </x:c>
      <x:c r="I3095" s="8" t="n">
        <x:f>F3095-G3095</x:f>
        <x:v>-0.01166115420027528</x:v>
      </x:c>
    </x:row>
    <x:row r="3096">
      <x:c r="A3096" t="n">
        <x:v>3092</x:v>
      </x:c>
      <x:c r="B3096" t="str">
        <x:v>-Y</x:v>
      </x:c>
      <x:c r="C3096" t="str">
        <x:v>+X</x:v>
      </x:c>
      <x:c r="D3096" s="13" t="n">
        <x:v>442942</x:v>
      </x:c>
      <x:c r="E3096" s="8" t="n">
        <x:v>-0.065</x:v>
      </x:c>
      <x:c r="F3096" s="8" t="n">
        <x:f>(E3096-'Summary'!$D$6)*'Summary'!$E$6</x:f>
        <x:v>-0.01166115420027528</x:v>
      </x:c>
      <x:c r="G3096" s="8" t="n">
        <x:v>0</x:v>
      </x:c>
      <x:c r="H3096" s="8" t="n">
        <x:f>E3096-G3096</x:f>
        <x:v>-0.065</x:v>
      </x:c>
      <x:c r="I3096" s="8" t="n">
        <x:f>F3096-G3096</x:f>
        <x:v>-0.01166115420027528</x:v>
      </x:c>
    </x:row>
    <x:row r="3097">
      <x:c r="A3097" t="n">
        <x:v>3093</x:v>
      </x:c>
      <x:c r="B3097" t="str">
        <x:v>-Y</x:v>
      </x:c>
      <x:c r="C3097" t="str">
        <x:v>+X</x:v>
      </x:c>
      <x:c r="D3097" s="13" t="n">
        <x:v>443021</x:v>
      </x:c>
      <x:c r="E3097" s="8" t="n">
        <x:v>-0.068</x:v>
      </x:c>
      <x:c r="F3097" s="8" t="n">
        <x:f>(E3097-'Summary'!$D$6)*'Summary'!$E$6</x:f>
        <x:v>-0.014462520520008295</x:v>
      </x:c>
      <x:c r="G3097" s="8" t="n">
        <x:v>0</x:v>
      </x:c>
      <x:c r="H3097" s="8" t="n">
        <x:f>E3097-G3097</x:f>
        <x:v>-0.068</x:v>
      </x:c>
      <x:c r="I3097" s="8" t="n">
        <x:f>F3097-G3097</x:f>
        <x:v>-0.014462520520008295</x:v>
      </x:c>
    </x:row>
    <x:row r="3098">
      <x:c r="A3098" t="n">
        <x:v>3094</x:v>
      </x:c>
      <x:c r="B3098" t="str">
        <x:v>-Y</x:v>
      </x:c>
      <x:c r="C3098" t="str">
        <x:v>+X</x:v>
      </x:c>
      <x:c r="D3098" s="13" t="n">
        <x:v>443102</x:v>
      </x:c>
      <x:c r="E3098" s="8" t="n">
        <x:v>-0.068</x:v>
      </x:c>
      <x:c r="F3098" s="8" t="n">
        <x:f>(E3098-'Summary'!$D$6)*'Summary'!$E$6</x:f>
        <x:v>-0.014462520520008295</x:v>
      </x:c>
      <x:c r="G3098" s="8" t="n">
        <x:v>0</x:v>
      </x:c>
      <x:c r="H3098" s="8" t="n">
        <x:f>E3098-G3098</x:f>
        <x:v>-0.068</x:v>
      </x:c>
      <x:c r="I3098" s="8" t="n">
        <x:f>F3098-G3098</x:f>
        <x:v>-0.014462520520008295</x:v>
      </x:c>
    </x:row>
    <x:row r="3099">
      <x:c r="A3099" t="n">
        <x:v>3095</x:v>
      </x:c>
      <x:c r="B3099" t="str">
        <x:v>-Y</x:v>
      </x:c>
      <x:c r="C3099" t="str">
        <x:v>+X</x:v>
      </x:c>
      <x:c r="D3099" s="13" t="n">
        <x:v>443181</x:v>
      </x:c>
      <x:c r="E3099" s="8" t="n">
        <x:v>-0.077</x:v>
      </x:c>
      <x:c r="F3099" s="8" t="n">
        <x:f>(E3099-'Summary'!$D$6)*'Summary'!$E$6</x:f>
        <x:v>-0.02286661947920732</x:v>
      </x:c>
      <x:c r="G3099" s="8" t="n">
        <x:v>0</x:v>
      </x:c>
      <x:c r="H3099" s="8" t="n">
        <x:f>E3099-G3099</x:f>
        <x:v>-0.077</x:v>
      </x:c>
      <x:c r="I3099" s="8" t="n">
        <x:f>F3099-G3099</x:f>
        <x:v>-0.02286661947920732</x:v>
      </x:c>
    </x:row>
    <x:row r="3100">
      <x:c r="A3100" t="n">
        <x:v>3096</x:v>
      </x:c>
      <x:c r="B3100" t="str">
        <x:v>-Y</x:v>
      </x:c>
      <x:c r="C3100" t="str">
        <x:v>+X</x:v>
      </x:c>
      <x:c r="D3100" s="13" t="n">
        <x:v>443262</x:v>
      </x:c>
      <x:c r="E3100" s="8" t="n">
        <x:v>-0.068</x:v>
      </x:c>
      <x:c r="F3100" s="8" t="n">
        <x:f>(E3100-'Summary'!$D$6)*'Summary'!$E$6</x:f>
        <x:v>-0.014462520520008295</x:v>
      </x:c>
      <x:c r="G3100" s="8" t="n">
        <x:v>0</x:v>
      </x:c>
      <x:c r="H3100" s="8" t="n">
        <x:f>E3100-G3100</x:f>
        <x:v>-0.068</x:v>
      </x:c>
      <x:c r="I3100" s="8" t="n">
        <x:f>F3100-G3100</x:f>
        <x:v>-0.014462520520008295</x:v>
      </x:c>
    </x:row>
    <x:row r="3101">
      <x:c r="A3101" t="n">
        <x:v>3097</x:v>
      </x:c>
      <x:c r="B3101" t="str">
        <x:v>-Y</x:v>
      </x:c>
      <x:c r="C3101" t="str">
        <x:v>+X</x:v>
      </x:c>
      <x:c r="D3101" s="13" t="n">
        <x:v>443341</x:v>
      </x:c>
      <x:c r="E3101" s="8" t="n">
        <x:v>-0.064</x:v>
      </x:c>
      <x:c r="F3101" s="8" t="n">
        <x:f>(E3101-'Summary'!$D$6)*'Summary'!$E$6</x:f>
        <x:v>-0.010727365427030943</x:v>
      </x:c>
      <x:c r="G3101" s="8" t="n">
        <x:v>0</x:v>
      </x:c>
      <x:c r="H3101" s="8" t="n">
        <x:f>E3101-G3101</x:f>
        <x:v>-0.064</x:v>
      </x:c>
      <x:c r="I3101" s="8" t="n">
        <x:f>F3101-G3101</x:f>
        <x:v>-0.010727365427030943</x:v>
      </x:c>
    </x:row>
    <x:row r="3102">
      <x:c r="A3102" t="n">
        <x:v>3098</x:v>
      </x:c>
      <x:c r="B3102" t="str">
        <x:v>-Y</x:v>
      </x:c>
      <x:c r="C3102" t="str">
        <x:v>+X</x:v>
      </x:c>
      <x:c r="D3102" s="13" t="n">
        <x:v>443422</x:v>
      </x:c>
      <x:c r="E3102" s="8" t="n">
        <x:v>-0.065</x:v>
      </x:c>
      <x:c r="F3102" s="8" t="n">
        <x:f>(E3102-'Summary'!$D$6)*'Summary'!$E$6</x:f>
        <x:v>-0.01166115420027528</x:v>
      </x:c>
      <x:c r="G3102" s="8" t="n">
        <x:v>0</x:v>
      </x:c>
      <x:c r="H3102" s="8" t="n">
        <x:f>E3102-G3102</x:f>
        <x:v>-0.065</x:v>
      </x:c>
      <x:c r="I3102" s="8" t="n">
        <x:f>F3102-G3102</x:f>
        <x:v>-0.01166115420027528</x:v>
      </x:c>
    </x:row>
    <x:row r="3103">
      <x:c r="A3103" t="n">
        <x:v>3099</x:v>
      </x:c>
      <x:c r="B3103" t="str">
        <x:v>-Y</x:v>
      </x:c>
      <x:c r="C3103" t="str">
        <x:v>+X</x:v>
      </x:c>
      <x:c r="D3103" s="13" t="n">
        <x:v>443501</x:v>
      </x:c>
      <x:c r="E3103" s="8" t="n">
        <x:v>-0.065</x:v>
      </x:c>
      <x:c r="F3103" s="8" t="n">
        <x:f>(E3103-'Summary'!$D$6)*'Summary'!$E$6</x:f>
        <x:v>-0.01166115420027528</x:v>
      </x:c>
      <x:c r="G3103" s="8" t="n">
        <x:v>0</x:v>
      </x:c>
      <x:c r="H3103" s="8" t="n">
        <x:f>E3103-G3103</x:f>
        <x:v>-0.065</x:v>
      </x:c>
      <x:c r="I3103" s="8" t="n">
        <x:f>F3103-G3103</x:f>
        <x:v>-0.01166115420027528</x:v>
      </x:c>
    </x:row>
    <x:row r="3104">
      <x:c r="A3104" t="n">
        <x:v>3100</x:v>
      </x:c>
      <x:c r="B3104" t="str">
        <x:v>-Y</x:v>
      </x:c>
      <x:c r="C3104" t="str">
        <x:v>+X</x:v>
      </x:c>
      <x:c r="D3104" s="13" t="n">
        <x:v>443582</x:v>
      </x:c>
      <x:c r="E3104" s="8" t="n">
        <x:v>-0.064</x:v>
      </x:c>
      <x:c r="F3104" s="8" t="n">
        <x:f>(E3104-'Summary'!$D$6)*'Summary'!$E$6</x:f>
        <x:v>-0.010727365427030943</x:v>
      </x:c>
      <x:c r="G3104" s="8" t="n">
        <x:v>0</x:v>
      </x:c>
      <x:c r="H3104" s="8" t="n">
        <x:f>E3104-G3104</x:f>
        <x:v>-0.064</x:v>
      </x:c>
      <x:c r="I3104" s="8" t="n">
        <x:f>F3104-G3104</x:f>
        <x:v>-0.010727365427030943</x:v>
      </x:c>
    </x:row>
    <x:row r="3105">
      <x:c r="A3105" t="n">
        <x:v>3101</x:v>
      </x:c>
      <x:c r="B3105" t="str">
        <x:v>-Y</x:v>
      </x:c>
      <x:c r="C3105" t="str">
        <x:v>+X</x:v>
      </x:c>
      <x:c r="D3105" s="13" t="n">
        <x:v>443661</x:v>
      </x:c>
      <x:c r="E3105" s="8" t="n">
        <x:v>-0.068</x:v>
      </x:c>
      <x:c r="F3105" s="8" t="n">
        <x:f>(E3105-'Summary'!$D$6)*'Summary'!$E$6</x:f>
        <x:v>-0.014462520520008295</x:v>
      </x:c>
      <x:c r="G3105" s="8" t="n">
        <x:v>0</x:v>
      </x:c>
      <x:c r="H3105" s="8" t="n">
        <x:f>E3105-G3105</x:f>
        <x:v>-0.068</x:v>
      </x:c>
      <x:c r="I3105" s="8" t="n">
        <x:f>F3105-G3105</x:f>
        <x:v>-0.014462520520008295</x:v>
      </x:c>
    </x:row>
    <x:row r="3106">
      <x:c r="A3106" t="n">
        <x:v>3102</x:v>
      </x:c>
      <x:c r="B3106" t="str">
        <x:v>-Y</x:v>
      </x:c>
      <x:c r="C3106" t="str">
        <x:v>+X</x:v>
      </x:c>
      <x:c r="D3106" s="13" t="n">
        <x:v>443742</x:v>
      </x:c>
      <x:c r="E3106" s="8" t="n">
        <x:v>-0.068</x:v>
      </x:c>
      <x:c r="F3106" s="8" t="n">
        <x:f>(E3106-'Summary'!$D$6)*'Summary'!$E$6</x:f>
        <x:v>-0.014462520520008295</x:v>
      </x:c>
      <x:c r="G3106" s="8" t="n">
        <x:v>0</x:v>
      </x:c>
      <x:c r="H3106" s="8" t="n">
        <x:f>E3106-G3106</x:f>
        <x:v>-0.068</x:v>
      </x:c>
      <x:c r="I3106" s="8" t="n">
        <x:f>F3106-G3106</x:f>
        <x:v>-0.014462520520008295</x:v>
      </x:c>
    </x:row>
    <x:row r="3107">
      <x:c r="A3107" t="n">
        <x:v>3103</x:v>
      </x:c>
      <x:c r="B3107" t="str">
        <x:v>-Y</x:v>
      </x:c>
      <x:c r="C3107" t="str">
        <x:v>+X</x:v>
      </x:c>
      <x:c r="D3107" s="13" t="n">
        <x:v>443821</x:v>
      </x:c>
      <x:c r="E3107" s="8" t="n">
        <x:v>-0.068</x:v>
      </x:c>
      <x:c r="F3107" s="8" t="n">
        <x:f>(E3107-'Summary'!$D$6)*'Summary'!$E$6</x:f>
        <x:v>-0.014462520520008295</x:v>
      </x:c>
      <x:c r="G3107" s="8" t="n">
        <x:v>0</x:v>
      </x:c>
      <x:c r="H3107" s="8" t="n">
        <x:f>E3107-G3107</x:f>
        <x:v>-0.068</x:v>
      </x:c>
      <x:c r="I3107" s="8" t="n">
        <x:f>F3107-G3107</x:f>
        <x:v>-0.014462520520008295</x:v>
      </x:c>
    </x:row>
    <x:row r="3108">
      <x:c r="A3108" t="n">
        <x:v>3104</x:v>
      </x:c>
      <x:c r="B3108" t="str">
        <x:v>-Y</x:v>
      </x:c>
      <x:c r="C3108" t="str">
        <x:v>+X</x:v>
      </x:c>
      <x:c r="D3108" s="13" t="n">
        <x:v>443902</x:v>
      </x:c>
      <x:c r="E3108" s="8" t="n">
        <x:v>-0.072</x:v>
      </x:c>
      <x:c r="F3108" s="8" t="n">
        <x:f>(E3108-'Summary'!$D$6)*'Summary'!$E$6</x:f>
        <x:v>-0.018197675612985634</x:v>
      </x:c>
      <x:c r="G3108" s="8" t="n">
        <x:v>0</x:v>
      </x:c>
      <x:c r="H3108" s="8" t="n">
        <x:f>E3108-G3108</x:f>
        <x:v>-0.072</x:v>
      </x:c>
      <x:c r="I3108" s="8" t="n">
        <x:f>F3108-G3108</x:f>
        <x:v>-0.018197675612985634</x:v>
      </x:c>
    </x:row>
    <x:row r="3109">
      <x:c r="A3109" t="n">
        <x:v>3105</x:v>
      </x:c>
      <x:c r="B3109" t="str">
        <x:v>-Y</x:v>
      </x:c>
      <x:c r="C3109" t="str">
        <x:v>+X</x:v>
      </x:c>
      <x:c r="D3109" s="13" t="n">
        <x:v>443981</x:v>
      </x:c>
      <x:c r="E3109" s="8" t="n">
        <x:v>-0.064</x:v>
      </x:c>
      <x:c r="F3109" s="8" t="n">
        <x:f>(E3109-'Summary'!$D$6)*'Summary'!$E$6</x:f>
        <x:v>-0.010727365427030943</x:v>
      </x:c>
      <x:c r="G3109" s="8" t="n">
        <x:v>0</x:v>
      </x:c>
      <x:c r="H3109" s="8" t="n">
        <x:f>E3109-G3109</x:f>
        <x:v>-0.064</x:v>
      </x:c>
      <x:c r="I3109" s="8" t="n">
        <x:f>F3109-G3109</x:f>
        <x:v>-0.010727365427030943</x:v>
      </x:c>
    </x:row>
    <x:row r="3110">
      <x:c r="A3110" t="n">
        <x:v>3106</x:v>
      </x:c>
      <x:c r="B3110" t="str">
        <x:v>-Y</x:v>
      </x:c>
      <x:c r="C3110" t="str">
        <x:v>+X</x:v>
      </x:c>
      <x:c r="D3110" s="13" t="n">
        <x:v>444061</x:v>
      </x:c>
      <x:c r="E3110" s="8" t="n">
        <x:v>-0.066</x:v>
      </x:c>
      <x:c r="F3110" s="8" t="n">
        <x:f>(E3110-'Summary'!$D$6)*'Summary'!$E$6</x:f>
        <x:v>-0.012594942973519619</x:v>
      </x:c>
      <x:c r="G3110" s="8" t="n">
        <x:v>0</x:v>
      </x:c>
      <x:c r="H3110" s="8" t="n">
        <x:f>E3110-G3110</x:f>
        <x:v>-0.066</x:v>
      </x:c>
      <x:c r="I3110" s="8" t="n">
        <x:f>F3110-G3110</x:f>
        <x:v>-0.012594942973519619</x:v>
      </x:c>
    </x:row>
    <x:row r="3111">
      <x:c r="A3111" t="n">
        <x:v>3107</x:v>
      </x:c>
      <x:c r="B3111" t="str">
        <x:v>-Y</x:v>
      </x:c>
      <x:c r="C3111" t="str">
        <x:v>+X</x:v>
      </x:c>
      <x:c r="D3111" s="13" t="n">
        <x:v>444141</x:v>
      </x:c>
      <x:c r="E3111" s="8" t="n">
        <x:v>-0.073</x:v>
      </x:c>
      <x:c r="F3111" s="8" t="n">
        <x:f>(E3111-'Summary'!$D$6)*'Summary'!$E$6</x:f>
        <x:v>-0.01913146438622997</x:v>
      </x:c>
      <x:c r="G3111" s="8" t="n">
        <x:v>0</x:v>
      </x:c>
      <x:c r="H3111" s="8" t="n">
        <x:f>E3111-G3111</x:f>
        <x:v>-0.073</x:v>
      </x:c>
      <x:c r="I3111" s="8" t="n">
        <x:f>F3111-G3111</x:f>
        <x:v>-0.01913146438622997</x:v>
      </x:c>
    </x:row>
    <x:row r="3112">
      <x:c r="A3112" t="n">
        <x:v>3108</x:v>
      </x:c>
      <x:c r="B3112" t="str">
        <x:v>-Y</x:v>
      </x:c>
      <x:c r="C3112" t="str">
        <x:v>+X</x:v>
      </x:c>
      <x:c r="D3112" s="13" t="n">
        <x:v>444221</x:v>
      </x:c>
      <x:c r="E3112" s="8" t="n">
        <x:v>-0.064</x:v>
      </x:c>
      <x:c r="F3112" s="8" t="n">
        <x:f>(E3112-'Summary'!$D$6)*'Summary'!$E$6</x:f>
        <x:v>-0.010727365427030943</x:v>
      </x:c>
      <x:c r="G3112" s="8" t="n">
        <x:v>0</x:v>
      </x:c>
      <x:c r="H3112" s="8" t="n">
        <x:f>E3112-G3112</x:f>
        <x:v>-0.064</x:v>
      </x:c>
      <x:c r="I3112" s="8" t="n">
        <x:f>F3112-G3112</x:f>
        <x:v>-0.010727365427030943</x:v>
      </x:c>
    </x:row>
    <x:row r="3113">
      <x:c r="A3113" t="n">
        <x:v>3109</x:v>
      </x:c>
      <x:c r="B3113" t="str">
        <x:v>-Y</x:v>
      </x:c>
      <x:c r="C3113" t="str">
        <x:v>+X</x:v>
      </x:c>
      <x:c r="D3113" s="13" t="n">
        <x:v>444302</x:v>
      </x:c>
      <x:c r="E3113" s="8" t="n">
        <x:v>-0.065</x:v>
      </x:c>
      <x:c r="F3113" s="8" t="n">
        <x:f>(E3113-'Summary'!$D$6)*'Summary'!$E$6</x:f>
        <x:v>-0.01166115420027528</x:v>
      </x:c>
      <x:c r="G3113" s="8" t="n">
        <x:v>0</x:v>
      </x:c>
      <x:c r="H3113" s="8" t="n">
        <x:f>E3113-G3113</x:f>
        <x:v>-0.065</x:v>
      </x:c>
      <x:c r="I3113" s="8" t="n">
        <x:f>F3113-G3113</x:f>
        <x:v>-0.01166115420027528</x:v>
      </x:c>
    </x:row>
    <x:row r="3114">
      <x:c r="A3114" t="n">
        <x:v>3110</x:v>
      </x:c>
      <x:c r="B3114" t="str">
        <x:v>-Y</x:v>
      </x:c>
      <x:c r="C3114" t="str">
        <x:v>+X</x:v>
      </x:c>
      <x:c r="D3114" s="13" t="n">
        <x:v>444381</x:v>
      </x:c>
      <x:c r="E3114" s="8" t="n">
        <x:v>-0.066</x:v>
      </x:c>
      <x:c r="F3114" s="8" t="n">
        <x:f>(E3114-'Summary'!$D$6)*'Summary'!$E$6</x:f>
        <x:v>-0.012594942973519619</x:v>
      </x:c>
      <x:c r="G3114" s="8" t="n">
        <x:v>0</x:v>
      </x:c>
      <x:c r="H3114" s="8" t="n">
        <x:f>E3114-G3114</x:f>
        <x:v>-0.066</x:v>
      </x:c>
      <x:c r="I3114" s="8" t="n">
        <x:f>F3114-G3114</x:f>
        <x:v>-0.012594942973519619</x:v>
      </x:c>
    </x:row>
    <x:row r="3115">
      <x:c r="A3115" t="n">
        <x:v>3111</x:v>
      </x:c>
      <x:c r="B3115" t="str">
        <x:v>-Y</x:v>
      </x:c>
      <x:c r="C3115" t="str">
        <x:v>+X</x:v>
      </x:c>
      <x:c r="D3115" s="13" t="n">
        <x:v>444462</x:v>
      </x:c>
      <x:c r="E3115" s="8" t="n">
        <x:v>-0.064</x:v>
      </x:c>
      <x:c r="F3115" s="8" t="n">
        <x:f>(E3115-'Summary'!$D$6)*'Summary'!$E$6</x:f>
        <x:v>-0.010727365427030943</x:v>
      </x:c>
      <x:c r="G3115" s="8" t="n">
        <x:v>0</x:v>
      </x:c>
      <x:c r="H3115" s="8" t="n">
        <x:f>E3115-G3115</x:f>
        <x:v>-0.064</x:v>
      </x:c>
      <x:c r="I3115" s="8" t="n">
        <x:f>F3115-G3115</x:f>
        <x:v>-0.010727365427030943</x:v>
      </x:c>
    </x:row>
    <x:row r="3116">
      <x:c r="A3116" t="n">
        <x:v>3112</x:v>
      </x:c>
      <x:c r="B3116" t="str">
        <x:v>-Y</x:v>
      </x:c>
      <x:c r="C3116" t="str">
        <x:v>+X</x:v>
      </x:c>
      <x:c r="D3116" s="13" t="n">
        <x:v>444541</x:v>
      </x:c>
      <x:c r="E3116" s="8" t="n">
        <x:v>-0.064</x:v>
      </x:c>
      <x:c r="F3116" s="8" t="n">
        <x:f>(E3116-'Summary'!$D$6)*'Summary'!$E$6</x:f>
        <x:v>-0.010727365427030943</x:v>
      </x:c>
      <x:c r="G3116" s="8" t="n">
        <x:v>0</x:v>
      </x:c>
      <x:c r="H3116" s="8" t="n">
        <x:f>E3116-G3116</x:f>
        <x:v>-0.064</x:v>
      </x:c>
      <x:c r="I3116" s="8" t="n">
        <x:f>F3116-G3116</x:f>
        <x:v>-0.010727365427030943</x:v>
      </x:c>
    </x:row>
    <x:row r="3117">
      <x:c r="A3117" t="n">
        <x:v>3113</x:v>
      </x:c>
      <x:c r="B3117" t="str">
        <x:v>-Y</x:v>
      </x:c>
      <x:c r="C3117" t="str">
        <x:v>+X</x:v>
      </x:c>
      <x:c r="D3117" s="13" t="n">
        <x:v>444622</x:v>
      </x:c>
      <x:c r="E3117" s="8" t="n">
        <x:v>-0.061</x:v>
      </x:c>
      <x:c r="F3117" s="8" t="n">
        <x:f>(E3117-'Summary'!$D$6)*'Summary'!$E$6</x:f>
        <x:v>-0.007925999107297929</x:v>
      </x:c>
      <x:c r="G3117" s="8" t="n">
        <x:v>0</x:v>
      </x:c>
      <x:c r="H3117" s="8" t="n">
        <x:f>E3117-G3117</x:f>
        <x:v>-0.061</x:v>
      </x:c>
      <x:c r="I3117" s="8" t="n">
        <x:f>F3117-G3117</x:f>
        <x:v>-0.007925999107297929</x:v>
      </x:c>
    </x:row>
    <x:row r="3118">
      <x:c r="A3118" t="n">
        <x:v>3114</x:v>
      </x:c>
      <x:c r="B3118" t="str">
        <x:v>-Y</x:v>
      </x:c>
      <x:c r="C3118" t="str">
        <x:v>+X</x:v>
      </x:c>
      <x:c r="D3118" s="13" t="n">
        <x:v>444701</x:v>
      </x:c>
      <x:c r="E3118" s="8" t="n">
        <x:v>-0.068</x:v>
      </x:c>
      <x:c r="F3118" s="8" t="n">
        <x:f>(E3118-'Summary'!$D$6)*'Summary'!$E$6</x:f>
        <x:v>-0.014462520520008295</x:v>
      </x:c>
      <x:c r="G3118" s="8" t="n">
        <x:v>0</x:v>
      </x:c>
      <x:c r="H3118" s="8" t="n">
        <x:f>E3118-G3118</x:f>
        <x:v>-0.068</x:v>
      </x:c>
      <x:c r="I3118" s="8" t="n">
        <x:f>F3118-G3118</x:f>
        <x:v>-0.014462520520008295</x:v>
      </x:c>
    </x:row>
    <x:row r="3119">
      <x:c r="A3119" t="n">
        <x:v>3115</x:v>
      </x:c>
      <x:c r="B3119" t="str">
        <x:v>-Y</x:v>
      </x:c>
      <x:c r="C3119" t="str">
        <x:v>+X</x:v>
      </x:c>
      <x:c r="D3119" s="13" t="n">
        <x:v>444782</x:v>
      </x:c>
      <x:c r="E3119" s="8" t="n">
        <x:v>-0.071</x:v>
      </x:c>
      <x:c r="F3119" s="8" t="n">
        <x:f>(E3119-'Summary'!$D$6)*'Summary'!$E$6</x:f>
        <x:v>-0.017263886839741296</x:v>
      </x:c>
      <x:c r="G3119" s="8" t="n">
        <x:v>0</x:v>
      </x:c>
      <x:c r="H3119" s="8" t="n">
        <x:f>E3119-G3119</x:f>
        <x:v>-0.071</x:v>
      </x:c>
      <x:c r="I3119" s="8" t="n">
        <x:f>F3119-G3119</x:f>
        <x:v>-0.017263886839741296</x:v>
      </x:c>
    </x:row>
    <x:row r="3120">
      <x:c r="A3120" t="n">
        <x:v>3116</x:v>
      </x:c>
      <x:c r="B3120" t="str">
        <x:v>-Y</x:v>
      </x:c>
      <x:c r="C3120" t="str">
        <x:v>+X</x:v>
      </x:c>
      <x:c r="D3120" s="13" t="n">
        <x:v>444861</x:v>
      </x:c>
      <x:c r="E3120" s="8" t="n">
        <x:v>-0.068</x:v>
      </x:c>
      <x:c r="F3120" s="8" t="n">
        <x:f>(E3120-'Summary'!$D$6)*'Summary'!$E$6</x:f>
        <x:v>-0.014462520520008295</x:v>
      </x:c>
      <x:c r="G3120" s="8" t="n">
        <x:v>0</x:v>
      </x:c>
      <x:c r="H3120" s="8" t="n">
        <x:f>E3120-G3120</x:f>
        <x:v>-0.068</x:v>
      </x:c>
      <x:c r="I3120" s="8" t="n">
        <x:f>F3120-G3120</x:f>
        <x:v>-0.014462520520008295</x:v>
      </x:c>
    </x:row>
    <x:row r="3121">
      <x:c r="A3121" t="n">
        <x:v>3117</x:v>
      </x:c>
      <x:c r="B3121" t="str">
        <x:v>-Y</x:v>
      </x:c>
      <x:c r="C3121" t="str">
        <x:v>+X</x:v>
      </x:c>
      <x:c r="D3121" s="13" t="n">
        <x:v>444942</x:v>
      </x:c>
      <x:c r="E3121" s="8" t="n">
        <x:v>-0.066</x:v>
      </x:c>
      <x:c r="F3121" s="8" t="n">
        <x:f>(E3121-'Summary'!$D$6)*'Summary'!$E$6</x:f>
        <x:v>-0.012594942973519619</x:v>
      </x:c>
      <x:c r="G3121" s="8" t="n">
        <x:v>0</x:v>
      </x:c>
      <x:c r="H3121" s="8" t="n">
        <x:f>E3121-G3121</x:f>
        <x:v>-0.066</x:v>
      </x:c>
      <x:c r="I3121" s="8" t="n">
        <x:f>F3121-G3121</x:f>
        <x:v>-0.012594942973519619</x:v>
      </x:c>
    </x:row>
    <x:row r="3122">
      <x:c r="A3122" t="n">
        <x:v>3118</x:v>
      </x:c>
      <x:c r="B3122" t="str">
        <x:v>-Y</x:v>
      </x:c>
      <x:c r="C3122" t="str">
        <x:v>+X</x:v>
      </x:c>
      <x:c r="D3122" s="13" t="n">
        <x:v>445021</x:v>
      </x:c>
      <x:c r="E3122" s="8" t="n">
        <x:v>-0.064</x:v>
      </x:c>
      <x:c r="F3122" s="8" t="n">
        <x:f>(E3122-'Summary'!$D$6)*'Summary'!$E$6</x:f>
        <x:v>-0.010727365427030943</x:v>
      </x:c>
      <x:c r="G3122" s="8" t="n">
        <x:v>0</x:v>
      </x:c>
      <x:c r="H3122" s="8" t="n">
        <x:f>E3122-G3122</x:f>
        <x:v>-0.064</x:v>
      </x:c>
      <x:c r="I3122" s="8" t="n">
        <x:f>F3122-G3122</x:f>
        <x:v>-0.010727365427030943</x:v>
      </x:c>
    </x:row>
    <x:row r="3123">
      <x:c r="A3123" t="n">
        <x:v>3119</x:v>
      </x:c>
      <x:c r="B3123" t="str">
        <x:v>-Y</x:v>
      </x:c>
      <x:c r="C3123" t="str">
        <x:v>+X</x:v>
      </x:c>
      <x:c r="D3123" s="13" t="n">
        <x:v>445102</x:v>
      </x:c>
      <x:c r="E3123" s="8" t="n">
        <x:v>-0.065</x:v>
      </x:c>
      <x:c r="F3123" s="8" t="n">
        <x:f>(E3123-'Summary'!$D$6)*'Summary'!$E$6</x:f>
        <x:v>-0.01166115420027528</x:v>
      </x:c>
      <x:c r="G3123" s="8" t="n">
        <x:v>0</x:v>
      </x:c>
      <x:c r="H3123" s="8" t="n">
        <x:f>E3123-G3123</x:f>
        <x:v>-0.065</x:v>
      </x:c>
      <x:c r="I3123" s="8" t="n">
        <x:f>F3123-G3123</x:f>
        <x:v>-0.01166115420027528</x:v>
      </x:c>
    </x:row>
    <x:row r="3124">
      <x:c r="A3124" t="n">
        <x:v>3120</x:v>
      </x:c>
      <x:c r="B3124" t="str">
        <x:v>-Y</x:v>
      </x:c>
      <x:c r="C3124" t="str">
        <x:v>+X</x:v>
      </x:c>
      <x:c r="D3124" s="13" t="n">
        <x:v>445181</x:v>
      </x:c>
      <x:c r="E3124" s="8" t="n">
        <x:v>-0.072</x:v>
      </x:c>
      <x:c r="F3124" s="8" t="n">
        <x:f>(E3124-'Summary'!$D$6)*'Summary'!$E$6</x:f>
        <x:v>-0.018197675612985634</x:v>
      </x:c>
      <x:c r="G3124" s="8" t="n">
        <x:v>0</x:v>
      </x:c>
      <x:c r="H3124" s="8" t="n">
        <x:f>E3124-G3124</x:f>
        <x:v>-0.072</x:v>
      </x:c>
      <x:c r="I3124" s="8" t="n">
        <x:f>F3124-G3124</x:f>
        <x:v>-0.018197675612985634</x:v>
      </x:c>
    </x:row>
    <x:row r="3125">
      <x:c r="A3125" t="n">
        <x:v>3121</x:v>
      </x:c>
      <x:c r="B3125" t="str">
        <x:v>-Y</x:v>
      </x:c>
      <x:c r="C3125" t="str">
        <x:v>+X</x:v>
      </x:c>
      <x:c r="D3125" s="13" t="n">
        <x:v>445261</x:v>
      </x:c>
      <x:c r="E3125" s="8" t="n">
        <x:v>-0.068</x:v>
      </x:c>
      <x:c r="F3125" s="8" t="n">
        <x:f>(E3125-'Summary'!$D$6)*'Summary'!$E$6</x:f>
        <x:v>-0.014462520520008295</x:v>
      </x:c>
      <x:c r="G3125" s="8" t="n">
        <x:v>0</x:v>
      </x:c>
      <x:c r="H3125" s="8" t="n">
        <x:f>E3125-G3125</x:f>
        <x:v>-0.068</x:v>
      </x:c>
      <x:c r="I3125" s="8" t="n">
        <x:f>F3125-G3125</x:f>
        <x:v>-0.014462520520008295</x:v>
      </x:c>
    </x:row>
    <x:row r="3126">
      <x:c r="A3126" t="n">
        <x:v>3122</x:v>
      </x:c>
      <x:c r="B3126" t="str">
        <x:v>-Y</x:v>
      </x:c>
      <x:c r="C3126" t="str">
        <x:v>+X</x:v>
      </x:c>
      <x:c r="D3126" s="13" t="n">
        <x:v>445341</x:v>
      </x:c>
      <x:c r="E3126" s="8" t="n">
        <x:v>-0.066</x:v>
      </x:c>
      <x:c r="F3126" s="8" t="n">
        <x:f>(E3126-'Summary'!$D$6)*'Summary'!$E$6</x:f>
        <x:v>-0.012594942973519619</x:v>
      </x:c>
      <x:c r="G3126" s="8" t="n">
        <x:v>0</x:v>
      </x:c>
      <x:c r="H3126" s="8" t="n">
        <x:f>E3126-G3126</x:f>
        <x:v>-0.066</x:v>
      </x:c>
      <x:c r="I3126" s="8" t="n">
        <x:f>F3126-G3126</x:f>
        <x:v>-0.012594942973519619</x:v>
      </x:c>
    </x:row>
    <x:row r="3127">
      <x:c r="A3127" t="n">
        <x:v>3123</x:v>
      </x:c>
      <x:c r="B3127" t="str">
        <x:v>-Y</x:v>
      </x:c>
      <x:c r="C3127" t="str">
        <x:v>+X</x:v>
      </x:c>
      <x:c r="D3127" s="13" t="n">
        <x:v>445421</x:v>
      </x:c>
      <x:c r="E3127" s="8" t="n">
        <x:v>-0.065</x:v>
      </x:c>
      <x:c r="F3127" s="8" t="n">
        <x:f>(E3127-'Summary'!$D$6)*'Summary'!$E$6</x:f>
        <x:v>-0.01166115420027528</x:v>
      </x:c>
      <x:c r="G3127" s="8" t="n">
        <x:v>0</x:v>
      </x:c>
      <x:c r="H3127" s="8" t="n">
        <x:f>E3127-G3127</x:f>
        <x:v>-0.065</x:v>
      </x:c>
      <x:c r="I3127" s="8" t="n">
        <x:f>F3127-G3127</x:f>
        <x:v>-0.01166115420027528</x:v>
      </x:c>
    </x:row>
    <x:row r="3128">
      <x:c r="A3128" t="n">
        <x:v>3124</x:v>
      </x:c>
      <x:c r="B3128" t="str">
        <x:v>-Y</x:v>
      </x:c>
      <x:c r="C3128" t="str">
        <x:v>+X</x:v>
      </x:c>
      <x:c r="D3128" s="13" t="n">
        <x:v>445502</x:v>
      </x:c>
      <x:c r="E3128" s="8" t="n">
        <x:v>-0.065</x:v>
      </x:c>
      <x:c r="F3128" s="8" t="n">
        <x:f>(E3128-'Summary'!$D$6)*'Summary'!$E$6</x:f>
        <x:v>-0.01166115420027528</x:v>
      </x:c>
      <x:c r="G3128" s="8" t="n">
        <x:v>0</x:v>
      </x:c>
      <x:c r="H3128" s="8" t="n">
        <x:f>E3128-G3128</x:f>
        <x:v>-0.065</x:v>
      </x:c>
      <x:c r="I3128" s="8" t="n">
        <x:f>F3128-G3128</x:f>
        <x:v>-0.01166115420027528</x:v>
      </x:c>
    </x:row>
    <x:row r="3129">
      <x:c r="A3129" t="n">
        <x:v>3125</x:v>
      </x:c>
      <x:c r="B3129" t="str">
        <x:v>-Y</x:v>
      </x:c>
      <x:c r="C3129" t="str">
        <x:v>+X</x:v>
      </x:c>
      <x:c r="D3129" s="13" t="n">
        <x:v>445581</x:v>
      </x:c>
      <x:c r="E3129" s="8" t="n">
        <x:v>-0.065</x:v>
      </x:c>
      <x:c r="F3129" s="8" t="n">
        <x:f>(E3129-'Summary'!$D$6)*'Summary'!$E$6</x:f>
        <x:v>-0.01166115420027528</x:v>
      </x:c>
      <x:c r="G3129" s="8" t="n">
        <x:v>0</x:v>
      </x:c>
      <x:c r="H3129" s="8" t="n">
        <x:f>E3129-G3129</x:f>
        <x:v>-0.065</x:v>
      </x:c>
      <x:c r="I3129" s="8" t="n">
        <x:f>F3129-G3129</x:f>
        <x:v>-0.01166115420027528</x:v>
      </x:c>
    </x:row>
    <x:row r="3130">
      <x:c r="A3130" t="n">
        <x:v>3126</x:v>
      </x:c>
      <x:c r="B3130" t="str">
        <x:v>-Y</x:v>
      </x:c>
      <x:c r="C3130" t="str">
        <x:v>+X</x:v>
      </x:c>
      <x:c r="D3130" s="13" t="n">
        <x:v>445662</x:v>
      </x:c>
      <x:c r="E3130" s="8" t="n">
        <x:v>-0.068</x:v>
      </x:c>
      <x:c r="F3130" s="8" t="n">
        <x:f>(E3130-'Summary'!$D$6)*'Summary'!$E$6</x:f>
        <x:v>-0.014462520520008295</x:v>
      </x:c>
      <x:c r="G3130" s="8" t="n">
        <x:v>0</x:v>
      </x:c>
      <x:c r="H3130" s="8" t="n">
        <x:f>E3130-G3130</x:f>
        <x:v>-0.068</x:v>
      </x:c>
      <x:c r="I3130" s="8" t="n">
        <x:f>F3130-G3130</x:f>
        <x:v>-0.014462520520008295</x:v>
      </x:c>
    </x:row>
    <x:row r="3131">
      <x:c r="A3131" t="n">
        <x:v>3127</x:v>
      </x:c>
      <x:c r="B3131" t="str">
        <x:v>-Y</x:v>
      </x:c>
      <x:c r="C3131" t="str">
        <x:v>+X</x:v>
      </x:c>
      <x:c r="D3131" s="13" t="n">
        <x:v>445741</x:v>
      </x:c>
      <x:c r="E3131" s="8" t="n">
        <x:v>-0.064</x:v>
      </x:c>
      <x:c r="F3131" s="8" t="n">
        <x:f>(E3131-'Summary'!$D$6)*'Summary'!$E$6</x:f>
        <x:v>-0.010727365427030943</x:v>
      </x:c>
      <x:c r="G3131" s="8" t="n">
        <x:v>0</x:v>
      </x:c>
      <x:c r="H3131" s="8" t="n">
        <x:f>E3131-G3131</x:f>
        <x:v>-0.064</x:v>
      </x:c>
      <x:c r="I3131" s="8" t="n">
        <x:f>F3131-G3131</x:f>
        <x:v>-0.010727365427030943</x:v>
      </x:c>
    </x:row>
    <x:row r="3132">
      <x:c r="A3132" t="n">
        <x:v>3128</x:v>
      </x:c>
      <x:c r="B3132" t="str">
        <x:v>-Y</x:v>
      </x:c>
      <x:c r="C3132" t="str">
        <x:v>+X</x:v>
      </x:c>
      <x:c r="D3132" s="13" t="n">
        <x:v>445822</x:v>
      </x:c>
      <x:c r="E3132" s="8" t="n">
        <x:v>-0.066</x:v>
      </x:c>
      <x:c r="F3132" s="8" t="n">
        <x:f>(E3132-'Summary'!$D$6)*'Summary'!$E$6</x:f>
        <x:v>-0.012594942973519619</x:v>
      </x:c>
      <x:c r="G3132" s="8" t="n">
        <x:v>0</x:v>
      </x:c>
      <x:c r="H3132" s="8" t="n">
        <x:f>E3132-G3132</x:f>
        <x:v>-0.066</x:v>
      </x:c>
      <x:c r="I3132" s="8" t="n">
        <x:f>F3132-G3132</x:f>
        <x:v>-0.012594942973519619</x:v>
      </x:c>
    </x:row>
    <x:row r="3133">
      <x:c r="A3133" t="n">
        <x:v>3129</x:v>
      </x:c>
      <x:c r="B3133" t="str">
        <x:v>-Y</x:v>
      </x:c>
      <x:c r="C3133" t="str">
        <x:v>+X</x:v>
      </x:c>
      <x:c r="D3133" s="13" t="n">
        <x:v>445901</x:v>
      </x:c>
      <x:c r="E3133" s="8" t="n">
        <x:v>-0.066</x:v>
      </x:c>
      <x:c r="F3133" s="8" t="n">
        <x:f>(E3133-'Summary'!$D$6)*'Summary'!$E$6</x:f>
        <x:v>-0.012594942973519619</x:v>
      </x:c>
      <x:c r="G3133" s="8" t="n">
        <x:v>0</x:v>
      </x:c>
      <x:c r="H3133" s="8" t="n">
        <x:f>E3133-G3133</x:f>
        <x:v>-0.066</x:v>
      </x:c>
      <x:c r="I3133" s="8" t="n">
        <x:f>F3133-G3133</x:f>
        <x:v>-0.012594942973519619</x:v>
      </x:c>
    </x:row>
    <x:row r="3134">
      <x:c r="A3134" t="n">
        <x:v>3130</x:v>
      </x:c>
      <x:c r="B3134" t="str">
        <x:v>-Y</x:v>
      </x:c>
      <x:c r="C3134" t="str">
        <x:v>+X</x:v>
      </x:c>
      <x:c r="D3134" s="13" t="n">
        <x:v>445982</x:v>
      </x:c>
      <x:c r="E3134" s="8" t="n">
        <x:v>-0.066</x:v>
      </x:c>
      <x:c r="F3134" s="8" t="n">
        <x:f>(E3134-'Summary'!$D$6)*'Summary'!$E$6</x:f>
        <x:v>-0.012594942973519619</x:v>
      </x:c>
      <x:c r="G3134" s="8" t="n">
        <x:v>0</x:v>
      </x:c>
      <x:c r="H3134" s="8" t="n">
        <x:f>E3134-G3134</x:f>
        <x:v>-0.066</x:v>
      </x:c>
      <x:c r="I3134" s="8" t="n">
        <x:f>F3134-G3134</x:f>
        <x:v>-0.012594942973519619</x:v>
      </x:c>
    </x:row>
    <x:row r="3135">
      <x:c r="A3135" t="n">
        <x:v>3131</x:v>
      </x:c>
      <x:c r="B3135" t="str">
        <x:v>-Y</x:v>
      </x:c>
      <x:c r="C3135" t="str">
        <x:v>+X</x:v>
      </x:c>
      <x:c r="D3135" s="13" t="n">
        <x:v>446061</x:v>
      </x:c>
      <x:c r="E3135" s="8" t="n">
        <x:v>-0.065</x:v>
      </x:c>
      <x:c r="F3135" s="8" t="n">
        <x:f>(E3135-'Summary'!$D$6)*'Summary'!$E$6</x:f>
        <x:v>-0.01166115420027528</x:v>
      </x:c>
      <x:c r="G3135" s="8" t="n">
        <x:v>0</x:v>
      </x:c>
      <x:c r="H3135" s="8" t="n">
        <x:f>E3135-G3135</x:f>
        <x:v>-0.065</x:v>
      </x:c>
      <x:c r="I3135" s="8" t="n">
        <x:f>F3135-G3135</x:f>
        <x:v>-0.01166115420027528</x:v>
      </x:c>
    </x:row>
    <x:row r="3136">
      <x:c r="A3136" t="n">
        <x:v>3132</x:v>
      </x:c>
      <x:c r="B3136" t="str">
        <x:v>-Y</x:v>
      </x:c>
      <x:c r="C3136" t="str">
        <x:v>+X</x:v>
      </x:c>
      <x:c r="D3136" s="13" t="n">
        <x:v>446142</x:v>
      </x:c>
      <x:c r="E3136" s="8" t="n">
        <x:v>-0.071</x:v>
      </x:c>
      <x:c r="F3136" s="8" t="n">
        <x:f>(E3136-'Summary'!$D$6)*'Summary'!$E$6</x:f>
        <x:v>-0.017263886839741296</x:v>
      </x:c>
      <x:c r="G3136" s="8" t="n">
        <x:v>0</x:v>
      </x:c>
      <x:c r="H3136" s="8" t="n">
        <x:f>E3136-G3136</x:f>
        <x:v>-0.071</x:v>
      </x:c>
      <x:c r="I3136" s="8" t="n">
        <x:f>F3136-G3136</x:f>
        <x:v>-0.017263886839741296</x:v>
      </x:c>
    </x:row>
    <x:row r="3137">
      <x:c r="A3137" t="n">
        <x:v>3133</x:v>
      </x:c>
      <x:c r="B3137" t="str">
        <x:v>-Y</x:v>
      </x:c>
      <x:c r="C3137" t="str">
        <x:v>+X</x:v>
      </x:c>
      <x:c r="D3137" s="13" t="n">
        <x:v>446221</x:v>
      </x:c>
      <x:c r="E3137" s="8" t="n">
        <x:v>-0.061</x:v>
      </x:c>
      <x:c r="F3137" s="8" t="n">
        <x:f>(E3137-'Summary'!$D$6)*'Summary'!$E$6</x:f>
        <x:v>-0.007925999107297929</x:v>
      </x:c>
      <x:c r="G3137" s="8" t="n">
        <x:v>0</x:v>
      </x:c>
      <x:c r="H3137" s="8" t="n">
        <x:f>E3137-G3137</x:f>
        <x:v>-0.061</x:v>
      </x:c>
      <x:c r="I3137" s="8" t="n">
        <x:f>F3137-G3137</x:f>
        <x:v>-0.007925999107297929</x:v>
      </x:c>
    </x:row>
    <x:row r="3138">
      <x:c r="A3138" t="n">
        <x:v>3134</x:v>
      </x:c>
      <x:c r="B3138" t="str">
        <x:v>-Y</x:v>
      </x:c>
      <x:c r="C3138" t="str">
        <x:v>+X</x:v>
      </x:c>
      <x:c r="D3138" s="13" t="n">
        <x:v>446302</x:v>
      </x:c>
      <x:c r="E3138" s="8" t="n">
        <x:v>-0.066</x:v>
      </x:c>
      <x:c r="F3138" s="8" t="n">
        <x:f>(E3138-'Summary'!$D$6)*'Summary'!$E$6</x:f>
        <x:v>-0.012594942973519619</x:v>
      </x:c>
      <x:c r="G3138" s="8" t="n">
        <x:v>0</x:v>
      </x:c>
      <x:c r="H3138" s="8" t="n">
        <x:f>E3138-G3138</x:f>
        <x:v>-0.066</x:v>
      </x:c>
      <x:c r="I3138" s="8" t="n">
        <x:f>F3138-G3138</x:f>
        <x:v>-0.012594942973519619</x:v>
      </x:c>
    </x:row>
    <x:row r="3139">
      <x:c r="A3139" t="n">
        <x:v>3135</x:v>
      </x:c>
      <x:c r="B3139" t="str">
        <x:v>-Y</x:v>
      </x:c>
      <x:c r="C3139" t="str">
        <x:v>+X</x:v>
      </x:c>
      <x:c r="D3139" s="13" t="n">
        <x:v>446381</x:v>
      </x:c>
      <x:c r="E3139" s="8" t="n">
        <x:v>-0.064</x:v>
      </x:c>
      <x:c r="F3139" s="8" t="n">
        <x:f>(E3139-'Summary'!$D$6)*'Summary'!$E$6</x:f>
        <x:v>-0.010727365427030943</x:v>
      </x:c>
      <x:c r="G3139" s="8" t="n">
        <x:v>0</x:v>
      </x:c>
      <x:c r="H3139" s="8" t="n">
        <x:f>E3139-G3139</x:f>
        <x:v>-0.064</x:v>
      </x:c>
      <x:c r="I3139" s="8" t="n">
        <x:f>F3139-G3139</x:f>
        <x:v>-0.010727365427030943</x:v>
      </x:c>
    </x:row>
    <x:row r="3140">
      <x:c r="A3140" t="n">
        <x:v>3136</x:v>
      </x:c>
      <x:c r="B3140" t="str">
        <x:v>-Y</x:v>
      </x:c>
      <x:c r="C3140" t="str">
        <x:v>+X</x:v>
      </x:c>
      <x:c r="D3140" s="13" t="n">
        <x:v>446461</x:v>
      </x:c>
      <x:c r="E3140" s="8" t="n">
        <x:v>-0.065</x:v>
      </x:c>
      <x:c r="F3140" s="8" t="n">
        <x:f>(E3140-'Summary'!$D$6)*'Summary'!$E$6</x:f>
        <x:v>-0.01166115420027528</x:v>
      </x:c>
      <x:c r="G3140" s="8" t="n">
        <x:v>0</x:v>
      </x:c>
      <x:c r="H3140" s="8" t="n">
        <x:f>E3140-G3140</x:f>
        <x:v>-0.065</x:v>
      </x:c>
      <x:c r="I3140" s="8" t="n">
        <x:f>F3140-G3140</x:f>
        <x:v>-0.01166115420027528</x:v>
      </x:c>
    </x:row>
    <x:row r="3141">
      <x:c r="A3141" t="n">
        <x:v>3137</x:v>
      </x:c>
      <x:c r="B3141" t="str">
        <x:v>-Y</x:v>
      </x:c>
      <x:c r="C3141" t="str">
        <x:v>+X</x:v>
      </x:c>
      <x:c r="D3141" s="13" t="n">
        <x:v>446541</x:v>
      </x:c>
      <x:c r="E3141" s="8" t="n">
        <x:v>-0.065</x:v>
      </x:c>
      <x:c r="F3141" s="8" t="n">
        <x:f>(E3141-'Summary'!$D$6)*'Summary'!$E$6</x:f>
        <x:v>-0.01166115420027528</x:v>
      </x:c>
      <x:c r="G3141" s="8" t="n">
        <x:v>0</x:v>
      </x:c>
      <x:c r="H3141" s="8" t="n">
        <x:f>E3141-G3141</x:f>
        <x:v>-0.065</x:v>
      </x:c>
      <x:c r="I3141" s="8" t="n">
        <x:f>F3141-G3141</x:f>
        <x:v>-0.01166115420027528</x:v>
      </x:c>
    </x:row>
    <x:row r="3142">
      <x:c r="A3142" t="n">
        <x:v>3138</x:v>
      </x:c>
      <x:c r="B3142" t="str">
        <x:v>-Y</x:v>
      </x:c>
      <x:c r="C3142" t="str">
        <x:v>+X</x:v>
      </x:c>
      <x:c r="D3142" s="13" t="n">
        <x:v>446621</x:v>
      </x:c>
      <x:c r="E3142" s="8" t="n">
        <x:v>-0.068</x:v>
      </x:c>
      <x:c r="F3142" s="8" t="n">
        <x:f>(E3142-'Summary'!$D$6)*'Summary'!$E$6</x:f>
        <x:v>-0.014462520520008295</x:v>
      </x:c>
      <x:c r="G3142" s="8" t="n">
        <x:v>0</x:v>
      </x:c>
      <x:c r="H3142" s="8" t="n">
        <x:f>E3142-G3142</x:f>
        <x:v>-0.068</x:v>
      </x:c>
      <x:c r="I3142" s="8" t="n">
        <x:f>F3142-G3142</x:f>
        <x:v>-0.014462520520008295</x:v>
      </x:c>
    </x:row>
    <x:row r="3143">
      <x:c r="A3143" t="n">
        <x:v>3139</x:v>
      </x:c>
      <x:c r="B3143" t="str">
        <x:v>-Y</x:v>
      </x:c>
      <x:c r="C3143" t="str">
        <x:v>+X</x:v>
      </x:c>
      <x:c r="D3143" s="13" t="n">
        <x:v>446702</x:v>
      </x:c>
      <x:c r="E3143" s="8" t="n">
        <x:v>-0.066</x:v>
      </x:c>
      <x:c r="F3143" s="8" t="n">
        <x:f>(E3143-'Summary'!$D$6)*'Summary'!$E$6</x:f>
        <x:v>-0.012594942973519619</x:v>
      </x:c>
      <x:c r="G3143" s="8" t="n">
        <x:v>0</x:v>
      </x:c>
      <x:c r="H3143" s="8" t="n">
        <x:f>E3143-G3143</x:f>
        <x:v>-0.066</x:v>
      </x:c>
      <x:c r="I3143" s="8" t="n">
        <x:f>F3143-G3143</x:f>
        <x:v>-0.012594942973519619</x:v>
      </x:c>
    </x:row>
    <x:row r="3144">
      <x:c r="A3144" t="n">
        <x:v>3140</x:v>
      </x:c>
      <x:c r="B3144" t="str">
        <x:v>-Y</x:v>
      </x:c>
      <x:c r="C3144" t="str">
        <x:v>+X</x:v>
      </x:c>
      <x:c r="D3144" s="13" t="n">
        <x:v>446781</x:v>
      </x:c>
      <x:c r="E3144" s="8" t="n">
        <x:v>-0.072</x:v>
      </x:c>
      <x:c r="F3144" s="8" t="n">
        <x:f>(E3144-'Summary'!$D$6)*'Summary'!$E$6</x:f>
        <x:v>-0.018197675612985634</x:v>
      </x:c>
      <x:c r="G3144" s="8" t="n">
        <x:v>0</x:v>
      </x:c>
      <x:c r="H3144" s="8" t="n">
        <x:f>E3144-G3144</x:f>
        <x:v>-0.072</x:v>
      </x:c>
      <x:c r="I3144" s="8" t="n">
        <x:f>F3144-G3144</x:f>
        <x:v>-0.018197675612985634</x:v>
      </x:c>
    </x:row>
    <x:row r="3145">
      <x:c r="A3145" t="n">
        <x:v>3141</x:v>
      </x:c>
      <x:c r="B3145" t="str">
        <x:v>-Y</x:v>
      </x:c>
      <x:c r="C3145" t="str">
        <x:v>+X</x:v>
      </x:c>
      <x:c r="D3145" s="13" t="n">
        <x:v>446862</x:v>
      </x:c>
      <x:c r="E3145" s="8" t="n">
        <x:v>-0.071</x:v>
      </x:c>
      <x:c r="F3145" s="8" t="n">
        <x:f>(E3145-'Summary'!$D$6)*'Summary'!$E$6</x:f>
        <x:v>-0.017263886839741296</x:v>
      </x:c>
      <x:c r="G3145" s="8" t="n">
        <x:v>0</x:v>
      </x:c>
      <x:c r="H3145" s="8" t="n">
        <x:f>E3145-G3145</x:f>
        <x:v>-0.071</x:v>
      </x:c>
      <x:c r="I3145" s="8" t="n">
        <x:f>F3145-G3145</x:f>
        <x:v>-0.017263886839741296</x:v>
      </x:c>
    </x:row>
    <x:row r="3146">
      <x:c r="A3146" t="n">
        <x:v>3142</x:v>
      </x:c>
      <x:c r="B3146" t="str">
        <x:v>-Y</x:v>
      </x:c>
      <x:c r="C3146" t="str">
        <x:v>+X</x:v>
      </x:c>
      <x:c r="D3146" s="13" t="n">
        <x:v>446941</x:v>
      </x:c>
      <x:c r="E3146" s="8" t="n">
        <x:v>-0.065</x:v>
      </x:c>
      <x:c r="F3146" s="8" t="n">
        <x:f>(E3146-'Summary'!$D$6)*'Summary'!$E$6</x:f>
        <x:v>-0.01166115420027528</x:v>
      </x:c>
      <x:c r="G3146" s="8" t="n">
        <x:v>0</x:v>
      </x:c>
      <x:c r="H3146" s="8" t="n">
        <x:f>E3146-G3146</x:f>
        <x:v>-0.065</x:v>
      </x:c>
      <x:c r="I3146" s="8" t="n">
        <x:f>F3146-G3146</x:f>
        <x:v>-0.01166115420027528</x:v>
      </x:c>
    </x:row>
    <x:row r="3147">
      <x:c r="A3147" t="n">
        <x:v>3143</x:v>
      </x:c>
      <x:c r="B3147" t="str">
        <x:v>-Y</x:v>
      </x:c>
      <x:c r="C3147" t="str">
        <x:v>+X</x:v>
      </x:c>
      <x:c r="D3147" s="13" t="n">
        <x:v>447022</x:v>
      </x:c>
      <x:c r="E3147" s="8" t="n">
        <x:v>-0.068</x:v>
      </x:c>
      <x:c r="F3147" s="8" t="n">
        <x:f>(E3147-'Summary'!$D$6)*'Summary'!$E$6</x:f>
        <x:v>-0.014462520520008295</x:v>
      </x:c>
      <x:c r="G3147" s="8" t="n">
        <x:v>0</x:v>
      </x:c>
      <x:c r="H3147" s="8" t="n">
        <x:f>E3147-G3147</x:f>
        <x:v>-0.068</x:v>
      </x:c>
      <x:c r="I3147" s="8" t="n">
        <x:f>F3147-G3147</x:f>
        <x:v>-0.014462520520008295</x:v>
      </x:c>
    </x:row>
    <x:row r="3148">
      <x:c r="A3148" t="n">
        <x:v>3144</x:v>
      </x:c>
      <x:c r="B3148" t="str">
        <x:v>-Y</x:v>
      </x:c>
      <x:c r="C3148" t="str">
        <x:v>+X</x:v>
      </x:c>
      <x:c r="D3148" s="13" t="n">
        <x:v>447101</x:v>
      </x:c>
      <x:c r="E3148" s="8" t="n">
        <x:v>-0.069</x:v>
      </x:c>
      <x:c r="F3148" s="8" t="n">
        <x:f>(E3148-'Summary'!$D$6)*'Summary'!$E$6</x:f>
        <x:v>-0.015396309293252633</x:v>
      </x:c>
      <x:c r="G3148" s="8" t="n">
        <x:v>0</x:v>
      </x:c>
      <x:c r="H3148" s="8" t="n">
        <x:f>E3148-G3148</x:f>
        <x:v>-0.069</x:v>
      </x:c>
      <x:c r="I3148" s="8" t="n">
        <x:f>F3148-G3148</x:f>
        <x:v>-0.015396309293252633</x:v>
      </x:c>
    </x:row>
    <x:row r="3149">
      <x:c r="A3149" t="n">
        <x:v>3145</x:v>
      </x:c>
      <x:c r="B3149" t="str">
        <x:v>-Y</x:v>
      </x:c>
      <x:c r="C3149" t="str">
        <x:v>+X</x:v>
      </x:c>
      <x:c r="D3149" s="13" t="n">
        <x:v>447182</x:v>
      </x:c>
      <x:c r="E3149" s="8" t="n">
        <x:v>-0.069</x:v>
      </x:c>
      <x:c r="F3149" s="8" t="n">
        <x:f>(E3149-'Summary'!$D$6)*'Summary'!$E$6</x:f>
        <x:v>-0.015396309293252633</x:v>
      </x:c>
      <x:c r="G3149" s="8" t="n">
        <x:v>0</x:v>
      </x:c>
      <x:c r="H3149" s="8" t="n">
        <x:f>E3149-G3149</x:f>
        <x:v>-0.069</x:v>
      </x:c>
      <x:c r="I3149" s="8" t="n">
        <x:f>F3149-G3149</x:f>
        <x:v>-0.015396309293252633</x:v>
      </x:c>
    </x:row>
    <x:row r="3150">
      <x:c r="A3150" t="n">
        <x:v>3146</x:v>
      </x:c>
      <x:c r="B3150" t="str">
        <x:v>-Y</x:v>
      </x:c>
      <x:c r="C3150" t="str">
        <x:v>+X</x:v>
      </x:c>
      <x:c r="D3150" s="13" t="n">
        <x:v>447261</x:v>
      </x:c>
      <x:c r="E3150" s="8" t="n">
        <x:v>-0.071</x:v>
      </x:c>
      <x:c r="F3150" s="8" t="n">
        <x:f>(E3150-'Summary'!$D$6)*'Summary'!$E$6</x:f>
        <x:v>-0.017263886839741296</x:v>
      </x:c>
      <x:c r="G3150" s="8" t="n">
        <x:v>0</x:v>
      </x:c>
      <x:c r="H3150" s="8" t="n">
        <x:f>E3150-G3150</x:f>
        <x:v>-0.071</x:v>
      </x:c>
      <x:c r="I3150" s="8" t="n">
        <x:f>F3150-G3150</x:f>
        <x:v>-0.017263886839741296</x:v>
      </x:c>
    </x:row>
    <x:row r="3151">
      <x:c r="A3151" t="n">
        <x:v>3147</x:v>
      </x:c>
      <x:c r="B3151" t="str">
        <x:v>-Y</x:v>
      </x:c>
      <x:c r="C3151" t="str">
        <x:v>+X</x:v>
      </x:c>
      <x:c r="D3151" s="13" t="n">
        <x:v>447342</x:v>
      </x:c>
      <x:c r="E3151" s="8" t="n">
        <x:v>-0.066</x:v>
      </x:c>
      <x:c r="F3151" s="8" t="n">
        <x:f>(E3151-'Summary'!$D$6)*'Summary'!$E$6</x:f>
        <x:v>-0.012594942973519619</x:v>
      </x:c>
      <x:c r="G3151" s="8" t="n">
        <x:v>0</x:v>
      </x:c>
      <x:c r="H3151" s="8" t="n">
        <x:f>E3151-G3151</x:f>
        <x:v>-0.066</x:v>
      </x:c>
      <x:c r="I3151" s="8" t="n">
        <x:f>F3151-G3151</x:f>
        <x:v>-0.012594942973519619</x:v>
      </x:c>
    </x:row>
    <x:row r="3152">
      <x:c r="A3152" t="n">
        <x:v>3148</x:v>
      </x:c>
      <x:c r="B3152" t="str">
        <x:v>-Y</x:v>
      </x:c>
      <x:c r="C3152" t="str">
        <x:v>+X</x:v>
      </x:c>
      <x:c r="D3152" s="13" t="n">
        <x:v>447421</x:v>
      </x:c>
      <x:c r="E3152" s="8" t="n">
        <x:v>-0.064</x:v>
      </x:c>
      <x:c r="F3152" s="8" t="n">
        <x:f>(E3152-'Summary'!$D$6)*'Summary'!$E$6</x:f>
        <x:v>-0.010727365427030943</x:v>
      </x:c>
      <x:c r="G3152" s="8" t="n">
        <x:v>0</x:v>
      </x:c>
      <x:c r="H3152" s="8" t="n">
        <x:f>E3152-G3152</x:f>
        <x:v>-0.064</x:v>
      </x:c>
      <x:c r="I3152" s="8" t="n">
        <x:f>F3152-G3152</x:f>
        <x:v>-0.010727365427030943</x:v>
      </x:c>
    </x:row>
    <x:row r="3153">
      <x:c r="A3153" t="n">
        <x:v>3149</x:v>
      </x:c>
      <x:c r="B3153" t="str">
        <x:v>-Y</x:v>
      </x:c>
      <x:c r="C3153" t="str">
        <x:v>+X</x:v>
      </x:c>
      <x:c r="D3153" s="13" t="n">
        <x:v>447502</x:v>
      </x:c>
      <x:c r="E3153" s="8" t="n">
        <x:v>-0.064</x:v>
      </x:c>
      <x:c r="F3153" s="8" t="n">
        <x:f>(E3153-'Summary'!$D$6)*'Summary'!$E$6</x:f>
        <x:v>-0.010727365427030943</x:v>
      </x:c>
      <x:c r="G3153" s="8" t="n">
        <x:v>0</x:v>
      </x:c>
      <x:c r="H3153" s="8" t="n">
        <x:f>E3153-G3153</x:f>
        <x:v>-0.064</x:v>
      </x:c>
      <x:c r="I3153" s="8" t="n">
        <x:f>F3153-G3153</x:f>
        <x:v>-0.010727365427030943</x:v>
      </x:c>
    </x:row>
    <x:row r="3154">
      <x:c r="A3154" t="n">
        <x:v>3150</x:v>
      </x:c>
      <x:c r="B3154" t="str">
        <x:v>-Y</x:v>
      </x:c>
      <x:c r="C3154" t="str">
        <x:v>+X</x:v>
      </x:c>
      <x:c r="D3154" s="13" t="n">
        <x:v>447581</x:v>
      </x:c>
      <x:c r="E3154" s="8" t="n">
        <x:v>-0.064</x:v>
      </x:c>
      <x:c r="F3154" s="8" t="n">
        <x:f>(E3154-'Summary'!$D$6)*'Summary'!$E$6</x:f>
        <x:v>-0.010727365427030943</x:v>
      </x:c>
      <x:c r="G3154" s="8" t="n">
        <x:v>0</x:v>
      </x:c>
      <x:c r="H3154" s="8" t="n">
        <x:f>E3154-G3154</x:f>
        <x:v>-0.064</x:v>
      </x:c>
      <x:c r="I3154" s="8" t="n">
        <x:f>F3154-G3154</x:f>
        <x:v>-0.010727365427030943</x:v>
      </x:c>
    </x:row>
    <x:row r="3155">
      <x:c r="A3155" t="n">
        <x:v>3151</x:v>
      </x:c>
      <x:c r="B3155" t="str">
        <x:v>-Y</x:v>
      </x:c>
      <x:c r="C3155" t="str">
        <x:v>+X</x:v>
      </x:c>
      <x:c r="D3155" s="13" t="n">
        <x:v>447662</x:v>
      </x:c>
      <x:c r="E3155" s="8" t="n">
        <x:v>-0.068</x:v>
      </x:c>
      <x:c r="F3155" s="8" t="n">
        <x:f>(E3155-'Summary'!$D$6)*'Summary'!$E$6</x:f>
        <x:v>-0.014462520520008295</x:v>
      </x:c>
      <x:c r="G3155" s="8" t="n">
        <x:v>0</x:v>
      </x:c>
      <x:c r="H3155" s="8" t="n">
        <x:f>E3155-G3155</x:f>
        <x:v>-0.068</x:v>
      </x:c>
      <x:c r="I3155" s="8" t="n">
        <x:f>F3155-G3155</x:f>
        <x:v>-0.014462520520008295</x:v>
      </x:c>
    </x:row>
    <x:row r="3156">
      <x:c r="A3156" t="n">
        <x:v>3152</x:v>
      </x:c>
      <x:c r="B3156" t="str">
        <x:v>-Y</x:v>
      </x:c>
      <x:c r="C3156" t="str">
        <x:v>+X</x:v>
      </x:c>
      <x:c r="D3156" s="13" t="n">
        <x:v>447741</x:v>
      </x:c>
      <x:c r="E3156" s="8" t="n">
        <x:v>-0.068</x:v>
      </x:c>
      <x:c r="F3156" s="8" t="n">
        <x:f>(E3156-'Summary'!$D$6)*'Summary'!$E$6</x:f>
        <x:v>-0.014462520520008295</x:v>
      </x:c>
      <x:c r="G3156" s="8" t="n">
        <x:v>0</x:v>
      </x:c>
      <x:c r="H3156" s="8" t="n">
        <x:f>E3156-G3156</x:f>
        <x:v>-0.068</x:v>
      </x:c>
      <x:c r="I3156" s="8" t="n">
        <x:f>F3156-G3156</x:f>
        <x:v>-0.014462520520008295</x:v>
      </x:c>
    </x:row>
    <x:row r="3157">
      <x:c r="A3157" t="n">
        <x:v>3153</x:v>
      </x:c>
      <x:c r="B3157" t="str">
        <x:v>-Y</x:v>
      </x:c>
      <x:c r="C3157" t="str">
        <x:v>+X</x:v>
      </x:c>
      <x:c r="D3157" s="13" t="n">
        <x:v>447821</x:v>
      </x:c>
      <x:c r="E3157" s="8" t="n">
        <x:v>-0.068</x:v>
      </x:c>
      <x:c r="F3157" s="8" t="n">
        <x:f>(E3157-'Summary'!$D$6)*'Summary'!$E$6</x:f>
        <x:v>-0.014462520520008295</x:v>
      </x:c>
      <x:c r="G3157" s="8" t="n">
        <x:v>0</x:v>
      </x:c>
      <x:c r="H3157" s="8" t="n">
        <x:f>E3157-G3157</x:f>
        <x:v>-0.068</x:v>
      </x:c>
      <x:c r="I3157" s="8" t="n">
        <x:f>F3157-G3157</x:f>
        <x:v>-0.014462520520008295</x:v>
      </x:c>
    </x:row>
    <x:row r="3158">
      <x:c r="A3158" t="n">
        <x:v>3154</x:v>
      </x:c>
      <x:c r="B3158" t="str">
        <x:v>-Y</x:v>
      </x:c>
      <x:c r="C3158" t="str">
        <x:v>+X</x:v>
      </x:c>
      <x:c r="D3158" s="13" t="n">
        <x:v>447902</x:v>
      </x:c>
      <x:c r="E3158" s="8" t="n">
        <x:v>-0.065</x:v>
      </x:c>
      <x:c r="F3158" s="8" t="n">
        <x:f>(E3158-'Summary'!$D$6)*'Summary'!$E$6</x:f>
        <x:v>-0.01166115420027528</x:v>
      </x:c>
      <x:c r="G3158" s="8" t="n">
        <x:v>0</x:v>
      </x:c>
      <x:c r="H3158" s="8" t="n">
        <x:f>E3158-G3158</x:f>
        <x:v>-0.065</x:v>
      </x:c>
      <x:c r="I3158" s="8" t="n">
        <x:f>F3158-G3158</x:f>
        <x:v>-0.01166115420027528</x:v>
      </x:c>
    </x:row>
    <x:row r="3159">
      <x:c r="A3159" t="n">
        <x:v>3155</x:v>
      </x:c>
      <x:c r="B3159" t="str">
        <x:v>-Y</x:v>
      </x:c>
      <x:c r="C3159" t="str">
        <x:v>+X</x:v>
      </x:c>
      <x:c r="D3159" s="13" t="n">
        <x:v>447981</x:v>
      </x:c>
      <x:c r="E3159" s="8" t="n">
        <x:v>-0.063</x:v>
      </x:c>
      <x:c r="F3159" s="8" t="n">
        <x:f>(E3159-'Summary'!$D$6)*'Summary'!$E$6</x:f>
        <x:v>-0.009793576653786605</x:v>
      </x:c>
      <x:c r="G3159" s="8" t="n">
        <x:v>0</x:v>
      </x:c>
      <x:c r="H3159" s="8" t="n">
        <x:f>E3159-G3159</x:f>
        <x:v>-0.063</x:v>
      </x:c>
      <x:c r="I3159" s="8" t="n">
        <x:f>F3159-G3159</x:f>
        <x:v>-0.009793576653786605</x:v>
      </x:c>
    </x:row>
    <x:row r="3160">
      <x:c r="A3160" t="n">
        <x:v>3156</x:v>
      </x:c>
      <x:c r="B3160" t="str">
        <x:v>-Y</x:v>
      </x:c>
      <x:c r="C3160" t="str">
        <x:v>+X</x:v>
      </x:c>
      <x:c r="D3160" s="13" t="n">
        <x:v>448062</x:v>
      </x:c>
      <x:c r="E3160" s="8" t="n">
        <x:v>-0.065</x:v>
      </x:c>
      <x:c r="F3160" s="8" t="n">
        <x:f>(E3160-'Summary'!$D$6)*'Summary'!$E$6</x:f>
        <x:v>-0.01166115420027528</x:v>
      </x:c>
      <x:c r="G3160" s="8" t="n">
        <x:v>0</x:v>
      </x:c>
      <x:c r="H3160" s="8" t="n">
        <x:f>E3160-G3160</x:f>
        <x:v>-0.065</x:v>
      </x:c>
      <x:c r="I3160" s="8" t="n">
        <x:f>F3160-G3160</x:f>
        <x:v>-0.01166115420027528</x:v>
      </x:c>
    </x:row>
    <x:row r="3161">
      <x:c r="A3161" t="n">
        <x:v>3157</x:v>
      </x:c>
      <x:c r="B3161" t="str">
        <x:v>-Y</x:v>
      </x:c>
      <x:c r="C3161" t="str">
        <x:v>+X</x:v>
      </x:c>
      <x:c r="D3161" s="13" t="n">
        <x:v>448141</x:v>
      </x:c>
      <x:c r="E3161" s="8" t="n">
        <x:v>-0.069</x:v>
      </x:c>
      <x:c r="F3161" s="8" t="n">
        <x:f>(E3161-'Summary'!$D$6)*'Summary'!$E$6</x:f>
        <x:v>-0.015396309293252633</x:v>
      </x:c>
      <x:c r="G3161" s="8" t="n">
        <x:v>0</x:v>
      </x:c>
      <x:c r="H3161" s="8" t="n">
        <x:f>E3161-G3161</x:f>
        <x:v>-0.069</x:v>
      </x:c>
      <x:c r="I3161" s="8" t="n">
        <x:f>F3161-G3161</x:f>
        <x:v>-0.015396309293252633</x:v>
      </x:c>
    </x:row>
    <x:row r="3162">
      <x:c r="A3162" t="n">
        <x:v>3158</x:v>
      </x:c>
      <x:c r="B3162" t="str">
        <x:v>-Y</x:v>
      </x:c>
      <x:c r="C3162" t="str">
        <x:v>+X</x:v>
      </x:c>
      <x:c r="D3162" s="13" t="n">
        <x:v>448222</x:v>
      </x:c>
      <x:c r="E3162" s="8" t="n">
        <x:v>-0.069</x:v>
      </x:c>
      <x:c r="F3162" s="8" t="n">
        <x:f>(E3162-'Summary'!$D$6)*'Summary'!$E$6</x:f>
        <x:v>-0.015396309293252633</x:v>
      </x:c>
      <x:c r="G3162" s="8" t="n">
        <x:v>0</x:v>
      </x:c>
      <x:c r="H3162" s="8" t="n">
        <x:f>E3162-G3162</x:f>
        <x:v>-0.069</x:v>
      </x:c>
      <x:c r="I3162" s="8" t="n">
        <x:f>F3162-G3162</x:f>
        <x:v>-0.015396309293252633</x:v>
      </x:c>
    </x:row>
    <x:row r="3163">
      <x:c r="A3163" t="n">
        <x:v>3159</x:v>
      </x:c>
      <x:c r="B3163" t="str">
        <x:v>-Y</x:v>
      </x:c>
      <x:c r="C3163" t="str">
        <x:v>+X</x:v>
      </x:c>
      <x:c r="D3163" s="13" t="n">
        <x:v>448301</x:v>
      </x:c>
      <x:c r="E3163" s="8" t="n">
        <x:v>-0.068</x:v>
      </x:c>
      <x:c r="F3163" s="8" t="n">
        <x:f>(E3163-'Summary'!$D$6)*'Summary'!$E$6</x:f>
        <x:v>-0.014462520520008295</x:v>
      </x:c>
      <x:c r="G3163" s="8" t="n">
        <x:v>0</x:v>
      </x:c>
      <x:c r="H3163" s="8" t="n">
        <x:f>E3163-G3163</x:f>
        <x:v>-0.068</x:v>
      </x:c>
      <x:c r="I3163" s="8" t="n">
        <x:f>F3163-G3163</x:f>
        <x:v>-0.014462520520008295</x:v>
      </x:c>
    </x:row>
    <x:row r="3164">
      <x:c r="A3164" t="n">
        <x:v>3160</x:v>
      </x:c>
      <x:c r="B3164" t="str">
        <x:v>-Y</x:v>
      </x:c>
      <x:c r="C3164" t="str">
        <x:v>+X</x:v>
      </x:c>
      <x:c r="D3164" s="13" t="n">
        <x:v>448382</x:v>
      </x:c>
      <x:c r="E3164" s="8" t="n">
        <x:v>-0.066</x:v>
      </x:c>
      <x:c r="F3164" s="8" t="n">
        <x:f>(E3164-'Summary'!$D$6)*'Summary'!$E$6</x:f>
        <x:v>-0.012594942973519619</x:v>
      </x:c>
      <x:c r="G3164" s="8" t="n">
        <x:v>0</x:v>
      </x:c>
      <x:c r="H3164" s="8" t="n">
        <x:f>E3164-G3164</x:f>
        <x:v>-0.066</x:v>
      </x:c>
      <x:c r="I3164" s="8" t="n">
        <x:f>F3164-G3164</x:f>
        <x:v>-0.012594942973519619</x:v>
      </x:c>
    </x:row>
    <x:row r="3165">
      <x:c r="A3165" t="n">
        <x:v>3161</x:v>
      </x:c>
      <x:c r="B3165" t="str">
        <x:v>-Y</x:v>
      </x:c>
      <x:c r="C3165" t="str">
        <x:v>+X</x:v>
      </x:c>
      <x:c r="D3165" s="13" t="n">
        <x:v>448461</x:v>
      </x:c>
      <x:c r="E3165" s="8" t="n">
        <x:v>-0.064</x:v>
      </x:c>
      <x:c r="F3165" s="8" t="n">
        <x:f>(E3165-'Summary'!$D$6)*'Summary'!$E$6</x:f>
        <x:v>-0.010727365427030943</x:v>
      </x:c>
      <x:c r="G3165" s="8" t="n">
        <x:v>0</x:v>
      </x:c>
      <x:c r="H3165" s="8" t="n">
        <x:f>E3165-G3165</x:f>
        <x:v>-0.064</x:v>
      </x:c>
      <x:c r="I3165" s="8" t="n">
        <x:f>F3165-G3165</x:f>
        <x:v>-0.010727365427030943</x:v>
      </x:c>
    </x:row>
    <x:row r="3166">
      <x:c r="A3166" t="n">
        <x:v>3162</x:v>
      </x:c>
      <x:c r="B3166" t="str">
        <x:v>-Y</x:v>
      </x:c>
      <x:c r="C3166" t="str">
        <x:v>+X</x:v>
      </x:c>
      <x:c r="D3166" s="13" t="n">
        <x:v>448542</x:v>
      </x:c>
      <x:c r="E3166" s="8" t="n">
        <x:v>-0.071</x:v>
      </x:c>
      <x:c r="F3166" s="8" t="n">
        <x:f>(E3166-'Summary'!$D$6)*'Summary'!$E$6</x:f>
        <x:v>-0.017263886839741296</x:v>
      </x:c>
      <x:c r="G3166" s="8" t="n">
        <x:v>0</x:v>
      </x:c>
      <x:c r="H3166" s="8" t="n">
        <x:f>E3166-G3166</x:f>
        <x:v>-0.071</x:v>
      </x:c>
      <x:c r="I3166" s="8" t="n">
        <x:f>F3166-G3166</x:f>
        <x:v>-0.017263886839741296</x:v>
      </x:c>
    </x:row>
    <x:row r="3167">
      <x:c r="A3167" t="n">
        <x:v>3163</x:v>
      </x:c>
      <x:c r="B3167" t="str">
        <x:v>-Y</x:v>
      </x:c>
      <x:c r="C3167" t="str">
        <x:v>+X</x:v>
      </x:c>
      <x:c r="D3167" s="13" t="n">
        <x:v>448621</x:v>
      </x:c>
      <x:c r="E3167" s="8" t="n">
        <x:v>-0.071</x:v>
      </x:c>
      <x:c r="F3167" s="8" t="n">
        <x:f>(E3167-'Summary'!$D$6)*'Summary'!$E$6</x:f>
        <x:v>-0.017263886839741296</x:v>
      </x:c>
      <x:c r="G3167" s="8" t="n">
        <x:v>0</x:v>
      </x:c>
      <x:c r="H3167" s="8" t="n">
        <x:f>E3167-G3167</x:f>
        <x:v>-0.071</x:v>
      </x:c>
      <x:c r="I3167" s="8" t="n">
        <x:f>F3167-G3167</x:f>
        <x:v>-0.017263886839741296</x:v>
      </x:c>
    </x:row>
    <x:row r="3168">
      <x:c r="A3168" t="n">
        <x:v>3164</x:v>
      </x:c>
      <x:c r="B3168" t="str">
        <x:v>-Y</x:v>
      </x:c>
      <x:c r="C3168" t="str">
        <x:v>+X</x:v>
      </x:c>
      <x:c r="D3168" s="13" t="n">
        <x:v>448702</x:v>
      </x:c>
      <x:c r="E3168" s="8" t="n">
        <x:v>-0.067</x:v>
      </x:c>
      <x:c r="F3168" s="8" t="n">
        <x:f>(E3168-'Summary'!$D$6)*'Summary'!$E$6</x:f>
        <x:v>-0.013528731746763957</x:v>
      </x:c>
      <x:c r="G3168" s="8" t="n">
        <x:v>0</x:v>
      </x:c>
      <x:c r="H3168" s="8" t="n">
        <x:f>E3168-G3168</x:f>
        <x:v>-0.067</x:v>
      </x:c>
      <x:c r="I3168" s="8" t="n">
        <x:f>F3168-G3168</x:f>
        <x:v>-0.013528731746763957</x:v>
      </x:c>
    </x:row>
    <x:row r="3169">
      <x:c r="A3169" t="n">
        <x:v>3165</x:v>
      </x:c>
      <x:c r="B3169" t="str">
        <x:v>-Y</x:v>
      </x:c>
      <x:c r="C3169" t="str">
        <x:v>+X</x:v>
      </x:c>
      <x:c r="D3169" s="13" t="n">
        <x:v>448781</x:v>
      </x:c>
      <x:c r="E3169" s="8" t="n">
        <x:v>-0.065</x:v>
      </x:c>
      <x:c r="F3169" s="8" t="n">
        <x:f>(E3169-'Summary'!$D$6)*'Summary'!$E$6</x:f>
        <x:v>-0.01166115420027528</x:v>
      </x:c>
      <x:c r="G3169" s="8" t="n">
        <x:v>0</x:v>
      </x:c>
      <x:c r="H3169" s="8" t="n">
        <x:f>E3169-G3169</x:f>
        <x:v>-0.065</x:v>
      </x:c>
      <x:c r="I3169" s="8" t="n">
        <x:f>F3169-G3169</x:f>
        <x:v>-0.01166115420027528</x:v>
      </x:c>
    </x:row>
    <x:row r="3170">
      <x:c r="A3170" t="n">
        <x:v>3166</x:v>
      </x:c>
      <x:c r="B3170" t="str">
        <x:v>-Y</x:v>
      </x:c>
      <x:c r="C3170" t="str">
        <x:v>+X</x:v>
      </x:c>
      <x:c r="D3170" s="13" t="n">
        <x:v>448862</x:v>
      </x:c>
      <x:c r="E3170" s="8" t="n">
        <x:v>-0.066</x:v>
      </x:c>
      <x:c r="F3170" s="8" t="n">
        <x:f>(E3170-'Summary'!$D$6)*'Summary'!$E$6</x:f>
        <x:v>-0.012594942973519619</x:v>
      </x:c>
      <x:c r="G3170" s="8" t="n">
        <x:v>0</x:v>
      </x:c>
      <x:c r="H3170" s="8" t="n">
        <x:f>E3170-G3170</x:f>
        <x:v>-0.066</x:v>
      </x:c>
      <x:c r="I3170" s="8" t="n">
        <x:f>F3170-G3170</x:f>
        <x:v>-0.012594942973519619</x:v>
      </x:c>
    </x:row>
    <x:row r="3171">
      <x:c r="A3171" t="n">
        <x:v>3167</x:v>
      </x:c>
      <x:c r="B3171" t="str">
        <x:v>-Y</x:v>
      </x:c>
      <x:c r="C3171" t="str">
        <x:v>+X</x:v>
      </x:c>
      <x:c r="D3171" s="13" t="n">
        <x:v>448941</x:v>
      </x:c>
      <x:c r="E3171" s="8" t="n">
        <x:v>-0.066</x:v>
      </x:c>
      <x:c r="F3171" s="8" t="n">
        <x:f>(E3171-'Summary'!$D$6)*'Summary'!$E$6</x:f>
        <x:v>-0.012594942973519619</x:v>
      </x:c>
      <x:c r="G3171" s="8" t="n">
        <x:v>0</x:v>
      </x:c>
      <x:c r="H3171" s="8" t="n">
        <x:f>E3171-G3171</x:f>
        <x:v>-0.066</x:v>
      </x:c>
      <x:c r="I3171" s="8" t="n">
        <x:f>F3171-G3171</x:f>
        <x:v>-0.012594942973519619</x:v>
      </x:c>
    </x:row>
    <x:row r="3172">
      <x:c r="A3172" t="n">
        <x:v>3168</x:v>
      </x:c>
      <x:c r="B3172" t="str">
        <x:v>-Y</x:v>
      </x:c>
      <x:c r="C3172" t="str">
        <x:v>+X</x:v>
      </x:c>
      <x:c r="D3172" s="13" t="n">
        <x:v>449021</x:v>
      </x:c>
      <x:c r="E3172" s="8" t="n">
        <x:v>-0.071</x:v>
      </x:c>
      <x:c r="F3172" s="8" t="n">
        <x:f>(E3172-'Summary'!$D$6)*'Summary'!$E$6</x:f>
        <x:v>-0.017263886839741296</x:v>
      </x:c>
      <x:c r="G3172" s="8" t="n">
        <x:v>0</x:v>
      </x:c>
      <x:c r="H3172" s="8" t="n">
        <x:f>E3172-G3172</x:f>
        <x:v>-0.071</x:v>
      </x:c>
      <x:c r="I3172" s="8" t="n">
        <x:f>F3172-G3172</x:f>
        <x:v>-0.017263886839741296</x:v>
      </x:c>
    </x:row>
    <x:row r="3173">
      <x:c r="A3173" t="n">
        <x:v>3169</x:v>
      </x:c>
      <x:c r="B3173" t="str">
        <x:v>-Y</x:v>
      </x:c>
      <x:c r="C3173" t="str">
        <x:v>+X</x:v>
      </x:c>
      <x:c r="D3173" s="13" t="n">
        <x:v>449101</x:v>
      </x:c>
      <x:c r="E3173" s="8" t="n">
        <x:v>-0.066</x:v>
      </x:c>
      <x:c r="F3173" s="8" t="n">
        <x:f>(E3173-'Summary'!$D$6)*'Summary'!$E$6</x:f>
        <x:v>-0.012594942973519619</x:v>
      </x:c>
      <x:c r="G3173" s="8" t="n">
        <x:v>0</x:v>
      </x:c>
      <x:c r="H3173" s="8" t="n">
        <x:f>E3173-G3173</x:f>
        <x:v>-0.066</x:v>
      </x:c>
      <x:c r="I3173" s="8" t="n">
        <x:f>F3173-G3173</x:f>
        <x:v>-0.012594942973519619</x:v>
      </x:c>
    </x:row>
    <x:row r="3174">
      <x:c r="A3174" t="n">
        <x:v>3170</x:v>
      </x:c>
      <x:c r="B3174" t="str">
        <x:v>-Y</x:v>
      </x:c>
      <x:c r="C3174" t="str">
        <x:v>+X</x:v>
      </x:c>
      <x:c r="D3174" s="13" t="n">
        <x:v>449181</x:v>
      </x:c>
      <x:c r="E3174" s="8" t="n">
        <x:v>-0.071</x:v>
      </x:c>
      <x:c r="F3174" s="8" t="n">
        <x:f>(E3174-'Summary'!$D$6)*'Summary'!$E$6</x:f>
        <x:v>-0.017263886839741296</x:v>
      </x:c>
      <x:c r="G3174" s="8" t="n">
        <x:v>0</x:v>
      </x:c>
      <x:c r="H3174" s="8" t="n">
        <x:f>E3174-G3174</x:f>
        <x:v>-0.071</x:v>
      </x:c>
      <x:c r="I3174" s="8" t="n">
        <x:f>F3174-G3174</x:f>
        <x:v>-0.017263886839741296</x:v>
      </x:c>
    </x:row>
    <x:row r="3175">
      <x:c r="A3175" t="n">
        <x:v>3171</x:v>
      </x:c>
      <x:c r="B3175" t="str">
        <x:v>-Y</x:v>
      </x:c>
      <x:c r="C3175" t="str">
        <x:v>+X</x:v>
      </x:c>
      <x:c r="D3175" s="13" t="n">
        <x:v>449262</x:v>
      </x:c>
      <x:c r="E3175" s="8" t="n">
        <x:v>-0.063</x:v>
      </x:c>
      <x:c r="F3175" s="8" t="n">
        <x:f>(E3175-'Summary'!$D$6)*'Summary'!$E$6</x:f>
        <x:v>-0.009793576653786605</x:v>
      </x:c>
      <x:c r="G3175" s="8" t="n">
        <x:v>0</x:v>
      </x:c>
      <x:c r="H3175" s="8" t="n">
        <x:f>E3175-G3175</x:f>
        <x:v>-0.063</x:v>
      </x:c>
      <x:c r="I3175" s="8" t="n">
        <x:f>F3175-G3175</x:f>
        <x:v>-0.009793576653786605</x:v>
      </x:c>
    </x:row>
    <x:row r="3176">
      <x:c r="A3176" t="n">
        <x:v>3172</x:v>
      </x:c>
      <x:c r="B3176" t="str">
        <x:v>-Y</x:v>
      </x:c>
      <x:c r="C3176" t="str">
        <x:v>+X</x:v>
      </x:c>
      <x:c r="D3176" s="13" t="n">
        <x:v>449341</x:v>
      </x:c>
      <x:c r="E3176" s="8" t="n">
        <x:v>-0.064</x:v>
      </x:c>
      <x:c r="F3176" s="8" t="n">
        <x:f>(E3176-'Summary'!$D$6)*'Summary'!$E$6</x:f>
        <x:v>-0.010727365427030943</x:v>
      </x:c>
      <x:c r="G3176" s="8" t="n">
        <x:v>0</x:v>
      </x:c>
      <x:c r="H3176" s="8" t="n">
        <x:f>E3176-G3176</x:f>
        <x:v>-0.064</x:v>
      </x:c>
      <x:c r="I3176" s="8" t="n">
        <x:f>F3176-G3176</x:f>
        <x:v>-0.010727365427030943</x:v>
      </x:c>
    </x:row>
    <x:row r="3177">
      <x:c r="A3177" t="n">
        <x:v>3173</x:v>
      </x:c>
      <x:c r="B3177" t="str">
        <x:v>-Y</x:v>
      </x:c>
      <x:c r="C3177" t="str">
        <x:v>+X</x:v>
      </x:c>
      <x:c r="D3177" s="13" t="n">
        <x:v>449422</x:v>
      </x:c>
      <x:c r="E3177" s="8" t="n">
        <x:v>-0.065</x:v>
      </x:c>
      <x:c r="F3177" s="8" t="n">
        <x:f>(E3177-'Summary'!$D$6)*'Summary'!$E$6</x:f>
        <x:v>-0.01166115420027528</x:v>
      </x:c>
      <x:c r="G3177" s="8" t="n">
        <x:v>0</x:v>
      </x:c>
      <x:c r="H3177" s="8" t="n">
        <x:f>E3177-G3177</x:f>
        <x:v>-0.065</x:v>
      </x:c>
      <x:c r="I3177" s="8" t="n">
        <x:f>F3177-G3177</x:f>
        <x:v>-0.01166115420027528</x:v>
      </x:c>
    </x:row>
    <x:row r="3178">
      <x:c r="A3178" t="n">
        <x:v>3174</x:v>
      </x:c>
      <x:c r="B3178" t="str">
        <x:v>-Y</x:v>
      </x:c>
      <x:c r="C3178" t="str">
        <x:v>+X</x:v>
      </x:c>
      <x:c r="D3178" s="13" t="n">
        <x:v>449501</x:v>
      </x:c>
      <x:c r="E3178" s="8" t="n">
        <x:v>-0.065</x:v>
      </x:c>
      <x:c r="F3178" s="8" t="n">
        <x:f>(E3178-'Summary'!$D$6)*'Summary'!$E$6</x:f>
        <x:v>-0.01166115420027528</x:v>
      </x:c>
      <x:c r="G3178" s="8" t="n">
        <x:v>0</x:v>
      </x:c>
      <x:c r="H3178" s="8" t="n">
        <x:f>E3178-G3178</x:f>
        <x:v>-0.065</x:v>
      </x:c>
      <x:c r="I3178" s="8" t="n">
        <x:f>F3178-G3178</x:f>
        <x:v>-0.01166115420027528</x:v>
      </x:c>
    </x:row>
    <x:row r="3179">
      <x:c r="A3179" t="n">
        <x:v>3175</x:v>
      </x:c>
      <x:c r="B3179" t="str">
        <x:v>-Y</x:v>
      </x:c>
      <x:c r="C3179" t="str">
        <x:v>+X</x:v>
      </x:c>
      <x:c r="D3179" s="13" t="n">
        <x:v>449582</x:v>
      </x:c>
      <x:c r="E3179" s="8" t="n">
        <x:v>-0.066</x:v>
      </x:c>
      <x:c r="F3179" s="8" t="n">
        <x:f>(E3179-'Summary'!$D$6)*'Summary'!$E$6</x:f>
        <x:v>-0.012594942973519619</x:v>
      </x:c>
      <x:c r="G3179" s="8" t="n">
        <x:v>0</x:v>
      </x:c>
      <x:c r="H3179" s="8" t="n">
        <x:f>E3179-G3179</x:f>
        <x:v>-0.066</x:v>
      </x:c>
      <x:c r="I3179" s="8" t="n">
        <x:f>F3179-G3179</x:f>
        <x:v>-0.012594942973519619</x:v>
      </x:c>
    </x:row>
    <x:row r="3180">
      <x:c r="A3180" t="n">
        <x:v>3176</x:v>
      </x:c>
      <x:c r="B3180" t="str">
        <x:v>-Y</x:v>
      </x:c>
      <x:c r="C3180" t="str">
        <x:v>+X</x:v>
      </x:c>
      <x:c r="D3180" s="13" t="n">
        <x:v>449661</x:v>
      </x:c>
      <x:c r="E3180" s="8" t="n">
        <x:v>-0.066</x:v>
      </x:c>
      <x:c r="F3180" s="8" t="n">
        <x:f>(E3180-'Summary'!$D$6)*'Summary'!$E$6</x:f>
        <x:v>-0.012594942973519619</x:v>
      </x:c>
      <x:c r="G3180" s="8" t="n">
        <x:v>0</x:v>
      </x:c>
      <x:c r="H3180" s="8" t="n">
        <x:f>E3180-G3180</x:f>
        <x:v>-0.066</x:v>
      </x:c>
      <x:c r="I3180" s="8" t="n">
        <x:f>F3180-G3180</x:f>
        <x:v>-0.012594942973519619</x:v>
      </x:c>
    </x:row>
    <x:row r="3181">
      <x:c r="A3181" t="n">
        <x:v>3177</x:v>
      </x:c>
      <x:c r="B3181" t="str">
        <x:v>-Y</x:v>
      </x:c>
      <x:c r="C3181" t="str">
        <x:v>+X</x:v>
      </x:c>
      <x:c r="D3181" s="13" t="n">
        <x:v>449742</x:v>
      </x:c>
      <x:c r="E3181" s="8" t="n">
        <x:v>-0.072</x:v>
      </x:c>
      <x:c r="F3181" s="8" t="n">
        <x:f>(E3181-'Summary'!$D$6)*'Summary'!$E$6</x:f>
        <x:v>-0.018197675612985634</x:v>
      </x:c>
      <x:c r="G3181" s="8" t="n">
        <x:v>0</x:v>
      </x:c>
      <x:c r="H3181" s="8" t="n">
        <x:f>E3181-G3181</x:f>
        <x:v>-0.072</x:v>
      </x:c>
      <x:c r="I3181" s="8" t="n">
        <x:f>F3181-G3181</x:f>
        <x:v>-0.018197675612985634</x:v>
      </x:c>
    </x:row>
    <x:row r="3182">
      <x:c r="A3182" t="n">
        <x:v>3178</x:v>
      </x:c>
      <x:c r="B3182" t="str">
        <x:v>-Y</x:v>
      </x:c>
      <x:c r="C3182" t="str">
        <x:v>+X</x:v>
      </x:c>
      <x:c r="D3182" s="13" t="n">
        <x:v>449821</x:v>
      </x:c>
      <x:c r="E3182" s="8" t="n">
        <x:v>-0.066</x:v>
      </x:c>
      <x:c r="F3182" s="8" t="n">
        <x:f>(E3182-'Summary'!$D$6)*'Summary'!$E$6</x:f>
        <x:v>-0.012594942973519619</x:v>
      </x:c>
      <x:c r="G3182" s="8" t="n">
        <x:v>0</x:v>
      </x:c>
      <x:c r="H3182" s="8" t="n">
        <x:f>E3182-G3182</x:f>
        <x:v>-0.066</x:v>
      </x:c>
      <x:c r="I3182" s="8" t="n">
        <x:f>F3182-G3182</x:f>
        <x:v>-0.012594942973519619</x:v>
      </x:c>
    </x:row>
    <x:row r="3183">
      <x:c r="A3183" t="n">
        <x:v>3179</x:v>
      </x:c>
      <x:c r="B3183" t="str">
        <x:v>-Y</x:v>
      </x:c>
      <x:c r="C3183" t="str">
        <x:v>+X</x:v>
      </x:c>
      <x:c r="D3183" s="13" t="n">
        <x:v>449902</x:v>
      </x:c>
      <x:c r="E3183" s="8" t="n">
        <x:v>-0.069</x:v>
      </x:c>
      <x:c r="F3183" s="8" t="n">
        <x:f>(E3183-'Summary'!$D$6)*'Summary'!$E$6</x:f>
        <x:v>-0.015396309293252633</x:v>
      </x:c>
      <x:c r="G3183" s="8" t="n">
        <x:v>0</x:v>
      </x:c>
      <x:c r="H3183" s="8" t="n">
        <x:f>E3183-G3183</x:f>
        <x:v>-0.069</x:v>
      </x:c>
      <x:c r="I3183" s="8" t="n">
        <x:f>F3183-G3183</x:f>
        <x:v>-0.015396309293252633</x:v>
      </x:c>
    </x:row>
    <x:row r="3184">
      <x:c r="A3184" t="n">
        <x:v>3180</x:v>
      </x:c>
      <x:c r="B3184" t="str">
        <x:v>-Y</x:v>
      </x:c>
      <x:c r="C3184" t="str">
        <x:v>+X</x:v>
      </x:c>
      <x:c r="D3184" s="13" t="n">
        <x:v>449981</x:v>
      </x:c>
      <x:c r="E3184" s="8" t="n">
        <x:v>-0.066</x:v>
      </x:c>
      <x:c r="F3184" s="8" t="n">
        <x:f>(E3184-'Summary'!$D$6)*'Summary'!$E$6</x:f>
        <x:v>-0.012594942973519619</x:v>
      </x:c>
      <x:c r="G3184" s="8" t="n">
        <x:v>0</x:v>
      </x:c>
      <x:c r="H3184" s="8" t="n">
        <x:f>E3184-G3184</x:f>
        <x:v>-0.066</x:v>
      </x:c>
      <x:c r="I3184" s="8" t="n">
        <x:f>F3184-G3184</x:f>
        <x:v>-0.012594942973519619</x:v>
      </x:c>
    </x:row>
    <x:row r="3185">
      <x:c r="A3185" t="n">
        <x:v>3181</x:v>
      </x:c>
      <x:c r="B3185" t="str">
        <x:v>-Y</x:v>
      </x:c>
      <x:c r="C3185" t="str">
        <x:v>+X</x:v>
      </x:c>
      <x:c r="D3185" s="13" t="n">
        <x:v>450062</x:v>
      </x:c>
      <x:c r="E3185" s="8" t="n">
        <x:v>-0.072</x:v>
      </x:c>
      <x:c r="F3185" s="8" t="n">
        <x:f>(E3185-'Summary'!$D$6)*'Summary'!$E$6</x:f>
        <x:v>-0.018197675612985634</x:v>
      </x:c>
      <x:c r="G3185" s="8" t="n">
        <x:v>0</x:v>
      </x:c>
      <x:c r="H3185" s="8" t="n">
        <x:f>E3185-G3185</x:f>
        <x:v>-0.072</x:v>
      </x:c>
      <x:c r="I3185" s="8" t="n">
        <x:f>F3185-G3185</x:f>
        <x:v>-0.018197675612985634</x:v>
      </x:c>
    </x:row>
    <x:row r="3186">
      <x:c r="A3186" t="n">
        <x:v>3182</x:v>
      </x:c>
      <x:c r="B3186" t="str">
        <x:v>-Y</x:v>
      </x:c>
      <x:c r="C3186" t="str">
        <x:v>+X</x:v>
      </x:c>
      <x:c r="D3186" s="13" t="n">
        <x:v>450141</x:v>
      </x:c>
      <x:c r="E3186" s="8" t="n">
        <x:v>-0.064</x:v>
      </x:c>
      <x:c r="F3186" s="8" t="n">
        <x:f>(E3186-'Summary'!$D$6)*'Summary'!$E$6</x:f>
        <x:v>-0.010727365427030943</x:v>
      </x:c>
      <x:c r="G3186" s="8" t="n">
        <x:v>0</x:v>
      </x:c>
      <x:c r="H3186" s="8" t="n">
        <x:f>E3186-G3186</x:f>
        <x:v>-0.064</x:v>
      </x:c>
      <x:c r="I3186" s="8" t="n">
        <x:f>F3186-G3186</x:f>
        <x:v>-0.010727365427030943</x:v>
      </x:c>
    </x:row>
    <x:row r="3187">
      <x:c r="A3187" t="n">
        <x:v>3183</x:v>
      </x:c>
      <x:c r="B3187" t="str">
        <x:v>-Y</x:v>
      </x:c>
      <x:c r="C3187" t="str">
        <x:v>+X</x:v>
      </x:c>
      <x:c r="D3187" s="13" t="n">
        <x:v>450221</x:v>
      </x:c>
      <x:c r="E3187" s="8" t="n">
        <x:v>-0.073</x:v>
      </x:c>
      <x:c r="F3187" s="8" t="n">
        <x:f>(E3187-'Summary'!$D$6)*'Summary'!$E$6</x:f>
        <x:v>-0.01913146438622997</x:v>
      </x:c>
      <x:c r="G3187" s="8" t="n">
        <x:v>0</x:v>
      </x:c>
      <x:c r="H3187" s="8" t="n">
        <x:f>E3187-G3187</x:f>
        <x:v>-0.073</x:v>
      </x:c>
      <x:c r="I3187" s="8" t="n">
        <x:f>F3187-G3187</x:f>
        <x:v>-0.01913146438622997</x:v>
      </x:c>
    </x:row>
    <x:row r="3188">
      <x:c r="A3188" t="n">
        <x:v>3184</x:v>
      </x:c>
      <x:c r="B3188" t="str">
        <x:v>-Y</x:v>
      </x:c>
      <x:c r="C3188" t="str">
        <x:v>+X</x:v>
      </x:c>
      <x:c r="D3188" s="13" t="n">
        <x:v>450301</x:v>
      </x:c>
      <x:c r="E3188" s="8" t="n">
        <x:v>-0.065</x:v>
      </x:c>
      <x:c r="F3188" s="8" t="n">
        <x:f>(E3188-'Summary'!$D$6)*'Summary'!$E$6</x:f>
        <x:v>-0.01166115420027528</x:v>
      </x:c>
      <x:c r="G3188" s="8" t="n">
        <x:v>0</x:v>
      </x:c>
      <x:c r="H3188" s="8" t="n">
        <x:f>E3188-G3188</x:f>
        <x:v>-0.065</x:v>
      </x:c>
      <x:c r="I3188" s="8" t="n">
        <x:f>F3188-G3188</x:f>
        <x:v>-0.01166115420027528</x:v>
      </x:c>
    </x:row>
    <x:row r="3189">
      <x:c r="A3189" t="n">
        <x:v>3185</x:v>
      </x:c>
      <x:c r="B3189" t="str">
        <x:v>-Y</x:v>
      </x:c>
      <x:c r="C3189" t="str">
        <x:v>+X</x:v>
      </x:c>
      <x:c r="D3189" s="13" t="n">
        <x:v>450381</x:v>
      </x:c>
      <x:c r="E3189" s="8" t="n">
        <x:v>-0.064</x:v>
      </x:c>
      <x:c r="F3189" s="8" t="n">
        <x:f>(E3189-'Summary'!$D$6)*'Summary'!$E$6</x:f>
        <x:v>-0.010727365427030943</x:v>
      </x:c>
      <x:c r="G3189" s="8" t="n">
        <x:v>0</x:v>
      </x:c>
      <x:c r="H3189" s="8" t="n">
        <x:f>E3189-G3189</x:f>
        <x:v>-0.064</x:v>
      </x:c>
      <x:c r="I3189" s="8" t="n">
        <x:f>F3189-G3189</x:f>
        <x:v>-0.010727365427030943</x:v>
      </x:c>
    </x:row>
    <x:row r="3190">
      <x:c r="A3190" t="n">
        <x:v>3186</x:v>
      </x:c>
      <x:c r="B3190" t="str">
        <x:v>-Y</x:v>
      </x:c>
      <x:c r="C3190" t="str">
        <x:v>+X</x:v>
      </x:c>
      <x:c r="D3190" s="13" t="n">
        <x:v>450462</x:v>
      </x:c>
      <x:c r="E3190" s="8" t="n">
        <x:v>-0.064</x:v>
      </x:c>
      <x:c r="F3190" s="8" t="n">
        <x:f>(E3190-'Summary'!$D$6)*'Summary'!$E$6</x:f>
        <x:v>-0.010727365427030943</x:v>
      </x:c>
      <x:c r="G3190" s="8" t="n">
        <x:v>0</x:v>
      </x:c>
      <x:c r="H3190" s="8" t="n">
        <x:f>E3190-G3190</x:f>
        <x:v>-0.064</x:v>
      </x:c>
      <x:c r="I3190" s="8" t="n">
        <x:f>F3190-G3190</x:f>
        <x:v>-0.010727365427030943</x:v>
      </x:c>
    </x:row>
    <x:row r="3191">
      <x:c r="A3191" t="n">
        <x:v>3187</x:v>
      </x:c>
      <x:c r="B3191" t="str">
        <x:v>-Y</x:v>
      </x:c>
      <x:c r="C3191" t="str">
        <x:v>+X</x:v>
      </x:c>
      <x:c r="D3191" s="13" t="n">
        <x:v>450541</x:v>
      </x:c>
      <x:c r="E3191" s="8" t="n">
        <x:v>-0.068</x:v>
      </x:c>
      <x:c r="F3191" s="8" t="n">
        <x:f>(E3191-'Summary'!$D$6)*'Summary'!$E$6</x:f>
        <x:v>-0.014462520520008295</x:v>
      </x:c>
      <x:c r="G3191" s="8" t="n">
        <x:v>0</x:v>
      </x:c>
      <x:c r="H3191" s="8" t="n">
        <x:f>E3191-G3191</x:f>
        <x:v>-0.068</x:v>
      </x:c>
      <x:c r="I3191" s="8" t="n">
        <x:f>F3191-G3191</x:f>
        <x:v>-0.014462520520008295</x:v>
      </x:c>
    </x:row>
    <x:row r="3192">
      <x:c r="A3192" t="n">
        <x:v>3188</x:v>
      </x:c>
      <x:c r="B3192" t="str">
        <x:v>-Y</x:v>
      </x:c>
      <x:c r="C3192" t="str">
        <x:v>+X</x:v>
      </x:c>
      <x:c r="D3192" s="13" t="n">
        <x:v>450622</x:v>
      </x:c>
      <x:c r="E3192" s="8" t="n">
        <x:v>-0.068</x:v>
      </x:c>
      <x:c r="F3192" s="8" t="n">
        <x:f>(E3192-'Summary'!$D$6)*'Summary'!$E$6</x:f>
        <x:v>-0.014462520520008295</x:v>
      </x:c>
      <x:c r="G3192" s="8" t="n">
        <x:v>0</x:v>
      </x:c>
      <x:c r="H3192" s="8" t="n">
        <x:f>E3192-G3192</x:f>
        <x:v>-0.068</x:v>
      </x:c>
      <x:c r="I3192" s="8" t="n">
        <x:f>F3192-G3192</x:f>
        <x:v>-0.014462520520008295</x:v>
      </x:c>
    </x:row>
    <x:row r="3193">
      <x:c r="A3193" t="n">
        <x:v>3189</x:v>
      </x:c>
      <x:c r="B3193" t="str">
        <x:v>-Y</x:v>
      </x:c>
      <x:c r="C3193" t="str">
        <x:v>+X</x:v>
      </x:c>
      <x:c r="D3193" s="13" t="n">
        <x:v>450701</x:v>
      </x:c>
      <x:c r="E3193" s="8" t="n">
        <x:v>-0.072</x:v>
      </x:c>
      <x:c r="F3193" s="8" t="n">
        <x:f>(E3193-'Summary'!$D$6)*'Summary'!$E$6</x:f>
        <x:v>-0.018197675612985634</x:v>
      </x:c>
      <x:c r="G3193" s="8" t="n">
        <x:v>0</x:v>
      </x:c>
      <x:c r="H3193" s="8" t="n">
        <x:f>E3193-G3193</x:f>
        <x:v>-0.072</x:v>
      </x:c>
      <x:c r="I3193" s="8" t="n">
        <x:f>F3193-G3193</x:f>
        <x:v>-0.018197675612985634</x:v>
      </x:c>
    </x:row>
    <x:row r="3194">
      <x:c r="A3194" t="n">
        <x:v>3190</x:v>
      </x:c>
      <x:c r="B3194" t="str">
        <x:v>-Y</x:v>
      </x:c>
      <x:c r="C3194" t="str">
        <x:v>+X</x:v>
      </x:c>
      <x:c r="D3194" s="13" t="n">
        <x:v>450782</x:v>
      </x:c>
      <x:c r="E3194" s="8" t="n">
        <x:v>-0.073</x:v>
      </x:c>
      <x:c r="F3194" s="8" t="n">
        <x:f>(E3194-'Summary'!$D$6)*'Summary'!$E$6</x:f>
        <x:v>-0.01913146438622997</x:v>
      </x:c>
      <x:c r="G3194" s="8" t="n">
        <x:v>0</x:v>
      </x:c>
      <x:c r="H3194" s="8" t="n">
        <x:f>E3194-G3194</x:f>
        <x:v>-0.073</x:v>
      </x:c>
      <x:c r="I3194" s="8" t="n">
        <x:f>F3194-G3194</x:f>
        <x:v>-0.01913146438622997</x:v>
      </x:c>
    </x:row>
    <x:row r="3195">
      <x:c r="A3195" t="n">
        <x:v>3191</x:v>
      </x:c>
      <x:c r="B3195" t="str">
        <x:v>-Y</x:v>
      </x:c>
      <x:c r="C3195" t="str">
        <x:v>+X</x:v>
      </x:c>
      <x:c r="D3195" s="13" t="n">
        <x:v>450861</x:v>
      </x:c>
      <x:c r="E3195" s="8" t="n">
        <x:v>-0.064</x:v>
      </x:c>
      <x:c r="F3195" s="8" t="n">
        <x:f>(E3195-'Summary'!$D$6)*'Summary'!$E$6</x:f>
        <x:v>-0.010727365427030943</x:v>
      </x:c>
      <x:c r="G3195" s="8" t="n">
        <x:v>0</x:v>
      </x:c>
      <x:c r="H3195" s="8" t="n">
        <x:f>E3195-G3195</x:f>
        <x:v>-0.064</x:v>
      </x:c>
      <x:c r="I3195" s="8" t="n">
        <x:f>F3195-G3195</x:f>
        <x:v>-0.010727365427030943</x:v>
      </x:c>
    </x:row>
    <x:row r="3196">
      <x:c r="A3196" t="n">
        <x:v>3192</x:v>
      </x:c>
      <x:c r="B3196" t="str">
        <x:v>-Y</x:v>
      </x:c>
      <x:c r="C3196" t="str">
        <x:v>+X</x:v>
      </x:c>
      <x:c r="D3196" s="13" t="n">
        <x:v>450942</x:v>
      </x:c>
      <x:c r="E3196" s="8" t="n">
        <x:v>-0.064</x:v>
      </x:c>
      <x:c r="F3196" s="8" t="n">
        <x:f>(E3196-'Summary'!$D$6)*'Summary'!$E$6</x:f>
        <x:v>-0.010727365427030943</x:v>
      </x:c>
      <x:c r="G3196" s="8" t="n">
        <x:v>0</x:v>
      </x:c>
      <x:c r="H3196" s="8" t="n">
        <x:f>E3196-G3196</x:f>
        <x:v>-0.064</x:v>
      </x:c>
      <x:c r="I3196" s="8" t="n">
        <x:f>F3196-G3196</x:f>
        <x:v>-0.010727365427030943</x:v>
      </x:c>
    </x:row>
    <x:row r="3197">
      <x:c r="A3197" t="n">
        <x:v>3193</x:v>
      </x:c>
      <x:c r="B3197" t="str">
        <x:v>-Y</x:v>
      </x:c>
      <x:c r="C3197" t="str">
        <x:v>+X</x:v>
      </x:c>
      <x:c r="D3197" s="13" t="n">
        <x:v>451021</x:v>
      </x:c>
      <x:c r="E3197" s="8" t="n">
        <x:v>-0.065</x:v>
      </x:c>
      <x:c r="F3197" s="8" t="n">
        <x:f>(E3197-'Summary'!$D$6)*'Summary'!$E$6</x:f>
        <x:v>-0.01166115420027528</x:v>
      </x:c>
      <x:c r="G3197" s="8" t="n">
        <x:v>0</x:v>
      </x:c>
      <x:c r="H3197" s="8" t="n">
        <x:f>E3197-G3197</x:f>
        <x:v>-0.065</x:v>
      </x:c>
      <x:c r="I3197" s="8" t="n">
        <x:f>F3197-G3197</x:f>
        <x:v>-0.01166115420027528</x:v>
      </x:c>
    </x:row>
    <x:row r="3198">
      <x:c r="A3198" t="n">
        <x:v>3194</x:v>
      </x:c>
      <x:c r="B3198" t="str">
        <x:v>-Y</x:v>
      </x:c>
      <x:c r="C3198" t="str">
        <x:v>+X</x:v>
      </x:c>
      <x:c r="D3198" s="13" t="n">
        <x:v>451102</x:v>
      </x:c>
      <x:c r="E3198" s="8" t="n">
        <x:v>-0.064</x:v>
      </x:c>
      <x:c r="F3198" s="8" t="n">
        <x:f>(E3198-'Summary'!$D$6)*'Summary'!$E$6</x:f>
        <x:v>-0.010727365427030943</x:v>
      </x:c>
      <x:c r="G3198" s="8" t="n">
        <x:v>0</x:v>
      </x:c>
      <x:c r="H3198" s="8" t="n">
        <x:f>E3198-G3198</x:f>
        <x:v>-0.064</x:v>
      </x:c>
      <x:c r="I3198" s="8" t="n">
        <x:f>F3198-G3198</x:f>
        <x:v>-0.010727365427030943</x:v>
      </x:c>
    </x:row>
    <x:row r="3199">
      <x:c r="A3199" t="n">
        <x:v>3195</x:v>
      </x:c>
      <x:c r="B3199" t="str">
        <x:v>-Y</x:v>
      </x:c>
      <x:c r="C3199" t="str">
        <x:v>+X</x:v>
      </x:c>
      <x:c r="D3199" s="13" t="n">
        <x:v>451181</x:v>
      </x:c>
      <x:c r="E3199" s="8" t="n">
        <x:v>-0.068</x:v>
      </x:c>
      <x:c r="F3199" s="8" t="n">
        <x:f>(E3199-'Summary'!$D$6)*'Summary'!$E$6</x:f>
        <x:v>-0.014462520520008295</x:v>
      </x:c>
      <x:c r="G3199" s="8" t="n">
        <x:v>0</x:v>
      </x:c>
      <x:c r="H3199" s="8" t="n">
        <x:f>E3199-G3199</x:f>
        <x:v>-0.068</x:v>
      </x:c>
      <x:c r="I3199" s="8" t="n">
        <x:f>F3199-G3199</x:f>
        <x:v>-0.014462520520008295</x:v>
      </x:c>
    </x:row>
    <x:row r="3200">
      <x:c r="A3200" t="n">
        <x:v>3196</x:v>
      </x:c>
      <x:c r="B3200" t="str">
        <x:v>-Y</x:v>
      </x:c>
      <x:c r="C3200" t="str">
        <x:v>+X</x:v>
      </x:c>
      <x:c r="D3200" s="13" t="n">
        <x:v>451262</x:v>
      </x:c>
      <x:c r="E3200" s="8" t="n">
        <x:v>-0.073</x:v>
      </x:c>
      <x:c r="F3200" s="8" t="n">
        <x:f>(E3200-'Summary'!$D$6)*'Summary'!$E$6</x:f>
        <x:v>-0.01913146438622997</x:v>
      </x:c>
      <x:c r="G3200" s="8" t="n">
        <x:v>0</x:v>
      </x:c>
      <x:c r="H3200" s="8" t="n">
        <x:f>E3200-G3200</x:f>
        <x:v>-0.073</x:v>
      </x:c>
      <x:c r="I3200" s="8" t="n">
        <x:f>F3200-G3200</x:f>
        <x:v>-0.01913146438622997</x:v>
      </x:c>
    </x:row>
    <x:row r="3201">
      <x:c r="A3201" t="n">
        <x:v>3197</x:v>
      </x:c>
      <x:c r="B3201" t="str">
        <x:v>-Y</x:v>
      </x:c>
      <x:c r="C3201" t="str">
        <x:v>+X</x:v>
      </x:c>
      <x:c r="D3201" s="13" t="n">
        <x:v>451341</x:v>
      </x:c>
      <x:c r="E3201" s="8" t="n">
        <x:v>-0.066</x:v>
      </x:c>
      <x:c r="F3201" s="8" t="n">
        <x:f>(E3201-'Summary'!$D$6)*'Summary'!$E$6</x:f>
        <x:v>-0.012594942973519619</x:v>
      </x:c>
      <x:c r="G3201" s="8" t="n">
        <x:v>0</x:v>
      </x:c>
      <x:c r="H3201" s="8" t="n">
        <x:f>E3201-G3201</x:f>
        <x:v>-0.066</x:v>
      </x:c>
      <x:c r="I3201" s="8" t="n">
        <x:f>F3201-G3201</x:f>
        <x:v>-0.012594942973519619</x:v>
      </x:c>
    </x:row>
    <x:row r="3202">
      <x:c r="A3202" t="n">
        <x:v>3198</x:v>
      </x:c>
      <x:c r="B3202" t="str">
        <x:v>-Y</x:v>
      </x:c>
      <x:c r="C3202" t="str">
        <x:v>+X</x:v>
      </x:c>
      <x:c r="D3202" s="13" t="n">
        <x:v>451421</x:v>
      </x:c>
      <x:c r="E3202" s="8" t="n">
        <x:v>-0.063</x:v>
      </x:c>
      <x:c r="F3202" s="8" t="n">
        <x:f>(E3202-'Summary'!$D$6)*'Summary'!$E$6</x:f>
        <x:v>-0.009793576653786605</x:v>
      </x:c>
      <x:c r="G3202" s="8" t="n">
        <x:v>0</x:v>
      </x:c>
      <x:c r="H3202" s="8" t="n">
        <x:f>E3202-G3202</x:f>
        <x:v>-0.063</x:v>
      </x:c>
      <x:c r="I3202" s="8" t="n">
        <x:f>F3202-G3202</x:f>
        <x:v>-0.009793576653786605</x:v>
      </x:c>
    </x:row>
    <x:row r="3203">
      <x:c r="A3203" t="n">
        <x:v>3199</x:v>
      </x:c>
      <x:c r="B3203" t="str">
        <x:v>-Y</x:v>
      </x:c>
      <x:c r="C3203" t="str">
        <x:v>+X</x:v>
      </x:c>
      <x:c r="D3203" s="13" t="n">
        <x:v>451501</x:v>
      </x:c>
      <x:c r="E3203" s="8" t="n">
        <x:v>-0.069</x:v>
      </x:c>
      <x:c r="F3203" s="8" t="n">
        <x:f>(E3203-'Summary'!$D$6)*'Summary'!$E$6</x:f>
        <x:v>-0.015396309293252633</x:v>
      </x:c>
      <x:c r="G3203" s="8" t="n">
        <x:v>0</x:v>
      </x:c>
      <x:c r="H3203" s="8" t="n">
        <x:f>E3203-G3203</x:f>
        <x:v>-0.069</x:v>
      </x:c>
      <x:c r="I3203" s="8" t="n">
        <x:f>F3203-G3203</x:f>
        <x:v>-0.015396309293252633</x:v>
      </x:c>
    </x:row>
    <x:row r="3204">
      <x:c r="A3204" t="n">
        <x:v>3200</x:v>
      </x:c>
      <x:c r="B3204" t="str">
        <x:v>-Y</x:v>
      </x:c>
      <x:c r="C3204" t="str">
        <x:v>+X</x:v>
      </x:c>
      <x:c r="D3204" s="13" t="n">
        <x:v>451581</x:v>
      </x:c>
      <x:c r="E3204" s="8" t="n">
        <x:v>-0.066</x:v>
      </x:c>
      <x:c r="F3204" s="8" t="n">
        <x:f>(E3204-'Summary'!$D$6)*'Summary'!$E$6</x:f>
        <x:v>-0.012594942973519619</x:v>
      </x:c>
      <x:c r="G3204" s="8" t="n">
        <x:v>0</x:v>
      </x:c>
      <x:c r="H3204" s="8" t="n">
        <x:f>E3204-G3204</x:f>
        <x:v>-0.066</x:v>
      </x:c>
      <x:c r="I3204" s="8" t="n">
        <x:f>F3204-G3204</x:f>
        <x:v>-0.012594942973519619</x:v>
      </x:c>
    </x:row>
    <x:row r="3205">
      <x:c r="A3205" t="n">
        <x:v>3201</x:v>
      </x:c>
      <x:c r="B3205" t="str">
        <x:v>-Y</x:v>
      </x:c>
      <x:c r="C3205" t="str">
        <x:v>+X</x:v>
      </x:c>
      <x:c r="D3205" s="13" t="n">
        <x:v>451662</x:v>
      </x:c>
      <x:c r="E3205" s="8" t="n">
        <x:v>-0.066</x:v>
      </x:c>
      <x:c r="F3205" s="8" t="n">
        <x:f>(E3205-'Summary'!$D$6)*'Summary'!$E$6</x:f>
        <x:v>-0.012594942973519619</x:v>
      </x:c>
      <x:c r="G3205" s="8" t="n">
        <x:v>0</x:v>
      </x:c>
      <x:c r="H3205" s="8" t="n">
        <x:f>E3205-G3205</x:f>
        <x:v>-0.066</x:v>
      </x:c>
      <x:c r="I3205" s="8" t="n">
        <x:f>F3205-G3205</x:f>
        <x:v>-0.012594942973519619</x:v>
      </x:c>
    </x:row>
    <x:row r="3206">
      <x:c r="A3206" t="n">
        <x:v>3202</x:v>
      </x:c>
      <x:c r="B3206" t="str">
        <x:v>-Y</x:v>
      </x:c>
      <x:c r="C3206" t="str">
        <x:v>+X</x:v>
      </x:c>
      <x:c r="D3206" s="13" t="n">
        <x:v>451741</x:v>
      </x:c>
      <x:c r="E3206" s="8" t="n">
        <x:v>-0.072</x:v>
      </x:c>
      <x:c r="F3206" s="8" t="n">
        <x:f>(E3206-'Summary'!$D$6)*'Summary'!$E$6</x:f>
        <x:v>-0.018197675612985634</x:v>
      </x:c>
      <x:c r="G3206" s="8" t="n">
        <x:v>0</x:v>
      </x:c>
      <x:c r="H3206" s="8" t="n">
        <x:f>E3206-G3206</x:f>
        <x:v>-0.072</x:v>
      </x:c>
      <x:c r="I3206" s="8" t="n">
        <x:f>F3206-G3206</x:f>
        <x:v>-0.018197675612985634</x:v>
      </x:c>
    </x:row>
    <x:row r="3207">
      <x:c r="A3207" t="n">
        <x:v>3203</x:v>
      </x:c>
      <x:c r="B3207" t="str">
        <x:v>-Y</x:v>
      </x:c>
      <x:c r="C3207" t="str">
        <x:v>+X</x:v>
      </x:c>
      <x:c r="D3207" s="13" t="n">
        <x:v>451822</x:v>
      </x:c>
      <x:c r="E3207" s="8" t="n">
        <x:v>-0.064</x:v>
      </x:c>
      <x:c r="F3207" s="8" t="n">
        <x:f>(E3207-'Summary'!$D$6)*'Summary'!$E$6</x:f>
        <x:v>-0.010727365427030943</x:v>
      </x:c>
      <x:c r="G3207" s="8" t="n">
        <x:v>0</x:v>
      </x:c>
      <x:c r="H3207" s="8" t="n">
        <x:f>E3207-G3207</x:f>
        <x:v>-0.064</x:v>
      </x:c>
      <x:c r="I3207" s="8" t="n">
        <x:f>F3207-G3207</x:f>
        <x:v>-0.010727365427030943</x:v>
      </x:c>
    </x:row>
    <x:row r="3208">
      <x:c r="A3208" t="n">
        <x:v>3204</x:v>
      </x:c>
      <x:c r="B3208" t="str">
        <x:v>-Y</x:v>
      </x:c>
      <x:c r="C3208" t="str">
        <x:v>+X</x:v>
      </x:c>
      <x:c r="D3208" s="13" t="n">
        <x:v>451901</x:v>
      </x:c>
      <x:c r="E3208" s="8" t="n">
        <x:v>-0.071</x:v>
      </x:c>
      <x:c r="F3208" s="8" t="n">
        <x:f>(E3208-'Summary'!$D$6)*'Summary'!$E$6</x:f>
        <x:v>-0.017263886839741296</x:v>
      </x:c>
      <x:c r="G3208" s="8" t="n">
        <x:v>0</x:v>
      </x:c>
      <x:c r="H3208" s="8" t="n">
        <x:f>E3208-G3208</x:f>
        <x:v>-0.071</x:v>
      </x:c>
      <x:c r="I3208" s="8" t="n">
        <x:f>F3208-G3208</x:f>
        <x:v>-0.017263886839741296</x:v>
      </x:c>
    </x:row>
    <x:row r="3209">
      <x:c r="A3209" t="n">
        <x:v>3205</x:v>
      </x:c>
      <x:c r="B3209" t="str">
        <x:v>-Y</x:v>
      </x:c>
      <x:c r="C3209" t="str">
        <x:v>+X</x:v>
      </x:c>
      <x:c r="D3209" s="13" t="n">
        <x:v>451982</x:v>
      </x:c>
      <x:c r="E3209" s="8" t="n">
        <x:v>-0.072</x:v>
      </x:c>
      <x:c r="F3209" s="8" t="n">
        <x:f>(E3209-'Summary'!$D$6)*'Summary'!$E$6</x:f>
        <x:v>-0.018197675612985634</x:v>
      </x:c>
      <x:c r="G3209" s="8" t="n">
        <x:v>0</x:v>
      </x:c>
      <x:c r="H3209" s="8" t="n">
        <x:f>E3209-G3209</x:f>
        <x:v>-0.072</x:v>
      </x:c>
      <x:c r="I3209" s="8" t="n">
        <x:f>F3209-G3209</x:f>
        <x:v>-0.018197675612985634</x:v>
      </x:c>
    </x:row>
    <x:row r="3210">
      <x:c r="A3210" t="n">
        <x:v>3206</x:v>
      </x:c>
      <x:c r="B3210" t="str">
        <x:v>-Y</x:v>
      </x:c>
      <x:c r="C3210" t="str">
        <x:v>+X</x:v>
      </x:c>
      <x:c r="D3210" s="13" t="n">
        <x:v>452061</x:v>
      </x:c>
      <x:c r="E3210" s="8" t="n">
        <x:v>-0.066</x:v>
      </x:c>
      <x:c r="F3210" s="8" t="n">
        <x:f>(E3210-'Summary'!$D$6)*'Summary'!$E$6</x:f>
        <x:v>-0.012594942973519619</x:v>
      </x:c>
      <x:c r="G3210" s="8" t="n">
        <x:v>0</x:v>
      </x:c>
      <x:c r="H3210" s="8" t="n">
        <x:f>E3210-G3210</x:f>
        <x:v>-0.066</x:v>
      </x:c>
      <x:c r="I3210" s="8" t="n">
        <x:f>F3210-G3210</x:f>
        <x:v>-0.012594942973519619</x:v>
      </x:c>
    </x:row>
    <x:row r="3211">
      <x:c r="A3211" t="n">
        <x:v>3207</x:v>
      </x:c>
      <x:c r="B3211" t="str">
        <x:v>-Y</x:v>
      </x:c>
      <x:c r="C3211" t="str">
        <x:v>+X</x:v>
      </x:c>
      <x:c r="D3211" s="13" t="n">
        <x:v>452142</x:v>
      </x:c>
      <x:c r="E3211" s="8" t="n">
        <x:v>-0.064</x:v>
      </x:c>
      <x:c r="F3211" s="8" t="n">
        <x:f>(E3211-'Summary'!$D$6)*'Summary'!$E$6</x:f>
        <x:v>-0.010727365427030943</x:v>
      </x:c>
      <x:c r="G3211" s="8" t="n">
        <x:v>0</x:v>
      </x:c>
      <x:c r="H3211" s="8" t="n">
        <x:f>E3211-G3211</x:f>
        <x:v>-0.064</x:v>
      </x:c>
      <x:c r="I3211" s="8" t="n">
        <x:f>F3211-G3211</x:f>
        <x:v>-0.010727365427030943</x:v>
      </x:c>
    </x:row>
    <x:row r="3212">
      <x:c r="A3212" t="n">
        <x:v>3208</x:v>
      </x:c>
      <x:c r="B3212" t="str">
        <x:v>-Y</x:v>
      </x:c>
      <x:c r="C3212" t="str">
        <x:v>+X</x:v>
      </x:c>
      <x:c r="D3212" s="13" t="n">
        <x:v>452221</x:v>
      </x:c>
      <x:c r="E3212" s="8" t="n">
        <x:v>-0.066</x:v>
      </x:c>
      <x:c r="F3212" s="8" t="n">
        <x:f>(E3212-'Summary'!$D$6)*'Summary'!$E$6</x:f>
        <x:v>-0.012594942973519619</x:v>
      </x:c>
      <x:c r="G3212" s="8" t="n">
        <x:v>0</x:v>
      </x:c>
      <x:c r="H3212" s="8" t="n">
        <x:f>E3212-G3212</x:f>
        <x:v>-0.066</x:v>
      </x:c>
      <x:c r="I3212" s="8" t="n">
        <x:f>F3212-G3212</x:f>
        <x:v>-0.012594942973519619</x:v>
      </x:c>
    </x:row>
    <x:row r="3213">
      <x:c r="A3213" t="n">
        <x:v>3209</x:v>
      </x:c>
      <x:c r="B3213" t="str">
        <x:v>-Y</x:v>
      </x:c>
      <x:c r="C3213" t="str">
        <x:v>+X</x:v>
      </x:c>
      <x:c r="D3213" s="13" t="n">
        <x:v>452302</x:v>
      </x:c>
      <x:c r="E3213" s="8" t="n">
        <x:v>-0.073</x:v>
      </x:c>
      <x:c r="F3213" s="8" t="n">
        <x:f>(E3213-'Summary'!$D$6)*'Summary'!$E$6</x:f>
        <x:v>-0.01913146438622997</x:v>
      </x:c>
      <x:c r="G3213" s="8" t="n">
        <x:v>0</x:v>
      </x:c>
      <x:c r="H3213" s="8" t="n">
        <x:f>E3213-G3213</x:f>
        <x:v>-0.073</x:v>
      </x:c>
      <x:c r="I3213" s="8" t="n">
        <x:f>F3213-G3213</x:f>
        <x:v>-0.01913146438622997</x:v>
      </x:c>
    </x:row>
    <x:row r="3214">
      <x:c r="A3214" t="n">
        <x:v>3210</x:v>
      </x:c>
      <x:c r="B3214" t="str">
        <x:v>-Y</x:v>
      </x:c>
      <x:c r="C3214" t="str">
        <x:v>+X</x:v>
      </x:c>
      <x:c r="D3214" s="13" t="n">
        <x:v>452381</x:v>
      </x:c>
      <x:c r="E3214" s="8" t="n">
        <x:v>-0.071</x:v>
      </x:c>
      <x:c r="F3214" s="8" t="n">
        <x:f>(E3214-'Summary'!$D$6)*'Summary'!$E$6</x:f>
        <x:v>-0.017263886839741296</x:v>
      </x:c>
      <x:c r="G3214" s="8" t="n">
        <x:v>0</x:v>
      </x:c>
      <x:c r="H3214" s="8" t="n">
        <x:f>E3214-G3214</x:f>
        <x:v>-0.071</x:v>
      </x:c>
      <x:c r="I3214" s="8" t="n">
        <x:f>F3214-G3214</x:f>
        <x:v>-0.017263886839741296</x:v>
      </x:c>
    </x:row>
    <x:row r="3215">
      <x:c r="A3215" t="n">
        <x:v>3211</x:v>
      </x:c>
      <x:c r="B3215" t="str">
        <x:v>-Y</x:v>
      </x:c>
      <x:c r="C3215" t="str">
        <x:v>+X</x:v>
      </x:c>
      <x:c r="D3215" s="13" t="n">
        <x:v>452462</x:v>
      </x:c>
      <x:c r="E3215" s="8" t="n">
        <x:v>-0.071</x:v>
      </x:c>
      <x:c r="F3215" s="8" t="n">
        <x:f>(E3215-'Summary'!$D$6)*'Summary'!$E$6</x:f>
        <x:v>-0.017263886839741296</x:v>
      </x:c>
      <x:c r="G3215" s="8" t="n">
        <x:v>0</x:v>
      </x:c>
      <x:c r="H3215" s="8" t="n">
        <x:f>E3215-G3215</x:f>
        <x:v>-0.071</x:v>
      </x:c>
      <x:c r="I3215" s="8" t="n">
        <x:f>F3215-G3215</x:f>
        <x:v>-0.017263886839741296</x:v>
      </x:c>
    </x:row>
    <x:row r="3216">
      <x:c r="A3216" t="n">
        <x:v>3212</x:v>
      </x:c>
      <x:c r="B3216" t="str">
        <x:v>-Y</x:v>
      </x:c>
      <x:c r="C3216" t="str">
        <x:v>+X</x:v>
      </x:c>
      <x:c r="D3216" s="13" t="n">
        <x:v>452541</x:v>
      </x:c>
      <x:c r="E3216" s="8" t="n">
        <x:v>-0.066</x:v>
      </x:c>
      <x:c r="F3216" s="8" t="n">
        <x:f>(E3216-'Summary'!$D$6)*'Summary'!$E$6</x:f>
        <x:v>-0.012594942973519619</x:v>
      </x:c>
      <x:c r="G3216" s="8" t="n">
        <x:v>0</x:v>
      </x:c>
      <x:c r="H3216" s="8" t="n">
        <x:f>E3216-G3216</x:f>
        <x:v>-0.066</x:v>
      </x:c>
      <x:c r="I3216" s="8" t="n">
        <x:f>F3216-G3216</x:f>
        <x:v>-0.012594942973519619</x:v>
      </x:c>
    </x:row>
    <x:row r="3217">
      <x:c r="A3217" t="n">
        <x:v>3213</x:v>
      </x:c>
      <x:c r="B3217" t="str">
        <x:v>-Y</x:v>
      </x:c>
      <x:c r="C3217" t="str">
        <x:v>+X</x:v>
      </x:c>
      <x:c r="D3217" s="13" t="n">
        <x:v>452622</x:v>
      </x:c>
      <x:c r="E3217" s="8" t="n">
        <x:v>-0.065</x:v>
      </x:c>
      <x:c r="F3217" s="8" t="n">
        <x:f>(E3217-'Summary'!$D$6)*'Summary'!$E$6</x:f>
        <x:v>-0.01166115420027528</x:v>
      </x:c>
      <x:c r="G3217" s="8" t="n">
        <x:v>0</x:v>
      </x:c>
      <x:c r="H3217" s="8" t="n">
        <x:f>E3217-G3217</x:f>
        <x:v>-0.065</x:v>
      </x:c>
      <x:c r="I3217" s="8" t="n">
        <x:f>F3217-G3217</x:f>
        <x:v>-0.01166115420027528</x:v>
      </x:c>
    </x:row>
    <x:row r="3218">
      <x:c r="A3218" t="n">
        <x:v>3214</x:v>
      </x:c>
      <x:c r="B3218" t="str">
        <x:v>-Y</x:v>
      </x:c>
      <x:c r="C3218" t="str">
        <x:v>+X</x:v>
      </x:c>
      <x:c r="D3218" s="13" t="n">
        <x:v>452701</x:v>
      </x:c>
      <x:c r="E3218" s="8" t="n">
        <x:v>-0.065</x:v>
      </x:c>
      <x:c r="F3218" s="8" t="n">
        <x:f>(E3218-'Summary'!$D$6)*'Summary'!$E$6</x:f>
        <x:v>-0.01166115420027528</x:v>
      </x:c>
      <x:c r="G3218" s="8" t="n">
        <x:v>0</x:v>
      </x:c>
      <x:c r="H3218" s="8" t="n">
        <x:f>E3218-G3218</x:f>
        <x:v>-0.065</x:v>
      </x:c>
      <x:c r="I3218" s="8" t="n">
        <x:f>F3218-G3218</x:f>
        <x:v>-0.01166115420027528</x:v>
      </x:c>
    </x:row>
    <x:row r="3219">
      <x:c r="A3219" t="n">
        <x:v>3215</x:v>
      </x:c>
      <x:c r="B3219" t="str">
        <x:v>-Y</x:v>
      </x:c>
      <x:c r="C3219" t="str">
        <x:v>+X</x:v>
      </x:c>
      <x:c r="D3219" s="13" t="n">
        <x:v>452781</x:v>
      </x:c>
      <x:c r="E3219" s="8" t="n">
        <x:v>-0.066</x:v>
      </x:c>
      <x:c r="F3219" s="8" t="n">
        <x:f>(E3219-'Summary'!$D$6)*'Summary'!$E$6</x:f>
        <x:v>-0.012594942973519619</x:v>
      </x:c>
      <x:c r="G3219" s="8" t="n">
        <x:v>0</x:v>
      </x:c>
      <x:c r="H3219" s="8" t="n">
        <x:f>E3219-G3219</x:f>
        <x:v>-0.066</x:v>
      </x:c>
      <x:c r="I3219" s="8" t="n">
        <x:f>F3219-G3219</x:f>
        <x:v>-0.012594942973519619</x:v>
      </x:c>
    </x:row>
    <x:row r="3220">
      <x:c r="A3220" t="n">
        <x:v>3216</x:v>
      </x:c>
      <x:c r="B3220" t="str">
        <x:v>-Y</x:v>
      </x:c>
      <x:c r="C3220" t="str">
        <x:v>+X</x:v>
      </x:c>
      <x:c r="D3220" s="13" t="n">
        <x:v>452861</x:v>
      </x:c>
      <x:c r="E3220" s="8" t="n">
        <x:v>-0.068</x:v>
      </x:c>
      <x:c r="F3220" s="8" t="n">
        <x:f>(E3220-'Summary'!$D$6)*'Summary'!$E$6</x:f>
        <x:v>-0.014462520520008295</x:v>
      </x:c>
      <x:c r="G3220" s="8" t="n">
        <x:v>0</x:v>
      </x:c>
      <x:c r="H3220" s="8" t="n">
        <x:f>E3220-G3220</x:f>
        <x:v>-0.068</x:v>
      </x:c>
      <x:c r="I3220" s="8" t="n">
        <x:f>F3220-G3220</x:f>
        <x:v>-0.014462520520008295</x:v>
      </x:c>
    </x:row>
    <x:row r="3221">
      <x:c r="A3221" t="n">
        <x:v>3217</x:v>
      </x:c>
      <x:c r="B3221" t="str">
        <x:v>-Y</x:v>
      </x:c>
      <x:c r="C3221" t="str">
        <x:v>+X</x:v>
      </x:c>
      <x:c r="D3221" s="13" t="n">
        <x:v>452941</x:v>
      </x:c>
      <x:c r="E3221" s="8" t="n">
        <x:v>-0.064</x:v>
      </x:c>
      <x:c r="F3221" s="8" t="n">
        <x:f>(E3221-'Summary'!$D$6)*'Summary'!$E$6</x:f>
        <x:v>-0.010727365427030943</x:v>
      </x:c>
      <x:c r="G3221" s="8" t="n">
        <x:v>0</x:v>
      </x:c>
      <x:c r="H3221" s="8" t="n">
        <x:f>E3221-G3221</x:f>
        <x:v>-0.064</x:v>
      </x:c>
      <x:c r="I3221" s="8" t="n">
        <x:f>F3221-G3221</x:f>
        <x:v>-0.010727365427030943</x:v>
      </x:c>
    </x:row>
    <x:row r="3222">
      <x:c r="A3222" t="n">
        <x:v>3218</x:v>
      </x:c>
      <x:c r="B3222" t="str">
        <x:v>-Y</x:v>
      </x:c>
      <x:c r="C3222" t="str">
        <x:v>+X</x:v>
      </x:c>
      <x:c r="D3222" s="13" t="n">
        <x:v>453022</x:v>
      </x:c>
      <x:c r="E3222" s="8" t="n">
        <x:v>-0.066</x:v>
      </x:c>
      <x:c r="F3222" s="8" t="n">
        <x:f>(E3222-'Summary'!$D$6)*'Summary'!$E$6</x:f>
        <x:v>-0.012594942973519619</x:v>
      </x:c>
      <x:c r="G3222" s="8" t="n">
        <x:v>0</x:v>
      </x:c>
      <x:c r="H3222" s="8" t="n">
        <x:f>E3222-G3222</x:f>
        <x:v>-0.066</x:v>
      </x:c>
      <x:c r="I3222" s="8" t="n">
        <x:f>F3222-G3222</x:f>
        <x:v>-0.012594942973519619</x:v>
      </x:c>
    </x:row>
    <x:row r="3223">
      <x:c r="A3223" t="n">
        <x:v>3219</x:v>
      </x:c>
      <x:c r="B3223" t="str">
        <x:v>-Y</x:v>
      </x:c>
      <x:c r="C3223" t="str">
        <x:v>+X</x:v>
      </x:c>
      <x:c r="D3223" s="13" t="n">
        <x:v>453101</x:v>
      </x:c>
      <x:c r="E3223" s="8" t="n">
        <x:v>-0.064</x:v>
      </x:c>
      <x:c r="F3223" s="8" t="n">
        <x:f>(E3223-'Summary'!$D$6)*'Summary'!$E$6</x:f>
        <x:v>-0.010727365427030943</x:v>
      </x:c>
      <x:c r="G3223" s="8" t="n">
        <x:v>0</x:v>
      </x:c>
      <x:c r="H3223" s="8" t="n">
        <x:f>E3223-G3223</x:f>
        <x:v>-0.064</x:v>
      </x:c>
      <x:c r="I3223" s="8" t="n">
        <x:f>F3223-G3223</x:f>
        <x:v>-0.010727365427030943</x:v>
      </x:c>
    </x:row>
    <x:row r="3224">
      <x:c r="A3224" t="n">
        <x:v>3220</x:v>
      </x:c>
      <x:c r="B3224" t="str">
        <x:v>-Y</x:v>
      </x:c>
      <x:c r="C3224" t="str">
        <x:v>+X</x:v>
      </x:c>
      <x:c r="D3224" s="13" t="n">
        <x:v>453182</x:v>
      </x:c>
      <x:c r="E3224" s="8" t="n">
        <x:v>-0.072</x:v>
      </x:c>
      <x:c r="F3224" s="8" t="n">
        <x:f>(E3224-'Summary'!$D$6)*'Summary'!$E$6</x:f>
        <x:v>-0.018197675612985634</x:v>
      </x:c>
      <x:c r="G3224" s="8" t="n">
        <x:v>0</x:v>
      </x:c>
      <x:c r="H3224" s="8" t="n">
        <x:f>E3224-G3224</x:f>
        <x:v>-0.072</x:v>
      </x:c>
      <x:c r="I3224" s="8" t="n">
        <x:f>F3224-G3224</x:f>
        <x:v>-0.018197675612985634</x:v>
      </x:c>
    </x:row>
    <x:row r="3225">
      <x:c r="A3225" t="n">
        <x:v>3221</x:v>
      </x:c>
      <x:c r="B3225" t="str">
        <x:v>-Y</x:v>
      </x:c>
      <x:c r="C3225" t="str">
        <x:v>+X</x:v>
      </x:c>
      <x:c r="D3225" s="13" t="n">
        <x:v>453261</x:v>
      </x:c>
      <x:c r="E3225" s="8" t="n">
        <x:v>-0.065</x:v>
      </x:c>
      <x:c r="F3225" s="8" t="n">
        <x:f>(E3225-'Summary'!$D$6)*'Summary'!$E$6</x:f>
        <x:v>-0.01166115420027528</x:v>
      </x:c>
      <x:c r="G3225" s="8" t="n">
        <x:v>0</x:v>
      </x:c>
      <x:c r="H3225" s="8" t="n">
        <x:f>E3225-G3225</x:f>
        <x:v>-0.065</x:v>
      </x:c>
      <x:c r="I3225" s="8" t="n">
        <x:f>F3225-G3225</x:f>
        <x:v>-0.01166115420027528</x:v>
      </x:c>
    </x:row>
    <x:row r="3226">
      <x:c r="A3226" t="n">
        <x:v>3222</x:v>
      </x:c>
      <x:c r="B3226" t="str">
        <x:v>-Y</x:v>
      </x:c>
      <x:c r="C3226" t="str">
        <x:v>+X</x:v>
      </x:c>
      <x:c r="D3226" s="13" t="n">
        <x:v>453342</x:v>
      </x:c>
      <x:c r="E3226" s="8" t="n">
        <x:v>-0.068</x:v>
      </x:c>
      <x:c r="F3226" s="8" t="n">
        <x:f>(E3226-'Summary'!$D$6)*'Summary'!$E$6</x:f>
        <x:v>-0.014462520520008295</x:v>
      </x:c>
      <x:c r="G3226" s="8" t="n">
        <x:v>0</x:v>
      </x:c>
      <x:c r="H3226" s="8" t="n">
        <x:f>E3226-G3226</x:f>
        <x:v>-0.068</x:v>
      </x:c>
      <x:c r="I3226" s="8" t="n">
        <x:f>F3226-G3226</x:f>
        <x:v>-0.014462520520008295</x:v>
      </x:c>
    </x:row>
    <x:row r="3227">
      <x:c r="A3227" t="n">
        <x:v>3223</x:v>
      </x:c>
      <x:c r="B3227" t="str">
        <x:v>-Y</x:v>
      </x:c>
      <x:c r="C3227" t="str">
        <x:v>+X</x:v>
      </x:c>
      <x:c r="D3227" s="13" t="n">
        <x:v>453421</x:v>
      </x:c>
      <x:c r="E3227" s="8" t="n">
        <x:v>-0.068</x:v>
      </x:c>
      <x:c r="F3227" s="8" t="n">
        <x:f>(E3227-'Summary'!$D$6)*'Summary'!$E$6</x:f>
        <x:v>-0.014462520520008295</x:v>
      </x:c>
      <x:c r="G3227" s="8" t="n">
        <x:v>0</x:v>
      </x:c>
      <x:c r="H3227" s="8" t="n">
        <x:f>E3227-G3227</x:f>
        <x:v>-0.068</x:v>
      </x:c>
      <x:c r="I3227" s="8" t="n">
        <x:f>F3227-G3227</x:f>
        <x:v>-0.014462520520008295</x:v>
      </x:c>
    </x:row>
    <x:row r="3228">
      <x:c r="A3228" t="n">
        <x:v>3224</x:v>
      </x:c>
      <x:c r="B3228" t="str">
        <x:v>-Y</x:v>
      </x:c>
      <x:c r="C3228" t="str">
        <x:v>+X</x:v>
      </x:c>
      <x:c r="D3228" s="13" t="n">
        <x:v>453502</x:v>
      </x:c>
      <x:c r="E3228" s="8" t="n">
        <x:v>-0.068</x:v>
      </x:c>
      <x:c r="F3228" s="8" t="n">
        <x:f>(E3228-'Summary'!$D$6)*'Summary'!$E$6</x:f>
        <x:v>-0.014462520520008295</x:v>
      </x:c>
      <x:c r="G3228" s="8" t="n">
        <x:v>0</x:v>
      </x:c>
      <x:c r="H3228" s="8" t="n">
        <x:f>E3228-G3228</x:f>
        <x:v>-0.068</x:v>
      </x:c>
      <x:c r="I3228" s="8" t="n">
        <x:f>F3228-G3228</x:f>
        <x:v>-0.014462520520008295</x:v>
      </x:c>
    </x:row>
    <x:row r="3229">
      <x:c r="A3229" t="n">
        <x:v>3225</x:v>
      </x:c>
      <x:c r="B3229" t="str">
        <x:v>-Y</x:v>
      </x:c>
      <x:c r="C3229" t="str">
        <x:v>+X</x:v>
      </x:c>
      <x:c r="D3229" s="13" t="n">
        <x:v>453581</x:v>
      </x:c>
      <x:c r="E3229" s="8" t="n">
        <x:v>-0.072</x:v>
      </x:c>
      <x:c r="F3229" s="8" t="n">
        <x:f>(E3229-'Summary'!$D$6)*'Summary'!$E$6</x:f>
        <x:v>-0.018197675612985634</x:v>
      </x:c>
      <x:c r="G3229" s="8" t="n">
        <x:v>0</x:v>
      </x:c>
      <x:c r="H3229" s="8" t="n">
        <x:f>E3229-G3229</x:f>
        <x:v>-0.072</x:v>
      </x:c>
      <x:c r="I3229" s="8" t="n">
        <x:f>F3229-G3229</x:f>
        <x:v>-0.018197675612985634</x:v>
      </x:c>
    </x:row>
    <x:row r="3230">
      <x:c r="A3230" t="n">
        <x:v>3226</x:v>
      </x:c>
      <x:c r="B3230" t="str">
        <x:v>-Y</x:v>
      </x:c>
      <x:c r="C3230" t="str">
        <x:v>+X</x:v>
      </x:c>
      <x:c r="D3230" s="13" t="n">
        <x:v>453662</x:v>
      </x:c>
      <x:c r="E3230" s="8" t="n">
        <x:v>-0.072</x:v>
      </x:c>
      <x:c r="F3230" s="8" t="n">
        <x:f>(E3230-'Summary'!$D$6)*'Summary'!$E$6</x:f>
        <x:v>-0.018197675612985634</x:v>
      </x:c>
      <x:c r="G3230" s="8" t="n">
        <x:v>0</x:v>
      </x:c>
      <x:c r="H3230" s="8" t="n">
        <x:f>E3230-G3230</x:f>
        <x:v>-0.072</x:v>
      </x:c>
      <x:c r="I3230" s="8" t="n">
        <x:f>F3230-G3230</x:f>
        <x:v>-0.018197675612985634</x:v>
      </x:c>
    </x:row>
    <x:row r="3231">
      <x:c r="A3231" t="n">
        <x:v>3227</x:v>
      </x:c>
      <x:c r="B3231" t="str">
        <x:v>-Y</x:v>
      </x:c>
      <x:c r="C3231" t="str">
        <x:v>+X</x:v>
      </x:c>
      <x:c r="D3231" s="13" t="n">
        <x:v>453741</x:v>
      </x:c>
      <x:c r="E3231" s="8" t="n">
        <x:v>-0.072</x:v>
      </x:c>
      <x:c r="F3231" s="8" t="n">
        <x:f>(E3231-'Summary'!$D$6)*'Summary'!$E$6</x:f>
        <x:v>-0.018197675612985634</x:v>
      </x:c>
      <x:c r="G3231" s="8" t="n">
        <x:v>0</x:v>
      </x:c>
      <x:c r="H3231" s="8" t="n">
        <x:f>E3231-G3231</x:f>
        <x:v>-0.072</x:v>
      </x:c>
      <x:c r="I3231" s="8" t="n">
        <x:f>F3231-G3231</x:f>
        <x:v>-0.018197675612985634</x:v>
      </x:c>
    </x:row>
    <x:row r="3232">
      <x:c r="A3232" t="n">
        <x:v>3228</x:v>
      </x:c>
      <x:c r="B3232" t="str">
        <x:v>-Y</x:v>
      </x:c>
      <x:c r="C3232" t="str">
        <x:v>+X</x:v>
      </x:c>
      <x:c r="D3232" s="13" t="n">
        <x:v>453822</x:v>
      </x:c>
      <x:c r="E3232" s="8" t="n">
        <x:v>-0.065</x:v>
      </x:c>
      <x:c r="F3232" s="8" t="n">
        <x:f>(E3232-'Summary'!$D$6)*'Summary'!$E$6</x:f>
        <x:v>-0.01166115420027528</x:v>
      </x:c>
      <x:c r="G3232" s="8" t="n">
        <x:v>0</x:v>
      </x:c>
      <x:c r="H3232" s="8" t="n">
        <x:f>E3232-G3232</x:f>
        <x:v>-0.065</x:v>
      </x:c>
      <x:c r="I3232" s="8" t="n">
        <x:f>F3232-G3232</x:f>
        <x:v>-0.01166115420027528</x:v>
      </x:c>
    </x:row>
    <x:row r="3233">
      <x:c r="A3233" t="n">
        <x:v>3229</x:v>
      </x:c>
      <x:c r="B3233" t="str">
        <x:v>-Y</x:v>
      </x:c>
      <x:c r="C3233" t="str">
        <x:v>+X</x:v>
      </x:c>
      <x:c r="D3233" s="13" t="n">
        <x:v>453901</x:v>
      </x:c>
      <x:c r="E3233" s="8" t="n">
        <x:v>-0.073</x:v>
      </x:c>
      <x:c r="F3233" s="8" t="n">
        <x:f>(E3233-'Summary'!$D$6)*'Summary'!$E$6</x:f>
        <x:v>-0.01913146438622997</x:v>
      </x:c>
      <x:c r="G3233" s="8" t="n">
        <x:v>0</x:v>
      </x:c>
      <x:c r="H3233" s="8" t="n">
        <x:f>E3233-G3233</x:f>
        <x:v>-0.073</x:v>
      </x:c>
      <x:c r="I3233" s="8" t="n">
        <x:f>F3233-G3233</x:f>
        <x:v>-0.01913146438622997</x:v>
      </x:c>
    </x:row>
    <x:row r="3234">
      <x:c r="A3234" t="n">
        <x:v>3230</x:v>
      </x:c>
      <x:c r="B3234" t="str">
        <x:v>-Y</x:v>
      </x:c>
      <x:c r="C3234" t="str">
        <x:v>+X</x:v>
      </x:c>
      <x:c r="D3234" s="13" t="n">
        <x:v>453981</x:v>
      </x:c>
      <x:c r="E3234" s="8" t="n">
        <x:v>-0.064</x:v>
      </x:c>
      <x:c r="F3234" s="8" t="n">
        <x:f>(E3234-'Summary'!$D$6)*'Summary'!$E$6</x:f>
        <x:v>-0.010727365427030943</x:v>
      </x:c>
      <x:c r="G3234" s="8" t="n">
        <x:v>0</x:v>
      </x:c>
      <x:c r="H3234" s="8" t="n">
        <x:f>E3234-G3234</x:f>
        <x:v>-0.064</x:v>
      </x:c>
      <x:c r="I3234" s="8" t="n">
        <x:f>F3234-G3234</x:f>
        <x:v>-0.010727365427030943</x:v>
      </x:c>
    </x:row>
    <x:row r="3235">
      <x:c r="A3235" t="n">
        <x:v>3231</x:v>
      </x:c>
      <x:c r="B3235" t="str">
        <x:v>-Y</x:v>
      </x:c>
      <x:c r="C3235" t="str">
        <x:v>+X</x:v>
      </x:c>
      <x:c r="D3235" s="13" t="n">
        <x:v>454061</x:v>
      </x:c>
      <x:c r="E3235" s="8" t="n">
        <x:v>-0.068</x:v>
      </x:c>
      <x:c r="F3235" s="8" t="n">
        <x:f>(E3235-'Summary'!$D$6)*'Summary'!$E$6</x:f>
        <x:v>-0.014462520520008295</x:v>
      </x:c>
      <x:c r="G3235" s="8" t="n">
        <x:v>0</x:v>
      </x:c>
      <x:c r="H3235" s="8" t="n">
        <x:f>E3235-G3235</x:f>
        <x:v>-0.068</x:v>
      </x:c>
      <x:c r="I3235" s="8" t="n">
        <x:f>F3235-G3235</x:f>
        <x:v>-0.014462520520008295</x:v>
      </x:c>
    </x:row>
    <x:row r="3236">
      <x:c r="A3236" t="n">
        <x:v>3232</x:v>
      </x:c>
      <x:c r="B3236" t="str">
        <x:v>-Y</x:v>
      </x:c>
      <x:c r="C3236" t="str">
        <x:v>+X</x:v>
      </x:c>
      <x:c r="D3236" s="13" t="n">
        <x:v>454141</x:v>
      </x:c>
      <x:c r="E3236" s="8" t="n">
        <x:v>-0.066</x:v>
      </x:c>
      <x:c r="F3236" s="8" t="n">
        <x:f>(E3236-'Summary'!$D$6)*'Summary'!$E$6</x:f>
        <x:v>-0.012594942973519619</x:v>
      </x:c>
      <x:c r="G3236" s="8" t="n">
        <x:v>0</x:v>
      </x:c>
      <x:c r="H3236" s="8" t="n">
        <x:f>E3236-G3236</x:f>
        <x:v>-0.066</x:v>
      </x:c>
      <x:c r="I3236" s="8" t="n">
        <x:f>F3236-G3236</x:f>
        <x:v>-0.012594942973519619</x:v>
      </x:c>
    </x:row>
    <x:row r="3237">
      <x:c r="A3237" t="n">
        <x:v>3233</x:v>
      </x:c>
      <x:c r="B3237" t="str">
        <x:v>-Y</x:v>
      </x:c>
      <x:c r="C3237" t="str">
        <x:v>+X</x:v>
      </x:c>
      <x:c r="D3237" s="13" t="n">
        <x:v>454222</x:v>
      </x:c>
      <x:c r="E3237" s="8" t="n">
        <x:v>-0.068</x:v>
      </x:c>
      <x:c r="F3237" s="8" t="n">
        <x:f>(E3237-'Summary'!$D$6)*'Summary'!$E$6</x:f>
        <x:v>-0.014462520520008295</x:v>
      </x:c>
      <x:c r="G3237" s="8" t="n">
        <x:v>0</x:v>
      </x:c>
      <x:c r="H3237" s="8" t="n">
        <x:f>E3237-G3237</x:f>
        <x:v>-0.068</x:v>
      </x:c>
      <x:c r="I3237" s="8" t="n">
        <x:f>F3237-G3237</x:f>
        <x:v>-0.014462520520008295</x:v>
      </x:c>
    </x:row>
    <x:row r="3238">
      <x:c r="A3238" t="n">
        <x:v>3234</x:v>
      </x:c>
      <x:c r="B3238" t="str">
        <x:v>-Y</x:v>
      </x:c>
      <x:c r="C3238" t="str">
        <x:v>+X</x:v>
      </x:c>
      <x:c r="D3238" s="13" t="n">
        <x:v>454301</x:v>
      </x:c>
      <x:c r="E3238" s="8" t="n">
        <x:v>-0.072</x:v>
      </x:c>
      <x:c r="F3238" s="8" t="n">
        <x:f>(E3238-'Summary'!$D$6)*'Summary'!$E$6</x:f>
        <x:v>-0.018197675612985634</x:v>
      </x:c>
      <x:c r="G3238" s="8" t="n">
        <x:v>0</x:v>
      </x:c>
      <x:c r="H3238" s="8" t="n">
        <x:f>E3238-G3238</x:f>
        <x:v>-0.072</x:v>
      </x:c>
      <x:c r="I3238" s="8" t="n">
        <x:f>F3238-G3238</x:f>
        <x:v>-0.018197675612985634</x:v>
      </x:c>
    </x:row>
    <x:row r="3239">
      <x:c r="A3239" t="n">
        <x:v>3235</x:v>
      </x:c>
      <x:c r="B3239" t="str">
        <x:v>-Y</x:v>
      </x:c>
      <x:c r="C3239" t="str">
        <x:v>+X</x:v>
      </x:c>
      <x:c r="D3239" s="13" t="n">
        <x:v>454382</x:v>
      </x:c>
      <x:c r="E3239" s="8" t="n">
        <x:v>-0.064</x:v>
      </x:c>
      <x:c r="F3239" s="8" t="n">
        <x:f>(E3239-'Summary'!$D$6)*'Summary'!$E$6</x:f>
        <x:v>-0.010727365427030943</x:v>
      </x:c>
      <x:c r="G3239" s="8" t="n">
        <x:v>0</x:v>
      </x:c>
      <x:c r="H3239" s="8" t="n">
        <x:f>E3239-G3239</x:f>
        <x:v>-0.064</x:v>
      </x:c>
      <x:c r="I3239" s="8" t="n">
        <x:f>F3239-G3239</x:f>
        <x:v>-0.010727365427030943</x:v>
      </x:c>
    </x:row>
    <x:row r="3240">
      <x:c r="A3240" t="n">
        <x:v>3236</x:v>
      </x:c>
      <x:c r="B3240" t="str">
        <x:v>-Y</x:v>
      </x:c>
      <x:c r="C3240" t="str">
        <x:v>+X</x:v>
      </x:c>
      <x:c r="D3240" s="13" t="n">
        <x:v>454461</x:v>
      </x:c>
      <x:c r="E3240" s="8" t="n">
        <x:v>-0.064</x:v>
      </x:c>
      <x:c r="F3240" s="8" t="n">
        <x:f>(E3240-'Summary'!$D$6)*'Summary'!$E$6</x:f>
        <x:v>-0.010727365427030943</x:v>
      </x:c>
      <x:c r="G3240" s="8" t="n">
        <x:v>0</x:v>
      </x:c>
      <x:c r="H3240" s="8" t="n">
        <x:f>E3240-G3240</x:f>
        <x:v>-0.064</x:v>
      </x:c>
      <x:c r="I3240" s="8" t="n">
        <x:f>F3240-G3240</x:f>
        <x:v>-0.010727365427030943</x:v>
      </x:c>
    </x:row>
    <x:row r="3241">
      <x:c r="A3241" t="n">
        <x:v>3237</x:v>
      </x:c>
      <x:c r="B3241" t="str">
        <x:v>-Y</x:v>
      </x:c>
      <x:c r="C3241" t="str">
        <x:v>+X</x:v>
      </x:c>
      <x:c r="D3241" s="13" t="n">
        <x:v>454542</x:v>
      </x:c>
      <x:c r="E3241" s="8" t="n">
        <x:v>-0.071</x:v>
      </x:c>
      <x:c r="F3241" s="8" t="n">
        <x:f>(E3241-'Summary'!$D$6)*'Summary'!$E$6</x:f>
        <x:v>-0.017263886839741296</x:v>
      </x:c>
      <x:c r="G3241" s="8" t="n">
        <x:v>0</x:v>
      </x:c>
      <x:c r="H3241" s="8" t="n">
        <x:f>E3241-G3241</x:f>
        <x:v>-0.071</x:v>
      </x:c>
      <x:c r="I3241" s="8" t="n">
        <x:f>F3241-G3241</x:f>
        <x:v>-0.017263886839741296</x:v>
      </x:c>
    </x:row>
    <x:row r="3242">
      <x:c r="A3242" t="n">
        <x:v>3238</x:v>
      </x:c>
      <x:c r="B3242" t="str">
        <x:v>-Y</x:v>
      </x:c>
      <x:c r="C3242" t="str">
        <x:v>+X</x:v>
      </x:c>
      <x:c r="D3242" s="13" t="n">
        <x:v>454621</x:v>
      </x:c>
      <x:c r="E3242" s="8" t="n">
        <x:v>-0.068</x:v>
      </x:c>
      <x:c r="F3242" s="8" t="n">
        <x:f>(E3242-'Summary'!$D$6)*'Summary'!$E$6</x:f>
        <x:v>-0.014462520520008295</x:v>
      </x:c>
      <x:c r="G3242" s="8" t="n">
        <x:v>0</x:v>
      </x:c>
      <x:c r="H3242" s="8" t="n">
        <x:f>E3242-G3242</x:f>
        <x:v>-0.068</x:v>
      </x:c>
      <x:c r="I3242" s="8" t="n">
        <x:f>F3242-G3242</x:f>
        <x:v>-0.014462520520008295</x:v>
      </x:c>
    </x:row>
    <x:row r="3243">
      <x:c r="A3243" t="n">
        <x:v>3239</x:v>
      </x:c>
      <x:c r="B3243" t="str">
        <x:v>-Y</x:v>
      </x:c>
      <x:c r="C3243" t="str">
        <x:v>+X</x:v>
      </x:c>
      <x:c r="D3243" s="13" t="n">
        <x:v>454702</x:v>
      </x:c>
      <x:c r="E3243" s="8" t="n">
        <x:v>-0.068</x:v>
      </x:c>
      <x:c r="F3243" s="8" t="n">
        <x:f>(E3243-'Summary'!$D$6)*'Summary'!$E$6</x:f>
        <x:v>-0.014462520520008295</x:v>
      </x:c>
      <x:c r="G3243" s="8" t="n">
        <x:v>0</x:v>
      </x:c>
      <x:c r="H3243" s="8" t="n">
        <x:f>E3243-G3243</x:f>
        <x:v>-0.068</x:v>
      </x:c>
      <x:c r="I3243" s="8" t="n">
        <x:f>F3243-G3243</x:f>
        <x:v>-0.014462520520008295</x:v>
      </x:c>
    </x:row>
    <x:row r="3244">
      <x:c r="A3244" t="n">
        <x:v>3240</x:v>
      </x:c>
      <x:c r="B3244" t="str">
        <x:v>-Y</x:v>
      </x:c>
      <x:c r="C3244" t="str">
        <x:v>+X</x:v>
      </x:c>
      <x:c r="D3244" s="13" t="n">
        <x:v>454781</x:v>
      </x:c>
      <x:c r="E3244" s="8" t="n">
        <x:v>-0.061</x:v>
      </x:c>
      <x:c r="F3244" s="8" t="n">
        <x:f>(E3244-'Summary'!$D$6)*'Summary'!$E$6</x:f>
        <x:v>-0.007925999107297929</x:v>
      </x:c>
      <x:c r="G3244" s="8" t="n">
        <x:v>0</x:v>
      </x:c>
      <x:c r="H3244" s="8" t="n">
        <x:f>E3244-G3244</x:f>
        <x:v>-0.061</x:v>
      </x:c>
      <x:c r="I3244" s="8" t="n">
        <x:f>F3244-G3244</x:f>
        <x:v>-0.007925999107297929</x:v>
      </x:c>
    </x:row>
    <x:row r="3245">
      <x:c r="A3245" t="n">
        <x:v>3241</x:v>
      </x:c>
      <x:c r="B3245" t="str">
        <x:v>-Y</x:v>
      </x:c>
      <x:c r="C3245" t="str">
        <x:v>+X</x:v>
      </x:c>
      <x:c r="D3245" s="13" t="n">
        <x:v>454862</x:v>
      </x:c>
      <x:c r="E3245" s="8" t="n">
        <x:v>-0.064</x:v>
      </x:c>
      <x:c r="F3245" s="8" t="n">
        <x:f>(E3245-'Summary'!$D$6)*'Summary'!$E$6</x:f>
        <x:v>-0.010727365427030943</x:v>
      </x:c>
      <x:c r="G3245" s="8" t="n">
        <x:v>0</x:v>
      </x:c>
      <x:c r="H3245" s="8" t="n">
        <x:f>E3245-G3245</x:f>
        <x:v>-0.064</x:v>
      </x:c>
      <x:c r="I3245" s="8" t="n">
        <x:f>F3245-G3245</x:f>
        <x:v>-0.010727365427030943</x:v>
      </x:c>
    </x:row>
    <x:row r="3246">
      <x:c r="A3246" t="n">
        <x:v>3242</x:v>
      </x:c>
      <x:c r="B3246" t="str">
        <x:v>-Y</x:v>
      </x:c>
      <x:c r="C3246" t="str">
        <x:v>+X</x:v>
      </x:c>
      <x:c r="D3246" s="13" t="n">
        <x:v>454941</x:v>
      </x:c>
      <x:c r="E3246" s="8" t="n">
        <x:v>-0.068</x:v>
      </x:c>
      <x:c r="F3246" s="8" t="n">
        <x:f>(E3246-'Summary'!$D$6)*'Summary'!$E$6</x:f>
        <x:v>-0.014462520520008295</x:v>
      </x:c>
      <x:c r="G3246" s="8" t="n">
        <x:v>0</x:v>
      </x:c>
      <x:c r="H3246" s="8" t="n">
        <x:f>E3246-G3246</x:f>
        <x:v>-0.068</x:v>
      </x:c>
      <x:c r="I3246" s="8" t="n">
        <x:f>F3246-G3246</x:f>
        <x:v>-0.014462520520008295</x:v>
      </x:c>
    </x:row>
    <x:row r="3247">
      <x:c r="A3247" t="n">
        <x:v>3243</x:v>
      </x:c>
      <x:c r="B3247" t="str">
        <x:v>-Y</x:v>
      </x:c>
      <x:c r="C3247" t="str">
        <x:v>+X</x:v>
      </x:c>
      <x:c r="D3247" s="13" t="n">
        <x:v>455022</x:v>
      </x:c>
      <x:c r="E3247" s="8" t="n">
        <x:v>-0.061</x:v>
      </x:c>
      <x:c r="F3247" s="8" t="n">
        <x:f>(E3247-'Summary'!$D$6)*'Summary'!$E$6</x:f>
        <x:v>-0.007925999107297929</x:v>
      </x:c>
      <x:c r="G3247" s="8" t="n">
        <x:v>0</x:v>
      </x:c>
      <x:c r="H3247" s="8" t="n">
        <x:f>E3247-G3247</x:f>
        <x:v>-0.061</x:v>
      </x:c>
      <x:c r="I3247" s="8" t="n">
        <x:f>F3247-G3247</x:f>
        <x:v>-0.007925999107297929</x:v>
      </x:c>
    </x:row>
    <x:row r="3248">
      <x:c r="A3248" t="n">
        <x:v>3244</x:v>
      </x:c>
      <x:c r="B3248" t="str">
        <x:v>-Y</x:v>
      </x:c>
      <x:c r="C3248" t="str">
        <x:v>+X</x:v>
      </x:c>
      <x:c r="D3248" s="13" t="n">
        <x:v>455101</x:v>
      </x:c>
      <x:c r="E3248" s="8" t="n">
        <x:v>-0.068</x:v>
      </x:c>
      <x:c r="F3248" s="8" t="n">
        <x:f>(E3248-'Summary'!$D$6)*'Summary'!$E$6</x:f>
        <x:v>-0.014462520520008295</x:v>
      </x:c>
      <x:c r="G3248" s="8" t="n">
        <x:v>0</x:v>
      </x:c>
      <x:c r="H3248" s="8" t="n">
        <x:f>E3248-G3248</x:f>
        <x:v>-0.068</x:v>
      </x:c>
      <x:c r="I3248" s="8" t="n">
        <x:f>F3248-G3248</x:f>
        <x:v>-0.014462520520008295</x:v>
      </x:c>
    </x:row>
    <x:row r="3249">
      <x:c r="A3249" t="n">
        <x:v>3245</x:v>
      </x:c>
      <x:c r="B3249" t="str">
        <x:v>-Y</x:v>
      </x:c>
      <x:c r="C3249" t="str">
        <x:v>+X</x:v>
      </x:c>
      <x:c r="D3249" s="13" t="n">
        <x:v>455181</x:v>
      </x:c>
      <x:c r="E3249" s="8" t="n">
        <x:v>-0.066</x:v>
      </x:c>
      <x:c r="F3249" s="8" t="n">
        <x:f>(E3249-'Summary'!$D$6)*'Summary'!$E$6</x:f>
        <x:v>-0.012594942973519619</x:v>
      </x:c>
      <x:c r="G3249" s="8" t="n">
        <x:v>0</x:v>
      </x:c>
      <x:c r="H3249" s="8" t="n">
        <x:f>E3249-G3249</x:f>
        <x:v>-0.066</x:v>
      </x:c>
      <x:c r="I3249" s="8" t="n">
        <x:f>F3249-G3249</x:f>
        <x:v>-0.012594942973519619</x:v>
      </x:c>
    </x:row>
    <x:row r="3250">
      <x:c r="A3250" t="n">
        <x:v>3246</x:v>
      </x:c>
      <x:c r="B3250" t="str">
        <x:v>-Y</x:v>
      </x:c>
      <x:c r="C3250" t="str">
        <x:v>+X</x:v>
      </x:c>
      <x:c r="D3250" s="13" t="n">
        <x:v>455261</x:v>
      </x:c>
      <x:c r="E3250" s="8" t="n">
        <x:v>-0.071</x:v>
      </x:c>
      <x:c r="F3250" s="8" t="n">
        <x:f>(E3250-'Summary'!$D$6)*'Summary'!$E$6</x:f>
        <x:v>-0.017263886839741296</x:v>
      </x:c>
      <x:c r="G3250" s="8" t="n">
        <x:v>0</x:v>
      </x:c>
      <x:c r="H3250" s="8" t="n">
        <x:f>E3250-G3250</x:f>
        <x:v>-0.071</x:v>
      </x:c>
      <x:c r="I3250" s="8" t="n">
        <x:f>F3250-G3250</x:f>
        <x:v>-0.017263886839741296</x:v>
      </x:c>
    </x:row>
    <x:row r="3251">
      <x:c r="A3251" t="n">
        <x:v>3247</x:v>
      </x:c>
      <x:c r="B3251" t="str">
        <x:v>-Y</x:v>
      </x:c>
      <x:c r="C3251" t="str">
        <x:v>+X</x:v>
      </x:c>
      <x:c r="D3251" s="13" t="n">
        <x:v>455341</x:v>
      </x:c>
      <x:c r="E3251" s="8" t="n">
        <x:v>-0.071</x:v>
      </x:c>
      <x:c r="F3251" s="8" t="n">
        <x:f>(E3251-'Summary'!$D$6)*'Summary'!$E$6</x:f>
        <x:v>-0.017263886839741296</x:v>
      </x:c>
      <x:c r="G3251" s="8" t="n">
        <x:v>0</x:v>
      </x:c>
      <x:c r="H3251" s="8" t="n">
        <x:f>E3251-G3251</x:f>
        <x:v>-0.071</x:v>
      </x:c>
      <x:c r="I3251" s="8" t="n">
        <x:f>F3251-G3251</x:f>
        <x:v>-0.017263886839741296</x:v>
      </x:c>
    </x:row>
    <x:row r="3252">
      <x:c r="A3252" t="n">
        <x:v>3248</x:v>
      </x:c>
      <x:c r="B3252" t="str">
        <x:v>-Y</x:v>
      </x:c>
      <x:c r="C3252" t="str">
        <x:v>+X</x:v>
      </x:c>
      <x:c r="D3252" s="13" t="n">
        <x:v>455422</x:v>
      </x:c>
      <x:c r="E3252" s="8" t="n">
        <x:v>-0.064</x:v>
      </x:c>
      <x:c r="F3252" s="8" t="n">
        <x:f>(E3252-'Summary'!$D$6)*'Summary'!$E$6</x:f>
        <x:v>-0.010727365427030943</x:v>
      </x:c>
      <x:c r="G3252" s="8" t="n">
        <x:v>0</x:v>
      </x:c>
      <x:c r="H3252" s="8" t="n">
        <x:f>E3252-G3252</x:f>
        <x:v>-0.064</x:v>
      </x:c>
      <x:c r="I3252" s="8" t="n">
        <x:f>F3252-G3252</x:f>
        <x:v>-0.010727365427030943</x:v>
      </x:c>
    </x:row>
    <x:row r="3253">
      <x:c r="A3253" t="n">
        <x:v>3249</x:v>
      </x:c>
      <x:c r="B3253" t="str">
        <x:v>-Y</x:v>
      </x:c>
      <x:c r="C3253" t="str">
        <x:v>+X</x:v>
      </x:c>
      <x:c r="D3253" s="13" t="n">
        <x:v>455501</x:v>
      </x:c>
      <x:c r="E3253" s="8" t="n">
        <x:v>-0.072</x:v>
      </x:c>
      <x:c r="F3253" s="8" t="n">
        <x:f>(E3253-'Summary'!$D$6)*'Summary'!$E$6</x:f>
        <x:v>-0.018197675612985634</x:v>
      </x:c>
      <x:c r="G3253" s="8" t="n">
        <x:v>0</x:v>
      </x:c>
      <x:c r="H3253" s="8" t="n">
        <x:f>E3253-G3253</x:f>
        <x:v>-0.072</x:v>
      </x:c>
      <x:c r="I3253" s="8" t="n">
        <x:f>F3253-G3253</x:f>
        <x:v>-0.018197675612985634</x:v>
      </x:c>
    </x:row>
    <x:row r="3254">
      <x:c r="A3254" t="n">
        <x:v>3250</x:v>
      </x:c>
      <x:c r="B3254" t="str">
        <x:v>-Y</x:v>
      </x:c>
      <x:c r="C3254" t="str">
        <x:v>+X</x:v>
      </x:c>
      <x:c r="D3254" s="13" t="n">
        <x:v>455582</x:v>
      </x:c>
      <x:c r="E3254" s="8" t="n">
        <x:v>-0.071</x:v>
      </x:c>
      <x:c r="F3254" s="8" t="n">
        <x:f>(E3254-'Summary'!$D$6)*'Summary'!$E$6</x:f>
        <x:v>-0.017263886839741296</x:v>
      </x:c>
      <x:c r="G3254" s="8" t="n">
        <x:v>0</x:v>
      </x:c>
      <x:c r="H3254" s="8" t="n">
        <x:f>E3254-G3254</x:f>
        <x:v>-0.071</x:v>
      </x:c>
      <x:c r="I3254" s="8" t="n">
        <x:f>F3254-G3254</x:f>
        <x:v>-0.017263886839741296</x:v>
      </x:c>
    </x:row>
    <x:row r="3255">
      <x:c r="A3255" t="n">
        <x:v>3251</x:v>
      </x:c>
      <x:c r="B3255" t="str">
        <x:v>-Y</x:v>
      </x:c>
      <x:c r="C3255" t="str">
        <x:v>+X</x:v>
      </x:c>
      <x:c r="D3255" s="13" t="n">
        <x:v>455661</x:v>
      </x:c>
      <x:c r="E3255" s="8" t="n">
        <x:v>-0.066</x:v>
      </x:c>
      <x:c r="F3255" s="8" t="n">
        <x:f>(E3255-'Summary'!$D$6)*'Summary'!$E$6</x:f>
        <x:v>-0.012594942973519619</x:v>
      </x:c>
      <x:c r="G3255" s="8" t="n">
        <x:v>0</x:v>
      </x:c>
      <x:c r="H3255" s="8" t="n">
        <x:f>E3255-G3255</x:f>
        <x:v>-0.066</x:v>
      </x:c>
      <x:c r="I3255" s="8" t="n">
        <x:f>F3255-G3255</x:f>
        <x:v>-0.012594942973519619</x:v>
      </x:c>
    </x:row>
    <x:row r="3256">
      <x:c r="A3256" t="n">
        <x:v>3252</x:v>
      </x:c>
      <x:c r="B3256" t="str">
        <x:v>-Y</x:v>
      </x:c>
      <x:c r="C3256" t="str">
        <x:v>+X</x:v>
      </x:c>
      <x:c r="D3256" s="13" t="n">
        <x:v>455742</x:v>
      </x:c>
      <x:c r="E3256" s="8" t="n">
        <x:v>-0.066</x:v>
      </x:c>
      <x:c r="F3256" s="8" t="n">
        <x:f>(E3256-'Summary'!$D$6)*'Summary'!$E$6</x:f>
        <x:v>-0.012594942973519619</x:v>
      </x:c>
      <x:c r="G3256" s="8" t="n">
        <x:v>0</x:v>
      </x:c>
      <x:c r="H3256" s="8" t="n">
        <x:f>E3256-G3256</x:f>
        <x:v>-0.066</x:v>
      </x:c>
      <x:c r="I3256" s="8" t="n">
        <x:f>F3256-G3256</x:f>
        <x:v>-0.012594942973519619</x:v>
      </x:c>
    </x:row>
    <x:row r="3257">
      <x:c r="A3257" t="n">
        <x:v>3253</x:v>
      </x:c>
      <x:c r="B3257" t="str">
        <x:v>-Y</x:v>
      </x:c>
      <x:c r="C3257" t="str">
        <x:v>+X</x:v>
      </x:c>
      <x:c r="D3257" s="13" t="n">
        <x:v>455821</x:v>
      </x:c>
      <x:c r="E3257" s="8" t="n">
        <x:v>-0.066</x:v>
      </x:c>
      <x:c r="F3257" s="8" t="n">
        <x:f>(E3257-'Summary'!$D$6)*'Summary'!$E$6</x:f>
        <x:v>-0.012594942973519619</x:v>
      </x:c>
      <x:c r="G3257" s="8" t="n">
        <x:v>0</x:v>
      </x:c>
      <x:c r="H3257" s="8" t="n">
        <x:f>E3257-G3257</x:f>
        <x:v>-0.066</x:v>
      </x:c>
      <x:c r="I3257" s="8" t="n">
        <x:f>F3257-G3257</x:f>
        <x:v>-0.012594942973519619</x:v>
      </x:c>
    </x:row>
    <x:row r="3258">
      <x:c r="A3258" t="n">
        <x:v>3254</x:v>
      </x:c>
      <x:c r="B3258" t="str">
        <x:v>-Y</x:v>
      </x:c>
      <x:c r="C3258" t="str">
        <x:v>+X</x:v>
      </x:c>
      <x:c r="D3258" s="13" t="n">
        <x:v>455902</x:v>
      </x:c>
      <x:c r="E3258" s="8" t="n">
        <x:v>-0.073</x:v>
      </x:c>
      <x:c r="F3258" s="8" t="n">
        <x:f>(E3258-'Summary'!$D$6)*'Summary'!$E$6</x:f>
        <x:v>-0.01913146438622997</x:v>
      </x:c>
      <x:c r="G3258" s="8" t="n">
        <x:v>0</x:v>
      </x:c>
      <x:c r="H3258" s="8" t="n">
        <x:f>E3258-G3258</x:f>
        <x:v>-0.073</x:v>
      </x:c>
      <x:c r="I3258" s="8" t="n">
        <x:f>F3258-G3258</x:f>
        <x:v>-0.01913146438622997</x:v>
      </x:c>
    </x:row>
    <x:row r="3259">
      <x:c r="A3259" t="n">
        <x:v>3255</x:v>
      </x:c>
      <x:c r="B3259" t="str">
        <x:v>-Y</x:v>
      </x:c>
      <x:c r="C3259" t="str">
        <x:v>+X</x:v>
      </x:c>
      <x:c r="D3259" s="13" t="n">
        <x:v>455981</x:v>
      </x:c>
      <x:c r="E3259" s="8" t="n">
        <x:v>-0.071</x:v>
      </x:c>
      <x:c r="F3259" s="8" t="n">
        <x:f>(E3259-'Summary'!$D$6)*'Summary'!$E$6</x:f>
        <x:v>-0.017263886839741296</x:v>
      </x:c>
      <x:c r="G3259" s="8" t="n">
        <x:v>0</x:v>
      </x:c>
      <x:c r="H3259" s="8" t="n">
        <x:f>E3259-G3259</x:f>
        <x:v>-0.071</x:v>
      </x:c>
      <x:c r="I3259" s="8" t="n">
        <x:f>F3259-G3259</x:f>
        <x:v>-0.017263886839741296</x:v>
      </x:c>
    </x:row>
    <x:row r="3260">
      <x:c r="A3260" t="n">
        <x:v>3256</x:v>
      </x:c>
      <x:c r="B3260" t="str">
        <x:v>-Y</x:v>
      </x:c>
      <x:c r="C3260" t="str">
        <x:v>+X</x:v>
      </x:c>
      <x:c r="D3260" s="13" t="n">
        <x:v>456062</x:v>
      </x:c>
      <x:c r="E3260" s="8" t="n">
        <x:v>-0.069</x:v>
      </x:c>
      <x:c r="F3260" s="8" t="n">
        <x:f>(E3260-'Summary'!$D$6)*'Summary'!$E$6</x:f>
        <x:v>-0.015396309293252633</x:v>
      </x:c>
      <x:c r="G3260" s="8" t="n">
        <x:v>0</x:v>
      </x:c>
      <x:c r="H3260" s="8" t="n">
        <x:f>E3260-G3260</x:f>
        <x:v>-0.069</x:v>
      </x:c>
      <x:c r="I3260" s="8" t="n">
        <x:f>F3260-G3260</x:f>
        <x:v>-0.015396309293252633</x:v>
      </x:c>
    </x:row>
    <x:row r="3261">
      <x:c r="A3261" t="n">
        <x:v>3257</x:v>
      </x:c>
      <x:c r="B3261" t="str">
        <x:v>-Y</x:v>
      </x:c>
      <x:c r="C3261" t="str">
        <x:v>+X</x:v>
      </x:c>
      <x:c r="D3261" s="13" t="n">
        <x:v>456141</x:v>
      </x:c>
      <x:c r="E3261" s="8" t="n">
        <x:v>-0.068</x:v>
      </x:c>
      <x:c r="F3261" s="8" t="n">
        <x:f>(E3261-'Summary'!$D$6)*'Summary'!$E$6</x:f>
        <x:v>-0.014462520520008295</x:v>
      </x:c>
      <x:c r="G3261" s="8" t="n">
        <x:v>0</x:v>
      </x:c>
      <x:c r="H3261" s="8" t="n">
        <x:f>E3261-G3261</x:f>
        <x:v>-0.068</x:v>
      </x:c>
      <x:c r="I3261" s="8" t="n">
        <x:f>F3261-G3261</x:f>
        <x:v>-0.014462520520008295</x:v>
      </x:c>
    </x:row>
    <x:row r="3262">
      <x:c r="A3262" t="n">
        <x:v>3258</x:v>
      </x:c>
      <x:c r="B3262" t="str">
        <x:v>-Y</x:v>
      </x:c>
      <x:c r="C3262" t="str">
        <x:v>+X</x:v>
      </x:c>
      <x:c r="D3262" s="13" t="n">
        <x:v>456222</x:v>
      </x:c>
      <x:c r="E3262" s="8" t="n">
        <x:v>-0.068</x:v>
      </x:c>
      <x:c r="F3262" s="8" t="n">
        <x:f>(E3262-'Summary'!$D$6)*'Summary'!$E$6</x:f>
        <x:v>-0.014462520520008295</x:v>
      </x:c>
      <x:c r="G3262" s="8" t="n">
        <x:v>0</x:v>
      </x:c>
      <x:c r="H3262" s="8" t="n">
        <x:f>E3262-G3262</x:f>
        <x:v>-0.068</x:v>
      </x:c>
      <x:c r="I3262" s="8" t="n">
        <x:f>F3262-G3262</x:f>
        <x:v>-0.014462520520008295</x:v>
      </x:c>
    </x:row>
    <x:row r="3263">
      <x:c r="A3263" t="n">
        <x:v>3259</x:v>
      </x:c>
      <x:c r="B3263" t="str">
        <x:v>-Y</x:v>
      </x:c>
      <x:c r="C3263" t="str">
        <x:v>+X</x:v>
      </x:c>
      <x:c r="D3263" s="13" t="n">
        <x:v>456301</x:v>
      </x:c>
      <x:c r="E3263" s="8" t="n">
        <x:v>-0.069</x:v>
      </x:c>
      <x:c r="F3263" s="8" t="n">
        <x:f>(E3263-'Summary'!$D$6)*'Summary'!$E$6</x:f>
        <x:v>-0.015396309293252633</x:v>
      </x:c>
      <x:c r="G3263" s="8" t="n">
        <x:v>0</x:v>
      </x:c>
      <x:c r="H3263" s="8" t="n">
        <x:f>E3263-G3263</x:f>
        <x:v>-0.069</x:v>
      </x:c>
      <x:c r="I3263" s="8" t="n">
        <x:f>F3263-G3263</x:f>
        <x:v>-0.015396309293252633</x:v>
      </x:c>
    </x:row>
    <x:row r="3264">
      <x:c r="A3264" t="n">
        <x:v>3260</x:v>
      </x:c>
      <x:c r="B3264" t="str">
        <x:v>-Y</x:v>
      </x:c>
      <x:c r="C3264" t="str">
        <x:v>+X</x:v>
      </x:c>
      <x:c r="D3264" s="13" t="n">
        <x:v>456382</x:v>
      </x:c>
      <x:c r="E3264" s="8" t="n">
        <x:v>-0.064</x:v>
      </x:c>
      <x:c r="F3264" s="8" t="n">
        <x:f>(E3264-'Summary'!$D$6)*'Summary'!$E$6</x:f>
        <x:v>-0.010727365427030943</x:v>
      </x:c>
      <x:c r="G3264" s="8" t="n">
        <x:v>0</x:v>
      </x:c>
      <x:c r="H3264" s="8" t="n">
        <x:f>E3264-G3264</x:f>
        <x:v>-0.064</x:v>
      </x:c>
      <x:c r="I3264" s="8" t="n">
        <x:f>F3264-G3264</x:f>
        <x:v>-0.010727365427030943</x:v>
      </x:c>
    </x:row>
    <x:row r="3265">
      <x:c r="A3265" t="n">
        <x:v>3261</x:v>
      </x:c>
      <x:c r="B3265" t="str">
        <x:v>-Y</x:v>
      </x:c>
      <x:c r="C3265" t="str">
        <x:v>+X</x:v>
      </x:c>
      <x:c r="D3265" s="13" t="n">
        <x:v>456461</x:v>
      </x:c>
      <x:c r="E3265" s="8" t="n">
        <x:v>-0.065</x:v>
      </x:c>
      <x:c r="F3265" s="8" t="n">
        <x:f>(E3265-'Summary'!$D$6)*'Summary'!$E$6</x:f>
        <x:v>-0.01166115420027528</x:v>
      </x:c>
      <x:c r="G3265" s="8" t="n">
        <x:v>0</x:v>
      </x:c>
      <x:c r="H3265" s="8" t="n">
        <x:f>E3265-G3265</x:f>
        <x:v>-0.065</x:v>
      </x:c>
      <x:c r="I3265" s="8" t="n">
        <x:f>F3265-G3265</x:f>
        <x:v>-0.01166115420027528</x:v>
      </x:c>
    </x:row>
    <x:row r="3266">
      <x:c r="A3266" t="n">
        <x:v>3262</x:v>
      </x:c>
      <x:c r="B3266" t="str">
        <x:v>-Y</x:v>
      </x:c>
      <x:c r="C3266" t="str">
        <x:v>+X</x:v>
      </x:c>
      <x:c r="D3266" s="13" t="n">
        <x:v>456541</x:v>
      </x:c>
      <x:c r="E3266" s="8" t="n">
        <x:v>-0.061</x:v>
      </x:c>
      <x:c r="F3266" s="8" t="n">
        <x:f>(E3266-'Summary'!$D$6)*'Summary'!$E$6</x:f>
        <x:v>-0.007925999107297929</x:v>
      </x:c>
      <x:c r="G3266" s="8" t="n">
        <x:v>0</x:v>
      </x:c>
      <x:c r="H3266" s="8" t="n">
        <x:f>E3266-G3266</x:f>
        <x:v>-0.061</x:v>
      </x:c>
      <x:c r="I3266" s="8" t="n">
        <x:f>F3266-G3266</x:f>
        <x:v>-0.007925999107297929</x:v>
      </x:c>
    </x:row>
    <x:row r="3267">
      <x:c r="A3267" t="n">
        <x:v>3263</x:v>
      </x:c>
      <x:c r="B3267" t="str">
        <x:v>-Y</x:v>
      </x:c>
      <x:c r="C3267" t="str">
        <x:v>+X</x:v>
      </x:c>
      <x:c r="D3267" s="13" t="n">
        <x:v>456622</x:v>
      </x:c>
      <x:c r="E3267" s="8" t="n">
        <x:v>-0.064</x:v>
      </x:c>
      <x:c r="F3267" s="8" t="n">
        <x:f>(E3267-'Summary'!$D$6)*'Summary'!$E$6</x:f>
        <x:v>-0.010727365427030943</x:v>
      </x:c>
      <x:c r="G3267" s="8" t="n">
        <x:v>0</x:v>
      </x:c>
      <x:c r="H3267" s="8" t="n">
        <x:f>E3267-G3267</x:f>
        <x:v>-0.064</x:v>
      </x:c>
      <x:c r="I3267" s="8" t="n">
        <x:f>F3267-G3267</x:f>
        <x:v>-0.010727365427030943</x:v>
      </x:c>
    </x:row>
    <x:row r="3268">
      <x:c r="A3268" t="n">
        <x:v>3264</x:v>
      </x:c>
      <x:c r="B3268" t="str">
        <x:v>-Y</x:v>
      </x:c>
      <x:c r="C3268" t="str">
        <x:v>+X</x:v>
      </x:c>
      <x:c r="D3268" s="13" t="n">
        <x:v>456701</x:v>
      </x:c>
      <x:c r="E3268" s="8" t="n">
        <x:v>-0.064</x:v>
      </x:c>
      <x:c r="F3268" s="8" t="n">
        <x:f>(E3268-'Summary'!$D$6)*'Summary'!$E$6</x:f>
        <x:v>-0.010727365427030943</x:v>
      </x:c>
      <x:c r="G3268" s="8" t="n">
        <x:v>0</x:v>
      </x:c>
      <x:c r="H3268" s="8" t="n">
        <x:f>E3268-G3268</x:f>
        <x:v>-0.064</x:v>
      </x:c>
      <x:c r="I3268" s="8" t="n">
        <x:f>F3268-G3268</x:f>
        <x:v>-0.010727365427030943</x:v>
      </x:c>
    </x:row>
    <x:row r="3269">
      <x:c r="A3269" t="n">
        <x:v>3265</x:v>
      </x:c>
      <x:c r="B3269" t="str">
        <x:v>-Y</x:v>
      </x:c>
      <x:c r="C3269" t="str">
        <x:v>+X</x:v>
      </x:c>
      <x:c r="D3269" s="13" t="n">
        <x:v>456782</x:v>
      </x:c>
      <x:c r="E3269" s="8" t="n">
        <x:v>-0.064</x:v>
      </x:c>
      <x:c r="F3269" s="8" t="n">
        <x:f>(E3269-'Summary'!$D$6)*'Summary'!$E$6</x:f>
        <x:v>-0.010727365427030943</x:v>
      </x:c>
      <x:c r="G3269" s="8" t="n">
        <x:v>0</x:v>
      </x:c>
      <x:c r="H3269" s="8" t="n">
        <x:f>E3269-G3269</x:f>
        <x:v>-0.064</x:v>
      </x:c>
      <x:c r="I3269" s="8" t="n">
        <x:f>F3269-G3269</x:f>
        <x:v>-0.010727365427030943</x:v>
      </x:c>
    </x:row>
    <x:row r="3270">
      <x:c r="A3270" t="n">
        <x:v>3266</x:v>
      </x:c>
      <x:c r="B3270" t="str">
        <x:v>-Y</x:v>
      </x:c>
      <x:c r="C3270" t="str">
        <x:v>+X</x:v>
      </x:c>
      <x:c r="D3270" s="13" t="n">
        <x:v>456861</x:v>
      </x:c>
      <x:c r="E3270" s="8" t="n">
        <x:v>-0.071</x:v>
      </x:c>
      <x:c r="F3270" s="8" t="n">
        <x:f>(E3270-'Summary'!$D$6)*'Summary'!$E$6</x:f>
        <x:v>-0.017263886839741296</x:v>
      </x:c>
      <x:c r="G3270" s="8" t="n">
        <x:v>0</x:v>
      </x:c>
      <x:c r="H3270" s="8" t="n">
        <x:f>E3270-G3270</x:f>
        <x:v>-0.071</x:v>
      </x:c>
      <x:c r="I3270" s="8" t="n">
        <x:f>F3270-G3270</x:f>
        <x:v>-0.017263886839741296</x:v>
      </x:c>
    </x:row>
    <x:row r="3271">
      <x:c r="A3271" t="n">
        <x:v>3267</x:v>
      </x:c>
      <x:c r="B3271" t="str">
        <x:v>-Y</x:v>
      </x:c>
      <x:c r="C3271" t="str">
        <x:v>+X</x:v>
      </x:c>
      <x:c r="D3271" s="13" t="n">
        <x:v>456942</x:v>
      </x:c>
      <x:c r="E3271" s="8" t="n">
        <x:v>-0.066</x:v>
      </x:c>
      <x:c r="F3271" s="8" t="n">
        <x:f>(E3271-'Summary'!$D$6)*'Summary'!$E$6</x:f>
        <x:v>-0.012594942973519619</x:v>
      </x:c>
      <x:c r="G3271" s="8" t="n">
        <x:v>0</x:v>
      </x:c>
      <x:c r="H3271" s="8" t="n">
        <x:f>E3271-G3271</x:f>
        <x:v>-0.066</x:v>
      </x:c>
      <x:c r="I3271" s="8" t="n">
        <x:f>F3271-G3271</x:f>
        <x:v>-0.012594942973519619</x:v>
      </x:c>
    </x:row>
    <x:row r="3272">
      <x:c r="A3272" t="n">
        <x:v>3268</x:v>
      </x:c>
      <x:c r="B3272" t="str">
        <x:v>-Y</x:v>
      </x:c>
      <x:c r="C3272" t="str">
        <x:v>+X</x:v>
      </x:c>
      <x:c r="D3272" s="13" t="n">
        <x:v>457021</x:v>
      </x:c>
      <x:c r="E3272" s="8" t="n">
        <x:v>-0.068</x:v>
      </x:c>
      <x:c r="F3272" s="8" t="n">
        <x:f>(E3272-'Summary'!$D$6)*'Summary'!$E$6</x:f>
        <x:v>-0.014462520520008295</x:v>
      </x:c>
      <x:c r="G3272" s="8" t="n">
        <x:v>0</x:v>
      </x:c>
      <x:c r="H3272" s="8" t="n">
        <x:f>E3272-G3272</x:f>
        <x:v>-0.068</x:v>
      </x:c>
      <x:c r="I3272" s="8" t="n">
        <x:f>F3272-G3272</x:f>
        <x:v>-0.014462520520008295</x:v>
      </x:c>
    </x:row>
    <x:row r="3273">
      <x:c r="A3273" t="n">
        <x:v>3269</x:v>
      </x:c>
      <x:c r="B3273" t="str">
        <x:v>-Y</x:v>
      </x:c>
      <x:c r="C3273" t="str">
        <x:v>+X</x:v>
      </x:c>
      <x:c r="D3273" s="13" t="n">
        <x:v>457102</x:v>
      </x:c>
      <x:c r="E3273" s="8" t="n">
        <x:v>-0.068</x:v>
      </x:c>
      <x:c r="F3273" s="8" t="n">
        <x:f>(E3273-'Summary'!$D$6)*'Summary'!$E$6</x:f>
        <x:v>-0.014462520520008295</x:v>
      </x:c>
      <x:c r="G3273" s="8" t="n">
        <x:v>0</x:v>
      </x:c>
      <x:c r="H3273" s="8" t="n">
        <x:f>E3273-G3273</x:f>
        <x:v>-0.068</x:v>
      </x:c>
      <x:c r="I3273" s="8" t="n">
        <x:f>F3273-G3273</x:f>
        <x:v>-0.014462520520008295</x:v>
      </x:c>
    </x:row>
    <x:row r="3274">
      <x:c r="A3274" t="n">
        <x:v>3270</x:v>
      </x:c>
      <x:c r="B3274" t="str">
        <x:v>-Y</x:v>
      </x:c>
      <x:c r="C3274" t="str">
        <x:v>+X</x:v>
      </x:c>
      <x:c r="D3274" s="13" t="n">
        <x:v>457181</x:v>
      </x:c>
      <x:c r="E3274" s="8" t="n">
        <x:v>-0.065</x:v>
      </x:c>
      <x:c r="F3274" s="8" t="n">
        <x:f>(E3274-'Summary'!$D$6)*'Summary'!$E$6</x:f>
        <x:v>-0.01166115420027528</x:v>
      </x:c>
      <x:c r="G3274" s="8" t="n">
        <x:v>0</x:v>
      </x:c>
      <x:c r="H3274" s="8" t="n">
        <x:f>E3274-G3274</x:f>
        <x:v>-0.065</x:v>
      </x:c>
      <x:c r="I3274" s="8" t="n">
        <x:f>F3274-G3274</x:f>
        <x:v>-0.01166115420027528</x:v>
      </x:c>
    </x:row>
    <x:row r="3275">
      <x:c r="A3275" t="n">
        <x:v>3271</x:v>
      </x:c>
      <x:c r="B3275" t="str">
        <x:v>-Y</x:v>
      </x:c>
      <x:c r="C3275" t="str">
        <x:v>+X</x:v>
      </x:c>
      <x:c r="D3275" s="13" t="n">
        <x:v>457262</x:v>
      </x:c>
      <x:c r="E3275" s="8" t="n">
        <x:v>-0.064</x:v>
      </x:c>
      <x:c r="F3275" s="8" t="n">
        <x:f>(E3275-'Summary'!$D$6)*'Summary'!$E$6</x:f>
        <x:v>-0.010727365427030943</x:v>
      </x:c>
      <x:c r="G3275" s="8" t="n">
        <x:v>0</x:v>
      </x:c>
      <x:c r="H3275" s="8" t="n">
        <x:f>E3275-G3275</x:f>
        <x:v>-0.064</x:v>
      </x:c>
      <x:c r="I3275" s="8" t="n">
        <x:f>F3275-G3275</x:f>
        <x:v>-0.010727365427030943</x:v>
      </x:c>
    </x:row>
    <x:row r="3276">
      <x:c r="A3276" t="n">
        <x:v>3272</x:v>
      </x:c>
      <x:c r="B3276" t="str">
        <x:v>-Y</x:v>
      </x:c>
      <x:c r="C3276" t="str">
        <x:v>+X</x:v>
      </x:c>
      <x:c r="D3276" s="13" t="n">
        <x:v>457341</x:v>
      </x:c>
      <x:c r="E3276" s="8" t="n">
        <x:v>-0.064</x:v>
      </x:c>
      <x:c r="F3276" s="8" t="n">
        <x:f>(E3276-'Summary'!$D$6)*'Summary'!$E$6</x:f>
        <x:v>-0.010727365427030943</x:v>
      </x:c>
      <x:c r="G3276" s="8" t="n">
        <x:v>0</x:v>
      </x:c>
      <x:c r="H3276" s="8" t="n">
        <x:f>E3276-G3276</x:f>
        <x:v>-0.064</x:v>
      </x:c>
      <x:c r="I3276" s="8" t="n">
        <x:f>F3276-G3276</x:f>
        <x:v>-0.010727365427030943</x:v>
      </x:c>
    </x:row>
    <x:row r="3277">
      <x:c r="A3277" t="n">
        <x:v>3273</x:v>
      </x:c>
      <x:c r="B3277" t="str">
        <x:v>-Y</x:v>
      </x:c>
      <x:c r="C3277" t="str">
        <x:v>+X</x:v>
      </x:c>
      <x:c r="D3277" s="13" t="n">
        <x:v>457422</x:v>
      </x:c>
      <x:c r="E3277" s="8" t="n">
        <x:v>-0.068</x:v>
      </x:c>
      <x:c r="F3277" s="8" t="n">
        <x:f>(E3277-'Summary'!$D$6)*'Summary'!$E$6</x:f>
        <x:v>-0.014462520520008295</x:v>
      </x:c>
      <x:c r="G3277" s="8" t="n">
        <x:v>0</x:v>
      </x:c>
      <x:c r="H3277" s="8" t="n">
        <x:f>E3277-G3277</x:f>
        <x:v>-0.068</x:v>
      </x:c>
      <x:c r="I3277" s="8" t="n">
        <x:f>F3277-G3277</x:f>
        <x:v>-0.014462520520008295</x:v>
      </x:c>
    </x:row>
    <x:row r="3278">
      <x:c r="A3278" t="n">
        <x:v>3274</x:v>
      </x:c>
      <x:c r="B3278" t="str">
        <x:v>-Y</x:v>
      </x:c>
      <x:c r="C3278" t="str">
        <x:v>+X</x:v>
      </x:c>
      <x:c r="D3278" s="13" t="n">
        <x:v>457501</x:v>
      </x:c>
      <x:c r="E3278" s="8" t="n">
        <x:v>-0.068</x:v>
      </x:c>
      <x:c r="F3278" s="8" t="n">
        <x:f>(E3278-'Summary'!$D$6)*'Summary'!$E$6</x:f>
        <x:v>-0.014462520520008295</x:v>
      </x:c>
      <x:c r="G3278" s="8" t="n">
        <x:v>0</x:v>
      </x:c>
      <x:c r="H3278" s="8" t="n">
        <x:f>E3278-G3278</x:f>
        <x:v>-0.068</x:v>
      </x:c>
      <x:c r="I3278" s="8" t="n">
        <x:f>F3278-G3278</x:f>
        <x:v>-0.014462520520008295</x:v>
      </x:c>
    </x:row>
    <x:row r="3279">
      <x:c r="A3279" t="n">
        <x:v>3275</x:v>
      </x:c>
      <x:c r="B3279" t="str">
        <x:v>-Y</x:v>
      </x:c>
      <x:c r="C3279" t="str">
        <x:v>+X</x:v>
      </x:c>
      <x:c r="D3279" s="13" t="n">
        <x:v>457581</x:v>
      </x:c>
      <x:c r="E3279" s="8" t="n">
        <x:v>-0.065</x:v>
      </x:c>
      <x:c r="F3279" s="8" t="n">
        <x:f>(E3279-'Summary'!$D$6)*'Summary'!$E$6</x:f>
        <x:v>-0.01166115420027528</x:v>
      </x:c>
      <x:c r="G3279" s="8" t="n">
        <x:v>0</x:v>
      </x:c>
      <x:c r="H3279" s="8" t="n">
        <x:f>E3279-G3279</x:f>
        <x:v>-0.065</x:v>
      </x:c>
      <x:c r="I3279" s="8" t="n">
        <x:f>F3279-G3279</x:f>
        <x:v>-0.01166115420027528</x:v>
      </x:c>
    </x:row>
    <x:row r="3280">
      <x:c r="A3280" t="n">
        <x:v>3276</x:v>
      </x:c>
      <x:c r="B3280" t="str">
        <x:v>-Y</x:v>
      </x:c>
      <x:c r="C3280" t="str">
        <x:v>+X</x:v>
      </x:c>
      <x:c r="D3280" s="13" t="n">
        <x:v>457661</x:v>
      </x:c>
      <x:c r="E3280" s="8" t="n">
        <x:v>-0.068</x:v>
      </x:c>
      <x:c r="F3280" s="8" t="n">
        <x:f>(E3280-'Summary'!$D$6)*'Summary'!$E$6</x:f>
        <x:v>-0.014462520520008295</x:v>
      </x:c>
      <x:c r="G3280" s="8" t="n">
        <x:v>0</x:v>
      </x:c>
      <x:c r="H3280" s="8" t="n">
        <x:f>E3280-G3280</x:f>
        <x:v>-0.068</x:v>
      </x:c>
      <x:c r="I3280" s="8" t="n">
        <x:f>F3280-G3280</x:f>
        <x:v>-0.014462520520008295</x:v>
      </x:c>
    </x:row>
    <x:row r="3281">
      <x:c r="A3281" t="n">
        <x:v>3277</x:v>
      </x:c>
      <x:c r="B3281" t="str">
        <x:v>-Y</x:v>
      </x:c>
      <x:c r="C3281" t="str">
        <x:v>+X</x:v>
      </x:c>
      <x:c r="D3281" s="13" t="n">
        <x:v>457741</x:v>
      </x:c>
      <x:c r="E3281" s="8" t="n">
        <x:v>-0.068</x:v>
      </x:c>
      <x:c r="F3281" s="8" t="n">
        <x:f>(E3281-'Summary'!$D$6)*'Summary'!$E$6</x:f>
        <x:v>-0.014462520520008295</x:v>
      </x:c>
      <x:c r="G3281" s="8" t="n">
        <x:v>0</x:v>
      </x:c>
      <x:c r="H3281" s="8" t="n">
        <x:f>E3281-G3281</x:f>
        <x:v>-0.068</x:v>
      </x:c>
      <x:c r="I3281" s="8" t="n">
        <x:f>F3281-G3281</x:f>
        <x:v>-0.014462520520008295</x:v>
      </x:c>
    </x:row>
    <x:row r="3282">
      <x:c r="A3282" t="n">
        <x:v>3278</x:v>
      </x:c>
      <x:c r="B3282" t="str">
        <x:v>-Y</x:v>
      </x:c>
      <x:c r="C3282" t="str">
        <x:v>+X</x:v>
      </x:c>
      <x:c r="D3282" s="13" t="n">
        <x:v>457821</x:v>
      </x:c>
      <x:c r="E3282" s="8" t="n">
        <x:v>-0.065</x:v>
      </x:c>
      <x:c r="F3282" s="8" t="n">
        <x:f>(E3282-'Summary'!$D$6)*'Summary'!$E$6</x:f>
        <x:v>-0.01166115420027528</x:v>
      </x:c>
      <x:c r="G3282" s="8" t="n">
        <x:v>0</x:v>
      </x:c>
      <x:c r="H3282" s="8" t="n">
        <x:f>E3282-G3282</x:f>
        <x:v>-0.065</x:v>
      </x:c>
      <x:c r="I3282" s="8" t="n">
        <x:f>F3282-G3282</x:f>
        <x:v>-0.01166115420027528</x:v>
      </x:c>
    </x:row>
    <x:row r="3283">
      <x:c r="A3283" t="n">
        <x:v>3279</x:v>
      </x:c>
      <x:c r="B3283" t="str">
        <x:v>-Y</x:v>
      </x:c>
      <x:c r="C3283" t="str">
        <x:v>+X</x:v>
      </x:c>
      <x:c r="D3283" s="13" t="n">
        <x:v>457901</x:v>
      </x:c>
      <x:c r="E3283" s="8" t="n">
        <x:v>-0.073</x:v>
      </x:c>
      <x:c r="F3283" s="8" t="n">
        <x:f>(E3283-'Summary'!$D$6)*'Summary'!$E$6</x:f>
        <x:v>-0.01913146438622997</x:v>
      </x:c>
      <x:c r="G3283" s="8" t="n">
        <x:v>0</x:v>
      </x:c>
      <x:c r="H3283" s="8" t="n">
        <x:f>E3283-G3283</x:f>
        <x:v>-0.073</x:v>
      </x:c>
      <x:c r="I3283" s="8" t="n">
        <x:f>F3283-G3283</x:f>
        <x:v>-0.01913146438622997</x:v>
      </x:c>
    </x:row>
    <x:row r="3284">
      <x:c r="A3284" t="n">
        <x:v>3280</x:v>
      </x:c>
      <x:c r="B3284" t="str">
        <x:v>-Y</x:v>
      </x:c>
      <x:c r="C3284" t="str">
        <x:v>+X</x:v>
      </x:c>
      <x:c r="D3284" s="13" t="n">
        <x:v>457982</x:v>
      </x:c>
      <x:c r="E3284" s="8" t="n">
        <x:v>-0.069</x:v>
      </x:c>
      <x:c r="F3284" s="8" t="n">
        <x:f>(E3284-'Summary'!$D$6)*'Summary'!$E$6</x:f>
        <x:v>-0.015396309293252633</x:v>
      </x:c>
      <x:c r="G3284" s="8" t="n">
        <x:v>0</x:v>
      </x:c>
      <x:c r="H3284" s="8" t="n">
        <x:f>E3284-G3284</x:f>
        <x:v>-0.069</x:v>
      </x:c>
      <x:c r="I3284" s="8" t="n">
        <x:f>F3284-G3284</x:f>
        <x:v>-0.015396309293252633</x:v>
      </x:c>
    </x:row>
    <x:row r="3285">
      <x:c r="A3285" t="n">
        <x:v>3281</x:v>
      </x:c>
      <x:c r="B3285" t="str">
        <x:v>-Y</x:v>
      </x:c>
      <x:c r="C3285" t="str">
        <x:v>+X</x:v>
      </x:c>
      <x:c r="D3285" s="13" t="n">
        <x:v>458061</x:v>
      </x:c>
      <x:c r="E3285" s="8" t="n">
        <x:v>-0.068</x:v>
      </x:c>
      <x:c r="F3285" s="8" t="n">
        <x:f>(E3285-'Summary'!$D$6)*'Summary'!$E$6</x:f>
        <x:v>-0.014462520520008295</x:v>
      </x:c>
      <x:c r="G3285" s="8" t="n">
        <x:v>0</x:v>
      </x:c>
      <x:c r="H3285" s="8" t="n">
        <x:f>E3285-G3285</x:f>
        <x:v>-0.068</x:v>
      </x:c>
      <x:c r="I3285" s="8" t="n">
        <x:f>F3285-G3285</x:f>
        <x:v>-0.014462520520008295</x:v>
      </x:c>
    </x:row>
    <x:row r="3286">
      <x:c r="A3286" t="n">
        <x:v>3282</x:v>
      </x:c>
      <x:c r="B3286" t="str">
        <x:v>-Y</x:v>
      </x:c>
      <x:c r="C3286" t="str">
        <x:v>+X</x:v>
      </x:c>
      <x:c r="D3286" s="13" t="n">
        <x:v>458142</x:v>
      </x:c>
      <x:c r="E3286" s="8" t="n">
        <x:v>-0.065</x:v>
      </x:c>
      <x:c r="F3286" s="8" t="n">
        <x:f>(E3286-'Summary'!$D$6)*'Summary'!$E$6</x:f>
        <x:v>-0.01166115420027528</x:v>
      </x:c>
      <x:c r="G3286" s="8" t="n">
        <x:v>0</x:v>
      </x:c>
      <x:c r="H3286" s="8" t="n">
        <x:f>E3286-G3286</x:f>
        <x:v>-0.065</x:v>
      </x:c>
      <x:c r="I3286" s="8" t="n">
        <x:f>F3286-G3286</x:f>
        <x:v>-0.01166115420027528</x:v>
      </x:c>
    </x:row>
    <x:row r="3287">
      <x:c r="A3287" t="n">
        <x:v>3283</x:v>
      </x:c>
      <x:c r="B3287" t="str">
        <x:v>-Y</x:v>
      </x:c>
      <x:c r="C3287" t="str">
        <x:v>+X</x:v>
      </x:c>
      <x:c r="D3287" s="13" t="n">
        <x:v>458221</x:v>
      </x:c>
      <x:c r="E3287" s="8" t="n">
        <x:v>-0.068</x:v>
      </x:c>
      <x:c r="F3287" s="8" t="n">
        <x:f>(E3287-'Summary'!$D$6)*'Summary'!$E$6</x:f>
        <x:v>-0.014462520520008295</x:v>
      </x:c>
      <x:c r="G3287" s="8" t="n">
        <x:v>0</x:v>
      </x:c>
      <x:c r="H3287" s="8" t="n">
        <x:f>E3287-G3287</x:f>
        <x:v>-0.068</x:v>
      </x:c>
      <x:c r="I3287" s="8" t="n">
        <x:f>F3287-G3287</x:f>
        <x:v>-0.014462520520008295</x:v>
      </x:c>
    </x:row>
    <x:row r="3288">
      <x:c r="A3288" t="n">
        <x:v>3284</x:v>
      </x:c>
      <x:c r="B3288" t="str">
        <x:v>-Y</x:v>
      </x:c>
      <x:c r="C3288" t="str">
        <x:v>+X</x:v>
      </x:c>
      <x:c r="D3288" s="13" t="n">
        <x:v>458302</x:v>
      </x:c>
      <x:c r="E3288" s="8" t="n">
        <x:v>-0.064</x:v>
      </x:c>
      <x:c r="F3288" s="8" t="n">
        <x:f>(E3288-'Summary'!$D$6)*'Summary'!$E$6</x:f>
        <x:v>-0.010727365427030943</x:v>
      </x:c>
      <x:c r="G3288" s="8" t="n">
        <x:v>0</x:v>
      </x:c>
      <x:c r="H3288" s="8" t="n">
        <x:f>E3288-G3288</x:f>
        <x:v>-0.064</x:v>
      </x:c>
      <x:c r="I3288" s="8" t="n">
        <x:f>F3288-G3288</x:f>
        <x:v>-0.010727365427030943</x:v>
      </x:c>
    </x:row>
    <x:row r="3289">
      <x:c r="A3289" t="n">
        <x:v>3285</x:v>
      </x:c>
      <x:c r="B3289" t="str">
        <x:v>-Y</x:v>
      </x:c>
      <x:c r="C3289" t="str">
        <x:v>+X</x:v>
      </x:c>
      <x:c r="D3289" s="13" t="n">
        <x:v>458381</x:v>
      </x:c>
      <x:c r="E3289" s="8" t="n">
        <x:v>-0.069</x:v>
      </x:c>
      <x:c r="F3289" s="8" t="n">
        <x:f>(E3289-'Summary'!$D$6)*'Summary'!$E$6</x:f>
        <x:v>-0.015396309293252633</x:v>
      </x:c>
      <x:c r="G3289" s="8" t="n">
        <x:v>0</x:v>
      </x:c>
      <x:c r="H3289" s="8" t="n">
        <x:f>E3289-G3289</x:f>
        <x:v>-0.069</x:v>
      </x:c>
      <x:c r="I3289" s="8" t="n">
        <x:f>F3289-G3289</x:f>
        <x:v>-0.015396309293252633</x:v>
      </x:c>
    </x:row>
    <x:row r="3290">
      <x:c r="A3290" t="n">
        <x:v>3286</x:v>
      </x:c>
      <x:c r="B3290" t="str">
        <x:v>-Y</x:v>
      </x:c>
      <x:c r="C3290" t="str">
        <x:v>+X</x:v>
      </x:c>
      <x:c r="D3290" s="13" t="n">
        <x:v>458462</x:v>
      </x:c>
      <x:c r="E3290" s="8" t="n">
        <x:v>-0.068</x:v>
      </x:c>
      <x:c r="F3290" s="8" t="n">
        <x:f>(E3290-'Summary'!$D$6)*'Summary'!$E$6</x:f>
        <x:v>-0.014462520520008295</x:v>
      </x:c>
      <x:c r="G3290" s="8" t="n">
        <x:v>0</x:v>
      </x:c>
      <x:c r="H3290" s="8" t="n">
        <x:f>E3290-G3290</x:f>
        <x:v>-0.068</x:v>
      </x:c>
      <x:c r="I3290" s="8" t="n">
        <x:f>F3290-G3290</x:f>
        <x:v>-0.014462520520008295</x:v>
      </x:c>
    </x:row>
    <x:row r="3291">
      <x:c r="A3291" t="n">
        <x:v>3287</x:v>
      </x:c>
      <x:c r="B3291" t="str">
        <x:v>-Y</x:v>
      </x:c>
      <x:c r="C3291" t="str">
        <x:v>+X</x:v>
      </x:c>
      <x:c r="D3291" s="13" t="n">
        <x:v>458541</x:v>
      </x:c>
      <x:c r="E3291" s="8" t="n">
        <x:v>-0.068</x:v>
      </x:c>
      <x:c r="F3291" s="8" t="n">
        <x:f>(E3291-'Summary'!$D$6)*'Summary'!$E$6</x:f>
        <x:v>-0.014462520520008295</x:v>
      </x:c>
      <x:c r="G3291" s="8" t="n">
        <x:v>0</x:v>
      </x:c>
      <x:c r="H3291" s="8" t="n">
        <x:f>E3291-G3291</x:f>
        <x:v>-0.068</x:v>
      </x:c>
      <x:c r="I3291" s="8" t="n">
        <x:f>F3291-G3291</x:f>
        <x:v>-0.014462520520008295</x:v>
      </x:c>
    </x:row>
    <x:row r="3292">
      <x:c r="A3292" t="n">
        <x:v>3288</x:v>
      </x:c>
      <x:c r="B3292" t="str">
        <x:v>-Y</x:v>
      </x:c>
      <x:c r="C3292" t="str">
        <x:v>+X</x:v>
      </x:c>
      <x:c r="D3292" s="13" t="n">
        <x:v>458622</x:v>
      </x:c>
      <x:c r="E3292" s="8" t="n">
        <x:v>-0.064</x:v>
      </x:c>
      <x:c r="F3292" s="8" t="n">
        <x:f>(E3292-'Summary'!$D$6)*'Summary'!$E$6</x:f>
        <x:v>-0.010727365427030943</x:v>
      </x:c>
      <x:c r="G3292" s="8" t="n">
        <x:v>0</x:v>
      </x:c>
      <x:c r="H3292" s="8" t="n">
        <x:f>E3292-G3292</x:f>
        <x:v>-0.064</x:v>
      </x:c>
      <x:c r="I3292" s="8" t="n">
        <x:f>F3292-G3292</x:f>
        <x:v>-0.010727365427030943</x:v>
      </x:c>
    </x:row>
    <x:row r="3293">
      <x:c r="A3293" t="n">
        <x:v>3289</x:v>
      </x:c>
      <x:c r="B3293" t="str">
        <x:v>-Y</x:v>
      </x:c>
      <x:c r="C3293" t="str">
        <x:v>+X</x:v>
      </x:c>
      <x:c r="D3293" s="13" t="n">
        <x:v>458701</x:v>
      </x:c>
      <x:c r="E3293" s="8" t="n">
        <x:v>-0.071</x:v>
      </x:c>
      <x:c r="F3293" s="8" t="n">
        <x:f>(E3293-'Summary'!$D$6)*'Summary'!$E$6</x:f>
        <x:v>-0.017263886839741296</x:v>
      </x:c>
      <x:c r="G3293" s="8" t="n">
        <x:v>0</x:v>
      </x:c>
      <x:c r="H3293" s="8" t="n">
        <x:f>E3293-G3293</x:f>
        <x:v>-0.071</x:v>
      </x:c>
      <x:c r="I3293" s="8" t="n">
        <x:f>F3293-G3293</x:f>
        <x:v>-0.017263886839741296</x:v>
      </x:c>
    </x:row>
    <x:row r="3294">
      <x:c r="A3294" t="n">
        <x:v>3290</x:v>
      </x:c>
      <x:c r="B3294" t="str">
        <x:v>-Y</x:v>
      </x:c>
      <x:c r="C3294" t="str">
        <x:v>+X</x:v>
      </x:c>
      <x:c r="D3294" s="13" t="n">
        <x:v>458782</x:v>
      </x:c>
      <x:c r="E3294" s="8" t="n">
        <x:v>-0.071</x:v>
      </x:c>
      <x:c r="F3294" s="8" t="n">
        <x:f>(E3294-'Summary'!$D$6)*'Summary'!$E$6</x:f>
        <x:v>-0.017263886839741296</x:v>
      </x:c>
      <x:c r="G3294" s="8" t="n">
        <x:v>0</x:v>
      </x:c>
      <x:c r="H3294" s="8" t="n">
        <x:f>E3294-G3294</x:f>
        <x:v>-0.071</x:v>
      </x:c>
      <x:c r="I3294" s="8" t="n">
        <x:f>F3294-G3294</x:f>
        <x:v>-0.017263886839741296</x:v>
      </x:c>
    </x:row>
    <x:row r="3295">
      <x:c r="A3295" t="n">
        <x:v>3291</x:v>
      </x:c>
      <x:c r="B3295" t="str">
        <x:v>-Y</x:v>
      </x:c>
      <x:c r="C3295" t="str">
        <x:v>+X</x:v>
      </x:c>
      <x:c r="D3295" s="13" t="n">
        <x:v>458861</x:v>
      </x:c>
      <x:c r="E3295" s="8" t="n">
        <x:v>-0.071</x:v>
      </x:c>
      <x:c r="F3295" s="8" t="n">
        <x:f>(E3295-'Summary'!$D$6)*'Summary'!$E$6</x:f>
        <x:v>-0.017263886839741296</x:v>
      </x:c>
      <x:c r="G3295" s="8" t="n">
        <x:v>0</x:v>
      </x:c>
      <x:c r="H3295" s="8" t="n">
        <x:f>E3295-G3295</x:f>
        <x:v>-0.071</x:v>
      </x:c>
      <x:c r="I3295" s="8" t="n">
        <x:f>F3295-G3295</x:f>
        <x:v>-0.017263886839741296</x:v>
      </x:c>
    </x:row>
    <x:row r="3296">
      <x:c r="A3296" t="n">
        <x:v>3292</x:v>
      </x:c>
      <x:c r="B3296" t="str">
        <x:v>-Y</x:v>
      </x:c>
      <x:c r="C3296" t="str">
        <x:v>+X</x:v>
      </x:c>
      <x:c r="D3296" s="13" t="n">
        <x:v>458941</x:v>
      </x:c>
      <x:c r="E3296" s="8" t="n">
        <x:v>-0.065</x:v>
      </x:c>
      <x:c r="F3296" s="8" t="n">
        <x:f>(E3296-'Summary'!$D$6)*'Summary'!$E$6</x:f>
        <x:v>-0.01166115420027528</x:v>
      </x:c>
      <x:c r="G3296" s="8" t="n">
        <x:v>0</x:v>
      </x:c>
      <x:c r="H3296" s="8" t="n">
        <x:f>E3296-G3296</x:f>
        <x:v>-0.065</x:v>
      </x:c>
      <x:c r="I3296" s="8" t="n">
        <x:f>F3296-G3296</x:f>
        <x:v>-0.01166115420027528</x:v>
      </x:c>
    </x:row>
    <x:row r="3297">
      <x:c r="A3297" t="n">
        <x:v>3293</x:v>
      </x:c>
      <x:c r="B3297" t="str">
        <x:v>-Y</x:v>
      </x:c>
      <x:c r="C3297" t="str">
        <x:v>+X</x:v>
      </x:c>
      <x:c r="D3297" s="13" t="n">
        <x:v>459021</x:v>
      </x:c>
      <x:c r="E3297" s="8" t="n">
        <x:v>-0.063</x:v>
      </x:c>
      <x:c r="F3297" s="8" t="n">
        <x:f>(E3297-'Summary'!$D$6)*'Summary'!$E$6</x:f>
        <x:v>-0.009793576653786605</x:v>
      </x:c>
      <x:c r="G3297" s="8" t="n">
        <x:v>0</x:v>
      </x:c>
      <x:c r="H3297" s="8" t="n">
        <x:f>E3297-G3297</x:f>
        <x:v>-0.063</x:v>
      </x:c>
      <x:c r="I3297" s="8" t="n">
        <x:f>F3297-G3297</x:f>
        <x:v>-0.009793576653786605</x:v>
      </x:c>
    </x:row>
    <x:row r="3298">
      <x:c r="A3298" t="n">
        <x:v>3294</x:v>
      </x:c>
      <x:c r="B3298" t="str">
        <x:v>-Y</x:v>
      </x:c>
      <x:c r="C3298" t="str">
        <x:v>+X</x:v>
      </x:c>
      <x:c r="D3298" s="13" t="n">
        <x:v>459101</x:v>
      </x:c>
      <x:c r="E3298" s="8" t="n">
        <x:v>-0.068</x:v>
      </x:c>
      <x:c r="F3298" s="8" t="n">
        <x:f>(E3298-'Summary'!$D$6)*'Summary'!$E$6</x:f>
        <x:v>-0.014462520520008295</x:v>
      </x:c>
      <x:c r="G3298" s="8" t="n">
        <x:v>0</x:v>
      </x:c>
      <x:c r="H3298" s="8" t="n">
        <x:f>E3298-G3298</x:f>
        <x:v>-0.068</x:v>
      </x:c>
      <x:c r="I3298" s="8" t="n">
        <x:f>F3298-G3298</x:f>
        <x:v>-0.014462520520008295</x:v>
      </x:c>
    </x:row>
    <x:row r="3299">
      <x:c r="A3299" t="n">
        <x:v>3295</x:v>
      </x:c>
      <x:c r="B3299" t="str">
        <x:v>-Y</x:v>
      </x:c>
      <x:c r="C3299" t="str">
        <x:v>+X</x:v>
      </x:c>
      <x:c r="D3299" s="13" t="n">
        <x:v>459182</x:v>
      </x:c>
      <x:c r="E3299" s="8" t="n">
        <x:v>-0.066</x:v>
      </x:c>
      <x:c r="F3299" s="8" t="n">
        <x:f>(E3299-'Summary'!$D$6)*'Summary'!$E$6</x:f>
        <x:v>-0.012594942973519619</x:v>
      </x:c>
      <x:c r="G3299" s="8" t="n">
        <x:v>0</x:v>
      </x:c>
      <x:c r="H3299" s="8" t="n">
        <x:f>E3299-G3299</x:f>
        <x:v>-0.066</x:v>
      </x:c>
      <x:c r="I3299" s="8" t="n">
        <x:f>F3299-G3299</x:f>
        <x:v>-0.012594942973519619</x:v>
      </x:c>
    </x:row>
    <x:row r="3300">
      <x:c r="A3300" t="n">
        <x:v>3296</x:v>
      </x:c>
      <x:c r="B3300" t="str">
        <x:v>-Y</x:v>
      </x:c>
      <x:c r="C3300" t="str">
        <x:v>+X</x:v>
      </x:c>
      <x:c r="D3300" s="13" t="n">
        <x:v>459261</x:v>
      </x:c>
      <x:c r="E3300" s="8" t="n">
        <x:v>-0.066</x:v>
      </x:c>
      <x:c r="F3300" s="8" t="n">
        <x:f>(E3300-'Summary'!$D$6)*'Summary'!$E$6</x:f>
        <x:v>-0.012594942973519619</x:v>
      </x:c>
      <x:c r="G3300" s="8" t="n">
        <x:v>0</x:v>
      </x:c>
      <x:c r="H3300" s="8" t="n">
        <x:f>E3300-G3300</x:f>
        <x:v>-0.066</x:v>
      </x:c>
      <x:c r="I3300" s="8" t="n">
        <x:f>F3300-G3300</x:f>
        <x:v>-0.012594942973519619</x:v>
      </x:c>
    </x:row>
    <x:row r="3301">
      <x:c r="A3301" t="n">
        <x:v>3297</x:v>
      </x:c>
      <x:c r="B3301" t="str">
        <x:v>-Y</x:v>
      </x:c>
      <x:c r="C3301" t="str">
        <x:v>+X</x:v>
      </x:c>
      <x:c r="D3301" s="13" t="n">
        <x:v>459342</x:v>
      </x:c>
      <x:c r="E3301" s="8" t="n">
        <x:v>-0.071</x:v>
      </x:c>
      <x:c r="F3301" s="8" t="n">
        <x:f>(E3301-'Summary'!$D$6)*'Summary'!$E$6</x:f>
        <x:v>-0.017263886839741296</x:v>
      </x:c>
      <x:c r="G3301" s="8" t="n">
        <x:v>0</x:v>
      </x:c>
      <x:c r="H3301" s="8" t="n">
        <x:f>E3301-G3301</x:f>
        <x:v>-0.071</x:v>
      </x:c>
      <x:c r="I3301" s="8" t="n">
        <x:f>F3301-G3301</x:f>
        <x:v>-0.017263886839741296</x:v>
      </x:c>
    </x:row>
    <x:row r="3302">
      <x:c r="A3302" t="n">
        <x:v>3298</x:v>
      </x:c>
      <x:c r="B3302" t="str">
        <x:v>-Y</x:v>
      </x:c>
      <x:c r="C3302" t="str">
        <x:v>+X</x:v>
      </x:c>
      <x:c r="D3302" s="13" t="n">
        <x:v>459421</x:v>
      </x:c>
      <x:c r="E3302" s="8" t="n">
        <x:v>-0.064</x:v>
      </x:c>
      <x:c r="F3302" s="8" t="n">
        <x:f>(E3302-'Summary'!$D$6)*'Summary'!$E$6</x:f>
        <x:v>-0.010727365427030943</x:v>
      </x:c>
      <x:c r="G3302" s="8" t="n">
        <x:v>0</x:v>
      </x:c>
      <x:c r="H3302" s="8" t="n">
        <x:f>E3302-G3302</x:f>
        <x:v>-0.064</x:v>
      </x:c>
      <x:c r="I3302" s="8" t="n">
        <x:f>F3302-G3302</x:f>
        <x:v>-0.010727365427030943</x:v>
      </x:c>
    </x:row>
    <x:row r="3303">
      <x:c r="A3303" t="n">
        <x:v>3299</x:v>
      </x:c>
      <x:c r="B3303" t="str">
        <x:v>-Y</x:v>
      </x:c>
      <x:c r="C3303" t="str">
        <x:v>+X</x:v>
      </x:c>
      <x:c r="D3303" s="13" t="n">
        <x:v>459502</x:v>
      </x:c>
      <x:c r="E3303" s="8" t="n">
        <x:v>-0.071</x:v>
      </x:c>
      <x:c r="F3303" s="8" t="n">
        <x:f>(E3303-'Summary'!$D$6)*'Summary'!$E$6</x:f>
        <x:v>-0.017263886839741296</x:v>
      </x:c>
      <x:c r="G3303" s="8" t="n">
        <x:v>0</x:v>
      </x:c>
      <x:c r="H3303" s="8" t="n">
        <x:f>E3303-G3303</x:f>
        <x:v>-0.071</x:v>
      </x:c>
      <x:c r="I3303" s="8" t="n">
        <x:f>F3303-G3303</x:f>
        <x:v>-0.017263886839741296</x:v>
      </x:c>
    </x:row>
    <x:row r="3304">
      <x:c r="A3304" t="n">
        <x:v>3300</x:v>
      </x:c>
      <x:c r="B3304" t="str">
        <x:v>-Y</x:v>
      </x:c>
      <x:c r="C3304" t="str">
        <x:v>+X</x:v>
      </x:c>
      <x:c r="D3304" s="13" t="n">
        <x:v>459581</x:v>
      </x:c>
      <x:c r="E3304" s="8" t="n">
        <x:v>-0.063</x:v>
      </x:c>
      <x:c r="F3304" s="8" t="n">
        <x:f>(E3304-'Summary'!$D$6)*'Summary'!$E$6</x:f>
        <x:v>-0.009793576653786605</x:v>
      </x:c>
      <x:c r="G3304" s="8" t="n">
        <x:v>0</x:v>
      </x:c>
      <x:c r="H3304" s="8" t="n">
        <x:f>E3304-G3304</x:f>
        <x:v>-0.063</x:v>
      </x:c>
      <x:c r="I3304" s="8" t="n">
        <x:f>F3304-G3304</x:f>
        <x:v>-0.009793576653786605</x:v>
      </x:c>
    </x:row>
    <x:row r="3305">
      <x:c r="A3305" t="n">
        <x:v>3301</x:v>
      </x:c>
      <x:c r="B3305" t="str">
        <x:v>-Y</x:v>
      </x:c>
      <x:c r="C3305" t="str">
        <x:v>+X</x:v>
      </x:c>
      <x:c r="D3305" s="13" t="n">
        <x:v>459662</x:v>
      </x:c>
      <x:c r="E3305" s="8" t="n">
        <x:v>-0.065</x:v>
      </x:c>
      <x:c r="F3305" s="8" t="n">
        <x:f>(E3305-'Summary'!$D$6)*'Summary'!$E$6</x:f>
        <x:v>-0.01166115420027528</x:v>
      </x:c>
      <x:c r="G3305" s="8" t="n">
        <x:v>0</x:v>
      </x:c>
      <x:c r="H3305" s="8" t="n">
        <x:f>E3305-G3305</x:f>
        <x:v>-0.065</x:v>
      </x:c>
      <x:c r="I3305" s="8" t="n">
        <x:f>F3305-G3305</x:f>
        <x:v>-0.01166115420027528</x:v>
      </x:c>
    </x:row>
    <x:row r="3306">
      <x:c r="A3306" t="n">
        <x:v>3302</x:v>
      </x:c>
      <x:c r="B3306" t="str">
        <x:v>-Y</x:v>
      </x:c>
      <x:c r="C3306" t="str">
        <x:v>+X</x:v>
      </x:c>
      <x:c r="D3306" s="13" t="n">
        <x:v>459741</x:v>
      </x:c>
      <x:c r="E3306" s="8" t="n">
        <x:v>-0.068</x:v>
      </x:c>
      <x:c r="F3306" s="8" t="n">
        <x:f>(E3306-'Summary'!$D$6)*'Summary'!$E$6</x:f>
        <x:v>-0.014462520520008295</x:v>
      </x:c>
      <x:c r="G3306" s="8" t="n">
        <x:v>0</x:v>
      </x:c>
      <x:c r="H3306" s="8" t="n">
        <x:f>E3306-G3306</x:f>
        <x:v>-0.068</x:v>
      </x:c>
      <x:c r="I3306" s="8" t="n">
        <x:f>F3306-G3306</x:f>
        <x:v>-0.014462520520008295</x:v>
      </x:c>
    </x:row>
    <x:row r="3307">
      <x:c r="A3307" t="n">
        <x:v>3303</x:v>
      </x:c>
      <x:c r="B3307" t="str">
        <x:v>-Y</x:v>
      </x:c>
      <x:c r="C3307" t="str">
        <x:v>+X</x:v>
      </x:c>
      <x:c r="D3307" s="13" t="n">
        <x:v>459822</x:v>
      </x:c>
      <x:c r="E3307" s="8" t="n">
        <x:v>-0.068</x:v>
      </x:c>
      <x:c r="F3307" s="8" t="n">
        <x:f>(E3307-'Summary'!$D$6)*'Summary'!$E$6</x:f>
        <x:v>-0.014462520520008295</x:v>
      </x:c>
      <x:c r="G3307" s="8" t="n">
        <x:v>0</x:v>
      </x:c>
      <x:c r="H3307" s="8" t="n">
        <x:f>E3307-G3307</x:f>
        <x:v>-0.068</x:v>
      </x:c>
      <x:c r="I3307" s="8" t="n">
        <x:f>F3307-G3307</x:f>
        <x:v>-0.014462520520008295</x:v>
      </x:c>
    </x:row>
    <x:row r="3308">
      <x:c r="A3308" t="n">
        <x:v>3304</x:v>
      </x:c>
      <x:c r="B3308" t="str">
        <x:v>-Y</x:v>
      </x:c>
      <x:c r="C3308" t="str">
        <x:v>+X</x:v>
      </x:c>
      <x:c r="D3308" s="13" t="n">
        <x:v>459901</x:v>
      </x:c>
      <x:c r="E3308" s="8" t="n">
        <x:v>-0.066</x:v>
      </x:c>
      <x:c r="F3308" s="8" t="n">
        <x:f>(E3308-'Summary'!$D$6)*'Summary'!$E$6</x:f>
        <x:v>-0.012594942973519619</x:v>
      </x:c>
      <x:c r="G3308" s="8" t="n">
        <x:v>0</x:v>
      </x:c>
      <x:c r="H3308" s="8" t="n">
        <x:f>E3308-G3308</x:f>
        <x:v>-0.066</x:v>
      </x:c>
      <x:c r="I3308" s="8" t="n">
        <x:f>F3308-G3308</x:f>
        <x:v>-0.012594942973519619</x:v>
      </x:c>
    </x:row>
    <x:row r="3309">
      <x:c r="A3309" t="n">
        <x:v>3305</x:v>
      </x:c>
      <x:c r="B3309" t="str">
        <x:v>-Y</x:v>
      </x:c>
      <x:c r="C3309" t="str">
        <x:v>+X</x:v>
      </x:c>
      <x:c r="D3309" s="13" t="n">
        <x:v>459982</x:v>
      </x:c>
      <x:c r="E3309" s="8" t="n">
        <x:v>-0.06</x:v>
      </x:c>
      <x:c r="F3309" s="8" t="n">
        <x:f>(E3309-'Summary'!$D$6)*'Summary'!$E$6</x:f>
        <x:v>-0.006992210334053591</x:v>
      </x:c>
      <x:c r="G3309" s="8" t="n">
        <x:v>0</x:v>
      </x:c>
      <x:c r="H3309" s="8" t="n">
        <x:f>E3309-G3309</x:f>
        <x:v>-0.06</x:v>
      </x:c>
      <x:c r="I3309" s="8" t="n">
        <x:f>F3309-G3309</x:f>
        <x:v>-0.006992210334053591</x:v>
      </x:c>
    </x:row>
    <x:row r="3310">
      <x:c r="A3310" t="n">
        <x:v>3306</x:v>
      </x:c>
      <x:c r="B3310" t="str">
        <x:v>-Y</x:v>
      </x:c>
      <x:c r="C3310" t="str">
        <x:v>+X</x:v>
      </x:c>
      <x:c r="D3310" s="13" t="n">
        <x:v>460061</x:v>
      </x:c>
      <x:c r="E3310" s="8" t="n">
        <x:v>-0.068</x:v>
      </x:c>
      <x:c r="F3310" s="8" t="n">
        <x:f>(E3310-'Summary'!$D$6)*'Summary'!$E$6</x:f>
        <x:v>-0.014462520520008295</x:v>
      </x:c>
      <x:c r="G3310" s="8" t="n">
        <x:v>0</x:v>
      </x:c>
      <x:c r="H3310" s="8" t="n">
        <x:f>E3310-G3310</x:f>
        <x:v>-0.068</x:v>
      </x:c>
      <x:c r="I3310" s="8" t="n">
        <x:f>F3310-G3310</x:f>
        <x:v>-0.014462520520008295</x:v>
      </x:c>
    </x:row>
    <x:row r="3311">
      <x:c r="A3311" t="n">
        <x:v>3307</x:v>
      </x:c>
      <x:c r="B3311" t="str">
        <x:v>-Y</x:v>
      </x:c>
      <x:c r="C3311" t="str">
        <x:v>+X</x:v>
      </x:c>
      <x:c r="D3311" s="13" t="n">
        <x:v>460141</x:v>
      </x:c>
      <x:c r="E3311" s="8" t="n">
        <x:v>-0.066</x:v>
      </x:c>
      <x:c r="F3311" s="8" t="n">
        <x:f>(E3311-'Summary'!$D$6)*'Summary'!$E$6</x:f>
        <x:v>-0.012594942973519619</x:v>
      </x:c>
      <x:c r="G3311" s="8" t="n">
        <x:v>0</x:v>
      </x:c>
      <x:c r="H3311" s="8" t="n">
        <x:f>E3311-G3311</x:f>
        <x:v>-0.066</x:v>
      </x:c>
      <x:c r="I3311" s="8" t="n">
        <x:f>F3311-G3311</x:f>
        <x:v>-0.012594942973519619</x:v>
      </x:c>
    </x:row>
    <x:row r="3312">
      <x:c r="A3312" t="n">
        <x:v>3308</x:v>
      </x:c>
      <x:c r="B3312" t="str">
        <x:v>-Y</x:v>
      </x:c>
      <x:c r="C3312" t="str">
        <x:v>+X</x:v>
      </x:c>
      <x:c r="D3312" s="13" t="n">
        <x:v>460221</x:v>
      </x:c>
      <x:c r="E3312" s="8" t="n">
        <x:v>-0.072</x:v>
      </x:c>
      <x:c r="F3312" s="8" t="n">
        <x:f>(E3312-'Summary'!$D$6)*'Summary'!$E$6</x:f>
        <x:v>-0.018197675612985634</x:v>
      </x:c>
      <x:c r="G3312" s="8" t="n">
        <x:v>0</x:v>
      </x:c>
      <x:c r="H3312" s="8" t="n">
        <x:f>E3312-G3312</x:f>
        <x:v>-0.072</x:v>
      </x:c>
      <x:c r="I3312" s="8" t="n">
        <x:f>F3312-G3312</x:f>
        <x:v>-0.018197675612985634</x:v>
      </x:c>
    </x:row>
    <x:row r="3313">
      <x:c r="A3313" t="n">
        <x:v>3309</x:v>
      </x:c>
      <x:c r="B3313" t="str">
        <x:v>-Y</x:v>
      </x:c>
      <x:c r="C3313" t="str">
        <x:v>+X</x:v>
      </x:c>
      <x:c r="D3313" s="13" t="n">
        <x:v>460301</x:v>
      </x:c>
      <x:c r="E3313" s="8" t="n">
        <x:v>-0.066</x:v>
      </x:c>
      <x:c r="F3313" s="8" t="n">
        <x:f>(E3313-'Summary'!$D$6)*'Summary'!$E$6</x:f>
        <x:v>-0.012594942973519619</x:v>
      </x:c>
      <x:c r="G3313" s="8" t="n">
        <x:v>0</x:v>
      </x:c>
      <x:c r="H3313" s="8" t="n">
        <x:f>E3313-G3313</x:f>
        <x:v>-0.066</x:v>
      </x:c>
      <x:c r="I3313" s="8" t="n">
        <x:f>F3313-G3313</x:f>
        <x:v>-0.012594942973519619</x:v>
      </x:c>
    </x:row>
    <x:row r="3314">
      <x:c r="A3314" t="n">
        <x:v>3310</x:v>
      </x:c>
      <x:c r="B3314" t="str">
        <x:v>-Y</x:v>
      </x:c>
      <x:c r="C3314" t="str">
        <x:v>+X</x:v>
      </x:c>
      <x:c r="D3314" s="13" t="n">
        <x:v>460382</x:v>
      </x:c>
      <x:c r="E3314" s="8" t="n">
        <x:v>-0.072</x:v>
      </x:c>
      <x:c r="F3314" s="8" t="n">
        <x:f>(E3314-'Summary'!$D$6)*'Summary'!$E$6</x:f>
        <x:v>-0.018197675612985634</x:v>
      </x:c>
      <x:c r="G3314" s="8" t="n">
        <x:v>0</x:v>
      </x:c>
      <x:c r="H3314" s="8" t="n">
        <x:f>E3314-G3314</x:f>
        <x:v>-0.072</x:v>
      </x:c>
      <x:c r="I3314" s="8" t="n">
        <x:f>F3314-G3314</x:f>
        <x:v>-0.018197675612985634</x:v>
      </x:c>
    </x:row>
    <x:row r="3315">
      <x:c r="A3315" t="n">
        <x:v>3311</x:v>
      </x:c>
      <x:c r="B3315" t="str">
        <x:v>-Y</x:v>
      </x:c>
      <x:c r="C3315" t="str">
        <x:v>+X</x:v>
      </x:c>
      <x:c r="D3315" s="13" t="n">
        <x:v>460461</x:v>
      </x:c>
      <x:c r="E3315" s="8" t="n">
        <x:v>-0.069</x:v>
      </x:c>
      <x:c r="F3315" s="8" t="n">
        <x:f>(E3315-'Summary'!$D$6)*'Summary'!$E$6</x:f>
        <x:v>-0.015396309293252633</x:v>
      </x:c>
      <x:c r="G3315" s="8" t="n">
        <x:v>0</x:v>
      </x:c>
      <x:c r="H3315" s="8" t="n">
        <x:f>E3315-G3315</x:f>
        <x:v>-0.069</x:v>
      </x:c>
      <x:c r="I3315" s="8" t="n">
        <x:f>F3315-G3315</x:f>
        <x:v>-0.015396309293252633</x:v>
      </x:c>
    </x:row>
    <x:row r="3316">
      <x:c r="A3316" t="n">
        <x:v>3312</x:v>
      </x:c>
      <x:c r="B3316" t="str">
        <x:v>-Y</x:v>
      </x:c>
      <x:c r="C3316" t="str">
        <x:v>+X</x:v>
      </x:c>
      <x:c r="D3316" s="13" t="n">
        <x:v>460542</x:v>
      </x:c>
      <x:c r="E3316" s="8" t="n">
        <x:v>-0.068</x:v>
      </x:c>
      <x:c r="F3316" s="8" t="n">
        <x:f>(E3316-'Summary'!$D$6)*'Summary'!$E$6</x:f>
        <x:v>-0.014462520520008295</x:v>
      </x:c>
      <x:c r="G3316" s="8" t="n">
        <x:v>0</x:v>
      </x:c>
      <x:c r="H3316" s="8" t="n">
        <x:f>E3316-G3316</x:f>
        <x:v>-0.068</x:v>
      </x:c>
      <x:c r="I3316" s="8" t="n">
        <x:f>F3316-G3316</x:f>
        <x:v>-0.014462520520008295</x:v>
      </x:c>
    </x:row>
    <x:row r="3317">
      <x:c r="A3317" t="n">
        <x:v>3313</x:v>
      </x:c>
      <x:c r="B3317" t="str">
        <x:v>-Y</x:v>
      </x:c>
      <x:c r="C3317" t="str">
        <x:v>+X</x:v>
      </x:c>
      <x:c r="D3317" s="13" t="n">
        <x:v>460621</x:v>
      </x:c>
      <x:c r="E3317" s="8" t="n">
        <x:v>-0.065</x:v>
      </x:c>
      <x:c r="F3317" s="8" t="n">
        <x:f>(E3317-'Summary'!$D$6)*'Summary'!$E$6</x:f>
        <x:v>-0.01166115420027528</x:v>
      </x:c>
      <x:c r="G3317" s="8" t="n">
        <x:v>0</x:v>
      </x:c>
      <x:c r="H3317" s="8" t="n">
        <x:f>E3317-G3317</x:f>
        <x:v>-0.065</x:v>
      </x:c>
      <x:c r="I3317" s="8" t="n">
        <x:f>F3317-G3317</x:f>
        <x:v>-0.01166115420027528</x:v>
      </x:c>
    </x:row>
    <x:row r="3318">
      <x:c r="A3318" t="n">
        <x:v>3314</x:v>
      </x:c>
      <x:c r="B3318" t="str">
        <x:v>-Y</x:v>
      </x:c>
      <x:c r="C3318" t="str">
        <x:v>+X</x:v>
      </x:c>
      <x:c r="D3318" s="13" t="n">
        <x:v>460702</x:v>
      </x:c>
      <x:c r="E3318" s="8" t="n">
        <x:v>-0.071</x:v>
      </x:c>
      <x:c r="F3318" s="8" t="n">
        <x:f>(E3318-'Summary'!$D$6)*'Summary'!$E$6</x:f>
        <x:v>-0.017263886839741296</x:v>
      </x:c>
      <x:c r="G3318" s="8" t="n">
        <x:v>0</x:v>
      </x:c>
      <x:c r="H3318" s="8" t="n">
        <x:f>E3318-G3318</x:f>
        <x:v>-0.071</x:v>
      </x:c>
      <x:c r="I3318" s="8" t="n">
        <x:f>F3318-G3318</x:f>
        <x:v>-0.017263886839741296</x:v>
      </x:c>
    </x:row>
    <x:row r="3319">
      <x:c r="A3319" t="n">
        <x:v>3315</x:v>
      </x:c>
      <x:c r="B3319" t="str">
        <x:v>-Y</x:v>
      </x:c>
      <x:c r="C3319" t="str">
        <x:v>+X</x:v>
      </x:c>
      <x:c r="D3319" s="13" t="n">
        <x:v>460781</x:v>
      </x:c>
      <x:c r="E3319" s="8" t="n">
        <x:v>-0.071</x:v>
      </x:c>
      <x:c r="F3319" s="8" t="n">
        <x:f>(E3319-'Summary'!$D$6)*'Summary'!$E$6</x:f>
        <x:v>-0.017263886839741296</x:v>
      </x:c>
      <x:c r="G3319" s="8" t="n">
        <x:v>0</x:v>
      </x:c>
      <x:c r="H3319" s="8" t="n">
        <x:f>E3319-G3319</x:f>
        <x:v>-0.071</x:v>
      </x:c>
      <x:c r="I3319" s="8" t="n">
        <x:f>F3319-G3319</x:f>
        <x:v>-0.017263886839741296</x:v>
      </x:c>
    </x:row>
    <x:row r="3320">
      <x:c r="A3320" t="n">
        <x:v>3316</x:v>
      </x:c>
      <x:c r="B3320" t="str">
        <x:v>-Y</x:v>
      </x:c>
      <x:c r="C3320" t="str">
        <x:v>+X</x:v>
      </x:c>
      <x:c r="D3320" s="13" t="n">
        <x:v>460862</x:v>
      </x:c>
      <x:c r="E3320" s="8" t="n">
        <x:v>-0.064</x:v>
      </x:c>
      <x:c r="F3320" s="8" t="n">
        <x:f>(E3320-'Summary'!$D$6)*'Summary'!$E$6</x:f>
        <x:v>-0.010727365427030943</x:v>
      </x:c>
      <x:c r="G3320" s="8" t="n">
        <x:v>0</x:v>
      </x:c>
      <x:c r="H3320" s="8" t="n">
        <x:f>E3320-G3320</x:f>
        <x:v>-0.064</x:v>
      </x:c>
      <x:c r="I3320" s="8" t="n">
        <x:f>F3320-G3320</x:f>
        <x:v>-0.010727365427030943</x:v>
      </x:c>
    </x:row>
    <x:row r="3321">
      <x:c r="A3321" t="n">
        <x:v>3317</x:v>
      </x:c>
      <x:c r="B3321" t="str">
        <x:v>-Y</x:v>
      </x:c>
      <x:c r="C3321" t="str">
        <x:v>+X</x:v>
      </x:c>
      <x:c r="D3321" s="13" t="n">
        <x:v>460941</x:v>
      </x:c>
      <x:c r="E3321" s="8" t="n">
        <x:v>-0.068</x:v>
      </x:c>
      <x:c r="F3321" s="8" t="n">
        <x:f>(E3321-'Summary'!$D$6)*'Summary'!$E$6</x:f>
        <x:v>-0.014462520520008295</x:v>
      </x:c>
      <x:c r="G3321" s="8" t="n">
        <x:v>0</x:v>
      </x:c>
      <x:c r="H3321" s="8" t="n">
        <x:f>E3321-G3321</x:f>
        <x:v>-0.068</x:v>
      </x:c>
      <x:c r="I3321" s="8" t="n">
        <x:f>F3321-G3321</x:f>
        <x:v>-0.014462520520008295</x:v>
      </x:c>
    </x:row>
    <x:row r="3322">
      <x:c r="A3322" t="n">
        <x:v>3318</x:v>
      </x:c>
      <x:c r="B3322" t="str">
        <x:v>-Y</x:v>
      </x:c>
      <x:c r="C3322" t="str">
        <x:v>+X</x:v>
      </x:c>
      <x:c r="D3322" s="13" t="n">
        <x:v>461022</x:v>
      </x:c>
      <x:c r="E3322" s="8" t="n">
        <x:v>-0.068</x:v>
      </x:c>
      <x:c r="F3322" s="8" t="n">
        <x:f>(E3322-'Summary'!$D$6)*'Summary'!$E$6</x:f>
        <x:v>-0.014462520520008295</x:v>
      </x:c>
      <x:c r="G3322" s="8" t="n">
        <x:v>0</x:v>
      </x:c>
      <x:c r="H3322" s="8" t="n">
        <x:f>E3322-G3322</x:f>
        <x:v>-0.068</x:v>
      </x:c>
      <x:c r="I3322" s="8" t="n">
        <x:f>F3322-G3322</x:f>
        <x:v>-0.014462520520008295</x:v>
      </x:c>
    </x:row>
    <x:row r="3323">
      <x:c r="A3323" t="n">
        <x:v>3319</x:v>
      </x:c>
      <x:c r="B3323" t="str">
        <x:v>-Y</x:v>
      </x:c>
      <x:c r="C3323" t="str">
        <x:v>+X</x:v>
      </x:c>
      <x:c r="D3323" s="13" t="n">
        <x:v>461101</x:v>
      </x:c>
      <x:c r="E3323" s="8" t="n">
        <x:v>-0.072</x:v>
      </x:c>
      <x:c r="F3323" s="8" t="n">
        <x:f>(E3323-'Summary'!$D$6)*'Summary'!$E$6</x:f>
        <x:v>-0.018197675612985634</x:v>
      </x:c>
      <x:c r="G3323" s="8" t="n">
        <x:v>0</x:v>
      </x:c>
      <x:c r="H3323" s="8" t="n">
        <x:f>E3323-G3323</x:f>
        <x:v>-0.072</x:v>
      </x:c>
      <x:c r="I3323" s="8" t="n">
        <x:f>F3323-G3323</x:f>
        <x:v>-0.018197675612985634</x:v>
      </x:c>
    </x:row>
    <x:row r="3324">
      <x:c r="A3324" t="n">
        <x:v>3320</x:v>
      </x:c>
      <x:c r="B3324" t="str">
        <x:v>-Y</x:v>
      </x:c>
      <x:c r="C3324" t="str">
        <x:v>+X</x:v>
      </x:c>
      <x:c r="D3324" s="13" t="n">
        <x:v>461182</x:v>
      </x:c>
      <x:c r="E3324" s="8" t="n">
        <x:v>-0.068</x:v>
      </x:c>
      <x:c r="F3324" s="8" t="n">
        <x:f>(E3324-'Summary'!$D$6)*'Summary'!$E$6</x:f>
        <x:v>-0.014462520520008295</x:v>
      </x:c>
      <x:c r="G3324" s="8" t="n">
        <x:v>0</x:v>
      </x:c>
      <x:c r="H3324" s="8" t="n">
        <x:f>E3324-G3324</x:f>
        <x:v>-0.068</x:v>
      </x:c>
      <x:c r="I3324" s="8" t="n">
        <x:f>F3324-G3324</x:f>
        <x:v>-0.014462520520008295</x:v>
      </x:c>
    </x:row>
    <x:row r="3325">
      <x:c r="A3325" t="n">
        <x:v>3321</x:v>
      </x:c>
      <x:c r="B3325" t="str">
        <x:v>-Y</x:v>
      </x:c>
      <x:c r="C3325" t="str">
        <x:v>+X</x:v>
      </x:c>
      <x:c r="D3325" s="13" t="n">
        <x:v>461261</x:v>
      </x:c>
      <x:c r="E3325" s="8" t="n">
        <x:v>-0.072</x:v>
      </x:c>
      <x:c r="F3325" s="8" t="n">
        <x:f>(E3325-'Summary'!$D$6)*'Summary'!$E$6</x:f>
        <x:v>-0.018197675612985634</x:v>
      </x:c>
      <x:c r="G3325" s="8" t="n">
        <x:v>0</x:v>
      </x:c>
      <x:c r="H3325" s="8" t="n">
        <x:f>E3325-G3325</x:f>
        <x:v>-0.072</x:v>
      </x:c>
      <x:c r="I3325" s="8" t="n">
        <x:f>F3325-G3325</x:f>
        <x:v>-0.018197675612985634</x:v>
      </x:c>
    </x:row>
    <x:row r="3326">
      <x:c r="A3326" t="n">
        <x:v>3322</x:v>
      </x:c>
      <x:c r="B3326" t="str">
        <x:v>-Y</x:v>
      </x:c>
      <x:c r="C3326" t="str">
        <x:v>+X</x:v>
      </x:c>
      <x:c r="D3326" s="13" t="n">
        <x:v>461341</x:v>
      </x:c>
      <x:c r="E3326" s="8" t="n">
        <x:v>-0.068</x:v>
      </x:c>
      <x:c r="F3326" s="8" t="n">
        <x:f>(E3326-'Summary'!$D$6)*'Summary'!$E$6</x:f>
        <x:v>-0.014462520520008295</x:v>
      </x:c>
      <x:c r="G3326" s="8" t="n">
        <x:v>0</x:v>
      </x:c>
      <x:c r="H3326" s="8" t="n">
        <x:f>E3326-G3326</x:f>
        <x:v>-0.068</x:v>
      </x:c>
      <x:c r="I3326" s="8" t="n">
        <x:f>F3326-G3326</x:f>
        <x:v>-0.014462520520008295</x:v>
      </x:c>
    </x:row>
    <x:row r="3327">
      <x:c r="A3327" t="n">
        <x:v>3323</x:v>
      </x:c>
      <x:c r="B3327" t="str">
        <x:v>-Y</x:v>
      </x:c>
      <x:c r="C3327" t="str">
        <x:v>+X</x:v>
      </x:c>
      <x:c r="D3327" s="13" t="n">
        <x:v>461421</x:v>
      </x:c>
      <x:c r="E3327" s="8" t="n">
        <x:v>-0.068</x:v>
      </x:c>
      <x:c r="F3327" s="8" t="n">
        <x:f>(E3327-'Summary'!$D$6)*'Summary'!$E$6</x:f>
        <x:v>-0.014462520520008295</x:v>
      </x:c>
      <x:c r="G3327" s="8" t="n">
        <x:v>0</x:v>
      </x:c>
      <x:c r="H3327" s="8" t="n">
        <x:f>E3327-G3327</x:f>
        <x:v>-0.068</x:v>
      </x:c>
      <x:c r="I3327" s="8" t="n">
        <x:f>F3327-G3327</x:f>
        <x:v>-0.014462520520008295</x:v>
      </x:c>
    </x:row>
    <x:row r="3328">
      <x:c r="A3328" t="n">
        <x:v>3324</x:v>
      </x:c>
      <x:c r="B3328" t="str">
        <x:v>-Y</x:v>
      </x:c>
      <x:c r="C3328" t="str">
        <x:v>+X</x:v>
      </x:c>
      <x:c r="D3328" s="13" t="n">
        <x:v>461501</x:v>
      </x:c>
      <x:c r="E3328" s="8" t="n">
        <x:v>-0.068</x:v>
      </x:c>
      <x:c r="F3328" s="8" t="n">
        <x:f>(E3328-'Summary'!$D$6)*'Summary'!$E$6</x:f>
        <x:v>-0.014462520520008295</x:v>
      </x:c>
      <x:c r="G3328" s="8" t="n">
        <x:v>0</x:v>
      </x:c>
      <x:c r="H3328" s="8" t="n">
        <x:f>E3328-G3328</x:f>
        <x:v>-0.068</x:v>
      </x:c>
      <x:c r="I3328" s="8" t="n">
        <x:f>F3328-G3328</x:f>
        <x:v>-0.014462520520008295</x:v>
      </x:c>
    </x:row>
    <x:row r="3329">
      <x:c r="A3329" t="n">
        <x:v>3325</x:v>
      </x:c>
      <x:c r="B3329" t="str">
        <x:v>-Y</x:v>
      </x:c>
      <x:c r="C3329" t="str">
        <x:v>+X</x:v>
      </x:c>
      <x:c r="D3329" s="13" t="n">
        <x:v>461582</x:v>
      </x:c>
      <x:c r="E3329" s="8" t="n">
        <x:v>-0.072</x:v>
      </x:c>
      <x:c r="F3329" s="8" t="n">
        <x:f>(E3329-'Summary'!$D$6)*'Summary'!$E$6</x:f>
        <x:v>-0.018197675612985634</x:v>
      </x:c>
      <x:c r="G3329" s="8" t="n">
        <x:v>0</x:v>
      </x:c>
      <x:c r="H3329" s="8" t="n">
        <x:f>E3329-G3329</x:f>
        <x:v>-0.072</x:v>
      </x:c>
      <x:c r="I3329" s="8" t="n">
        <x:f>F3329-G3329</x:f>
        <x:v>-0.018197675612985634</x:v>
      </x:c>
    </x:row>
    <x:row r="3330">
      <x:c r="A3330" t="n">
        <x:v>3326</x:v>
      </x:c>
      <x:c r="B3330" t="str">
        <x:v>-Y</x:v>
      </x:c>
      <x:c r="C3330" t="str">
        <x:v>+X</x:v>
      </x:c>
      <x:c r="D3330" s="13" t="n">
        <x:v>461661</x:v>
      </x:c>
      <x:c r="E3330" s="8" t="n">
        <x:v>-0.066</x:v>
      </x:c>
      <x:c r="F3330" s="8" t="n">
        <x:f>(E3330-'Summary'!$D$6)*'Summary'!$E$6</x:f>
        <x:v>-0.012594942973519619</x:v>
      </x:c>
      <x:c r="G3330" s="8" t="n">
        <x:v>0</x:v>
      </x:c>
      <x:c r="H3330" s="8" t="n">
        <x:f>E3330-G3330</x:f>
        <x:v>-0.066</x:v>
      </x:c>
      <x:c r="I3330" s="8" t="n">
        <x:f>F3330-G3330</x:f>
        <x:v>-0.012594942973519619</x:v>
      </x:c>
    </x:row>
    <x:row r="3331">
      <x:c r="A3331" t="n">
        <x:v>3327</x:v>
      </x:c>
      <x:c r="B3331" t="str">
        <x:v>-Y</x:v>
      </x:c>
      <x:c r="C3331" t="str">
        <x:v>+X</x:v>
      </x:c>
      <x:c r="D3331" s="13" t="n">
        <x:v>461742</x:v>
      </x:c>
      <x:c r="E3331" s="8" t="n">
        <x:v>-0.068</x:v>
      </x:c>
      <x:c r="F3331" s="8" t="n">
        <x:f>(E3331-'Summary'!$D$6)*'Summary'!$E$6</x:f>
        <x:v>-0.014462520520008295</x:v>
      </x:c>
      <x:c r="G3331" s="8" t="n">
        <x:v>0</x:v>
      </x:c>
      <x:c r="H3331" s="8" t="n">
        <x:f>E3331-G3331</x:f>
        <x:v>-0.068</x:v>
      </x:c>
      <x:c r="I3331" s="8" t="n">
        <x:f>F3331-G3331</x:f>
        <x:v>-0.014462520520008295</x:v>
      </x:c>
    </x:row>
    <x:row r="3332">
      <x:c r="A3332" t="n">
        <x:v>3328</x:v>
      </x:c>
      <x:c r="B3332" t="str">
        <x:v>-Y</x:v>
      </x:c>
      <x:c r="C3332" t="str">
        <x:v>+X</x:v>
      </x:c>
      <x:c r="D3332" s="13" t="n">
        <x:v>461821</x:v>
      </x:c>
      <x:c r="E3332" s="8" t="n">
        <x:v>-0.068</x:v>
      </x:c>
      <x:c r="F3332" s="8" t="n">
        <x:f>(E3332-'Summary'!$D$6)*'Summary'!$E$6</x:f>
        <x:v>-0.014462520520008295</x:v>
      </x:c>
      <x:c r="G3332" s="8" t="n">
        <x:v>0</x:v>
      </x:c>
      <x:c r="H3332" s="8" t="n">
        <x:f>E3332-G3332</x:f>
        <x:v>-0.068</x:v>
      </x:c>
      <x:c r="I3332" s="8" t="n">
        <x:f>F3332-G3332</x:f>
        <x:v>-0.014462520520008295</x:v>
      </x:c>
    </x:row>
    <x:row r="3333">
      <x:c r="A3333" t="n">
        <x:v>3329</x:v>
      </x:c>
      <x:c r="B3333" t="str">
        <x:v>-Y</x:v>
      </x:c>
      <x:c r="C3333" t="str">
        <x:v>+X</x:v>
      </x:c>
      <x:c r="D3333" s="13" t="n">
        <x:v>461902</x:v>
      </x:c>
      <x:c r="E3333" s="8" t="n">
        <x:v>-0.068</x:v>
      </x:c>
      <x:c r="F3333" s="8" t="n">
        <x:f>(E3333-'Summary'!$D$6)*'Summary'!$E$6</x:f>
        <x:v>-0.014462520520008295</x:v>
      </x:c>
      <x:c r="G3333" s="8" t="n">
        <x:v>0</x:v>
      </x:c>
      <x:c r="H3333" s="8" t="n">
        <x:f>E3333-G3333</x:f>
        <x:v>-0.068</x:v>
      </x:c>
      <x:c r="I3333" s="8" t="n">
        <x:f>F3333-G3333</x:f>
        <x:v>-0.014462520520008295</x:v>
      </x:c>
    </x:row>
    <x:row r="3334">
      <x:c r="A3334" t="n">
        <x:v>3330</x:v>
      </x:c>
      <x:c r="B3334" t="str">
        <x:v>-Y</x:v>
      </x:c>
      <x:c r="C3334" t="str">
        <x:v>+X</x:v>
      </x:c>
      <x:c r="D3334" s="13" t="n">
        <x:v>461981</x:v>
      </x:c>
      <x:c r="E3334" s="8" t="n">
        <x:v>-0.073</x:v>
      </x:c>
      <x:c r="F3334" s="8" t="n">
        <x:f>(E3334-'Summary'!$D$6)*'Summary'!$E$6</x:f>
        <x:v>-0.01913146438622997</x:v>
      </x:c>
      <x:c r="G3334" s="8" t="n">
        <x:v>0</x:v>
      </x:c>
      <x:c r="H3334" s="8" t="n">
        <x:f>E3334-G3334</x:f>
        <x:v>-0.073</x:v>
      </x:c>
      <x:c r="I3334" s="8" t="n">
        <x:f>F3334-G3334</x:f>
        <x:v>-0.01913146438622997</x:v>
      </x:c>
    </x:row>
    <x:row r="3335">
      <x:c r="A3335" t="n">
        <x:v>3331</x:v>
      </x:c>
      <x:c r="B3335" t="str">
        <x:v>-Y</x:v>
      </x:c>
      <x:c r="C3335" t="str">
        <x:v>+X</x:v>
      </x:c>
      <x:c r="D3335" s="13" t="n">
        <x:v>462062</x:v>
      </x:c>
      <x:c r="E3335" s="8" t="n">
        <x:v>-0.068</x:v>
      </x:c>
      <x:c r="F3335" s="8" t="n">
        <x:f>(E3335-'Summary'!$D$6)*'Summary'!$E$6</x:f>
        <x:v>-0.014462520520008295</x:v>
      </x:c>
      <x:c r="G3335" s="8" t="n">
        <x:v>0</x:v>
      </x:c>
      <x:c r="H3335" s="8" t="n">
        <x:f>E3335-G3335</x:f>
        <x:v>-0.068</x:v>
      </x:c>
      <x:c r="I3335" s="8" t="n">
        <x:f>F3335-G3335</x:f>
        <x:v>-0.014462520520008295</x:v>
      </x:c>
    </x:row>
    <x:row r="3336">
      <x:c r="A3336" t="n">
        <x:v>3332</x:v>
      </x:c>
      <x:c r="B3336" t="str">
        <x:v>-Y</x:v>
      </x:c>
      <x:c r="C3336" t="str">
        <x:v>+X</x:v>
      </x:c>
      <x:c r="D3336" s="13" t="n">
        <x:v>462141</x:v>
      </x:c>
      <x:c r="E3336" s="8" t="n">
        <x:v>-0.064</x:v>
      </x:c>
      <x:c r="F3336" s="8" t="n">
        <x:f>(E3336-'Summary'!$D$6)*'Summary'!$E$6</x:f>
        <x:v>-0.010727365427030943</x:v>
      </x:c>
      <x:c r="G3336" s="8" t="n">
        <x:v>0</x:v>
      </x:c>
      <x:c r="H3336" s="8" t="n">
        <x:f>E3336-G3336</x:f>
        <x:v>-0.064</x:v>
      </x:c>
      <x:c r="I3336" s="8" t="n">
        <x:f>F3336-G3336</x:f>
        <x:v>-0.010727365427030943</x:v>
      </x:c>
    </x:row>
    <x:row r="3337">
      <x:c r="A3337" t="n">
        <x:v>3333</x:v>
      </x:c>
      <x:c r="B3337" t="str">
        <x:v>-Y</x:v>
      </x:c>
      <x:c r="C3337" t="str">
        <x:v>+X</x:v>
      </x:c>
      <x:c r="D3337" s="13" t="n">
        <x:v>462222</x:v>
      </x:c>
      <x:c r="E3337" s="8" t="n">
        <x:v>-0.064</x:v>
      </x:c>
      <x:c r="F3337" s="8" t="n">
        <x:f>(E3337-'Summary'!$D$6)*'Summary'!$E$6</x:f>
        <x:v>-0.010727365427030943</x:v>
      </x:c>
      <x:c r="G3337" s="8" t="n">
        <x:v>0</x:v>
      </x:c>
      <x:c r="H3337" s="8" t="n">
        <x:f>E3337-G3337</x:f>
        <x:v>-0.064</x:v>
      </x:c>
      <x:c r="I3337" s="8" t="n">
        <x:f>F3337-G3337</x:f>
        <x:v>-0.010727365427030943</x:v>
      </x:c>
    </x:row>
    <x:row r="3338">
      <x:c r="A3338" t="n">
        <x:v>3334</x:v>
      </x:c>
      <x:c r="B3338" t="str">
        <x:v>-Y</x:v>
      </x:c>
      <x:c r="C3338" t="str">
        <x:v>+X</x:v>
      </x:c>
      <x:c r="D3338" s="13" t="n">
        <x:v>462301</x:v>
      </x:c>
      <x:c r="E3338" s="8" t="n">
        <x:v>-0.066</x:v>
      </x:c>
      <x:c r="F3338" s="8" t="n">
        <x:f>(E3338-'Summary'!$D$6)*'Summary'!$E$6</x:f>
        <x:v>-0.012594942973519619</x:v>
      </x:c>
      <x:c r="G3338" s="8" t="n">
        <x:v>0</x:v>
      </x:c>
      <x:c r="H3338" s="8" t="n">
        <x:f>E3338-G3338</x:f>
        <x:v>-0.066</x:v>
      </x:c>
      <x:c r="I3338" s="8" t="n">
        <x:f>F3338-G3338</x:f>
        <x:v>-0.012594942973519619</x:v>
      </x:c>
    </x:row>
    <x:row r="3339">
      <x:c r="A3339" t="n">
        <x:v>3335</x:v>
      </x:c>
      <x:c r="B3339" t="str">
        <x:v>-Y</x:v>
      </x:c>
      <x:c r="C3339" t="str">
        <x:v>+X</x:v>
      </x:c>
      <x:c r="D3339" s="13" t="n">
        <x:v>462382</x:v>
      </x:c>
      <x:c r="E3339" s="8" t="n">
        <x:v>-0.068</x:v>
      </x:c>
      <x:c r="F3339" s="8" t="n">
        <x:f>(E3339-'Summary'!$D$6)*'Summary'!$E$6</x:f>
        <x:v>-0.014462520520008295</x:v>
      </x:c>
      <x:c r="G3339" s="8" t="n">
        <x:v>0</x:v>
      </x:c>
      <x:c r="H3339" s="8" t="n">
        <x:f>E3339-G3339</x:f>
        <x:v>-0.068</x:v>
      </x:c>
      <x:c r="I3339" s="8" t="n">
        <x:f>F3339-G3339</x:f>
        <x:v>-0.014462520520008295</x:v>
      </x:c>
    </x:row>
    <x:row r="3340">
      <x:c r="A3340" t="n">
        <x:v>3336</x:v>
      </x:c>
      <x:c r="B3340" t="str">
        <x:v>-Y</x:v>
      </x:c>
      <x:c r="C3340" t="str">
        <x:v>+X</x:v>
      </x:c>
      <x:c r="D3340" s="13" t="n">
        <x:v>462461</x:v>
      </x:c>
      <x:c r="E3340" s="8" t="n">
        <x:v>-0.065</x:v>
      </x:c>
      <x:c r="F3340" s="8" t="n">
        <x:f>(E3340-'Summary'!$D$6)*'Summary'!$E$6</x:f>
        <x:v>-0.01166115420027528</x:v>
      </x:c>
      <x:c r="G3340" s="8" t="n">
        <x:v>0</x:v>
      </x:c>
      <x:c r="H3340" s="8" t="n">
        <x:f>E3340-G3340</x:f>
        <x:v>-0.065</x:v>
      </x:c>
      <x:c r="I3340" s="8" t="n">
        <x:f>F3340-G3340</x:f>
        <x:v>-0.01166115420027528</x:v>
      </x:c>
    </x:row>
    <x:row r="3341">
      <x:c r="A3341" t="n">
        <x:v>3337</x:v>
      </x:c>
      <x:c r="B3341" t="str">
        <x:v>-Y</x:v>
      </x:c>
      <x:c r="C3341" t="str">
        <x:v>+X</x:v>
      </x:c>
      <x:c r="D3341" s="13" t="n">
        <x:v>462542</x:v>
      </x:c>
      <x:c r="E3341" s="8" t="n">
        <x:v>-0.064</x:v>
      </x:c>
      <x:c r="F3341" s="8" t="n">
        <x:f>(E3341-'Summary'!$D$6)*'Summary'!$E$6</x:f>
        <x:v>-0.010727365427030943</x:v>
      </x:c>
      <x:c r="G3341" s="8" t="n">
        <x:v>0</x:v>
      </x:c>
      <x:c r="H3341" s="8" t="n">
        <x:f>E3341-G3341</x:f>
        <x:v>-0.064</x:v>
      </x:c>
      <x:c r="I3341" s="8" t="n">
        <x:f>F3341-G3341</x:f>
        <x:v>-0.010727365427030943</x:v>
      </x:c>
    </x:row>
    <x:row r="3342">
      <x:c r="A3342" t="n">
        <x:v>3338</x:v>
      </x:c>
      <x:c r="B3342" t="str">
        <x:v>-Y</x:v>
      </x:c>
      <x:c r="C3342" t="str">
        <x:v>+X</x:v>
      </x:c>
      <x:c r="D3342" s="13" t="n">
        <x:v>462621</x:v>
      </x:c>
      <x:c r="E3342" s="8" t="n">
        <x:v>-0.065</x:v>
      </x:c>
      <x:c r="F3342" s="8" t="n">
        <x:f>(E3342-'Summary'!$D$6)*'Summary'!$E$6</x:f>
        <x:v>-0.01166115420027528</x:v>
      </x:c>
      <x:c r="G3342" s="8" t="n">
        <x:v>0</x:v>
      </x:c>
      <x:c r="H3342" s="8" t="n">
        <x:f>E3342-G3342</x:f>
        <x:v>-0.065</x:v>
      </x:c>
      <x:c r="I3342" s="8" t="n">
        <x:f>F3342-G3342</x:f>
        <x:v>-0.01166115420027528</x:v>
      </x:c>
    </x:row>
    <x:row r="3343">
      <x:c r="A3343" t="n">
        <x:v>3339</x:v>
      </x:c>
      <x:c r="B3343" t="str">
        <x:v>-Y</x:v>
      </x:c>
      <x:c r="C3343" t="str">
        <x:v>+X</x:v>
      </x:c>
      <x:c r="D3343" s="13" t="n">
        <x:v>462701</x:v>
      </x:c>
      <x:c r="E3343" s="8" t="n">
        <x:v>-0.064</x:v>
      </x:c>
      <x:c r="F3343" s="8" t="n">
        <x:f>(E3343-'Summary'!$D$6)*'Summary'!$E$6</x:f>
        <x:v>-0.010727365427030943</x:v>
      </x:c>
      <x:c r="G3343" s="8" t="n">
        <x:v>0</x:v>
      </x:c>
      <x:c r="H3343" s="8" t="n">
        <x:f>E3343-G3343</x:f>
        <x:v>-0.064</x:v>
      </x:c>
      <x:c r="I3343" s="8" t="n">
        <x:f>F3343-G3343</x:f>
        <x:v>-0.010727365427030943</x:v>
      </x:c>
    </x:row>
    <x:row r="3344">
      <x:c r="A3344" t="n">
        <x:v>3340</x:v>
      </x:c>
      <x:c r="B3344" t="str">
        <x:v>-Y</x:v>
      </x:c>
      <x:c r="C3344" t="str">
        <x:v>+X</x:v>
      </x:c>
      <x:c r="D3344" s="13" t="n">
        <x:v>462781</x:v>
      </x:c>
      <x:c r="E3344" s="8" t="n">
        <x:v>-0.065</x:v>
      </x:c>
      <x:c r="F3344" s="8" t="n">
        <x:f>(E3344-'Summary'!$D$6)*'Summary'!$E$6</x:f>
        <x:v>-0.01166115420027528</x:v>
      </x:c>
      <x:c r="G3344" s="8" t="n">
        <x:v>0</x:v>
      </x:c>
      <x:c r="H3344" s="8" t="n">
        <x:f>E3344-G3344</x:f>
        <x:v>-0.065</x:v>
      </x:c>
      <x:c r="I3344" s="8" t="n">
        <x:f>F3344-G3344</x:f>
        <x:v>-0.01166115420027528</x:v>
      </x:c>
    </x:row>
    <x:row r="3345">
      <x:c r="A3345" t="n">
        <x:v>3341</x:v>
      </x:c>
      <x:c r="B3345" t="str">
        <x:v>-Y</x:v>
      </x:c>
      <x:c r="C3345" t="str">
        <x:v>+X</x:v>
      </x:c>
      <x:c r="D3345" s="13" t="n">
        <x:v>462861</x:v>
      </x:c>
      <x:c r="E3345" s="8" t="n">
        <x:v>-0.065</x:v>
      </x:c>
      <x:c r="F3345" s="8" t="n">
        <x:f>(E3345-'Summary'!$D$6)*'Summary'!$E$6</x:f>
        <x:v>-0.01166115420027528</x:v>
      </x:c>
      <x:c r="G3345" s="8" t="n">
        <x:v>0</x:v>
      </x:c>
      <x:c r="H3345" s="8" t="n">
        <x:f>E3345-G3345</x:f>
        <x:v>-0.065</x:v>
      </x:c>
      <x:c r="I3345" s="8" t="n">
        <x:f>F3345-G3345</x:f>
        <x:v>-0.01166115420027528</x:v>
      </x:c>
    </x:row>
    <x:row r="3346">
      <x:c r="A3346" t="n">
        <x:v>3342</x:v>
      </x:c>
      <x:c r="B3346" t="str">
        <x:v>-Y</x:v>
      </x:c>
      <x:c r="C3346" t="str">
        <x:v>+X</x:v>
      </x:c>
      <x:c r="D3346" s="13" t="n">
        <x:v>462942</x:v>
      </x:c>
      <x:c r="E3346" s="8" t="n">
        <x:v>-0.068</x:v>
      </x:c>
      <x:c r="F3346" s="8" t="n">
        <x:f>(E3346-'Summary'!$D$6)*'Summary'!$E$6</x:f>
        <x:v>-0.014462520520008295</x:v>
      </x:c>
      <x:c r="G3346" s="8" t="n">
        <x:v>0</x:v>
      </x:c>
      <x:c r="H3346" s="8" t="n">
        <x:f>E3346-G3346</x:f>
        <x:v>-0.068</x:v>
      </x:c>
      <x:c r="I3346" s="8" t="n">
        <x:f>F3346-G3346</x:f>
        <x:v>-0.014462520520008295</x:v>
      </x:c>
    </x:row>
    <x:row r="3347">
      <x:c r="A3347" t="n">
        <x:v>3343</x:v>
      </x:c>
      <x:c r="B3347" t="str">
        <x:v>-Y</x:v>
      </x:c>
      <x:c r="C3347" t="str">
        <x:v>+X</x:v>
      </x:c>
      <x:c r="D3347" s="13" t="n">
        <x:v>463021</x:v>
      </x:c>
      <x:c r="E3347" s="8" t="n">
        <x:v>-0.068</x:v>
      </x:c>
      <x:c r="F3347" s="8" t="n">
        <x:f>(E3347-'Summary'!$D$6)*'Summary'!$E$6</x:f>
        <x:v>-0.014462520520008295</x:v>
      </x:c>
      <x:c r="G3347" s="8" t="n">
        <x:v>0</x:v>
      </x:c>
      <x:c r="H3347" s="8" t="n">
        <x:f>E3347-G3347</x:f>
        <x:v>-0.068</x:v>
      </x:c>
      <x:c r="I3347" s="8" t="n">
        <x:f>F3347-G3347</x:f>
        <x:v>-0.014462520520008295</x:v>
      </x:c>
    </x:row>
    <x:row r="3348">
      <x:c r="A3348" t="n">
        <x:v>3344</x:v>
      </x:c>
      <x:c r="B3348" t="str">
        <x:v>-Y</x:v>
      </x:c>
      <x:c r="C3348" t="str">
        <x:v>+X</x:v>
      </x:c>
      <x:c r="D3348" s="13" t="n">
        <x:v>463102</x:v>
      </x:c>
      <x:c r="E3348" s="8" t="n">
        <x:v>-0.071</x:v>
      </x:c>
      <x:c r="F3348" s="8" t="n">
        <x:f>(E3348-'Summary'!$D$6)*'Summary'!$E$6</x:f>
        <x:v>-0.017263886839741296</x:v>
      </x:c>
      <x:c r="G3348" s="8" t="n">
        <x:v>0</x:v>
      </x:c>
      <x:c r="H3348" s="8" t="n">
        <x:f>E3348-G3348</x:f>
        <x:v>-0.071</x:v>
      </x:c>
      <x:c r="I3348" s="8" t="n">
        <x:f>F3348-G3348</x:f>
        <x:v>-0.017263886839741296</x:v>
      </x:c>
    </x:row>
    <x:row r="3349">
      <x:c r="A3349" t="n">
        <x:v>3345</x:v>
      </x:c>
      <x:c r="B3349" t="str">
        <x:v>-Y</x:v>
      </x:c>
      <x:c r="C3349" t="str">
        <x:v>+X</x:v>
      </x:c>
      <x:c r="D3349" s="13" t="n">
        <x:v>463181</x:v>
      </x:c>
      <x:c r="E3349" s="8" t="n">
        <x:v>-0.071</x:v>
      </x:c>
      <x:c r="F3349" s="8" t="n">
        <x:f>(E3349-'Summary'!$D$6)*'Summary'!$E$6</x:f>
        <x:v>-0.017263886839741296</x:v>
      </x:c>
      <x:c r="G3349" s="8" t="n">
        <x:v>0</x:v>
      </x:c>
      <x:c r="H3349" s="8" t="n">
        <x:f>E3349-G3349</x:f>
        <x:v>-0.071</x:v>
      </x:c>
      <x:c r="I3349" s="8" t="n">
        <x:f>F3349-G3349</x:f>
        <x:v>-0.017263886839741296</x:v>
      </x:c>
    </x:row>
    <x:row r="3350">
      <x:c r="A3350" t="n">
        <x:v>3346</x:v>
      </x:c>
      <x:c r="B3350" t="str">
        <x:v>-Y</x:v>
      </x:c>
      <x:c r="C3350" t="str">
        <x:v>+X</x:v>
      </x:c>
      <x:c r="D3350" s="13" t="n">
        <x:v>463262</x:v>
      </x:c>
      <x:c r="E3350" s="8" t="n">
        <x:v>-0.068</x:v>
      </x:c>
      <x:c r="F3350" s="8" t="n">
        <x:f>(E3350-'Summary'!$D$6)*'Summary'!$E$6</x:f>
        <x:v>-0.014462520520008295</x:v>
      </x:c>
      <x:c r="G3350" s="8" t="n">
        <x:v>0</x:v>
      </x:c>
      <x:c r="H3350" s="8" t="n">
        <x:f>E3350-G3350</x:f>
        <x:v>-0.068</x:v>
      </x:c>
      <x:c r="I3350" s="8" t="n">
        <x:f>F3350-G3350</x:f>
        <x:v>-0.014462520520008295</x:v>
      </x:c>
    </x:row>
    <x:row r="3351">
      <x:c r="A3351" t="n">
        <x:v>3347</x:v>
      </x:c>
      <x:c r="B3351" t="str">
        <x:v>-Y</x:v>
      </x:c>
      <x:c r="C3351" t="str">
        <x:v>+X</x:v>
      </x:c>
      <x:c r="D3351" s="13" t="n">
        <x:v>463341</x:v>
      </x:c>
      <x:c r="E3351" s="8" t="n">
        <x:v>-0.071</x:v>
      </x:c>
      <x:c r="F3351" s="8" t="n">
        <x:f>(E3351-'Summary'!$D$6)*'Summary'!$E$6</x:f>
        <x:v>-0.017263886839741296</x:v>
      </x:c>
      <x:c r="G3351" s="8" t="n">
        <x:v>0</x:v>
      </x:c>
      <x:c r="H3351" s="8" t="n">
        <x:f>E3351-G3351</x:f>
        <x:v>-0.071</x:v>
      </x:c>
      <x:c r="I3351" s="8" t="n">
        <x:f>F3351-G3351</x:f>
        <x:v>-0.017263886839741296</x:v>
      </x:c>
    </x:row>
    <x:row r="3352">
      <x:c r="A3352" t="n">
        <x:v>3348</x:v>
      </x:c>
      <x:c r="B3352" t="str">
        <x:v>-Y</x:v>
      </x:c>
      <x:c r="C3352" t="str">
        <x:v>+X</x:v>
      </x:c>
      <x:c r="D3352" s="13" t="n">
        <x:v>463422</x:v>
      </x:c>
      <x:c r="E3352" s="8" t="n">
        <x:v>-0.069</x:v>
      </x:c>
      <x:c r="F3352" s="8" t="n">
        <x:f>(E3352-'Summary'!$D$6)*'Summary'!$E$6</x:f>
        <x:v>-0.015396309293252633</x:v>
      </x:c>
      <x:c r="G3352" s="8" t="n">
        <x:v>0</x:v>
      </x:c>
      <x:c r="H3352" s="8" t="n">
        <x:f>E3352-G3352</x:f>
        <x:v>-0.069</x:v>
      </x:c>
      <x:c r="I3352" s="8" t="n">
        <x:f>F3352-G3352</x:f>
        <x:v>-0.015396309293252633</x:v>
      </x:c>
    </x:row>
    <x:row r="3353">
      <x:c r="A3353" t="n">
        <x:v>3349</x:v>
      </x:c>
      <x:c r="B3353" t="str">
        <x:v>-Y</x:v>
      </x:c>
      <x:c r="C3353" t="str">
        <x:v>+X</x:v>
      </x:c>
      <x:c r="D3353" s="13" t="n">
        <x:v>463501</x:v>
      </x:c>
      <x:c r="E3353" s="8" t="n">
        <x:v>-0.064</x:v>
      </x:c>
      <x:c r="F3353" s="8" t="n">
        <x:f>(E3353-'Summary'!$D$6)*'Summary'!$E$6</x:f>
        <x:v>-0.010727365427030943</x:v>
      </x:c>
      <x:c r="G3353" s="8" t="n">
        <x:v>0</x:v>
      </x:c>
      <x:c r="H3353" s="8" t="n">
        <x:f>E3353-G3353</x:f>
        <x:v>-0.064</x:v>
      </x:c>
      <x:c r="I3353" s="8" t="n">
        <x:f>F3353-G3353</x:f>
        <x:v>-0.010727365427030943</x:v>
      </x:c>
    </x:row>
    <x:row r="3354">
      <x:c r="A3354" t="n">
        <x:v>3350</x:v>
      </x:c>
      <x:c r="B3354" t="str">
        <x:v>-Y</x:v>
      </x:c>
      <x:c r="C3354" t="str">
        <x:v>+X</x:v>
      </x:c>
      <x:c r="D3354" s="13" t="n">
        <x:v>463582</x:v>
      </x:c>
      <x:c r="E3354" s="8" t="n">
        <x:v>-0.066</x:v>
      </x:c>
      <x:c r="F3354" s="8" t="n">
        <x:f>(E3354-'Summary'!$D$6)*'Summary'!$E$6</x:f>
        <x:v>-0.012594942973519619</x:v>
      </x:c>
      <x:c r="G3354" s="8" t="n">
        <x:v>0</x:v>
      </x:c>
      <x:c r="H3354" s="8" t="n">
        <x:f>E3354-G3354</x:f>
        <x:v>-0.066</x:v>
      </x:c>
      <x:c r="I3354" s="8" t="n">
        <x:f>F3354-G3354</x:f>
        <x:v>-0.012594942973519619</x:v>
      </x:c>
    </x:row>
    <x:row r="3355">
      <x:c r="A3355" t="n">
        <x:v>3351</x:v>
      </x:c>
      <x:c r="B3355" t="str">
        <x:v>-Y</x:v>
      </x:c>
      <x:c r="C3355" t="str">
        <x:v>+X</x:v>
      </x:c>
      <x:c r="D3355" s="13" t="n">
        <x:v>463661</x:v>
      </x:c>
      <x:c r="E3355" s="8" t="n">
        <x:v>-0.065</x:v>
      </x:c>
      <x:c r="F3355" s="8" t="n">
        <x:f>(E3355-'Summary'!$D$6)*'Summary'!$E$6</x:f>
        <x:v>-0.01166115420027528</x:v>
      </x:c>
      <x:c r="G3355" s="8" t="n">
        <x:v>0</x:v>
      </x:c>
      <x:c r="H3355" s="8" t="n">
        <x:f>E3355-G3355</x:f>
        <x:v>-0.065</x:v>
      </x:c>
      <x:c r="I3355" s="8" t="n">
        <x:f>F3355-G3355</x:f>
        <x:v>-0.01166115420027528</x:v>
      </x:c>
    </x:row>
    <x:row r="3356">
      <x:c r="A3356" t="n">
        <x:v>3352</x:v>
      </x:c>
      <x:c r="B3356" t="str">
        <x:v>-Y</x:v>
      </x:c>
      <x:c r="C3356" t="str">
        <x:v>+X</x:v>
      </x:c>
      <x:c r="D3356" s="13" t="n">
        <x:v>463742</x:v>
      </x:c>
      <x:c r="E3356" s="8" t="n">
        <x:v>-0.065</x:v>
      </x:c>
      <x:c r="F3356" s="8" t="n">
        <x:f>(E3356-'Summary'!$D$6)*'Summary'!$E$6</x:f>
        <x:v>-0.01166115420027528</x:v>
      </x:c>
      <x:c r="G3356" s="8" t="n">
        <x:v>0</x:v>
      </x:c>
      <x:c r="H3356" s="8" t="n">
        <x:f>E3356-G3356</x:f>
        <x:v>-0.065</x:v>
      </x:c>
      <x:c r="I3356" s="8" t="n">
        <x:f>F3356-G3356</x:f>
        <x:v>-0.01166115420027528</x:v>
      </x:c>
    </x:row>
    <x:row r="3357">
      <x:c r="A3357" t="n">
        <x:v>3353</x:v>
      </x:c>
      <x:c r="B3357" t="str">
        <x:v>-Y</x:v>
      </x:c>
      <x:c r="C3357" t="str">
        <x:v>+X</x:v>
      </x:c>
      <x:c r="D3357" s="13" t="n">
        <x:v>463821</x:v>
      </x:c>
      <x:c r="E3357" s="8" t="n">
        <x:v>-0.064</x:v>
      </x:c>
      <x:c r="F3357" s="8" t="n">
        <x:f>(E3357-'Summary'!$D$6)*'Summary'!$E$6</x:f>
        <x:v>-0.010727365427030943</x:v>
      </x:c>
      <x:c r="G3357" s="8" t="n">
        <x:v>0</x:v>
      </x:c>
      <x:c r="H3357" s="8" t="n">
        <x:f>E3357-G3357</x:f>
        <x:v>-0.064</x:v>
      </x:c>
      <x:c r="I3357" s="8" t="n">
        <x:f>F3357-G3357</x:f>
        <x:v>-0.010727365427030943</x:v>
      </x:c>
    </x:row>
    <x:row r="3358">
      <x:c r="A3358" t="n">
        <x:v>3354</x:v>
      </x:c>
      <x:c r="B3358" t="str">
        <x:v>-Y</x:v>
      </x:c>
      <x:c r="C3358" t="str">
        <x:v>+X</x:v>
      </x:c>
      <x:c r="D3358" s="13" t="n">
        <x:v>463901</x:v>
      </x:c>
      <x:c r="E3358" s="8" t="n">
        <x:v>-0.064</x:v>
      </x:c>
      <x:c r="F3358" s="8" t="n">
        <x:f>(E3358-'Summary'!$D$6)*'Summary'!$E$6</x:f>
        <x:v>-0.010727365427030943</x:v>
      </x:c>
      <x:c r="G3358" s="8" t="n">
        <x:v>0</x:v>
      </x:c>
      <x:c r="H3358" s="8" t="n">
        <x:f>E3358-G3358</x:f>
        <x:v>-0.064</x:v>
      </x:c>
      <x:c r="I3358" s="8" t="n">
        <x:f>F3358-G3358</x:f>
        <x:v>-0.010727365427030943</x:v>
      </x:c>
    </x:row>
    <x:row r="3359">
      <x:c r="A3359" t="n">
        <x:v>3355</x:v>
      </x:c>
      <x:c r="B3359" t="str">
        <x:v>-Y</x:v>
      </x:c>
      <x:c r="C3359" t="str">
        <x:v>+X</x:v>
      </x:c>
      <x:c r="D3359" s="13" t="n">
        <x:v>463981</x:v>
      </x:c>
      <x:c r="E3359" s="8" t="n">
        <x:v>-0.065</x:v>
      </x:c>
      <x:c r="F3359" s="8" t="n">
        <x:f>(E3359-'Summary'!$D$6)*'Summary'!$E$6</x:f>
        <x:v>-0.01166115420027528</x:v>
      </x:c>
      <x:c r="G3359" s="8" t="n">
        <x:v>0</x:v>
      </x:c>
      <x:c r="H3359" s="8" t="n">
        <x:f>E3359-G3359</x:f>
        <x:v>-0.065</x:v>
      </x:c>
      <x:c r="I3359" s="8" t="n">
        <x:f>F3359-G3359</x:f>
        <x:v>-0.01166115420027528</x:v>
      </x:c>
    </x:row>
    <x:row r="3360">
      <x:c r="A3360" t="n">
        <x:v>3356</x:v>
      </x:c>
      <x:c r="B3360" t="str">
        <x:v>-Y</x:v>
      </x:c>
      <x:c r="C3360" t="str">
        <x:v>+X</x:v>
      </x:c>
      <x:c r="D3360" s="13" t="n">
        <x:v>464061</x:v>
      </x:c>
      <x:c r="E3360" s="8" t="n">
        <x:v>-0.068</x:v>
      </x:c>
      <x:c r="F3360" s="8" t="n">
        <x:f>(E3360-'Summary'!$D$6)*'Summary'!$E$6</x:f>
        <x:v>-0.014462520520008295</x:v>
      </x:c>
      <x:c r="G3360" s="8" t="n">
        <x:v>0</x:v>
      </x:c>
      <x:c r="H3360" s="8" t="n">
        <x:f>E3360-G3360</x:f>
        <x:v>-0.068</x:v>
      </x:c>
      <x:c r="I3360" s="8" t="n">
        <x:f>F3360-G3360</x:f>
        <x:v>-0.014462520520008295</x:v>
      </x:c>
    </x:row>
    <x:row r="3361">
      <x:c r="A3361" t="n">
        <x:v>3357</x:v>
      </x:c>
      <x:c r="B3361" t="str">
        <x:v>-Y</x:v>
      </x:c>
      <x:c r="C3361" t="str">
        <x:v>+X</x:v>
      </x:c>
      <x:c r="D3361" s="13" t="n">
        <x:v>464142</x:v>
      </x:c>
      <x:c r="E3361" s="8" t="n">
        <x:v>-0.066</x:v>
      </x:c>
      <x:c r="F3361" s="8" t="n">
        <x:f>(E3361-'Summary'!$D$6)*'Summary'!$E$6</x:f>
        <x:v>-0.012594942973519619</x:v>
      </x:c>
      <x:c r="G3361" s="8" t="n">
        <x:v>0</x:v>
      </x:c>
      <x:c r="H3361" s="8" t="n">
        <x:f>E3361-G3361</x:f>
        <x:v>-0.066</x:v>
      </x:c>
      <x:c r="I3361" s="8" t="n">
        <x:f>F3361-G3361</x:f>
        <x:v>-0.012594942973519619</x:v>
      </x:c>
    </x:row>
    <x:row r="3362">
      <x:c r="A3362" t="n">
        <x:v>3358</x:v>
      </x:c>
      <x:c r="B3362" t="str">
        <x:v>-Y</x:v>
      </x:c>
      <x:c r="C3362" t="str">
        <x:v>+X</x:v>
      </x:c>
      <x:c r="D3362" s="13" t="n">
        <x:v>464221</x:v>
      </x:c>
      <x:c r="E3362" s="8" t="n">
        <x:v>-0.073</x:v>
      </x:c>
      <x:c r="F3362" s="8" t="n">
        <x:f>(E3362-'Summary'!$D$6)*'Summary'!$E$6</x:f>
        <x:v>-0.01913146438622997</x:v>
      </x:c>
      <x:c r="G3362" s="8" t="n">
        <x:v>0</x:v>
      </x:c>
      <x:c r="H3362" s="8" t="n">
        <x:f>E3362-G3362</x:f>
        <x:v>-0.073</x:v>
      </x:c>
      <x:c r="I3362" s="8" t="n">
        <x:f>F3362-G3362</x:f>
        <x:v>-0.01913146438622997</x:v>
      </x:c>
    </x:row>
    <x:row r="3363">
      <x:c r="A3363" t="n">
        <x:v>3359</x:v>
      </x:c>
      <x:c r="B3363" t="str">
        <x:v>-Y</x:v>
      </x:c>
      <x:c r="C3363" t="str">
        <x:v>+X</x:v>
      </x:c>
      <x:c r="D3363" s="13" t="n">
        <x:v>464302</x:v>
      </x:c>
      <x:c r="E3363" s="8" t="n">
        <x:v>-0.068</x:v>
      </x:c>
      <x:c r="F3363" s="8" t="n">
        <x:f>(E3363-'Summary'!$D$6)*'Summary'!$E$6</x:f>
        <x:v>-0.014462520520008295</x:v>
      </x:c>
      <x:c r="G3363" s="8" t="n">
        <x:v>0</x:v>
      </x:c>
      <x:c r="H3363" s="8" t="n">
        <x:f>E3363-G3363</x:f>
        <x:v>-0.068</x:v>
      </x:c>
      <x:c r="I3363" s="8" t="n">
        <x:f>F3363-G3363</x:f>
        <x:v>-0.014462520520008295</x:v>
      </x:c>
    </x:row>
    <x:row r="3364">
      <x:c r="A3364" t="n">
        <x:v>3360</x:v>
      </x:c>
      <x:c r="B3364" t="str">
        <x:v>-Y</x:v>
      </x:c>
      <x:c r="C3364" t="str">
        <x:v>+X</x:v>
      </x:c>
      <x:c r="D3364" s="13" t="n">
        <x:v>464381</x:v>
      </x:c>
      <x:c r="E3364" s="8" t="n">
        <x:v>-0.068</x:v>
      </x:c>
      <x:c r="F3364" s="8" t="n">
        <x:f>(E3364-'Summary'!$D$6)*'Summary'!$E$6</x:f>
        <x:v>-0.014462520520008295</x:v>
      </x:c>
      <x:c r="G3364" s="8" t="n">
        <x:v>0</x:v>
      </x:c>
      <x:c r="H3364" s="8" t="n">
        <x:f>E3364-G3364</x:f>
        <x:v>-0.068</x:v>
      </x:c>
      <x:c r="I3364" s="8" t="n">
        <x:f>F3364-G3364</x:f>
        <x:v>-0.014462520520008295</x:v>
      </x:c>
    </x:row>
    <x:row r="3365">
      <x:c r="A3365" t="n">
        <x:v>3361</x:v>
      </x:c>
      <x:c r="B3365" t="str">
        <x:v>-Y</x:v>
      </x:c>
      <x:c r="C3365" t="str">
        <x:v>+X</x:v>
      </x:c>
      <x:c r="D3365" s="13" t="n">
        <x:v>464462</x:v>
      </x:c>
      <x:c r="E3365" s="8" t="n">
        <x:v>-0.065</x:v>
      </x:c>
      <x:c r="F3365" s="8" t="n">
        <x:f>(E3365-'Summary'!$D$6)*'Summary'!$E$6</x:f>
        <x:v>-0.01166115420027528</x:v>
      </x:c>
      <x:c r="G3365" s="8" t="n">
        <x:v>0</x:v>
      </x:c>
      <x:c r="H3365" s="8" t="n">
        <x:f>E3365-G3365</x:f>
        <x:v>-0.065</x:v>
      </x:c>
      <x:c r="I3365" s="8" t="n">
        <x:f>F3365-G3365</x:f>
        <x:v>-0.01166115420027528</x:v>
      </x:c>
    </x:row>
    <x:row r="3366">
      <x:c r="A3366" t="n">
        <x:v>3362</x:v>
      </x:c>
      <x:c r="B3366" t="str">
        <x:v>-Y</x:v>
      </x:c>
      <x:c r="C3366" t="str">
        <x:v>+X</x:v>
      </x:c>
      <x:c r="D3366" s="13" t="n">
        <x:v>464541</x:v>
      </x:c>
      <x:c r="E3366" s="8" t="n">
        <x:v>-0.064</x:v>
      </x:c>
      <x:c r="F3366" s="8" t="n">
        <x:f>(E3366-'Summary'!$D$6)*'Summary'!$E$6</x:f>
        <x:v>-0.010727365427030943</x:v>
      </x:c>
      <x:c r="G3366" s="8" t="n">
        <x:v>0</x:v>
      </x:c>
      <x:c r="H3366" s="8" t="n">
        <x:f>E3366-G3366</x:f>
        <x:v>-0.064</x:v>
      </x:c>
      <x:c r="I3366" s="8" t="n">
        <x:f>F3366-G3366</x:f>
        <x:v>-0.010727365427030943</x:v>
      </x:c>
    </x:row>
    <x:row r="3367">
      <x:c r="A3367" t="n">
        <x:v>3363</x:v>
      </x:c>
      <x:c r="B3367" t="str">
        <x:v>-Y</x:v>
      </x:c>
      <x:c r="C3367" t="str">
        <x:v>+X</x:v>
      </x:c>
      <x:c r="D3367" s="13" t="n">
        <x:v>464622</x:v>
      </x:c>
      <x:c r="E3367" s="8" t="n">
        <x:v>-0.068</x:v>
      </x:c>
      <x:c r="F3367" s="8" t="n">
        <x:f>(E3367-'Summary'!$D$6)*'Summary'!$E$6</x:f>
        <x:v>-0.014462520520008295</x:v>
      </x:c>
      <x:c r="G3367" s="8" t="n">
        <x:v>0</x:v>
      </x:c>
      <x:c r="H3367" s="8" t="n">
        <x:f>E3367-G3367</x:f>
        <x:v>-0.068</x:v>
      </x:c>
      <x:c r="I3367" s="8" t="n">
        <x:f>F3367-G3367</x:f>
        <x:v>-0.014462520520008295</x:v>
      </x:c>
    </x:row>
    <x:row r="3368">
      <x:c r="A3368" t="n">
        <x:v>3364</x:v>
      </x:c>
      <x:c r="B3368" t="str">
        <x:v>-Y</x:v>
      </x:c>
      <x:c r="C3368" t="str">
        <x:v>+X</x:v>
      </x:c>
      <x:c r="D3368" s="13" t="n">
        <x:v>464701</x:v>
      </x:c>
      <x:c r="E3368" s="8" t="n">
        <x:v>-0.071</x:v>
      </x:c>
      <x:c r="F3368" s="8" t="n">
        <x:f>(E3368-'Summary'!$D$6)*'Summary'!$E$6</x:f>
        <x:v>-0.017263886839741296</x:v>
      </x:c>
      <x:c r="G3368" s="8" t="n">
        <x:v>0</x:v>
      </x:c>
      <x:c r="H3368" s="8" t="n">
        <x:f>E3368-G3368</x:f>
        <x:v>-0.071</x:v>
      </x:c>
      <x:c r="I3368" s="8" t="n">
        <x:f>F3368-G3368</x:f>
        <x:v>-0.017263886839741296</x:v>
      </x:c>
    </x:row>
    <x:row r="3369">
      <x:c r="A3369" t="n">
        <x:v>3365</x:v>
      </x:c>
      <x:c r="B3369" t="str">
        <x:v>-Y</x:v>
      </x:c>
      <x:c r="C3369" t="str">
        <x:v>+X</x:v>
      </x:c>
      <x:c r="D3369" s="13" t="n">
        <x:v>464782</x:v>
      </x:c>
      <x:c r="E3369" s="8" t="n">
        <x:v>-0.065</x:v>
      </x:c>
      <x:c r="F3369" s="8" t="n">
        <x:f>(E3369-'Summary'!$D$6)*'Summary'!$E$6</x:f>
        <x:v>-0.01166115420027528</x:v>
      </x:c>
      <x:c r="G3369" s="8" t="n">
        <x:v>0</x:v>
      </x:c>
      <x:c r="H3369" s="8" t="n">
        <x:f>E3369-G3369</x:f>
        <x:v>-0.065</x:v>
      </x:c>
      <x:c r="I3369" s="8" t="n">
        <x:f>F3369-G3369</x:f>
        <x:v>-0.01166115420027528</x:v>
      </x:c>
    </x:row>
    <x:row r="3370">
      <x:c r="A3370" t="n">
        <x:v>3366</x:v>
      </x:c>
      <x:c r="B3370" t="str">
        <x:v>-Y</x:v>
      </x:c>
      <x:c r="C3370" t="str">
        <x:v>+X</x:v>
      </x:c>
      <x:c r="D3370" s="13" t="n">
        <x:v>464861</x:v>
      </x:c>
      <x:c r="E3370" s="8" t="n">
        <x:v>-0.065</x:v>
      </x:c>
      <x:c r="F3370" s="8" t="n">
        <x:f>(E3370-'Summary'!$D$6)*'Summary'!$E$6</x:f>
        <x:v>-0.01166115420027528</x:v>
      </x:c>
      <x:c r="G3370" s="8" t="n">
        <x:v>0</x:v>
      </x:c>
      <x:c r="H3370" s="8" t="n">
        <x:f>E3370-G3370</x:f>
        <x:v>-0.065</x:v>
      </x:c>
      <x:c r="I3370" s="8" t="n">
        <x:f>F3370-G3370</x:f>
        <x:v>-0.01166115420027528</x:v>
      </x:c>
    </x:row>
    <x:row r="3371">
      <x:c r="A3371" t="n">
        <x:v>3367</x:v>
      </x:c>
      <x:c r="B3371" t="str">
        <x:v>-Y</x:v>
      </x:c>
      <x:c r="C3371" t="str">
        <x:v>+X</x:v>
      </x:c>
      <x:c r="D3371" s="13" t="n">
        <x:v>464942</x:v>
      </x:c>
      <x:c r="E3371" s="8" t="n">
        <x:v>-0.071</x:v>
      </x:c>
      <x:c r="F3371" s="8" t="n">
        <x:f>(E3371-'Summary'!$D$6)*'Summary'!$E$6</x:f>
        <x:v>-0.017263886839741296</x:v>
      </x:c>
      <x:c r="G3371" s="8" t="n">
        <x:v>0</x:v>
      </x:c>
      <x:c r="H3371" s="8" t="n">
        <x:f>E3371-G3371</x:f>
        <x:v>-0.071</x:v>
      </x:c>
      <x:c r="I3371" s="8" t="n">
        <x:f>F3371-G3371</x:f>
        <x:v>-0.017263886839741296</x:v>
      </x:c>
    </x:row>
    <x:row r="3372">
      <x:c r="A3372" t="n">
        <x:v>3368</x:v>
      </x:c>
      <x:c r="B3372" t="str">
        <x:v>-Y</x:v>
      </x:c>
      <x:c r="C3372" t="str">
        <x:v>+X</x:v>
      </x:c>
      <x:c r="D3372" s="13" t="n">
        <x:v>465021</x:v>
      </x:c>
      <x:c r="E3372" s="8" t="n">
        <x:v>-0.066</x:v>
      </x:c>
      <x:c r="F3372" s="8" t="n">
        <x:f>(E3372-'Summary'!$D$6)*'Summary'!$E$6</x:f>
        <x:v>-0.012594942973519619</x:v>
      </x:c>
      <x:c r="G3372" s="8" t="n">
        <x:v>0</x:v>
      </x:c>
      <x:c r="H3372" s="8" t="n">
        <x:f>E3372-G3372</x:f>
        <x:v>-0.066</x:v>
      </x:c>
      <x:c r="I3372" s="8" t="n">
        <x:f>F3372-G3372</x:f>
        <x:v>-0.012594942973519619</x:v>
      </x:c>
    </x:row>
    <x:row r="3373">
      <x:c r="A3373" t="n">
        <x:v>3369</x:v>
      </x:c>
      <x:c r="B3373" t="str">
        <x:v>-Y</x:v>
      </x:c>
      <x:c r="C3373" t="str">
        <x:v>+X</x:v>
      </x:c>
      <x:c r="D3373" s="13" t="n">
        <x:v>465101</x:v>
      </x:c>
      <x:c r="E3373" s="8" t="n">
        <x:v>-0.071</x:v>
      </x:c>
      <x:c r="F3373" s="8" t="n">
        <x:f>(E3373-'Summary'!$D$6)*'Summary'!$E$6</x:f>
        <x:v>-0.017263886839741296</x:v>
      </x:c>
      <x:c r="G3373" s="8" t="n">
        <x:v>0</x:v>
      </x:c>
      <x:c r="H3373" s="8" t="n">
        <x:f>E3373-G3373</x:f>
        <x:v>-0.071</x:v>
      </x:c>
      <x:c r="I3373" s="8" t="n">
        <x:f>F3373-G3373</x:f>
        <x:v>-0.017263886839741296</x:v>
      </x:c>
    </x:row>
    <x:row r="3374">
      <x:c r="A3374" t="n">
        <x:v>3370</x:v>
      </x:c>
      <x:c r="B3374" t="str">
        <x:v>-Y</x:v>
      </x:c>
      <x:c r="C3374" t="str">
        <x:v>+X</x:v>
      </x:c>
      <x:c r="D3374" s="13" t="n">
        <x:v>465181</x:v>
      </x:c>
      <x:c r="E3374" s="8" t="n">
        <x:v>-0.068</x:v>
      </x:c>
      <x:c r="F3374" s="8" t="n">
        <x:f>(E3374-'Summary'!$D$6)*'Summary'!$E$6</x:f>
        <x:v>-0.014462520520008295</x:v>
      </x:c>
      <x:c r="G3374" s="8" t="n">
        <x:v>0</x:v>
      </x:c>
      <x:c r="H3374" s="8" t="n">
        <x:f>E3374-G3374</x:f>
        <x:v>-0.068</x:v>
      </x:c>
      <x:c r="I3374" s="8" t="n">
        <x:f>F3374-G3374</x:f>
        <x:v>-0.014462520520008295</x:v>
      </x:c>
    </x:row>
    <x:row r="3375">
      <x:c r="A3375" t="n">
        <x:v>3371</x:v>
      </x:c>
      <x:c r="B3375" t="str">
        <x:v>-Y</x:v>
      </x:c>
      <x:c r="C3375" t="str">
        <x:v>+X</x:v>
      </x:c>
      <x:c r="D3375" s="13" t="n">
        <x:v>465261</x:v>
      </x:c>
      <x:c r="E3375" s="8" t="n">
        <x:v>-0.066</x:v>
      </x:c>
      <x:c r="F3375" s="8" t="n">
        <x:f>(E3375-'Summary'!$D$6)*'Summary'!$E$6</x:f>
        <x:v>-0.012594942973519619</x:v>
      </x:c>
      <x:c r="G3375" s="8" t="n">
        <x:v>0</x:v>
      </x:c>
      <x:c r="H3375" s="8" t="n">
        <x:f>E3375-G3375</x:f>
        <x:v>-0.066</x:v>
      </x:c>
      <x:c r="I3375" s="8" t="n">
        <x:f>F3375-G3375</x:f>
        <x:v>-0.012594942973519619</x:v>
      </x:c>
    </x:row>
    <x:row r="3376">
      <x:c r="A3376" t="n">
        <x:v>3372</x:v>
      </x:c>
      <x:c r="B3376" t="str">
        <x:v>-Y</x:v>
      </x:c>
      <x:c r="C3376" t="str">
        <x:v>+X</x:v>
      </x:c>
      <x:c r="D3376" s="13" t="n">
        <x:v>465342</x:v>
      </x:c>
      <x:c r="E3376" s="8" t="n">
        <x:v>-0.064</x:v>
      </x:c>
      <x:c r="F3376" s="8" t="n">
        <x:f>(E3376-'Summary'!$D$6)*'Summary'!$E$6</x:f>
        <x:v>-0.010727365427030943</x:v>
      </x:c>
      <x:c r="G3376" s="8" t="n">
        <x:v>0</x:v>
      </x:c>
      <x:c r="H3376" s="8" t="n">
        <x:f>E3376-G3376</x:f>
        <x:v>-0.064</x:v>
      </x:c>
      <x:c r="I3376" s="8" t="n">
        <x:f>F3376-G3376</x:f>
        <x:v>-0.010727365427030943</x:v>
      </x:c>
    </x:row>
    <x:row r="3377">
      <x:c r="A3377" t="n">
        <x:v>3373</x:v>
      </x:c>
      <x:c r="B3377" t="str">
        <x:v>-Y</x:v>
      </x:c>
      <x:c r="C3377" t="str">
        <x:v>+X</x:v>
      </x:c>
      <x:c r="D3377" s="13" t="n">
        <x:v>465421</x:v>
      </x:c>
      <x:c r="E3377" s="8" t="n">
        <x:v>-0.064</x:v>
      </x:c>
      <x:c r="F3377" s="8" t="n">
        <x:f>(E3377-'Summary'!$D$6)*'Summary'!$E$6</x:f>
        <x:v>-0.010727365427030943</x:v>
      </x:c>
      <x:c r="G3377" s="8" t="n">
        <x:v>0</x:v>
      </x:c>
      <x:c r="H3377" s="8" t="n">
        <x:f>E3377-G3377</x:f>
        <x:v>-0.064</x:v>
      </x:c>
      <x:c r="I3377" s="8" t="n">
        <x:f>F3377-G3377</x:f>
        <x:v>-0.010727365427030943</x:v>
      </x:c>
    </x:row>
    <x:row r="3378">
      <x:c r="A3378" t="n">
        <x:v>3374</x:v>
      </x:c>
      <x:c r="B3378" t="str">
        <x:v>-Y</x:v>
      </x:c>
      <x:c r="C3378" t="str">
        <x:v>+X</x:v>
      </x:c>
      <x:c r="D3378" s="13" t="n">
        <x:v>465502</x:v>
      </x:c>
      <x:c r="E3378" s="8" t="n">
        <x:v>-0.072</x:v>
      </x:c>
      <x:c r="F3378" s="8" t="n">
        <x:f>(E3378-'Summary'!$D$6)*'Summary'!$E$6</x:f>
        <x:v>-0.018197675612985634</x:v>
      </x:c>
      <x:c r="G3378" s="8" t="n">
        <x:v>0</x:v>
      </x:c>
      <x:c r="H3378" s="8" t="n">
        <x:f>E3378-G3378</x:f>
        <x:v>-0.072</x:v>
      </x:c>
      <x:c r="I3378" s="8" t="n">
        <x:f>F3378-G3378</x:f>
        <x:v>-0.018197675612985634</x:v>
      </x:c>
    </x:row>
    <x:row r="3379">
      <x:c r="A3379" t="n">
        <x:v>3375</x:v>
      </x:c>
      <x:c r="B3379" t="str">
        <x:v>-Y</x:v>
      </x:c>
      <x:c r="C3379" t="str">
        <x:v>+X</x:v>
      </x:c>
      <x:c r="D3379" s="13" t="n">
        <x:v>465581</x:v>
      </x:c>
      <x:c r="E3379" s="8" t="n">
        <x:v>-0.068</x:v>
      </x:c>
      <x:c r="F3379" s="8" t="n">
        <x:f>(E3379-'Summary'!$D$6)*'Summary'!$E$6</x:f>
        <x:v>-0.014462520520008295</x:v>
      </x:c>
      <x:c r="G3379" s="8" t="n">
        <x:v>0</x:v>
      </x:c>
      <x:c r="H3379" s="8" t="n">
        <x:f>E3379-G3379</x:f>
        <x:v>-0.068</x:v>
      </x:c>
      <x:c r="I3379" s="8" t="n">
        <x:f>F3379-G3379</x:f>
        <x:v>-0.014462520520008295</x:v>
      </x:c>
    </x:row>
    <x:row r="3380">
      <x:c r="A3380" t="n">
        <x:v>3376</x:v>
      </x:c>
      <x:c r="B3380" t="str">
        <x:v>-Y</x:v>
      </x:c>
      <x:c r="C3380" t="str">
        <x:v>+X</x:v>
      </x:c>
      <x:c r="D3380" s="13" t="n">
        <x:v>465662</x:v>
      </x:c>
      <x:c r="E3380" s="8" t="n">
        <x:v>-0.064</x:v>
      </x:c>
      <x:c r="F3380" s="8" t="n">
        <x:f>(E3380-'Summary'!$D$6)*'Summary'!$E$6</x:f>
        <x:v>-0.010727365427030943</x:v>
      </x:c>
      <x:c r="G3380" s="8" t="n">
        <x:v>0</x:v>
      </x:c>
      <x:c r="H3380" s="8" t="n">
        <x:f>E3380-G3380</x:f>
        <x:v>-0.064</x:v>
      </x:c>
      <x:c r="I3380" s="8" t="n">
        <x:f>F3380-G3380</x:f>
        <x:v>-0.010727365427030943</x:v>
      </x:c>
    </x:row>
    <x:row r="3381">
      <x:c r="A3381" t="n">
        <x:v>3377</x:v>
      </x:c>
      <x:c r="B3381" t="str">
        <x:v>-Y</x:v>
      </x:c>
      <x:c r="C3381" t="str">
        <x:v>+X</x:v>
      </x:c>
      <x:c r="D3381" s="13" t="n">
        <x:v>465741</x:v>
      </x:c>
      <x:c r="E3381" s="8" t="n">
        <x:v>-0.071</x:v>
      </x:c>
      <x:c r="F3381" s="8" t="n">
        <x:f>(E3381-'Summary'!$D$6)*'Summary'!$E$6</x:f>
        <x:v>-0.017263886839741296</x:v>
      </x:c>
      <x:c r="G3381" s="8" t="n">
        <x:v>0</x:v>
      </x:c>
      <x:c r="H3381" s="8" t="n">
        <x:f>E3381-G3381</x:f>
        <x:v>-0.071</x:v>
      </x:c>
      <x:c r="I3381" s="8" t="n">
        <x:f>F3381-G3381</x:f>
        <x:v>-0.017263886839741296</x:v>
      </x:c>
    </x:row>
    <x:row r="3382">
      <x:c r="A3382" t="n">
        <x:v>3378</x:v>
      </x:c>
      <x:c r="B3382" t="str">
        <x:v>-Y</x:v>
      </x:c>
      <x:c r="C3382" t="str">
        <x:v>+X</x:v>
      </x:c>
      <x:c r="D3382" s="13" t="n">
        <x:v>465822</x:v>
      </x:c>
      <x:c r="E3382" s="8" t="n">
        <x:v>-0.068</x:v>
      </x:c>
      <x:c r="F3382" s="8" t="n">
        <x:f>(E3382-'Summary'!$D$6)*'Summary'!$E$6</x:f>
        <x:v>-0.014462520520008295</x:v>
      </x:c>
      <x:c r="G3382" s="8" t="n">
        <x:v>0</x:v>
      </x:c>
      <x:c r="H3382" s="8" t="n">
        <x:f>E3382-G3382</x:f>
        <x:v>-0.068</x:v>
      </x:c>
      <x:c r="I3382" s="8" t="n">
        <x:f>F3382-G3382</x:f>
        <x:v>-0.014462520520008295</x:v>
      </x:c>
    </x:row>
    <x:row r="3383">
      <x:c r="A3383" t="n">
        <x:v>3379</x:v>
      </x:c>
      <x:c r="B3383" t="str">
        <x:v>-Y</x:v>
      </x:c>
      <x:c r="C3383" t="str">
        <x:v>+X</x:v>
      </x:c>
      <x:c r="D3383" s="13" t="n">
        <x:v>465901</x:v>
      </x:c>
      <x:c r="E3383" s="8" t="n">
        <x:v>-0.068</x:v>
      </x:c>
      <x:c r="F3383" s="8" t="n">
        <x:f>(E3383-'Summary'!$D$6)*'Summary'!$E$6</x:f>
        <x:v>-0.014462520520008295</x:v>
      </x:c>
      <x:c r="G3383" s="8" t="n">
        <x:v>0</x:v>
      </x:c>
      <x:c r="H3383" s="8" t="n">
        <x:f>E3383-G3383</x:f>
        <x:v>-0.068</x:v>
      </x:c>
      <x:c r="I3383" s="8" t="n">
        <x:f>F3383-G3383</x:f>
        <x:v>-0.014462520520008295</x:v>
      </x:c>
    </x:row>
    <x:row r="3384">
      <x:c r="A3384" t="n">
        <x:v>3380</x:v>
      </x:c>
      <x:c r="B3384" t="str">
        <x:v>-Y</x:v>
      </x:c>
      <x:c r="C3384" t="str">
        <x:v>+X</x:v>
      </x:c>
      <x:c r="D3384" s="13" t="n">
        <x:v>465982</x:v>
      </x:c>
      <x:c r="E3384" s="8" t="n">
        <x:v>-0.069</x:v>
      </x:c>
      <x:c r="F3384" s="8" t="n">
        <x:f>(E3384-'Summary'!$D$6)*'Summary'!$E$6</x:f>
        <x:v>-0.015396309293252633</x:v>
      </x:c>
      <x:c r="G3384" s="8" t="n">
        <x:v>0</x:v>
      </x:c>
      <x:c r="H3384" s="8" t="n">
        <x:f>E3384-G3384</x:f>
        <x:v>-0.069</x:v>
      </x:c>
      <x:c r="I3384" s="8" t="n">
        <x:f>F3384-G3384</x:f>
        <x:v>-0.015396309293252633</x:v>
      </x:c>
    </x:row>
    <x:row r="3385">
      <x:c r="A3385" t="n">
        <x:v>3381</x:v>
      </x:c>
      <x:c r="B3385" t="str">
        <x:v>-Y</x:v>
      </x:c>
      <x:c r="C3385" t="str">
        <x:v>+X</x:v>
      </x:c>
      <x:c r="D3385" s="13" t="n">
        <x:v>466061</x:v>
      </x:c>
      <x:c r="E3385" s="8" t="n">
        <x:v>-0.064</x:v>
      </x:c>
      <x:c r="F3385" s="8" t="n">
        <x:f>(E3385-'Summary'!$D$6)*'Summary'!$E$6</x:f>
        <x:v>-0.010727365427030943</x:v>
      </x:c>
      <x:c r="G3385" s="8" t="n">
        <x:v>0</x:v>
      </x:c>
      <x:c r="H3385" s="8" t="n">
        <x:f>E3385-G3385</x:f>
        <x:v>-0.064</x:v>
      </x:c>
      <x:c r="I3385" s="8" t="n">
        <x:f>F3385-G3385</x:f>
        <x:v>-0.010727365427030943</x:v>
      </x:c>
    </x:row>
    <x:row r="3386">
      <x:c r="A3386" t="n">
        <x:v>3382</x:v>
      </x:c>
      <x:c r="B3386" t="str">
        <x:v>-Y</x:v>
      </x:c>
      <x:c r="C3386" t="str">
        <x:v>+X</x:v>
      </x:c>
      <x:c r="D3386" s="13" t="n">
        <x:v>466142</x:v>
      </x:c>
      <x:c r="E3386" s="8" t="n">
        <x:v>-0.077</x:v>
      </x:c>
      <x:c r="F3386" s="8" t="n">
        <x:f>(E3386-'Summary'!$D$6)*'Summary'!$E$6</x:f>
        <x:v>-0.02286661947920732</x:v>
      </x:c>
      <x:c r="G3386" s="8" t="n">
        <x:v>0</x:v>
      </x:c>
      <x:c r="H3386" s="8" t="n">
        <x:f>E3386-G3386</x:f>
        <x:v>-0.077</x:v>
      </x:c>
      <x:c r="I3386" s="8" t="n">
        <x:f>F3386-G3386</x:f>
        <x:v>-0.02286661947920732</x:v>
      </x:c>
    </x:row>
    <x:row r="3387">
      <x:c r="A3387" t="n">
        <x:v>3383</x:v>
      </x:c>
      <x:c r="B3387" t="str">
        <x:v>-Y</x:v>
      </x:c>
      <x:c r="C3387" t="str">
        <x:v>+X</x:v>
      </x:c>
      <x:c r="D3387" s="13" t="n">
        <x:v>466221</x:v>
      </x:c>
      <x:c r="E3387" s="8" t="n">
        <x:v>-0.069</x:v>
      </x:c>
      <x:c r="F3387" s="8" t="n">
        <x:f>(E3387-'Summary'!$D$6)*'Summary'!$E$6</x:f>
        <x:v>-0.015396309293252633</x:v>
      </x:c>
      <x:c r="G3387" s="8" t="n">
        <x:v>0</x:v>
      </x:c>
      <x:c r="H3387" s="8" t="n">
        <x:f>E3387-G3387</x:f>
        <x:v>-0.069</x:v>
      </x:c>
      <x:c r="I3387" s="8" t="n">
        <x:f>F3387-G3387</x:f>
        <x:v>-0.015396309293252633</x:v>
      </x:c>
    </x:row>
    <x:row r="3388">
      <x:c r="A3388" t="n">
        <x:v>3384</x:v>
      </x:c>
      <x:c r="B3388" t="str">
        <x:v>-Y</x:v>
      </x:c>
      <x:c r="C3388" t="str">
        <x:v>+X</x:v>
      </x:c>
      <x:c r="D3388" s="13" t="n">
        <x:v>466302</x:v>
      </x:c>
      <x:c r="E3388" s="8" t="n">
        <x:v>-0.069</x:v>
      </x:c>
      <x:c r="F3388" s="8" t="n">
        <x:f>(E3388-'Summary'!$D$6)*'Summary'!$E$6</x:f>
        <x:v>-0.015396309293252633</x:v>
      </x:c>
      <x:c r="G3388" s="8" t="n">
        <x:v>0</x:v>
      </x:c>
      <x:c r="H3388" s="8" t="n">
        <x:f>E3388-G3388</x:f>
        <x:v>-0.069</x:v>
      </x:c>
      <x:c r="I3388" s="8" t="n">
        <x:f>F3388-G3388</x:f>
        <x:v>-0.015396309293252633</x:v>
      </x:c>
    </x:row>
    <x:row r="3389">
      <x:c r="A3389" t="n">
        <x:v>3385</x:v>
      </x:c>
      <x:c r="B3389" t="str">
        <x:v>-Y</x:v>
      </x:c>
      <x:c r="C3389" t="str">
        <x:v>+X</x:v>
      </x:c>
      <x:c r="D3389" s="13" t="n">
        <x:v>466381</x:v>
      </x:c>
      <x:c r="E3389" s="8" t="n">
        <x:v>-0.066</x:v>
      </x:c>
      <x:c r="F3389" s="8" t="n">
        <x:f>(E3389-'Summary'!$D$6)*'Summary'!$E$6</x:f>
        <x:v>-0.012594942973519619</x:v>
      </x:c>
      <x:c r="G3389" s="8" t="n">
        <x:v>0</x:v>
      </x:c>
      <x:c r="H3389" s="8" t="n">
        <x:f>E3389-G3389</x:f>
        <x:v>-0.066</x:v>
      </x:c>
      <x:c r="I3389" s="8" t="n">
        <x:f>F3389-G3389</x:f>
        <x:v>-0.012594942973519619</x:v>
      </x:c>
    </x:row>
    <x:row r="3390">
      <x:c r="A3390" t="n">
        <x:v>3386</x:v>
      </x:c>
      <x:c r="B3390" t="str">
        <x:v>-Y</x:v>
      </x:c>
      <x:c r="C3390" t="str">
        <x:v>+X</x:v>
      </x:c>
      <x:c r="D3390" s="13" t="n">
        <x:v>466461</x:v>
      </x:c>
      <x:c r="E3390" s="8" t="n">
        <x:v>-0.066</x:v>
      </x:c>
      <x:c r="F3390" s="8" t="n">
        <x:f>(E3390-'Summary'!$D$6)*'Summary'!$E$6</x:f>
        <x:v>-0.012594942973519619</x:v>
      </x:c>
      <x:c r="G3390" s="8" t="n">
        <x:v>0</x:v>
      </x:c>
      <x:c r="H3390" s="8" t="n">
        <x:f>E3390-G3390</x:f>
        <x:v>-0.066</x:v>
      </x:c>
      <x:c r="I3390" s="8" t="n">
        <x:f>F3390-G3390</x:f>
        <x:v>-0.012594942973519619</x:v>
      </x:c>
    </x:row>
    <x:row r="3391">
      <x:c r="A3391" t="n">
        <x:v>3387</x:v>
      </x:c>
      <x:c r="B3391" t="str">
        <x:v>-Y</x:v>
      </x:c>
      <x:c r="C3391" t="str">
        <x:v>+X</x:v>
      </x:c>
      <x:c r="D3391" s="13" t="n">
        <x:v>466541</x:v>
      </x:c>
      <x:c r="E3391" s="8" t="n">
        <x:v>-0.06</x:v>
      </x:c>
      <x:c r="F3391" s="8" t="n">
        <x:f>(E3391-'Summary'!$D$6)*'Summary'!$E$6</x:f>
        <x:v>-0.006992210334053591</x:v>
      </x:c>
      <x:c r="G3391" s="8" t="n">
        <x:v>0</x:v>
      </x:c>
      <x:c r="H3391" s="8" t="n">
        <x:f>E3391-G3391</x:f>
        <x:v>-0.06</x:v>
      </x:c>
      <x:c r="I3391" s="8" t="n">
        <x:f>F3391-G3391</x:f>
        <x:v>-0.006992210334053591</x:v>
      </x:c>
    </x:row>
    <x:row r="3392">
      <x:c r="A3392" t="n">
        <x:v>3388</x:v>
      </x:c>
      <x:c r="B3392" t="str">
        <x:v>-Y</x:v>
      </x:c>
      <x:c r="C3392" t="str">
        <x:v>+X</x:v>
      </x:c>
      <x:c r="D3392" s="13" t="n">
        <x:v>466621</x:v>
      </x:c>
      <x:c r="E3392" s="8" t="n">
        <x:v>-0.072</x:v>
      </x:c>
      <x:c r="F3392" s="8" t="n">
        <x:f>(E3392-'Summary'!$D$6)*'Summary'!$E$6</x:f>
        <x:v>-0.018197675612985634</x:v>
      </x:c>
      <x:c r="G3392" s="8" t="n">
        <x:v>0</x:v>
      </x:c>
      <x:c r="H3392" s="8" t="n">
        <x:f>E3392-G3392</x:f>
        <x:v>-0.072</x:v>
      </x:c>
      <x:c r="I3392" s="8" t="n">
        <x:f>F3392-G3392</x:f>
        <x:v>-0.018197675612985634</x:v>
      </x:c>
    </x:row>
    <x:row r="3393">
      <x:c r="A3393" t="n">
        <x:v>3389</x:v>
      </x:c>
      <x:c r="B3393" t="str">
        <x:v>-Y</x:v>
      </x:c>
      <x:c r="C3393" t="str">
        <x:v>+X</x:v>
      </x:c>
      <x:c r="D3393" s="13" t="n">
        <x:v>466702</x:v>
      </x:c>
      <x:c r="E3393" s="8" t="n">
        <x:v>-0.066</x:v>
      </x:c>
      <x:c r="F3393" s="8" t="n">
        <x:f>(E3393-'Summary'!$D$6)*'Summary'!$E$6</x:f>
        <x:v>-0.012594942973519619</x:v>
      </x:c>
      <x:c r="G3393" s="8" t="n">
        <x:v>0</x:v>
      </x:c>
      <x:c r="H3393" s="8" t="n">
        <x:f>E3393-G3393</x:f>
        <x:v>-0.066</x:v>
      </x:c>
      <x:c r="I3393" s="8" t="n">
        <x:f>F3393-G3393</x:f>
        <x:v>-0.012594942973519619</x:v>
      </x:c>
    </x:row>
    <x:row r="3394">
      <x:c r="A3394" t="n">
        <x:v>3390</x:v>
      </x:c>
      <x:c r="B3394" t="str">
        <x:v>-Y</x:v>
      </x:c>
      <x:c r="C3394" t="str">
        <x:v>+X</x:v>
      </x:c>
      <x:c r="D3394" s="13" t="n">
        <x:v>466781</x:v>
      </x:c>
      <x:c r="E3394" s="8" t="n">
        <x:v>-0.064</x:v>
      </x:c>
      <x:c r="F3394" s="8" t="n">
        <x:f>(E3394-'Summary'!$D$6)*'Summary'!$E$6</x:f>
        <x:v>-0.010727365427030943</x:v>
      </x:c>
      <x:c r="G3394" s="8" t="n">
        <x:v>0</x:v>
      </x:c>
      <x:c r="H3394" s="8" t="n">
        <x:f>E3394-G3394</x:f>
        <x:v>-0.064</x:v>
      </x:c>
      <x:c r="I3394" s="8" t="n">
        <x:f>F3394-G3394</x:f>
        <x:v>-0.010727365427030943</x:v>
      </x:c>
    </x:row>
    <x:row r="3395">
      <x:c r="A3395" t="n">
        <x:v>3391</x:v>
      </x:c>
      <x:c r="B3395" t="str">
        <x:v>-Y</x:v>
      </x:c>
      <x:c r="C3395" t="str">
        <x:v>+X</x:v>
      </x:c>
      <x:c r="D3395" s="13" t="n">
        <x:v>466862</x:v>
      </x:c>
      <x:c r="E3395" s="8" t="n">
        <x:v>-0.065</x:v>
      </x:c>
      <x:c r="F3395" s="8" t="n">
        <x:f>(E3395-'Summary'!$D$6)*'Summary'!$E$6</x:f>
        <x:v>-0.01166115420027528</x:v>
      </x:c>
      <x:c r="G3395" s="8" t="n">
        <x:v>0</x:v>
      </x:c>
      <x:c r="H3395" s="8" t="n">
        <x:f>E3395-G3395</x:f>
        <x:v>-0.065</x:v>
      </x:c>
      <x:c r="I3395" s="8" t="n">
        <x:f>F3395-G3395</x:f>
        <x:v>-0.01166115420027528</x:v>
      </x:c>
    </x:row>
    <x:row r="3396">
      <x:c r="A3396" t="n">
        <x:v>3392</x:v>
      </x:c>
      <x:c r="B3396" t="str">
        <x:v>-Y</x:v>
      </x:c>
      <x:c r="C3396" t="str">
        <x:v>+X</x:v>
      </x:c>
      <x:c r="D3396" s="13" t="n">
        <x:v>466941</x:v>
      </x:c>
      <x:c r="E3396" s="8" t="n">
        <x:v>-0.065</x:v>
      </x:c>
      <x:c r="F3396" s="8" t="n">
        <x:f>(E3396-'Summary'!$D$6)*'Summary'!$E$6</x:f>
        <x:v>-0.01166115420027528</x:v>
      </x:c>
      <x:c r="G3396" s="8" t="n">
        <x:v>0</x:v>
      </x:c>
      <x:c r="H3396" s="8" t="n">
        <x:f>E3396-G3396</x:f>
        <x:v>-0.065</x:v>
      </x:c>
      <x:c r="I3396" s="8" t="n">
        <x:f>F3396-G3396</x:f>
        <x:v>-0.01166115420027528</x:v>
      </x:c>
    </x:row>
    <x:row r="3397">
      <x:c r="A3397" t="n">
        <x:v>3393</x:v>
      </x:c>
      <x:c r="B3397" t="str">
        <x:v>-Y</x:v>
      </x:c>
      <x:c r="C3397" t="str">
        <x:v>+X</x:v>
      </x:c>
      <x:c r="D3397" s="13" t="n">
        <x:v>467022</x:v>
      </x:c>
      <x:c r="E3397" s="8" t="n">
        <x:v>-0.061</x:v>
      </x:c>
      <x:c r="F3397" s="8" t="n">
        <x:f>(E3397-'Summary'!$D$6)*'Summary'!$E$6</x:f>
        <x:v>-0.007925999107297929</x:v>
      </x:c>
      <x:c r="G3397" s="8" t="n">
        <x:v>0</x:v>
      </x:c>
      <x:c r="H3397" s="8" t="n">
        <x:f>E3397-G3397</x:f>
        <x:v>-0.061</x:v>
      </x:c>
      <x:c r="I3397" s="8" t="n">
        <x:f>F3397-G3397</x:f>
        <x:v>-0.007925999107297929</x:v>
      </x:c>
    </x:row>
    <x:row r="3398">
      <x:c r="A3398" t="n">
        <x:v>3394</x:v>
      </x:c>
      <x:c r="B3398" t="str">
        <x:v>-Y</x:v>
      </x:c>
      <x:c r="C3398" t="str">
        <x:v>+X</x:v>
      </x:c>
      <x:c r="D3398" s="13" t="n">
        <x:v>467101</x:v>
      </x:c>
      <x:c r="E3398" s="8" t="n">
        <x:v>-0.071</x:v>
      </x:c>
      <x:c r="F3398" s="8" t="n">
        <x:f>(E3398-'Summary'!$D$6)*'Summary'!$E$6</x:f>
        <x:v>-0.017263886839741296</x:v>
      </x:c>
      <x:c r="G3398" s="8" t="n">
        <x:v>0</x:v>
      </x:c>
      <x:c r="H3398" s="8" t="n">
        <x:f>E3398-G3398</x:f>
        <x:v>-0.071</x:v>
      </x:c>
      <x:c r="I3398" s="8" t="n">
        <x:f>F3398-G3398</x:f>
        <x:v>-0.017263886839741296</x:v>
      </x:c>
    </x:row>
    <x:row r="3399">
      <x:c r="A3399" t="n">
        <x:v>3395</x:v>
      </x:c>
      <x:c r="B3399" t="str">
        <x:v>-Y</x:v>
      </x:c>
      <x:c r="C3399" t="str">
        <x:v>+X</x:v>
      </x:c>
      <x:c r="D3399" s="13" t="n">
        <x:v>467182</x:v>
      </x:c>
      <x:c r="E3399" s="8" t="n">
        <x:v>-0.068</x:v>
      </x:c>
      <x:c r="F3399" s="8" t="n">
        <x:f>(E3399-'Summary'!$D$6)*'Summary'!$E$6</x:f>
        <x:v>-0.014462520520008295</x:v>
      </x:c>
      <x:c r="G3399" s="8" t="n">
        <x:v>0</x:v>
      </x:c>
      <x:c r="H3399" s="8" t="n">
        <x:f>E3399-G3399</x:f>
        <x:v>-0.068</x:v>
      </x:c>
      <x:c r="I3399" s="8" t="n">
        <x:f>F3399-G3399</x:f>
        <x:v>-0.014462520520008295</x:v>
      </x:c>
    </x:row>
    <x:row r="3400">
      <x:c r="A3400" t="n">
        <x:v>3396</x:v>
      </x:c>
      <x:c r="B3400" t="str">
        <x:v>-Y</x:v>
      </x:c>
      <x:c r="C3400" t="str">
        <x:v>+X</x:v>
      </x:c>
      <x:c r="D3400" s="13" t="n">
        <x:v>467261</x:v>
      </x:c>
      <x:c r="E3400" s="8" t="n">
        <x:v>-0.068</x:v>
      </x:c>
      <x:c r="F3400" s="8" t="n">
        <x:f>(E3400-'Summary'!$D$6)*'Summary'!$E$6</x:f>
        <x:v>-0.014462520520008295</x:v>
      </x:c>
      <x:c r="G3400" s="8" t="n">
        <x:v>0</x:v>
      </x:c>
      <x:c r="H3400" s="8" t="n">
        <x:f>E3400-G3400</x:f>
        <x:v>-0.068</x:v>
      </x:c>
      <x:c r="I3400" s="8" t="n">
        <x:f>F3400-G3400</x:f>
        <x:v>-0.014462520520008295</x:v>
      </x:c>
    </x:row>
    <x:row r="3401">
      <x:c r="A3401" t="n">
        <x:v>3397</x:v>
      </x:c>
      <x:c r="B3401" t="str">
        <x:v>-Y</x:v>
      </x:c>
      <x:c r="C3401" t="str">
        <x:v>+X</x:v>
      </x:c>
      <x:c r="D3401" s="13" t="n">
        <x:v>467342</x:v>
      </x:c>
      <x:c r="E3401" s="8" t="n">
        <x:v>-0.066</x:v>
      </x:c>
      <x:c r="F3401" s="8" t="n">
        <x:f>(E3401-'Summary'!$D$6)*'Summary'!$E$6</x:f>
        <x:v>-0.012594942973519619</x:v>
      </x:c>
      <x:c r="G3401" s="8" t="n">
        <x:v>0</x:v>
      </x:c>
      <x:c r="H3401" s="8" t="n">
        <x:f>E3401-G3401</x:f>
        <x:v>-0.066</x:v>
      </x:c>
      <x:c r="I3401" s="8" t="n">
        <x:f>F3401-G3401</x:f>
        <x:v>-0.012594942973519619</x:v>
      </x:c>
    </x:row>
    <x:row r="3402">
      <x:c r="A3402" t="n">
        <x:v>3398</x:v>
      </x:c>
      <x:c r="B3402" t="str">
        <x:v>-Y</x:v>
      </x:c>
      <x:c r="C3402" t="str">
        <x:v>+X</x:v>
      </x:c>
      <x:c r="D3402" s="13" t="n">
        <x:v>467421</x:v>
      </x:c>
      <x:c r="E3402" s="8" t="n">
        <x:v>-0.065</x:v>
      </x:c>
      <x:c r="F3402" s="8" t="n">
        <x:f>(E3402-'Summary'!$D$6)*'Summary'!$E$6</x:f>
        <x:v>-0.01166115420027528</x:v>
      </x:c>
      <x:c r="G3402" s="8" t="n">
        <x:v>0</x:v>
      </x:c>
      <x:c r="H3402" s="8" t="n">
        <x:f>E3402-G3402</x:f>
        <x:v>-0.065</x:v>
      </x:c>
      <x:c r="I3402" s="8" t="n">
        <x:f>F3402-G3402</x:f>
        <x:v>-0.01166115420027528</x:v>
      </x:c>
    </x:row>
    <x:row r="3403">
      <x:c r="A3403" t="n">
        <x:v>3399</x:v>
      </x:c>
      <x:c r="B3403" t="str">
        <x:v>-Y</x:v>
      </x:c>
      <x:c r="C3403" t="str">
        <x:v>+X</x:v>
      </x:c>
      <x:c r="D3403" s="13" t="n">
        <x:v>467502</x:v>
      </x:c>
      <x:c r="E3403" s="8" t="n">
        <x:v>-0.065</x:v>
      </x:c>
      <x:c r="F3403" s="8" t="n">
        <x:f>(E3403-'Summary'!$D$6)*'Summary'!$E$6</x:f>
        <x:v>-0.01166115420027528</x:v>
      </x:c>
      <x:c r="G3403" s="8" t="n">
        <x:v>0</x:v>
      </x:c>
      <x:c r="H3403" s="8" t="n">
        <x:f>E3403-G3403</x:f>
        <x:v>-0.065</x:v>
      </x:c>
      <x:c r="I3403" s="8" t="n">
        <x:f>F3403-G3403</x:f>
        <x:v>-0.01166115420027528</x:v>
      </x:c>
    </x:row>
    <x:row r="3404">
      <x:c r="A3404" t="n">
        <x:v>3400</x:v>
      </x:c>
      <x:c r="B3404" t="str">
        <x:v>-Y</x:v>
      </x:c>
      <x:c r="C3404" t="str">
        <x:v>+X</x:v>
      </x:c>
      <x:c r="D3404" s="13" t="n">
        <x:v>467581</x:v>
      </x:c>
      <x:c r="E3404" s="8" t="n">
        <x:v>-0.071</x:v>
      </x:c>
      <x:c r="F3404" s="8" t="n">
        <x:f>(E3404-'Summary'!$D$6)*'Summary'!$E$6</x:f>
        <x:v>-0.017263886839741296</x:v>
      </x:c>
      <x:c r="G3404" s="8" t="n">
        <x:v>0</x:v>
      </x:c>
      <x:c r="H3404" s="8" t="n">
        <x:f>E3404-G3404</x:f>
        <x:v>-0.071</x:v>
      </x:c>
      <x:c r="I3404" s="8" t="n">
        <x:f>F3404-G3404</x:f>
        <x:v>-0.017263886839741296</x:v>
      </x:c>
    </x:row>
    <x:row r="3405">
      <x:c r="A3405" t="n">
        <x:v>3401</x:v>
      </x:c>
      <x:c r="B3405" t="str">
        <x:v>-Y</x:v>
      </x:c>
      <x:c r="C3405" t="str">
        <x:v>+X</x:v>
      </x:c>
      <x:c r="D3405" s="13" t="n">
        <x:v>467661</x:v>
      </x:c>
      <x:c r="E3405" s="8" t="n">
        <x:v>-0.068</x:v>
      </x:c>
      <x:c r="F3405" s="8" t="n">
        <x:f>(E3405-'Summary'!$D$6)*'Summary'!$E$6</x:f>
        <x:v>-0.014462520520008295</x:v>
      </x:c>
      <x:c r="G3405" s="8" t="n">
        <x:v>0</x:v>
      </x:c>
      <x:c r="H3405" s="8" t="n">
        <x:f>E3405-G3405</x:f>
        <x:v>-0.068</x:v>
      </x:c>
      <x:c r="I3405" s="8" t="n">
        <x:f>F3405-G3405</x:f>
        <x:v>-0.014462520520008295</x:v>
      </x:c>
    </x:row>
    <x:row r="3406">
      <x:c r="A3406" t="n">
        <x:v>3402</x:v>
      </x:c>
      <x:c r="B3406" t="str">
        <x:v>-Y</x:v>
      </x:c>
      <x:c r="C3406" t="str">
        <x:v>+X</x:v>
      </x:c>
      <x:c r="D3406" s="13" t="n">
        <x:v>467741</x:v>
      </x:c>
      <x:c r="E3406" s="8" t="n">
        <x:v>-0.068</x:v>
      </x:c>
      <x:c r="F3406" s="8" t="n">
        <x:f>(E3406-'Summary'!$D$6)*'Summary'!$E$6</x:f>
        <x:v>-0.014462520520008295</x:v>
      </x:c>
      <x:c r="G3406" s="8" t="n">
        <x:v>0</x:v>
      </x:c>
      <x:c r="H3406" s="8" t="n">
        <x:f>E3406-G3406</x:f>
        <x:v>-0.068</x:v>
      </x:c>
      <x:c r="I3406" s="8" t="n">
        <x:f>F3406-G3406</x:f>
        <x:v>-0.014462520520008295</x:v>
      </x:c>
    </x:row>
    <x:row r="3407">
      <x:c r="A3407" t="n">
        <x:v>3403</x:v>
      </x:c>
      <x:c r="B3407" t="str">
        <x:v>-Y</x:v>
      </x:c>
      <x:c r="C3407" t="str">
        <x:v>+X</x:v>
      </x:c>
      <x:c r="D3407" s="13" t="n">
        <x:v>467821</x:v>
      </x:c>
      <x:c r="E3407" s="8" t="n">
        <x:v>-0.071</x:v>
      </x:c>
      <x:c r="F3407" s="8" t="n">
        <x:f>(E3407-'Summary'!$D$6)*'Summary'!$E$6</x:f>
        <x:v>-0.017263886839741296</x:v>
      </x:c>
      <x:c r="G3407" s="8" t="n">
        <x:v>0</x:v>
      </x:c>
      <x:c r="H3407" s="8" t="n">
        <x:f>E3407-G3407</x:f>
        <x:v>-0.071</x:v>
      </x:c>
      <x:c r="I3407" s="8" t="n">
        <x:f>F3407-G3407</x:f>
        <x:v>-0.017263886839741296</x:v>
      </x:c>
    </x:row>
    <x:row r="3408">
      <x:c r="A3408" t="n">
        <x:v>3404</x:v>
      </x:c>
      <x:c r="B3408" t="str">
        <x:v>-Y</x:v>
      </x:c>
      <x:c r="C3408" t="str">
        <x:v>+X</x:v>
      </x:c>
      <x:c r="D3408" s="13" t="n">
        <x:v>467902</x:v>
      </x:c>
      <x:c r="E3408" s="8" t="n">
        <x:v>-0.068</x:v>
      </x:c>
      <x:c r="F3408" s="8" t="n">
        <x:f>(E3408-'Summary'!$D$6)*'Summary'!$E$6</x:f>
        <x:v>-0.014462520520008295</x:v>
      </x:c>
      <x:c r="G3408" s="8" t="n">
        <x:v>0</x:v>
      </x:c>
      <x:c r="H3408" s="8" t="n">
        <x:f>E3408-G3408</x:f>
        <x:v>-0.068</x:v>
      </x:c>
      <x:c r="I3408" s="8" t="n">
        <x:f>F3408-G3408</x:f>
        <x:v>-0.014462520520008295</x:v>
      </x:c>
    </x:row>
    <x:row r="3409">
      <x:c r="A3409" t="n">
        <x:v>3405</x:v>
      </x:c>
      <x:c r="B3409" t="str">
        <x:v>-Y</x:v>
      </x:c>
      <x:c r="C3409" t="str">
        <x:v>+X</x:v>
      </x:c>
      <x:c r="D3409" s="13" t="n">
        <x:v>467981</x:v>
      </x:c>
      <x:c r="E3409" s="8" t="n">
        <x:v>-0.068</x:v>
      </x:c>
      <x:c r="F3409" s="8" t="n">
        <x:f>(E3409-'Summary'!$D$6)*'Summary'!$E$6</x:f>
        <x:v>-0.014462520520008295</x:v>
      </x:c>
      <x:c r="G3409" s="8" t="n">
        <x:v>0</x:v>
      </x:c>
      <x:c r="H3409" s="8" t="n">
        <x:f>E3409-G3409</x:f>
        <x:v>-0.068</x:v>
      </x:c>
      <x:c r="I3409" s="8" t="n">
        <x:f>F3409-G3409</x:f>
        <x:v>-0.014462520520008295</x:v>
      </x:c>
    </x:row>
    <x:row r="3410">
      <x:c r="A3410" t="n">
        <x:v>3406</x:v>
      </x:c>
      <x:c r="B3410" t="str">
        <x:v>-Y</x:v>
      </x:c>
      <x:c r="C3410" t="str">
        <x:v>+X</x:v>
      </x:c>
      <x:c r="D3410" s="13" t="n">
        <x:v>468062</x:v>
      </x:c>
      <x:c r="E3410" s="8" t="n">
        <x:v>-0.066</x:v>
      </x:c>
      <x:c r="F3410" s="8" t="n">
        <x:f>(E3410-'Summary'!$D$6)*'Summary'!$E$6</x:f>
        <x:v>-0.012594942973519619</x:v>
      </x:c>
      <x:c r="G3410" s="8" t="n">
        <x:v>0</x:v>
      </x:c>
      <x:c r="H3410" s="8" t="n">
        <x:f>E3410-G3410</x:f>
        <x:v>-0.066</x:v>
      </x:c>
      <x:c r="I3410" s="8" t="n">
        <x:f>F3410-G3410</x:f>
        <x:v>-0.012594942973519619</x:v>
      </x:c>
    </x:row>
    <x:row r="3411">
      <x:c r="A3411" t="n">
        <x:v>3407</x:v>
      </x:c>
      <x:c r="B3411" t="str">
        <x:v>-Y</x:v>
      </x:c>
      <x:c r="C3411" t="str">
        <x:v>+X</x:v>
      </x:c>
      <x:c r="D3411" s="13" t="n">
        <x:v>468141</x:v>
      </x:c>
      <x:c r="E3411" s="8" t="n">
        <x:v>-0.069</x:v>
      </x:c>
      <x:c r="F3411" s="8" t="n">
        <x:f>(E3411-'Summary'!$D$6)*'Summary'!$E$6</x:f>
        <x:v>-0.015396309293252633</x:v>
      </x:c>
      <x:c r="G3411" s="8" t="n">
        <x:v>0</x:v>
      </x:c>
      <x:c r="H3411" s="8" t="n">
        <x:f>E3411-G3411</x:f>
        <x:v>-0.069</x:v>
      </x:c>
      <x:c r="I3411" s="8" t="n">
        <x:f>F3411-G3411</x:f>
        <x:v>-0.015396309293252633</x:v>
      </x:c>
    </x:row>
    <x:row r="3412">
      <x:c r="A3412" t="n">
        <x:v>3408</x:v>
      </x:c>
      <x:c r="B3412" t="str">
        <x:v>-Y</x:v>
      </x:c>
      <x:c r="C3412" t="str">
        <x:v>+X</x:v>
      </x:c>
      <x:c r="D3412" s="13" t="n">
        <x:v>468222</x:v>
      </x:c>
      <x:c r="E3412" s="8" t="n">
        <x:v>-0.071</x:v>
      </x:c>
      <x:c r="F3412" s="8" t="n">
        <x:f>(E3412-'Summary'!$D$6)*'Summary'!$E$6</x:f>
        <x:v>-0.017263886839741296</x:v>
      </x:c>
      <x:c r="G3412" s="8" t="n">
        <x:v>0</x:v>
      </x:c>
      <x:c r="H3412" s="8" t="n">
        <x:f>E3412-G3412</x:f>
        <x:v>-0.071</x:v>
      </x:c>
      <x:c r="I3412" s="8" t="n">
        <x:f>F3412-G3412</x:f>
        <x:v>-0.017263886839741296</x:v>
      </x:c>
    </x:row>
    <x:row r="3413">
      <x:c r="A3413" t="n">
        <x:v>3409</x:v>
      </x:c>
      <x:c r="B3413" t="str">
        <x:v>-Y</x:v>
      </x:c>
      <x:c r="C3413" t="str">
        <x:v>+X</x:v>
      </x:c>
      <x:c r="D3413" s="13" t="n">
        <x:v>468301</x:v>
      </x:c>
      <x:c r="E3413" s="8" t="n">
        <x:v>-0.066</x:v>
      </x:c>
      <x:c r="F3413" s="8" t="n">
        <x:f>(E3413-'Summary'!$D$6)*'Summary'!$E$6</x:f>
        <x:v>-0.012594942973519619</x:v>
      </x:c>
      <x:c r="G3413" s="8" t="n">
        <x:v>0</x:v>
      </x:c>
      <x:c r="H3413" s="8" t="n">
        <x:f>E3413-G3413</x:f>
        <x:v>-0.066</x:v>
      </x:c>
      <x:c r="I3413" s="8" t="n">
        <x:f>F3413-G3413</x:f>
        <x:v>-0.012594942973519619</x:v>
      </x:c>
    </x:row>
    <x:row r="3414">
      <x:c r="A3414" t="n">
        <x:v>3410</x:v>
      </x:c>
      <x:c r="B3414" t="str">
        <x:v>-Y</x:v>
      </x:c>
      <x:c r="C3414" t="str">
        <x:v>+X</x:v>
      </x:c>
      <x:c r="D3414" s="13" t="n">
        <x:v>468382</x:v>
      </x:c>
      <x:c r="E3414" s="8" t="n">
        <x:v>-0.066</x:v>
      </x:c>
      <x:c r="F3414" s="8" t="n">
        <x:f>(E3414-'Summary'!$D$6)*'Summary'!$E$6</x:f>
        <x:v>-0.012594942973519619</x:v>
      </x:c>
      <x:c r="G3414" s="8" t="n">
        <x:v>0</x:v>
      </x:c>
      <x:c r="H3414" s="8" t="n">
        <x:f>E3414-G3414</x:f>
        <x:v>-0.066</x:v>
      </x:c>
      <x:c r="I3414" s="8" t="n">
        <x:f>F3414-G3414</x:f>
        <x:v>-0.012594942973519619</x:v>
      </x:c>
    </x:row>
    <x:row r="3415">
      <x:c r="A3415" t="n">
        <x:v>3411</x:v>
      </x:c>
      <x:c r="B3415" t="str">
        <x:v>-Y</x:v>
      </x:c>
      <x:c r="C3415" t="str">
        <x:v>+X</x:v>
      </x:c>
      <x:c r="D3415" s="13" t="n">
        <x:v>468461</x:v>
      </x:c>
      <x:c r="E3415" s="8" t="n">
        <x:v>-0.068</x:v>
      </x:c>
      <x:c r="F3415" s="8" t="n">
        <x:f>(E3415-'Summary'!$D$6)*'Summary'!$E$6</x:f>
        <x:v>-0.014462520520008295</x:v>
      </x:c>
      <x:c r="G3415" s="8" t="n">
        <x:v>0</x:v>
      </x:c>
      <x:c r="H3415" s="8" t="n">
        <x:f>E3415-G3415</x:f>
        <x:v>-0.068</x:v>
      </x:c>
      <x:c r="I3415" s="8" t="n">
        <x:f>F3415-G3415</x:f>
        <x:v>-0.014462520520008295</x:v>
      </x:c>
    </x:row>
    <x:row r="3416">
      <x:c r="A3416" t="n">
        <x:v>3412</x:v>
      </x:c>
      <x:c r="B3416" t="str">
        <x:v>-Y</x:v>
      </x:c>
      <x:c r="C3416" t="str">
        <x:v>+X</x:v>
      </x:c>
      <x:c r="D3416" s="13" t="n">
        <x:v>468542</x:v>
      </x:c>
      <x:c r="E3416" s="8" t="n">
        <x:v>-0.061</x:v>
      </x:c>
      <x:c r="F3416" s="8" t="n">
        <x:f>(E3416-'Summary'!$D$6)*'Summary'!$E$6</x:f>
        <x:v>-0.007925999107297929</x:v>
      </x:c>
      <x:c r="G3416" s="8" t="n">
        <x:v>0</x:v>
      </x:c>
      <x:c r="H3416" s="8" t="n">
        <x:f>E3416-G3416</x:f>
        <x:v>-0.061</x:v>
      </x:c>
      <x:c r="I3416" s="8" t="n">
        <x:f>F3416-G3416</x:f>
        <x:v>-0.007925999107297929</x:v>
      </x:c>
    </x:row>
    <x:row r="3417">
      <x:c r="A3417" t="n">
        <x:v>3413</x:v>
      </x:c>
      <x:c r="B3417" t="str">
        <x:v>-Y</x:v>
      </x:c>
      <x:c r="C3417" t="str">
        <x:v>+X</x:v>
      </x:c>
      <x:c r="D3417" s="13" t="n">
        <x:v>468621</x:v>
      </x:c>
      <x:c r="E3417" s="8" t="n">
        <x:v>-0.072</x:v>
      </x:c>
      <x:c r="F3417" s="8" t="n">
        <x:f>(E3417-'Summary'!$D$6)*'Summary'!$E$6</x:f>
        <x:v>-0.018197675612985634</x:v>
      </x:c>
      <x:c r="G3417" s="8" t="n">
        <x:v>0</x:v>
      </x:c>
      <x:c r="H3417" s="8" t="n">
        <x:f>E3417-G3417</x:f>
        <x:v>-0.072</x:v>
      </x:c>
      <x:c r="I3417" s="8" t="n">
        <x:f>F3417-G3417</x:f>
        <x:v>-0.018197675612985634</x:v>
      </x:c>
    </x:row>
    <x:row r="3418">
      <x:c r="A3418" t="n">
        <x:v>3414</x:v>
      </x:c>
      <x:c r="B3418" t="str">
        <x:v>-Y</x:v>
      </x:c>
      <x:c r="C3418" t="str">
        <x:v>+X</x:v>
      </x:c>
      <x:c r="D3418" s="13" t="n">
        <x:v>468702</x:v>
      </x:c>
      <x:c r="E3418" s="8" t="n">
        <x:v>-0.068</x:v>
      </x:c>
      <x:c r="F3418" s="8" t="n">
        <x:f>(E3418-'Summary'!$D$6)*'Summary'!$E$6</x:f>
        <x:v>-0.014462520520008295</x:v>
      </x:c>
      <x:c r="G3418" s="8" t="n">
        <x:v>0</x:v>
      </x:c>
      <x:c r="H3418" s="8" t="n">
        <x:f>E3418-G3418</x:f>
        <x:v>-0.068</x:v>
      </x:c>
      <x:c r="I3418" s="8" t="n">
        <x:f>F3418-G3418</x:f>
        <x:v>-0.014462520520008295</x:v>
      </x:c>
    </x:row>
    <x:row r="3419">
      <x:c r="A3419" t="n">
        <x:v>3415</x:v>
      </x:c>
      <x:c r="B3419" t="str">
        <x:v>-Y</x:v>
      </x:c>
      <x:c r="C3419" t="str">
        <x:v>+X</x:v>
      </x:c>
      <x:c r="D3419" s="13" t="n">
        <x:v>468781</x:v>
      </x:c>
      <x:c r="E3419" s="8" t="n">
        <x:v>-0.066</x:v>
      </x:c>
      <x:c r="F3419" s="8" t="n">
        <x:f>(E3419-'Summary'!$D$6)*'Summary'!$E$6</x:f>
        <x:v>-0.012594942973519619</x:v>
      </x:c>
      <x:c r="G3419" s="8" t="n">
        <x:v>0</x:v>
      </x:c>
      <x:c r="H3419" s="8" t="n">
        <x:f>E3419-G3419</x:f>
        <x:v>-0.066</x:v>
      </x:c>
      <x:c r="I3419" s="8" t="n">
        <x:f>F3419-G3419</x:f>
        <x:v>-0.012594942973519619</x:v>
      </x:c>
    </x:row>
    <x:row r="3420">
      <x:c r="A3420" t="n">
        <x:v>3416</x:v>
      </x:c>
      <x:c r="B3420" t="str">
        <x:v>-Y</x:v>
      </x:c>
      <x:c r="C3420" t="str">
        <x:v>+X</x:v>
      </x:c>
      <x:c r="D3420" s="13" t="n">
        <x:v>468861</x:v>
      </x:c>
      <x:c r="E3420" s="8" t="n">
        <x:v>-0.069</x:v>
      </x:c>
      <x:c r="F3420" s="8" t="n">
        <x:f>(E3420-'Summary'!$D$6)*'Summary'!$E$6</x:f>
        <x:v>-0.015396309293252633</x:v>
      </x:c>
      <x:c r="G3420" s="8" t="n">
        <x:v>0</x:v>
      </x:c>
      <x:c r="H3420" s="8" t="n">
        <x:f>E3420-G3420</x:f>
        <x:v>-0.069</x:v>
      </x:c>
      <x:c r="I3420" s="8" t="n">
        <x:f>F3420-G3420</x:f>
        <x:v>-0.015396309293252633</x:v>
      </x:c>
    </x:row>
    <x:row r="3421">
      <x:c r="A3421" t="n">
        <x:v>3417</x:v>
      </x:c>
      <x:c r="B3421" t="str">
        <x:v>-Y</x:v>
      </x:c>
      <x:c r="C3421" t="str">
        <x:v>+X</x:v>
      </x:c>
      <x:c r="D3421" s="13" t="n">
        <x:v>468941</x:v>
      </x:c>
      <x:c r="E3421" s="8" t="n">
        <x:v>-0.069</x:v>
      </x:c>
      <x:c r="F3421" s="8" t="n">
        <x:f>(E3421-'Summary'!$D$6)*'Summary'!$E$6</x:f>
        <x:v>-0.015396309293252633</x:v>
      </x:c>
      <x:c r="G3421" s="8" t="n">
        <x:v>0</x:v>
      </x:c>
      <x:c r="H3421" s="8" t="n">
        <x:f>E3421-G3421</x:f>
        <x:v>-0.069</x:v>
      </x:c>
      <x:c r="I3421" s="8" t="n">
        <x:f>F3421-G3421</x:f>
        <x:v>-0.015396309293252633</x:v>
      </x:c>
    </x:row>
    <x:row r="3422">
      <x:c r="A3422" t="n">
        <x:v>3418</x:v>
      </x:c>
      <x:c r="B3422" t="str">
        <x:v>-Y</x:v>
      </x:c>
      <x:c r="C3422" t="str">
        <x:v>+X</x:v>
      </x:c>
      <x:c r="D3422" s="13" t="n">
        <x:v>469021</x:v>
      </x:c>
      <x:c r="E3422" s="8" t="n">
        <x:v>-0.068</x:v>
      </x:c>
      <x:c r="F3422" s="8" t="n">
        <x:f>(E3422-'Summary'!$D$6)*'Summary'!$E$6</x:f>
        <x:v>-0.014462520520008295</x:v>
      </x:c>
      <x:c r="G3422" s="8" t="n">
        <x:v>0</x:v>
      </x:c>
      <x:c r="H3422" s="8" t="n">
        <x:f>E3422-G3422</x:f>
        <x:v>-0.068</x:v>
      </x:c>
      <x:c r="I3422" s="8" t="n">
        <x:f>F3422-G3422</x:f>
        <x:v>-0.014462520520008295</x:v>
      </x:c>
    </x:row>
    <x:row r="3423">
      <x:c r="A3423" t="n">
        <x:v>3419</x:v>
      </x:c>
      <x:c r="B3423" t="str">
        <x:v>-Y</x:v>
      </x:c>
      <x:c r="C3423" t="str">
        <x:v>+X</x:v>
      </x:c>
      <x:c r="D3423" s="13" t="n">
        <x:v>469102</x:v>
      </x:c>
      <x:c r="E3423" s="8" t="n">
        <x:v>-0.068</x:v>
      </x:c>
      <x:c r="F3423" s="8" t="n">
        <x:f>(E3423-'Summary'!$D$6)*'Summary'!$E$6</x:f>
        <x:v>-0.014462520520008295</x:v>
      </x:c>
      <x:c r="G3423" s="8" t="n">
        <x:v>0</x:v>
      </x:c>
      <x:c r="H3423" s="8" t="n">
        <x:f>E3423-G3423</x:f>
        <x:v>-0.068</x:v>
      </x:c>
      <x:c r="I3423" s="8" t="n">
        <x:f>F3423-G3423</x:f>
        <x:v>-0.014462520520008295</x:v>
      </x:c>
    </x:row>
    <x:row r="3424">
      <x:c r="A3424" t="n">
        <x:v>3420</x:v>
      </x:c>
      <x:c r="B3424" t="str">
        <x:v>-Y</x:v>
      </x:c>
      <x:c r="C3424" t="str">
        <x:v>+X</x:v>
      </x:c>
      <x:c r="D3424" s="13" t="n">
        <x:v>469181</x:v>
      </x:c>
      <x:c r="E3424" s="8" t="n">
        <x:v>-0.068</x:v>
      </x:c>
      <x:c r="F3424" s="8" t="n">
        <x:f>(E3424-'Summary'!$D$6)*'Summary'!$E$6</x:f>
        <x:v>-0.014462520520008295</x:v>
      </x:c>
      <x:c r="G3424" s="8" t="n">
        <x:v>0</x:v>
      </x:c>
      <x:c r="H3424" s="8" t="n">
        <x:f>E3424-G3424</x:f>
        <x:v>-0.068</x:v>
      </x:c>
      <x:c r="I3424" s="8" t="n">
        <x:f>F3424-G3424</x:f>
        <x:v>-0.014462520520008295</x:v>
      </x:c>
    </x:row>
    <x:row r="3425">
      <x:c r="A3425" t="n">
        <x:v>3421</x:v>
      </x:c>
      <x:c r="B3425" t="str">
        <x:v>-Y</x:v>
      </x:c>
      <x:c r="C3425" t="str">
        <x:v>+X</x:v>
      </x:c>
      <x:c r="D3425" s="13" t="n">
        <x:v>469262</x:v>
      </x:c>
      <x:c r="E3425" s="8" t="n">
        <x:v>-0.068</x:v>
      </x:c>
      <x:c r="F3425" s="8" t="n">
        <x:f>(E3425-'Summary'!$D$6)*'Summary'!$E$6</x:f>
        <x:v>-0.014462520520008295</x:v>
      </x:c>
      <x:c r="G3425" s="8" t="n">
        <x:v>0</x:v>
      </x:c>
      <x:c r="H3425" s="8" t="n">
        <x:f>E3425-G3425</x:f>
        <x:v>-0.068</x:v>
      </x:c>
      <x:c r="I3425" s="8" t="n">
        <x:f>F3425-G3425</x:f>
        <x:v>-0.014462520520008295</x:v>
      </x:c>
    </x:row>
    <x:row r="3426">
      <x:c r="A3426" t="n">
        <x:v>3422</x:v>
      </x:c>
      <x:c r="B3426" t="str">
        <x:v>-Y</x:v>
      </x:c>
      <x:c r="C3426" t="str">
        <x:v>+X</x:v>
      </x:c>
      <x:c r="D3426" s="13" t="n">
        <x:v>469341</x:v>
      </x:c>
      <x:c r="E3426" s="8" t="n">
        <x:v>-0.066</x:v>
      </x:c>
      <x:c r="F3426" s="8" t="n">
        <x:f>(E3426-'Summary'!$D$6)*'Summary'!$E$6</x:f>
        <x:v>-0.012594942973519619</x:v>
      </x:c>
      <x:c r="G3426" s="8" t="n">
        <x:v>0</x:v>
      </x:c>
      <x:c r="H3426" s="8" t="n">
        <x:f>E3426-G3426</x:f>
        <x:v>-0.066</x:v>
      </x:c>
      <x:c r="I3426" s="8" t="n">
        <x:f>F3426-G3426</x:f>
        <x:v>-0.012594942973519619</x:v>
      </x:c>
    </x:row>
    <x:row r="3427">
      <x:c r="A3427" t="n">
        <x:v>3423</x:v>
      </x:c>
      <x:c r="B3427" t="str">
        <x:v>-Y</x:v>
      </x:c>
      <x:c r="C3427" t="str">
        <x:v>+X</x:v>
      </x:c>
      <x:c r="D3427" s="13" t="n">
        <x:v>469422</x:v>
      </x:c>
      <x:c r="E3427" s="8" t="n">
        <x:v>-0.068</x:v>
      </x:c>
      <x:c r="F3427" s="8" t="n">
        <x:f>(E3427-'Summary'!$D$6)*'Summary'!$E$6</x:f>
        <x:v>-0.014462520520008295</x:v>
      </x:c>
      <x:c r="G3427" s="8" t="n">
        <x:v>0</x:v>
      </x:c>
      <x:c r="H3427" s="8" t="n">
        <x:f>E3427-G3427</x:f>
        <x:v>-0.068</x:v>
      </x:c>
      <x:c r="I3427" s="8" t="n">
        <x:f>F3427-G3427</x:f>
        <x:v>-0.014462520520008295</x:v>
      </x:c>
    </x:row>
    <x:row r="3428">
      <x:c r="A3428" t="n">
        <x:v>3424</x:v>
      </x:c>
      <x:c r="B3428" t="str">
        <x:v>-Y</x:v>
      </x:c>
      <x:c r="C3428" t="str">
        <x:v>+X</x:v>
      </x:c>
      <x:c r="D3428" s="13" t="n">
        <x:v>469501</x:v>
      </x:c>
      <x:c r="E3428" s="8" t="n">
        <x:v>-0.066</x:v>
      </x:c>
      <x:c r="F3428" s="8" t="n">
        <x:f>(E3428-'Summary'!$D$6)*'Summary'!$E$6</x:f>
        <x:v>-0.012594942973519619</x:v>
      </x:c>
      <x:c r="G3428" s="8" t="n">
        <x:v>0</x:v>
      </x:c>
      <x:c r="H3428" s="8" t="n">
        <x:f>E3428-G3428</x:f>
        <x:v>-0.066</x:v>
      </x:c>
      <x:c r="I3428" s="8" t="n">
        <x:f>F3428-G3428</x:f>
        <x:v>-0.012594942973519619</x:v>
      </x:c>
    </x:row>
    <x:row r="3429">
      <x:c r="A3429" t="n">
        <x:v>3425</x:v>
      </x:c>
      <x:c r="B3429" t="str">
        <x:v>-Y</x:v>
      </x:c>
      <x:c r="C3429" t="str">
        <x:v>+X</x:v>
      </x:c>
      <x:c r="D3429" s="13" t="n">
        <x:v>469582</x:v>
      </x:c>
      <x:c r="E3429" s="8" t="n">
        <x:v>-0.068</x:v>
      </x:c>
      <x:c r="F3429" s="8" t="n">
        <x:f>(E3429-'Summary'!$D$6)*'Summary'!$E$6</x:f>
        <x:v>-0.014462520520008295</x:v>
      </x:c>
      <x:c r="G3429" s="8" t="n">
        <x:v>0</x:v>
      </x:c>
      <x:c r="H3429" s="8" t="n">
        <x:f>E3429-G3429</x:f>
        <x:v>-0.068</x:v>
      </x:c>
      <x:c r="I3429" s="8" t="n">
        <x:f>F3429-G3429</x:f>
        <x:v>-0.014462520520008295</x:v>
      </x:c>
    </x:row>
    <x:row r="3430">
      <x:c r="A3430" t="n">
        <x:v>3426</x:v>
      </x:c>
      <x:c r="B3430" t="str">
        <x:v>-Y</x:v>
      </x:c>
      <x:c r="C3430" t="str">
        <x:v>+X</x:v>
      </x:c>
      <x:c r="D3430" s="13" t="n">
        <x:v>469661</x:v>
      </x:c>
      <x:c r="E3430" s="8" t="n">
        <x:v>-0.064</x:v>
      </x:c>
      <x:c r="F3430" s="8" t="n">
        <x:f>(E3430-'Summary'!$D$6)*'Summary'!$E$6</x:f>
        <x:v>-0.010727365427030943</x:v>
      </x:c>
      <x:c r="G3430" s="8" t="n">
        <x:v>0</x:v>
      </x:c>
      <x:c r="H3430" s="8" t="n">
        <x:f>E3430-G3430</x:f>
        <x:v>-0.064</x:v>
      </x:c>
      <x:c r="I3430" s="8" t="n">
        <x:f>F3430-G3430</x:f>
        <x:v>-0.010727365427030943</x:v>
      </x:c>
    </x:row>
    <x:row r="3431">
      <x:c r="A3431" t="n">
        <x:v>3427</x:v>
      </x:c>
      <x:c r="B3431" t="str">
        <x:v>-Y</x:v>
      </x:c>
      <x:c r="C3431" t="str">
        <x:v>+X</x:v>
      </x:c>
      <x:c r="D3431" s="13" t="n">
        <x:v>469742</x:v>
      </x:c>
      <x:c r="E3431" s="8" t="n">
        <x:v>-0.068</x:v>
      </x:c>
      <x:c r="F3431" s="8" t="n">
        <x:f>(E3431-'Summary'!$D$6)*'Summary'!$E$6</x:f>
        <x:v>-0.014462520520008295</x:v>
      </x:c>
      <x:c r="G3431" s="8" t="n">
        <x:v>0</x:v>
      </x:c>
      <x:c r="H3431" s="8" t="n">
        <x:f>E3431-G3431</x:f>
        <x:v>-0.068</x:v>
      </x:c>
      <x:c r="I3431" s="8" t="n">
        <x:f>F3431-G3431</x:f>
        <x:v>-0.014462520520008295</x:v>
      </x:c>
    </x:row>
    <x:row r="3432">
      <x:c r="A3432" t="n">
        <x:v>3428</x:v>
      </x:c>
      <x:c r="B3432" t="str">
        <x:v>-Y</x:v>
      </x:c>
      <x:c r="C3432" t="str">
        <x:v>+X</x:v>
      </x:c>
      <x:c r="D3432" s="13" t="n">
        <x:v>469821</x:v>
      </x:c>
      <x:c r="E3432" s="8" t="n">
        <x:v>-0.066</x:v>
      </x:c>
      <x:c r="F3432" s="8" t="n">
        <x:f>(E3432-'Summary'!$D$6)*'Summary'!$E$6</x:f>
        <x:v>-0.012594942973519619</x:v>
      </x:c>
      <x:c r="G3432" s="8" t="n">
        <x:v>0</x:v>
      </x:c>
      <x:c r="H3432" s="8" t="n">
        <x:f>E3432-G3432</x:f>
        <x:v>-0.066</x:v>
      </x:c>
      <x:c r="I3432" s="8" t="n">
        <x:f>F3432-G3432</x:f>
        <x:v>-0.012594942973519619</x:v>
      </x:c>
    </x:row>
    <x:row r="3433">
      <x:c r="A3433" t="n">
        <x:v>3429</x:v>
      </x:c>
      <x:c r="B3433" t="str">
        <x:v>-Y</x:v>
      </x:c>
      <x:c r="C3433" t="str">
        <x:v>+X</x:v>
      </x:c>
      <x:c r="D3433" s="13" t="n">
        <x:v>469902</x:v>
      </x:c>
      <x:c r="E3433" s="8" t="n">
        <x:v>-0.069</x:v>
      </x:c>
      <x:c r="F3433" s="8" t="n">
        <x:f>(E3433-'Summary'!$D$6)*'Summary'!$E$6</x:f>
        <x:v>-0.015396309293252633</x:v>
      </x:c>
      <x:c r="G3433" s="8" t="n">
        <x:v>0</x:v>
      </x:c>
      <x:c r="H3433" s="8" t="n">
        <x:f>E3433-G3433</x:f>
        <x:v>-0.069</x:v>
      </x:c>
      <x:c r="I3433" s="8" t="n">
        <x:f>F3433-G3433</x:f>
        <x:v>-0.015396309293252633</x:v>
      </x:c>
    </x:row>
    <x:row r="3434">
      <x:c r="A3434" t="n">
        <x:v>3430</x:v>
      </x:c>
      <x:c r="B3434" t="str">
        <x:v>-Y</x:v>
      </x:c>
      <x:c r="C3434" t="str">
        <x:v>+X</x:v>
      </x:c>
      <x:c r="D3434" s="13" t="n">
        <x:v>469981</x:v>
      </x:c>
      <x:c r="E3434" s="8" t="n">
        <x:v>-0.069</x:v>
      </x:c>
      <x:c r="F3434" s="8" t="n">
        <x:f>(E3434-'Summary'!$D$6)*'Summary'!$E$6</x:f>
        <x:v>-0.015396309293252633</x:v>
      </x:c>
      <x:c r="G3434" s="8" t="n">
        <x:v>0</x:v>
      </x:c>
      <x:c r="H3434" s="8" t="n">
        <x:f>E3434-G3434</x:f>
        <x:v>-0.069</x:v>
      </x:c>
      <x:c r="I3434" s="8" t="n">
        <x:f>F3434-G3434</x:f>
        <x:v>-0.015396309293252633</x:v>
      </x:c>
    </x:row>
    <x:row r="3435">
      <x:c r="A3435" t="n">
        <x:v>3431</x:v>
      </x:c>
      <x:c r="B3435" t="str">
        <x:v>-Y</x:v>
      </x:c>
      <x:c r="C3435" t="str">
        <x:v>+X</x:v>
      </x:c>
      <x:c r="D3435" s="13" t="n">
        <x:v>470062</x:v>
      </x:c>
      <x:c r="E3435" s="8" t="n">
        <x:v>-0.068</x:v>
      </x:c>
      <x:c r="F3435" s="8" t="n">
        <x:f>(E3435-'Summary'!$D$6)*'Summary'!$E$6</x:f>
        <x:v>-0.014462520520008295</x:v>
      </x:c>
      <x:c r="G3435" s="8" t="n">
        <x:v>0</x:v>
      </x:c>
      <x:c r="H3435" s="8" t="n">
        <x:f>E3435-G3435</x:f>
        <x:v>-0.068</x:v>
      </x:c>
      <x:c r="I3435" s="8" t="n">
        <x:f>F3435-G3435</x:f>
        <x:v>-0.014462520520008295</x:v>
      </x:c>
    </x:row>
    <x:row r="3436">
      <x:c r="A3436" t="n">
        <x:v>3432</x:v>
      </x:c>
      <x:c r="B3436" t="str">
        <x:v>-Y</x:v>
      </x:c>
      <x:c r="C3436" t="str">
        <x:v>+X</x:v>
      </x:c>
      <x:c r="D3436" s="13" t="n">
        <x:v>470141</x:v>
      </x:c>
      <x:c r="E3436" s="8" t="n">
        <x:v>-0.073</x:v>
      </x:c>
      <x:c r="F3436" s="8" t="n">
        <x:f>(E3436-'Summary'!$D$6)*'Summary'!$E$6</x:f>
        <x:v>-0.01913146438622997</x:v>
      </x:c>
      <x:c r="G3436" s="8" t="n">
        <x:v>0</x:v>
      </x:c>
      <x:c r="H3436" s="8" t="n">
        <x:f>E3436-G3436</x:f>
        <x:v>-0.073</x:v>
      </x:c>
      <x:c r="I3436" s="8" t="n">
        <x:f>F3436-G3436</x:f>
        <x:v>-0.01913146438622997</x:v>
      </x:c>
    </x:row>
    <x:row r="3437">
      <x:c r="A3437" t="n">
        <x:v>3433</x:v>
      </x:c>
      <x:c r="B3437" t="str">
        <x:v>-Y</x:v>
      </x:c>
      <x:c r="C3437" t="str">
        <x:v>+X</x:v>
      </x:c>
      <x:c r="D3437" s="13" t="n">
        <x:v>470221</x:v>
      </x:c>
      <x:c r="E3437" s="8" t="n">
        <x:v>-0.064</x:v>
      </x:c>
      <x:c r="F3437" s="8" t="n">
        <x:f>(E3437-'Summary'!$D$6)*'Summary'!$E$6</x:f>
        <x:v>-0.010727365427030943</x:v>
      </x:c>
      <x:c r="G3437" s="8" t="n">
        <x:v>0</x:v>
      </x:c>
      <x:c r="H3437" s="8" t="n">
        <x:f>E3437-G3437</x:f>
        <x:v>-0.064</x:v>
      </x:c>
      <x:c r="I3437" s="8" t="n">
        <x:f>F3437-G3437</x:f>
        <x:v>-0.010727365427030943</x:v>
      </x:c>
    </x:row>
    <x:row r="3438">
      <x:c r="A3438" t="n">
        <x:v>3434</x:v>
      </x:c>
      <x:c r="B3438" t="str">
        <x:v>-Y</x:v>
      </x:c>
      <x:c r="C3438" t="str">
        <x:v>+X</x:v>
      </x:c>
      <x:c r="D3438" s="13" t="n">
        <x:v>470302</x:v>
      </x:c>
      <x:c r="E3438" s="8" t="n">
        <x:v>-0.066</x:v>
      </x:c>
      <x:c r="F3438" s="8" t="n">
        <x:f>(E3438-'Summary'!$D$6)*'Summary'!$E$6</x:f>
        <x:v>-0.012594942973519619</x:v>
      </x:c>
      <x:c r="G3438" s="8" t="n">
        <x:v>0</x:v>
      </x:c>
      <x:c r="H3438" s="8" t="n">
        <x:f>E3438-G3438</x:f>
        <x:v>-0.066</x:v>
      </x:c>
      <x:c r="I3438" s="8" t="n">
        <x:f>F3438-G3438</x:f>
        <x:v>-0.012594942973519619</x:v>
      </x:c>
    </x:row>
    <x:row r="3439">
      <x:c r="A3439" t="n">
        <x:v>3435</x:v>
      </x:c>
      <x:c r="B3439" t="str">
        <x:v>-Y</x:v>
      </x:c>
      <x:c r="C3439" t="str">
        <x:v>+X</x:v>
      </x:c>
      <x:c r="D3439" s="13" t="n">
        <x:v>470381</x:v>
      </x:c>
      <x:c r="E3439" s="8" t="n">
        <x:v>-0.069</x:v>
      </x:c>
      <x:c r="F3439" s="8" t="n">
        <x:f>(E3439-'Summary'!$D$6)*'Summary'!$E$6</x:f>
        <x:v>-0.015396309293252633</x:v>
      </x:c>
      <x:c r="G3439" s="8" t="n">
        <x:v>0</x:v>
      </x:c>
      <x:c r="H3439" s="8" t="n">
        <x:f>E3439-G3439</x:f>
        <x:v>-0.069</x:v>
      </x:c>
      <x:c r="I3439" s="8" t="n">
        <x:f>F3439-G3439</x:f>
        <x:v>-0.015396309293252633</x:v>
      </x:c>
    </x:row>
    <x:row r="3440">
      <x:c r="A3440" t="n">
        <x:v>3436</x:v>
      </x:c>
      <x:c r="B3440" t="str">
        <x:v>-Y</x:v>
      </x:c>
      <x:c r="C3440" t="str">
        <x:v>+X</x:v>
      </x:c>
      <x:c r="D3440" s="13" t="n">
        <x:v>470462</x:v>
      </x:c>
      <x:c r="E3440" s="8" t="n">
        <x:v>-0.072</x:v>
      </x:c>
      <x:c r="F3440" s="8" t="n">
        <x:f>(E3440-'Summary'!$D$6)*'Summary'!$E$6</x:f>
        <x:v>-0.018197675612985634</x:v>
      </x:c>
      <x:c r="G3440" s="8" t="n">
        <x:v>0</x:v>
      </x:c>
      <x:c r="H3440" s="8" t="n">
        <x:f>E3440-G3440</x:f>
        <x:v>-0.072</x:v>
      </x:c>
      <x:c r="I3440" s="8" t="n">
        <x:f>F3440-G3440</x:f>
        <x:v>-0.018197675612985634</x:v>
      </x:c>
    </x:row>
    <x:row r="3441">
      <x:c r="A3441" t="n">
        <x:v>3437</x:v>
      </x:c>
      <x:c r="B3441" t="str">
        <x:v>-Y</x:v>
      </x:c>
      <x:c r="C3441" t="str">
        <x:v>+X</x:v>
      </x:c>
      <x:c r="D3441" s="13" t="n">
        <x:v>470541</x:v>
      </x:c>
      <x:c r="E3441" s="8" t="n">
        <x:v>-0.064</x:v>
      </x:c>
      <x:c r="F3441" s="8" t="n">
        <x:f>(E3441-'Summary'!$D$6)*'Summary'!$E$6</x:f>
        <x:v>-0.010727365427030943</x:v>
      </x:c>
      <x:c r="G3441" s="8" t="n">
        <x:v>0</x:v>
      </x:c>
      <x:c r="H3441" s="8" t="n">
        <x:f>E3441-G3441</x:f>
        <x:v>-0.064</x:v>
      </x:c>
      <x:c r="I3441" s="8" t="n">
        <x:f>F3441-G3441</x:f>
        <x:v>-0.010727365427030943</x:v>
      </x:c>
    </x:row>
    <x:row r="3442">
      <x:c r="A3442" t="n">
        <x:v>3438</x:v>
      </x:c>
      <x:c r="B3442" t="str">
        <x:v>-Y</x:v>
      </x:c>
      <x:c r="C3442" t="str">
        <x:v>+X</x:v>
      </x:c>
      <x:c r="D3442" s="13" t="n">
        <x:v>470622</x:v>
      </x:c>
      <x:c r="E3442" s="8" t="n">
        <x:v>-0.066</x:v>
      </x:c>
      <x:c r="F3442" s="8" t="n">
        <x:f>(E3442-'Summary'!$D$6)*'Summary'!$E$6</x:f>
        <x:v>-0.012594942973519619</x:v>
      </x:c>
      <x:c r="G3442" s="8" t="n">
        <x:v>0</x:v>
      </x:c>
      <x:c r="H3442" s="8" t="n">
        <x:f>E3442-G3442</x:f>
        <x:v>-0.066</x:v>
      </x:c>
      <x:c r="I3442" s="8" t="n">
        <x:f>F3442-G3442</x:f>
        <x:v>-0.012594942973519619</x:v>
      </x:c>
    </x:row>
    <x:row r="3443">
      <x:c r="A3443" t="n">
        <x:v>3439</x:v>
      </x:c>
      <x:c r="B3443" t="str">
        <x:v>-Y</x:v>
      </x:c>
      <x:c r="C3443" t="str">
        <x:v>+X</x:v>
      </x:c>
      <x:c r="D3443" s="13" t="n">
        <x:v>470701</x:v>
      </x:c>
      <x:c r="E3443" s="8" t="n">
        <x:v>-0.065</x:v>
      </x:c>
      <x:c r="F3443" s="8" t="n">
        <x:f>(E3443-'Summary'!$D$6)*'Summary'!$E$6</x:f>
        <x:v>-0.01166115420027528</x:v>
      </x:c>
      <x:c r="G3443" s="8" t="n">
        <x:v>0</x:v>
      </x:c>
      <x:c r="H3443" s="8" t="n">
        <x:f>E3443-G3443</x:f>
        <x:v>-0.065</x:v>
      </x:c>
      <x:c r="I3443" s="8" t="n">
        <x:f>F3443-G3443</x:f>
        <x:v>-0.01166115420027528</x:v>
      </x:c>
    </x:row>
    <x:row r="3444">
      <x:c r="A3444" t="n">
        <x:v>3440</x:v>
      </x:c>
      <x:c r="B3444" t="str">
        <x:v>-Y</x:v>
      </x:c>
      <x:c r="C3444" t="str">
        <x:v>+X</x:v>
      </x:c>
      <x:c r="D3444" s="13" t="n">
        <x:v>470782</x:v>
      </x:c>
      <x:c r="E3444" s="8" t="n">
        <x:v>-0.066</x:v>
      </x:c>
      <x:c r="F3444" s="8" t="n">
        <x:f>(E3444-'Summary'!$D$6)*'Summary'!$E$6</x:f>
        <x:v>-0.012594942973519619</x:v>
      </x:c>
      <x:c r="G3444" s="8" t="n">
        <x:v>0</x:v>
      </x:c>
      <x:c r="H3444" s="8" t="n">
        <x:f>E3444-G3444</x:f>
        <x:v>-0.066</x:v>
      </x:c>
      <x:c r="I3444" s="8" t="n">
        <x:f>F3444-G3444</x:f>
        <x:v>-0.012594942973519619</x:v>
      </x:c>
    </x:row>
    <x:row r="3445">
      <x:c r="A3445" t="n">
        <x:v>3441</x:v>
      </x:c>
      <x:c r="B3445" t="str">
        <x:v>-Y</x:v>
      </x:c>
      <x:c r="C3445" t="str">
        <x:v>+X</x:v>
      </x:c>
      <x:c r="D3445" s="13" t="n">
        <x:v>470861</x:v>
      </x:c>
      <x:c r="E3445" s="8" t="n">
        <x:v>-0.072</x:v>
      </x:c>
      <x:c r="F3445" s="8" t="n">
        <x:f>(E3445-'Summary'!$D$6)*'Summary'!$E$6</x:f>
        <x:v>-0.018197675612985634</x:v>
      </x:c>
      <x:c r="G3445" s="8" t="n">
        <x:v>0</x:v>
      </x:c>
      <x:c r="H3445" s="8" t="n">
        <x:f>E3445-G3445</x:f>
        <x:v>-0.072</x:v>
      </x:c>
      <x:c r="I3445" s="8" t="n">
        <x:f>F3445-G3445</x:f>
        <x:v>-0.018197675612985634</x:v>
      </x:c>
    </x:row>
    <x:row r="3446">
      <x:c r="A3446" t="n">
        <x:v>3442</x:v>
      </x:c>
      <x:c r="B3446" t="str">
        <x:v>-Y</x:v>
      </x:c>
      <x:c r="C3446" t="str">
        <x:v>+X</x:v>
      </x:c>
      <x:c r="D3446" s="13" t="n">
        <x:v>470942</x:v>
      </x:c>
      <x:c r="E3446" s="8" t="n">
        <x:v>-0.071</x:v>
      </x:c>
      <x:c r="F3446" s="8" t="n">
        <x:f>(E3446-'Summary'!$D$6)*'Summary'!$E$6</x:f>
        <x:v>-0.017263886839741296</x:v>
      </x:c>
      <x:c r="G3446" s="8" t="n">
        <x:v>0</x:v>
      </x:c>
      <x:c r="H3446" s="8" t="n">
        <x:f>E3446-G3446</x:f>
        <x:v>-0.071</x:v>
      </x:c>
      <x:c r="I3446" s="8" t="n">
        <x:f>F3446-G3446</x:f>
        <x:v>-0.017263886839741296</x:v>
      </x:c>
    </x:row>
    <x:row r="3447">
      <x:c r="A3447" t="n">
        <x:v>3443</x:v>
      </x:c>
      <x:c r="B3447" t="str">
        <x:v>-Y</x:v>
      </x:c>
      <x:c r="C3447" t="str">
        <x:v>+X</x:v>
      </x:c>
      <x:c r="D3447" s="13" t="n">
        <x:v>471021</x:v>
      </x:c>
      <x:c r="E3447" s="8" t="n">
        <x:v>-0.071</x:v>
      </x:c>
      <x:c r="F3447" s="8" t="n">
        <x:f>(E3447-'Summary'!$D$6)*'Summary'!$E$6</x:f>
        <x:v>-0.017263886839741296</x:v>
      </x:c>
      <x:c r="G3447" s="8" t="n">
        <x:v>0</x:v>
      </x:c>
      <x:c r="H3447" s="8" t="n">
        <x:f>E3447-G3447</x:f>
        <x:v>-0.071</x:v>
      </x:c>
      <x:c r="I3447" s="8" t="n">
        <x:f>F3447-G3447</x:f>
        <x:v>-0.017263886839741296</x:v>
      </x:c>
    </x:row>
    <x:row r="3448">
      <x:c r="A3448" t="n">
        <x:v>3444</x:v>
      </x:c>
      <x:c r="B3448" t="str">
        <x:v>-Y</x:v>
      </x:c>
      <x:c r="C3448" t="str">
        <x:v>+X</x:v>
      </x:c>
      <x:c r="D3448" s="13" t="n">
        <x:v>471102</x:v>
      </x:c>
      <x:c r="E3448" s="8" t="n">
        <x:v>-0.064</x:v>
      </x:c>
      <x:c r="F3448" s="8" t="n">
        <x:f>(E3448-'Summary'!$D$6)*'Summary'!$E$6</x:f>
        <x:v>-0.010727365427030943</x:v>
      </x:c>
      <x:c r="G3448" s="8" t="n">
        <x:v>0</x:v>
      </x:c>
      <x:c r="H3448" s="8" t="n">
        <x:f>E3448-G3448</x:f>
        <x:v>-0.064</x:v>
      </x:c>
      <x:c r="I3448" s="8" t="n">
        <x:f>F3448-G3448</x:f>
        <x:v>-0.010727365427030943</x:v>
      </x:c>
    </x:row>
    <x:row r="3449">
      <x:c r="A3449" t="n">
        <x:v>3445</x:v>
      </x:c>
      <x:c r="B3449" t="str">
        <x:v>-Y</x:v>
      </x:c>
      <x:c r="C3449" t="str">
        <x:v>+X</x:v>
      </x:c>
      <x:c r="D3449" s="13" t="n">
        <x:v>471181</x:v>
      </x:c>
      <x:c r="E3449" s="8" t="n">
        <x:v>-0.068</x:v>
      </x:c>
      <x:c r="F3449" s="8" t="n">
        <x:f>(E3449-'Summary'!$D$6)*'Summary'!$E$6</x:f>
        <x:v>-0.014462520520008295</x:v>
      </x:c>
      <x:c r="G3449" s="8" t="n">
        <x:v>0</x:v>
      </x:c>
      <x:c r="H3449" s="8" t="n">
        <x:f>E3449-G3449</x:f>
        <x:v>-0.068</x:v>
      </x:c>
      <x:c r="I3449" s="8" t="n">
        <x:f>F3449-G3449</x:f>
        <x:v>-0.014462520520008295</x:v>
      </x:c>
    </x:row>
    <x:row r="3450">
      <x:c r="A3450" t="n">
        <x:v>3446</x:v>
      </x:c>
      <x:c r="B3450" t="str">
        <x:v>-Y</x:v>
      </x:c>
      <x:c r="C3450" t="str">
        <x:v>+X</x:v>
      </x:c>
      <x:c r="D3450" s="13" t="n">
        <x:v>471262</x:v>
      </x:c>
      <x:c r="E3450" s="8" t="n">
        <x:v>-0.065</x:v>
      </x:c>
      <x:c r="F3450" s="8" t="n">
        <x:f>(E3450-'Summary'!$D$6)*'Summary'!$E$6</x:f>
        <x:v>-0.01166115420027528</x:v>
      </x:c>
      <x:c r="G3450" s="8" t="n">
        <x:v>0</x:v>
      </x:c>
      <x:c r="H3450" s="8" t="n">
        <x:f>E3450-G3450</x:f>
        <x:v>-0.065</x:v>
      </x:c>
      <x:c r="I3450" s="8" t="n">
        <x:f>F3450-G3450</x:f>
        <x:v>-0.01166115420027528</x:v>
      </x:c>
    </x:row>
    <x:row r="3451">
      <x:c r="A3451" t="n">
        <x:v>3447</x:v>
      </x:c>
      <x:c r="B3451" t="str">
        <x:v>-Y</x:v>
      </x:c>
      <x:c r="C3451" t="str">
        <x:v>+X</x:v>
      </x:c>
      <x:c r="D3451" s="13" t="n">
        <x:v>471341</x:v>
      </x:c>
      <x:c r="E3451" s="8" t="n">
        <x:v>-0.068</x:v>
      </x:c>
      <x:c r="F3451" s="8" t="n">
        <x:f>(E3451-'Summary'!$D$6)*'Summary'!$E$6</x:f>
        <x:v>-0.014462520520008295</x:v>
      </x:c>
      <x:c r="G3451" s="8" t="n">
        <x:v>0</x:v>
      </x:c>
      <x:c r="H3451" s="8" t="n">
        <x:f>E3451-G3451</x:f>
        <x:v>-0.068</x:v>
      </x:c>
      <x:c r="I3451" s="8" t="n">
        <x:f>F3451-G3451</x:f>
        <x:v>-0.014462520520008295</x:v>
      </x:c>
    </x:row>
    <x:row r="3452">
      <x:c r="A3452" t="n">
        <x:v>3448</x:v>
      </x:c>
      <x:c r="B3452" t="str">
        <x:v>-Y</x:v>
      </x:c>
      <x:c r="C3452" t="str">
        <x:v>+X</x:v>
      </x:c>
      <x:c r="D3452" s="13" t="n">
        <x:v>471421</x:v>
      </x:c>
      <x:c r="E3452" s="8" t="n">
        <x:v>-0.063</x:v>
      </x:c>
      <x:c r="F3452" s="8" t="n">
        <x:f>(E3452-'Summary'!$D$6)*'Summary'!$E$6</x:f>
        <x:v>-0.009793576653786605</x:v>
      </x:c>
      <x:c r="G3452" s="8" t="n">
        <x:v>0</x:v>
      </x:c>
      <x:c r="H3452" s="8" t="n">
        <x:f>E3452-G3452</x:f>
        <x:v>-0.063</x:v>
      </x:c>
      <x:c r="I3452" s="8" t="n">
        <x:f>F3452-G3452</x:f>
        <x:v>-0.009793576653786605</x:v>
      </x:c>
    </x:row>
    <x:row r="3453">
      <x:c r="A3453" t="n">
        <x:v>3449</x:v>
      </x:c>
      <x:c r="B3453" t="str">
        <x:v>-Y</x:v>
      </x:c>
      <x:c r="C3453" t="str">
        <x:v>+X</x:v>
      </x:c>
      <x:c r="D3453" s="13" t="n">
        <x:v>471501</x:v>
      </x:c>
      <x:c r="E3453" s="8" t="n">
        <x:v>-0.069</x:v>
      </x:c>
      <x:c r="F3453" s="8" t="n">
        <x:f>(E3453-'Summary'!$D$6)*'Summary'!$E$6</x:f>
        <x:v>-0.015396309293252633</x:v>
      </x:c>
      <x:c r="G3453" s="8" t="n">
        <x:v>0</x:v>
      </x:c>
      <x:c r="H3453" s="8" t="n">
        <x:f>E3453-G3453</x:f>
        <x:v>-0.069</x:v>
      </x:c>
      <x:c r="I3453" s="8" t="n">
        <x:f>F3453-G3453</x:f>
        <x:v>-0.015396309293252633</x:v>
      </x:c>
    </x:row>
    <x:row r="3454">
      <x:c r="A3454" t="n">
        <x:v>3450</x:v>
      </x:c>
      <x:c r="B3454" t="str">
        <x:v>-Y</x:v>
      </x:c>
      <x:c r="C3454" t="str">
        <x:v>+X</x:v>
      </x:c>
      <x:c r="D3454" s="13" t="n">
        <x:v>471581</x:v>
      </x:c>
      <x:c r="E3454" s="8" t="n">
        <x:v>-0.068</x:v>
      </x:c>
      <x:c r="F3454" s="8" t="n">
        <x:f>(E3454-'Summary'!$D$6)*'Summary'!$E$6</x:f>
        <x:v>-0.014462520520008295</x:v>
      </x:c>
      <x:c r="G3454" s="8" t="n">
        <x:v>0</x:v>
      </x:c>
      <x:c r="H3454" s="8" t="n">
        <x:f>E3454-G3454</x:f>
        <x:v>-0.068</x:v>
      </x:c>
      <x:c r="I3454" s="8" t="n">
        <x:f>F3454-G3454</x:f>
        <x:v>-0.014462520520008295</x:v>
      </x:c>
    </x:row>
    <x:row r="3455">
      <x:c r="A3455" t="n">
        <x:v>3451</x:v>
      </x:c>
      <x:c r="B3455" t="str">
        <x:v>-Y</x:v>
      </x:c>
      <x:c r="C3455" t="str">
        <x:v>+X</x:v>
      </x:c>
      <x:c r="D3455" s="13" t="n">
        <x:v>471662</x:v>
      </x:c>
      <x:c r="E3455" s="8" t="n">
        <x:v>-0.066</x:v>
      </x:c>
      <x:c r="F3455" s="8" t="n">
        <x:f>(E3455-'Summary'!$D$6)*'Summary'!$E$6</x:f>
        <x:v>-0.012594942973519619</x:v>
      </x:c>
      <x:c r="G3455" s="8" t="n">
        <x:v>0</x:v>
      </x:c>
      <x:c r="H3455" s="8" t="n">
        <x:f>E3455-G3455</x:f>
        <x:v>-0.066</x:v>
      </x:c>
      <x:c r="I3455" s="8" t="n">
        <x:f>F3455-G3455</x:f>
        <x:v>-0.012594942973519619</x:v>
      </x:c>
    </x:row>
    <x:row r="3456">
      <x:c r="A3456" t="n">
        <x:v>3452</x:v>
      </x:c>
      <x:c r="B3456" t="str">
        <x:v>-Y</x:v>
      </x:c>
      <x:c r="C3456" t="str">
        <x:v>+X</x:v>
      </x:c>
      <x:c r="D3456" s="13" t="n">
        <x:v>471741</x:v>
      </x:c>
      <x:c r="E3456" s="8" t="n">
        <x:v>-0.066</x:v>
      </x:c>
      <x:c r="F3456" s="8" t="n">
        <x:f>(E3456-'Summary'!$D$6)*'Summary'!$E$6</x:f>
        <x:v>-0.012594942973519619</x:v>
      </x:c>
      <x:c r="G3456" s="8" t="n">
        <x:v>0</x:v>
      </x:c>
      <x:c r="H3456" s="8" t="n">
        <x:f>E3456-G3456</x:f>
        <x:v>-0.066</x:v>
      </x:c>
      <x:c r="I3456" s="8" t="n">
        <x:f>F3456-G3456</x:f>
        <x:v>-0.012594942973519619</x:v>
      </x:c>
    </x:row>
    <x:row r="3457">
      <x:c r="A3457" t="n">
        <x:v>3453</x:v>
      </x:c>
      <x:c r="B3457" t="str">
        <x:v>-Y</x:v>
      </x:c>
      <x:c r="C3457" t="str">
        <x:v>+X</x:v>
      </x:c>
      <x:c r="D3457" s="13" t="n">
        <x:v>471822</x:v>
      </x:c>
      <x:c r="E3457" s="8" t="n">
        <x:v>-0.065</x:v>
      </x:c>
      <x:c r="F3457" s="8" t="n">
        <x:f>(E3457-'Summary'!$D$6)*'Summary'!$E$6</x:f>
        <x:v>-0.01166115420027528</x:v>
      </x:c>
      <x:c r="G3457" s="8" t="n">
        <x:v>0</x:v>
      </x:c>
      <x:c r="H3457" s="8" t="n">
        <x:f>E3457-G3457</x:f>
        <x:v>-0.065</x:v>
      </x:c>
      <x:c r="I3457" s="8" t="n">
        <x:f>F3457-G3457</x:f>
        <x:v>-0.01166115420027528</x:v>
      </x:c>
    </x:row>
    <x:row r="3458">
      <x:c r="A3458" t="n">
        <x:v>3454</x:v>
      </x:c>
      <x:c r="B3458" t="str">
        <x:v>-Y</x:v>
      </x:c>
      <x:c r="C3458" t="str">
        <x:v>+X</x:v>
      </x:c>
      <x:c r="D3458" s="13" t="n">
        <x:v>471901</x:v>
      </x:c>
      <x:c r="E3458" s="8" t="n">
        <x:v>-0.068</x:v>
      </x:c>
      <x:c r="F3458" s="8" t="n">
        <x:f>(E3458-'Summary'!$D$6)*'Summary'!$E$6</x:f>
        <x:v>-0.014462520520008295</x:v>
      </x:c>
      <x:c r="G3458" s="8" t="n">
        <x:v>0</x:v>
      </x:c>
      <x:c r="H3458" s="8" t="n">
        <x:f>E3458-G3458</x:f>
        <x:v>-0.068</x:v>
      </x:c>
      <x:c r="I3458" s="8" t="n">
        <x:f>F3458-G3458</x:f>
        <x:v>-0.014462520520008295</x:v>
      </x:c>
    </x:row>
    <x:row r="3459">
      <x:c r="A3459" t="n">
        <x:v>3455</x:v>
      </x:c>
      <x:c r="B3459" t="str">
        <x:v>-Y</x:v>
      </x:c>
      <x:c r="C3459" t="str">
        <x:v>+X</x:v>
      </x:c>
      <x:c r="D3459" s="13" t="n">
        <x:v>471982</x:v>
      </x:c>
      <x:c r="E3459" s="8" t="n">
        <x:v>-0.065</x:v>
      </x:c>
      <x:c r="F3459" s="8" t="n">
        <x:f>(E3459-'Summary'!$D$6)*'Summary'!$E$6</x:f>
        <x:v>-0.01166115420027528</x:v>
      </x:c>
      <x:c r="G3459" s="8" t="n">
        <x:v>0</x:v>
      </x:c>
      <x:c r="H3459" s="8" t="n">
        <x:f>E3459-G3459</x:f>
        <x:v>-0.065</x:v>
      </x:c>
      <x:c r="I3459" s="8" t="n">
        <x:f>F3459-G3459</x:f>
        <x:v>-0.01166115420027528</x:v>
      </x:c>
    </x:row>
    <x:row r="3460">
      <x:c r="A3460" t="n">
        <x:v>3456</x:v>
      </x:c>
      <x:c r="B3460" t="str">
        <x:v>-Y</x:v>
      </x:c>
      <x:c r="C3460" t="str">
        <x:v>+X</x:v>
      </x:c>
      <x:c r="D3460" s="13" t="n">
        <x:v>472061</x:v>
      </x:c>
      <x:c r="E3460" s="8" t="n">
        <x:v>-0.065</x:v>
      </x:c>
      <x:c r="F3460" s="8" t="n">
        <x:f>(E3460-'Summary'!$D$6)*'Summary'!$E$6</x:f>
        <x:v>-0.01166115420027528</x:v>
      </x:c>
      <x:c r="G3460" s="8" t="n">
        <x:v>0</x:v>
      </x:c>
      <x:c r="H3460" s="8" t="n">
        <x:f>E3460-G3460</x:f>
        <x:v>-0.065</x:v>
      </x:c>
      <x:c r="I3460" s="8" t="n">
        <x:f>F3460-G3460</x:f>
        <x:v>-0.01166115420027528</x:v>
      </x:c>
    </x:row>
    <x:row r="3461">
      <x:c r="A3461" t="n">
        <x:v>3457</x:v>
      </x:c>
      <x:c r="B3461" t="str">
        <x:v>-Y</x:v>
      </x:c>
      <x:c r="C3461" t="str">
        <x:v>+X</x:v>
      </x:c>
      <x:c r="D3461" s="13" t="n">
        <x:v>472142</x:v>
      </x:c>
      <x:c r="E3461" s="8" t="n">
        <x:v>-0.065</x:v>
      </x:c>
      <x:c r="F3461" s="8" t="n">
        <x:f>(E3461-'Summary'!$D$6)*'Summary'!$E$6</x:f>
        <x:v>-0.01166115420027528</x:v>
      </x:c>
      <x:c r="G3461" s="8" t="n">
        <x:v>0</x:v>
      </x:c>
      <x:c r="H3461" s="8" t="n">
        <x:f>E3461-G3461</x:f>
        <x:v>-0.065</x:v>
      </x:c>
      <x:c r="I3461" s="8" t="n">
        <x:f>F3461-G3461</x:f>
        <x:v>-0.01166115420027528</x:v>
      </x:c>
    </x:row>
    <x:row r="3462">
      <x:c r="A3462" t="n">
        <x:v>3458</x:v>
      </x:c>
      <x:c r="B3462" t="str">
        <x:v>-Y</x:v>
      </x:c>
      <x:c r="C3462" t="str">
        <x:v>+X</x:v>
      </x:c>
      <x:c r="D3462" s="13" t="n">
        <x:v>472221</x:v>
      </x:c>
      <x:c r="E3462" s="8" t="n">
        <x:v>-0.068</x:v>
      </x:c>
      <x:c r="F3462" s="8" t="n">
        <x:f>(E3462-'Summary'!$D$6)*'Summary'!$E$6</x:f>
        <x:v>-0.014462520520008295</x:v>
      </x:c>
      <x:c r="G3462" s="8" t="n">
        <x:v>0</x:v>
      </x:c>
      <x:c r="H3462" s="8" t="n">
        <x:f>E3462-G3462</x:f>
        <x:v>-0.068</x:v>
      </x:c>
      <x:c r="I3462" s="8" t="n">
        <x:f>F3462-G3462</x:f>
        <x:v>-0.014462520520008295</x:v>
      </x:c>
    </x:row>
    <x:row r="3463">
      <x:c r="A3463" t="n">
        <x:v>3459</x:v>
      </x:c>
      <x:c r="B3463" t="str">
        <x:v>-Y</x:v>
      </x:c>
      <x:c r="C3463" t="str">
        <x:v>+X</x:v>
      </x:c>
      <x:c r="D3463" s="13" t="n">
        <x:v>472302</x:v>
      </x:c>
      <x:c r="E3463" s="8" t="n">
        <x:v>-0.068</x:v>
      </x:c>
      <x:c r="F3463" s="8" t="n">
        <x:f>(E3463-'Summary'!$D$6)*'Summary'!$E$6</x:f>
        <x:v>-0.014462520520008295</x:v>
      </x:c>
      <x:c r="G3463" s="8" t="n">
        <x:v>0</x:v>
      </x:c>
      <x:c r="H3463" s="8" t="n">
        <x:f>E3463-G3463</x:f>
        <x:v>-0.068</x:v>
      </x:c>
      <x:c r="I3463" s="8" t="n">
        <x:f>F3463-G3463</x:f>
        <x:v>-0.014462520520008295</x:v>
      </x:c>
    </x:row>
    <x:row r="3464">
      <x:c r="A3464" t="n">
        <x:v>3460</x:v>
      </x:c>
      <x:c r="B3464" t="str">
        <x:v>-Y</x:v>
      </x:c>
      <x:c r="C3464" t="str">
        <x:v>+X</x:v>
      </x:c>
      <x:c r="D3464" s="13" t="n">
        <x:v>472381</x:v>
      </x:c>
      <x:c r="E3464" s="8" t="n">
        <x:v>-0.071</x:v>
      </x:c>
      <x:c r="F3464" s="8" t="n">
        <x:f>(E3464-'Summary'!$D$6)*'Summary'!$E$6</x:f>
        <x:v>-0.017263886839741296</x:v>
      </x:c>
      <x:c r="G3464" s="8" t="n">
        <x:v>0</x:v>
      </x:c>
      <x:c r="H3464" s="8" t="n">
        <x:f>E3464-G3464</x:f>
        <x:v>-0.071</x:v>
      </x:c>
      <x:c r="I3464" s="8" t="n">
        <x:f>F3464-G3464</x:f>
        <x:v>-0.017263886839741296</x:v>
      </x:c>
    </x:row>
    <x:row r="3465">
      <x:c r="A3465" t="n">
        <x:v>3461</x:v>
      </x:c>
      <x:c r="B3465" t="str">
        <x:v>-Y</x:v>
      </x:c>
      <x:c r="C3465" t="str">
        <x:v>+X</x:v>
      </x:c>
      <x:c r="D3465" s="13" t="n">
        <x:v>472462</x:v>
      </x:c>
      <x:c r="E3465" s="8" t="n">
        <x:v>-0.065</x:v>
      </x:c>
      <x:c r="F3465" s="8" t="n">
        <x:f>(E3465-'Summary'!$D$6)*'Summary'!$E$6</x:f>
        <x:v>-0.01166115420027528</x:v>
      </x:c>
      <x:c r="G3465" s="8" t="n">
        <x:v>0</x:v>
      </x:c>
      <x:c r="H3465" s="8" t="n">
        <x:f>E3465-G3465</x:f>
        <x:v>-0.065</x:v>
      </x:c>
      <x:c r="I3465" s="8" t="n">
        <x:f>F3465-G3465</x:f>
        <x:v>-0.01166115420027528</x:v>
      </x:c>
    </x:row>
    <x:row r="3466">
      <x:c r="A3466" t="n">
        <x:v>3462</x:v>
      </x:c>
      <x:c r="B3466" t="str">
        <x:v>-Y</x:v>
      </x:c>
      <x:c r="C3466" t="str">
        <x:v>+X</x:v>
      </x:c>
      <x:c r="D3466" s="13" t="n">
        <x:v>472541</x:v>
      </x:c>
      <x:c r="E3466" s="8" t="n">
        <x:v>-0.064</x:v>
      </x:c>
      <x:c r="F3466" s="8" t="n">
        <x:f>(E3466-'Summary'!$D$6)*'Summary'!$E$6</x:f>
        <x:v>-0.010727365427030943</x:v>
      </x:c>
      <x:c r="G3466" s="8" t="n">
        <x:v>0</x:v>
      </x:c>
      <x:c r="H3466" s="8" t="n">
        <x:f>E3466-G3466</x:f>
        <x:v>-0.064</x:v>
      </x:c>
      <x:c r="I3466" s="8" t="n">
        <x:f>F3466-G3466</x:f>
        <x:v>-0.010727365427030943</x:v>
      </x:c>
    </x:row>
    <x:row r="3467">
      <x:c r="A3467" t="n">
        <x:v>3463</x:v>
      </x:c>
      <x:c r="B3467" t="str">
        <x:v>-Y</x:v>
      </x:c>
      <x:c r="C3467" t="str">
        <x:v>+X</x:v>
      </x:c>
      <x:c r="D3467" s="13" t="n">
        <x:v>472621</x:v>
      </x:c>
      <x:c r="E3467" s="8" t="n">
        <x:v>-0.072</x:v>
      </x:c>
      <x:c r="F3467" s="8" t="n">
        <x:f>(E3467-'Summary'!$D$6)*'Summary'!$E$6</x:f>
        <x:v>-0.018197675612985634</x:v>
      </x:c>
      <x:c r="G3467" s="8" t="n">
        <x:v>0</x:v>
      </x:c>
      <x:c r="H3467" s="8" t="n">
        <x:f>E3467-G3467</x:f>
        <x:v>-0.072</x:v>
      </x:c>
      <x:c r="I3467" s="8" t="n">
        <x:f>F3467-G3467</x:f>
        <x:v>-0.018197675612985634</x:v>
      </x:c>
    </x:row>
    <x:row r="3468">
      <x:c r="A3468" t="n">
        <x:v>3464</x:v>
      </x:c>
      <x:c r="B3468" t="str">
        <x:v>-Y</x:v>
      </x:c>
      <x:c r="C3468" t="str">
        <x:v>+X</x:v>
      </x:c>
      <x:c r="D3468" s="13" t="n">
        <x:v>472701</x:v>
      </x:c>
      <x:c r="E3468" s="8" t="n">
        <x:v>-0.065</x:v>
      </x:c>
      <x:c r="F3468" s="8" t="n">
        <x:f>(E3468-'Summary'!$D$6)*'Summary'!$E$6</x:f>
        <x:v>-0.01166115420027528</x:v>
      </x:c>
      <x:c r="G3468" s="8" t="n">
        <x:v>0</x:v>
      </x:c>
      <x:c r="H3468" s="8" t="n">
        <x:f>E3468-G3468</x:f>
        <x:v>-0.065</x:v>
      </x:c>
      <x:c r="I3468" s="8" t="n">
        <x:f>F3468-G3468</x:f>
        <x:v>-0.01166115420027528</x:v>
      </x:c>
    </x:row>
    <x:row r="3469">
      <x:c r="A3469" t="n">
        <x:v>3465</x:v>
      </x:c>
      <x:c r="B3469" t="str">
        <x:v>-Y</x:v>
      </x:c>
      <x:c r="C3469" t="str">
        <x:v>+X</x:v>
      </x:c>
      <x:c r="D3469" s="13" t="n">
        <x:v>472781</x:v>
      </x:c>
      <x:c r="E3469" s="8" t="n">
        <x:v>-0.066</x:v>
      </x:c>
      <x:c r="F3469" s="8" t="n">
        <x:f>(E3469-'Summary'!$D$6)*'Summary'!$E$6</x:f>
        <x:v>-0.012594942973519619</x:v>
      </x:c>
      <x:c r="G3469" s="8" t="n">
        <x:v>0</x:v>
      </x:c>
      <x:c r="H3469" s="8" t="n">
        <x:f>E3469-G3469</x:f>
        <x:v>-0.066</x:v>
      </x:c>
      <x:c r="I3469" s="8" t="n">
        <x:f>F3469-G3469</x:f>
        <x:v>-0.012594942973519619</x:v>
      </x:c>
    </x:row>
    <x:row r="3470">
      <x:c r="A3470" t="n">
        <x:v>3466</x:v>
      </x:c>
      <x:c r="B3470" t="str">
        <x:v>-Y</x:v>
      </x:c>
      <x:c r="C3470" t="str">
        <x:v>+X</x:v>
      </x:c>
      <x:c r="D3470" s="13" t="n">
        <x:v>472862</x:v>
      </x:c>
      <x:c r="E3470" s="8" t="n">
        <x:v>-0.071</x:v>
      </x:c>
      <x:c r="F3470" s="8" t="n">
        <x:f>(E3470-'Summary'!$D$6)*'Summary'!$E$6</x:f>
        <x:v>-0.017263886839741296</x:v>
      </x:c>
      <x:c r="G3470" s="8" t="n">
        <x:v>0</x:v>
      </x:c>
      <x:c r="H3470" s="8" t="n">
        <x:f>E3470-G3470</x:f>
        <x:v>-0.071</x:v>
      </x:c>
      <x:c r="I3470" s="8" t="n">
        <x:f>F3470-G3470</x:f>
        <x:v>-0.017263886839741296</x:v>
      </x:c>
    </x:row>
    <x:row r="3471">
      <x:c r="A3471" t="n">
        <x:v>3467</x:v>
      </x:c>
      <x:c r="B3471" t="str">
        <x:v>-Y</x:v>
      </x:c>
      <x:c r="C3471" t="str">
        <x:v>+X</x:v>
      </x:c>
      <x:c r="D3471" s="13" t="n">
        <x:v>472941</x:v>
      </x:c>
      <x:c r="E3471" s="8" t="n">
        <x:v>-0.066</x:v>
      </x:c>
      <x:c r="F3471" s="8" t="n">
        <x:f>(E3471-'Summary'!$D$6)*'Summary'!$E$6</x:f>
        <x:v>-0.012594942973519619</x:v>
      </x:c>
      <x:c r="G3471" s="8" t="n">
        <x:v>0</x:v>
      </x:c>
      <x:c r="H3471" s="8" t="n">
        <x:f>E3471-G3471</x:f>
        <x:v>-0.066</x:v>
      </x:c>
      <x:c r="I3471" s="8" t="n">
        <x:f>F3471-G3471</x:f>
        <x:v>-0.012594942973519619</x:v>
      </x:c>
    </x:row>
    <x:row r="3472">
      <x:c r="A3472" t="n">
        <x:v>3468</x:v>
      </x:c>
      <x:c r="B3472" t="str">
        <x:v>-Y</x:v>
      </x:c>
      <x:c r="C3472" t="str">
        <x:v>+X</x:v>
      </x:c>
      <x:c r="D3472" s="13" t="n">
        <x:v>473022</x:v>
      </x:c>
      <x:c r="E3472" s="8" t="n">
        <x:v>-0.066</x:v>
      </x:c>
      <x:c r="F3472" s="8" t="n">
        <x:f>(E3472-'Summary'!$D$6)*'Summary'!$E$6</x:f>
        <x:v>-0.012594942973519619</x:v>
      </x:c>
      <x:c r="G3472" s="8" t="n">
        <x:v>0</x:v>
      </x:c>
      <x:c r="H3472" s="8" t="n">
        <x:f>E3472-G3472</x:f>
        <x:v>-0.066</x:v>
      </x:c>
      <x:c r="I3472" s="8" t="n">
        <x:f>F3472-G3472</x:f>
        <x:v>-0.012594942973519619</x:v>
      </x:c>
    </x:row>
    <x:row r="3473">
      <x:c r="A3473" t="n">
        <x:v>3469</x:v>
      </x:c>
      <x:c r="B3473" t="str">
        <x:v>-Y</x:v>
      </x:c>
      <x:c r="C3473" t="str">
        <x:v>+X</x:v>
      </x:c>
      <x:c r="D3473" s="13" t="n">
        <x:v>473101</x:v>
      </x:c>
      <x:c r="E3473" s="8" t="n">
        <x:v>-0.066</x:v>
      </x:c>
      <x:c r="F3473" s="8" t="n">
        <x:f>(E3473-'Summary'!$D$6)*'Summary'!$E$6</x:f>
        <x:v>-0.012594942973519619</x:v>
      </x:c>
      <x:c r="G3473" s="8" t="n">
        <x:v>0</x:v>
      </x:c>
      <x:c r="H3473" s="8" t="n">
        <x:f>E3473-G3473</x:f>
        <x:v>-0.066</x:v>
      </x:c>
      <x:c r="I3473" s="8" t="n">
        <x:f>F3473-G3473</x:f>
        <x:v>-0.012594942973519619</x:v>
      </x:c>
    </x:row>
    <x:row r="3474">
      <x:c r="A3474" t="n">
        <x:v>3470</x:v>
      </x:c>
      <x:c r="B3474" t="str">
        <x:v>-Y</x:v>
      </x:c>
      <x:c r="C3474" t="str">
        <x:v>+X</x:v>
      </x:c>
      <x:c r="D3474" s="13" t="n">
        <x:v>473182</x:v>
      </x:c>
      <x:c r="E3474" s="8" t="n">
        <x:v>-0.068</x:v>
      </x:c>
      <x:c r="F3474" s="8" t="n">
        <x:f>(E3474-'Summary'!$D$6)*'Summary'!$E$6</x:f>
        <x:v>-0.014462520520008295</x:v>
      </x:c>
      <x:c r="G3474" s="8" t="n">
        <x:v>0</x:v>
      </x:c>
      <x:c r="H3474" s="8" t="n">
        <x:f>E3474-G3474</x:f>
        <x:v>-0.068</x:v>
      </x:c>
      <x:c r="I3474" s="8" t="n">
        <x:f>F3474-G3474</x:f>
        <x:v>-0.014462520520008295</x:v>
      </x:c>
    </x:row>
    <x:row r="3475">
      <x:c r="A3475" t="n">
        <x:v>3471</x:v>
      </x:c>
      <x:c r="B3475" t="str">
        <x:v>-Y</x:v>
      </x:c>
      <x:c r="C3475" t="str">
        <x:v>+X</x:v>
      </x:c>
      <x:c r="D3475" s="13" t="n">
        <x:v>473261</x:v>
      </x:c>
      <x:c r="E3475" s="8" t="n">
        <x:v>-0.072</x:v>
      </x:c>
      <x:c r="F3475" s="8" t="n">
        <x:f>(E3475-'Summary'!$D$6)*'Summary'!$E$6</x:f>
        <x:v>-0.018197675612985634</x:v>
      </x:c>
      <x:c r="G3475" s="8" t="n">
        <x:v>0</x:v>
      </x:c>
      <x:c r="H3475" s="8" t="n">
        <x:f>E3475-G3475</x:f>
        <x:v>-0.072</x:v>
      </x:c>
      <x:c r="I3475" s="8" t="n">
        <x:f>F3475-G3475</x:f>
        <x:v>-0.018197675612985634</x:v>
      </x:c>
    </x:row>
    <x:row r="3476">
      <x:c r="A3476" t="n">
        <x:v>3472</x:v>
      </x:c>
      <x:c r="B3476" t="str">
        <x:v>-Y</x:v>
      </x:c>
      <x:c r="C3476" t="str">
        <x:v>+X</x:v>
      </x:c>
      <x:c r="D3476" s="13" t="n">
        <x:v>473342</x:v>
      </x:c>
      <x:c r="E3476" s="8" t="n">
        <x:v>-0.069</x:v>
      </x:c>
      <x:c r="F3476" s="8" t="n">
        <x:f>(E3476-'Summary'!$D$6)*'Summary'!$E$6</x:f>
        <x:v>-0.015396309293252633</x:v>
      </x:c>
      <x:c r="G3476" s="8" t="n">
        <x:v>0</x:v>
      </x:c>
      <x:c r="H3476" s="8" t="n">
        <x:f>E3476-G3476</x:f>
        <x:v>-0.069</x:v>
      </x:c>
      <x:c r="I3476" s="8" t="n">
        <x:f>F3476-G3476</x:f>
        <x:v>-0.015396309293252633</x:v>
      </x:c>
    </x:row>
    <x:row r="3477">
      <x:c r="A3477" t="n">
        <x:v>3473</x:v>
      </x:c>
      <x:c r="B3477" t="str">
        <x:v>-Y</x:v>
      </x:c>
      <x:c r="C3477" t="str">
        <x:v>+X</x:v>
      </x:c>
      <x:c r="D3477" s="13" t="n">
        <x:v>473421</x:v>
      </x:c>
      <x:c r="E3477" s="8" t="n">
        <x:v>-0.068</x:v>
      </x:c>
      <x:c r="F3477" s="8" t="n">
        <x:f>(E3477-'Summary'!$D$6)*'Summary'!$E$6</x:f>
        <x:v>-0.014462520520008295</x:v>
      </x:c>
      <x:c r="G3477" s="8" t="n">
        <x:v>0</x:v>
      </x:c>
      <x:c r="H3477" s="8" t="n">
        <x:f>E3477-G3477</x:f>
        <x:v>-0.068</x:v>
      </x:c>
      <x:c r="I3477" s="8" t="n">
        <x:f>F3477-G3477</x:f>
        <x:v>-0.014462520520008295</x:v>
      </x:c>
    </x:row>
    <x:row r="3478">
      <x:c r="A3478" t="n">
        <x:v>3474</x:v>
      </x:c>
      <x:c r="B3478" t="str">
        <x:v>-Y</x:v>
      </x:c>
      <x:c r="C3478" t="str">
        <x:v>+X</x:v>
      </x:c>
      <x:c r="D3478" s="13" t="n">
        <x:v>473502</x:v>
      </x:c>
      <x:c r="E3478" s="8" t="n">
        <x:v>-0.066</x:v>
      </x:c>
      <x:c r="F3478" s="8" t="n">
        <x:f>(E3478-'Summary'!$D$6)*'Summary'!$E$6</x:f>
        <x:v>-0.012594942973519619</x:v>
      </x:c>
      <x:c r="G3478" s="8" t="n">
        <x:v>0</x:v>
      </x:c>
      <x:c r="H3478" s="8" t="n">
        <x:f>E3478-G3478</x:f>
        <x:v>-0.066</x:v>
      </x:c>
      <x:c r="I3478" s="8" t="n">
        <x:f>F3478-G3478</x:f>
        <x:v>-0.012594942973519619</x:v>
      </x:c>
    </x:row>
    <x:row r="3479">
      <x:c r="A3479" t="n">
        <x:v>3475</x:v>
      </x:c>
      <x:c r="B3479" t="str">
        <x:v>-Y</x:v>
      </x:c>
      <x:c r="C3479" t="str">
        <x:v>+X</x:v>
      </x:c>
      <x:c r="D3479" s="13" t="n">
        <x:v>473581</x:v>
      </x:c>
      <x:c r="E3479" s="8" t="n">
        <x:v>-0.064</x:v>
      </x:c>
      <x:c r="F3479" s="8" t="n">
        <x:f>(E3479-'Summary'!$D$6)*'Summary'!$E$6</x:f>
        <x:v>-0.010727365427030943</x:v>
      </x:c>
      <x:c r="G3479" s="8" t="n">
        <x:v>0</x:v>
      </x:c>
      <x:c r="H3479" s="8" t="n">
        <x:f>E3479-G3479</x:f>
        <x:v>-0.064</x:v>
      </x:c>
      <x:c r="I3479" s="8" t="n">
        <x:f>F3479-G3479</x:f>
        <x:v>-0.010727365427030943</x:v>
      </x:c>
    </x:row>
    <x:row r="3480">
      <x:c r="A3480" t="n">
        <x:v>3476</x:v>
      </x:c>
      <x:c r="B3480" t="str">
        <x:v>-Y</x:v>
      </x:c>
      <x:c r="C3480" t="str">
        <x:v>+X</x:v>
      </x:c>
      <x:c r="D3480" s="13" t="n">
        <x:v>473662</x:v>
      </x:c>
      <x:c r="E3480" s="8" t="n">
        <x:v>-0.064</x:v>
      </x:c>
      <x:c r="F3480" s="8" t="n">
        <x:f>(E3480-'Summary'!$D$6)*'Summary'!$E$6</x:f>
        <x:v>-0.010727365427030943</x:v>
      </x:c>
      <x:c r="G3480" s="8" t="n">
        <x:v>0</x:v>
      </x:c>
      <x:c r="H3480" s="8" t="n">
        <x:f>E3480-G3480</x:f>
        <x:v>-0.064</x:v>
      </x:c>
      <x:c r="I3480" s="8" t="n">
        <x:f>F3480-G3480</x:f>
        <x:v>-0.010727365427030943</x:v>
      </x:c>
    </x:row>
    <x:row r="3481">
      <x:c r="A3481" t="n">
        <x:v>3477</x:v>
      </x:c>
      <x:c r="B3481" t="str">
        <x:v>-Y</x:v>
      </x:c>
      <x:c r="C3481" t="str">
        <x:v>+X</x:v>
      </x:c>
      <x:c r="D3481" s="13" t="n">
        <x:v>473741</x:v>
      </x:c>
      <x:c r="E3481" s="8" t="n">
        <x:v>-0.068</x:v>
      </x:c>
      <x:c r="F3481" s="8" t="n">
        <x:f>(E3481-'Summary'!$D$6)*'Summary'!$E$6</x:f>
        <x:v>-0.014462520520008295</x:v>
      </x:c>
      <x:c r="G3481" s="8" t="n">
        <x:v>0</x:v>
      </x:c>
      <x:c r="H3481" s="8" t="n">
        <x:f>E3481-G3481</x:f>
        <x:v>-0.068</x:v>
      </x:c>
      <x:c r="I3481" s="8" t="n">
        <x:f>F3481-G3481</x:f>
        <x:v>-0.014462520520008295</x:v>
      </x:c>
    </x:row>
    <x:row r="3482">
      <x:c r="A3482" t="n">
        <x:v>3478</x:v>
      </x:c>
      <x:c r="B3482" t="str">
        <x:v>-Y</x:v>
      </x:c>
      <x:c r="C3482" t="str">
        <x:v>+X</x:v>
      </x:c>
      <x:c r="D3482" s="13" t="n">
        <x:v>473821</x:v>
      </x:c>
      <x:c r="E3482" s="8" t="n">
        <x:v>-0.064</x:v>
      </x:c>
      <x:c r="F3482" s="8" t="n">
        <x:f>(E3482-'Summary'!$D$6)*'Summary'!$E$6</x:f>
        <x:v>-0.010727365427030943</x:v>
      </x:c>
      <x:c r="G3482" s="8" t="n">
        <x:v>0</x:v>
      </x:c>
      <x:c r="H3482" s="8" t="n">
        <x:f>E3482-G3482</x:f>
        <x:v>-0.064</x:v>
      </x:c>
      <x:c r="I3482" s="8" t="n">
        <x:f>F3482-G3482</x:f>
        <x:v>-0.010727365427030943</x:v>
      </x:c>
    </x:row>
    <x:row r="3483">
      <x:c r="A3483" t="n">
        <x:v>3479</x:v>
      </x:c>
      <x:c r="B3483" t="str">
        <x:v>-Y</x:v>
      </x:c>
      <x:c r="C3483" t="str">
        <x:v>+X</x:v>
      </x:c>
      <x:c r="D3483" s="13" t="n">
        <x:v>473901</x:v>
      </x:c>
      <x:c r="E3483" s="8" t="n">
        <x:v>-0.06</x:v>
      </x:c>
      <x:c r="F3483" s="8" t="n">
        <x:f>(E3483-'Summary'!$D$6)*'Summary'!$E$6</x:f>
        <x:v>-0.006992210334053591</x:v>
      </x:c>
      <x:c r="G3483" s="8" t="n">
        <x:v>0</x:v>
      </x:c>
      <x:c r="H3483" s="8" t="n">
        <x:f>E3483-G3483</x:f>
        <x:v>-0.06</x:v>
      </x:c>
      <x:c r="I3483" s="8" t="n">
        <x:f>F3483-G3483</x:f>
        <x:v>-0.006992210334053591</x:v>
      </x:c>
    </x:row>
    <x:row r="3484">
      <x:c r="A3484" t="n">
        <x:v>3480</x:v>
      </x:c>
      <x:c r="B3484" t="str">
        <x:v>-Y</x:v>
      </x:c>
      <x:c r="C3484" t="str">
        <x:v>+X</x:v>
      </x:c>
      <x:c r="D3484" s="13" t="n">
        <x:v>473981</x:v>
      </x:c>
      <x:c r="E3484" s="8" t="n">
        <x:v>-0.068</x:v>
      </x:c>
      <x:c r="F3484" s="8" t="n">
        <x:f>(E3484-'Summary'!$D$6)*'Summary'!$E$6</x:f>
        <x:v>-0.014462520520008295</x:v>
      </x:c>
      <x:c r="G3484" s="8" t="n">
        <x:v>0</x:v>
      </x:c>
      <x:c r="H3484" s="8" t="n">
        <x:f>E3484-G3484</x:f>
        <x:v>-0.068</x:v>
      </x:c>
      <x:c r="I3484" s="8" t="n">
        <x:f>F3484-G3484</x:f>
        <x:v>-0.014462520520008295</x:v>
      </x:c>
    </x:row>
    <x:row r="3485">
      <x:c r="A3485" t="n">
        <x:v>3481</x:v>
      </x:c>
      <x:c r="B3485" t="str">
        <x:v>-Y</x:v>
      </x:c>
      <x:c r="C3485" t="str">
        <x:v>+X</x:v>
      </x:c>
      <x:c r="D3485" s="13" t="n">
        <x:v>474062</x:v>
      </x:c>
      <x:c r="E3485" s="8" t="n">
        <x:v>-0.068</x:v>
      </x:c>
      <x:c r="F3485" s="8" t="n">
        <x:f>(E3485-'Summary'!$D$6)*'Summary'!$E$6</x:f>
        <x:v>-0.014462520520008295</x:v>
      </x:c>
      <x:c r="G3485" s="8" t="n">
        <x:v>0</x:v>
      </x:c>
      <x:c r="H3485" s="8" t="n">
        <x:f>E3485-G3485</x:f>
        <x:v>-0.068</x:v>
      </x:c>
      <x:c r="I3485" s="8" t="n">
        <x:f>F3485-G3485</x:f>
        <x:v>-0.014462520520008295</x:v>
      </x:c>
    </x:row>
    <x:row r="3486">
      <x:c r="A3486" t="n">
        <x:v>3482</x:v>
      </x:c>
      <x:c r="B3486" t="str">
        <x:v>-Y</x:v>
      </x:c>
      <x:c r="C3486" t="str">
        <x:v>+X</x:v>
      </x:c>
      <x:c r="D3486" s="13" t="n">
        <x:v>474141</x:v>
      </x:c>
      <x:c r="E3486" s="8" t="n">
        <x:v>-0.064</x:v>
      </x:c>
      <x:c r="F3486" s="8" t="n">
        <x:f>(E3486-'Summary'!$D$6)*'Summary'!$E$6</x:f>
        <x:v>-0.010727365427030943</x:v>
      </x:c>
      <x:c r="G3486" s="8" t="n">
        <x:v>0</x:v>
      </x:c>
      <x:c r="H3486" s="8" t="n">
        <x:f>E3486-G3486</x:f>
        <x:v>-0.064</x:v>
      </x:c>
      <x:c r="I3486" s="8" t="n">
        <x:f>F3486-G3486</x:f>
        <x:v>-0.010727365427030943</x:v>
      </x:c>
    </x:row>
    <x:row r="3487">
      <x:c r="A3487" t="n">
        <x:v>3483</x:v>
      </x:c>
      <x:c r="B3487" t="str">
        <x:v>-Y</x:v>
      </x:c>
      <x:c r="C3487" t="str">
        <x:v>+X</x:v>
      </x:c>
      <x:c r="D3487" s="13" t="n">
        <x:v>474222</x:v>
      </x:c>
      <x:c r="E3487" s="8" t="n">
        <x:v>-0.064</x:v>
      </x:c>
      <x:c r="F3487" s="8" t="n">
        <x:f>(E3487-'Summary'!$D$6)*'Summary'!$E$6</x:f>
        <x:v>-0.010727365427030943</x:v>
      </x:c>
      <x:c r="G3487" s="8" t="n">
        <x:v>0</x:v>
      </x:c>
      <x:c r="H3487" s="8" t="n">
        <x:f>E3487-G3487</x:f>
        <x:v>-0.064</x:v>
      </x:c>
      <x:c r="I3487" s="8" t="n">
        <x:f>F3487-G3487</x:f>
        <x:v>-0.010727365427030943</x:v>
      </x:c>
    </x:row>
    <x:row r="3488">
      <x:c r="A3488" t="n">
        <x:v>3484</x:v>
      </x:c>
      <x:c r="B3488" t="str">
        <x:v>-Y</x:v>
      </x:c>
      <x:c r="C3488" t="str">
        <x:v>+X</x:v>
      </x:c>
      <x:c r="D3488" s="13" t="n">
        <x:v>474301</x:v>
      </x:c>
      <x:c r="E3488" s="8" t="n">
        <x:v>-0.066</x:v>
      </x:c>
      <x:c r="F3488" s="8" t="n">
        <x:f>(E3488-'Summary'!$D$6)*'Summary'!$E$6</x:f>
        <x:v>-0.012594942973519619</x:v>
      </x:c>
      <x:c r="G3488" s="8" t="n">
        <x:v>0</x:v>
      </x:c>
      <x:c r="H3488" s="8" t="n">
        <x:f>E3488-G3488</x:f>
        <x:v>-0.066</x:v>
      </x:c>
      <x:c r="I3488" s="8" t="n">
        <x:f>F3488-G3488</x:f>
        <x:v>-0.012594942973519619</x:v>
      </x:c>
    </x:row>
    <x:row r="3489">
      <x:c r="A3489" t="n">
        <x:v>3485</x:v>
      </x:c>
      <x:c r="B3489" t="str">
        <x:v>-Y</x:v>
      </x:c>
      <x:c r="C3489" t="str">
        <x:v>+X</x:v>
      </x:c>
      <x:c r="D3489" s="13" t="n">
        <x:v>474382</x:v>
      </x:c>
      <x:c r="E3489" s="8" t="n">
        <x:v>-0.064</x:v>
      </x:c>
      <x:c r="F3489" s="8" t="n">
        <x:f>(E3489-'Summary'!$D$6)*'Summary'!$E$6</x:f>
        <x:v>-0.010727365427030943</x:v>
      </x:c>
      <x:c r="G3489" s="8" t="n">
        <x:v>0</x:v>
      </x:c>
      <x:c r="H3489" s="8" t="n">
        <x:f>E3489-G3489</x:f>
        <x:v>-0.064</x:v>
      </x:c>
      <x:c r="I3489" s="8" t="n">
        <x:f>F3489-G3489</x:f>
        <x:v>-0.010727365427030943</x:v>
      </x:c>
    </x:row>
    <x:row r="3490">
      <x:c r="A3490" t="n">
        <x:v>3486</x:v>
      </x:c>
      <x:c r="B3490" t="str">
        <x:v>-Y</x:v>
      </x:c>
      <x:c r="C3490" t="str">
        <x:v>+X</x:v>
      </x:c>
      <x:c r="D3490" s="13" t="n">
        <x:v>474461</x:v>
      </x:c>
      <x:c r="E3490" s="8" t="n">
        <x:v>-0.073</x:v>
      </x:c>
      <x:c r="F3490" s="8" t="n">
        <x:f>(E3490-'Summary'!$D$6)*'Summary'!$E$6</x:f>
        <x:v>-0.01913146438622997</x:v>
      </x:c>
      <x:c r="G3490" s="8" t="n">
        <x:v>0</x:v>
      </x:c>
      <x:c r="H3490" s="8" t="n">
        <x:f>E3490-G3490</x:f>
        <x:v>-0.073</x:v>
      </x:c>
      <x:c r="I3490" s="8" t="n">
        <x:f>F3490-G3490</x:f>
        <x:v>-0.01913146438622997</x:v>
      </x:c>
    </x:row>
    <x:row r="3491">
      <x:c r="A3491" t="n">
        <x:v>3487</x:v>
      </x:c>
      <x:c r="B3491" t="str">
        <x:v>-Y</x:v>
      </x:c>
      <x:c r="C3491" t="str">
        <x:v>+X</x:v>
      </x:c>
      <x:c r="D3491" s="13" t="n">
        <x:v>474542</x:v>
      </x:c>
      <x:c r="E3491" s="8" t="n">
        <x:v>-0.065</x:v>
      </x:c>
      <x:c r="F3491" s="8" t="n">
        <x:f>(E3491-'Summary'!$D$6)*'Summary'!$E$6</x:f>
        <x:v>-0.01166115420027528</x:v>
      </x:c>
      <x:c r="G3491" s="8" t="n">
        <x:v>0</x:v>
      </x:c>
      <x:c r="H3491" s="8" t="n">
        <x:f>E3491-G3491</x:f>
        <x:v>-0.065</x:v>
      </x:c>
      <x:c r="I3491" s="8" t="n">
        <x:f>F3491-G3491</x:f>
        <x:v>-0.01166115420027528</x:v>
      </x:c>
    </x:row>
    <x:row r="3492">
      <x:c r="A3492" t="n">
        <x:v>3488</x:v>
      </x:c>
      <x:c r="B3492" t="str">
        <x:v>-Y</x:v>
      </x:c>
      <x:c r="C3492" t="str">
        <x:v>+X</x:v>
      </x:c>
      <x:c r="D3492" s="13" t="n">
        <x:v>474621</x:v>
      </x:c>
      <x:c r="E3492" s="8" t="n">
        <x:v>-0.068</x:v>
      </x:c>
      <x:c r="F3492" s="8" t="n">
        <x:f>(E3492-'Summary'!$D$6)*'Summary'!$E$6</x:f>
        <x:v>-0.014462520520008295</x:v>
      </x:c>
      <x:c r="G3492" s="8" t="n">
        <x:v>0</x:v>
      </x:c>
      <x:c r="H3492" s="8" t="n">
        <x:f>E3492-G3492</x:f>
        <x:v>-0.068</x:v>
      </x:c>
      <x:c r="I3492" s="8" t="n">
        <x:f>F3492-G3492</x:f>
        <x:v>-0.014462520520008295</x:v>
      </x:c>
    </x:row>
    <x:row r="3493">
      <x:c r="A3493" t="n">
        <x:v>3489</x:v>
      </x:c>
      <x:c r="B3493" t="str">
        <x:v>-Y</x:v>
      </x:c>
      <x:c r="C3493" t="str">
        <x:v>+X</x:v>
      </x:c>
      <x:c r="D3493" s="13" t="n">
        <x:v>474702</x:v>
      </x:c>
      <x:c r="E3493" s="8" t="n">
        <x:v>-0.068</x:v>
      </x:c>
      <x:c r="F3493" s="8" t="n">
        <x:f>(E3493-'Summary'!$D$6)*'Summary'!$E$6</x:f>
        <x:v>-0.014462520520008295</x:v>
      </x:c>
      <x:c r="G3493" s="8" t="n">
        <x:v>0</x:v>
      </x:c>
      <x:c r="H3493" s="8" t="n">
        <x:f>E3493-G3493</x:f>
        <x:v>-0.068</x:v>
      </x:c>
      <x:c r="I3493" s="8" t="n">
        <x:f>F3493-G3493</x:f>
        <x:v>-0.014462520520008295</x:v>
      </x:c>
    </x:row>
    <x:row r="3494">
      <x:c r="A3494" t="n">
        <x:v>3490</x:v>
      </x:c>
      <x:c r="B3494" t="str">
        <x:v>-Y</x:v>
      </x:c>
      <x:c r="C3494" t="str">
        <x:v>+X</x:v>
      </x:c>
      <x:c r="D3494" s="13" t="n">
        <x:v>474781</x:v>
      </x:c>
      <x:c r="E3494" s="8" t="n">
        <x:v>-0.065</x:v>
      </x:c>
      <x:c r="F3494" s="8" t="n">
        <x:f>(E3494-'Summary'!$D$6)*'Summary'!$E$6</x:f>
        <x:v>-0.01166115420027528</x:v>
      </x:c>
      <x:c r="G3494" s="8" t="n">
        <x:v>0</x:v>
      </x:c>
      <x:c r="H3494" s="8" t="n">
        <x:f>E3494-G3494</x:f>
        <x:v>-0.065</x:v>
      </x:c>
      <x:c r="I3494" s="8" t="n">
        <x:f>F3494-G3494</x:f>
        <x:v>-0.01166115420027528</x:v>
      </x:c>
    </x:row>
    <x:row r="3495">
      <x:c r="A3495" t="n">
        <x:v>3491</x:v>
      </x:c>
      <x:c r="B3495" t="str">
        <x:v>-Y</x:v>
      </x:c>
      <x:c r="C3495" t="str">
        <x:v>+X</x:v>
      </x:c>
      <x:c r="D3495" s="13" t="n">
        <x:v>474862</x:v>
      </x:c>
      <x:c r="E3495" s="8" t="n">
        <x:v>-0.066</x:v>
      </x:c>
      <x:c r="F3495" s="8" t="n">
        <x:f>(E3495-'Summary'!$D$6)*'Summary'!$E$6</x:f>
        <x:v>-0.012594942973519619</x:v>
      </x:c>
      <x:c r="G3495" s="8" t="n">
        <x:v>0</x:v>
      </x:c>
      <x:c r="H3495" s="8" t="n">
        <x:f>E3495-G3495</x:f>
        <x:v>-0.066</x:v>
      </x:c>
      <x:c r="I3495" s="8" t="n">
        <x:f>F3495-G3495</x:f>
        <x:v>-0.012594942973519619</x:v>
      </x:c>
    </x:row>
    <x:row r="3496">
      <x:c r="A3496" t="n">
        <x:v>3492</x:v>
      </x:c>
      <x:c r="B3496" t="str">
        <x:v>-Y</x:v>
      </x:c>
      <x:c r="C3496" t="str">
        <x:v>+X</x:v>
      </x:c>
      <x:c r="D3496" s="13" t="n">
        <x:v>474941</x:v>
      </x:c>
      <x:c r="E3496" s="8" t="n">
        <x:v>-0.071</x:v>
      </x:c>
      <x:c r="F3496" s="8" t="n">
        <x:f>(E3496-'Summary'!$D$6)*'Summary'!$E$6</x:f>
        <x:v>-0.017263886839741296</x:v>
      </x:c>
      <x:c r="G3496" s="8" t="n">
        <x:v>0</x:v>
      </x:c>
      <x:c r="H3496" s="8" t="n">
        <x:f>E3496-G3496</x:f>
        <x:v>-0.071</x:v>
      </x:c>
      <x:c r="I3496" s="8" t="n">
        <x:f>F3496-G3496</x:f>
        <x:v>-0.017263886839741296</x:v>
      </x:c>
    </x:row>
    <x:row r="3497">
      <x:c r="A3497" t="n">
        <x:v>3493</x:v>
      </x:c>
      <x:c r="B3497" t="str">
        <x:v>-Y</x:v>
      </x:c>
      <x:c r="C3497" t="str">
        <x:v>+X</x:v>
      </x:c>
      <x:c r="D3497" s="13" t="n">
        <x:v>475022</x:v>
      </x:c>
      <x:c r="E3497" s="8" t="n">
        <x:v>-0.073</x:v>
      </x:c>
      <x:c r="F3497" s="8" t="n">
        <x:f>(E3497-'Summary'!$D$6)*'Summary'!$E$6</x:f>
        <x:v>-0.01913146438622997</x:v>
      </x:c>
      <x:c r="G3497" s="8" t="n">
        <x:v>0</x:v>
      </x:c>
      <x:c r="H3497" s="8" t="n">
        <x:f>E3497-G3497</x:f>
        <x:v>-0.073</x:v>
      </x:c>
      <x:c r="I3497" s="8" t="n">
        <x:f>F3497-G3497</x:f>
        <x:v>-0.01913146438622997</x:v>
      </x:c>
    </x:row>
    <x:row r="3498">
      <x:c r="A3498" t="n">
        <x:v>3494</x:v>
      </x:c>
      <x:c r="B3498" t="str">
        <x:v>-Y</x:v>
      </x:c>
      <x:c r="C3498" t="str">
        <x:v>+X</x:v>
      </x:c>
      <x:c r="D3498" s="13" t="n">
        <x:v>475101</x:v>
      </x:c>
      <x:c r="E3498" s="8" t="n">
        <x:v>-0.073</x:v>
      </x:c>
      <x:c r="F3498" s="8" t="n">
        <x:f>(E3498-'Summary'!$D$6)*'Summary'!$E$6</x:f>
        <x:v>-0.01913146438622997</x:v>
      </x:c>
      <x:c r="G3498" s="8" t="n">
        <x:v>0</x:v>
      </x:c>
      <x:c r="H3498" s="8" t="n">
        <x:f>E3498-G3498</x:f>
        <x:v>-0.073</x:v>
      </x:c>
      <x:c r="I3498" s="8" t="n">
        <x:f>F3498-G3498</x:f>
        <x:v>-0.01913146438622997</x:v>
      </x:c>
    </x:row>
    <x:row r="3499">
      <x:c r="A3499" t="n">
        <x:v>3495</x:v>
      </x:c>
      <x:c r="B3499" t="str">
        <x:v>-Y</x:v>
      </x:c>
      <x:c r="C3499" t="str">
        <x:v>+X</x:v>
      </x:c>
      <x:c r="D3499" s="13" t="n">
        <x:v>475181</x:v>
      </x:c>
      <x:c r="E3499" s="8" t="n">
        <x:v>-0.064</x:v>
      </x:c>
      <x:c r="F3499" s="8" t="n">
        <x:f>(E3499-'Summary'!$D$6)*'Summary'!$E$6</x:f>
        <x:v>-0.010727365427030943</x:v>
      </x:c>
      <x:c r="G3499" s="8" t="n">
        <x:v>0</x:v>
      </x:c>
      <x:c r="H3499" s="8" t="n">
        <x:f>E3499-G3499</x:f>
        <x:v>-0.064</x:v>
      </x:c>
      <x:c r="I3499" s="8" t="n">
        <x:f>F3499-G3499</x:f>
        <x:v>-0.010727365427030943</x:v>
      </x:c>
    </x:row>
    <x:row r="3500">
      <x:c r="A3500" t="n">
        <x:v>3496</x:v>
      </x:c>
      <x:c r="B3500" t="str">
        <x:v>-Y</x:v>
      </x:c>
      <x:c r="C3500" t="str">
        <x:v>+X</x:v>
      </x:c>
      <x:c r="D3500" s="13" t="n">
        <x:v>475261</x:v>
      </x:c>
      <x:c r="E3500" s="8" t="n">
        <x:v>-0.061</x:v>
      </x:c>
      <x:c r="F3500" s="8" t="n">
        <x:f>(E3500-'Summary'!$D$6)*'Summary'!$E$6</x:f>
        <x:v>-0.007925999107297929</x:v>
      </x:c>
      <x:c r="G3500" s="8" t="n">
        <x:v>0</x:v>
      </x:c>
      <x:c r="H3500" s="8" t="n">
        <x:f>E3500-G3500</x:f>
        <x:v>-0.061</x:v>
      </x:c>
      <x:c r="I3500" s="8" t="n">
        <x:f>F3500-G3500</x:f>
        <x:v>-0.007925999107297929</x:v>
      </x:c>
    </x:row>
    <x:row r="3501">
      <x:c r="A3501" t="n">
        <x:v>3497</x:v>
      </x:c>
      <x:c r="B3501" t="str">
        <x:v>-Y</x:v>
      </x:c>
      <x:c r="C3501" t="str">
        <x:v>+X</x:v>
      </x:c>
      <x:c r="D3501" s="13" t="n">
        <x:v>475341</x:v>
      </x:c>
      <x:c r="E3501" s="8" t="n">
        <x:v>-0.069</x:v>
      </x:c>
      <x:c r="F3501" s="8" t="n">
        <x:f>(E3501-'Summary'!$D$6)*'Summary'!$E$6</x:f>
        <x:v>-0.015396309293252633</x:v>
      </x:c>
      <x:c r="G3501" s="8" t="n">
        <x:v>0</x:v>
      </x:c>
      <x:c r="H3501" s="8" t="n">
        <x:f>E3501-G3501</x:f>
        <x:v>-0.069</x:v>
      </x:c>
      <x:c r="I3501" s="8" t="n">
        <x:f>F3501-G3501</x:f>
        <x:v>-0.015396309293252633</x:v>
      </x:c>
    </x:row>
    <x:row r="3502">
      <x:c r="A3502" t="n">
        <x:v>3498</x:v>
      </x:c>
      <x:c r="B3502" t="str">
        <x:v>-Y</x:v>
      </x:c>
      <x:c r="C3502" t="str">
        <x:v>+X</x:v>
      </x:c>
      <x:c r="D3502" s="13" t="n">
        <x:v>475422</x:v>
      </x:c>
      <x:c r="E3502" s="8" t="n">
        <x:v>-0.069</x:v>
      </x:c>
      <x:c r="F3502" s="8" t="n">
        <x:f>(E3502-'Summary'!$D$6)*'Summary'!$E$6</x:f>
        <x:v>-0.015396309293252633</x:v>
      </x:c>
      <x:c r="G3502" s="8" t="n">
        <x:v>0</x:v>
      </x:c>
      <x:c r="H3502" s="8" t="n">
        <x:f>E3502-G3502</x:f>
        <x:v>-0.069</x:v>
      </x:c>
      <x:c r="I3502" s="8" t="n">
        <x:f>F3502-G3502</x:f>
        <x:v>-0.015396309293252633</x:v>
      </x:c>
    </x:row>
    <x:row r="3503">
      <x:c r="A3503" t="n">
        <x:v>3499</x:v>
      </x:c>
      <x:c r="B3503" t="str">
        <x:v>-Y</x:v>
      </x:c>
      <x:c r="C3503" t="str">
        <x:v>+X</x:v>
      </x:c>
      <x:c r="D3503" s="13" t="n">
        <x:v>475501</x:v>
      </x:c>
      <x:c r="E3503" s="8" t="n">
        <x:v>-0.064</x:v>
      </x:c>
      <x:c r="F3503" s="8" t="n">
        <x:f>(E3503-'Summary'!$D$6)*'Summary'!$E$6</x:f>
        <x:v>-0.010727365427030943</x:v>
      </x:c>
      <x:c r="G3503" s="8" t="n">
        <x:v>0</x:v>
      </x:c>
      <x:c r="H3503" s="8" t="n">
        <x:f>E3503-G3503</x:f>
        <x:v>-0.064</x:v>
      </x:c>
      <x:c r="I3503" s="8" t="n">
        <x:f>F3503-G3503</x:f>
        <x:v>-0.010727365427030943</x:v>
      </x:c>
    </x:row>
    <x:row r="3504">
      <x:c r="A3504" t="n">
        <x:v>3500</x:v>
      </x:c>
      <x:c r="B3504" t="str">
        <x:v>-Y</x:v>
      </x:c>
      <x:c r="C3504" t="str">
        <x:v>+X</x:v>
      </x:c>
      <x:c r="D3504" s="13" t="n">
        <x:v>475582</x:v>
      </x:c>
      <x:c r="E3504" s="8" t="n">
        <x:v>-0.071</x:v>
      </x:c>
      <x:c r="F3504" s="8" t="n">
        <x:f>(E3504-'Summary'!$D$6)*'Summary'!$E$6</x:f>
        <x:v>-0.017263886839741296</x:v>
      </x:c>
      <x:c r="G3504" s="8" t="n">
        <x:v>0</x:v>
      </x:c>
      <x:c r="H3504" s="8" t="n">
        <x:f>E3504-G3504</x:f>
        <x:v>-0.071</x:v>
      </x:c>
      <x:c r="I3504" s="8" t="n">
        <x:f>F3504-G3504</x:f>
        <x:v>-0.017263886839741296</x:v>
      </x:c>
    </x:row>
    <x:row r="3505">
      <x:c r="A3505" t="n">
        <x:v>3501</x:v>
      </x:c>
      <x:c r="B3505" t="str">
        <x:v>-Y</x:v>
      </x:c>
      <x:c r="C3505" t="str">
        <x:v>+X</x:v>
      </x:c>
      <x:c r="D3505" s="13" t="n">
        <x:v>475661</x:v>
      </x:c>
      <x:c r="E3505" s="8" t="n">
        <x:v>-0.069</x:v>
      </x:c>
      <x:c r="F3505" s="8" t="n">
        <x:f>(E3505-'Summary'!$D$6)*'Summary'!$E$6</x:f>
        <x:v>-0.015396309293252633</x:v>
      </x:c>
      <x:c r="G3505" s="8" t="n">
        <x:v>0</x:v>
      </x:c>
      <x:c r="H3505" s="8" t="n">
        <x:f>E3505-G3505</x:f>
        <x:v>-0.069</x:v>
      </x:c>
      <x:c r="I3505" s="8" t="n">
        <x:f>F3505-G3505</x:f>
        <x:v>-0.015396309293252633</x:v>
      </x:c>
    </x:row>
    <x:row r="3506">
      <x:c r="A3506" t="n">
        <x:v>3502</x:v>
      </x:c>
      <x:c r="B3506" t="str">
        <x:v>-Y</x:v>
      </x:c>
      <x:c r="C3506" t="str">
        <x:v>+X</x:v>
      </x:c>
      <x:c r="D3506" s="13" t="n">
        <x:v>475742</x:v>
      </x:c>
      <x:c r="E3506" s="8" t="n">
        <x:v>-0.065</x:v>
      </x:c>
      <x:c r="F3506" s="8" t="n">
        <x:f>(E3506-'Summary'!$D$6)*'Summary'!$E$6</x:f>
        <x:v>-0.01166115420027528</x:v>
      </x:c>
      <x:c r="G3506" s="8" t="n">
        <x:v>0</x:v>
      </x:c>
      <x:c r="H3506" s="8" t="n">
        <x:f>E3506-G3506</x:f>
        <x:v>-0.065</x:v>
      </x:c>
      <x:c r="I3506" s="8" t="n">
        <x:f>F3506-G3506</x:f>
        <x:v>-0.01166115420027528</x:v>
      </x:c>
    </x:row>
    <x:row r="3507">
      <x:c r="A3507" t="n">
        <x:v>3503</x:v>
      </x:c>
      <x:c r="B3507" t="str">
        <x:v>-Y</x:v>
      </x:c>
      <x:c r="C3507" t="str">
        <x:v>+X</x:v>
      </x:c>
      <x:c r="D3507" s="13" t="n">
        <x:v>475821</x:v>
      </x:c>
      <x:c r="E3507" s="8" t="n">
        <x:v>-0.071</x:v>
      </x:c>
      <x:c r="F3507" s="8" t="n">
        <x:f>(E3507-'Summary'!$D$6)*'Summary'!$E$6</x:f>
        <x:v>-0.017263886839741296</x:v>
      </x:c>
      <x:c r="G3507" s="8" t="n">
        <x:v>0</x:v>
      </x:c>
      <x:c r="H3507" s="8" t="n">
        <x:f>E3507-G3507</x:f>
        <x:v>-0.071</x:v>
      </x:c>
      <x:c r="I3507" s="8" t="n">
        <x:f>F3507-G3507</x:f>
        <x:v>-0.017263886839741296</x:v>
      </x:c>
    </x:row>
    <x:row r="3508">
      <x:c r="A3508" t="n">
        <x:v>3504</x:v>
      </x:c>
      <x:c r="B3508" t="str">
        <x:v>-Y</x:v>
      </x:c>
      <x:c r="C3508" t="str">
        <x:v>+X</x:v>
      </x:c>
      <x:c r="D3508" s="13" t="n">
        <x:v>475902</x:v>
      </x:c>
      <x:c r="E3508" s="8" t="n">
        <x:v>-0.066</x:v>
      </x:c>
      <x:c r="F3508" s="8" t="n">
        <x:f>(E3508-'Summary'!$D$6)*'Summary'!$E$6</x:f>
        <x:v>-0.012594942973519619</x:v>
      </x:c>
      <x:c r="G3508" s="8" t="n">
        <x:v>0</x:v>
      </x:c>
      <x:c r="H3508" s="8" t="n">
        <x:f>E3508-G3508</x:f>
        <x:v>-0.066</x:v>
      </x:c>
      <x:c r="I3508" s="8" t="n">
        <x:f>F3508-G3508</x:f>
        <x:v>-0.012594942973519619</x:v>
      </x:c>
    </x:row>
    <x:row r="3509">
      <x:c r="A3509" t="n">
        <x:v>3505</x:v>
      </x:c>
      <x:c r="B3509" t="str">
        <x:v>-Y</x:v>
      </x:c>
      <x:c r="C3509" t="str">
        <x:v>+X</x:v>
      </x:c>
      <x:c r="D3509" s="13" t="n">
        <x:v>475981</x:v>
      </x:c>
      <x:c r="E3509" s="8" t="n">
        <x:v>-0.077</x:v>
      </x:c>
      <x:c r="F3509" s="8" t="n">
        <x:f>(E3509-'Summary'!$D$6)*'Summary'!$E$6</x:f>
        <x:v>-0.02286661947920732</x:v>
      </x:c>
      <x:c r="G3509" s="8" t="n">
        <x:v>0</x:v>
      </x:c>
      <x:c r="H3509" s="8" t="n">
        <x:f>E3509-G3509</x:f>
        <x:v>-0.077</x:v>
      </x:c>
      <x:c r="I3509" s="8" t="n">
        <x:f>F3509-G3509</x:f>
        <x:v>-0.02286661947920732</x:v>
      </x:c>
    </x:row>
    <x:row r="3510">
      <x:c r="A3510" t="n">
        <x:v>3506</x:v>
      </x:c>
      <x:c r="B3510" t="str">
        <x:v>-Y</x:v>
      </x:c>
      <x:c r="C3510" t="str">
        <x:v>+X</x:v>
      </x:c>
      <x:c r="D3510" s="13" t="n">
        <x:v>476062</x:v>
      </x:c>
      <x:c r="E3510" s="8" t="n">
        <x:v>-0.072</x:v>
      </x:c>
      <x:c r="F3510" s="8" t="n">
        <x:f>(E3510-'Summary'!$D$6)*'Summary'!$E$6</x:f>
        <x:v>-0.018197675612985634</x:v>
      </x:c>
      <x:c r="G3510" s="8" t="n">
        <x:v>0</x:v>
      </x:c>
      <x:c r="H3510" s="8" t="n">
        <x:f>E3510-G3510</x:f>
        <x:v>-0.072</x:v>
      </x:c>
      <x:c r="I3510" s="8" t="n">
        <x:f>F3510-G3510</x:f>
        <x:v>-0.018197675612985634</x:v>
      </x:c>
    </x:row>
    <x:row r="3511">
      <x:c r="A3511" t="n">
        <x:v>3507</x:v>
      </x:c>
      <x:c r="B3511" t="str">
        <x:v>-Y</x:v>
      </x:c>
      <x:c r="C3511" t="str">
        <x:v>+X</x:v>
      </x:c>
      <x:c r="D3511" s="13" t="n">
        <x:v>476141</x:v>
      </x:c>
      <x:c r="E3511" s="8" t="n">
        <x:v>-0.072</x:v>
      </x:c>
      <x:c r="F3511" s="8" t="n">
        <x:f>(E3511-'Summary'!$D$6)*'Summary'!$E$6</x:f>
        <x:v>-0.018197675612985634</x:v>
      </x:c>
      <x:c r="G3511" s="8" t="n">
        <x:v>0</x:v>
      </x:c>
      <x:c r="H3511" s="8" t="n">
        <x:f>E3511-G3511</x:f>
        <x:v>-0.072</x:v>
      </x:c>
      <x:c r="I3511" s="8" t="n">
        <x:f>F3511-G3511</x:f>
        <x:v>-0.018197675612985634</x:v>
      </x:c>
    </x:row>
    <x:row r="3512">
      <x:c r="A3512" t="n">
        <x:v>3508</x:v>
      </x:c>
      <x:c r="B3512" t="str">
        <x:v>-Y</x:v>
      </x:c>
      <x:c r="C3512" t="str">
        <x:v>+X</x:v>
      </x:c>
      <x:c r="D3512" s="13" t="n">
        <x:v>476222</x:v>
      </x:c>
      <x:c r="E3512" s="8" t="n">
        <x:v>-0.066</x:v>
      </x:c>
      <x:c r="F3512" s="8" t="n">
        <x:f>(E3512-'Summary'!$D$6)*'Summary'!$E$6</x:f>
        <x:v>-0.012594942973519619</x:v>
      </x:c>
      <x:c r="G3512" s="8" t="n">
        <x:v>0</x:v>
      </x:c>
      <x:c r="H3512" s="8" t="n">
        <x:f>E3512-G3512</x:f>
        <x:v>-0.066</x:v>
      </x:c>
      <x:c r="I3512" s="8" t="n">
        <x:f>F3512-G3512</x:f>
        <x:v>-0.012594942973519619</x:v>
      </x:c>
    </x:row>
    <x:row r="3513">
      <x:c r="A3513" t="n">
        <x:v>3509</x:v>
      </x:c>
      <x:c r="B3513" t="str">
        <x:v>-Y</x:v>
      </x:c>
      <x:c r="C3513" t="str">
        <x:v>+X</x:v>
      </x:c>
      <x:c r="D3513" s="13" t="n">
        <x:v>476301</x:v>
      </x:c>
      <x:c r="E3513" s="8" t="n">
        <x:v>-0.065</x:v>
      </x:c>
      <x:c r="F3513" s="8" t="n">
        <x:f>(E3513-'Summary'!$D$6)*'Summary'!$E$6</x:f>
        <x:v>-0.01166115420027528</x:v>
      </x:c>
      <x:c r="G3513" s="8" t="n">
        <x:v>0</x:v>
      </x:c>
      <x:c r="H3513" s="8" t="n">
        <x:f>E3513-G3513</x:f>
        <x:v>-0.065</x:v>
      </x:c>
      <x:c r="I3513" s="8" t="n">
        <x:f>F3513-G3513</x:f>
        <x:v>-0.01166115420027528</x:v>
      </x:c>
    </x:row>
    <x:row r="3514">
      <x:c r="A3514" t="n">
        <x:v>3510</x:v>
      </x:c>
      <x:c r="B3514" t="str">
        <x:v>-Y</x:v>
      </x:c>
      <x:c r="C3514" t="str">
        <x:v>+X</x:v>
      </x:c>
      <x:c r="D3514" s="13" t="n">
        <x:v>476381</x:v>
      </x:c>
      <x:c r="E3514" s="8" t="n">
        <x:v>-0.073</x:v>
      </x:c>
      <x:c r="F3514" s="8" t="n">
        <x:f>(E3514-'Summary'!$D$6)*'Summary'!$E$6</x:f>
        <x:v>-0.01913146438622997</x:v>
      </x:c>
      <x:c r="G3514" s="8" t="n">
        <x:v>0</x:v>
      </x:c>
      <x:c r="H3514" s="8" t="n">
        <x:f>E3514-G3514</x:f>
        <x:v>-0.073</x:v>
      </x:c>
      <x:c r="I3514" s="8" t="n">
        <x:f>F3514-G3514</x:f>
        <x:v>-0.01913146438622997</x:v>
      </x:c>
    </x:row>
    <x:row r="3515">
      <x:c r="A3515" t="n">
        <x:v>3511</x:v>
      </x:c>
      <x:c r="B3515" t="str">
        <x:v>-Y</x:v>
      </x:c>
      <x:c r="C3515" t="str">
        <x:v>+X</x:v>
      </x:c>
      <x:c r="D3515" s="13" t="n">
        <x:v>476461</x:v>
      </x:c>
      <x:c r="E3515" s="8" t="n">
        <x:v>-0.065</x:v>
      </x:c>
      <x:c r="F3515" s="8" t="n">
        <x:f>(E3515-'Summary'!$D$6)*'Summary'!$E$6</x:f>
        <x:v>-0.01166115420027528</x:v>
      </x:c>
      <x:c r="G3515" s="8" t="n">
        <x:v>0</x:v>
      </x:c>
      <x:c r="H3515" s="8" t="n">
        <x:f>E3515-G3515</x:f>
        <x:v>-0.065</x:v>
      </x:c>
      <x:c r="I3515" s="8" t="n">
        <x:f>F3515-G3515</x:f>
        <x:v>-0.01166115420027528</x:v>
      </x:c>
    </x:row>
    <x:row r="3516">
      <x:c r="A3516" t="n">
        <x:v>3512</x:v>
      </x:c>
      <x:c r="B3516" t="str">
        <x:v>-Y</x:v>
      </x:c>
      <x:c r="C3516" t="str">
        <x:v>+X</x:v>
      </x:c>
      <x:c r="D3516" s="13" t="n">
        <x:v>476541</x:v>
      </x:c>
      <x:c r="E3516" s="8" t="n">
        <x:v>-0.064</x:v>
      </x:c>
      <x:c r="F3516" s="8" t="n">
        <x:f>(E3516-'Summary'!$D$6)*'Summary'!$E$6</x:f>
        <x:v>-0.010727365427030943</x:v>
      </x:c>
      <x:c r="G3516" s="8" t="n">
        <x:v>0</x:v>
      </x:c>
      <x:c r="H3516" s="8" t="n">
        <x:f>E3516-G3516</x:f>
        <x:v>-0.064</x:v>
      </x:c>
      <x:c r="I3516" s="8" t="n">
        <x:f>F3516-G3516</x:f>
        <x:v>-0.010727365427030943</x:v>
      </x:c>
    </x:row>
    <x:row r="3517">
      <x:c r="A3517" t="n">
        <x:v>3513</x:v>
      </x:c>
      <x:c r="B3517" t="str">
        <x:v>-Y</x:v>
      </x:c>
      <x:c r="C3517" t="str">
        <x:v>+X</x:v>
      </x:c>
      <x:c r="D3517" s="13" t="n">
        <x:v>476622</x:v>
      </x:c>
      <x:c r="E3517" s="8" t="n">
        <x:v>-0.064</x:v>
      </x:c>
      <x:c r="F3517" s="8" t="n">
        <x:f>(E3517-'Summary'!$D$6)*'Summary'!$E$6</x:f>
        <x:v>-0.010727365427030943</x:v>
      </x:c>
      <x:c r="G3517" s="8" t="n">
        <x:v>0</x:v>
      </x:c>
      <x:c r="H3517" s="8" t="n">
        <x:f>E3517-G3517</x:f>
        <x:v>-0.064</x:v>
      </x:c>
      <x:c r="I3517" s="8" t="n">
        <x:f>F3517-G3517</x:f>
        <x:v>-0.010727365427030943</x:v>
      </x:c>
    </x:row>
    <x:row r="3518">
      <x:c r="A3518" t="n">
        <x:v>3514</x:v>
      </x:c>
      <x:c r="B3518" t="str">
        <x:v>-Y</x:v>
      </x:c>
      <x:c r="C3518" t="str">
        <x:v>+X</x:v>
      </x:c>
      <x:c r="D3518" s="13" t="n">
        <x:v>476701</x:v>
      </x:c>
      <x:c r="E3518" s="8" t="n">
        <x:v>-0.068</x:v>
      </x:c>
      <x:c r="F3518" s="8" t="n">
        <x:f>(E3518-'Summary'!$D$6)*'Summary'!$E$6</x:f>
        <x:v>-0.014462520520008295</x:v>
      </x:c>
      <x:c r="G3518" s="8" t="n">
        <x:v>0</x:v>
      </x:c>
      <x:c r="H3518" s="8" t="n">
        <x:f>E3518-G3518</x:f>
        <x:v>-0.068</x:v>
      </x:c>
      <x:c r="I3518" s="8" t="n">
        <x:f>F3518-G3518</x:f>
        <x:v>-0.014462520520008295</x:v>
      </x:c>
    </x:row>
    <x:row r="3519">
      <x:c r="A3519" t="n">
        <x:v>3515</x:v>
      </x:c>
      <x:c r="B3519" t="str">
        <x:v>-Y</x:v>
      </x:c>
      <x:c r="C3519" t="str">
        <x:v>+X</x:v>
      </x:c>
      <x:c r="D3519" s="13" t="n">
        <x:v>476782</x:v>
      </x:c>
      <x:c r="E3519" s="8" t="n">
        <x:v>-0.068</x:v>
      </x:c>
      <x:c r="F3519" s="8" t="n">
        <x:f>(E3519-'Summary'!$D$6)*'Summary'!$E$6</x:f>
        <x:v>-0.014462520520008295</x:v>
      </x:c>
      <x:c r="G3519" s="8" t="n">
        <x:v>0</x:v>
      </x:c>
      <x:c r="H3519" s="8" t="n">
        <x:f>E3519-G3519</x:f>
        <x:v>-0.068</x:v>
      </x:c>
      <x:c r="I3519" s="8" t="n">
        <x:f>F3519-G3519</x:f>
        <x:v>-0.014462520520008295</x:v>
      </x:c>
    </x:row>
    <x:row r="3520">
      <x:c r="A3520" t="n">
        <x:v>3516</x:v>
      </x:c>
      <x:c r="B3520" t="str">
        <x:v>-Y</x:v>
      </x:c>
      <x:c r="C3520" t="str">
        <x:v>+X</x:v>
      </x:c>
      <x:c r="D3520" s="13" t="n">
        <x:v>476861</x:v>
      </x:c>
      <x:c r="E3520" s="8" t="n">
        <x:v>-0.068</x:v>
      </x:c>
      <x:c r="F3520" s="8" t="n">
        <x:f>(E3520-'Summary'!$D$6)*'Summary'!$E$6</x:f>
        <x:v>-0.014462520520008295</x:v>
      </x:c>
      <x:c r="G3520" s="8" t="n">
        <x:v>0</x:v>
      </x:c>
      <x:c r="H3520" s="8" t="n">
        <x:f>E3520-G3520</x:f>
        <x:v>-0.068</x:v>
      </x:c>
      <x:c r="I3520" s="8" t="n">
        <x:f>F3520-G3520</x:f>
        <x:v>-0.014462520520008295</x:v>
      </x:c>
    </x:row>
    <x:row r="3521">
      <x:c r="A3521" t="n">
        <x:v>3517</x:v>
      </x:c>
      <x:c r="B3521" t="str">
        <x:v>-Y</x:v>
      </x:c>
      <x:c r="C3521" t="str">
        <x:v>+X</x:v>
      </x:c>
      <x:c r="D3521" s="13" t="n">
        <x:v>476942</x:v>
      </x:c>
      <x:c r="E3521" s="8" t="n">
        <x:v>-0.068</x:v>
      </x:c>
      <x:c r="F3521" s="8" t="n">
        <x:f>(E3521-'Summary'!$D$6)*'Summary'!$E$6</x:f>
        <x:v>-0.014462520520008295</x:v>
      </x:c>
      <x:c r="G3521" s="8" t="n">
        <x:v>0</x:v>
      </x:c>
      <x:c r="H3521" s="8" t="n">
        <x:f>E3521-G3521</x:f>
        <x:v>-0.068</x:v>
      </x:c>
      <x:c r="I3521" s="8" t="n">
        <x:f>F3521-G3521</x:f>
        <x:v>-0.014462520520008295</x:v>
      </x:c>
    </x:row>
    <x:row r="3522">
      <x:c r="A3522" t="n">
        <x:v>3518</x:v>
      </x:c>
      <x:c r="B3522" t="str">
        <x:v>-Y</x:v>
      </x:c>
      <x:c r="C3522" t="str">
        <x:v>+X</x:v>
      </x:c>
      <x:c r="D3522" s="13" t="n">
        <x:v>477021</x:v>
      </x:c>
      <x:c r="E3522" s="8" t="n">
        <x:v>-0.068</x:v>
      </x:c>
      <x:c r="F3522" s="8" t="n">
        <x:f>(E3522-'Summary'!$D$6)*'Summary'!$E$6</x:f>
        <x:v>-0.014462520520008295</x:v>
      </x:c>
      <x:c r="G3522" s="8" t="n">
        <x:v>0</x:v>
      </x:c>
      <x:c r="H3522" s="8" t="n">
        <x:f>E3522-G3522</x:f>
        <x:v>-0.068</x:v>
      </x:c>
      <x:c r="I3522" s="8" t="n">
        <x:f>F3522-G3522</x:f>
        <x:v>-0.014462520520008295</x:v>
      </x:c>
    </x:row>
    <x:row r="3523">
      <x:c r="A3523" t="n">
        <x:v>3519</x:v>
      </x:c>
      <x:c r="B3523" t="str">
        <x:v>-Y</x:v>
      </x:c>
      <x:c r="C3523" t="str">
        <x:v>+X</x:v>
      </x:c>
      <x:c r="D3523" s="13" t="n">
        <x:v>477102</x:v>
      </x:c>
      <x:c r="E3523" s="8" t="n">
        <x:v>-0.068</x:v>
      </x:c>
      <x:c r="F3523" s="8" t="n">
        <x:f>(E3523-'Summary'!$D$6)*'Summary'!$E$6</x:f>
        <x:v>-0.014462520520008295</x:v>
      </x:c>
      <x:c r="G3523" s="8" t="n">
        <x:v>0</x:v>
      </x:c>
      <x:c r="H3523" s="8" t="n">
        <x:f>E3523-G3523</x:f>
        <x:v>-0.068</x:v>
      </x:c>
      <x:c r="I3523" s="8" t="n">
        <x:f>F3523-G3523</x:f>
        <x:v>-0.014462520520008295</x:v>
      </x:c>
    </x:row>
    <x:row r="3524">
      <x:c r="A3524" t="n">
        <x:v>3520</x:v>
      </x:c>
      <x:c r="B3524" t="str">
        <x:v>-Y</x:v>
      </x:c>
      <x:c r="C3524" t="str">
        <x:v>+X</x:v>
      </x:c>
      <x:c r="D3524" s="13" t="n">
        <x:v>477181</x:v>
      </x:c>
      <x:c r="E3524" s="8" t="n">
        <x:v>-0.068</x:v>
      </x:c>
      <x:c r="F3524" s="8" t="n">
        <x:f>(E3524-'Summary'!$D$6)*'Summary'!$E$6</x:f>
        <x:v>-0.014462520520008295</x:v>
      </x:c>
      <x:c r="G3524" s="8" t="n">
        <x:v>0</x:v>
      </x:c>
      <x:c r="H3524" s="8" t="n">
        <x:f>E3524-G3524</x:f>
        <x:v>-0.068</x:v>
      </x:c>
      <x:c r="I3524" s="8" t="n">
        <x:f>F3524-G3524</x:f>
        <x:v>-0.014462520520008295</x:v>
      </x:c>
    </x:row>
    <x:row r="3525">
      <x:c r="A3525" t="n">
        <x:v>3521</x:v>
      </x:c>
      <x:c r="B3525" t="str">
        <x:v>-Y</x:v>
      </x:c>
      <x:c r="C3525" t="str">
        <x:v>+X</x:v>
      </x:c>
      <x:c r="D3525" s="13" t="n">
        <x:v>477262</x:v>
      </x:c>
      <x:c r="E3525" s="8" t="n">
        <x:v>-0.068</x:v>
      </x:c>
      <x:c r="F3525" s="8" t="n">
        <x:f>(E3525-'Summary'!$D$6)*'Summary'!$E$6</x:f>
        <x:v>-0.014462520520008295</x:v>
      </x:c>
      <x:c r="G3525" s="8" t="n">
        <x:v>0</x:v>
      </x:c>
      <x:c r="H3525" s="8" t="n">
        <x:f>E3525-G3525</x:f>
        <x:v>-0.068</x:v>
      </x:c>
      <x:c r="I3525" s="8" t="n">
        <x:f>F3525-G3525</x:f>
        <x:v>-0.014462520520008295</x:v>
      </x:c>
    </x:row>
    <x:row r="3526">
      <x:c r="A3526" t="n">
        <x:v>3522</x:v>
      </x:c>
      <x:c r="B3526" t="str">
        <x:v>-Y</x:v>
      </x:c>
      <x:c r="C3526" t="str">
        <x:v>+X</x:v>
      </x:c>
      <x:c r="D3526" s="13" t="n">
        <x:v>477341</x:v>
      </x:c>
      <x:c r="E3526" s="8" t="n">
        <x:v>-0.068</x:v>
      </x:c>
      <x:c r="F3526" s="8" t="n">
        <x:f>(E3526-'Summary'!$D$6)*'Summary'!$E$6</x:f>
        <x:v>-0.014462520520008295</x:v>
      </x:c>
      <x:c r="G3526" s="8" t="n">
        <x:v>0</x:v>
      </x:c>
      <x:c r="H3526" s="8" t="n">
        <x:f>E3526-G3526</x:f>
        <x:v>-0.068</x:v>
      </x:c>
      <x:c r="I3526" s="8" t="n">
        <x:f>F3526-G3526</x:f>
        <x:v>-0.014462520520008295</x:v>
      </x:c>
    </x:row>
    <x:row r="3527">
      <x:c r="A3527" t="n">
        <x:v>3523</x:v>
      </x:c>
      <x:c r="B3527" t="str">
        <x:v>-Y</x:v>
      </x:c>
      <x:c r="C3527" t="str">
        <x:v>+X</x:v>
      </x:c>
      <x:c r="D3527" s="13" t="n">
        <x:v>477422</x:v>
      </x:c>
      <x:c r="E3527" s="8" t="n">
        <x:v>-0.068</x:v>
      </x:c>
      <x:c r="F3527" s="8" t="n">
        <x:f>(E3527-'Summary'!$D$6)*'Summary'!$E$6</x:f>
        <x:v>-0.014462520520008295</x:v>
      </x:c>
      <x:c r="G3527" s="8" t="n">
        <x:v>0</x:v>
      </x:c>
      <x:c r="H3527" s="8" t="n">
        <x:f>E3527-G3527</x:f>
        <x:v>-0.068</x:v>
      </x:c>
      <x:c r="I3527" s="8" t="n">
        <x:f>F3527-G3527</x:f>
        <x:v>-0.014462520520008295</x:v>
      </x:c>
    </x:row>
    <x:row r="3528">
      <x:c r="A3528" t="n">
        <x:v>3524</x:v>
      </x:c>
      <x:c r="B3528" t="str">
        <x:v>-Y</x:v>
      </x:c>
      <x:c r="C3528" t="str">
        <x:v>+X</x:v>
      </x:c>
      <x:c r="D3528" s="13" t="n">
        <x:v>477501</x:v>
      </x:c>
      <x:c r="E3528" s="8" t="n">
        <x:v>-0.066</x:v>
      </x:c>
      <x:c r="F3528" s="8" t="n">
        <x:f>(E3528-'Summary'!$D$6)*'Summary'!$E$6</x:f>
        <x:v>-0.012594942973519619</x:v>
      </x:c>
      <x:c r="G3528" s="8" t="n">
        <x:v>0</x:v>
      </x:c>
      <x:c r="H3528" s="8" t="n">
        <x:f>E3528-G3528</x:f>
        <x:v>-0.066</x:v>
      </x:c>
      <x:c r="I3528" s="8" t="n">
        <x:f>F3528-G3528</x:f>
        <x:v>-0.012594942973519619</x:v>
      </x:c>
    </x:row>
    <x:row r="3529">
      <x:c r="A3529" t="n">
        <x:v>3525</x:v>
      </x:c>
      <x:c r="B3529" t="str">
        <x:v>-Y</x:v>
      </x:c>
      <x:c r="C3529" t="str">
        <x:v>+X</x:v>
      </x:c>
      <x:c r="D3529" s="13" t="n">
        <x:v>477581</x:v>
      </x:c>
      <x:c r="E3529" s="8" t="n">
        <x:v>-0.064</x:v>
      </x:c>
      <x:c r="F3529" s="8" t="n">
        <x:f>(E3529-'Summary'!$D$6)*'Summary'!$E$6</x:f>
        <x:v>-0.010727365427030943</x:v>
      </x:c>
      <x:c r="G3529" s="8" t="n">
        <x:v>0</x:v>
      </x:c>
      <x:c r="H3529" s="8" t="n">
        <x:f>E3529-G3529</x:f>
        <x:v>-0.064</x:v>
      </x:c>
      <x:c r="I3529" s="8" t="n">
        <x:f>F3529-G3529</x:f>
        <x:v>-0.010727365427030943</x:v>
      </x:c>
    </x:row>
    <x:row r="3530">
      <x:c r="A3530" t="n">
        <x:v>3526</x:v>
      </x:c>
      <x:c r="B3530" t="str">
        <x:v>-Y</x:v>
      </x:c>
      <x:c r="C3530" t="str">
        <x:v>+X</x:v>
      </x:c>
      <x:c r="D3530" s="13" t="n">
        <x:v>477661</x:v>
      </x:c>
      <x:c r="E3530" s="8" t="n">
        <x:v>-0.072</x:v>
      </x:c>
      <x:c r="F3530" s="8" t="n">
        <x:f>(E3530-'Summary'!$D$6)*'Summary'!$E$6</x:f>
        <x:v>-0.018197675612985634</x:v>
      </x:c>
      <x:c r="G3530" s="8" t="n">
        <x:v>0</x:v>
      </x:c>
      <x:c r="H3530" s="8" t="n">
        <x:f>E3530-G3530</x:f>
        <x:v>-0.072</x:v>
      </x:c>
      <x:c r="I3530" s="8" t="n">
        <x:f>F3530-G3530</x:f>
        <x:v>-0.018197675612985634</x:v>
      </x:c>
    </x:row>
    <x:row r="3531">
      <x:c r="A3531" t="n">
        <x:v>3527</x:v>
      </x:c>
      <x:c r="B3531" t="str">
        <x:v>-Y</x:v>
      </x:c>
      <x:c r="C3531" t="str">
        <x:v>+X</x:v>
      </x:c>
      <x:c r="D3531" s="13" t="n">
        <x:v>477741</x:v>
      </x:c>
      <x:c r="E3531" s="8" t="n">
        <x:v>-0.065</x:v>
      </x:c>
      <x:c r="F3531" s="8" t="n">
        <x:f>(E3531-'Summary'!$D$6)*'Summary'!$E$6</x:f>
        <x:v>-0.01166115420027528</x:v>
      </x:c>
      <x:c r="G3531" s="8" t="n">
        <x:v>0</x:v>
      </x:c>
      <x:c r="H3531" s="8" t="n">
        <x:f>E3531-G3531</x:f>
        <x:v>-0.065</x:v>
      </x:c>
      <x:c r="I3531" s="8" t="n">
        <x:f>F3531-G3531</x:f>
        <x:v>-0.01166115420027528</x:v>
      </x:c>
    </x:row>
    <x:row r="3532">
      <x:c r="A3532" t="n">
        <x:v>3528</x:v>
      </x:c>
      <x:c r="B3532" t="str">
        <x:v>-Y</x:v>
      </x:c>
      <x:c r="C3532" t="str">
        <x:v>+X</x:v>
      </x:c>
      <x:c r="D3532" s="13" t="n">
        <x:v>477822</x:v>
      </x:c>
      <x:c r="E3532" s="8" t="n">
        <x:v>-0.071</x:v>
      </x:c>
      <x:c r="F3532" s="8" t="n">
        <x:f>(E3532-'Summary'!$D$6)*'Summary'!$E$6</x:f>
        <x:v>-0.017263886839741296</x:v>
      </x:c>
      <x:c r="G3532" s="8" t="n">
        <x:v>0</x:v>
      </x:c>
      <x:c r="H3532" s="8" t="n">
        <x:f>E3532-G3532</x:f>
        <x:v>-0.071</x:v>
      </x:c>
      <x:c r="I3532" s="8" t="n">
        <x:f>F3532-G3532</x:f>
        <x:v>-0.017263886839741296</x:v>
      </x:c>
    </x:row>
    <x:row r="3533">
      <x:c r="A3533" t="n">
        <x:v>3529</x:v>
      </x:c>
      <x:c r="B3533" t="str">
        <x:v>-Y</x:v>
      </x:c>
      <x:c r="C3533" t="str">
        <x:v>+X</x:v>
      </x:c>
      <x:c r="D3533" s="13" t="n">
        <x:v>477901</x:v>
      </x:c>
      <x:c r="E3533" s="8" t="n">
        <x:v>-0.065</x:v>
      </x:c>
      <x:c r="F3533" s="8" t="n">
        <x:f>(E3533-'Summary'!$D$6)*'Summary'!$E$6</x:f>
        <x:v>-0.01166115420027528</x:v>
      </x:c>
      <x:c r="G3533" s="8" t="n">
        <x:v>0</x:v>
      </x:c>
      <x:c r="H3533" s="8" t="n">
        <x:f>E3533-G3533</x:f>
        <x:v>-0.065</x:v>
      </x:c>
      <x:c r="I3533" s="8" t="n">
        <x:f>F3533-G3533</x:f>
        <x:v>-0.01166115420027528</x:v>
      </x:c>
    </x:row>
    <x:row r="3534">
      <x:c r="A3534" t="n">
        <x:v>3530</x:v>
      </x:c>
      <x:c r="B3534" t="str">
        <x:v>-Y</x:v>
      </x:c>
      <x:c r="C3534" t="str">
        <x:v>+X</x:v>
      </x:c>
      <x:c r="D3534" s="13" t="n">
        <x:v>477982</x:v>
      </x:c>
      <x:c r="E3534" s="8" t="n">
        <x:v>-0.056</x:v>
      </x:c>
      <x:c r="F3534" s="8" t="n">
        <x:f>(E3534-'Summary'!$D$6)*'Summary'!$E$6</x:f>
        <x:v>-0.003257055241076246</x:v>
      </x:c>
      <x:c r="G3534" s="8" t="n">
        <x:v>0</x:v>
      </x:c>
      <x:c r="H3534" s="8" t="n">
        <x:f>E3534-G3534</x:f>
        <x:v>-0.056</x:v>
      </x:c>
      <x:c r="I3534" s="8" t="n">
        <x:f>F3534-G3534</x:f>
        <x:v>-0.003257055241076246</x:v>
      </x:c>
    </x:row>
    <x:row r="3535">
      <x:c r="A3535" t="n">
        <x:v>3531</x:v>
      </x:c>
      <x:c r="B3535" t="str">
        <x:v>-Y</x:v>
      </x:c>
      <x:c r="C3535" t="str">
        <x:v>+X</x:v>
      </x:c>
      <x:c r="D3535" s="13" t="n">
        <x:v>478061</x:v>
      </x:c>
      <x:c r="E3535" s="8" t="n">
        <x:v>-0.073</x:v>
      </x:c>
      <x:c r="F3535" s="8" t="n">
        <x:f>(E3535-'Summary'!$D$6)*'Summary'!$E$6</x:f>
        <x:v>-0.01913146438622997</x:v>
      </x:c>
      <x:c r="G3535" s="8" t="n">
        <x:v>0</x:v>
      </x:c>
      <x:c r="H3535" s="8" t="n">
        <x:f>E3535-G3535</x:f>
        <x:v>-0.073</x:v>
      </x:c>
      <x:c r="I3535" s="8" t="n">
        <x:f>F3535-G3535</x:f>
        <x:v>-0.01913146438622997</x:v>
      </x:c>
    </x:row>
    <x:row r="3536">
      <x:c r="A3536" t="n">
        <x:v>3532</x:v>
      </x:c>
      <x:c r="B3536" t="str">
        <x:v>-Y</x:v>
      </x:c>
      <x:c r="C3536" t="str">
        <x:v>+X</x:v>
      </x:c>
      <x:c r="D3536" s="13" t="n">
        <x:v>478142</x:v>
      </x:c>
      <x:c r="E3536" s="8" t="n">
        <x:v>-0.073</x:v>
      </x:c>
      <x:c r="F3536" s="8" t="n">
        <x:f>(E3536-'Summary'!$D$6)*'Summary'!$E$6</x:f>
        <x:v>-0.01913146438622997</x:v>
      </x:c>
      <x:c r="G3536" s="8" t="n">
        <x:v>0</x:v>
      </x:c>
      <x:c r="H3536" s="8" t="n">
        <x:f>E3536-G3536</x:f>
        <x:v>-0.073</x:v>
      </x:c>
      <x:c r="I3536" s="8" t="n">
        <x:f>F3536-G3536</x:f>
        <x:v>-0.01913146438622997</x:v>
      </x:c>
    </x:row>
    <x:row r="3537">
      <x:c r="A3537" t="n">
        <x:v>3533</x:v>
      </x:c>
      <x:c r="B3537" t="str">
        <x:v>-Y</x:v>
      </x:c>
      <x:c r="C3537" t="str">
        <x:v>+X</x:v>
      </x:c>
      <x:c r="D3537" s="13" t="n">
        <x:v>478221</x:v>
      </x:c>
      <x:c r="E3537" s="8" t="n">
        <x:v>-0.068</x:v>
      </x:c>
      <x:c r="F3537" s="8" t="n">
        <x:f>(E3537-'Summary'!$D$6)*'Summary'!$E$6</x:f>
        <x:v>-0.014462520520008295</x:v>
      </x:c>
      <x:c r="G3537" s="8" t="n">
        <x:v>0</x:v>
      </x:c>
      <x:c r="H3537" s="8" t="n">
        <x:f>E3537-G3537</x:f>
        <x:v>-0.068</x:v>
      </x:c>
      <x:c r="I3537" s="8" t="n">
        <x:f>F3537-G3537</x:f>
        <x:v>-0.014462520520008295</x:v>
      </x:c>
    </x:row>
    <x:row r="3538">
      <x:c r="A3538" t="n">
        <x:v>3534</x:v>
      </x:c>
      <x:c r="B3538" t="str">
        <x:v>-Y</x:v>
      </x:c>
      <x:c r="C3538" t="str">
        <x:v>+X</x:v>
      </x:c>
      <x:c r="D3538" s="13" t="n">
        <x:v>478302</x:v>
      </x:c>
      <x:c r="E3538" s="8" t="n">
        <x:v>-0.068</x:v>
      </x:c>
      <x:c r="F3538" s="8" t="n">
        <x:f>(E3538-'Summary'!$D$6)*'Summary'!$E$6</x:f>
        <x:v>-0.014462520520008295</x:v>
      </x:c>
      <x:c r="G3538" s="8" t="n">
        <x:v>0</x:v>
      </x:c>
      <x:c r="H3538" s="8" t="n">
        <x:f>E3538-G3538</x:f>
        <x:v>-0.068</x:v>
      </x:c>
      <x:c r="I3538" s="8" t="n">
        <x:f>F3538-G3538</x:f>
        <x:v>-0.014462520520008295</x:v>
      </x:c>
    </x:row>
    <x:row r="3539">
      <x:c r="A3539" t="n">
        <x:v>3535</x:v>
      </x:c>
      <x:c r="B3539" t="str">
        <x:v>-Y</x:v>
      </x:c>
      <x:c r="C3539" t="str">
        <x:v>+X</x:v>
      </x:c>
      <x:c r="D3539" s="13" t="n">
        <x:v>478381</x:v>
      </x:c>
      <x:c r="E3539" s="8" t="n">
        <x:v>-0.072</x:v>
      </x:c>
      <x:c r="F3539" s="8" t="n">
        <x:f>(E3539-'Summary'!$D$6)*'Summary'!$E$6</x:f>
        <x:v>-0.018197675612985634</x:v>
      </x:c>
      <x:c r="G3539" s="8" t="n">
        <x:v>0</x:v>
      </x:c>
      <x:c r="H3539" s="8" t="n">
        <x:f>E3539-G3539</x:f>
        <x:v>-0.072</x:v>
      </x:c>
      <x:c r="I3539" s="8" t="n">
        <x:f>F3539-G3539</x:f>
        <x:v>-0.018197675612985634</x:v>
      </x:c>
    </x:row>
    <x:row r="3540">
      <x:c r="A3540" t="n">
        <x:v>3536</x:v>
      </x:c>
      <x:c r="B3540" t="str">
        <x:v>-Y</x:v>
      </x:c>
      <x:c r="C3540" t="str">
        <x:v>+X</x:v>
      </x:c>
      <x:c r="D3540" s="13" t="n">
        <x:v>478462</x:v>
      </x:c>
      <x:c r="E3540" s="8" t="n">
        <x:v>-0.066</x:v>
      </x:c>
      <x:c r="F3540" s="8" t="n">
        <x:f>(E3540-'Summary'!$D$6)*'Summary'!$E$6</x:f>
        <x:v>-0.012594942973519619</x:v>
      </x:c>
      <x:c r="G3540" s="8" t="n">
        <x:v>0</x:v>
      </x:c>
      <x:c r="H3540" s="8" t="n">
        <x:f>E3540-G3540</x:f>
        <x:v>-0.066</x:v>
      </x:c>
      <x:c r="I3540" s="8" t="n">
        <x:f>F3540-G3540</x:f>
        <x:v>-0.012594942973519619</x:v>
      </x:c>
    </x:row>
    <x:row r="3541">
      <x:c r="A3541" t="n">
        <x:v>3537</x:v>
      </x:c>
      <x:c r="B3541" t="str">
        <x:v>-Y</x:v>
      </x:c>
      <x:c r="C3541" t="str">
        <x:v>+X</x:v>
      </x:c>
      <x:c r="D3541" s="13" t="n">
        <x:v>478541</x:v>
      </x:c>
      <x:c r="E3541" s="8" t="n">
        <x:v>-0.066</x:v>
      </x:c>
      <x:c r="F3541" s="8" t="n">
        <x:f>(E3541-'Summary'!$D$6)*'Summary'!$E$6</x:f>
        <x:v>-0.012594942973519619</x:v>
      </x:c>
      <x:c r="G3541" s="8" t="n">
        <x:v>0</x:v>
      </x:c>
      <x:c r="H3541" s="8" t="n">
        <x:f>E3541-G3541</x:f>
        <x:v>-0.066</x:v>
      </x:c>
      <x:c r="I3541" s="8" t="n">
        <x:f>F3541-G3541</x:f>
        <x:v>-0.012594942973519619</x:v>
      </x:c>
    </x:row>
    <x:row r="3542">
      <x:c r="A3542" t="n">
        <x:v>3538</x:v>
      </x:c>
      <x:c r="B3542" t="str">
        <x:v>-Y</x:v>
      </x:c>
      <x:c r="C3542" t="str">
        <x:v>+X</x:v>
      </x:c>
      <x:c r="D3542" s="13" t="n">
        <x:v>478622</x:v>
      </x:c>
      <x:c r="E3542" s="8" t="n">
        <x:v>-0.068</x:v>
      </x:c>
      <x:c r="F3542" s="8" t="n">
        <x:f>(E3542-'Summary'!$D$6)*'Summary'!$E$6</x:f>
        <x:v>-0.014462520520008295</x:v>
      </x:c>
      <x:c r="G3542" s="8" t="n">
        <x:v>0</x:v>
      </x:c>
      <x:c r="H3542" s="8" t="n">
        <x:f>E3542-G3542</x:f>
        <x:v>-0.068</x:v>
      </x:c>
      <x:c r="I3542" s="8" t="n">
        <x:f>F3542-G3542</x:f>
        <x:v>-0.014462520520008295</x:v>
      </x:c>
    </x:row>
    <x:row r="3543">
      <x:c r="A3543" t="n">
        <x:v>3539</x:v>
      </x:c>
      <x:c r="B3543" t="str">
        <x:v>-Y</x:v>
      </x:c>
      <x:c r="C3543" t="str">
        <x:v>+X</x:v>
      </x:c>
      <x:c r="D3543" s="13" t="n">
        <x:v>478701</x:v>
      </x:c>
      <x:c r="E3543" s="8" t="n">
        <x:v>-0.065</x:v>
      </x:c>
      <x:c r="F3543" s="8" t="n">
        <x:f>(E3543-'Summary'!$D$6)*'Summary'!$E$6</x:f>
        <x:v>-0.01166115420027528</x:v>
      </x:c>
      <x:c r="G3543" s="8" t="n">
        <x:v>0</x:v>
      </x:c>
      <x:c r="H3543" s="8" t="n">
        <x:f>E3543-G3543</x:f>
        <x:v>-0.065</x:v>
      </x:c>
      <x:c r="I3543" s="8" t="n">
        <x:f>F3543-G3543</x:f>
        <x:v>-0.01166115420027528</x:v>
      </x:c>
    </x:row>
    <x:row r="3544">
      <x:c r="A3544" t="n">
        <x:v>3540</x:v>
      </x:c>
      <x:c r="B3544" t="str">
        <x:v>-Y</x:v>
      </x:c>
      <x:c r="C3544" t="str">
        <x:v>+X</x:v>
      </x:c>
      <x:c r="D3544" s="13" t="n">
        <x:v>478782</x:v>
      </x:c>
      <x:c r="E3544" s="8" t="n">
        <x:v>-0.066</x:v>
      </x:c>
      <x:c r="F3544" s="8" t="n">
        <x:f>(E3544-'Summary'!$D$6)*'Summary'!$E$6</x:f>
        <x:v>-0.012594942973519619</x:v>
      </x:c>
      <x:c r="G3544" s="8" t="n">
        <x:v>0</x:v>
      </x:c>
      <x:c r="H3544" s="8" t="n">
        <x:f>E3544-G3544</x:f>
        <x:v>-0.066</x:v>
      </x:c>
      <x:c r="I3544" s="8" t="n">
        <x:f>F3544-G3544</x:f>
        <x:v>-0.012594942973519619</x:v>
      </x:c>
    </x:row>
    <x:row r="3545">
      <x:c r="A3545" t="n">
        <x:v>3541</x:v>
      </x:c>
      <x:c r="B3545" t="str">
        <x:v>-Y</x:v>
      </x:c>
      <x:c r="C3545" t="str">
        <x:v>+X</x:v>
      </x:c>
      <x:c r="D3545" s="13" t="n">
        <x:v>478861</x:v>
      </x:c>
      <x:c r="E3545" s="8" t="n">
        <x:v>-0.065</x:v>
      </x:c>
      <x:c r="F3545" s="8" t="n">
        <x:f>(E3545-'Summary'!$D$6)*'Summary'!$E$6</x:f>
        <x:v>-0.01166115420027528</x:v>
      </x:c>
      <x:c r="G3545" s="8" t="n">
        <x:v>0</x:v>
      </x:c>
      <x:c r="H3545" s="8" t="n">
        <x:f>E3545-G3545</x:f>
        <x:v>-0.065</x:v>
      </x:c>
      <x:c r="I3545" s="8" t="n">
        <x:f>F3545-G3545</x:f>
        <x:v>-0.01166115420027528</x:v>
      </x:c>
    </x:row>
    <x:row r="3546">
      <x:c r="A3546" t="n">
        <x:v>3542</x:v>
      </x:c>
      <x:c r="B3546" t="str">
        <x:v>-Y</x:v>
      </x:c>
      <x:c r="C3546" t="str">
        <x:v>+X</x:v>
      </x:c>
      <x:c r="D3546" s="13" t="n">
        <x:v>478941</x:v>
      </x:c>
      <x:c r="E3546" s="8" t="n">
        <x:v>-0.071</x:v>
      </x:c>
      <x:c r="F3546" s="8" t="n">
        <x:f>(E3546-'Summary'!$D$6)*'Summary'!$E$6</x:f>
        <x:v>-0.017263886839741296</x:v>
      </x:c>
      <x:c r="G3546" s="8" t="n">
        <x:v>0</x:v>
      </x:c>
      <x:c r="H3546" s="8" t="n">
        <x:f>E3546-G3546</x:f>
        <x:v>-0.071</x:v>
      </x:c>
      <x:c r="I3546" s="8" t="n">
        <x:f>F3546-G3546</x:f>
        <x:v>-0.017263886839741296</x:v>
      </x:c>
    </x:row>
    <x:row r="3547">
      <x:c r="A3547" t="n">
        <x:v>3543</x:v>
      </x:c>
      <x:c r="B3547" t="str">
        <x:v>-Y</x:v>
      </x:c>
      <x:c r="C3547" t="str">
        <x:v>+X</x:v>
      </x:c>
      <x:c r="D3547" s="13" t="n">
        <x:v>479022</x:v>
      </x:c>
      <x:c r="E3547" s="8" t="n">
        <x:v>-0.064</x:v>
      </x:c>
      <x:c r="F3547" s="8" t="n">
        <x:f>(E3547-'Summary'!$D$6)*'Summary'!$E$6</x:f>
        <x:v>-0.010727365427030943</x:v>
      </x:c>
      <x:c r="G3547" s="8" t="n">
        <x:v>0</x:v>
      </x:c>
      <x:c r="H3547" s="8" t="n">
        <x:f>E3547-G3547</x:f>
        <x:v>-0.064</x:v>
      </x:c>
      <x:c r="I3547" s="8" t="n">
        <x:f>F3547-G3547</x:f>
        <x:v>-0.010727365427030943</x:v>
      </x:c>
    </x:row>
    <x:row r="3548">
      <x:c r="A3548" t="n">
        <x:v>3544</x:v>
      </x:c>
      <x:c r="B3548" t="str">
        <x:v>-Y</x:v>
      </x:c>
      <x:c r="C3548" t="str">
        <x:v>+X</x:v>
      </x:c>
      <x:c r="D3548" s="13" t="n">
        <x:v>479101</x:v>
      </x:c>
      <x:c r="E3548" s="8" t="n">
        <x:v>-0.068</x:v>
      </x:c>
      <x:c r="F3548" s="8" t="n">
        <x:f>(E3548-'Summary'!$D$6)*'Summary'!$E$6</x:f>
        <x:v>-0.014462520520008295</x:v>
      </x:c>
      <x:c r="G3548" s="8" t="n">
        <x:v>0</x:v>
      </x:c>
      <x:c r="H3548" s="8" t="n">
        <x:f>E3548-G3548</x:f>
        <x:v>-0.068</x:v>
      </x:c>
      <x:c r="I3548" s="8" t="n">
        <x:f>F3548-G3548</x:f>
        <x:v>-0.014462520520008295</x:v>
      </x:c>
    </x:row>
    <x:row r="3549">
      <x:c r="A3549" t="n">
        <x:v>3545</x:v>
      </x:c>
      <x:c r="B3549" t="str">
        <x:v>-Y</x:v>
      </x:c>
      <x:c r="C3549" t="str">
        <x:v>+X</x:v>
      </x:c>
      <x:c r="D3549" s="13" t="n">
        <x:v>479182</x:v>
      </x:c>
      <x:c r="E3549" s="8" t="n">
        <x:v>-0.068</x:v>
      </x:c>
      <x:c r="F3549" s="8" t="n">
        <x:f>(E3549-'Summary'!$D$6)*'Summary'!$E$6</x:f>
        <x:v>-0.014462520520008295</x:v>
      </x:c>
      <x:c r="G3549" s="8" t="n">
        <x:v>0</x:v>
      </x:c>
      <x:c r="H3549" s="8" t="n">
        <x:f>E3549-G3549</x:f>
        <x:v>-0.068</x:v>
      </x:c>
      <x:c r="I3549" s="8" t="n">
        <x:f>F3549-G3549</x:f>
        <x:v>-0.014462520520008295</x:v>
      </x:c>
    </x:row>
    <x:row r="3550">
      <x:c r="A3550" t="n">
        <x:v>3546</x:v>
      </x:c>
      <x:c r="B3550" t="str">
        <x:v>-Y</x:v>
      </x:c>
      <x:c r="C3550" t="str">
        <x:v>+X</x:v>
      </x:c>
      <x:c r="D3550" s="13" t="n">
        <x:v>479261</x:v>
      </x:c>
      <x:c r="E3550" s="8" t="n">
        <x:v>-0.068</x:v>
      </x:c>
      <x:c r="F3550" s="8" t="n">
        <x:f>(E3550-'Summary'!$D$6)*'Summary'!$E$6</x:f>
        <x:v>-0.014462520520008295</x:v>
      </x:c>
      <x:c r="G3550" s="8" t="n">
        <x:v>0</x:v>
      </x:c>
      <x:c r="H3550" s="8" t="n">
        <x:f>E3550-G3550</x:f>
        <x:v>-0.068</x:v>
      </x:c>
      <x:c r="I3550" s="8" t="n">
        <x:f>F3550-G3550</x:f>
        <x:v>-0.014462520520008295</x:v>
      </x:c>
    </x:row>
    <x:row r="3551">
      <x:c r="A3551" t="n">
        <x:v>3547</x:v>
      </x:c>
      <x:c r="B3551" t="str">
        <x:v>-Y</x:v>
      </x:c>
      <x:c r="C3551" t="str">
        <x:v>+X</x:v>
      </x:c>
      <x:c r="D3551" s="13" t="n">
        <x:v>479342</x:v>
      </x:c>
      <x:c r="E3551" s="8" t="n">
        <x:v>-0.071</x:v>
      </x:c>
      <x:c r="F3551" s="8" t="n">
        <x:f>(E3551-'Summary'!$D$6)*'Summary'!$E$6</x:f>
        <x:v>-0.017263886839741296</x:v>
      </x:c>
      <x:c r="G3551" s="8" t="n">
        <x:v>0</x:v>
      </x:c>
      <x:c r="H3551" s="8" t="n">
        <x:f>E3551-G3551</x:f>
        <x:v>-0.071</x:v>
      </x:c>
      <x:c r="I3551" s="8" t="n">
        <x:f>F3551-G3551</x:f>
        <x:v>-0.017263886839741296</x:v>
      </x:c>
    </x:row>
    <x:row r="3552">
      <x:c r="A3552" t="n">
        <x:v>3548</x:v>
      </x:c>
      <x:c r="B3552" t="str">
        <x:v>-Y</x:v>
      </x:c>
      <x:c r="C3552" t="str">
        <x:v>+X</x:v>
      </x:c>
      <x:c r="D3552" s="13" t="n">
        <x:v>479421</x:v>
      </x:c>
      <x:c r="E3552" s="8" t="n">
        <x:v>-0.069</x:v>
      </x:c>
      <x:c r="F3552" s="8" t="n">
        <x:f>(E3552-'Summary'!$D$6)*'Summary'!$E$6</x:f>
        <x:v>-0.015396309293252633</x:v>
      </x:c>
      <x:c r="G3552" s="8" t="n">
        <x:v>0</x:v>
      </x:c>
      <x:c r="H3552" s="8" t="n">
        <x:f>E3552-G3552</x:f>
        <x:v>-0.069</x:v>
      </x:c>
      <x:c r="I3552" s="8" t="n">
        <x:f>F3552-G3552</x:f>
        <x:v>-0.015396309293252633</x:v>
      </x:c>
    </x:row>
    <x:row r="3553">
      <x:c r="A3553" t="n">
        <x:v>3549</x:v>
      </x:c>
      <x:c r="B3553" t="str">
        <x:v>-Y</x:v>
      </x:c>
      <x:c r="C3553" t="str">
        <x:v>+X</x:v>
      </x:c>
      <x:c r="D3553" s="13" t="n">
        <x:v>479502</x:v>
      </x:c>
      <x:c r="E3553" s="8" t="n">
        <x:v>-0.071</x:v>
      </x:c>
      <x:c r="F3553" s="8" t="n">
        <x:f>(E3553-'Summary'!$D$6)*'Summary'!$E$6</x:f>
        <x:v>-0.017263886839741296</x:v>
      </x:c>
      <x:c r="G3553" s="8" t="n">
        <x:v>0</x:v>
      </x:c>
      <x:c r="H3553" s="8" t="n">
        <x:f>E3553-G3553</x:f>
        <x:v>-0.071</x:v>
      </x:c>
      <x:c r="I3553" s="8" t="n">
        <x:f>F3553-G3553</x:f>
        <x:v>-0.017263886839741296</x:v>
      </x:c>
    </x:row>
    <x:row r="3554">
      <x:c r="A3554" t="n">
        <x:v>3550</x:v>
      </x:c>
      <x:c r="B3554" t="str">
        <x:v>-Y</x:v>
      </x:c>
      <x:c r="C3554" t="str">
        <x:v>+X</x:v>
      </x:c>
      <x:c r="D3554" s="13" t="n">
        <x:v>479581</x:v>
      </x:c>
      <x:c r="E3554" s="8" t="n">
        <x:v>-0.069</x:v>
      </x:c>
      <x:c r="F3554" s="8" t="n">
        <x:f>(E3554-'Summary'!$D$6)*'Summary'!$E$6</x:f>
        <x:v>-0.015396309293252633</x:v>
      </x:c>
      <x:c r="G3554" s="8" t="n">
        <x:v>0</x:v>
      </x:c>
      <x:c r="H3554" s="8" t="n">
        <x:f>E3554-G3554</x:f>
        <x:v>-0.069</x:v>
      </x:c>
      <x:c r="I3554" s="8" t="n">
        <x:f>F3554-G3554</x:f>
        <x:v>-0.015396309293252633</x:v>
      </x:c>
    </x:row>
    <x:row r="3555">
      <x:c r="A3555" t="n">
        <x:v>3551</x:v>
      </x:c>
      <x:c r="B3555" t="str">
        <x:v>-Y</x:v>
      </x:c>
      <x:c r="C3555" t="str">
        <x:v>+X</x:v>
      </x:c>
      <x:c r="D3555" s="13" t="n">
        <x:v>479662</x:v>
      </x:c>
      <x:c r="E3555" s="8" t="n">
        <x:v>-0.066</x:v>
      </x:c>
      <x:c r="F3555" s="8" t="n">
        <x:f>(E3555-'Summary'!$D$6)*'Summary'!$E$6</x:f>
        <x:v>-0.012594942973519619</x:v>
      </x:c>
      <x:c r="G3555" s="8" t="n">
        <x:v>0</x:v>
      </x:c>
      <x:c r="H3555" s="8" t="n">
        <x:f>E3555-G3555</x:f>
        <x:v>-0.066</x:v>
      </x:c>
      <x:c r="I3555" s="8" t="n">
        <x:f>F3555-G3555</x:f>
        <x:v>-0.012594942973519619</x:v>
      </x:c>
    </x:row>
    <x:row r="3556">
      <x:c r="A3556" t="n">
        <x:v>3552</x:v>
      </x:c>
      <x:c r="B3556" t="str">
        <x:v>-Y</x:v>
      </x:c>
      <x:c r="C3556" t="str">
        <x:v>+X</x:v>
      </x:c>
      <x:c r="D3556" s="13" t="n">
        <x:v>479741</x:v>
      </x:c>
      <x:c r="E3556" s="8" t="n">
        <x:v>-0.066</x:v>
      </x:c>
      <x:c r="F3556" s="8" t="n">
        <x:f>(E3556-'Summary'!$D$6)*'Summary'!$E$6</x:f>
        <x:v>-0.012594942973519619</x:v>
      </x:c>
      <x:c r="G3556" s="8" t="n">
        <x:v>0</x:v>
      </x:c>
      <x:c r="H3556" s="8" t="n">
        <x:f>E3556-G3556</x:f>
        <x:v>-0.066</x:v>
      </x:c>
      <x:c r="I3556" s="8" t="n">
        <x:f>F3556-G3556</x:f>
        <x:v>-0.012594942973519619</x:v>
      </x:c>
    </x:row>
    <x:row r="3557">
      <x:c r="A3557" t="n">
        <x:v>3553</x:v>
      </x:c>
      <x:c r="B3557" t="str">
        <x:v>-Y</x:v>
      </x:c>
      <x:c r="C3557" t="str">
        <x:v>+X</x:v>
      </x:c>
      <x:c r="D3557" s="13" t="n">
        <x:v>479822</x:v>
      </x:c>
      <x:c r="E3557" s="8" t="n">
        <x:v>-0.066</x:v>
      </x:c>
      <x:c r="F3557" s="8" t="n">
        <x:f>(E3557-'Summary'!$D$6)*'Summary'!$E$6</x:f>
        <x:v>-0.012594942973519619</x:v>
      </x:c>
      <x:c r="G3557" s="8" t="n">
        <x:v>0</x:v>
      </x:c>
      <x:c r="H3557" s="8" t="n">
        <x:f>E3557-G3557</x:f>
        <x:v>-0.066</x:v>
      </x:c>
      <x:c r="I3557" s="8" t="n">
        <x:f>F3557-G3557</x:f>
        <x:v>-0.012594942973519619</x:v>
      </x:c>
    </x:row>
    <x:row r="3558">
      <x:c r="A3558" t="n">
        <x:v>3554</x:v>
      </x:c>
      <x:c r="B3558" t="str">
        <x:v>-Y</x:v>
      </x:c>
      <x:c r="C3558" t="str">
        <x:v>+X</x:v>
      </x:c>
      <x:c r="D3558" s="13" t="n">
        <x:v>479901</x:v>
      </x:c>
      <x:c r="E3558" s="8" t="n">
        <x:v>-0.068</x:v>
      </x:c>
      <x:c r="F3558" s="8" t="n">
        <x:f>(E3558-'Summary'!$D$6)*'Summary'!$E$6</x:f>
        <x:v>-0.014462520520008295</x:v>
      </x:c>
      <x:c r="G3558" s="8" t="n">
        <x:v>0</x:v>
      </x:c>
      <x:c r="H3558" s="8" t="n">
        <x:f>E3558-G3558</x:f>
        <x:v>-0.068</x:v>
      </x:c>
      <x:c r="I3558" s="8" t="n">
        <x:f>F3558-G3558</x:f>
        <x:v>-0.014462520520008295</x:v>
      </x:c>
    </x:row>
    <x:row r="3559">
      <x:c r="A3559" t="n">
        <x:v>3555</x:v>
      </x:c>
      <x:c r="B3559" t="str">
        <x:v>-Y</x:v>
      </x:c>
      <x:c r="C3559" t="str">
        <x:v>+X</x:v>
      </x:c>
      <x:c r="D3559" s="13" t="n">
        <x:v>479982</x:v>
      </x:c>
      <x:c r="E3559" s="8" t="n">
        <x:v>-0.068</x:v>
      </x:c>
      <x:c r="F3559" s="8" t="n">
        <x:f>(E3559-'Summary'!$D$6)*'Summary'!$E$6</x:f>
        <x:v>-0.014462520520008295</x:v>
      </x:c>
      <x:c r="G3559" s="8" t="n">
        <x:v>0</x:v>
      </x:c>
      <x:c r="H3559" s="8" t="n">
        <x:f>E3559-G3559</x:f>
        <x:v>-0.068</x:v>
      </x:c>
      <x:c r="I3559" s="8" t="n">
        <x:f>F3559-G3559</x:f>
        <x:v>-0.014462520520008295</x:v>
      </x:c>
    </x:row>
    <x:row r="3560">
      <x:c r="A3560" t="n">
        <x:v>3556</x:v>
      </x:c>
      <x:c r="B3560" t="str">
        <x:v>-Y</x:v>
      </x:c>
      <x:c r="C3560" t="str">
        <x:v>+X</x:v>
      </x:c>
      <x:c r="D3560" s="13" t="n">
        <x:v>480061</x:v>
      </x:c>
      <x:c r="E3560" s="8" t="n">
        <x:v>-0.068</x:v>
      </x:c>
      <x:c r="F3560" s="8" t="n">
        <x:f>(E3560-'Summary'!$D$6)*'Summary'!$E$6</x:f>
        <x:v>-0.014462520520008295</x:v>
      </x:c>
      <x:c r="G3560" s="8" t="n">
        <x:v>0</x:v>
      </x:c>
      <x:c r="H3560" s="8" t="n">
        <x:f>E3560-G3560</x:f>
        <x:v>-0.068</x:v>
      </x:c>
      <x:c r="I3560" s="8" t="n">
        <x:f>F3560-G3560</x:f>
        <x:v>-0.014462520520008295</x:v>
      </x:c>
    </x:row>
    <x:row r="3561">
      <x:c r="A3561" t="n">
        <x:v>3557</x:v>
      </x:c>
      <x:c r="B3561" t="str">
        <x:v>-Y</x:v>
      </x:c>
      <x:c r="C3561" t="str">
        <x:v>+X</x:v>
      </x:c>
      <x:c r="D3561" s="13" t="n">
        <x:v>480141</x:v>
      </x:c>
      <x:c r="E3561" s="8" t="n">
        <x:v>-0.068</x:v>
      </x:c>
      <x:c r="F3561" s="8" t="n">
        <x:f>(E3561-'Summary'!$D$6)*'Summary'!$E$6</x:f>
        <x:v>-0.014462520520008295</x:v>
      </x:c>
      <x:c r="G3561" s="8" t="n">
        <x:v>0</x:v>
      </x:c>
      <x:c r="H3561" s="8" t="n">
        <x:f>E3561-G3561</x:f>
        <x:v>-0.068</x:v>
      </x:c>
      <x:c r="I3561" s="8" t="n">
        <x:f>F3561-G3561</x:f>
        <x:v>-0.014462520520008295</x:v>
      </x:c>
    </x:row>
    <x:row r="3562">
      <x:c r="A3562" t="n">
        <x:v>3558</x:v>
      </x:c>
      <x:c r="B3562" t="str">
        <x:v>-Y</x:v>
      </x:c>
      <x:c r="C3562" t="str">
        <x:v>+X</x:v>
      </x:c>
      <x:c r="D3562" s="13" t="n">
        <x:v>480221</x:v>
      </x:c>
      <x:c r="E3562" s="8" t="n">
        <x:v>-0.068</x:v>
      </x:c>
      <x:c r="F3562" s="8" t="n">
        <x:f>(E3562-'Summary'!$D$6)*'Summary'!$E$6</x:f>
        <x:v>-0.014462520520008295</x:v>
      </x:c>
      <x:c r="G3562" s="8" t="n">
        <x:v>0</x:v>
      </x:c>
      <x:c r="H3562" s="8" t="n">
        <x:f>E3562-G3562</x:f>
        <x:v>-0.068</x:v>
      </x:c>
      <x:c r="I3562" s="8" t="n">
        <x:f>F3562-G3562</x:f>
        <x:v>-0.014462520520008295</x:v>
      </x:c>
    </x:row>
    <x:row r="3563">
      <x:c r="A3563" t="n">
        <x:v>3559</x:v>
      </x:c>
      <x:c r="B3563" t="str">
        <x:v>-Y</x:v>
      </x:c>
      <x:c r="C3563" t="str">
        <x:v>+X</x:v>
      </x:c>
      <x:c r="D3563" s="13" t="n">
        <x:v>480301</x:v>
      </x:c>
      <x:c r="E3563" s="8" t="n">
        <x:v>-0.068</x:v>
      </x:c>
      <x:c r="F3563" s="8" t="n">
        <x:f>(E3563-'Summary'!$D$6)*'Summary'!$E$6</x:f>
        <x:v>-0.014462520520008295</x:v>
      </x:c>
      <x:c r="G3563" s="8" t="n">
        <x:v>0</x:v>
      </x:c>
      <x:c r="H3563" s="8" t="n">
        <x:f>E3563-G3563</x:f>
        <x:v>-0.068</x:v>
      </x:c>
      <x:c r="I3563" s="8" t="n">
        <x:f>F3563-G3563</x:f>
        <x:v>-0.014462520520008295</x:v>
      </x:c>
    </x:row>
    <x:row r="3564">
      <x:c r="A3564" t="n">
        <x:v>3560</x:v>
      </x:c>
      <x:c r="B3564" t="str">
        <x:v>-Y</x:v>
      </x:c>
      <x:c r="C3564" t="str">
        <x:v>+X</x:v>
      </x:c>
      <x:c r="D3564" s="13" t="n">
        <x:v>480382</x:v>
      </x:c>
      <x:c r="E3564" s="8" t="n">
        <x:v>-0.065</x:v>
      </x:c>
      <x:c r="F3564" s="8" t="n">
        <x:f>(E3564-'Summary'!$D$6)*'Summary'!$E$6</x:f>
        <x:v>-0.01166115420027528</x:v>
      </x:c>
      <x:c r="G3564" s="8" t="n">
        <x:v>0</x:v>
      </x:c>
      <x:c r="H3564" s="8" t="n">
        <x:f>E3564-G3564</x:f>
        <x:v>-0.065</x:v>
      </x:c>
      <x:c r="I3564" s="8" t="n">
        <x:f>F3564-G3564</x:f>
        <x:v>-0.01166115420027528</x:v>
      </x:c>
    </x:row>
    <x:row r="3565">
      <x:c r="A3565" t="n">
        <x:v>3561</x:v>
      </x:c>
      <x:c r="B3565" t="str">
        <x:v>-Y</x:v>
      </x:c>
      <x:c r="C3565" t="str">
        <x:v>+X</x:v>
      </x:c>
      <x:c r="D3565" s="13" t="n">
        <x:v>480461</x:v>
      </x:c>
      <x:c r="E3565" s="8" t="n">
        <x:v>-0.065</x:v>
      </x:c>
      <x:c r="F3565" s="8" t="n">
        <x:f>(E3565-'Summary'!$D$6)*'Summary'!$E$6</x:f>
        <x:v>-0.01166115420027528</x:v>
      </x:c>
      <x:c r="G3565" s="8" t="n">
        <x:v>0</x:v>
      </x:c>
      <x:c r="H3565" s="8" t="n">
        <x:f>E3565-G3565</x:f>
        <x:v>-0.065</x:v>
      </x:c>
      <x:c r="I3565" s="8" t="n">
        <x:f>F3565-G3565</x:f>
        <x:v>-0.01166115420027528</x:v>
      </x:c>
    </x:row>
    <x:row r="3566">
      <x:c r="A3566" t="n">
        <x:v>3562</x:v>
      </x:c>
      <x:c r="B3566" t="str">
        <x:v>-Y</x:v>
      </x:c>
      <x:c r="C3566" t="str">
        <x:v>+X</x:v>
      </x:c>
      <x:c r="D3566" s="13" t="n">
        <x:v>480542</x:v>
      </x:c>
      <x:c r="E3566" s="8" t="n">
        <x:v>-0.068</x:v>
      </x:c>
      <x:c r="F3566" s="8" t="n">
        <x:f>(E3566-'Summary'!$D$6)*'Summary'!$E$6</x:f>
        <x:v>-0.014462520520008295</x:v>
      </x:c>
      <x:c r="G3566" s="8" t="n">
        <x:v>0</x:v>
      </x:c>
      <x:c r="H3566" s="8" t="n">
        <x:f>E3566-G3566</x:f>
        <x:v>-0.068</x:v>
      </x:c>
      <x:c r="I3566" s="8" t="n">
        <x:f>F3566-G3566</x:f>
        <x:v>-0.014462520520008295</x:v>
      </x:c>
    </x:row>
    <x:row r="3567">
      <x:c r="A3567" t="n">
        <x:v>3563</x:v>
      </x:c>
      <x:c r="B3567" t="str">
        <x:v>-Y</x:v>
      </x:c>
      <x:c r="C3567" t="str">
        <x:v>+X</x:v>
      </x:c>
      <x:c r="D3567" s="13" t="n">
        <x:v>480621</x:v>
      </x:c>
      <x:c r="E3567" s="8" t="n">
        <x:v>-0.068</x:v>
      </x:c>
      <x:c r="F3567" s="8" t="n">
        <x:f>(E3567-'Summary'!$D$6)*'Summary'!$E$6</x:f>
        <x:v>-0.014462520520008295</x:v>
      </x:c>
      <x:c r="G3567" s="8" t="n">
        <x:v>0</x:v>
      </x:c>
      <x:c r="H3567" s="8" t="n">
        <x:f>E3567-G3567</x:f>
        <x:v>-0.068</x:v>
      </x:c>
      <x:c r="I3567" s="8" t="n">
        <x:f>F3567-G3567</x:f>
        <x:v>-0.014462520520008295</x:v>
      </x:c>
    </x:row>
    <x:row r="3568">
      <x:c r="A3568" t="n">
        <x:v>3564</x:v>
      </x:c>
      <x:c r="B3568" t="str">
        <x:v>-Y</x:v>
      </x:c>
      <x:c r="C3568" t="str">
        <x:v>+X</x:v>
      </x:c>
      <x:c r="D3568" s="13" t="n">
        <x:v>480702</x:v>
      </x:c>
      <x:c r="E3568" s="8" t="n">
        <x:v>-0.069</x:v>
      </x:c>
      <x:c r="F3568" s="8" t="n">
        <x:f>(E3568-'Summary'!$D$6)*'Summary'!$E$6</x:f>
        <x:v>-0.015396309293252633</x:v>
      </x:c>
      <x:c r="G3568" s="8" t="n">
        <x:v>0</x:v>
      </x:c>
      <x:c r="H3568" s="8" t="n">
        <x:f>E3568-G3568</x:f>
        <x:v>-0.069</x:v>
      </x:c>
      <x:c r="I3568" s="8" t="n">
        <x:f>F3568-G3568</x:f>
        <x:v>-0.015396309293252633</x:v>
      </x:c>
    </x:row>
    <x:row r="3569">
      <x:c r="A3569" t="n">
        <x:v>3565</x:v>
      </x:c>
      <x:c r="B3569" t="str">
        <x:v>-Y</x:v>
      </x:c>
      <x:c r="C3569" t="str">
        <x:v>+X</x:v>
      </x:c>
      <x:c r="D3569" s="13" t="n">
        <x:v>480781</x:v>
      </x:c>
      <x:c r="E3569" s="8" t="n">
        <x:v>-0.072</x:v>
      </x:c>
      <x:c r="F3569" s="8" t="n">
        <x:f>(E3569-'Summary'!$D$6)*'Summary'!$E$6</x:f>
        <x:v>-0.018197675612985634</x:v>
      </x:c>
      <x:c r="G3569" s="8" t="n">
        <x:v>0</x:v>
      </x:c>
      <x:c r="H3569" s="8" t="n">
        <x:f>E3569-G3569</x:f>
        <x:v>-0.072</x:v>
      </x:c>
      <x:c r="I3569" s="8" t="n">
        <x:f>F3569-G3569</x:f>
        <x:v>-0.018197675612985634</x:v>
      </x:c>
    </x:row>
    <x:row r="3570">
      <x:c r="A3570" t="n">
        <x:v>3566</x:v>
      </x:c>
      <x:c r="B3570" t="str">
        <x:v>-Y</x:v>
      </x:c>
      <x:c r="C3570" t="str">
        <x:v>+X</x:v>
      </x:c>
      <x:c r="D3570" s="13" t="n">
        <x:v>480862</x:v>
      </x:c>
      <x:c r="E3570" s="8" t="n">
        <x:v>-0.069</x:v>
      </x:c>
      <x:c r="F3570" s="8" t="n">
        <x:f>(E3570-'Summary'!$D$6)*'Summary'!$E$6</x:f>
        <x:v>-0.015396309293252633</x:v>
      </x:c>
      <x:c r="G3570" s="8" t="n">
        <x:v>0</x:v>
      </x:c>
      <x:c r="H3570" s="8" t="n">
        <x:f>E3570-G3570</x:f>
        <x:v>-0.069</x:v>
      </x:c>
      <x:c r="I3570" s="8" t="n">
        <x:f>F3570-G3570</x:f>
        <x:v>-0.015396309293252633</x:v>
      </x:c>
    </x:row>
    <x:row r="3571">
      <x:c r="A3571" t="n">
        <x:v>3567</x:v>
      </x:c>
      <x:c r="B3571" t="str">
        <x:v>-Y</x:v>
      </x:c>
      <x:c r="C3571" t="str">
        <x:v>+X</x:v>
      </x:c>
      <x:c r="D3571" s="13" t="n">
        <x:v>480941</x:v>
      </x:c>
      <x:c r="E3571" s="8" t="n">
        <x:v>-0.073</x:v>
      </x:c>
      <x:c r="F3571" s="8" t="n">
        <x:f>(E3571-'Summary'!$D$6)*'Summary'!$E$6</x:f>
        <x:v>-0.01913146438622997</x:v>
      </x:c>
      <x:c r="G3571" s="8" t="n">
        <x:v>0</x:v>
      </x:c>
      <x:c r="H3571" s="8" t="n">
        <x:f>E3571-G3571</x:f>
        <x:v>-0.073</x:v>
      </x:c>
      <x:c r="I3571" s="8" t="n">
        <x:f>F3571-G3571</x:f>
        <x:v>-0.01913146438622997</x:v>
      </x:c>
    </x:row>
    <x:row r="3572">
      <x:c r="A3572" t="n">
        <x:v>3568</x:v>
      </x:c>
      <x:c r="B3572" t="str">
        <x:v>-Y</x:v>
      </x:c>
      <x:c r="C3572" t="str">
        <x:v>+X</x:v>
      </x:c>
      <x:c r="D3572" s="13" t="n">
        <x:v>481022</x:v>
      </x:c>
      <x:c r="E3572" s="8" t="n">
        <x:v>-0.064</x:v>
      </x:c>
      <x:c r="F3572" s="8" t="n">
        <x:f>(E3572-'Summary'!$D$6)*'Summary'!$E$6</x:f>
        <x:v>-0.010727365427030943</x:v>
      </x:c>
      <x:c r="G3572" s="8" t="n">
        <x:v>0</x:v>
      </x:c>
      <x:c r="H3572" s="8" t="n">
        <x:f>E3572-G3572</x:f>
        <x:v>-0.064</x:v>
      </x:c>
      <x:c r="I3572" s="8" t="n">
        <x:f>F3572-G3572</x:f>
        <x:v>-0.010727365427030943</x:v>
      </x:c>
    </x:row>
    <x:row r="3573">
      <x:c r="A3573" t="n">
        <x:v>3569</x:v>
      </x:c>
      <x:c r="B3573" t="str">
        <x:v>-Y</x:v>
      </x:c>
      <x:c r="C3573" t="str">
        <x:v>+X</x:v>
      </x:c>
      <x:c r="D3573" s="13" t="n">
        <x:v>481101</x:v>
      </x:c>
      <x:c r="E3573" s="8" t="n">
        <x:v>-0.064</x:v>
      </x:c>
      <x:c r="F3573" s="8" t="n">
        <x:f>(E3573-'Summary'!$D$6)*'Summary'!$E$6</x:f>
        <x:v>-0.010727365427030943</x:v>
      </x:c>
      <x:c r="G3573" s="8" t="n">
        <x:v>0</x:v>
      </x:c>
      <x:c r="H3573" s="8" t="n">
        <x:f>E3573-G3573</x:f>
        <x:v>-0.064</x:v>
      </x:c>
      <x:c r="I3573" s="8" t="n">
        <x:f>F3573-G3573</x:f>
        <x:v>-0.010727365427030943</x:v>
      </x:c>
    </x:row>
    <x:row r="3574">
      <x:c r="A3574" t="n">
        <x:v>3570</x:v>
      </x:c>
      <x:c r="B3574" t="str">
        <x:v>-Y</x:v>
      </x:c>
      <x:c r="C3574" t="str">
        <x:v>+X</x:v>
      </x:c>
      <x:c r="D3574" s="13" t="n">
        <x:v>481182</x:v>
      </x:c>
      <x:c r="E3574" s="8" t="n">
        <x:v>-0.066</x:v>
      </x:c>
      <x:c r="F3574" s="8" t="n">
        <x:f>(E3574-'Summary'!$D$6)*'Summary'!$E$6</x:f>
        <x:v>-0.012594942973519619</x:v>
      </x:c>
      <x:c r="G3574" s="8" t="n">
        <x:v>0</x:v>
      </x:c>
      <x:c r="H3574" s="8" t="n">
        <x:f>E3574-G3574</x:f>
        <x:v>-0.066</x:v>
      </x:c>
      <x:c r="I3574" s="8" t="n">
        <x:f>F3574-G3574</x:f>
        <x:v>-0.012594942973519619</x:v>
      </x:c>
    </x:row>
    <x:row r="3575">
      <x:c r="A3575" t="n">
        <x:v>3571</x:v>
      </x:c>
      <x:c r="B3575" t="str">
        <x:v>-Y</x:v>
      </x:c>
      <x:c r="C3575" t="str">
        <x:v>+X</x:v>
      </x:c>
      <x:c r="D3575" s="13" t="n">
        <x:v>481261</x:v>
      </x:c>
      <x:c r="E3575" s="8" t="n">
        <x:v>-0.066</x:v>
      </x:c>
      <x:c r="F3575" s="8" t="n">
        <x:f>(E3575-'Summary'!$D$6)*'Summary'!$E$6</x:f>
        <x:v>-0.012594942973519619</x:v>
      </x:c>
      <x:c r="G3575" s="8" t="n">
        <x:v>0</x:v>
      </x:c>
      <x:c r="H3575" s="8" t="n">
        <x:f>E3575-G3575</x:f>
        <x:v>-0.066</x:v>
      </x:c>
      <x:c r="I3575" s="8" t="n">
        <x:f>F3575-G3575</x:f>
        <x:v>-0.012594942973519619</x:v>
      </x:c>
    </x:row>
    <x:row r="3576">
      <x:c r="A3576" t="n">
        <x:v>3572</x:v>
      </x:c>
      <x:c r="B3576" t="str">
        <x:v>-Y</x:v>
      </x:c>
      <x:c r="C3576" t="str">
        <x:v>+X</x:v>
      </x:c>
      <x:c r="D3576" s="13" t="n">
        <x:v>481341</x:v>
      </x:c>
      <x:c r="E3576" s="8" t="n">
        <x:v>-0.069</x:v>
      </x:c>
      <x:c r="F3576" s="8" t="n">
        <x:f>(E3576-'Summary'!$D$6)*'Summary'!$E$6</x:f>
        <x:v>-0.015396309293252633</x:v>
      </x:c>
      <x:c r="G3576" s="8" t="n">
        <x:v>0</x:v>
      </x:c>
      <x:c r="H3576" s="8" t="n">
        <x:f>E3576-G3576</x:f>
        <x:v>-0.069</x:v>
      </x:c>
      <x:c r="I3576" s="8" t="n">
        <x:f>F3576-G3576</x:f>
        <x:v>-0.015396309293252633</x:v>
      </x:c>
    </x:row>
    <x:row r="3577">
      <x:c r="A3577" t="n">
        <x:v>3573</x:v>
      </x:c>
      <x:c r="B3577" t="str">
        <x:v>-Y</x:v>
      </x:c>
      <x:c r="C3577" t="str">
        <x:v>+X</x:v>
      </x:c>
      <x:c r="D3577" s="13" t="n">
        <x:v>481421</x:v>
      </x:c>
      <x:c r="E3577" s="8" t="n">
        <x:v>-0.077</x:v>
      </x:c>
      <x:c r="F3577" s="8" t="n">
        <x:f>(E3577-'Summary'!$D$6)*'Summary'!$E$6</x:f>
        <x:v>-0.02286661947920732</x:v>
      </x:c>
      <x:c r="G3577" s="8" t="n">
        <x:v>0</x:v>
      </x:c>
      <x:c r="H3577" s="8" t="n">
        <x:f>E3577-G3577</x:f>
        <x:v>-0.077</x:v>
      </x:c>
      <x:c r="I3577" s="8" t="n">
        <x:f>F3577-G3577</x:f>
        <x:v>-0.02286661947920732</x:v>
      </x:c>
    </x:row>
    <x:row r="3578">
      <x:c r="A3578" t="n">
        <x:v>3574</x:v>
      </x:c>
      <x:c r="B3578" t="str">
        <x:v>-Y</x:v>
      </x:c>
      <x:c r="C3578" t="str">
        <x:v>+X</x:v>
      </x:c>
      <x:c r="D3578" s="13" t="n">
        <x:v>481501</x:v>
      </x:c>
      <x:c r="E3578" s="8" t="n">
        <x:v>-0.064</x:v>
      </x:c>
      <x:c r="F3578" s="8" t="n">
        <x:f>(E3578-'Summary'!$D$6)*'Summary'!$E$6</x:f>
        <x:v>-0.010727365427030943</x:v>
      </x:c>
      <x:c r="G3578" s="8" t="n">
        <x:v>0</x:v>
      </x:c>
      <x:c r="H3578" s="8" t="n">
        <x:f>E3578-G3578</x:f>
        <x:v>-0.064</x:v>
      </x:c>
      <x:c r="I3578" s="8" t="n">
        <x:f>F3578-G3578</x:f>
        <x:v>-0.010727365427030943</x:v>
      </x:c>
    </x:row>
    <x:row r="3579">
      <x:c r="A3579" t="n">
        <x:v>3575</x:v>
      </x:c>
      <x:c r="B3579" t="str">
        <x:v>-Y</x:v>
      </x:c>
      <x:c r="C3579" t="str">
        <x:v>+X</x:v>
      </x:c>
      <x:c r="D3579" s="13" t="n">
        <x:v>481582</x:v>
      </x:c>
      <x:c r="E3579" s="8" t="n">
        <x:v>-0.066</x:v>
      </x:c>
      <x:c r="F3579" s="8" t="n">
        <x:f>(E3579-'Summary'!$D$6)*'Summary'!$E$6</x:f>
        <x:v>-0.012594942973519619</x:v>
      </x:c>
      <x:c r="G3579" s="8" t="n">
        <x:v>0</x:v>
      </x:c>
      <x:c r="H3579" s="8" t="n">
        <x:f>E3579-G3579</x:f>
        <x:v>-0.066</x:v>
      </x:c>
      <x:c r="I3579" s="8" t="n">
        <x:f>F3579-G3579</x:f>
        <x:v>-0.012594942973519619</x:v>
      </x:c>
    </x:row>
    <x:row r="3580">
      <x:c r="A3580" t="n">
        <x:v>3576</x:v>
      </x:c>
      <x:c r="B3580" t="str">
        <x:v>-Y</x:v>
      </x:c>
      <x:c r="C3580" t="str">
        <x:v>+X</x:v>
      </x:c>
      <x:c r="D3580" s="13" t="n">
        <x:v>481661</x:v>
      </x:c>
      <x:c r="E3580" s="8" t="n">
        <x:v>-0.072</x:v>
      </x:c>
      <x:c r="F3580" s="8" t="n">
        <x:f>(E3580-'Summary'!$D$6)*'Summary'!$E$6</x:f>
        <x:v>-0.018197675612985634</x:v>
      </x:c>
      <x:c r="G3580" s="8" t="n">
        <x:v>0</x:v>
      </x:c>
      <x:c r="H3580" s="8" t="n">
        <x:f>E3580-G3580</x:f>
        <x:v>-0.072</x:v>
      </x:c>
      <x:c r="I3580" s="8" t="n">
        <x:f>F3580-G3580</x:f>
        <x:v>-0.018197675612985634</x:v>
      </x:c>
    </x:row>
    <x:row r="3581">
      <x:c r="A3581" t="n">
        <x:v>3577</x:v>
      </x:c>
      <x:c r="B3581" t="str">
        <x:v>-Y</x:v>
      </x:c>
      <x:c r="C3581" t="str">
        <x:v>+X</x:v>
      </x:c>
      <x:c r="D3581" s="13" t="n">
        <x:v>481742</x:v>
      </x:c>
      <x:c r="E3581" s="8" t="n">
        <x:v>-0.072</x:v>
      </x:c>
      <x:c r="F3581" s="8" t="n">
        <x:f>(E3581-'Summary'!$D$6)*'Summary'!$E$6</x:f>
        <x:v>-0.018197675612985634</x:v>
      </x:c>
      <x:c r="G3581" s="8" t="n">
        <x:v>0</x:v>
      </x:c>
      <x:c r="H3581" s="8" t="n">
        <x:f>E3581-G3581</x:f>
        <x:v>-0.072</x:v>
      </x:c>
      <x:c r="I3581" s="8" t="n">
        <x:f>F3581-G3581</x:f>
        <x:v>-0.018197675612985634</x:v>
      </x:c>
    </x:row>
    <x:row r="3582">
      <x:c r="A3582" t="n">
        <x:v>3578</x:v>
      </x:c>
      <x:c r="B3582" t="str">
        <x:v>-Y</x:v>
      </x:c>
      <x:c r="C3582" t="str">
        <x:v>+X</x:v>
      </x:c>
      <x:c r="D3582" s="13" t="n">
        <x:v>481821</x:v>
      </x:c>
      <x:c r="E3582" s="8" t="n">
        <x:v>-0.077</x:v>
      </x:c>
      <x:c r="F3582" s="8" t="n">
        <x:f>(E3582-'Summary'!$D$6)*'Summary'!$E$6</x:f>
        <x:v>-0.02286661947920732</x:v>
      </x:c>
      <x:c r="G3582" s="8" t="n">
        <x:v>0</x:v>
      </x:c>
      <x:c r="H3582" s="8" t="n">
        <x:f>E3582-G3582</x:f>
        <x:v>-0.077</x:v>
      </x:c>
      <x:c r="I3582" s="8" t="n">
        <x:f>F3582-G3582</x:f>
        <x:v>-0.02286661947920732</x:v>
      </x:c>
    </x:row>
    <x:row r="3583">
      <x:c r="A3583" t="n">
        <x:v>3579</x:v>
      </x:c>
      <x:c r="B3583" t="str">
        <x:v>-Y</x:v>
      </x:c>
      <x:c r="C3583" t="str">
        <x:v>+X</x:v>
      </x:c>
      <x:c r="D3583" s="13" t="n">
        <x:v>481902</x:v>
      </x:c>
      <x:c r="E3583" s="8" t="n">
        <x:v>-0.072</x:v>
      </x:c>
      <x:c r="F3583" s="8" t="n">
        <x:f>(E3583-'Summary'!$D$6)*'Summary'!$E$6</x:f>
        <x:v>-0.018197675612985634</x:v>
      </x:c>
      <x:c r="G3583" s="8" t="n">
        <x:v>0</x:v>
      </x:c>
      <x:c r="H3583" s="8" t="n">
        <x:f>E3583-G3583</x:f>
        <x:v>-0.072</x:v>
      </x:c>
      <x:c r="I3583" s="8" t="n">
        <x:f>F3583-G3583</x:f>
        <x:v>-0.018197675612985634</x:v>
      </x:c>
    </x:row>
    <x:row r="3584">
      <x:c r="A3584" t="n">
        <x:v>3580</x:v>
      </x:c>
      <x:c r="B3584" t="str">
        <x:v>-Y</x:v>
      </x:c>
      <x:c r="C3584" t="str">
        <x:v>+X</x:v>
      </x:c>
      <x:c r="D3584" s="13" t="n">
        <x:v>481981</x:v>
      </x:c>
      <x:c r="E3584" s="8" t="n">
        <x:v>-0.072</x:v>
      </x:c>
      <x:c r="F3584" s="8" t="n">
        <x:f>(E3584-'Summary'!$D$6)*'Summary'!$E$6</x:f>
        <x:v>-0.018197675612985634</x:v>
      </x:c>
      <x:c r="G3584" s="8" t="n">
        <x:v>0</x:v>
      </x:c>
      <x:c r="H3584" s="8" t="n">
        <x:f>E3584-G3584</x:f>
        <x:v>-0.072</x:v>
      </x:c>
      <x:c r="I3584" s="8" t="n">
        <x:f>F3584-G3584</x:f>
        <x:v>-0.018197675612985634</x:v>
      </x:c>
    </x:row>
    <x:row r="3585">
      <x:c r="A3585" t="n">
        <x:v>3581</x:v>
      </x:c>
      <x:c r="B3585" t="str">
        <x:v>-Y</x:v>
      </x:c>
      <x:c r="C3585" t="str">
        <x:v>+X</x:v>
      </x:c>
      <x:c r="D3585" s="13" t="n">
        <x:v>482062</x:v>
      </x:c>
      <x:c r="E3585" s="8" t="n">
        <x:v>-0.068</x:v>
      </x:c>
      <x:c r="F3585" s="8" t="n">
        <x:f>(E3585-'Summary'!$D$6)*'Summary'!$E$6</x:f>
        <x:v>-0.014462520520008295</x:v>
      </x:c>
      <x:c r="G3585" s="8" t="n">
        <x:v>0</x:v>
      </x:c>
      <x:c r="H3585" s="8" t="n">
        <x:f>E3585-G3585</x:f>
        <x:v>-0.068</x:v>
      </x:c>
      <x:c r="I3585" s="8" t="n">
        <x:f>F3585-G3585</x:f>
        <x:v>-0.014462520520008295</x:v>
      </x:c>
    </x:row>
    <x:row r="3586">
      <x:c r="A3586" t="n">
        <x:v>3582</x:v>
      </x:c>
      <x:c r="B3586" t="str">
        <x:v>-Y</x:v>
      </x:c>
      <x:c r="C3586" t="str">
        <x:v>+X</x:v>
      </x:c>
      <x:c r="D3586" s="13" t="n">
        <x:v>482141</x:v>
      </x:c>
      <x:c r="E3586" s="8" t="n">
        <x:v>-0.064</x:v>
      </x:c>
      <x:c r="F3586" s="8" t="n">
        <x:f>(E3586-'Summary'!$D$6)*'Summary'!$E$6</x:f>
        <x:v>-0.010727365427030943</x:v>
      </x:c>
      <x:c r="G3586" s="8" t="n">
        <x:v>0</x:v>
      </x:c>
      <x:c r="H3586" s="8" t="n">
        <x:f>E3586-G3586</x:f>
        <x:v>-0.064</x:v>
      </x:c>
      <x:c r="I3586" s="8" t="n">
        <x:f>F3586-G3586</x:f>
        <x:v>-0.010727365427030943</x:v>
      </x:c>
    </x:row>
    <x:row r="3587">
      <x:c r="A3587" t="n">
        <x:v>3583</x:v>
      </x:c>
      <x:c r="B3587" t="str">
        <x:v>-Y</x:v>
      </x:c>
      <x:c r="C3587" t="str">
        <x:v>+X</x:v>
      </x:c>
      <x:c r="D3587" s="13" t="n">
        <x:v>482222</x:v>
      </x:c>
      <x:c r="E3587" s="8" t="n">
        <x:v>-0.064</x:v>
      </x:c>
      <x:c r="F3587" s="8" t="n">
        <x:f>(E3587-'Summary'!$D$6)*'Summary'!$E$6</x:f>
        <x:v>-0.010727365427030943</x:v>
      </x:c>
      <x:c r="G3587" s="8" t="n">
        <x:v>0</x:v>
      </x:c>
      <x:c r="H3587" s="8" t="n">
        <x:f>E3587-G3587</x:f>
        <x:v>-0.064</x:v>
      </x:c>
      <x:c r="I3587" s="8" t="n">
        <x:f>F3587-G3587</x:f>
        <x:v>-0.010727365427030943</x:v>
      </x:c>
    </x:row>
    <x:row r="3588">
      <x:c r="A3588" t="n">
        <x:v>3584</x:v>
      </x:c>
      <x:c r="B3588" t="str">
        <x:v>-Y</x:v>
      </x:c>
      <x:c r="C3588" t="str">
        <x:v>+X</x:v>
      </x:c>
      <x:c r="D3588" s="13" t="n">
        <x:v>482301</x:v>
      </x:c>
      <x:c r="E3588" s="8" t="n">
        <x:v>-0.065</x:v>
      </x:c>
      <x:c r="F3588" s="8" t="n">
        <x:f>(E3588-'Summary'!$D$6)*'Summary'!$E$6</x:f>
        <x:v>-0.01166115420027528</x:v>
      </x:c>
      <x:c r="G3588" s="8" t="n">
        <x:v>0</x:v>
      </x:c>
      <x:c r="H3588" s="8" t="n">
        <x:f>E3588-G3588</x:f>
        <x:v>-0.065</x:v>
      </x:c>
      <x:c r="I3588" s="8" t="n">
        <x:f>F3588-G3588</x:f>
        <x:v>-0.01166115420027528</x:v>
      </x:c>
    </x:row>
    <x:row r="3589">
      <x:c r="A3589" t="n">
        <x:v>3585</x:v>
      </x:c>
      <x:c r="B3589" t="str">
        <x:v>-Y</x:v>
      </x:c>
      <x:c r="C3589" t="str">
        <x:v>+X</x:v>
      </x:c>
      <x:c r="D3589" s="13" t="n">
        <x:v>482382</x:v>
      </x:c>
      <x:c r="E3589" s="8" t="n">
        <x:v>-0.071</x:v>
      </x:c>
      <x:c r="F3589" s="8" t="n">
        <x:f>(E3589-'Summary'!$D$6)*'Summary'!$E$6</x:f>
        <x:v>-0.017263886839741296</x:v>
      </x:c>
      <x:c r="G3589" s="8" t="n">
        <x:v>0</x:v>
      </x:c>
      <x:c r="H3589" s="8" t="n">
        <x:f>E3589-G3589</x:f>
        <x:v>-0.071</x:v>
      </x:c>
      <x:c r="I3589" s="8" t="n">
        <x:f>F3589-G3589</x:f>
        <x:v>-0.017263886839741296</x:v>
      </x:c>
    </x:row>
    <x:row r="3590">
      <x:c r="A3590" t="n">
        <x:v>3586</x:v>
      </x:c>
      <x:c r="B3590" t="str">
        <x:v>-Y</x:v>
      </x:c>
      <x:c r="C3590" t="str">
        <x:v>+X</x:v>
      </x:c>
      <x:c r="D3590" s="13" t="n">
        <x:v>482461</x:v>
      </x:c>
      <x:c r="E3590" s="8" t="n">
        <x:v>-0.072</x:v>
      </x:c>
      <x:c r="F3590" s="8" t="n">
        <x:f>(E3590-'Summary'!$D$6)*'Summary'!$E$6</x:f>
        <x:v>-0.018197675612985634</x:v>
      </x:c>
      <x:c r="G3590" s="8" t="n">
        <x:v>0</x:v>
      </x:c>
      <x:c r="H3590" s="8" t="n">
        <x:f>E3590-G3590</x:f>
        <x:v>-0.072</x:v>
      </x:c>
      <x:c r="I3590" s="8" t="n">
        <x:f>F3590-G3590</x:f>
        <x:v>-0.018197675612985634</x:v>
      </x:c>
    </x:row>
    <x:row r="3591">
      <x:c r="A3591" t="n">
        <x:v>3587</x:v>
      </x:c>
      <x:c r="B3591" t="str">
        <x:v>-Y</x:v>
      </x:c>
      <x:c r="C3591" t="str">
        <x:v>+X</x:v>
      </x:c>
      <x:c r="D3591" s="13" t="n">
        <x:v>482541</x:v>
      </x:c>
      <x:c r="E3591" s="8" t="n">
        <x:v>-0.068</x:v>
      </x:c>
      <x:c r="F3591" s="8" t="n">
        <x:f>(E3591-'Summary'!$D$6)*'Summary'!$E$6</x:f>
        <x:v>-0.014462520520008295</x:v>
      </x:c>
      <x:c r="G3591" s="8" t="n">
        <x:v>0</x:v>
      </x:c>
      <x:c r="H3591" s="8" t="n">
        <x:f>E3591-G3591</x:f>
        <x:v>-0.068</x:v>
      </x:c>
      <x:c r="I3591" s="8" t="n">
        <x:f>F3591-G3591</x:f>
        <x:v>-0.014462520520008295</x:v>
      </x:c>
    </x:row>
    <x:row r="3592">
      <x:c r="A3592" t="n">
        <x:v>3588</x:v>
      </x:c>
      <x:c r="B3592" t="str">
        <x:v>-Y</x:v>
      </x:c>
      <x:c r="C3592" t="str">
        <x:v>+X</x:v>
      </x:c>
      <x:c r="D3592" s="13" t="n">
        <x:v>482621</x:v>
      </x:c>
      <x:c r="E3592" s="8" t="n">
        <x:v>-0.068</x:v>
      </x:c>
      <x:c r="F3592" s="8" t="n">
        <x:f>(E3592-'Summary'!$D$6)*'Summary'!$E$6</x:f>
        <x:v>-0.014462520520008295</x:v>
      </x:c>
      <x:c r="G3592" s="8" t="n">
        <x:v>0</x:v>
      </x:c>
      <x:c r="H3592" s="8" t="n">
        <x:f>E3592-G3592</x:f>
        <x:v>-0.068</x:v>
      </x:c>
      <x:c r="I3592" s="8" t="n">
        <x:f>F3592-G3592</x:f>
        <x:v>-0.014462520520008295</x:v>
      </x:c>
    </x:row>
    <x:row r="3593">
      <x:c r="A3593" t="n">
        <x:v>3589</x:v>
      </x:c>
      <x:c r="B3593" t="str">
        <x:v>-Y</x:v>
      </x:c>
      <x:c r="C3593" t="str">
        <x:v>+X</x:v>
      </x:c>
      <x:c r="D3593" s="13" t="n">
        <x:v>482701</x:v>
      </x:c>
      <x:c r="E3593" s="8" t="n">
        <x:v>-0.068</x:v>
      </x:c>
      <x:c r="F3593" s="8" t="n">
        <x:f>(E3593-'Summary'!$D$6)*'Summary'!$E$6</x:f>
        <x:v>-0.014462520520008295</x:v>
      </x:c>
      <x:c r="G3593" s="8" t="n">
        <x:v>0</x:v>
      </x:c>
      <x:c r="H3593" s="8" t="n">
        <x:f>E3593-G3593</x:f>
        <x:v>-0.068</x:v>
      </x:c>
      <x:c r="I3593" s="8" t="n">
        <x:f>F3593-G3593</x:f>
        <x:v>-0.014462520520008295</x:v>
      </x:c>
    </x:row>
    <x:row r="3594">
      <x:c r="A3594" t="n">
        <x:v>3590</x:v>
      </x:c>
      <x:c r="B3594" t="str">
        <x:v>-Y</x:v>
      </x:c>
      <x:c r="C3594" t="str">
        <x:v>+X</x:v>
      </x:c>
      <x:c r="D3594" s="13" t="n">
        <x:v>482782</x:v>
      </x:c>
      <x:c r="E3594" s="8" t="n">
        <x:v>-0.068</x:v>
      </x:c>
      <x:c r="F3594" s="8" t="n">
        <x:f>(E3594-'Summary'!$D$6)*'Summary'!$E$6</x:f>
        <x:v>-0.014462520520008295</x:v>
      </x:c>
      <x:c r="G3594" s="8" t="n">
        <x:v>0</x:v>
      </x:c>
      <x:c r="H3594" s="8" t="n">
        <x:f>E3594-G3594</x:f>
        <x:v>-0.068</x:v>
      </x:c>
      <x:c r="I3594" s="8" t="n">
        <x:f>F3594-G3594</x:f>
        <x:v>-0.014462520520008295</x:v>
      </x:c>
    </x:row>
    <x:row r="3595">
      <x:c r="A3595" t="n">
        <x:v>3591</x:v>
      </x:c>
      <x:c r="B3595" t="str">
        <x:v>-Y</x:v>
      </x:c>
      <x:c r="C3595" t="str">
        <x:v>+X</x:v>
      </x:c>
      <x:c r="D3595" s="13" t="n">
        <x:v>482861</x:v>
      </x:c>
      <x:c r="E3595" s="8" t="n">
        <x:v>-0.072</x:v>
      </x:c>
      <x:c r="F3595" s="8" t="n">
        <x:f>(E3595-'Summary'!$D$6)*'Summary'!$E$6</x:f>
        <x:v>-0.018197675612985634</x:v>
      </x:c>
      <x:c r="G3595" s="8" t="n">
        <x:v>0</x:v>
      </x:c>
      <x:c r="H3595" s="8" t="n">
        <x:f>E3595-G3595</x:f>
        <x:v>-0.072</x:v>
      </x:c>
      <x:c r="I3595" s="8" t="n">
        <x:f>F3595-G3595</x:f>
        <x:v>-0.018197675612985634</x:v>
      </x:c>
    </x:row>
    <x:row r="3596">
      <x:c r="A3596" t="n">
        <x:v>3592</x:v>
      </x:c>
      <x:c r="B3596" t="str">
        <x:v>-Y</x:v>
      </x:c>
      <x:c r="C3596" t="str">
        <x:v>+X</x:v>
      </x:c>
      <x:c r="D3596" s="13" t="n">
        <x:v>482942</x:v>
      </x:c>
      <x:c r="E3596" s="8" t="n">
        <x:v>-0.066</x:v>
      </x:c>
      <x:c r="F3596" s="8" t="n">
        <x:f>(E3596-'Summary'!$D$6)*'Summary'!$E$6</x:f>
        <x:v>-0.012594942973519619</x:v>
      </x:c>
      <x:c r="G3596" s="8" t="n">
        <x:v>0</x:v>
      </x:c>
      <x:c r="H3596" s="8" t="n">
        <x:f>E3596-G3596</x:f>
        <x:v>-0.066</x:v>
      </x:c>
      <x:c r="I3596" s="8" t="n">
        <x:f>F3596-G3596</x:f>
        <x:v>-0.012594942973519619</x:v>
      </x:c>
    </x:row>
    <x:row r="3597">
      <x:c r="A3597" t="n">
        <x:v>3593</x:v>
      </x:c>
      <x:c r="B3597" t="str">
        <x:v>-Y</x:v>
      </x:c>
      <x:c r="C3597" t="str">
        <x:v>+X</x:v>
      </x:c>
      <x:c r="D3597" s="13" t="n">
        <x:v>483021</x:v>
      </x:c>
      <x:c r="E3597" s="8" t="n">
        <x:v>-0.065</x:v>
      </x:c>
      <x:c r="F3597" s="8" t="n">
        <x:f>(E3597-'Summary'!$D$6)*'Summary'!$E$6</x:f>
        <x:v>-0.01166115420027528</x:v>
      </x:c>
      <x:c r="G3597" s="8" t="n">
        <x:v>0</x:v>
      </x:c>
      <x:c r="H3597" s="8" t="n">
        <x:f>E3597-G3597</x:f>
        <x:v>-0.065</x:v>
      </x:c>
      <x:c r="I3597" s="8" t="n">
        <x:f>F3597-G3597</x:f>
        <x:v>-0.01166115420027528</x:v>
      </x:c>
    </x:row>
    <x:row r="3598">
      <x:c r="A3598" t="n">
        <x:v>3594</x:v>
      </x:c>
      <x:c r="B3598" t="str">
        <x:v>-Y</x:v>
      </x:c>
      <x:c r="C3598" t="str">
        <x:v>+X</x:v>
      </x:c>
      <x:c r="D3598" s="13" t="n">
        <x:v>483102</x:v>
      </x:c>
      <x:c r="E3598" s="8" t="n">
        <x:v>-0.068</x:v>
      </x:c>
      <x:c r="F3598" s="8" t="n">
        <x:f>(E3598-'Summary'!$D$6)*'Summary'!$E$6</x:f>
        <x:v>-0.014462520520008295</x:v>
      </x:c>
      <x:c r="G3598" s="8" t="n">
        <x:v>0</x:v>
      </x:c>
      <x:c r="H3598" s="8" t="n">
        <x:f>E3598-G3598</x:f>
        <x:v>-0.068</x:v>
      </x:c>
      <x:c r="I3598" s="8" t="n">
        <x:f>F3598-G3598</x:f>
        <x:v>-0.014462520520008295</x:v>
      </x:c>
    </x:row>
    <x:row r="3599">
      <x:c r="A3599" t="n">
        <x:v>3595</x:v>
      </x:c>
      <x:c r="B3599" t="str">
        <x:v>-Y</x:v>
      </x:c>
      <x:c r="C3599" t="str">
        <x:v>+X</x:v>
      </x:c>
      <x:c r="D3599" s="13" t="n">
        <x:v>483181</x:v>
      </x:c>
      <x:c r="E3599" s="8" t="n">
        <x:v>-0.071</x:v>
      </x:c>
      <x:c r="F3599" s="8" t="n">
        <x:f>(E3599-'Summary'!$D$6)*'Summary'!$E$6</x:f>
        <x:v>-0.017263886839741296</x:v>
      </x:c>
      <x:c r="G3599" s="8" t="n">
        <x:v>0</x:v>
      </x:c>
      <x:c r="H3599" s="8" t="n">
        <x:f>E3599-G3599</x:f>
        <x:v>-0.071</x:v>
      </x:c>
      <x:c r="I3599" s="8" t="n">
        <x:f>F3599-G3599</x:f>
        <x:v>-0.017263886839741296</x:v>
      </x:c>
    </x:row>
    <x:row r="3600">
      <x:c r="A3600" t="n">
        <x:v>3596</x:v>
      </x:c>
      <x:c r="B3600" t="str">
        <x:v>-Y</x:v>
      </x:c>
      <x:c r="C3600" t="str">
        <x:v>+X</x:v>
      </x:c>
      <x:c r="D3600" s="13" t="n">
        <x:v>483262</x:v>
      </x:c>
      <x:c r="E3600" s="8" t="n">
        <x:v>-0.071</x:v>
      </x:c>
      <x:c r="F3600" s="8" t="n">
        <x:f>(E3600-'Summary'!$D$6)*'Summary'!$E$6</x:f>
        <x:v>-0.017263886839741296</x:v>
      </x:c>
      <x:c r="G3600" s="8" t="n">
        <x:v>0</x:v>
      </x:c>
      <x:c r="H3600" s="8" t="n">
        <x:f>E3600-G3600</x:f>
        <x:v>-0.071</x:v>
      </x:c>
      <x:c r="I3600" s="8" t="n">
        <x:f>F3600-G3600</x:f>
        <x:v>-0.017263886839741296</x:v>
      </x:c>
    </x:row>
    <x:row r="3601">
      <x:c r="A3601" t="n">
        <x:v>3597</x:v>
      </x:c>
      <x:c r="B3601" t="str">
        <x:v>-Y</x:v>
      </x:c>
      <x:c r="C3601" t="str">
        <x:v>+X</x:v>
      </x:c>
      <x:c r="D3601" s="13" t="n">
        <x:v>483341</x:v>
      </x:c>
      <x:c r="E3601" s="8" t="n">
        <x:v>-0.068</x:v>
      </x:c>
      <x:c r="F3601" s="8" t="n">
        <x:f>(E3601-'Summary'!$D$6)*'Summary'!$E$6</x:f>
        <x:v>-0.014462520520008295</x:v>
      </x:c>
      <x:c r="G3601" s="8" t="n">
        <x:v>0</x:v>
      </x:c>
      <x:c r="H3601" s="8" t="n">
        <x:f>E3601-G3601</x:f>
        <x:v>-0.068</x:v>
      </x:c>
      <x:c r="I3601" s="8" t="n">
        <x:f>F3601-G3601</x:f>
        <x:v>-0.014462520520008295</x:v>
      </x:c>
    </x:row>
    <x:row r="3602">
      <x:c r="A3602" t="n">
        <x:v>3598</x:v>
      </x:c>
      <x:c r="B3602" t="str">
        <x:v>-Y</x:v>
      </x:c>
      <x:c r="C3602" t="str">
        <x:v>+X</x:v>
      </x:c>
      <x:c r="D3602" s="13" t="n">
        <x:v>483422</x:v>
      </x:c>
      <x:c r="E3602" s="8" t="n">
        <x:v>-0.069</x:v>
      </x:c>
      <x:c r="F3602" s="8" t="n">
        <x:f>(E3602-'Summary'!$D$6)*'Summary'!$E$6</x:f>
        <x:v>-0.015396309293252633</x:v>
      </x:c>
      <x:c r="G3602" s="8" t="n">
        <x:v>0</x:v>
      </x:c>
      <x:c r="H3602" s="8" t="n">
        <x:f>E3602-G3602</x:f>
        <x:v>-0.069</x:v>
      </x:c>
      <x:c r="I3602" s="8" t="n">
        <x:f>F3602-G3602</x:f>
        <x:v>-0.015396309293252633</x:v>
      </x:c>
    </x:row>
    <x:row r="3603">
      <x:c r="A3603" t="n">
        <x:v>3599</x:v>
      </x:c>
      <x:c r="B3603" t="str">
        <x:v>-Y</x:v>
      </x:c>
      <x:c r="C3603" t="str">
        <x:v>+X</x:v>
      </x:c>
      <x:c r="D3603" s="13" t="n">
        <x:v>483501</x:v>
      </x:c>
      <x:c r="E3603" s="8" t="n">
        <x:v>-0.071</x:v>
      </x:c>
      <x:c r="F3603" s="8" t="n">
        <x:f>(E3603-'Summary'!$D$6)*'Summary'!$E$6</x:f>
        <x:v>-0.017263886839741296</x:v>
      </x:c>
      <x:c r="G3603" s="8" t="n">
        <x:v>0</x:v>
      </x:c>
      <x:c r="H3603" s="8" t="n">
        <x:f>E3603-G3603</x:f>
        <x:v>-0.071</x:v>
      </x:c>
      <x:c r="I3603" s="8" t="n">
        <x:f>F3603-G3603</x:f>
        <x:v>-0.017263886839741296</x:v>
      </x:c>
    </x:row>
    <x:row r="3604">
      <x:c r="A3604" t="n">
        <x:v>3600</x:v>
      </x:c>
      <x:c r="B3604" t="str">
        <x:v>-Y</x:v>
      </x:c>
      <x:c r="C3604" t="str">
        <x:v>+X</x:v>
      </x:c>
      <x:c r="D3604" s="13" t="n">
        <x:v>483582</x:v>
      </x:c>
      <x:c r="E3604" s="8" t="n">
        <x:v>-0.071</x:v>
      </x:c>
      <x:c r="F3604" s="8" t="n">
        <x:f>(E3604-'Summary'!$D$6)*'Summary'!$E$6</x:f>
        <x:v>-0.017263886839741296</x:v>
      </x:c>
      <x:c r="G3604" s="8" t="n">
        <x:v>0</x:v>
      </x:c>
      <x:c r="H3604" s="8" t="n">
        <x:f>E3604-G3604</x:f>
        <x:v>-0.071</x:v>
      </x:c>
      <x:c r="I3604" s="8" t="n">
        <x:f>F3604-G3604</x:f>
        <x:v>-0.017263886839741296</x:v>
      </x:c>
    </x:row>
    <x:row r="3605">
      <x:c r="A3605" t="n">
        <x:v>3601</x:v>
      </x:c>
      <x:c r="B3605" t="str">
        <x:v>-Y</x:v>
      </x:c>
      <x:c r="C3605" t="str">
        <x:v>+X</x:v>
      </x:c>
      <x:c r="D3605" s="13" t="n">
        <x:v>483661</x:v>
      </x:c>
      <x:c r="E3605" s="8" t="n">
        <x:v>-0.063</x:v>
      </x:c>
      <x:c r="F3605" s="8" t="n">
        <x:f>(E3605-'Summary'!$D$6)*'Summary'!$E$6</x:f>
        <x:v>-0.009793576653786605</x:v>
      </x:c>
      <x:c r="G3605" s="8" t="n">
        <x:v>0</x:v>
      </x:c>
      <x:c r="H3605" s="8" t="n">
        <x:f>E3605-G3605</x:f>
        <x:v>-0.063</x:v>
      </x:c>
      <x:c r="I3605" s="8" t="n">
        <x:f>F3605-G3605</x:f>
        <x:v>-0.009793576653786605</x:v>
      </x:c>
    </x:row>
    <x:row r="3606">
      <x:c r="A3606" t="n">
        <x:v>3602</x:v>
      </x:c>
      <x:c r="B3606" t="str">
        <x:v>-Y</x:v>
      </x:c>
      <x:c r="C3606" t="str">
        <x:v>+X</x:v>
      </x:c>
      <x:c r="D3606" s="13" t="n">
        <x:v>483742</x:v>
      </x:c>
      <x:c r="E3606" s="8" t="n">
        <x:v>-0.068</x:v>
      </x:c>
      <x:c r="F3606" s="8" t="n">
        <x:f>(E3606-'Summary'!$D$6)*'Summary'!$E$6</x:f>
        <x:v>-0.014462520520008295</x:v>
      </x:c>
      <x:c r="G3606" s="8" t="n">
        <x:v>0</x:v>
      </x:c>
      <x:c r="H3606" s="8" t="n">
        <x:f>E3606-G3606</x:f>
        <x:v>-0.068</x:v>
      </x:c>
      <x:c r="I3606" s="8" t="n">
        <x:f>F3606-G3606</x:f>
        <x:v>-0.014462520520008295</x:v>
      </x:c>
    </x:row>
    <x:row r="3607">
      <x:c r="A3607" t="n">
        <x:v>3603</x:v>
      </x:c>
      <x:c r="B3607" t="str">
        <x:v>-Y</x:v>
      </x:c>
      <x:c r="C3607" t="str">
        <x:v>+X</x:v>
      </x:c>
      <x:c r="D3607" s="13" t="n">
        <x:v>483821</x:v>
      </x:c>
      <x:c r="E3607" s="8" t="n">
        <x:v>-0.068</x:v>
      </x:c>
      <x:c r="F3607" s="8" t="n">
        <x:f>(E3607-'Summary'!$D$6)*'Summary'!$E$6</x:f>
        <x:v>-0.014462520520008295</x:v>
      </x:c>
      <x:c r="G3607" s="8" t="n">
        <x:v>0</x:v>
      </x:c>
      <x:c r="H3607" s="8" t="n">
        <x:f>E3607-G3607</x:f>
        <x:v>-0.068</x:v>
      </x:c>
      <x:c r="I3607" s="8" t="n">
        <x:f>F3607-G3607</x:f>
        <x:v>-0.014462520520008295</x:v>
      </x:c>
    </x:row>
    <x:row r="3608">
      <x:c r="A3608" t="n">
        <x:v>3604</x:v>
      </x:c>
      <x:c r="B3608" t="str">
        <x:v>-Y</x:v>
      </x:c>
      <x:c r="C3608" t="str">
        <x:v>+X</x:v>
      </x:c>
      <x:c r="D3608" s="13" t="n">
        <x:v>483901</x:v>
      </x:c>
      <x:c r="E3608" s="8" t="n">
        <x:v>-0.069</x:v>
      </x:c>
      <x:c r="F3608" s="8" t="n">
        <x:f>(E3608-'Summary'!$D$6)*'Summary'!$E$6</x:f>
        <x:v>-0.015396309293252633</x:v>
      </x:c>
      <x:c r="G3608" s="8" t="n">
        <x:v>0</x:v>
      </x:c>
      <x:c r="H3608" s="8" t="n">
        <x:f>E3608-G3608</x:f>
        <x:v>-0.069</x:v>
      </x:c>
      <x:c r="I3608" s="8" t="n">
        <x:f>F3608-G3608</x:f>
        <x:v>-0.015396309293252633</x:v>
      </x:c>
    </x:row>
    <x:row r="3609">
      <x:c r="A3609" t="n">
        <x:v>3605</x:v>
      </x:c>
      <x:c r="B3609" t="str">
        <x:v>-Y</x:v>
      </x:c>
      <x:c r="C3609" t="str">
        <x:v>+X</x:v>
      </x:c>
      <x:c r="D3609" s="13" t="n">
        <x:v>483981</x:v>
      </x:c>
      <x:c r="E3609" s="8" t="n">
        <x:v>-0.071</x:v>
      </x:c>
      <x:c r="F3609" s="8" t="n">
        <x:f>(E3609-'Summary'!$D$6)*'Summary'!$E$6</x:f>
        <x:v>-0.017263886839741296</x:v>
      </x:c>
      <x:c r="G3609" s="8" t="n">
        <x:v>0</x:v>
      </x:c>
      <x:c r="H3609" s="8" t="n">
        <x:f>E3609-G3609</x:f>
        <x:v>-0.071</x:v>
      </x:c>
      <x:c r="I3609" s="8" t="n">
        <x:f>F3609-G3609</x:f>
        <x:v>-0.017263886839741296</x:v>
      </x:c>
    </x:row>
    <x:row r="3610">
      <x:c r="A3610" t="n">
        <x:v>3606</x:v>
      </x:c>
      <x:c r="B3610" t="str">
        <x:v>-Y</x:v>
      </x:c>
      <x:c r="C3610" t="str">
        <x:v>+X</x:v>
      </x:c>
      <x:c r="D3610" s="13" t="n">
        <x:v>484061</x:v>
      </x:c>
      <x:c r="E3610" s="8" t="n">
        <x:v>-0.066</x:v>
      </x:c>
      <x:c r="F3610" s="8" t="n">
        <x:f>(E3610-'Summary'!$D$6)*'Summary'!$E$6</x:f>
        <x:v>-0.012594942973519619</x:v>
      </x:c>
      <x:c r="G3610" s="8" t="n">
        <x:v>0</x:v>
      </x:c>
      <x:c r="H3610" s="8" t="n">
        <x:f>E3610-G3610</x:f>
        <x:v>-0.066</x:v>
      </x:c>
      <x:c r="I3610" s="8" t="n">
        <x:f>F3610-G3610</x:f>
        <x:v>-0.012594942973519619</x:v>
      </x:c>
    </x:row>
    <x:row r="3611">
      <x:c r="A3611" t="n">
        <x:v>3607</x:v>
      </x:c>
      <x:c r="B3611" t="str">
        <x:v>-Y</x:v>
      </x:c>
      <x:c r="C3611" t="str">
        <x:v>+X</x:v>
      </x:c>
      <x:c r="D3611" s="13" t="n">
        <x:v>484142</x:v>
      </x:c>
      <x:c r="E3611" s="8" t="n">
        <x:v>-0.069</x:v>
      </x:c>
      <x:c r="F3611" s="8" t="n">
        <x:f>(E3611-'Summary'!$D$6)*'Summary'!$E$6</x:f>
        <x:v>-0.015396309293252633</x:v>
      </x:c>
      <x:c r="G3611" s="8" t="n">
        <x:v>0</x:v>
      </x:c>
      <x:c r="H3611" s="8" t="n">
        <x:f>E3611-G3611</x:f>
        <x:v>-0.069</x:v>
      </x:c>
      <x:c r="I3611" s="8" t="n">
        <x:f>F3611-G3611</x:f>
        <x:v>-0.015396309293252633</x:v>
      </x:c>
    </x:row>
    <x:row r="3612">
      <x:c r="A3612" t="n">
        <x:v>3608</x:v>
      </x:c>
      <x:c r="B3612" t="str">
        <x:v>-Y</x:v>
      </x:c>
      <x:c r="C3612" t="str">
        <x:v>+X</x:v>
      </x:c>
      <x:c r="D3612" s="13" t="n">
        <x:v>484221</x:v>
      </x:c>
      <x:c r="E3612" s="8" t="n">
        <x:v>-0.072</x:v>
      </x:c>
      <x:c r="F3612" s="8" t="n">
        <x:f>(E3612-'Summary'!$D$6)*'Summary'!$E$6</x:f>
        <x:v>-0.018197675612985634</x:v>
      </x:c>
      <x:c r="G3612" s="8" t="n">
        <x:v>0</x:v>
      </x:c>
      <x:c r="H3612" s="8" t="n">
        <x:f>E3612-G3612</x:f>
        <x:v>-0.072</x:v>
      </x:c>
      <x:c r="I3612" s="8" t="n">
        <x:f>F3612-G3612</x:f>
        <x:v>-0.018197675612985634</x:v>
      </x:c>
    </x:row>
    <x:row r="3613">
      <x:c r="A3613" t="n">
        <x:v>3609</x:v>
      </x:c>
      <x:c r="B3613" t="str">
        <x:v>-Y</x:v>
      </x:c>
      <x:c r="C3613" t="str">
        <x:v>+X</x:v>
      </x:c>
      <x:c r="D3613" s="13" t="n">
        <x:v>484302</x:v>
      </x:c>
      <x:c r="E3613" s="8" t="n">
        <x:v>-0.072</x:v>
      </x:c>
      <x:c r="F3613" s="8" t="n">
        <x:f>(E3613-'Summary'!$D$6)*'Summary'!$E$6</x:f>
        <x:v>-0.018197675612985634</x:v>
      </x:c>
      <x:c r="G3613" s="8" t="n">
        <x:v>0</x:v>
      </x:c>
      <x:c r="H3613" s="8" t="n">
        <x:f>E3613-G3613</x:f>
        <x:v>-0.072</x:v>
      </x:c>
      <x:c r="I3613" s="8" t="n">
        <x:f>F3613-G3613</x:f>
        <x:v>-0.018197675612985634</x:v>
      </x:c>
    </x:row>
    <x:row r="3614">
      <x:c r="A3614" t="n">
        <x:v>3610</x:v>
      </x:c>
      <x:c r="B3614" t="str">
        <x:v>-Y</x:v>
      </x:c>
      <x:c r="C3614" t="str">
        <x:v>+X</x:v>
      </x:c>
      <x:c r="D3614" s="13" t="n">
        <x:v>484381</x:v>
      </x:c>
      <x:c r="E3614" s="8" t="n">
        <x:v>-0.068</x:v>
      </x:c>
      <x:c r="F3614" s="8" t="n">
        <x:f>(E3614-'Summary'!$D$6)*'Summary'!$E$6</x:f>
        <x:v>-0.014462520520008295</x:v>
      </x:c>
      <x:c r="G3614" s="8" t="n">
        <x:v>0</x:v>
      </x:c>
      <x:c r="H3614" s="8" t="n">
        <x:f>E3614-G3614</x:f>
        <x:v>-0.068</x:v>
      </x:c>
      <x:c r="I3614" s="8" t="n">
        <x:f>F3614-G3614</x:f>
        <x:v>-0.014462520520008295</x:v>
      </x:c>
    </x:row>
    <x:row r="3615">
      <x:c r="A3615" t="n">
        <x:v>3611</x:v>
      </x:c>
      <x:c r="B3615" t="str">
        <x:v>-Y</x:v>
      </x:c>
      <x:c r="C3615" t="str">
        <x:v>+X</x:v>
      </x:c>
      <x:c r="D3615" s="13" t="n">
        <x:v>484462</x:v>
      </x:c>
      <x:c r="E3615" s="8" t="n">
        <x:v>-0.065</x:v>
      </x:c>
      <x:c r="F3615" s="8" t="n">
        <x:f>(E3615-'Summary'!$D$6)*'Summary'!$E$6</x:f>
        <x:v>-0.01166115420027528</x:v>
      </x:c>
      <x:c r="G3615" s="8" t="n">
        <x:v>0</x:v>
      </x:c>
      <x:c r="H3615" s="8" t="n">
        <x:f>E3615-G3615</x:f>
        <x:v>-0.065</x:v>
      </x:c>
      <x:c r="I3615" s="8" t="n">
        <x:f>F3615-G3615</x:f>
        <x:v>-0.01166115420027528</x:v>
      </x:c>
    </x:row>
    <x:row r="3616">
      <x:c r="A3616" t="n">
        <x:v>3612</x:v>
      </x:c>
      <x:c r="B3616" t="str">
        <x:v>-Y</x:v>
      </x:c>
      <x:c r="C3616" t="str">
        <x:v>+X</x:v>
      </x:c>
      <x:c r="D3616" s="13" t="n">
        <x:v>484541</x:v>
      </x:c>
      <x:c r="E3616" s="8" t="n">
        <x:v>-0.072</x:v>
      </x:c>
      <x:c r="F3616" s="8" t="n">
        <x:f>(E3616-'Summary'!$D$6)*'Summary'!$E$6</x:f>
        <x:v>-0.018197675612985634</x:v>
      </x:c>
      <x:c r="G3616" s="8" t="n">
        <x:v>0</x:v>
      </x:c>
      <x:c r="H3616" s="8" t="n">
        <x:f>E3616-G3616</x:f>
        <x:v>-0.072</x:v>
      </x:c>
      <x:c r="I3616" s="8" t="n">
        <x:f>F3616-G3616</x:f>
        <x:v>-0.018197675612985634</x:v>
      </x:c>
    </x:row>
    <x:row r="3617">
      <x:c r="A3617" t="n">
        <x:v>3613</x:v>
      </x:c>
      <x:c r="B3617" t="str">
        <x:v>-Y</x:v>
      </x:c>
      <x:c r="C3617" t="str">
        <x:v>+X</x:v>
      </x:c>
      <x:c r="D3617" s="13" t="n">
        <x:v>484622</x:v>
      </x:c>
      <x:c r="E3617" s="8" t="n">
        <x:v>-0.071</x:v>
      </x:c>
      <x:c r="F3617" s="8" t="n">
        <x:f>(E3617-'Summary'!$D$6)*'Summary'!$E$6</x:f>
        <x:v>-0.017263886839741296</x:v>
      </x:c>
      <x:c r="G3617" s="8" t="n">
        <x:v>0</x:v>
      </x:c>
      <x:c r="H3617" s="8" t="n">
        <x:f>E3617-G3617</x:f>
        <x:v>-0.071</x:v>
      </x:c>
      <x:c r="I3617" s="8" t="n">
        <x:f>F3617-G3617</x:f>
        <x:v>-0.017263886839741296</x:v>
      </x:c>
    </x:row>
    <x:row r="3618">
      <x:c r="A3618" t="n">
        <x:v>3614</x:v>
      </x:c>
      <x:c r="B3618" t="str">
        <x:v>-Y</x:v>
      </x:c>
      <x:c r="C3618" t="str">
        <x:v>+X</x:v>
      </x:c>
      <x:c r="D3618" s="13" t="n">
        <x:v>484701</x:v>
      </x:c>
      <x:c r="E3618" s="8" t="n">
        <x:v>-0.068</x:v>
      </x:c>
      <x:c r="F3618" s="8" t="n">
        <x:f>(E3618-'Summary'!$D$6)*'Summary'!$E$6</x:f>
        <x:v>-0.014462520520008295</x:v>
      </x:c>
      <x:c r="G3618" s="8" t="n">
        <x:v>0</x:v>
      </x:c>
      <x:c r="H3618" s="8" t="n">
        <x:f>E3618-G3618</x:f>
        <x:v>-0.068</x:v>
      </x:c>
      <x:c r="I3618" s="8" t="n">
        <x:f>F3618-G3618</x:f>
        <x:v>-0.014462520520008295</x:v>
      </x:c>
    </x:row>
    <x:row r="3619">
      <x:c r="A3619" t="n">
        <x:v>3615</x:v>
      </x:c>
      <x:c r="B3619" t="str">
        <x:v>-Y</x:v>
      </x:c>
      <x:c r="C3619" t="str">
        <x:v>+X</x:v>
      </x:c>
      <x:c r="D3619" s="13" t="n">
        <x:v>484782</x:v>
      </x:c>
      <x:c r="E3619" s="8" t="n">
        <x:v>-0.064</x:v>
      </x:c>
      <x:c r="F3619" s="8" t="n">
        <x:f>(E3619-'Summary'!$D$6)*'Summary'!$E$6</x:f>
        <x:v>-0.010727365427030943</x:v>
      </x:c>
      <x:c r="G3619" s="8" t="n">
        <x:v>0</x:v>
      </x:c>
      <x:c r="H3619" s="8" t="n">
        <x:f>E3619-G3619</x:f>
        <x:v>-0.064</x:v>
      </x:c>
      <x:c r="I3619" s="8" t="n">
        <x:f>F3619-G3619</x:f>
        <x:v>-0.010727365427030943</x:v>
      </x:c>
    </x:row>
    <x:row r="3620">
      <x:c r="A3620" t="n">
        <x:v>3616</x:v>
      </x:c>
      <x:c r="B3620" t="str">
        <x:v>-Y</x:v>
      </x:c>
      <x:c r="C3620" t="str">
        <x:v>+X</x:v>
      </x:c>
      <x:c r="D3620" s="13" t="n">
        <x:v>484861</x:v>
      </x:c>
      <x:c r="E3620" s="8" t="n">
        <x:v>-0.063</x:v>
      </x:c>
      <x:c r="F3620" s="8" t="n">
        <x:f>(E3620-'Summary'!$D$6)*'Summary'!$E$6</x:f>
        <x:v>-0.009793576653786605</x:v>
      </x:c>
      <x:c r="G3620" s="8" t="n">
        <x:v>0</x:v>
      </x:c>
      <x:c r="H3620" s="8" t="n">
        <x:f>E3620-G3620</x:f>
        <x:v>-0.063</x:v>
      </x:c>
      <x:c r="I3620" s="8" t="n">
        <x:f>F3620-G3620</x:f>
        <x:v>-0.009793576653786605</x:v>
      </x:c>
    </x:row>
    <x:row r="3621">
      <x:c r="A3621" t="n">
        <x:v>3617</x:v>
      </x:c>
      <x:c r="B3621" t="str">
        <x:v>-Y</x:v>
      </x:c>
      <x:c r="C3621" t="str">
        <x:v>+X</x:v>
      </x:c>
      <x:c r="D3621" s="13" t="n">
        <x:v>484942</x:v>
      </x:c>
      <x:c r="E3621" s="8" t="n">
        <x:v>-0.068</x:v>
      </x:c>
      <x:c r="F3621" s="8" t="n">
        <x:f>(E3621-'Summary'!$D$6)*'Summary'!$E$6</x:f>
        <x:v>-0.014462520520008295</x:v>
      </x:c>
      <x:c r="G3621" s="8" t="n">
        <x:v>0</x:v>
      </x:c>
      <x:c r="H3621" s="8" t="n">
        <x:f>E3621-G3621</x:f>
        <x:v>-0.068</x:v>
      </x:c>
      <x:c r="I3621" s="8" t="n">
        <x:f>F3621-G3621</x:f>
        <x:v>-0.014462520520008295</x:v>
      </x:c>
    </x:row>
    <x:row r="3622">
      <x:c r="A3622" t="n">
        <x:v>3618</x:v>
      </x:c>
      <x:c r="B3622" t="str">
        <x:v>-Y</x:v>
      </x:c>
      <x:c r="C3622" t="str">
        <x:v>+X</x:v>
      </x:c>
      <x:c r="D3622" s="13" t="n">
        <x:v>485021</x:v>
      </x:c>
      <x:c r="E3622" s="8" t="n">
        <x:v>-0.068</x:v>
      </x:c>
      <x:c r="F3622" s="8" t="n">
        <x:f>(E3622-'Summary'!$D$6)*'Summary'!$E$6</x:f>
        <x:v>-0.014462520520008295</x:v>
      </x:c>
      <x:c r="G3622" s="8" t="n">
        <x:v>0</x:v>
      </x:c>
      <x:c r="H3622" s="8" t="n">
        <x:f>E3622-G3622</x:f>
        <x:v>-0.068</x:v>
      </x:c>
      <x:c r="I3622" s="8" t="n">
        <x:f>F3622-G3622</x:f>
        <x:v>-0.014462520520008295</x:v>
      </x:c>
    </x:row>
    <x:row r="3623">
      <x:c r="A3623" t="n">
        <x:v>3619</x:v>
      </x:c>
      <x:c r="B3623" t="str">
        <x:v>-Y</x:v>
      </x:c>
      <x:c r="C3623" t="str">
        <x:v>+X</x:v>
      </x:c>
      <x:c r="D3623" s="13" t="n">
        <x:v>485101</x:v>
      </x:c>
      <x:c r="E3623" s="8" t="n">
        <x:v>-0.065</x:v>
      </x:c>
      <x:c r="F3623" s="8" t="n">
        <x:f>(E3623-'Summary'!$D$6)*'Summary'!$E$6</x:f>
        <x:v>-0.01166115420027528</x:v>
      </x:c>
      <x:c r="G3623" s="8" t="n">
        <x:v>0</x:v>
      </x:c>
      <x:c r="H3623" s="8" t="n">
        <x:f>E3623-G3623</x:f>
        <x:v>-0.065</x:v>
      </x:c>
      <x:c r="I3623" s="8" t="n">
        <x:f>F3623-G3623</x:f>
        <x:v>-0.01166115420027528</x:v>
      </x:c>
    </x:row>
    <x:row r="3624">
      <x:c r="A3624" t="n">
        <x:v>3620</x:v>
      </x:c>
      <x:c r="B3624" t="str">
        <x:v>-Y</x:v>
      </x:c>
      <x:c r="C3624" t="str">
        <x:v>+X</x:v>
      </x:c>
      <x:c r="D3624" s="13" t="n">
        <x:v>485181</x:v>
      </x:c>
      <x:c r="E3624" s="8" t="n">
        <x:v>-0.066</x:v>
      </x:c>
      <x:c r="F3624" s="8" t="n">
        <x:f>(E3624-'Summary'!$D$6)*'Summary'!$E$6</x:f>
        <x:v>-0.012594942973519619</x:v>
      </x:c>
      <x:c r="G3624" s="8" t="n">
        <x:v>0</x:v>
      </x:c>
      <x:c r="H3624" s="8" t="n">
        <x:f>E3624-G3624</x:f>
        <x:v>-0.066</x:v>
      </x:c>
      <x:c r="I3624" s="8" t="n">
        <x:f>F3624-G3624</x:f>
        <x:v>-0.012594942973519619</x:v>
      </x:c>
    </x:row>
    <x:row r="3625">
      <x:c r="A3625" t="n">
        <x:v>3621</x:v>
      </x:c>
      <x:c r="B3625" t="str">
        <x:v>-Y</x:v>
      </x:c>
      <x:c r="C3625" t="str">
        <x:v>+X</x:v>
      </x:c>
      <x:c r="D3625" s="13" t="n">
        <x:v>485261</x:v>
      </x:c>
      <x:c r="E3625" s="8" t="n">
        <x:v>-0.066</x:v>
      </x:c>
      <x:c r="F3625" s="8" t="n">
        <x:f>(E3625-'Summary'!$D$6)*'Summary'!$E$6</x:f>
        <x:v>-0.012594942973519619</x:v>
      </x:c>
      <x:c r="G3625" s="8" t="n">
        <x:v>0</x:v>
      </x:c>
      <x:c r="H3625" s="8" t="n">
        <x:f>E3625-G3625</x:f>
        <x:v>-0.066</x:v>
      </x:c>
      <x:c r="I3625" s="8" t="n">
        <x:f>F3625-G3625</x:f>
        <x:v>-0.012594942973519619</x:v>
      </x:c>
    </x:row>
    <x:row r="3626">
      <x:c r="A3626" t="n">
        <x:v>3622</x:v>
      </x:c>
      <x:c r="B3626" t="str">
        <x:v>-Y</x:v>
      </x:c>
      <x:c r="C3626" t="str">
        <x:v>+X</x:v>
      </x:c>
      <x:c r="D3626" s="13" t="n">
        <x:v>485342</x:v>
      </x:c>
      <x:c r="E3626" s="8" t="n">
        <x:v>-0.073</x:v>
      </x:c>
      <x:c r="F3626" s="8" t="n">
        <x:f>(E3626-'Summary'!$D$6)*'Summary'!$E$6</x:f>
        <x:v>-0.01913146438622997</x:v>
      </x:c>
      <x:c r="G3626" s="8" t="n">
        <x:v>0</x:v>
      </x:c>
      <x:c r="H3626" s="8" t="n">
        <x:f>E3626-G3626</x:f>
        <x:v>-0.073</x:v>
      </x:c>
      <x:c r="I3626" s="8" t="n">
        <x:f>F3626-G3626</x:f>
        <x:v>-0.01913146438622997</x:v>
      </x:c>
    </x:row>
    <x:row r="3627">
      <x:c r="A3627" t="n">
        <x:v>3623</x:v>
      </x:c>
      <x:c r="B3627" t="str">
        <x:v>-Y</x:v>
      </x:c>
      <x:c r="C3627" t="str">
        <x:v>+X</x:v>
      </x:c>
      <x:c r="D3627" s="13" t="n">
        <x:v>485421</x:v>
      </x:c>
      <x:c r="E3627" s="8" t="n">
        <x:v>-0.068</x:v>
      </x:c>
      <x:c r="F3627" s="8" t="n">
        <x:f>(E3627-'Summary'!$D$6)*'Summary'!$E$6</x:f>
        <x:v>-0.014462520520008295</x:v>
      </x:c>
      <x:c r="G3627" s="8" t="n">
        <x:v>0</x:v>
      </x:c>
      <x:c r="H3627" s="8" t="n">
        <x:f>E3627-G3627</x:f>
        <x:v>-0.068</x:v>
      </x:c>
      <x:c r="I3627" s="8" t="n">
        <x:f>F3627-G3627</x:f>
        <x:v>-0.014462520520008295</x:v>
      </x:c>
    </x:row>
    <x:row r="3628">
      <x:c r="A3628" t="n">
        <x:v>3624</x:v>
      </x:c>
      <x:c r="B3628" t="str">
        <x:v>-Y</x:v>
      </x:c>
      <x:c r="C3628" t="str">
        <x:v>+X</x:v>
      </x:c>
      <x:c r="D3628" s="13" t="n">
        <x:v>485502</x:v>
      </x:c>
      <x:c r="E3628" s="8" t="n">
        <x:v>-0.068</x:v>
      </x:c>
      <x:c r="F3628" s="8" t="n">
        <x:f>(E3628-'Summary'!$D$6)*'Summary'!$E$6</x:f>
        <x:v>-0.014462520520008295</x:v>
      </x:c>
      <x:c r="G3628" s="8" t="n">
        <x:v>0</x:v>
      </x:c>
      <x:c r="H3628" s="8" t="n">
        <x:f>E3628-G3628</x:f>
        <x:v>-0.068</x:v>
      </x:c>
      <x:c r="I3628" s="8" t="n">
        <x:f>F3628-G3628</x:f>
        <x:v>-0.014462520520008295</x:v>
      </x:c>
    </x:row>
    <x:row r="3629">
      <x:c r="A3629" t="n">
        <x:v>3625</x:v>
      </x:c>
      <x:c r="B3629" t="str">
        <x:v>-Y</x:v>
      </x:c>
      <x:c r="C3629" t="str">
        <x:v>+X</x:v>
      </x:c>
      <x:c r="D3629" s="13" t="n">
        <x:v>485581</x:v>
      </x:c>
      <x:c r="E3629" s="8" t="n">
        <x:v>-0.068</x:v>
      </x:c>
      <x:c r="F3629" s="8" t="n">
        <x:f>(E3629-'Summary'!$D$6)*'Summary'!$E$6</x:f>
        <x:v>-0.014462520520008295</x:v>
      </x:c>
      <x:c r="G3629" s="8" t="n">
        <x:v>0</x:v>
      </x:c>
      <x:c r="H3629" s="8" t="n">
        <x:f>E3629-G3629</x:f>
        <x:v>-0.068</x:v>
      </x:c>
      <x:c r="I3629" s="8" t="n">
        <x:f>F3629-G3629</x:f>
        <x:v>-0.014462520520008295</x:v>
      </x:c>
    </x:row>
    <x:row r="3630">
      <x:c r="A3630" t="n">
        <x:v>3626</x:v>
      </x:c>
      <x:c r="B3630" t="str">
        <x:v>-Y</x:v>
      </x:c>
      <x:c r="C3630" t="str">
        <x:v>+X</x:v>
      </x:c>
      <x:c r="D3630" s="13" t="n">
        <x:v>485662</x:v>
      </x:c>
      <x:c r="E3630" s="8" t="n">
        <x:v>-0.068</x:v>
      </x:c>
      <x:c r="F3630" s="8" t="n">
        <x:f>(E3630-'Summary'!$D$6)*'Summary'!$E$6</x:f>
        <x:v>-0.014462520520008295</x:v>
      </x:c>
      <x:c r="G3630" s="8" t="n">
        <x:v>0</x:v>
      </x:c>
      <x:c r="H3630" s="8" t="n">
        <x:f>E3630-G3630</x:f>
        <x:v>-0.068</x:v>
      </x:c>
      <x:c r="I3630" s="8" t="n">
        <x:f>F3630-G3630</x:f>
        <x:v>-0.014462520520008295</x:v>
      </x:c>
    </x:row>
    <x:row r="3631">
      <x:c r="A3631" t="n">
        <x:v>3627</x:v>
      </x:c>
      <x:c r="B3631" t="str">
        <x:v>-Y</x:v>
      </x:c>
      <x:c r="C3631" t="str">
        <x:v>+X</x:v>
      </x:c>
      <x:c r="D3631" s="13" t="n">
        <x:v>485741</x:v>
      </x:c>
      <x:c r="E3631" s="8" t="n">
        <x:v>-0.068</x:v>
      </x:c>
      <x:c r="F3631" s="8" t="n">
        <x:f>(E3631-'Summary'!$D$6)*'Summary'!$E$6</x:f>
        <x:v>-0.014462520520008295</x:v>
      </x:c>
      <x:c r="G3631" s="8" t="n">
        <x:v>0</x:v>
      </x:c>
      <x:c r="H3631" s="8" t="n">
        <x:f>E3631-G3631</x:f>
        <x:v>-0.068</x:v>
      </x:c>
      <x:c r="I3631" s="8" t="n">
        <x:f>F3631-G3631</x:f>
        <x:v>-0.014462520520008295</x:v>
      </x:c>
    </x:row>
    <x:row r="3632">
      <x:c r="A3632" t="n">
        <x:v>3628</x:v>
      </x:c>
      <x:c r="B3632" t="str">
        <x:v>-Y</x:v>
      </x:c>
      <x:c r="C3632" t="str">
        <x:v>+X</x:v>
      </x:c>
      <x:c r="D3632" s="13" t="n">
        <x:v>485822</x:v>
      </x:c>
      <x:c r="E3632" s="8" t="n">
        <x:v>-0.077</x:v>
      </x:c>
      <x:c r="F3632" s="8" t="n">
        <x:f>(E3632-'Summary'!$D$6)*'Summary'!$E$6</x:f>
        <x:v>-0.02286661947920732</x:v>
      </x:c>
      <x:c r="G3632" s="8" t="n">
        <x:v>0</x:v>
      </x:c>
      <x:c r="H3632" s="8" t="n">
        <x:f>E3632-G3632</x:f>
        <x:v>-0.077</x:v>
      </x:c>
      <x:c r="I3632" s="8" t="n">
        <x:f>F3632-G3632</x:f>
        <x:v>-0.02286661947920732</x:v>
      </x:c>
    </x:row>
    <x:row r="3633">
      <x:c r="A3633" t="n">
        <x:v>3629</x:v>
      </x:c>
      <x:c r="B3633" t="str">
        <x:v>-Y</x:v>
      </x:c>
      <x:c r="C3633" t="str">
        <x:v>+X</x:v>
      </x:c>
      <x:c r="D3633" s="13" t="n">
        <x:v>485901</x:v>
      </x:c>
      <x:c r="E3633" s="8" t="n">
        <x:v>-0.068</x:v>
      </x:c>
      <x:c r="F3633" s="8" t="n">
        <x:f>(E3633-'Summary'!$D$6)*'Summary'!$E$6</x:f>
        <x:v>-0.014462520520008295</x:v>
      </x:c>
      <x:c r="G3633" s="8" t="n">
        <x:v>0</x:v>
      </x:c>
      <x:c r="H3633" s="8" t="n">
        <x:f>E3633-G3633</x:f>
        <x:v>-0.068</x:v>
      </x:c>
      <x:c r="I3633" s="8" t="n">
        <x:f>F3633-G3633</x:f>
        <x:v>-0.014462520520008295</x:v>
      </x:c>
    </x:row>
    <x:row r="3634">
      <x:c r="A3634" t="n">
        <x:v>3630</x:v>
      </x:c>
      <x:c r="B3634" t="str">
        <x:v>-Y</x:v>
      </x:c>
      <x:c r="C3634" t="str">
        <x:v>+X</x:v>
      </x:c>
      <x:c r="D3634" s="13" t="n">
        <x:v>485982</x:v>
      </x:c>
      <x:c r="E3634" s="8" t="n">
        <x:v>-0.072</x:v>
      </x:c>
      <x:c r="F3634" s="8" t="n">
        <x:f>(E3634-'Summary'!$D$6)*'Summary'!$E$6</x:f>
        <x:v>-0.018197675612985634</x:v>
      </x:c>
      <x:c r="G3634" s="8" t="n">
        <x:v>0</x:v>
      </x:c>
      <x:c r="H3634" s="8" t="n">
        <x:f>E3634-G3634</x:f>
        <x:v>-0.072</x:v>
      </x:c>
      <x:c r="I3634" s="8" t="n">
        <x:f>F3634-G3634</x:f>
        <x:v>-0.018197675612985634</x:v>
      </x:c>
    </x:row>
    <x:row r="3635">
      <x:c r="A3635" t="n">
        <x:v>3631</x:v>
      </x:c>
      <x:c r="B3635" t="str">
        <x:v>-Y</x:v>
      </x:c>
      <x:c r="C3635" t="str">
        <x:v>+X</x:v>
      </x:c>
      <x:c r="D3635" s="13" t="n">
        <x:v>486061</x:v>
      </x:c>
      <x:c r="E3635" s="8" t="n">
        <x:v>-0.068</x:v>
      </x:c>
      <x:c r="F3635" s="8" t="n">
        <x:f>(E3635-'Summary'!$D$6)*'Summary'!$E$6</x:f>
        <x:v>-0.014462520520008295</x:v>
      </x:c>
      <x:c r="G3635" s="8" t="n">
        <x:v>0</x:v>
      </x:c>
      <x:c r="H3635" s="8" t="n">
        <x:f>E3635-G3635</x:f>
        <x:v>-0.068</x:v>
      </x:c>
      <x:c r="I3635" s="8" t="n">
        <x:f>F3635-G3635</x:f>
        <x:v>-0.014462520520008295</x:v>
      </x:c>
    </x:row>
    <x:row r="3636">
      <x:c r="A3636" t="n">
        <x:v>3632</x:v>
      </x:c>
      <x:c r="B3636" t="str">
        <x:v>-Y</x:v>
      </x:c>
      <x:c r="C3636" t="str">
        <x:v>+X</x:v>
      </x:c>
      <x:c r="D3636" s="13" t="n">
        <x:v>486142</x:v>
      </x:c>
      <x:c r="E3636" s="8" t="n">
        <x:v>-0.066</x:v>
      </x:c>
      <x:c r="F3636" s="8" t="n">
        <x:f>(E3636-'Summary'!$D$6)*'Summary'!$E$6</x:f>
        <x:v>-0.012594942973519619</x:v>
      </x:c>
      <x:c r="G3636" s="8" t="n">
        <x:v>0</x:v>
      </x:c>
      <x:c r="H3636" s="8" t="n">
        <x:f>E3636-G3636</x:f>
        <x:v>-0.066</x:v>
      </x:c>
      <x:c r="I3636" s="8" t="n">
        <x:f>F3636-G3636</x:f>
        <x:v>-0.012594942973519619</x:v>
      </x:c>
    </x:row>
    <x:row r="3637">
      <x:c r="A3637" t="n">
        <x:v>3633</x:v>
      </x:c>
      <x:c r="B3637" t="str">
        <x:v>-Y</x:v>
      </x:c>
      <x:c r="C3637" t="str">
        <x:v>+X</x:v>
      </x:c>
      <x:c r="D3637" s="13" t="n">
        <x:v>486221</x:v>
      </x:c>
      <x:c r="E3637" s="8" t="n">
        <x:v>-0.068</x:v>
      </x:c>
      <x:c r="F3637" s="8" t="n">
        <x:f>(E3637-'Summary'!$D$6)*'Summary'!$E$6</x:f>
        <x:v>-0.014462520520008295</x:v>
      </x:c>
      <x:c r="G3637" s="8" t="n">
        <x:v>0</x:v>
      </x:c>
      <x:c r="H3637" s="8" t="n">
        <x:f>E3637-G3637</x:f>
        <x:v>-0.068</x:v>
      </x:c>
      <x:c r="I3637" s="8" t="n">
        <x:f>F3637-G3637</x:f>
        <x:v>-0.014462520520008295</x:v>
      </x:c>
    </x:row>
    <x:row r="3638">
      <x:c r="A3638" t="n">
        <x:v>3634</x:v>
      </x:c>
      <x:c r="B3638" t="str">
        <x:v>-Y</x:v>
      </x:c>
      <x:c r="C3638" t="str">
        <x:v>+X</x:v>
      </x:c>
      <x:c r="D3638" s="13" t="n">
        <x:v>486301</x:v>
      </x:c>
      <x:c r="E3638" s="8" t="n">
        <x:v>-0.068</x:v>
      </x:c>
      <x:c r="F3638" s="8" t="n">
        <x:f>(E3638-'Summary'!$D$6)*'Summary'!$E$6</x:f>
        <x:v>-0.014462520520008295</x:v>
      </x:c>
      <x:c r="G3638" s="8" t="n">
        <x:v>0</x:v>
      </x:c>
      <x:c r="H3638" s="8" t="n">
        <x:f>E3638-G3638</x:f>
        <x:v>-0.068</x:v>
      </x:c>
      <x:c r="I3638" s="8" t="n">
        <x:f>F3638-G3638</x:f>
        <x:v>-0.014462520520008295</x:v>
      </x:c>
    </x:row>
    <x:row r="3639">
      <x:c r="A3639" t="n">
        <x:v>3635</x:v>
      </x:c>
      <x:c r="B3639" t="str">
        <x:v>-Y</x:v>
      </x:c>
      <x:c r="C3639" t="str">
        <x:v>+X</x:v>
      </x:c>
      <x:c r="D3639" s="13" t="n">
        <x:v>486381</x:v>
      </x:c>
      <x:c r="E3639" s="8" t="n">
        <x:v>-0.079</x:v>
      </x:c>
      <x:c r="F3639" s="8" t="n">
        <x:f>(E3639-'Summary'!$D$6)*'Summary'!$E$6</x:f>
        <x:v>-0.024734197025695997</x:v>
      </x:c>
      <x:c r="G3639" s="8" t="n">
        <x:v>0</x:v>
      </x:c>
      <x:c r="H3639" s="8" t="n">
        <x:f>E3639-G3639</x:f>
        <x:v>-0.079</x:v>
      </x:c>
      <x:c r="I3639" s="8" t="n">
        <x:f>F3639-G3639</x:f>
        <x:v>-0.024734197025695997</x:v>
      </x:c>
    </x:row>
    <x:row r="3640">
      <x:c r="A3640" t="n">
        <x:v>3636</x:v>
      </x:c>
      <x:c r="B3640" t="str">
        <x:v>-Y</x:v>
      </x:c>
      <x:c r="C3640" t="str">
        <x:v>+X</x:v>
      </x:c>
      <x:c r="D3640" s="13" t="n">
        <x:v>486461</x:v>
      </x:c>
      <x:c r="E3640" s="8" t="n">
        <x:v>-0.066</x:v>
      </x:c>
      <x:c r="F3640" s="8" t="n">
        <x:f>(E3640-'Summary'!$D$6)*'Summary'!$E$6</x:f>
        <x:v>-0.012594942973519619</x:v>
      </x:c>
      <x:c r="G3640" s="8" t="n">
        <x:v>0</x:v>
      </x:c>
      <x:c r="H3640" s="8" t="n">
        <x:f>E3640-G3640</x:f>
        <x:v>-0.066</x:v>
      </x:c>
      <x:c r="I3640" s="8" t="n">
        <x:f>F3640-G3640</x:f>
        <x:v>-0.012594942973519619</x:v>
      </x:c>
    </x:row>
    <x:row r="3641">
      <x:c r="A3641" t="n">
        <x:v>3637</x:v>
      </x:c>
      <x:c r="B3641" t="str">
        <x:v>-Y</x:v>
      </x:c>
      <x:c r="C3641" t="str">
        <x:v>+X</x:v>
      </x:c>
      <x:c r="D3641" s="13" t="n">
        <x:v>486542</x:v>
      </x:c>
      <x:c r="E3641" s="8" t="n">
        <x:v>-0.064</x:v>
      </x:c>
      <x:c r="F3641" s="8" t="n">
        <x:f>(E3641-'Summary'!$D$6)*'Summary'!$E$6</x:f>
        <x:v>-0.010727365427030943</x:v>
      </x:c>
      <x:c r="G3641" s="8" t="n">
        <x:v>0</x:v>
      </x:c>
      <x:c r="H3641" s="8" t="n">
        <x:f>E3641-G3641</x:f>
        <x:v>-0.064</x:v>
      </x:c>
      <x:c r="I3641" s="8" t="n">
        <x:f>F3641-G3641</x:f>
        <x:v>-0.010727365427030943</x:v>
      </x:c>
    </x:row>
    <x:row r="3642">
      <x:c r="A3642" t="n">
        <x:v>3638</x:v>
      </x:c>
      <x:c r="B3642" t="str">
        <x:v>-Y</x:v>
      </x:c>
      <x:c r="C3642" t="str">
        <x:v>+X</x:v>
      </x:c>
      <x:c r="D3642" s="13" t="n">
        <x:v>486621</x:v>
      </x:c>
      <x:c r="E3642" s="8" t="n">
        <x:v>-0.068</x:v>
      </x:c>
      <x:c r="F3642" s="8" t="n">
        <x:f>(E3642-'Summary'!$D$6)*'Summary'!$E$6</x:f>
        <x:v>-0.014462520520008295</x:v>
      </x:c>
      <x:c r="G3642" s="8" t="n">
        <x:v>0</x:v>
      </x:c>
      <x:c r="H3642" s="8" t="n">
        <x:f>E3642-G3642</x:f>
        <x:v>-0.068</x:v>
      </x:c>
      <x:c r="I3642" s="8" t="n">
        <x:f>F3642-G3642</x:f>
        <x:v>-0.014462520520008295</x:v>
      </x:c>
    </x:row>
    <x:row r="3643">
      <x:c r="A3643" t="n">
        <x:v>3639</x:v>
      </x:c>
      <x:c r="B3643" t="str">
        <x:v>-Y</x:v>
      </x:c>
      <x:c r="C3643" t="str">
        <x:v>+X</x:v>
      </x:c>
      <x:c r="D3643" s="13" t="n">
        <x:v>486702</x:v>
      </x:c>
      <x:c r="E3643" s="8" t="n">
        <x:v>-0.068</x:v>
      </x:c>
      <x:c r="F3643" s="8" t="n">
        <x:f>(E3643-'Summary'!$D$6)*'Summary'!$E$6</x:f>
        <x:v>-0.014462520520008295</x:v>
      </x:c>
      <x:c r="G3643" s="8" t="n">
        <x:v>0</x:v>
      </x:c>
      <x:c r="H3643" s="8" t="n">
        <x:f>E3643-G3643</x:f>
        <x:v>-0.068</x:v>
      </x:c>
      <x:c r="I3643" s="8" t="n">
        <x:f>F3643-G3643</x:f>
        <x:v>-0.014462520520008295</x:v>
      </x:c>
    </x:row>
    <x:row r="3644">
      <x:c r="A3644" t="n">
        <x:v>3640</x:v>
      </x:c>
      <x:c r="B3644" t="str">
        <x:v>-Y</x:v>
      </x:c>
      <x:c r="C3644" t="str">
        <x:v>+X</x:v>
      </x:c>
      <x:c r="D3644" s="13" t="n">
        <x:v>486781</x:v>
      </x:c>
      <x:c r="E3644" s="8" t="n">
        <x:v>-0.073</x:v>
      </x:c>
      <x:c r="F3644" s="8" t="n">
        <x:f>(E3644-'Summary'!$D$6)*'Summary'!$E$6</x:f>
        <x:v>-0.01913146438622997</x:v>
      </x:c>
      <x:c r="G3644" s="8" t="n">
        <x:v>0</x:v>
      </x:c>
      <x:c r="H3644" s="8" t="n">
        <x:f>E3644-G3644</x:f>
        <x:v>-0.073</x:v>
      </x:c>
      <x:c r="I3644" s="8" t="n">
        <x:f>F3644-G3644</x:f>
        <x:v>-0.01913146438622997</x:v>
      </x:c>
    </x:row>
    <x:row r="3645">
      <x:c r="A3645" t="n">
        <x:v>3641</x:v>
      </x:c>
      <x:c r="B3645" t="str">
        <x:v>-Y</x:v>
      </x:c>
      <x:c r="C3645" t="str">
        <x:v>+X</x:v>
      </x:c>
      <x:c r="D3645" s="13" t="n">
        <x:v>486862</x:v>
      </x:c>
      <x:c r="E3645" s="8" t="n">
        <x:v>-0.068</x:v>
      </x:c>
      <x:c r="F3645" s="8" t="n">
        <x:f>(E3645-'Summary'!$D$6)*'Summary'!$E$6</x:f>
        <x:v>-0.014462520520008295</x:v>
      </x:c>
      <x:c r="G3645" s="8" t="n">
        <x:v>0</x:v>
      </x:c>
      <x:c r="H3645" s="8" t="n">
        <x:f>E3645-G3645</x:f>
        <x:v>-0.068</x:v>
      </x:c>
      <x:c r="I3645" s="8" t="n">
        <x:f>F3645-G3645</x:f>
        <x:v>-0.014462520520008295</x:v>
      </x:c>
    </x:row>
    <x:row r="3646">
      <x:c r="A3646" t="n">
        <x:v>3642</x:v>
      </x:c>
      <x:c r="B3646" t="str">
        <x:v>-Y</x:v>
      </x:c>
      <x:c r="C3646" t="str">
        <x:v>+X</x:v>
      </x:c>
      <x:c r="D3646" s="13" t="n">
        <x:v>486941</x:v>
      </x:c>
      <x:c r="E3646" s="8" t="n">
        <x:v>-0.065</x:v>
      </x:c>
      <x:c r="F3646" s="8" t="n">
        <x:f>(E3646-'Summary'!$D$6)*'Summary'!$E$6</x:f>
        <x:v>-0.01166115420027528</x:v>
      </x:c>
      <x:c r="G3646" s="8" t="n">
        <x:v>0</x:v>
      </x:c>
      <x:c r="H3646" s="8" t="n">
        <x:f>E3646-G3646</x:f>
        <x:v>-0.065</x:v>
      </x:c>
      <x:c r="I3646" s="8" t="n">
        <x:f>F3646-G3646</x:f>
        <x:v>-0.01166115420027528</x:v>
      </x:c>
    </x:row>
    <x:row r="3647">
      <x:c r="A3647" t="n">
        <x:v>3643</x:v>
      </x:c>
      <x:c r="B3647" t="str">
        <x:v>-Y</x:v>
      </x:c>
      <x:c r="C3647" t="str">
        <x:v>+X</x:v>
      </x:c>
      <x:c r="D3647" s="13" t="n">
        <x:v>487022</x:v>
      </x:c>
      <x:c r="E3647" s="8" t="n">
        <x:v>-0.068</x:v>
      </x:c>
      <x:c r="F3647" s="8" t="n">
        <x:f>(E3647-'Summary'!$D$6)*'Summary'!$E$6</x:f>
        <x:v>-0.014462520520008295</x:v>
      </x:c>
      <x:c r="G3647" s="8" t="n">
        <x:v>0</x:v>
      </x:c>
      <x:c r="H3647" s="8" t="n">
        <x:f>E3647-G3647</x:f>
        <x:v>-0.068</x:v>
      </x:c>
      <x:c r="I3647" s="8" t="n">
        <x:f>F3647-G3647</x:f>
        <x:v>-0.014462520520008295</x:v>
      </x:c>
    </x:row>
    <x:row r="3648">
      <x:c r="A3648" t="n">
        <x:v>3644</x:v>
      </x:c>
      <x:c r="B3648" t="str">
        <x:v>-Y</x:v>
      </x:c>
      <x:c r="C3648" t="str">
        <x:v>+X</x:v>
      </x:c>
      <x:c r="D3648" s="13" t="n">
        <x:v>487101</x:v>
      </x:c>
      <x:c r="E3648" s="8" t="n">
        <x:v>-0.068</x:v>
      </x:c>
      <x:c r="F3648" s="8" t="n">
        <x:f>(E3648-'Summary'!$D$6)*'Summary'!$E$6</x:f>
        <x:v>-0.014462520520008295</x:v>
      </x:c>
      <x:c r="G3648" s="8" t="n">
        <x:v>0</x:v>
      </x:c>
      <x:c r="H3648" s="8" t="n">
        <x:f>E3648-G3648</x:f>
        <x:v>-0.068</x:v>
      </x:c>
      <x:c r="I3648" s="8" t="n">
        <x:f>F3648-G3648</x:f>
        <x:v>-0.014462520520008295</x:v>
      </x:c>
    </x:row>
    <x:row r="3649">
      <x:c r="A3649" t="n">
        <x:v>3645</x:v>
      </x:c>
      <x:c r="B3649" t="str">
        <x:v>-Y</x:v>
      </x:c>
      <x:c r="C3649" t="str">
        <x:v>+X</x:v>
      </x:c>
      <x:c r="D3649" s="13" t="n">
        <x:v>487182</x:v>
      </x:c>
      <x:c r="E3649" s="8" t="n">
        <x:v>-0.072</x:v>
      </x:c>
      <x:c r="F3649" s="8" t="n">
        <x:f>(E3649-'Summary'!$D$6)*'Summary'!$E$6</x:f>
        <x:v>-0.018197675612985634</x:v>
      </x:c>
      <x:c r="G3649" s="8" t="n">
        <x:v>0</x:v>
      </x:c>
      <x:c r="H3649" s="8" t="n">
        <x:f>E3649-G3649</x:f>
        <x:v>-0.072</x:v>
      </x:c>
      <x:c r="I3649" s="8" t="n">
        <x:f>F3649-G3649</x:f>
        <x:v>-0.018197675612985634</x:v>
      </x:c>
    </x:row>
    <x:row r="3650">
      <x:c r="A3650" t="n">
        <x:v>3646</x:v>
      </x:c>
      <x:c r="B3650" t="str">
        <x:v>-Y</x:v>
      </x:c>
      <x:c r="C3650" t="str">
        <x:v>+X</x:v>
      </x:c>
      <x:c r="D3650" s="13" t="n">
        <x:v>487261</x:v>
      </x:c>
      <x:c r="E3650" s="8" t="n">
        <x:v>-0.068</x:v>
      </x:c>
      <x:c r="F3650" s="8" t="n">
        <x:f>(E3650-'Summary'!$D$6)*'Summary'!$E$6</x:f>
        <x:v>-0.014462520520008295</x:v>
      </x:c>
      <x:c r="G3650" s="8" t="n">
        <x:v>0</x:v>
      </x:c>
      <x:c r="H3650" s="8" t="n">
        <x:f>E3650-G3650</x:f>
        <x:v>-0.068</x:v>
      </x:c>
      <x:c r="I3650" s="8" t="n">
        <x:f>F3650-G3650</x:f>
        <x:v>-0.014462520520008295</x:v>
      </x:c>
    </x:row>
    <x:row r="3651">
      <x:c r="A3651" t="n">
        <x:v>3647</x:v>
      </x:c>
      <x:c r="B3651" t="str">
        <x:v>-Y</x:v>
      </x:c>
      <x:c r="C3651" t="str">
        <x:v>+X</x:v>
      </x:c>
      <x:c r="D3651" s="13" t="n">
        <x:v>487342</x:v>
      </x:c>
      <x:c r="E3651" s="8" t="n">
        <x:v>-0.068</x:v>
      </x:c>
      <x:c r="F3651" s="8" t="n">
        <x:f>(E3651-'Summary'!$D$6)*'Summary'!$E$6</x:f>
        <x:v>-0.014462520520008295</x:v>
      </x:c>
      <x:c r="G3651" s="8" t="n">
        <x:v>0</x:v>
      </x:c>
      <x:c r="H3651" s="8" t="n">
        <x:f>E3651-G3651</x:f>
        <x:v>-0.068</x:v>
      </x:c>
      <x:c r="I3651" s="8" t="n">
        <x:f>F3651-G3651</x:f>
        <x:v>-0.014462520520008295</x:v>
      </x:c>
    </x:row>
    <x:row r="3652">
      <x:c r="A3652" t="n">
        <x:v>3648</x:v>
      </x:c>
      <x:c r="B3652" t="str">
        <x:v>-Y</x:v>
      </x:c>
      <x:c r="C3652" t="str">
        <x:v>+X</x:v>
      </x:c>
      <x:c r="D3652" s="13" t="n">
        <x:v>487421</x:v>
      </x:c>
      <x:c r="E3652" s="8" t="n">
        <x:v>-0.061</x:v>
      </x:c>
      <x:c r="F3652" s="8" t="n">
        <x:f>(E3652-'Summary'!$D$6)*'Summary'!$E$6</x:f>
        <x:v>-0.007925999107297929</x:v>
      </x:c>
      <x:c r="G3652" s="8" t="n">
        <x:v>0</x:v>
      </x:c>
      <x:c r="H3652" s="8" t="n">
        <x:f>E3652-G3652</x:f>
        <x:v>-0.061</x:v>
      </x:c>
      <x:c r="I3652" s="8" t="n">
        <x:f>F3652-G3652</x:f>
        <x:v>-0.007925999107297929</x:v>
      </x:c>
    </x:row>
    <x:row r="3653">
      <x:c r="A3653" t="n">
        <x:v>3649</x:v>
      </x:c>
      <x:c r="B3653" t="str">
        <x:v>-Y</x:v>
      </x:c>
      <x:c r="C3653" t="str">
        <x:v>+X</x:v>
      </x:c>
      <x:c r="D3653" s="13" t="n">
        <x:v>487502</x:v>
      </x:c>
      <x:c r="E3653" s="8" t="n">
        <x:v>-0.068</x:v>
      </x:c>
      <x:c r="F3653" s="8" t="n">
        <x:f>(E3653-'Summary'!$D$6)*'Summary'!$E$6</x:f>
        <x:v>-0.014462520520008295</x:v>
      </x:c>
      <x:c r="G3653" s="8" t="n">
        <x:v>0</x:v>
      </x:c>
      <x:c r="H3653" s="8" t="n">
        <x:f>E3653-G3653</x:f>
        <x:v>-0.068</x:v>
      </x:c>
      <x:c r="I3653" s="8" t="n">
        <x:f>F3653-G3653</x:f>
        <x:v>-0.014462520520008295</x:v>
      </x:c>
    </x:row>
    <x:row r="3654">
      <x:c r="A3654" t="n">
        <x:v>3650</x:v>
      </x:c>
      <x:c r="B3654" t="str">
        <x:v>-Y</x:v>
      </x:c>
      <x:c r="C3654" t="str">
        <x:v>+X</x:v>
      </x:c>
      <x:c r="D3654" s="13" t="n">
        <x:v>487581</x:v>
      </x:c>
      <x:c r="E3654" s="8" t="n">
        <x:v>-0.068</x:v>
      </x:c>
      <x:c r="F3654" s="8" t="n">
        <x:f>(E3654-'Summary'!$D$6)*'Summary'!$E$6</x:f>
        <x:v>-0.014462520520008295</x:v>
      </x:c>
      <x:c r="G3654" s="8" t="n">
        <x:v>0</x:v>
      </x:c>
      <x:c r="H3654" s="8" t="n">
        <x:f>E3654-G3654</x:f>
        <x:v>-0.068</x:v>
      </x:c>
      <x:c r="I3654" s="8" t="n">
        <x:f>F3654-G3654</x:f>
        <x:v>-0.014462520520008295</x:v>
      </x:c>
    </x:row>
    <x:row r="3655">
      <x:c r="A3655" t="n">
        <x:v>3651</x:v>
      </x:c>
      <x:c r="B3655" t="str">
        <x:v>-Y</x:v>
      </x:c>
      <x:c r="C3655" t="str">
        <x:v>+X</x:v>
      </x:c>
      <x:c r="D3655" s="13" t="n">
        <x:v>487661</x:v>
      </x:c>
      <x:c r="E3655" s="8" t="n">
        <x:v>-0.068</x:v>
      </x:c>
      <x:c r="F3655" s="8" t="n">
        <x:f>(E3655-'Summary'!$D$6)*'Summary'!$E$6</x:f>
        <x:v>-0.014462520520008295</x:v>
      </x:c>
      <x:c r="G3655" s="8" t="n">
        <x:v>0</x:v>
      </x:c>
      <x:c r="H3655" s="8" t="n">
        <x:f>E3655-G3655</x:f>
        <x:v>-0.068</x:v>
      </x:c>
      <x:c r="I3655" s="8" t="n">
        <x:f>F3655-G3655</x:f>
        <x:v>-0.014462520520008295</x:v>
      </x:c>
    </x:row>
    <x:row r="3656">
      <x:c r="A3656" t="n">
        <x:v>3652</x:v>
      </x:c>
      <x:c r="B3656" t="str">
        <x:v>-Y</x:v>
      </x:c>
      <x:c r="C3656" t="str">
        <x:v>+X</x:v>
      </x:c>
      <x:c r="D3656" s="13" t="n">
        <x:v>487742</x:v>
      </x:c>
      <x:c r="E3656" s="8" t="n">
        <x:v>-0.066</x:v>
      </x:c>
      <x:c r="F3656" s="8" t="n">
        <x:f>(E3656-'Summary'!$D$6)*'Summary'!$E$6</x:f>
        <x:v>-0.012594942973519619</x:v>
      </x:c>
      <x:c r="G3656" s="8" t="n">
        <x:v>0</x:v>
      </x:c>
      <x:c r="H3656" s="8" t="n">
        <x:f>E3656-G3656</x:f>
        <x:v>-0.066</x:v>
      </x:c>
      <x:c r="I3656" s="8" t="n">
        <x:f>F3656-G3656</x:f>
        <x:v>-0.012594942973519619</x:v>
      </x:c>
    </x:row>
    <x:row r="3657">
      <x:c r="A3657" t="n">
        <x:v>3653</x:v>
      </x:c>
      <x:c r="B3657" t="str">
        <x:v>-Y</x:v>
      </x:c>
      <x:c r="C3657" t="str">
        <x:v>+X</x:v>
      </x:c>
      <x:c r="D3657" s="13" t="n">
        <x:v>487821</x:v>
      </x:c>
      <x:c r="E3657" s="8" t="n">
        <x:v>-0.071</x:v>
      </x:c>
      <x:c r="F3657" s="8" t="n">
        <x:f>(E3657-'Summary'!$D$6)*'Summary'!$E$6</x:f>
        <x:v>-0.017263886839741296</x:v>
      </x:c>
      <x:c r="G3657" s="8" t="n">
        <x:v>0</x:v>
      </x:c>
      <x:c r="H3657" s="8" t="n">
        <x:f>E3657-G3657</x:f>
        <x:v>-0.071</x:v>
      </x:c>
      <x:c r="I3657" s="8" t="n">
        <x:f>F3657-G3657</x:f>
        <x:v>-0.017263886839741296</x:v>
      </x:c>
    </x:row>
    <x:row r="3658">
      <x:c r="A3658" t="n">
        <x:v>3654</x:v>
      </x:c>
      <x:c r="B3658" t="str">
        <x:v>-Y</x:v>
      </x:c>
      <x:c r="C3658" t="str">
        <x:v>+X</x:v>
      </x:c>
      <x:c r="D3658" s="13" t="n">
        <x:v>487902</x:v>
      </x:c>
      <x:c r="E3658" s="8" t="n">
        <x:v>-0.068</x:v>
      </x:c>
      <x:c r="F3658" s="8" t="n">
        <x:f>(E3658-'Summary'!$D$6)*'Summary'!$E$6</x:f>
        <x:v>-0.014462520520008295</x:v>
      </x:c>
      <x:c r="G3658" s="8" t="n">
        <x:v>0</x:v>
      </x:c>
      <x:c r="H3658" s="8" t="n">
        <x:f>E3658-G3658</x:f>
        <x:v>-0.068</x:v>
      </x:c>
      <x:c r="I3658" s="8" t="n">
        <x:f>F3658-G3658</x:f>
        <x:v>-0.014462520520008295</x:v>
      </x:c>
    </x:row>
    <x:row r="3659">
      <x:c r="A3659" t="n">
        <x:v>3655</x:v>
      </x:c>
      <x:c r="B3659" t="str">
        <x:v>-Y</x:v>
      </x:c>
      <x:c r="C3659" t="str">
        <x:v>+X</x:v>
      </x:c>
      <x:c r="D3659" s="13" t="n">
        <x:v>487981</x:v>
      </x:c>
      <x:c r="E3659" s="8" t="n">
        <x:v>-0.068</x:v>
      </x:c>
      <x:c r="F3659" s="8" t="n">
        <x:f>(E3659-'Summary'!$D$6)*'Summary'!$E$6</x:f>
        <x:v>-0.014462520520008295</x:v>
      </x:c>
      <x:c r="G3659" s="8" t="n">
        <x:v>0</x:v>
      </x:c>
      <x:c r="H3659" s="8" t="n">
        <x:f>E3659-G3659</x:f>
        <x:v>-0.068</x:v>
      </x:c>
      <x:c r="I3659" s="8" t="n">
        <x:f>F3659-G3659</x:f>
        <x:v>-0.014462520520008295</x:v>
      </x:c>
    </x:row>
    <x:row r="3660">
      <x:c r="A3660" t="n">
        <x:v>3656</x:v>
      </x:c>
      <x:c r="B3660" t="str">
        <x:v>-Y</x:v>
      </x:c>
      <x:c r="C3660" t="str">
        <x:v>+X</x:v>
      </x:c>
      <x:c r="D3660" s="13" t="n">
        <x:v>488062</x:v>
      </x:c>
      <x:c r="E3660" s="8" t="n">
        <x:v>-0.064</x:v>
      </x:c>
      <x:c r="F3660" s="8" t="n">
        <x:f>(E3660-'Summary'!$D$6)*'Summary'!$E$6</x:f>
        <x:v>-0.010727365427030943</x:v>
      </x:c>
      <x:c r="G3660" s="8" t="n">
        <x:v>0</x:v>
      </x:c>
      <x:c r="H3660" s="8" t="n">
        <x:f>E3660-G3660</x:f>
        <x:v>-0.064</x:v>
      </x:c>
      <x:c r="I3660" s="8" t="n">
        <x:f>F3660-G3660</x:f>
        <x:v>-0.010727365427030943</x:v>
      </x:c>
    </x:row>
    <x:row r="3661">
      <x:c r="A3661" t="n">
        <x:v>3657</x:v>
      </x:c>
      <x:c r="B3661" t="str">
        <x:v>-Y</x:v>
      </x:c>
      <x:c r="C3661" t="str">
        <x:v>+X</x:v>
      </x:c>
      <x:c r="D3661" s="13" t="n">
        <x:v>488141</x:v>
      </x:c>
      <x:c r="E3661" s="8" t="n">
        <x:v>-0.066</x:v>
      </x:c>
      <x:c r="F3661" s="8" t="n">
        <x:f>(E3661-'Summary'!$D$6)*'Summary'!$E$6</x:f>
        <x:v>-0.012594942973519619</x:v>
      </x:c>
      <x:c r="G3661" s="8" t="n">
        <x:v>0</x:v>
      </x:c>
      <x:c r="H3661" s="8" t="n">
        <x:f>E3661-G3661</x:f>
        <x:v>-0.066</x:v>
      </x:c>
      <x:c r="I3661" s="8" t="n">
        <x:f>F3661-G3661</x:f>
        <x:v>-0.012594942973519619</x:v>
      </x:c>
    </x:row>
    <x:row r="3662">
      <x:c r="A3662" t="n">
        <x:v>3658</x:v>
      </x:c>
      <x:c r="B3662" t="str">
        <x:v>-Y</x:v>
      </x:c>
      <x:c r="C3662" t="str">
        <x:v>+X</x:v>
      </x:c>
      <x:c r="D3662" s="13" t="n">
        <x:v>488222</x:v>
      </x:c>
      <x:c r="E3662" s="8" t="n">
        <x:v>-0.066</x:v>
      </x:c>
      <x:c r="F3662" s="8" t="n">
        <x:f>(E3662-'Summary'!$D$6)*'Summary'!$E$6</x:f>
        <x:v>-0.012594942973519619</x:v>
      </x:c>
      <x:c r="G3662" s="8" t="n">
        <x:v>0</x:v>
      </x:c>
      <x:c r="H3662" s="8" t="n">
        <x:f>E3662-G3662</x:f>
        <x:v>-0.066</x:v>
      </x:c>
      <x:c r="I3662" s="8" t="n">
        <x:f>F3662-G3662</x:f>
        <x:v>-0.012594942973519619</x:v>
      </x:c>
    </x:row>
    <x:row r="3663">
      <x:c r="A3663" t="n">
        <x:v>3659</x:v>
      </x:c>
      <x:c r="B3663" t="str">
        <x:v>-Y</x:v>
      </x:c>
      <x:c r="C3663" t="str">
        <x:v>+X</x:v>
      </x:c>
      <x:c r="D3663" s="13" t="n">
        <x:v>488301</x:v>
      </x:c>
      <x:c r="E3663" s="8" t="n">
        <x:v>-0.068</x:v>
      </x:c>
      <x:c r="F3663" s="8" t="n">
        <x:f>(E3663-'Summary'!$D$6)*'Summary'!$E$6</x:f>
        <x:v>-0.014462520520008295</x:v>
      </x:c>
      <x:c r="G3663" s="8" t="n">
        <x:v>0</x:v>
      </x:c>
      <x:c r="H3663" s="8" t="n">
        <x:f>E3663-G3663</x:f>
        <x:v>-0.068</x:v>
      </x:c>
      <x:c r="I3663" s="8" t="n">
        <x:f>F3663-G3663</x:f>
        <x:v>-0.014462520520008295</x:v>
      </x:c>
    </x:row>
    <x:row r="3664">
      <x:c r="A3664" t="n">
        <x:v>3660</x:v>
      </x:c>
      <x:c r="B3664" t="str">
        <x:v>-Y</x:v>
      </x:c>
      <x:c r="C3664" t="str">
        <x:v>+X</x:v>
      </x:c>
      <x:c r="D3664" s="13" t="n">
        <x:v>488382</x:v>
      </x:c>
      <x:c r="E3664" s="8" t="n">
        <x:v>-0.068</x:v>
      </x:c>
      <x:c r="F3664" s="8" t="n">
        <x:f>(E3664-'Summary'!$D$6)*'Summary'!$E$6</x:f>
        <x:v>-0.014462520520008295</x:v>
      </x:c>
      <x:c r="G3664" s="8" t="n">
        <x:v>0</x:v>
      </x:c>
      <x:c r="H3664" s="8" t="n">
        <x:f>E3664-G3664</x:f>
        <x:v>-0.068</x:v>
      </x:c>
      <x:c r="I3664" s="8" t="n">
        <x:f>F3664-G3664</x:f>
        <x:v>-0.014462520520008295</x:v>
      </x:c>
    </x:row>
    <x:row r="3665">
      <x:c r="A3665" t="n">
        <x:v>3661</x:v>
      </x:c>
      <x:c r="B3665" t="str">
        <x:v>-Y</x:v>
      </x:c>
      <x:c r="C3665" t="str">
        <x:v>+X</x:v>
      </x:c>
      <x:c r="D3665" s="13" t="n">
        <x:v>488461</x:v>
      </x:c>
      <x:c r="E3665" s="8" t="n">
        <x:v>-0.072</x:v>
      </x:c>
      <x:c r="F3665" s="8" t="n">
        <x:f>(E3665-'Summary'!$D$6)*'Summary'!$E$6</x:f>
        <x:v>-0.018197675612985634</x:v>
      </x:c>
      <x:c r="G3665" s="8" t="n">
        <x:v>0</x:v>
      </x:c>
      <x:c r="H3665" s="8" t="n">
        <x:f>E3665-G3665</x:f>
        <x:v>-0.072</x:v>
      </x:c>
      <x:c r="I3665" s="8" t="n">
        <x:f>F3665-G3665</x:f>
        <x:v>-0.018197675612985634</x:v>
      </x:c>
    </x:row>
    <x:row r="3666">
      <x:c r="A3666" t="n">
        <x:v>3662</x:v>
      </x:c>
      <x:c r="B3666" t="str">
        <x:v>-Y</x:v>
      </x:c>
      <x:c r="C3666" t="str">
        <x:v>+X</x:v>
      </x:c>
      <x:c r="D3666" s="13" t="n">
        <x:v>488542</x:v>
      </x:c>
      <x:c r="E3666" s="8" t="n">
        <x:v>-0.064</x:v>
      </x:c>
      <x:c r="F3666" s="8" t="n">
        <x:f>(E3666-'Summary'!$D$6)*'Summary'!$E$6</x:f>
        <x:v>-0.010727365427030943</x:v>
      </x:c>
      <x:c r="G3666" s="8" t="n">
        <x:v>0</x:v>
      </x:c>
      <x:c r="H3666" s="8" t="n">
        <x:f>E3666-G3666</x:f>
        <x:v>-0.064</x:v>
      </x:c>
      <x:c r="I3666" s="8" t="n">
        <x:f>F3666-G3666</x:f>
        <x:v>-0.010727365427030943</x:v>
      </x:c>
    </x:row>
    <x:row r="3667">
      <x:c r="A3667" t="n">
        <x:v>3663</x:v>
      </x:c>
      <x:c r="B3667" t="str">
        <x:v>-Y</x:v>
      </x:c>
      <x:c r="C3667" t="str">
        <x:v>+X</x:v>
      </x:c>
      <x:c r="D3667" s="13" t="n">
        <x:v>488621</x:v>
      </x:c>
      <x:c r="E3667" s="8" t="n">
        <x:v>-0.068</x:v>
      </x:c>
      <x:c r="F3667" s="8" t="n">
        <x:f>(E3667-'Summary'!$D$6)*'Summary'!$E$6</x:f>
        <x:v>-0.014462520520008295</x:v>
      </x:c>
      <x:c r="G3667" s="8" t="n">
        <x:v>0</x:v>
      </x:c>
      <x:c r="H3667" s="8" t="n">
        <x:f>E3667-G3667</x:f>
        <x:v>-0.068</x:v>
      </x:c>
      <x:c r="I3667" s="8" t="n">
        <x:f>F3667-G3667</x:f>
        <x:v>-0.014462520520008295</x:v>
      </x:c>
    </x:row>
    <x:row r="3668">
      <x:c r="A3668" t="n">
        <x:v>3664</x:v>
      </x:c>
      <x:c r="B3668" t="str">
        <x:v>-Y</x:v>
      </x:c>
      <x:c r="C3668" t="str">
        <x:v>+X</x:v>
      </x:c>
      <x:c r="D3668" s="13" t="n">
        <x:v>488702</x:v>
      </x:c>
      <x:c r="E3668" s="8" t="n">
        <x:v>-0.068</x:v>
      </x:c>
      <x:c r="F3668" s="8" t="n">
        <x:f>(E3668-'Summary'!$D$6)*'Summary'!$E$6</x:f>
        <x:v>-0.014462520520008295</x:v>
      </x:c>
      <x:c r="G3668" s="8" t="n">
        <x:v>0</x:v>
      </x:c>
      <x:c r="H3668" s="8" t="n">
        <x:f>E3668-G3668</x:f>
        <x:v>-0.068</x:v>
      </x:c>
      <x:c r="I3668" s="8" t="n">
        <x:f>F3668-G3668</x:f>
        <x:v>-0.014462520520008295</x:v>
      </x:c>
    </x:row>
    <x:row r="3669">
      <x:c r="A3669" t="n">
        <x:v>3665</x:v>
      </x:c>
      <x:c r="B3669" t="str">
        <x:v>-Y</x:v>
      </x:c>
      <x:c r="C3669" t="str">
        <x:v>+X</x:v>
      </x:c>
      <x:c r="D3669" s="13" t="n">
        <x:v>488781</x:v>
      </x:c>
      <x:c r="E3669" s="8" t="n">
        <x:v>-0.072</x:v>
      </x:c>
      <x:c r="F3669" s="8" t="n">
        <x:f>(E3669-'Summary'!$D$6)*'Summary'!$E$6</x:f>
        <x:v>-0.018197675612985634</x:v>
      </x:c>
      <x:c r="G3669" s="8" t="n">
        <x:v>0</x:v>
      </x:c>
      <x:c r="H3669" s="8" t="n">
        <x:f>E3669-G3669</x:f>
        <x:v>-0.072</x:v>
      </x:c>
      <x:c r="I3669" s="8" t="n">
        <x:f>F3669-G3669</x:f>
        <x:v>-0.018197675612985634</x:v>
      </x:c>
    </x:row>
    <x:row r="3670">
      <x:c r="A3670" t="n">
        <x:v>3666</x:v>
      </x:c>
      <x:c r="B3670" t="str">
        <x:v>-Y</x:v>
      </x:c>
      <x:c r="C3670" t="str">
        <x:v>+X</x:v>
      </x:c>
      <x:c r="D3670" s="13" t="n">
        <x:v>488861</x:v>
      </x:c>
      <x:c r="E3670" s="8" t="n">
        <x:v>-0.077</x:v>
      </x:c>
      <x:c r="F3670" s="8" t="n">
        <x:f>(E3670-'Summary'!$D$6)*'Summary'!$E$6</x:f>
        <x:v>-0.02286661947920732</x:v>
      </x:c>
      <x:c r="G3670" s="8" t="n">
        <x:v>0</x:v>
      </x:c>
      <x:c r="H3670" s="8" t="n">
        <x:f>E3670-G3670</x:f>
        <x:v>-0.077</x:v>
      </x:c>
      <x:c r="I3670" s="8" t="n">
        <x:f>F3670-G3670</x:f>
        <x:v>-0.02286661947920732</x:v>
      </x:c>
    </x:row>
    <x:row r="3671">
      <x:c r="A3671" t="n">
        <x:v>3667</x:v>
      </x:c>
      <x:c r="B3671" t="str">
        <x:v>-Y</x:v>
      </x:c>
      <x:c r="C3671" t="str">
        <x:v>+X</x:v>
      </x:c>
      <x:c r="D3671" s="13" t="n">
        <x:v>488941</x:v>
      </x:c>
      <x:c r="E3671" s="8" t="n">
        <x:v>-0.064</x:v>
      </x:c>
      <x:c r="F3671" s="8" t="n">
        <x:f>(E3671-'Summary'!$D$6)*'Summary'!$E$6</x:f>
        <x:v>-0.010727365427030943</x:v>
      </x:c>
      <x:c r="G3671" s="8" t="n">
        <x:v>0</x:v>
      </x:c>
      <x:c r="H3671" s="8" t="n">
        <x:f>E3671-G3671</x:f>
        <x:v>-0.064</x:v>
      </x:c>
      <x:c r="I3671" s="8" t="n">
        <x:f>F3671-G3671</x:f>
        <x:v>-0.010727365427030943</x:v>
      </x:c>
    </x:row>
    <x:row r="3672">
      <x:c r="A3672" t="n">
        <x:v>3668</x:v>
      </x:c>
      <x:c r="B3672" t="str">
        <x:v>-Y</x:v>
      </x:c>
      <x:c r="C3672" t="str">
        <x:v>+X</x:v>
      </x:c>
      <x:c r="D3672" s="13" t="n">
        <x:v>489021</x:v>
      </x:c>
      <x:c r="E3672" s="8" t="n">
        <x:v>-0.064</x:v>
      </x:c>
      <x:c r="F3672" s="8" t="n">
        <x:f>(E3672-'Summary'!$D$6)*'Summary'!$E$6</x:f>
        <x:v>-0.010727365427030943</x:v>
      </x:c>
      <x:c r="G3672" s="8" t="n">
        <x:v>0</x:v>
      </x:c>
      <x:c r="H3672" s="8" t="n">
        <x:f>E3672-G3672</x:f>
        <x:v>-0.064</x:v>
      </x:c>
      <x:c r="I3672" s="8" t="n">
        <x:f>F3672-G3672</x:f>
        <x:v>-0.010727365427030943</x:v>
      </x:c>
    </x:row>
    <x:row r="3673">
      <x:c r="A3673" t="n">
        <x:v>3669</x:v>
      </x:c>
      <x:c r="B3673" t="str">
        <x:v>-Y</x:v>
      </x:c>
      <x:c r="C3673" t="str">
        <x:v>+X</x:v>
      </x:c>
      <x:c r="D3673" s="13" t="n">
        <x:v>489102</x:v>
      </x:c>
      <x:c r="E3673" s="8" t="n">
        <x:v>-0.066</x:v>
      </x:c>
      <x:c r="F3673" s="8" t="n">
        <x:f>(E3673-'Summary'!$D$6)*'Summary'!$E$6</x:f>
        <x:v>-0.012594942973519619</x:v>
      </x:c>
      <x:c r="G3673" s="8" t="n">
        <x:v>0</x:v>
      </x:c>
      <x:c r="H3673" s="8" t="n">
        <x:f>E3673-G3673</x:f>
        <x:v>-0.066</x:v>
      </x:c>
      <x:c r="I3673" s="8" t="n">
        <x:f>F3673-G3673</x:f>
        <x:v>-0.012594942973519619</x:v>
      </x:c>
    </x:row>
    <x:row r="3674">
      <x:c r="A3674" t="n">
        <x:v>3670</x:v>
      </x:c>
      <x:c r="B3674" t="str">
        <x:v>-Y</x:v>
      </x:c>
      <x:c r="C3674" t="str">
        <x:v>+X</x:v>
      </x:c>
      <x:c r="D3674" s="13" t="n">
        <x:v>489181</x:v>
      </x:c>
      <x:c r="E3674" s="8" t="n">
        <x:v>-0.068</x:v>
      </x:c>
      <x:c r="F3674" s="8" t="n">
        <x:f>(E3674-'Summary'!$D$6)*'Summary'!$E$6</x:f>
        <x:v>-0.014462520520008295</x:v>
      </x:c>
      <x:c r="G3674" s="8" t="n">
        <x:v>0</x:v>
      </x:c>
      <x:c r="H3674" s="8" t="n">
        <x:f>E3674-G3674</x:f>
        <x:v>-0.068</x:v>
      </x:c>
      <x:c r="I3674" s="8" t="n">
        <x:f>F3674-G3674</x:f>
        <x:v>-0.014462520520008295</x:v>
      </x:c>
    </x:row>
    <x:row r="3675">
      <x:c r="A3675" t="n">
        <x:v>3671</x:v>
      </x:c>
      <x:c r="B3675" t="str">
        <x:v>-Y</x:v>
      </x:c>
      <x:c r="C3675" t="str">
        <x:v>+X</x:v>
      </x:c>
      <x:c r="D3675" s="13" t="n">
        <x:v>489262</x:v>
      </x:c>
      <x:c r="E3675" s="8" t="n">
        <x:v>-0.069</x:v>
      </x:c>
      <x:c r="F3675" s="8" t="n">
        <x:f>(E3675-'Summary'!$D$6)*'Summary'!$E$6</x:f>
        <x:v>-0.015396309293252633</x:v>
      </x:c>
      <x:c r="G3675" s="8" t="n">
        <x:v>0</x:v>
      </x:c>
      <x:c r="H3675" s="8" t="n">
        <x:f>E3675-G3675</x:f>
        <x:v>-0.069</x:v>
      </x:c>
      <x:c r="I3675" s="8" t="n">
        <x:f>F3675-G3675</x:f>
        <x:v>-0.015396309293252633</x:v>
      </x:c>
    </x:row>
    <x:row r="3676">
      <x:c r="A3676" t="n">
        <x:v>3672</x:v>
      </x:c>
      <x:c r="B3676" t="str">
        <x:v>-Y</x:v>
      </x:c>
      <x:c r="C3676" t="str">
        <x:v>+X</x:v>
      </x:c>
      <x:c r="D3676" s="13" t="n">
        <x:v>489341</x:v>
      </x:c>
      <x:c r="E3676" s="8" t="n">
        <x:v>-0.069</x:v>
      </x:c>
      <x:c r="F3676" s="8" t="n">
        <x:f>(E3676-'Summary'!$D$6)*'Summary'!$E$6</x:f>
        <x:v>-0.015396309293252633</x:v>
      </x:c>
      <x:c r="G3676" s="8" t="n">
        <x:v>0</x:v>
      </x:c>
      <x:c r="H3676" s="8" t="n">
        <x:f>E3676-G3676</x:f>
        <x:v>-0.069</x:v>
      </x:c>
      <x:c r="I3676" s="8" t="n">
        <x:f>F3676-G3676</x:f>
        <x:v>-0.015396309293252633</x:v>
      </x:c>
    </x:row>
    <x:row r="3677">
      <x:c r="A3677" t="n">
        <x:v>3673</x:v>
      </x:c>
      <x:c r="B3677" t="str">
        <x:v>-Y</x:v>
      </x:c>
      <x:c r="C3677" t="str">
        <x:v>+X</x:v>
      </x:c>
      <x:c r="D3677" s="13" t="n">
        <x:v>489422</x:v>
      </x:c>
      <x:c r="E3677" s="8" t="n">
        <x:v>-0.074</x:v>
      </x:c>
      <x:c r="F3677" s="8" t="n">
        <x:f>(E3677-'Summary'!$D$6)*'Summary'!$E$6</x:f>
        <x:v>-0.020065253159474307</x:v>
      </x:c>
      <x:c r="G3677" s="8" t="n">
        <x:v>0</x:v>
      </x:c>
      <x:c r="H3677" s="8" t="n">
        <x:f>E3677-G3677</x:f>
        <x:v>-0.074</x:v>
      </x:c>
      <x:c r="I3677" s="8" t="n">
        <x:f>F3677-G3677</x:f>
        <x:v>-0.020065253159474307</x:v>
      </x:c>
    </x:row>
    <x:row r="3678">
      <x:c r="A3678" t="n">
        <x:v>3674</x:v>
      </x:c>
      <x:c r="B3678" t="str">
        <x:v>-Y</x:v>
      </x:c>
      <x:c r="C3678" t="str">
        <x:v>+X</x:v>
      </x:c>
      <x:c r="D3678" s="13" t="n">
        <x:v>489501</x:v>
      </x:c>
      <x:c r="E3678" s="8" t="n">
        <x:v>-0.073</x:v>
      </x:c>
      <x:c r="F3678" s="8" t="n">
        <x:f>(E3678-'Summary'!$D$6)*'Summary'!$E$6</x:f>
        <x:v>-0.01913146438622997</x:v>
      </x:c>
      <x:c r="G3678" s="8" t="n">
        <x:v>0</x:v>
      </x:c>
      <x:c r="H3678" s="8" t="n">
        <x:f>E3678-G3678</x:f>
        <x:v>-0.073</x:v>
      </x:c>
      <x:c r="I3678" s="8" t="n">
        <x:f>F3678-G3678</x:f>
        <x:v>-0.01913146438622997</x:v>
      </x:c>
    </x:row>
    <x:row r="3679">
      <x:c r="A3679" t="n">
        <x:v>3675</x:v>
      </x:c>
      <x:c r="B3679" t="str">
        <x:v>-Y</x:v>
      </x:c>
      <x:c r="C3679" t="str">
        <x:v>+X</x:v>
      </x:c>
      <x:c r="D3679" s="13" t="n">
        <x:v>489582</x:v>
      </x:c>
      <x:c r="E3679" s="8" t="n">
        <x:v>-0.068</x:v>
      </x:c>
      <x:c r="F3679" s="8" t="n">
        <x:f>(E3679-'Summary'!$D$6)*'Summary'!$E$6</x:f>
        <x:v>-0.014462520520008295</x:v>
      </x:c>
      <x:c r="G3679" s="8" t="n">
        <x:v>0</x:v>
      </x:c>
      <x:c r="H3679" s="8" t="n">
        <x:f>E3679-G3679</x:f>
        <x:v>-0.068</x:v>
      </x:c>
      <x:c r="I3679" s="8" t="n">
        <x:f>F3679-G3679</x:f>
        <x:v>-0.014462520520008295</x:v>
      </x:c>
    </x:row>
    <x:row r="3680">
      <x:c r="A3680" t="n">
        <x:v>3676</x:v>
      </x:c>
      <x:c r="B3680" t="str">
        <x:v>-Y</x:v>
      </x:c>
      <x:c r="C3680" t="str">
        <x:v>+X</x:v>
      </x:c>
      <x:c r="D3680" s="13" t="n">
        <x:v>489661</x:v>
      </x:c>
      <x:c r="E3680" s="8" t="n">
        <x:v>-0.069</x:v>
      </x:c>
      <x:c r="F3680" s="8" t="n">
        <x:f>(E3680-'Summary'!$D$6)*'Summary'!$E$6</x:f>
        <x:v>-0.015396309293252633</x:v>
      </x:c>
      <x:c r="G3680" s="8" t="n">
        <x:v>0</x:v>
      </x:c>
      <x:c r="H3680" s="8" t="n">
        <x:f>E3680-G3680</x:f>
        <x:v>-0.069</x:v>
      </x:c>
      <x:c r="I3680" s="8" t="n">
        <x:f>F3680-G3680</x:f>
        <x:v>-0.015396309293252633</x:v>
      </x:c>
    </x:row>
    <x:row r="3681">
      <x:c r="A3681" t="n">
        <x:v>3677</x:v>
      </x:c>
      <x:c r="B3681" t="str">
        <x:v>-Y</x:v>
      </x:c>
      <x:c r="C3681" t="str">
        <x:v>+X</x:v>
      </x:c>
      <x:c r="D3681" s="13" t="n">
        <x:v>489742</x:v>
      </x:c>
      <x:c r="E3681" s="8" t="n">
        <x:v>-0.068</x:v>
      </x:c>
      <x:c r="F3681" s="8" t="n">
        <x:f>(E3681-'Summary'!$D$6)*'Summary'!$E$6</x:f>
        <x:v>-0.014462520520008295</x:v>
      </x:c>
      <x:c r="G3681" s="8" t="n">
        <x:v>0</x:v>
      </x:c>
      <x:c r="H3681" s="8" t="n">
        <x:f>E3681-G3681</x:f>
        <x:v>-0.068</x:v>
      </x:c>
      <x:c r="I3681" s="8" t="n">
        <x:f>F3681-G3681</x:f>
        <x:v>-0.014462520520008295</x:v>
      </x:c>
    </x:row>
    <x:row r="3682">
      <x:c r="A3682" t="n">
        <x:v>3678</x:v>
      </x:c>
      <x:c r="B3682" t="str">
        <x:v>-Y</x:v>
      </x:c>
      <x:c r="C3682" t="str">
        <x:v>+X</x:v>
      </x:c>
      <x:c r="D3682" s="13" t="n">
        <x:v>489821</x:v>
      </x:c>
      <x:c r="E3682" s="8" t="n">
        <x:v>-0.068</x:v>
      </x:c>
      <x:c r="F3682" s="8" t="n">
        <x:f>(E3682-'Summary'!$D$6)*'Summary'!$E$6</x:f>
        <x:v>-0.014462520520008295</x:v>
      </x:c>
      <x:c r="G3682" s="8" t="n">
        <x:v>0</x:v>
      </x:c>
      <x:c r="H3682" s="8" t="n">
        <x:f>E3682-G3682</x:f>
        <x:v>-0.068</x:v>
      </x:c>
      <x:c r="I3682" s="8" t="n">
        <x:f>F3682-G3682</x:f>
        <x:v>-0.014462520520008295</x:v>
      </x:c>
    </x:row>
    <x:row r="3683">
      <x:c r="A3683" t="n">
        <x:v>3679</x:v>
      </x:c>
      <x:c r="B3683" t="str">
        <x:v>-Y</x:v>
      </x:c>
      <x:c r="C3683" t="str">
        <x:v>+X</x:v>
      </x:c>
      <x:c r="D3683" s="13" t="n">
        <x:v>489902</x:v>
      </x:c>
      <x:c r="E3683" s="8" t="n">
        <x:v>-0.071</x:v>
      </x:c>
      <x:c r="F3683" s="8" t="n">
        <x:f>(E3683-'Summary'!$D$6)*'Summary'!$E$6</x:f>
        <x:v>-0.017263886839741296</x:v>
      </x:c>
      <x:c r="G3683" s="8" t="n">
        <x:v>0</x:v>
      </x:c>
      <x:c r="H3683" s="8" t="n">
        <x:f>E3683-G3683</x:f>
        <x:v>-0.071</x:v>
      </x:c>
      <x:c r="I3683" s="8" t="n">
        <x:f>F3683-G3683</x:f>
        <x:v>-0.017263886839741296</x:v>
      </x:c>
    </x:row>
    <x:row r="3684">
      <x:c r="A3684" t="n">
        <x:v>3680</x:v>
      </x:c>
      <x:c r="B3684" t="str">
        <x:v>-Y</x:v>
      </x:c>
      <x:c r="C3684" t="str">
        <x:v>+X</x:v>
      </x:c>
      <x:c r="D3684" s="13" t="n">
        <x:v>489981</x:v>
      </x:c>
      <x:c r="E3684" s="8" t="n">
        <x:v>-0.071</x:v>
      </x:c>
      <x:c r="F3684" s="8" t="n">
        <x:f>(E3684-'Summary'!$D$6)*'Summary'!$E$6</x:f>
        <x:v>-0.017263886839741296</x:v>
      </x:c>
      <x:c r="G3684" s="8" t="n">
        <x:v>0</x:v>
      </x:c>
      <x:c r="H3684" s="8" t="n">
        <x:f>E3684-G3684</x:f>
        <x:v>-0.071</x:v>
      </x:c>
      <x:c r="I3684" s="8" t="n">
        <x:f>F3684-G3684</x:f>
        <x:v>-0.017263886839741296</x:v>
      </x:c>
    </x:row>
    <x:row r="3685">
      <x:c r="A3685" t="n">
        <x:v>3681</x:v>
      </x:c>
      <x:c r="B3685" t="str">
        <x:v>-Y</x:v>
      </x:c>
      <x:c r="C3685" t="str">
        <x:v>+X</x:v>
      </x:c>
      <x:c r="D3685" s="13" t="n">
        <x:v>490061</x:v>
      </x:c>
      <x:c r="E3685" s="8" t="n">
        <x:v>-0.069</x:v>
      </x:c>
      <x:c r="F3685" s="8" t="n">
        <x:f>(E3685-'Summary'!$D$6)*'Summary'!$E$6</x:f>
        <x:v>-0.015396309293252633</x:v>
      </x:c>
      <x:c r="G3685" s="8" t="n">
        <x:v>0</x:v>
      </x:c>
      <x:c r="H3685" s="8" t="n">
        <x:f>E3685-G3685</x:f>
        <x:v>-0.069</x:v>
      </x:c>
      <x:c r="I3685" s="8" t="n">
        <x:f>F3685-G3685</x:f>
        <x:v>-0.015396309293252633</x:v>
      </x:c>
    </x:row>
    <x:row r="3686">
      <x:c r="A3686" t="n">
        <x:v>3682</x:v>
      </x:c>
      <x:c r="B3686" t="str">
        <x:v>-Y</x:v>
      </x:c>
      <x:c r="C3686" t="str">
        <x:v>+X</x:v>
      </x:c>
      <x:c r="D3686" s="13" t="n">
        <x:v>490141</x:v>
      </x:c>
      <x:c r="E3686" s="8" t="n">
        <x:v>-0.068</x:v>
      </x:c>
      <x:c r="F3686" s="8" t="n">
        <x:f>(E3686-'Summary'!$D$6)*'Summary'!$E$6</x:f>
        <x:v>-0.014462520520008295</x:v>
      </x:c>
      <x:c r="G3686" s="8" t="n">
        <x:v>0</x:v>
      </x:c>
      <x:c r="H3686" s="8" t="n">
        <x:f>E3686-G3686</x:f>
        <x:v>-0.068</x:v>
      </x:c>
      <x:c r="I3686" s="8" t="n">
        <x:f>F3686-G3686</x:f>
        <x:v>-0.014462520520008295</x:v>
      </x:c>
    </x:row>
    <x:row r="3687">
      <x:c r="A3687" t="n">
        <x:v>3683</x:v>
      </x:c>
      <x:c r="B3687" t="str">
        <x:v>-Y</x:v>
      </x:c>
      <x:c r="C3687" t="str">
        <x:v>+X</x:v>
      </x:c>
      <x:c r="D3687" s="13" t="n">
        <x:v>490221</x:v>
      </x:c>
      <x:c r="E3687" s="8" t="n">
        <x:v>-0.065</x:v>
      </x:c>
      <x:c r="F3687" s="8" t="n">
        <x:f>(E3687-'Summary'!$D$6)*'Summary'!$E$6</x:f>
        <x:v>-0.01166115420027528</x:v>
      </x:c>
      <x:c r="G3687" s="8" t="n">
        <x:v>0</x:v>
      </x:c>
      <x:c r="H3687" s="8" t="n">
        <x:f>E3687-G3687</x:f>
        <x:v>-0.065</x:v>
      </x:c>
      <x:c r="I3687" s="8" t="n">
        <x:f>F3687-G3687</x:f>
        <x:v>-0.01166115420027528</x:v>
      </x:c>
    </x:row>
    <x:row r="3688">
      <x:c r="A3688" t="n">
        <x:v>3684</x:v>
      </x:c>
      <x:c r="B3688" t="str">
        <x:v>-Y</x:v>
      </x:c>
      <x:c r="C3688" t="str">
        <x:v>+X</x:v>
      </x:c>
      <x:c r="D3688" s="13" t="n">
        <x:v>490302</x:v>
      </x:c>
      <x:c r="E3688" s="8" t="n">
        <x:v>-0.066</x:v>
      </x:c>
      <x:c r="F3688" s="8" t="n">
        <x:f>(E3688-'Summary'!$D$6)*'Summary'!$E$6</x:f>
        <x:v>-0.012594942973519619</x:v>
      </x:c>
      <x:c r="G3688" s="8" t="n">
        <x:v>0</x:v>
      </x:c>
      <x:c r="H3688" s="8" t="n">
        <x:f>E3688-G3688</x:f>
        <x:v>-0.066</x:v>
      </x:c>
      <x:c r="I3688" s="8" t="n">
        <x:f>F3688-G3688</x:f>
        <x:v>-0.012594942973519619</x:v>
      </x:c>
    </x:row>
    <x:row r="3689">
      <x:c r="A3689" t="n">
        <x:v>3685</x:v>
      </x:c>
      <x:c r="B3689" t="str">
        <x:v>-Y</x:v>
      </x:c>
      <x:c r="C3689" t="str">
        <x:v>+X</x:v>
      </x:c>
      <x:c r="D3689" s="13" t="n">
        <x:v>490381</x:v>
      </x:c>
      <x:c r="E3689" s="8" t="n">
        <x:v>-0.066</x:v>
      </x:c>
      <x:c r="F3689" s="8" t="n">
        <x:f>(E3689-'Summary'!$D$6)*'Summary'!$E$6</x:f>
        <x:v>-0.012594942973519619</x:v>
      </x:c>
      <x:c r="G3689" s="8" t="n">
        <x:v>0</x:v>
      </x:c>
      <x:c r="H3689" s="8" t="n">
        <x:f>E3689-G3689</x:f>
        <x:v>-0.066</x:v>
      </x:c>
      <x:c r="I3689" s="8" t="n">
        <x:f>F3689-G3689</x:f>
        <x:v>-0.012594942973519619</x:v>
      </x:c>
    </x:row>
    <x:row r="3690">
      <x:c r="A3690" t="n">
        <x:v>3686</x:v>
      </x:c>
      <x:c r="B3690" t="str">
        <x:v>-Y</x:v>
      </x:c>
      <x:c r="C3690" t="str">
        <x:v>+X</x:v>
      </x:c>
      <x:c r="D3690" s="13" t="n">
        <x:v>490462</x:v>
      </x:c>
      <x:c r="E3690" s="8" t="n">
        <x:v>-0.073</x:v>
      </x:c>
      <x:c r="F3690" s="8" t="n">
        <x:f>(E3690-'Summary'!$D$6)*'Summary'!$E$6</x:f>
        <x:v>-0.01913146438622997</x:v>
      </x:c>
      <x:c r="G3690" s="8" t="n">
        <x:v>0</x:v>
      </x:c>
      <x:c r="H3690" s="8" t="n">
        <x:f>E3690-G3690</x:f>
        <x:v>-0.073</x:v>
      </x:c>
      <x:c r="I3690" s="8" t="n">
        <x:f>F3690-G3690</x:f>
        <x:v>-0.01913146438622997</x:v>
      </x:c>
    </x:row>
    <x:row r="3691">
      <x:c r="A3691" t="n">
        <x:v>3687</x:v>
      </x:c>
      <x:c r="B3691" t="str">
        <x:v>-Y</x:v>
      </x:c>
      <x:c r="C3691" t="str">
        <x:v>+X</x:v>
      </x:c>
      <x:c r="D3691" s="13" t="n">
        <x:v>490541</x:v>
      </x:c>
      <x:c r="E3691" s="8" t="n">
        <x:v>-0.071</x:v>
      </x:c>
      <x:c r="F3691" s="8" t="n">
        <x:f>(E3691-'Summary'!$D$6)*'Summary'!$E$6</x:f>
        <x:v>-0.017263886839741296</x:v>
      </x:c>
      <x:c r="G3691" s="8" t="n">
        <x:v>0</x:v>
      </x:c>
      <x:c r="H3691" s="8" t="n">
        <x:f>E3691-G3691</x:f>
        <x:v>-0.071</x:v>
      </x:c>
      <x:c r="I3691" s="8" t="n">
        <x:f>F3691-G3691</x:f>
        <x:v>-0.017263886839741296</x:v>
      </x:c>
    </x:row>
    <x:row r="3692">
      <x:c r="A3692" t="n">
        <x:v>3688</x:v>
      </x:c>
      <x:c r="B3692" t="str">
        <x:v>-Y</x:v>
      </x:c>
      <x:c r="C3692" t="str">
        <x:v>+X</x:v>
      </x:c>
      <x:c r="D3692" s="13" t="n">
        <x:v>490622</x:v>
      </x:c>
      <x:c r="E3692" s="8" t="n">
        <x:v>-0.065</x:v>
      </x:c>
      <x:c r="F3692" s="8" t="n">
        <x:f>(E3692-'Summary'!$D$6)*'Summary'!$E$6</x:f>
        <x:v>-0.01166115420027528</x:v>
      </x:c>
      <x:c r="G3692" s="8" t="n">
        <x:v>0</x:v>
      </x:c>
      <x:c r="H3692" s="8" t="n">
        <x:f>E3692-G3692</x:f>
        <x:v>-0.065</x:v>
      </x:c>
      <x:c r="I3692" s="8" t="n">
        <x:f>F3692-G3692</x:f>
        <x:v>-0.01166115420027528</x:v>
      </x:c>
    </x:row>
    <x:row r="3693">
      <x:c r="A3693" t="n">
        <x:v>3689</x:v>
      </x:c>
      <x:c r="B3693" t="str">
        <x:v>-Y</x:v>
      </x:c>
      <x:c r="C3693" t="str">
        <x:v>+X</x:v>
      </x:c>
      <x:c r="D3693" s="13" t="n">
        <x:v>490701</x:v>
      </x:c>
      <x:c r="E3693" s="8" t="n">
        <x:v>-0.069</x:v>
      </x:c>
      <x:c r="F3693" s="8" t="n">
        <x:f>(E3693-'Summary'!$D$6)*'Summary'!$E$6</x:f>
        <x:v>-0.015396309293252633</x:v>
      </x:c>
      <x:c r="G3693" s="8" t="n">
        <x:v>0</x:v>
      </x:c>
      <x:c r="H3693" s="8" t="n">
        <x:f>E3693-G3693</x:f>
        <x:v>-0.069</x:v>
      </x:c>
      <x:c r="I3693" s="8" t="n">
        <x:f>F3693-G3693</x:f>
        <x:v>-0.015396309293252633</x:v>
      </x:c>
    </x:row>
    <x:row r="3694">
      <x:c r="A3694" t="n">
        <x:v>3690</x:v>
      </x:c>
      <x:c r="B3694" t="str">
        <x:v>-Y</x:v>
      </x:c>
      <x:c r="C3694" t="str">
        <x:v>+X</x:v>
      </x:c>
      <x:c r="D3694" s="13" t="n">
        <x:v>490782</x:v>
      </x:c>
      <x:c r="E3694" s="8" t="n">
        <x:v>-0.071</x:v>
      </x:c>
      <x:c r="F3694" s="8" t="n">
        <x:f>(E3694-'Summary'!$D$6)*'Summary'!$E$6</x:f>
        <x:v>-0.017263886839741296</x:v>
      </x:c>
      <x:c r="G3694" s="8" t="n">
        <x:v>0</x:v>
      </x:c>
      <x:c r="H3694" s="8" t="n">
        <x:f>E3694-G3694</x:f>
        <x:v>-0.071</x:v>
      </x:c>
      <x:c r="I3694" s="8" t="n">
        <x:f>F3694-G3694</x:f>
        <x:v>-0.017263886839741296</x:v>
      </x:c>
    </x:row>
    <x:row r="3695">
      <x:c r="A3695" t="n">
        <x:v>3691</x:v>
      </x:c>
      <x:c r="B3695" t="str">
        <x:v>-Y</x:v>
      </x:c>
      <x:c r="C3695" t="str">
        <x:v>+X</x:v>
      </x:c>
      <x:c r="D3695" s="13" t="n">
        <x:v>490861</x:v>
      </x:c>
      <x:c r="E3695" s="8" t="n">
        <x:v>-0.069</x:v>
      </x:c>
      <x:c r="F3695" s="8" t="n">
        <x:f>(E3695-'Summary'!$D$6)*'Summary'!$E$6</x:f>
        <x:v>-0.015396309293252633</x:v>
      </x:c>
      <x:c r="G3695" s="8" t="n">
        <x:v>0</x:v>
      </x:c>
      <x:c r="H3695" s="8" t="n">
        <x:f>E3695-G3695</x:f>
        <x:v>-0.069</x:v>
      </x:c>
      <x:c r="I3695" s="8" t="n">
        <x:f>F3695-G3695</x:f>
        <x:v>-0.015396309293252633</x:v>
      </x:c>
    </x:row>
    <x:row r="3696">
      <x:c r="A3696" t="n">
        <x:v>3692</x:v>
      </x:c>
      <x:c r="B3696" t="str">
        <x:v>-Y</x:v>
      </x:c>
      <x:c r="C3696" t="str">
        <x:v>+X</x:v>
      </x:c>
      <x:c r="D3696" s="13" t="n">
        <x:v>490942</x:v>
      </x:c>
      <x:c r="E3696" s="8" t="n">
        <x:v>-0.057</x:v>
      </x:c>
      <x:c r="F3696" s="8" t="n">
        <x:f>(E3696-'Summary'!$D$6)*'Summary'!$E$6</x:f>
        <x:v>-0.004190844014320584</x:v>
      </x:c>
      <x:c r="G3696" s="8" t="n">
        <x:v>0</x:v>
      </x:c>
      <x:c r="H3696" s="8" t="n">
        <x:f>E3696-G3696</x:f>
        <x:v>-0.057</x:v>
      </x:c>
      <x:c r="I3696" s="8" t="n">
        <x:f>F3696-G3696</x:f>
        <x:v>-0.004190844014320584</x:v>
      </x:c>
    </x:row>
    <x:row r="3697">
      <x:c r="A3697" t="n">
        <x:v>3693</x:v>
      </x:c>
      <x:c r="B3697" t="str">
        <x:v>-Y</x:v>
      </x:c>
      <x:c r="C3697" t="str">
        <x:v>+X</x:v>
      </x:c>
      <x:c r="D3697" s="13" t="n">
        <x:v>491021</x:v>
      </x:c>
      <x:c r="E3697" s="8" t="n">
        <x:v>-0.073</x:v>
      </x:c>
      <x:c r="F3697" s="8" t="n">
        <x:f>(E3697-'Summary'!$D$6)*'Summary'!$E$6</x:f>
        <x:v>-0.01913146438622997</x:v>
      </x:c>
      <x:c r="G3697" s="8" t="n">
        <x:v>0</x:v>
      </x:c>
      <x:c r="H3697" s="8" t="n">
        <x:f>E3697-G3697</x:f>
        <x:v>-0.073</x:v>
      </x:c>
      <x:c r="I3697" s="8" t="n">
        <x:f>F3697-G3697</x:f>
        <x:v>-0.01913146438622997</x:v>
      </x:c>
    </x:row>
    <x:row r="3698">
      <x:c r="A3698" t="n">
        <x:v>3694</x:v>
      </x:c>
      <x:c r="B3698" t="str">
        <x:v>-Y</x:v>
      </x:c>
      <x:c r="C3698" t="str">
        <x:v>+X</x:v>
      </x:c>
      <x:c r="D3698" s="13" t="n">
        <x:v>491102</x:v>
      </x:c>
      <x:c r="E3698" s="8" t="n">
        <x:v>-0.069</x:v>
      </x:c>
      <x:c r="F3698" s="8" t="n">
        <x:f>(E3698-'Summary'!$D$6)*'Summary'!$E$6</x:f>
        <x:v>-0.015396309293252633</x:v>
      </x:c>
      <x:c r="G3698" s="8" t="n">
        <x:v>0</x:v>
      </x:c>
      <x:c r="H3698" s="8" t="n">
        <x:f>E3698-G3698</x:f>
        <x:v>-0.069</x:v>
      </x:c>
      <x:c r="I3698" s="8" t="n">
        <x:f>F3698-G3698</x:f>
        <x:v>-0.015396309293252633</x:v>
      </x:c>
    </x:row>
    <x:row r="3699">
      <x:c r="A3699" t="n">
        <x:v>3695</x:v>
      </x:c>
      <x:c r="B3699" t="str">
        <x:v>-Y</x:v>
      </x:c>
      <x:c r="C3699" t="str">
        <x:v>+X</x:v>
      </x:c>
      <x:c r="D3699" s="13" t="n">
        <x:v>491181</x:v>
      </x:c>
      <x:c r="E3699" s="8" t="n">
        <x:v>-0.071</x:v>
      </x:c>
      <x:c r="F3699" s="8" t="n">
        <x:f>(E3699-'Summary'!$D$6)*'Summary'!$E$6</x:f>
        <x:v>-0.017263886839741296</x:v>
      </x:c>
      <x:c r="G3699" s="8" t="n">
        <x:v>0</x:v>
      </x:c>
      <x:c r="H3699" s="8" t="n">
        <x:f>E3699-G3699</x:f>
        <x:v>-0.071</x:v>
      </x:c>
      <x:c r="I3699" s="8" t="n">
        <x:f>F3699-G3699</x:f>
        <x:v>-0.017263886839741296</x:v>
      </x:c>
    </x:row>
    <x:row r="3700">
      <x:c r="A3700" t="n">
        <x:v>3696</x:v>
      </x:c>
      <x:c r="B3700" t="str">
        <x:v>-Y</x:v>
      </x:c>
      <x:c r="C3700" t="str">
        <x:v>+X</x:v>
      </x:c>
      <x:c r="D3700" s="13" t="n">
        <x:v>491261</x:v>
      </x:c>
      <x:c r="E3700" s="8" t="n">
        <x:v>-0.065</x:v>
      </x:c>
      <x:c r="F3700" s="8" t="n">
        <x:f>(E3700-'Summary'!$D$6)*'Summary'!$E$6</x:f>
        <x:v>-0.01166115420027528</x:v>
      </x:c>
      <x:c r="G3700" s="8" t="n">
        <x:v>0</x:v>
      </x:c>
      <x:c r="H3700" s="8" t="n">
        <x:f>E3700-G3700</x:f>
        <x:v>-0.065</x:v>
      </x:c>
      <x:c r="I3700" s="8" t="n">
        <x:f>F3700-G3700</x:f>
        <x:v>-0.01166115420027528</x:v>
      </x:c>
    </x:row>
    <x:row r="3701">
      <x:c r="A3701" t="n">
        <x:v>3697</x:v>
      </x:c>
      <x:c r="B3701" t="str">
        <x:v>-Y</x:v>
      </x:c>
      <x:c r="C3701" t="str">
        <x:v>+X</x:v>
      </x:c>
      <x:c r="D3701" s="13" t="n">
        <x:v>491341</x:v>
      </x:c>
      <x:c r="E3701" s="8" t="n">
        <x:v>-0.068</x:v>
      </x:c>
      <x:c r="F3701" s="8" t="n">
        <x:f>(E3701-'Summary'!$D$6)*'Summary'!$E$6</x:f>
        <x:v>-0.014462520520008295</x:v>
      </x:c>
      <x:c r="G3701" s="8" t="n">
        <x:v>0</x:v>
      </x:c>
      <x:c r="H3701" s="8" t="n">
        <x:f>E3701-G3701</x:f>
        <x:v>-0.068</x:v>
      </x:c>
      <x:c r="I3701" s="8" t="n">
        <x:f>F3701-G3701</x:f>
        <x:v>-0.014462520520008295</x:v>
      </x:c>
    </x:row>
    <x:row r="3702">
      <x:c r="A3702" t="n">
        <x:v>3698</x:v>
      </x:c>
      <x:c r="B3702" t="str">
        <x:v>-Y</x:v>
      </x:c>
      <x:c r="C3702" t="str">
        <x:v>+X</x:v>
      </x:c>
      <x:c r="D3702" s="13" t="n">
        <x:v>491421</x:v>
      </x:c>
      <x:c r="E3702" s="8" t="n">
        <x:v>-0.068</x:v>
      </x:c>
      <x:c r="F3702" s="8" t="n">
        <x:f>(E3702-'Summary'!$D$6)*'Summary'!$E$6</x:f>
        <x:v>-0.014462520520008295</x:v>
      </x:c>
      <x:c r="G3702" s="8" t="n">
        <x:v>0</x:v>
      </x:c>
      <x:c r="H3702" s="8" t="n">
        <x:f>E3702-G3702</x:f>
        <x:v>-0.068</x:v>
      </x:c>
      <x:c r="I3702" s="8" t="n">
        <x:f>F3702-G3702</x:f>
        <x:v>-0.014462520520008295</x:v>
      </x:c>
    </x:row>
    <x:row r="3703">
      <x:c r="A3703" t="n">
        <x:v>3699</x:v>
      </x:c>
      <x:c r="B3703" t="str">
        <x:v>-Y</x:v>
      </x:c>
      <x:c r="C3703" t="str">
        <x:v>+X</x:v>
      </x:c>
      <x:c r="D3703" s="13" t="n">
        <x:v>491502</x:v>
      </x:c>
      <x:c r="E3703" s="8" t="n">
        <x:v>-0.071</x:v>
      </x:c>
      <x:c r="F3703" s="8" t="n">
        <x:f>(E3703-'Summary'!$D$6)*'Summary'!$E$6</x:f>
        <x:v>-0.017263886839741296</x:v>
      </x:c>
      <x:c r="G3703" s="8" t="n">
        <x:v>0</x:v>
      </x:c>
      <x:c r="H3703" s="8" t="n">
        <x:f>E3703-G3703</x:f>
        <x:v>-0.071</x:v>
      </x:c>
      <x:c r="I3703" s="8" t="n">
        <x:f>F3703-G3703</x:f>
        <x:v>-0.017263886839741296</x:v>
      </x:c>
    </x:row>
    <x:row r="3704">
      <x:c r="A3704" t="n">
        <x:v>3700</x:v>
      </x:c>
      <x:c r="B3704" t="str">
        <x:v>-Y</x:v>
      </x:c>
      <x:c r="C3704" t="str">
        <x:v>+X</x:v>
      </x:c>
      <x:c r="D3704" s="13" t="n">
        <x:v>491581</x:v>
      </x:c>
      <x:c r="E3704" s="8" t="n">
        <x:v>-0.073</x:v>
      </x:c>
      <x:c r="F3704" s="8" t="n">
        <x:f>(E3704-'Summary'!$D$6)*'Summary'!$E$6</x:f>
        <x:v>-0.01913146438622997</x:v>
      </x:c>
      <x:c r="G3704" s="8" t="n">
        <x:v>0</x:v>
      </x:c>
      <x:c r="H3704" s="8" t="n">
        <x:f>E3704-G3704</x:f>
        <x:v>-0.073</x:v>
      </x:c>
      <x:c r="I3704" s="8" t="n">
        <x:f>F3704-G3704</x:f>
        <x:v>-0.01913146438622997</x:v>
      </x:c>
    </x:row>
    <x:row r="3705">
      <x:c r="A3705" t="n">
        <x:v>3701</x:v>
      </x:c>
      <x:c r="B3705" t="str">
        <x:v>-Y</x:v>
      </x:c>
      <x:c r="C3705" t="str">
        <x:v>+X</x:v>
      </x:c>
      <x:c r="D3705" s="13" t="n">
        <x:v>491662</x:v>
      </x:c>
      <x:c r="E3705" s="8" t="n">
        <x:v>-0.068</x:v>
      </x:c>
      <x:c r="F3705" s="8" t="n">
        <x:f>(E3705-'Summary'!$D$6)*'Summary'!$E$6</x:f>
        <x:v>-0.014462520520008295</x:v>
      </x:c>
      <x:c r="G3705" s="8" t="n">
        <x:v>0</x:v>
      </x:c>
      <x:c r="H3705" s="8" t="n">
        <x:f>E3705-G3705</x:f>
        <x:v>-0.068</x:v>
      </x:c>
      <x:c r="I3705" s="8" t="n">
        <x:f>F3705-G3705</x:f>
        <x:v>-0.014462520520008295</x:v>
      </x:c>
    </x:row>
    <x:row r="3706">
      <x:c r="A3706" t="n">
        <x:v>3702</x:v>
      </x:c>
      <x:c r="B3706" t="str">
        <x:v>-Y</x:v>
      </x:c>
      <x:c r="C3706" t="str">
        <x:v>+X</x:v>
      </x:c>
      <x:c r="D3706" s="13" t="n">
        <x:v>491741</x:v>
      </x:c>
      <x:c r="E3706" s="8" t="n">
        <x:v>-0.068</x:v>
      </x:c>
      <x:c r="F3706" s="8" t="n">
        <x:f>(E3706-'Summary'!$D$6)*'Summary'!$E$6</x:f>
        <x:v>-0.014462520520008295</x:v>
      </x:c>
      <x:c r="G3706" s="8" t="n">
        <x:v>0</x:v>
      </x:c>
      <x:c r="H3706" s="8" t="n">
        <x:f>E3706-G3706</x:f>
        <x:v>-0.068</x:v>
      </x:c>
      <x:c r="I3706" s="8" t="n">
        <x:f>F3706-G3706</x:f>
        <x:v>-0.014462520520008295</x:v>
      </x:c>
    </x:row>
    <x:row r="3707">
      <x:c r="A3707" t="n">
        <x:v>3703</x:v>
      </x:c>
      <x:c r="B3707" t="str">
        <x:v>-Y</x:v>
      </x:c>
      <x:c r="C3707" t="str">
        <x:v>+X</x:v>
      </x:c>
      <x:c r="D3707" s="13" t="n">
        <x:v>491822</x:v>
      </x:c>
      <x:c r="E3707" s="8" t="n">
        <x:v>-0.066</x:v>
      </x:c>
      <x:c r="F3707" s="8" t="n">
        <x:f>(E3707-'Summary'!$D$6)*'Summary'!$E$6</x:f>
        <x:v>-0.012594942973519619</x:v>
      </x:c>
      <x:c r="G3707" s="8" t="n">
        <x:v>0</x:v>
      </x:c>
      <x:c r="H3707" s="8" t="n">
        <x:f>E3707-G3707</x:f>
        <x:v>-0.066</x:v>
      </x:c>
      <x:c r="I3707" s="8" t="n">
        <x:f>F3707-G3707</x:f>
        <x:v>-0.012594942973519619</x:v>
      </x:c>
    </x:row>
    <x:row r="3708">
      <x:c r="A3708" t="n">
        <x:v>3704</x:v>
      </x:c>
      <x:c r="B3708" t="str">
        <x:v>-Y</x:v>
      </x:c>
      <x:c r="C3708" t="str">
        <x:v>+X</x:v>
      </x:c>
      <x:c r="D3708" s="13" t="n">
        <x:v>491901</x:v>
      </x:c>
      <x:c r="E3708" s="8" t="n">
        <x:v>-0.061</x:v>
      </x:c>
      <x:c r="F3708" s="8" t="n">
        <x:f>(E3708-'Summary'!$D$6)*'Summary'!$E$6</x:f>
        <x:v>-0.007925999107297929</x:v>
      </x:c>
      <x:c r="G3708" s="8" t="n">
        <x:v>0</x:v>
      </x:c>
      <x:c r="H3708" s="8" t="n">
        <x:f>E3708-G3708</x:f>
        <x:v>-0.061</x:v>
      </x:c>
      <x:c r="I3708" s="8" t="n">
        <x:f>F3708-G3708</x:f>
        <x:v>-0.007925999107297929</x:v>
      </x:c>
    </x:row>
    <x:row r="3709">
      <x:c r="A3709" t="n">
        <x:v>3705</x:v>
      </x:c>
      <x:c r="B3709" t="str">
        <x:v>-Y</x:v>
      </x:c>
      <x:c r="C3709" t="str">
        <x:v>+X</x:v>
      </x:c>
      <x:c r="D3709" s="13" t="n">
        <x:v>491982</x:v>
      </x:c>
      <x:c r="E3709" s="8" t="n">
        <x:v>-0.064</x:v>
      </x:c>
      <x:c r="F3709" s="8" t="n">
        <x:f>(E3709-'Summary'!$D$6)*'Summary'!$E$6</x:f>
        <x:v>-0.010727365427030943</x:v>
      </x:c>
      <x:c r="G3709" s="8" t="n">
        <x:v>0</x:v>
      </x:c>
      <x:c r="H3709" s="8" t="n">
        <x:f>E3709-G3709</x:f>
        <x:v>-0.064</x:v>
      </x:c>
      <x:c r="I3709" s="8" t="n">
        <x:f>F3709-G3709</x:f>
        <x:v>-0.010727365427030943</x:v>
      </x:c>
    </x:row>
    <x:row r="3710">
      <x:c r="A3710" t="n">
        <x:v>3706</x:v>
      </x:c>
      <x:c r="B3710" t="str">
        <x:v>-Y</x:v>
      </x:c>
      <x:c r="C3710" t="str">
        <x:v>+X</x:v>
      </x:c>
      <x:c r="D3710" s="13" t="n">
        <x:v>492061</x:v>
      </x:c>
      <x:c r="E3710" s="8" t="n">
        <x:v>-0.073</x:v>
      </x:c>
      <x:c r="F3710" s="8" t="n">
        <x:f>(E3710-'Summary'!$D$6)*'Summary'!$E$6</x:f>
        <x:v>-0.01913146438622997</x:v>
      </x:c>
      <x:c r="G3710" s="8" t="n">
        <x:v>0</x:v>
      </x:c>
      <x:c r="H3710" s="8" t="n">
        <x:f>E3710-G3710</x:f>
        <x:v>-0.073</x:v>
      </x:c>
      <x:c r="I3710" s="8" t="n">
        <x:f>F3710-G3710</x:f>
        <x:v>-0.01913146438622997</x:v>
      </x:c>
    </x:row>
    <x:row r="3711">
      <x:c r="A3711" t="n">
        <x:v>3707</x:v>
      </x:c>
      <x:c r="B3711" t="str">
        <x:v>-Y</x:v>
      </x:c>
      <x:c r="C3711" t="str">
        <x:v>+X</x:v>
      </x:c>
      <x:c r="D3711" s="13" t="n">
        <x:v>492142</x:v>
      </x:c>
      <x:c r="E3711" s="8" t="n">
        <x:v>-0.065</x:v>
      </x:c>
      <x:c r="F3711" s="8" t="n">
        <x:f>(E3711-'Summary'!$D$6)*'Summary'!$E$6</x:f>
        <x:v>-0.01166115420027528</x:v>
      </x:c>
      <x:c r="G3711" s="8" t="n">
        <x:v>0</x:v>
      </x:c>
      <x:c r="H3711" s="8" t="n">
        <x:f>E3711-G3711</x:f>
        <x:v>-0.065</x:v>
      </x:c>
      <x:c r="I3711" s="8" t="n">
        <x:f>F3711-G3711</x:f>
        <x:v>-0.01166115420027528</x:v>
      </x:c>
    </x:row>
    <x:row r="3712">
      <x:c r="A3712" t="n">
        <x:v>3708</x:v>
      </x:c>
      <x:c r="B3712" t="str">
        <x:v>-Y</x:v>
      </x:c>
      <x:c r="C3712" t="str">
        <x:v>+X</x:v>
      </x:c>
      <x:c r="D3712" s="13" t="n">
        <x:v>492221</x:v>
      </x:c>
      <x:c r="E3712" s="8" t="n">
        <x:v>-0.068</x:v>
      </x:c>
      <x:c r="F3712" s="8" t="n">
        <x:f>(E3712-'Summary'!$D$6)*'Summary'!$E$6</x:f>
        <x:v>-0.014462520520008295</x:v>
      </x:c>
      <x:c r="G3712" s="8" t="n">
        <x:v>0</x:v>
      </x:c>
      <x:c r="H3712" s="8" t="n">
        <x:f>E3712-G3712</x:f>
        <x:v>-0.068</x:v>
      </x:c>
      <x:c r="I3712" s="8" t="n">
        <x:f>F3712-G3712</x:f>
        <x:v>-0.014462520520008295</x:v>
      </x:c>
    </x:row>
    <x:row r="3713">
      <x:c r="A3713" t="n">
        <x:v>3709</x:v>
      </x:c>
      <x:c r="B3713" t="str">
        <x:v>-Y</x:v>
      </x:c>
      <x:c r="C3713" t="str">
        <x:v>+X</x:v>
      </x:c>
      <x:c r="D3713" s="13" t="n">
        <x:v>492302</x:v>
      </x:c>
      <x:c r="E3713" s="8" t="n">
        <x:v>-0.064</x:v>
      </x:c>
      <x:c r="F3713" s="8" t="n">
        <x:f>(E3713-'Summary'!$D$6)*'Summary'!$E$6</x:f>
        <x:v>-0.010727365427030943</x:v>
      </x:c>
      <x:c r="G3713" s="8" t="n">
        <x:v>0</x:v>
      </x:c>
      <x:c r="H3713" s="8" t="n">
        <x:f>E3713-G3713</x:f>
        <x:v>-0.064</x:v>
      </x:c>
      <x:c r="I3713" s="8" t="n">
        <x:f>F3713-G3713</x:f>
        <x:v>-0.010727365427030943</x:v>
      </x:c>
    </x:row>
    <x:row r="3714">
      <x:c r="A3714" t="n">
        <x:v>3710</x:v>
      </x:c>
      <x:c r="B3714" t="str">
        <x:v>-Y</x:v>
      </x:c>
      <x:c r="C3714" t="str">
        <x:v>+X</x:v>
      </x:c>
      <x:c r="D3714" s="13" t="n">
        <x:v>492381</x:v>
      </x:c>
      <x:c r="E3714" s="8" t="n">
        <x:v>-0.064</x:v>
      </x:c>
      <x:c r="F3714" s="8" t="n">
        <x:f>(E3714-'Summary'!$D$6)*'Summary'!$E$6</x:f>
        <x:v>-0.010727365427030943</x:v>
      </x:c>
      <x:c r="G3714" s="8" t="n">
        <x:v>0</x:v>
      </x:c>
      <x:c r="H3714" s="8" t="n">
        <x:f>E3714-G3714</x:f>
        <x:v>-0.064</x:v>
      </x:c>
      <x:c r="I3714" s="8" t="n">
        <x:f>F3714-G3714</x:f>
        <x:v>-0.010727365427030943</x:v>
      </x:c>
    </x:row>
    <x:row r="3715">
      <x:c r="A3715" t="n">
        <x:v>3711</x:v>
      </x:c>
      <x:c r="B3715" t="str">
        <x:v>-Y</x:v>
      </x:c>
      <x:c r="C3715" t="str">
        <x:v>+X</x:v>
      </x:c>
      <x:c r="D3715" s="13" t="n">
        <x:v>492462</x:v>
      </x:c>
      <x:c r="E3715" s="8" t="n">
        <x:v>-0.065</x:v>
      </x:c>
      <x:c r="F3715" s="8" t="n">
        <x:f>(E3715-'Summary'!$D$6)*'Summary'!$E$6</x:f>
        <x:v>-0.01166115420027528</x:v>
      </x:c>
      <x:c r="G3715" s="8" t="n">
        <x:v>0</x:v>
      </x:c>
      <x:c r="H3715" s="8" t="n">
        <x:f>E3715-G3715</x:f>
        <x:v>-0.065</x:v>
      </x:c>
      <x:c r="I3715" s="8" t="n">
        <x:f>F3715-G3715</x:f>
        <x:v>-0.01166115420027528</x:v>
      </x:c>
    </x:row>
    <x:row r="3716">
      <x:c r="A3716" t="n">
        <x:v>3712</x:v>
      </x:c>
      <x:c r="B3716" t="str">
        <x:v>-Y</x:v>
      </x:c>
      <x:c r="C3716" t="str">
        <x:v>+X</x:v>
      </x:c>
      <x:c r="D3716" s="13" t="n">
        <x:v>492541</x:v>
      </x:c>
      <x:c r="E3716" s="8" t="n">
        <x:v>-0.061</x:v>
      </x:c>
      <x:c r="F3716" s="8" t="n">
        <x:f>(E3716-'Summary'!$D$6)*'Summary'!$E$6</x:f>
        <x:v>-0.007925999107297929</x:v>
      </x:c>
      <x:c r="G3716" s="8" t="n">
        <x:v>0</x:v>
      </x:c>
      <x:c r="H3716" s="8" t="n">
        <x:f>E3716-G3716</x:f>
        <x:v>-0.061</x:v>
      </x:c>
      <x:c r="I3716" s="8" t="n">
        <x:f>F3716-G3716</x:f>
        <x:v>-0.007925999107297929</x:v>
      </x:c>
    </x:row>
    <x:row r="3717">
      <x:c r="A3717" t="n">
        <x:v>3713</x:v>
      </x:c>
      <x:c r="B3717" t="str">
        <x:v>-Y</x:v>
      </x:c>
      <x:c r="C3717" t="str">
        <x:v>+X</x:v>
      </x:c>
      <x:c r="D3717" s="13" t="n">
        <x:v>492621</x:v>
      </x:c>
      <x:c r="E3717" s="8" t="n">
        <x:v>-0.077</x:v>
      </x:c>
      <x:c r="F3717" s="8" t="n">
        <x:f>(E3717-'Summary'!$D$6)*'Summary'!$E$6</x:f>
        <x:v>-0.02286661947920732</x:v>
      </x:c>
      <x:c r="G3717" s="8" t="n">
        <x:v>0</x:v>
      </x:c>
      <x:c r="H3717" s="8" t="n">
        <x:f>E3717-G3717</x:f>
        <x:v>-0.077</x:v>
      </x:c>
      <x:c r="I3717" s="8" t="n">
        <x:f>F3717-G3717</x:f>
        <x:v>-0.02286661947920732</x:v>
      </x:c>
    </x:row>
    <x:row r="3718">
      <x:c r="A3718" t="n">
        <x:v>3714</x:v>
      </x:c>
      <x:c r="B3718" t="str">
        <x:v>-Y</x:v>
      </x:c>
      <x:c r="C3718" t="str">
        <x:v>+X</x:v>
      </x:c>
      <x:c r="D3718" s="13" t="n">
        <x:v>492701</x:v>
      </x:c>
      <x:c r="E3718" s="8" t="n">
        <x:v>-0.066</x:v>
      </x:c>
      <x:c r="F3718" s="8" t="n">
        <x:f>(E3718-'Summary'!$D$6)*'Summary'!$E$6</x:f>
        <x:v>-0.012594942973519619</x:v>
      </x:c>
      <x:c r="G3718" s="8" t="n">
        <x:v>0</x:v>
      </x:c>
      <x:c r="H3718" s="8" t="n">
        <x:f>E3718-G3718</x:f>
        <x:v>-0.066</x:v>
      </x:c>
      <x:c r="I3718" s="8" t="n">
        <x:f>F3718-G3718</x:f>
        <x:v>-0.012594942973519619</x:v>
      </x:c>
    </x:row>
    <x:row r="3719">
      <x:c r="A3719" t="n">
        <x:v>3715</x:v>
      </x:c>
      <x:c r="B3719" t="str">
        <x:v>-Y</x:v>
      </x:c>
      <x:c r="C3719" t="str">
        <x:v>+X</x:v>
      </x:c>
      <x:c r="D3719" s="13" t="n">
        <x:v>492781</x:v>
      </x:c>
      <x:c r="E3719" s="8" t="n">
        <x:v>-0.068</x:v>
      </x:c>
      <x:c r="F3719" s="8" t="n">
        <x:f>(E3719-'Summary'!$D$6)*'Summary'!$E$6</x:f>
        <x:v>-0.014462520520008295</x:v>
      </x:c>
      <x:c r="G3719" s="8" t="n">
        <x:v>0</x:v>
      </x:c>
      <x:c r="H3719" s="8" t="n">
        <x:f>E3719-G3719</x:f>
        <x:v>-0.068</x:v>
      </x:c>
      <x:c r="I3719" s="8" t="n">
        <x:f>F3719-G3719</x:f>
        <x:v>-0.014462520520008295</x:v>
      </x:c>
    </x:row>
    <x:row r="3720">
      <x:c r="A3720" t="n">
        <x:v>3716</x:v>
      </x:c>
      <x:c r="B3720" t="str">
        <x:v>-Y</x:v>
      </x:c>
      <x:c r="C3720" t="str">
        <x:v>+X</x:v>
      </x:c>
      <x:c r="D3720" s="13" t="n">
        <x:v>492862</x:v>
      </x:c>
      <x:c r="E3720" s="8" t="n">
        <x:v>-0.066</x:v>
      </x:c>
      <x:c r="F3720" s="8" t="n">
        <x:f>(E3720-'Summary'!$D$6)*'Summary'!$E$6</x:f>
        <x:v>-0.012594942973519619</x:v>
      </x:c>
      <x:c r="G3720" s="8" t="n">
        <x:v>0</x:v>
      </x:c>
      <x:c r="H3720" s="8" t="n">
        <x:f>E3720-G3720</x:f>
        <x:v>-0.066</x:v>
      </x:c>
      <x:c r="I3720" s="8" t="n">
        <x:f>F3720-G3720</x:f>
        <x:v>-0.012594942973519619</x:v>
      </x:c>
    </x:row>
    <x:row r="3721">
      <x:c r="A3721" t="n">
        <x:v>3717</x:v>
      </x:c>
      <x:c r="B3721" t="str">
        <x:v>-Y</x:v>
      </x:c>
      <x:c r="C3721" t="str">
        <x:v>+X</x:v>
      </x:c>
      <x:c r="D3721" s="13" t="n">
        <x:v>492941</x:v>
      </x:c>
      <x:c r="E3721" s="8" t="n">
        <x:v>-0.071</x:v>
      </x:c>
      <x:c r="F3721" s="8" t="n">
        <x:f>(E3721-'Summary'!$D$6)*'Summary'!$E$6</x:f>
        <x:v>-0.017263886839741296</x:v>
      </x:c>
      <x:c r="G3721" s="8" t="n">
        <x:v>0</x:v>
      </x:c>
      <x:c r="H3721" s="8" t="n">
        <x:f>E3721-G3721</x:f>
        <x:v>-0.071</x:v>
      </x:c>
      <x:c r="I3721" s="8" t="n">
        <x:f>F3721-G3721</x:f>
        <x:v>-0.017263886839741296</x:v>
      </x:c>
    </x:row>
    <x:row r="3722">
      <x:c r="A3722" t="n">
        <x:v>3718</x:v>
      </x:c>
      <x:c r="B3722" t="str">
        <x:v>-Y</x:v>
      </x:c>
      <x:c r="C3722" t="str">
        <x:v>+X</x:v>
      </x:c>
      <x:c r="D3722" s="13" t="n">
        <x:v>493022</x:v>
      </x:c>
      <x:c r="E3722" s="8" t="n">
        <x:v>-0.077</x:v>
      </x:c>
      <x:c r="F3722" s="8" t="n">
        <x:f>(E3722-'Summary'!$D$6)*'Summary'!$E$6</x:f>
        <x:v>-0.02286661947920732</x:v>
      </x:c>
      <x:c r="G3722" s="8" t="n">
        <x:v>0</x:v>
      </x:c>
      <x:c r="H3722" s="8" t="n">
        <x:f>E3722-G3722</x:f>
        <x:v>-0.077</x:v>
      </x:c>
      <x:c r="I3722" s="8" t="n">
        <x:f>F3722-G3722</x:f>
        <x:v>-0.02286661947920732</x:v>
      </x:c>
    </x:row>
    <x:row r="3723">
      <x:c r="A3723" t="n">
        <x:v>3719</x:v>
      </x:c>
      <x:c r="B3723" t="str">
        <x:v>-Y</x:v>
      </x:c>
      <x:c r="C3723" t="str">
        <x:v>+X</x:v>
      </x:c>
      <x:c r="D3723" s="13" t="n">
        <x:v>493101</x:v>
      </x:c>
      <x:c r="E3723" s="8" t="n">
        <x:v>-0.064</x:v>
      </x:c>
      <x:c r="F3723" s="8" t="n">
        <x:f>(E3723-'Summary'!$D$6)*'Summary'!$E$6</x:f>
        <x:v>-0.010727365427030943</x:v>
      </x:c>
      <x:c r="G3723" s="8" t="n">
        <x:v>0</x:v>
      </x:c>
      <x:c r="H3723" s="8" t="n">
        <x:f>E3723-G3723</x:f>
        <x:v>-0.064</x:v>
      </x:c>
      <x:c r="I3723" s="8" t="n">
        <x:f>F3723-G3723</x:f>
        <x:v>-0.010727365427030943</x:v>
      </x:c>
    </x:row>
    <x:row r="3724">
      <x:c r="A3724" t="n">
        <x:v>3720</x:v>
      </x:c>
      <x:c r="B3724" t="str">
        <x:v>-Y</x:v>
      </x:c>
      <x:c r="C3724" t="str">
        <x:v>+X</x:v>
      </x:c>
      <x:c r="D3724" s="13" t="n">
        <x:v>493182</x:v>
      </x:c>
      <x:c r="E3724" s="8" t="n">
        <x:v>-0.068</x:v>
      </x:c>
      <x:c r="F3724" s="8" t="n">
        <x:f>(E3724-'Summary'!$D$6)*'Summary'!$E$6</x:f>
        <x:v>-0.014462520520008295</x:v>
      </x:c>
      <x:c r="G3724" s="8" t="n">
        <x:v>0</x:v>
      </x:c>
      <x:c r="H3724" s="8" t="n">
        <x:f>E3724-G3724</x:f>
        <x:v>-0.068</x:v>
      </x:c>
      <x:c r="I3724" s="8" t="n">
        <x:f>F3724-G3724</x:f>
        <x:v>-0.014462520520008295</x:v>
      </x:c>
    </x:row>
    <x:row r="3725">
      <x:c r="A3725" t="n">
        <x:v>3721</x:v>
      </x:c>
      <x:c r="B3725" t="str">
        <x:v>-Y</x:v>
      </x:c>
      <x:c r="C3725" t="str">
        <x:v>+X</x:v>
      </x:c>
      <x:c r="D3725" s="13" t="n">
        <x:v>493261</x:v>
      </x:c>
      <x:c r="E3725" s="8" t="n">
        <x:v>-0.071</x:v>
      </x:c>
      <x:c r="F3725" s="8" t="n">
        <x:f>(E3725-'Summary'!$D$6)*'Summary'!$E$6</x:f>
        <x:v>-0.017263886839741296</x:v>
      </x:c>
      <x:c r="G3725" s="8" t="n">
        <x:v>0</x:v>
      </x:c>
      <x:c r="H3725" s="8" t="n">
        <x:f>E3725-G3725</x:f>
        <x:v>-0.071</x:v>
      </x:c>
      <x:c r="I3725" s="8" t="n">
        <x:f>F3725-G3725</x:f>
        <x:v>-0.017263886839741296</x:v>
      </x:c>
    </x:row>
    <x:row r="3726">
      <x:c r="A3726" t="n">
        <x:v>3722</x:v>
      </x:c>
      <x:c r="B3726" t="str">
        <x:v>-Y</x:v>
      </x:c>
      <x:c r="C3726" t="str">
        <x:v>+X</x:v>
      </x:c>
      <x:c r="D3726" s="13" t="n">
        <x:v>493342</x:v>
      </x:c>
      <x:c r="E3726" s="8" t="n">
        <x:v>-0.068</x:v>
      </x:c>
      <x:c r="F3726" s="8" t="n">
        <x:f>(E3726-'Summary'!$D$6)*'Summary'!$E$6</x:f>
        <x:v>-0.014462520520008295</x:v>
      </x:c>
      <x:c r="G3726" s="8" t="n">
        <x:v>0</x:v>
      </x:c>
      <x:c r="H3726" s="8" t="n">
        <x:f>E3726-G3726</x:f>
        <x:v>-0.068</x:v>
      </x:c>
      <x:c r="I3726" s="8" t="n">
        <x:f>F3726-G3726</x:f>
        <x:v>-0.014462520520008295</x:v>
      </x:c>
    </x:row>
    <x:row r="3727">
      <x:c r="A3727" t="n">
        <x:v>3723</x:v>
      </x:c>
      <x:c r="B3727" t="str">
        <x:v>-Y</x:v>
      </x:c>
      <x:c r="C3727" t="str">
        <x:v>+X</x:v>
      </x:c>
      <x:c r="D3727" s="13" t="n">
        <x:v>493421</x:v>
      </x:c>
      <x:c r="E3727" s="8" t="n">
        <x:v>-0.068</x:v>
      </x:c>
      <x:c r="F3727" s="8" t="n">
        <x:f>(E3727-'Summary'!$D$6)*'Summary'!$E$6</x:f>
        <x:v>-0.014462520520008295</x:v>
      </x:c>
      <x:c r="G3727" s="8" t="n">
        <x:v>0</x:v>
      </x:c>
      <x:c r="H3727" s="8" t="n">
        <x:f>E3727-G3727</x:f>
        <x:v>-0.068</x:v>
      </x:c>
      <x:c r="I3727" s="8" t="n">
        <x:f>F3727-G3727</x:f>
        <x:v>-0.014462520520008295</x:v>
      </x:c>
    </x:row>
    <x:row r="3728">
      <x:c r="A3728" t="n">
        <x:v>3724</x:v>
      </x:c>
      <x:c r="B3728" t="str">
        <x:v>-Y</x:v>
      </x:c>
      <x:c r="C3728" t="str">
        <x:v>+X</x:v>
      </x:c>
      <x:c r="D3728" s="13" t="n">
        <x:v>493502</x:v>
      </x:c>
      <x:c r="E3728" s="8" t="n">
        <x:v>-0.073</x:v>
      </x:c>
      <x:c r="F3728" s="8" t="n">
        <x:f>(E3728-'Summary'!$D$6)*'Summary'!$E$6</x:f>
        <x:v>-0.01913146438622997</x:v>
      </x:c>
      <x:c r="G3728" s="8" t="n">
        <x:v>0</x:v>
      </x:c>
      <x:c r="H3728" s="8" t="n">
        <x:f>E3728-G3728</x:f>
        <x:v>-0.073</x:v>
      </x:c>
      <x:c r="I3728" s="8" t="n">
        <x:f>F3728-G3728</x:f>
        <x:v>-0.01913146438622997</x:v>
      </x:c>
    </x:row>
    <x:row r="3729">
      <x:c r="A3729" t="n">
        <x:v>3725</x:v>
      </x:c>
      <x:c r="B3729" t="str">
        <x:v>-Y</x:v>
      </x:c>
      <x:c r="C3729" t="str">
        <x:v>+X</x:v>
      </x:c>
      <x:c r="D3729" s="13" t="n">
        <x:v>493581</x:v>
      </x:c>
      <x:c r="E3729" s="8" t="n">
        <x:v>-0.071</x:v>
      </x:c>
      <x:c r="F3729" s="8" t="n">
        <x:f>(E3729-'Summary'!$D$6)*'Summary'!$E$6</x:f>
        <x:v>-0.017263886839741296</x:v>
      </x:c>
      <x:c r="G3729" s="8" t="n">
        <x:v>0</x:v>
      </x:c>
      <x:c r="H3729" s="8" t="n">
        <x:f>E3729-G3729</x:f>
        <x:v>-0.071</x:v>
      </x:c>
      <x:c r="I3729" s="8" t="n">
        <x:f>F3729-G3729</x:f>
        <x:v>-0.017263886839741296</x:v>
      </x:c>
    </x:row>
    <x:row r="3730">
      <x:c r="A3730" t="n">
        <x:v>3726</x:v>
      </x:c>
      <x:c r="B3730" t="str">
        <x:v>-Y</x:v>
      </x:c>
      <x:c r="C3730" t="str">
        <x:v>+X</x:v>
      </x:c>
      <x:c r="D3730" s="13" t="n">
        <x:v>493662</x:v>
      </x:c>
      <x:c r="E3730" s="8" t="n">
        <x:v>-0.071</x:v>
      </x:c>
      <x:c r="F3730" s="8" t="n">
        <x:f>(E3730-'Summary'!$D$6)*'Summary'!$E$6</x:f>
        <x:v>-0.017263886839741296</x:v>
      </x:c>
      <x:c r="G3730" s="8" t="n">
        <x:v>0</x:v>
      </x:c>
      <x:c r="H3730" s="8" t="n">
        <x:f>E3730-G3730</x:f>
        <x:v>-0.071</x:v>
      </x:c>
      <x:c r="I3730" s="8" t="n">
        <x:f>F3730-G3730</x:f>
        <x:v>-0.017263886839741296</x:v>
      </x:c>
    </x:row>
    <x:row r="3731">
      <x:c r="A3731" t="n">
        <x:v>3727</x:v>
      </x:c>
      <x:c r="B3731" t="str">
        <x:v>-Y</x:v>
      </x:c>
      <x:c r="C3731" t="str">
        <x:v>+X</x:v>
      </x:c>
      <x:c r="D3731" s="13" t="n">
        <x:v>493741</x:v>
      </x:c>
      <x:c r="E3731" s="8" t="n">
        <x:v>-0.068</x:v>
      </x:c>
      <x:c r="F3731" s="8" t="n">
        <x:f>(E3731-'Summary'!$D$6)*'Summary'!$E$6</x:f>
        <x:v>-0.014462520520008295</x:v>
      </x:c>
      <x:c r="G3731" s="8" t="n">
        <x:v>0</x:v>
      </x:c>
      <x:c r="H3731" s="8" t="n">
        <x:f>E3731-G3731</x:f>
        <x:v>-0.068</x:v>
      </x:c>
      <x:c r="I3731" s="8" t="n">
        <x:f>F3731-G3731</x:f>
        <x:v>-0.014462520520008295</x:v>
      </x:c>
    </x:row>
    <x:row r="3732">
      <x:c r="A3732" t="n">
        <x:v>3728</x:v>
      </x:c>
      <x:c r="B3732" t="str">
        <x:v>-Y</x:v>
      </x:c>
      <x:c r="C3732" t="str">
        <x:v>+X</x:v>
      </x:c>
      <x:c r="D3732" s="13" t="n">
        <x:v>493821</x:v>
      </x:c>
      <x:c r="E3732" s="8" t="n">
        <x:v>-0.068</x:v>
      </x:c>
      <x:c r="F3732" s="8" t="n">
        <x:f>(E3732-'Summary'!$D$6)*'Summary'!$E$6</x:f>
        <x:v>-0.014462520520008295</x:v>
      </x:c>
      <x:c r="G3732" s="8" t="n">
        <x:v>0</x:v>
      </x:c>
      <x:c r="H3732" s="8" t="n">
        <x:f>E3732-G3732</x:f>
        <x:v>-0.068</x:v>
      </x:c>
      <x:c r="I3732" s="8" t="n">
        <x:f>F3732-G3732</x:f>
        <x:v>-0.014462520520008295</x:v>
      </x:c>
    </x:row>
    <x:row r="3733">
      <x:c r="A3733" t="n">
        <x:v>3729</x:v>
      </x:c>
      <x:c r="B3733" t="str">
        <x:v>-Y</x:v>
      </x:c>
      <x:c r="C3733" t="str">
        <x:v>+X</x:v>
      </x:c>
      <x:c r="D3733" s="13" t="n">
        <x:v>493901</x:v>
      </x:c>
      <x:c r="E3733" s="8" t="n">
        <x:v>-0.065</x:v>
      </x:c>
      <x:c r="F3733" s="8" t="n">
        <x:f>(E3733-'Summary'!$D$6)*'Summary'!$E$6</x:f>
        <x:v>-0.01166115420027528</x:v>
      </x:c>
      <x:c r="G3733" s="8" t="n">
        <x:v>0</x:v>
      </x:c>
      <x:c r="H3733" s="8" t="n">
        <x:f>E3733-G3733</x:f>
        <x:v>-0.065</x:v>
      </x:c>
      <x:c r="I3733" s="8" t="n">
        <x:f>F3733-G3733</x:f>
        <x:v>-0.01166115420027528</x:v>
      </x:c>
    </x:row>
    <x:row r="3734">
      <x:c r="A3734" t="n">
        <x:v>3730</x:v>
      </x:c>
      <x:c r="B3734" t="str">
        <x:v>-Y</x:v>
      </x:c>
      <x:c r="C3734" t="str">
        <x:v>+X</x:v>
      </x:c>
      <x:c r="D3734" s="13" t="n">
        <x:v>493981</x:v>
      </x:c>
      <x:c r="E3734" s="8" t="n">
        <x:v>-0.069</x:v>
      </x:c>
      <x:c r="F3734" s="8" t="n">
        <x:f>(E3734-'Summary'!$D$6)*'Summary'!$E$6</x:f>
        <x:v>-0.015396309293252633</x:v>
      </x:c>
      <x:c r="G3734" s="8" t="n">
        <x:v>0</x:v>
      </x:c>
      <x:c r="H3734" s="8" t="n">
        <x:f>E3734-G3734</x:f>
        <x:v>-0.069</x:v>
      </x:c>
      <x:c r="I3734" s="8" t="n">
        <x:f>F3734-G3734</x:f>
        <x:v>-0.015396309293252633</x:v>
      </x:c>
    </x:row>
    <x:row r="3735">
      <x:c r="A3735" t="n">
        <x:v>3731</x:v>
      </x:c>
      <x:c r="B3735" t="str">
        <x:v>-Y</x:v>
      </x:c>
      <x:c r="C3735" t="str">
        <x:v>+X</x:v>
      </x:c>
      <x:c r="D3735" s="13" t="n">
        <x:v>494062</x:v>
      </x:c>
      <x:c r="E3735" s="8" t="n">
        <x:v>-0.068</x:v>
      </x:c>
      <x:c r="F3735" s="8" t="n">
        <x:f>(E3735-'Summary'!$D$6)*'Summary'!$E$6</x:f>
        <x:v>-0.014462520520008295</x:v>
      </x:c>
      <x:c r="G3735" s="8" t="n">
        <x:v>0</x:v>
      </x:c>
      <x:c r="H3735" s="8" t="n">
        <x:f>E3735-G3735</x:f>
        <x:v>-0.068</x:v>
      </x:c>
      <x:c r="I3735" s="8" t="n">
        <x:f>F3735-G3735</x:f>
        <x:v>-0.014462520520008295</x:v>
      </x:c>
    </x:row>
    <x:row r="3736">
      <x:c r="A3736" t="n">
        <x:v>3732</x:v>
      </x:c>
      <x:c r="B3736" t="str">
        <x:v>-Y</x:v>
      </x:c>
      <x:c r="C3736" t="str">
        <x:v>+X</x:v>
      </x:c>
      <x:c r="D3736" s="13" t="n">
        <x:v>494141</x:v>
      </x:c>
      <x:c r="E3736" s="8" t="n">
        <x:v>-0.066</x:v>
      </x:c>
      <x:c r="F3736" s="8" t="n">
        <x:f>(E3736-'Summary'!$D$6)*'Summary'!$E$6</x:f>
        <x:v>-0.012594942973519619</x:v>
      </x:c>
      <x:c r="G3736" s="8" t="n">
        <x:v>0</x:v>
      </x:c>
      <x:c r="H3736" s="8" t="n">
        <x:f>E3736-G3736</x:f>
        <x:v>-0.066</x:v>
      </x:c>
      <x:c r="I3736" s="8" t="n">
        <x:f>F3736-G3736</x:f>
        <x:v>-0.012594942973519619</x:v>
      </x:c>
    </x:row>
    <x:row r="3737">
      <x:c r="A3737" t="n">
        <x:v>3733</x:v>
      </x:c>
      <x:c r="B3737" t="str">
        <x:v>-Y</x:v>
      </x:c>
      <x:c r="C3737" t="str">
        <x:v>+X</x:v>
      </x:c>
      <x:c r="D3737" s="13" t="n">
        <x:v>494222</x:v>
      </x:c>
      <x:c r="E3737" s="8" t="n">
        <x:v>-0.068</x:v>
      </x:c>
      <x:c r="F3737" s="8" t="n">
        <x:f>(E3737-'Summary'!$D$6)*'Summary'!$E$6</x:f>
        <x:v>-0.014462520520008295</x:v>
      </x:c>
      <x:c r="G3737" s="8" t="n">
        <x:v>0</x:v>
      </x:c>
      <x:c r="H3737" s="8" t="n">
        <x:f>E3737-G3737</x:f>
        <x:v>-0.068</x:v>
      </x:c>
      <x:c r="I3737" s="8" t="n">
        <x:f>F3737-G3737</x:f>
        <x:v>-0.014462520520008295</x:v>
      </x:c>
    </x:row>
    <x:row r="3738">
      <x:c r="A3738" t="n">
        <x:v>3734</x:v>
      </x:c>
      <x:c r="B3738" t="str">
        <x:v>-Y</x:v>
      </x:c>
      <x:c r="C3738" t="str">
        <x:v>+X</x:v>
      </x:c>
      <x:c r="D3738" s="13" t="n">
        <x:v>494301</x:v>
      </x:c>
      <x:c r="E3738" s="8" t="n">
        <x:v>-0.068</x:v>
      </x:c>
      <x:c r="F3738" s="8" t="n">
        <x:f>(E3738-'Summary'!$D$6)*'Summary'!$E$6</x:f>
        <x:v>-0.014462520520008295</x:v>
      </x:c>
      <x:c r="G3738" s="8" t="n">
        <x:v>0</x:v>
      </x:c>
      <x:c r="H3738" s="8" t="n">
        <x:f>E3738-G3738</x:f>
        <x:v>-0.068</x:v>
      </x:c>
      <x:c r="I3738" s="8" t="n">
        <x:f>F3738-G3738</x:f>
        <x:v>-0.014462520520008295</x:v>
      </x:c>
    </x:row>
    <x:row r="3739">
      <x:c r="A3739" t="n">
        <x:v>3735</x:v>
      </x:c>
      <x:c r="B3739" t="str">
        <x:v>-Y</x:v>
      </x:c>
      <x:c r="C3739" t="str">
        <x:v>+X</x:v>
      </x:c>
      <x:c r="D3739" s="13" t="n">
        <x:v>494382</x:v>
      </x:c>
      <x:c r="E3739" s="8" t="n">
        <x:v>-0.068</x:v>
      </x:c>
      <x:c r="F3739" s="8" t="n">
        <x:f>(E3739-'Summary'!$D$6)*'Summary'!$E$6</x:f>
        <x:v>-0.014462520520008295</x:v>
      </x:c>
      <x:c r="G3739" s="8" t="n">
        <x:v>0</x:v>
      </x:c>
      <x:c r="H3739" s="8" t="n">
        <x:f>E3739-G3739</x:f>
        <x:v>-0.068</x:v>
      </x:c>
      <x:c r="I3739" s="8" t="n">
        <x:f>F3739-G3739</x:f>
        <x:v>-0.014462520520008295</x:v>
      </x:c>
    </x:row>
    <x:row r="3740">
      <x:c r="A3740" t="n">
        <x:v>3736</x:v>
      </x:c>
      <x:c r="B3740" t="str">
        <x:v>-Y</x:v>
      </x:c>
      <x:c r="C3740" t="str">
        <x:v>+X</x:v>
      </x:c>
      <x:c r="D3740" s="13" t="n">
        <x:v>494461</x:v>
      </x:c>
      <x:c r="E3740" s="8" t="n">
        <x:v>-0.068</x:v>
      </x:c>
      <x:c r="F3740" s="8" t="n">
        <x:f>(E3740-'Summary'!$D$6)*'Summary'!$E$6</x:f>
        <x:v>-0.014462520520008295</x:v>
      </x:c>
      <x:c r="G3740" s="8" t="n">
        <x:v>0</x:v>
      </x:c>
      <x:c r="H3740" s="8" t="n">
        <x:f>E3740-G3740</x:f>
        <x:v>-0.068</x:v>
      </x:c>
      <x:c r="I3740" s="8" t="n">
        <x:f>F3740-G3740</x:f>
        <x:v>-0.014462520520008295</x:v>
      </x:c>
    </x:row>
    <x:row r="3741">
      <x:c r="A3741" t="n">
        <x:v>3737</x:v>
      </x:c>
      <x:c r="B3741" t="str">
        <x:v>-Y</x:v>
      </x:c>
      <x:c r="C3741" t="str">
        <x:v>+X</x:v>
      </x:c>
      <x:c r="D3741" s="13" t="n">
        <x:v>494542</x:v>
      </x:c>
      <x:c r="E3741" s="8" t="n">
        <x:v>-0.077</x:v>
      </x:c>
      <x:c r="F3741" s="8" t="n">
        <x:f>(E3741-'Summary'!$D$6)*'Summary'!$E$6</x:f>
        <x:v>-0.02286661947920732</x:v>
      </x:c>
      <x:c r="G3741" s="8" t="n">
        <x:v>0</x:v>
      </x:c>
      <x:c r="H3741" s="8" t="n">
        <x:f>E3741-G3741</x:f>
        <x:v>-0.077</x:v>
      </x:c>
      <x:c r="I3741" s="8" t="n">
        <x:f>F3741-G3741</x:f>
        <x:v>-0.02286661947920732</x:v>
      </x:c>
    </x:row>
    <x:row r="3742">
      <x:c r="A3742" t="n">
        <x:v>3738</x:v>
      </x:c>
      <x:c r="B3742" t="str">
        <x:v>-Y</x:v>
      </x:c>
      <x:c r="C3742" t="str">
        <x:v>+X</x:v>
      </x:c>
      <x:c r="D3742" s="13" t="n">
        <x:v>494621</x:v>
      </x:c>
      <x:c r="E3742" s="8" t="n">
        <x:v>-0.069</x:v>
      </x:c>
      <x:c r="F3742" s="8" t="n">
        <x:f>(E3742-'Summary'!$D$6)*'Summary'!$E$6</x:f>
        <x:v>-0.015396309293252633</x:v>
      </x:c>
      <x:c r="G3742" s="8" t="n">
        <x:v>0</x:v>
      </x:c>
      <x:c r="H3742" s="8" t="n">
        <x:f>E3742-G3742</x:f>
        <x:v>-0.069</x:v>
      </x:c>
      <x:c r="I3742" s="8" t="n">
        <x:f>F3742-G3742</x:f>
        <x:v>-0.015396309293252633</x:v>
      </x:c>
    </x:row>
    <x:row r="3743">
      <x:c r="A3743" t="n">
        <x:v>3739</x:v>
      </x:c>
      <x:c r="B3743" t="str">
        <x:v>-Y</x:v>
      </x:c>
      <x:c r="C3743" t="str">
        <x:v>+X</x:v>
      </x:c>
      <x:c r="D3743" s="13" t="n">
        <x:v>494702</x:v>
      </x:c>
      <x:c r="E3743" s="8" t="n">
        <x:v>-0.073</x:v>
      </x:c>
      <x:c r="F3743" s="8" t="n">
        <x:f>(E3743-'Summary'!$D$6)*'Summary'!$E$6</x:f>
        <x:v>-0.01913146438622997</x:v>
      </x:c>
      <x:c r="G3743" s="8" t="n">
        <x:v>0</x:v>
      </x:c>
      <x:c r="H3743" s="8" t="n">
        <x:f>E3743-G3743</x:f>
        <x:v>-0.073</x:v>
      </x:c>
      <x:c r="I3743" s="8" t="n">
        <x:f>F3743-G3743</x:f>
        <x:v>-0.01913146438622997</x:v>
      </x:c>
    </x:row>
    <x:row r="3744">
      <x:c r="A3744" t="n">
        <x:v>3740</x:v>
      </x:c>
      <x:c r="B3744" t="str">
        <x:v>-Y</x:v>
      </x:c>
      <x:c r="C3744" t="str">
        <x:v>+X</x:v>
      </x:c>
      <x:c r="D3744" s="13" t="n">
        <x:v>494781</x:v>
      </x:c>
      <x:c r="E3744" s="8" t="n">
        <x:v>-0.071</x:v>
      </x:c>
      <x:c r="F3744" s="8" t="n">
        <x:f>(E3744-'Summary'!$D$6)*'Summary'!$E$6</x:f>
        <x:v>-0.017263886839741296</x:v>
      </x:c>
      <x:c r="G3744" s="8" t="n">
        <x:v>0</x:v>
      </x:c>
      <x:c r="H3744" s="8" t="n">
        <x:f>E3744-G3744</x:f>
        <x:v>-0.071</x:v>
      </x:c>
      <x:c r="I3744" s="8" t="n">
        <x:f>F3744-G3744</x:f>
        <x:v>-0.017263886839741296</x:v>
      </x:c>
    </x:row>
    <x:row r="3745">
      <x:c r="A3745" t="n">
        <x:v>3741</x:v>
      </x:c>
      <x:c r="B3745" t="str">
        <x:v>-Y</x:v>
      </x:c>
      <x:c r="C3745" t="str">
        <x:v>+X</x:v>
      </x:c>
      <x:c r="D3745" s="13" t="n">
        <x:v>494862</x:v>
      </x:c>
      <x:c r="E3745" s="8" t="n">
        <x:v>-0.069</x:v>
      </x:c>
      <x:c r="F3745" s="8" t="n">
        <x:f>(E3745-'Summary'!$D$6)*'Summary'!$E$6</x:f>
        <x:v>-0.015396309293252633</x:v>
      </x:c>
      <x:c r="G3745" s="8" t="n">
        <x:v>0</x:v>
      </x:c>
      <x:c r="H3745" s="8" t="n">
        <x:f>E3745-G3745</x:f>
        <x:v>-0.069</x:v>
      </x:c>
      <x:c r="I3745" s="8" t="n">
        <x:f>F3745-G3745</x:f>
        <x:v>-0.015396309293252633</x:v>
      </x:c>
    </x:row>
    <x:row r="3746">
      <x:c r="A3746" t="n">
        <x:v>3742</x:v>
      </x:c>
      <x:c r="B3746" t="str">
        <x:v>-Y</x:v>
      </x:c>
      <x:c r="C3746" t="str">
        <x:v>+X</x:v>
      </x:c>
      <x:c r="D3746" s="13" t="n">
        <x:v>494941</x:v>
      </x:c>
      <x:c r="E3746" s="8" t="n">
        <x:v>-0.077</x:v>
      </x:c>
      <x:c r="F3746" s="8" t="n">
        <x:f>(E3746-'Summary'!$D$6)*'Summary'!$E$6</x:f>
        <x:v>-0.02286661947920732</x:v>
      </x:c>
      <x:c r="G3746" s="8" t="n">
        <x:v>0</x:v>
      </x:c>
      <x:c r="H3746" s="8" t="n">
        <x:f>E3746-G3746</x:f>
        <x:v>-0.077</x:v>
      </x:c>
      <x:c r="I3746" s="8" t="n">
        <x:f>F3746-G3746</x:f>
        <x:v>-0.02286661947920732</x:v>
      </x:c>
    </x:row>
    <x:row r="3747">
      <x:c r="A3747" t="n">
        <x:v>3743</x:v>
      </x:c>
      <x:c r="B3747" t="str">
        <x:v>-Y</x:v>
      </x:c>
      <x:c r="C3747" t="str">
        <x:v>+X</x:v>
      </x:c>
      <x:c r="D3747" s="13" t="n">
        <x:v>495021</x:v>
      </x:c>
      <x:c r="E3747" s="8" t="n">
        <x:v>-0.064</x:v>
      </x:c>
      <x:c r="F3747" s="8" t="n">
        <x:f>(E3747-'Summary'!$D$6)*'Summary'!$E$6</x:f>
        <x:v>-0.010727365427030943</x:v>
      </x:c>
      <x:c r="G3747" s="8" t="n">
        <x:v>0</x:v>
      </x:c>
      <x:c r="H3747" s="8" t="n">
        <x:f>E3747-G3747</x:f>
        <x:v>-0.064</x:v>
      </x:c>
      <x:c r="I3747" s="8" t="n">
        <x:f>F3747-G3747</x:f>
        <x:v>-0.010727365427030943</x:v>
      </x:c>
    </x:row>
    <x:row r="3748">
      <x:c r="A3748" t="n">
        <x:v>3744</x:v>
      </x:c>
      <x:c r="B3748" t="str">
        <x:v>-Y</x:v>
      </x:c>
      <x:c r="C3748" t="str">
        <x:v>+X</x:v>
      </x:c>
      <x:c r="D3748" s="13" t="n">
        <x:v>495101</x:v>
      </x:c>
      <x:c r="E3748" s="8" t="n">
        <x:v>-0.064</x:v>
      </x:c>
      <x:c r="F3748" s="8" t="n">
        <x:f>(E3748-'Summary'!$D$6)*'Summary'!$E$6</x:f>
        <x:v>-0.010727365427030943</x:v>
      </x:c>
      <x:c r="G3748" s="8" t="n">
        <x:v>0</x:v>
      </x:c>
      <x:c r="H3748" s="8" t="n">
        <x:f>E3748-G3748</x:f>
        <x:v>-0.064</x:v>
      </x:c>
      <x:c r="I3748" s="8" t="n">
        <x:f>F3748-G3748</x:f>
        <x:v>-0.010727365427030943</x:v>
      </x:c>
    </x:row>
    <x:row r="3749">
      <x:c r="A3749" t="n">
        <x:v>3745</x:v>
      </x:c>
      <x:c r="B3749" t="str">
        <x:v>-Y</x:v>
      </x:c>
      <x:c r="C3749" t="str">
        <x:v>+X</x:v>
      </x:c>
      <x:c r="D3749" s="13" t="n">
        <x:v>495181</x:v>
      </x:c>
      <x:c r="E3749" s="8" t="n">
        <x:v>-0.064</x:v>
      </x:c>
      <x:c r="F3749" s="8" t="n">
        <x:f>(E3749-'Summary'!$D$6)*'Summary'!$E$6</x:f>
        <x:v>-0.010727365427030943</x:v>
      </x:c>
      <x:c r="G3749" s="8" t="n">
        <x:v>0</x:v>
      </x:c>
      <x:c r="H3749" s="8" t="n">
        <x:f>E3749-G3749</x:f>
        <x:v>-0.064</x:v>
      </x:c>
      <x:c r="I3749" s="8" t="n">
        <x:f>F3749-G3749</x:f>
        <x:v>-0.010727365427030943</x:v>
      </x:c>
    </x:row>
    <x:row r="3750">
      <x:c r="A3750" t="n">
        <x:v>3746</x:v>
      </x:c>
      <x:c r="B3750" t="str">
        <x:v>-Y</x:v>
      </x:c>
      <x:c r="C3750" t="str">
        <x:v>+X</x:v>
      </x:c>
      <x:c r="D3750" s="13" t="n">
        <x:v>495262</x:v>
      </x:c>
      <x:c r="E3750" s="8" t="n">
        <x:v>-0.063</x:v>
      </x:c>
      <x:c r="F3750" s="8" t="n">
        <x:f>(E3750-'Summary'!$D$6)*'Summary'!$E$6</x:f>
        <x:v>-0.009793576653786605</x:v>
      </x:c>
      <x:c r="G3750" s="8" t="n">
        <x:v>0</x:v>
      </x:c>
      <x:c r="H3750" s="8" t="n">
        <x:f>E3750-G3750</x:f>
        <x:v>-0.063</x:v>
      </x:c>
      <x:c r="I3750" s="8" t="n">
        <x:f>F3750-G3750</x:f>
        <x:v>-0.009793576653786605</x:v>
      </x:c>
    </x:row>
    <x:row r="3751">
      <x:c r="A3751" t="n">
        <x:v>3747</x:v>
      </x:c>
      <x:c r="B3751" t="str">
        <x:v>-Y</x:v>
      </x:c>
      <x:c r="C3751" t="str">
        <x:v>+X</x:v>
      </x:c>
      <x:c r="D3751" s="13" t="n">
        <x:v>495341</x:v>
      </x:c>
      <x:c r="E3751" s="8" t="n">
        <x:v>-0.068</x:v>
      </x:c>
      <x:c r="F3751" s="8" t="n">
        <x:f>(E3751-'Summary'!$D$6)*'Summary'!$E$6</x:f>
        <x:v>-0.014462520520008295</x:v>
      </x:c>
      <x:c r="G3751" s="8" t="n">
        <x:v>0</x:v>
      </x:c>
      <x:c r="H3751" s="8" t="n">
        <x:f>E3751-G3751</x:f>
        <x:v>-0.068</x:v>
      </x:c>
      <x:c r="I3751" s="8" t="n">
        <x:f>F3751-G3751</x:f>
        <x:v>-0.014462520520008295</x:v>
      </x:c>
    </x:row>
    <x:row r="3752">
      <x:c r="A3752" t="n">
        <x:v>3748</x:v>
      </x:c>
      <x:c r="B3752" t="str">
        <x:v>-Y</x:v>
      </x:c>
      <x:c r="C3752" t="str">
        <x:v>+X</x:v>
      </x:c>
      <x:c r="D3752" s="13" t="n">
        <x:v>495422</x:v>
      </x:c>
      <x:c r="E3752" s="8" t="n">
        <x:v>-0.068</x:v>
      </x:c>
      <x:c r="F3752" s="8" t="n">
        <x:f>(E3752-'Summary'!$D$6)*'Summary'!$E$6</x:f>
        <x:v>-0.014462520520008295</x:v>
      </x:c>
      <x:c r="G3752" s="8" t="n">
        <x:v>0</x:v>
      </x:c>
      <x:c r="H3752" s="8" t="n">
        <x:f>E3752-G3752</x:f>
        <x:v>-0.068</x:v>
      </x:c>
      <x:c r="I3752" s="8" t="n">
        <x:f>F3752-G3752</x:f>
        <x:v>-0.014462520520008295</x:v>
      </x:c>
    </x:row>
    <x:row r="3753">
      <x:c r="A3753" t="n">
        <x:v>3749</x:v>
      </x:c>
      <x:c r="B3753" t="str">
        <x:v>-Y</x:v>
      </x:c>
      <x:c r="C3753" t="str">
        <x:v>+X</x:v>
      </x:c>
      <x:c r="D3753" s="13" t="n">
        <x:v>495501</x:v>
      </x:c>
      <x:c r="E3753" s="8" t="n">
        <x:v>-0.068</x:v>
      </x:c>
      <x:c r="F3753" s="8" t="n">
        <x:f>(E3753-'Summary'!$D$6)*'Summary'!$E$6</x:f>
        <x:v>-0.014462520520008295</x:v>
      </x:c>
      <x:c r="G3753" s="8" t="n">
        <x:v>0</x:v>
      </x:c>
      <x:c r="H3753" s="8" t="n">
        <x:f>E3753-G3753</x:f>
        <x:v>-0.068</x:v>
      </x:c>
      <x:c r="I3753" s="8" t="n">
        <x:f>F3753-G3753</x:f>
        <x:v>-0.014462520520008295</x:v>
      </x:c>
    </x:row>
    <x:row r="3754">
      <x:c r="A3754" t="n">
        <x:v>3750</x:v>
      </x:c>
      <x:c r="B3754" t="str">
        <x:v>-Y</x:v>
      </x:c>
      <x:c r="C3754" t="str">
        <x:v>+X</x:v>
      </x:c>
      <x:c r="D3754" s="13" t="n">
        <x:v>495582</x:v>
      </x:c>
      <x:c r="E3754" s="8" t="n">
        <x:v>-0.066</x:v>
      </x:c>
      <x:c r="F3754" s="8" t="n">
        <x:f>(E3754-'Summary'!$D$6)*'Summary'!$E$6</x:f>
        <x:v>-0.012594942973519619</x:v>
      </x:c>
      <x:c r="G3754" s="8" t="n">
        <x:v>0</x:v>
      </x:c>
      <x:c r="H3754" s="8" t="n">
        <x:f>E3754-G3754</x:f>
        <x:v>-0.066</x:v>
      </x:c>
      <x:c r="I3754" s="8" t="n">
        <x:f>F3754-G3754</x:f>
        <x:v>-0.012594942973519619</x:v>
      </x:c>
    </x:row>
    <x:row r="3755">
      <x:c r="A3755" t="n">
        <x:v>3751</x:v>
      </x:c>
      <x:c r="B3755" t="str">
        <x:v>-Y</x:v>
      </x:c>
      <x:c r="C3755" t="str">
        <x:v>+X</x:v>
      </x:c>
      <x:c r="D3755" s="13" t="n">
        <x:v>495661</x:v>
      </x:c>
      <x:c r="E3755" s="8" t="n">
        <x:v>-0.066</x:v>
      </x:c>
      <x:c r="F3755" s="8" t="n">
        <x:f>(E3755-'Summary'!$D$6)*'Summary'!$E$6</x:f>
        <x:v>-0.012594942973519619</x:v>
      </x:c>
      <x:c r="G3755" s="8" t="n">
        <x:v>0</x:v>
      </x:c>
      <x:c r="H3755" s="8" t="n">
        <x:f>E3755-G3755</x:f>
        <x:v>-0.066</x:v>
      </x:c>
      <x:c r="I3755" s="8" t="n">
        <x:f>F3755-G3755</x:f>
        <x:v>-0.012594942973519619</x:v>
      </x:c>
    </x:row>
    <x:row r="3756">
      <x:c r="A3756" t="n">
        <x:v>3752</x:v>
      </x:c>
      <x:c r="B3756" t="str">
        <x:v>-Y</x:v>
      </x:c>
      <x:c r="C3756" t="str">
        <x:v>+X</x:v>
      </x:c>
      <x:c r="D3756" s="13" t="n">
        <x:v>495742</x:v>
      </x:c>
      <x:c r="E3756" s="8" t="n">
        <x:v>-0.066</x:v>
      </x:c>
      <x:c r="F3756" s="8" t="n">
        <x:f>(E3756-'Summary'!$D$6)*'Summary'!$E$6</x:f>
        <x:v>-0.012594942973519619</x:v>
      </x:c>
      <x:c r="G3756" s="8" t="n">
        <x:v>0</x:v>
      </x:c>
      <x:c r="H3756" s="8" t="n">
        <x:f>E3756-G3756</x:f>
        <x:v>-0.066</x:v>
      </x:c>
      <x:c r="I3756" s="8" t="n">
        <x:f>F3756-G3756</x:f>
        <x:v>-0.012594942973519619</x:v>
      </x:c>
    </x:row>
    <x:row r="3757">
      <x:c r="A3757" t="n">
        <x:v>3753</x:v>
      </x:c>
      <x:c r="B3757" t="str">
        <x:v>-Y</x:v>
      </x:c>
      <x:c r="C3757" t="str">
        <x:v>+X</x:v>
      </x:c>
      <x:c r="D3757" s="13" t="n">
        <x:v>495821</x:v>
      </x:c>
      <x:c r="E3757" s="8" t="n">
        <x:v>-0.066</x:v>
      </x:c>
      <x:c r="F3757" s="8" t="n">
        <x:f>(E3757-'Summary'!$D$6)*'Summary'!$E$6</x:f>
        <x:v>-0.012594942973519619</x:v>
      </x:c>
      <x:c r="G3757" s="8" t="n">
        <x:v>0</x:v>
      </x:c>
      <x:c r="H3757" s="8" t="n">
        <x:f>E3757-G3757</x:f>
        <x:v>-0.066</x:v>
      </x:c>
      <x:c r="I3757" s="8" t="n">
        <x:f>F3757-G3757</x:f>
        <x:v>-0.012594942973519619</x:v>
      </x:c>
    </x:row>
    <x:row r="3758">
      <x:c r="A3758" t="n">
        <x:v>3754</x:v>
      </x:c>
      <x:c r="B3758" t="str">
        <x:v>-Y</x:v>
      </x:c>
      <x:c r="C3758" t="str">
        <x:v>+X</x:v>
      </x:c>
      <x:c r="D3758" s="13" t="n">
        <x:v>495902</x:v>
      </x:c>
      <x:c r="E3758" s="8" t="n">
        <x:v>-0.072</x:v>
      </x:c>
      <x:c r="F3758" s="8" t="n">
        <x:f>(E3758-'Summary'!$D$6)*'Summary'!$E$6</x:f>
        <x:v>-0.018197675612985634</x:v>
      </x:c>
      <x:c r="G3758" s="8" t="n">
        <x:v>0</x:v>
      </x:c>
      <x:c r="H3758" s="8" t="n">
        <x:f>E3758-G3758</x:f>
        <x:v>-0.072</x:v>
      </x:c>
      <x:c r="I3758" s="8" t="n">
        <x:f>F3758-G3758</x:f>
        <x:v>-0.018197675612985634</x:v>
      </x:c>
    </x:row>
    <x:row r="3759">
      <x:c r="A3759" t="n">
        <x:v>3755</x:v>
      </x:c>
      <x:c r="B3759" t="str">
        <x:v>-Y</x:v>
      </x:c>
      <x:c r="C3759" t="str">
        <x:v>+X</x:v>
      </x:c>
      <x:c r="D3759" s="13" t="n">
        <x:v>495981</x:v>
      </x:c>
      <x:c r="E3759" s="8" t="n">
        <x:v>-0.068</x:v>
      </x:c>
      <x:c r="F3759" s="8" t="n">
        <x:f>(E3759-'Summary'!$D$6)*'Summary'!$E$6</x:f>
        <x:v>-0.014462520520008295</x:v>
      </x:c>
      <x:c r="G3759" s="8" t="n">
        <x:v>0</x:v>
      </x:c>
      <x:c r="H3759" s="8" t="n">
        <x:f>E3759-G3759</x:f>
        <x:v>-0.068</x:v>
      </x:c>
      <x:c r="I3759" s="8" t="n">
        <x:f>F3759-G3759</x:f>
        <x:v>-0.014462520520008295</x:v>
      </x:c>
    </x:row>
    <x:row r="3760">
      <x:c r="A3760" t="n">
        <x:v>3756</x:v>
      </x:c>
      <x:c r="B3760" t="str">
        <x:v>-Y</x:v>
      </x:c>
      <x:c r="C3760" t="str">
        <x:v>+X</x:v>
      </x:c>
      <x:c r="D3760" s="13" t="n">
        <x:v>496062</x:v>
      </x:c>
      <x:c r="E3760" s="8" t="n">
        <x:v>-0.068</x:v>
      </x:c>
      <x:c r="F3760" s="8" t="n">
        <x:f>(E3760-'Summary'!$D$6)*'Summary'!$E$6</x:f>
        <x:v>-0.014462520520008295</x:v>
      </x:c>
      <x:c r="G3760" s="8" t="n">
        <x:v>0</x:v>
      </x:c>
      <x:c r="H3760" s="8" t="n">
        <x:f>E3760-G3760</x:f>
        <x:v>-0.068</x:v>
      </x:c>
      <x:c r="I3760" s="8" t="n">
        <x:f>F3760-G3760</x:f>
        <x:v>-0.014462520520008295</x:v>
      </x:c>
    </x:row>
    <x:row r="3761">
      <x:c r="A3761" t="n">
        <x:v>3757</x:v>
      </x:c>
      <x:c r="B3761" t="str">
        <x:v>-Y</x:v>
      </x:c>
      <x:c r="C3761" t="str">
        <x:v>+X</x:v>
      </x:c>
      <x:c r="D3761" s="13" t="n">
        <x:v>496141</x:v>
      </x:c>
      <x:c r="E3761" s="8" t="n">
        <x:v>-0.068</x:v>
      </x:c>
      <x:c r="F3761" s="8" t="n">
        <x:f>(E3761-'Summary'!$D$6)*'Summary'!$E$6</x:f>
        <x:v>-0.014462520520008295</x:v>
      </x:c>
      <x:c r="G3761" s="8" t="n">
        <x:v>0</x:v>
      </x:c>
      <x:c r="H3761" s="8" t="n">
        <x:f>E3761-G3761</x:f>
        <x:v>-0.068</x:v>
      </x:c>
      <x:c r="I3761" s="8" t="n">
        <x:f>F3761-G3761</x:f>
        <x:v>-0.014462520520008295</x:v>
      </x:c>
    </x:row>
    <x:row r="3762">
      <x:c r="A3762" t="n">
        <x:v>3758</x:v>
      </x:c>
      <x:c r="B3762" t="str">
        <x:v>-Y</x:v>
      </x:c>
      <x:c r="C3762" t="str">
        <x:v>+X</x:v>
      </x:c>
      <x:c r="D3762" s="13" t="n">
        <x:v>496222</x:v>
      </x:c>
      <x:c r="E3762" s="8" t="n">
        <x:v>-0.069</x:v>
      </x:c>
      <x:c r="F3762" s="8" t="n">
        <x:f>(E3762-'Summary'!$D$6)*'Summary'!$E$6</x:f>
        <x:v>-0.015396309293252633</x:v>
      </x:c>
      <x:c r="G3762" s="8" t="n">
        <x:v>0</x:v>
      </x:c>
      <x:c r="H3762" s="8" t="n">
        <x:f>E3762-G3762</x:f>
        <x:v>-0.069</x:v>
      </x:c>
      <x:c r="I3762" s="8" t="n">
        <x:f>F3762-G3762</x:f>
        <x:v>-0.015396309293252633</x:v>
      </x:c>
    </x:row>
    <x:row r="3763">
      <x:c r="A3763" t="n">
        <x:v>3759</x:v>
      </x:c>
      <x:c r="B3763" t="str">
        <x:v>-Y</x:v>
      </x:c>
      <x:c r="C3763" t="str">
        <x:v>+X</x:v>
      </x:c>
      <x:c r="D3763" s="13" t="n">
        <x:v>496301</x:v>
      </x:c>
      <x:c r="E3763" s="8" t="n">
        <x:v>-0.063</x:v>
      </x:c>
      <x:c r="F3763" s="8" t="n">
        <x:f>(E3763-'Summary'!$D$6)*'Summary'!$E$6</x:f>
        <x:v>-0.009793576653786605</x:v>
      </x:c>
      <x:c r="G3763" s="8" t="n">
        <x:v>0</x:v>
      </x:c>
      <x:c r="H3763" s="8" t="n">
        <x:f>E3763-G3763</x:f>
        <x:v>-0.063</x:v>
      </x:c>
      <x:c r="I3763" s="8" t="n">
        <x:f>F3763-G3763</x:f>
        <x:v>-0.009793576653786605</x:v>
      </x:c>
    </x:row>
    <x:row r="3764">
      <x:c r="A3764" t="n">
        <x:v>3760</x:v>
      </x:c>
      <x:c r="B3764" t="str">
        <x:v>-Y</x:v>
      </x:c>
      <x:c r="C3764" t="str">
        <x:v>+X</x:v>
      </x:c>
      <x:c r="D3764" s="13" t="n">
        <x:v>496381</x:v>
      </x:c>
      <x:c r="E3764" s="8" t="n">
        <x:v>-0.069</x:v>
      </x:c>
      <x:c r="F3764" s="8" t="n">
        <x:f>(E3764-'Summary'!$D$6)*'Summary'!$E$6</x:f>
        <x:v>-0.015396309293252633</x:v>
      </x:c>
      <x:c r="G3764" s="8" t="n">
        <x:v>0</x:v>
      </x:c>
      <x:c r="H3764" s="8" t="n">
        <x:f>E3764-G3764</x:f>
        <x:v>-0.069</x:v>
      </x:c>
      <x:c r="I3764" s="8" t="n">
        <x:f>F3764-G3764</x:f>
        <x:v>-0.015396309293252633</x:v>
      </x:c>
    </x:row>
    <x:row r="3765">
      <x:c r="A3765" t="n">
        <x:v>3761</x:v>
      </x:c>
      <x:c r="B3765" t="str">
        <x:v>-Y</x:v>
      </x:c>
      <x:c r="C3765" t="str">
        <x:v>+X</x:v>
      </x:c>
      <x:c r="D3765" s="13" t="n">
        <x:v>496462</x:v>
      </x:c>
      <x:c r="E3765" s="8" t="n">
        <x:v>-0.065</x:v>
      </x:c>
      <x:c r="F3765" s="8" t="n">
        <x:f>(E3765-'Summary'!$D$6)*'Summary'!$E$6</x:f>
        <x:v>-0.01166115420027528</x:v>
      </x:c>
      <x:c r="G3765" s="8" t="n">
        <x:v>0</x:v>
      </x:c>
      <x:c r="H3765" s="8" t="n">
        <x:f>E3765-G3765</x:f>
        <x:v>-0.065</x:v>
      </x:c>
      <x:c r="I3765" s="8" t="n">
        <x:f>F3765-G3765</x:f>
        <x:v>-0.01166115420027528</x:v>
      </x:c>
    </x:row>
    <x:row r="3766">
      <x:c r="A3766" t="n">
        <x:v>3762</x:v>
      </x:c>
      <x:c r="B3766" t="str">
        <x:v>-Y</x:v>
      </x:c>
      <x:c r="C3766" t="str">
        <x:v>+X</x:v>
      </x:c>
      <x:c r="D3766" s="13" t="n">
        <x:v>496541</x:v>
      </x:c>
      <x:c r="E3766" s="8" t="n">
        <x:v>-0.065</x:v>
      </x:c>
      <x:c r="F3766" s="8" t="n">
        <x:f>(E3766-'Summary'!$D$6)*'Summary'!$E$6</x:f>
        <x:v>-0.01166115420027528</x:v>
      </x:c>
      <x:c r="G3766" s="8" t="n">
        <x:v>0</x:v>
      </x:c>
      <x:c r="H3766" s="8" t="n">
        <x:f>E3766-G3766</x:f>
        <x:v>-0.065</x:v>
      </x:c>
      <x:c r="I3766" s="8" t="n">
        <x:f>F3766-G3766</x:f>
        <x:v>-0.01166115420027528</x:v>
      </x:c>
    </x:row>
    <x:row r="3767">
      <x:c r="A3767" t="n">
        <x:v>3763</x:v>
      </x:c>
      <x:c r="B3767" t="str">
        <x:v>-Y</x:v>
      </x:c>
      <x:c r="C3767" t="str">
        <x:v>+X</x:v>
      </x:c>
      <x:c r="D3767" s="13" t="n">
        <x:v>496622</x:v>
      </x:c>
      <x:c r="E3767" s="8" t="n">
        <x:v>-0.068</x:v>
      </x:c>
      <x:c r="F3767" s="8" t="n">
        <x:f>(E3767-'Summary'!$D$6)*'Summary'!$E$6</x:f>
        <x:v>-0.014462520520008295</x:v>
      </x:c>
      <x:c r="G3767" s="8" t="n">
        <x:v>0</x:v>
      </x:c>
      <x:c r="H3767" s="8" t="n">
        <x:f>E3767-G3767</x:f>
        <x:v>-0.068</x:v>
      </x:c>
      <x:c r="I3767" s="8" t="n">
        <x:f>F3767-G3767</x:f>
        <x:v>-0.014462520520008295</x:v>
      </x:c>
    </x:row>
    <x:row r="3768">
      <x:c r="A3768" t="n">
        <x:v>3764</x:v>
      </x:c>
      <x:c r="B3768" t="str">
        <x:v>-Y</x:v>
      </x:c>
      <x:c r="C3768" t="str">
        <x:v>+X</x:v>
      </x:c>
      <x:c r="D3768" s="13" t="n">
        <x:v>496701</x:v>
      </x:c>
      <x:c r="E3768" s="8" t="n">
        <x:v>-0.069</x:v>
      </x:c>
      <x:c r="F3768" s="8" t="n">
        <x:f>(E3768-'Summary'!$D$6)*'Summary'!$E$6</x:f>
        <x:v>-0.015396309293252633</x:v>
      </x:c>
      <x:c r="G3768" s="8" t="n">
        <x:v>0</x:v>
      </x:c>
      <x:c r="H3768" s="8" t="n">
        <x:f>E3768-G3768</x:f>
        <x:v>-0.069</x:v>
      </x:c>
      <x:c r="I3768" s="8" t="n">
        <x:f>F3768-G3768</x:f>
        <x:v>-0.015396309293252633</x:v>
      </x:c>
    </x:row>
    <x:row r="3769">
      <x:c r="A3769" t="n">
        <x:v>3765</x:v>
      </x:c>
      <x:c r="B3769" t="str">
        <x:v>-Y</x:v>
      </x:c>
      <x:c r="C3769" t="str">
        <x:v>+X</x:v>
      </x:c>
      <x:c r="D3769" s="13" t="n">
        <x:v>496782</x:v>
      </x:c>
      <x:c r="E3769" s="8" t="n">
        <x:v>-0.068</x:v>
      </x:c>
      <x:c r="F3769" s="8" t="n">
        <x:f>(E3769-'Summary'!$D$6)*'Summary'!$E$6</x:f>
        <x:v>-0.014462520520008295</x:v>
      </x:c>
      <x:c r="G3769" s="8" t="n">
        <x:v>0</x:v>
      </x:c>
      <x:c r="H3769" s="8" t="n">
        <x:f>E3769-G3769</x:f>
        <x:v>-0.068</x:v>
      </x:c>
      <x:c r="I3769" s="8" t="n">
        <x:f>F3769-G3769</x:f>
        <x:v>-0.014462520520008295</x:v>
      </x:c>
    </x:row>
    <x:row r="3770">
      <x:c r="A3770" t="n">
        <x:v>3766</x:v>
      </x:c>
      <x:c r="B3770" t="str">
        <x:v>-Y</x:v>
      </x:c>
      <x:c r="C3770" t="str">
        <x:v>+X</x:v>
      </x:c>
      <x:c r="D3770" s="13" t="n">
        <x:v>496861</x:v>
      </x:c>
      <x:c r="E3770" s="8" t="n">
        <x:v>-0.063</x:v>
      </x:c>
      <x:c r="F3770" s="8" t="n">
        <x:f>(E3770-'Summary'!$D$6)*'Summary'!$E$6</x:f>
        <x:v>-0.009793576653786605</x:v>
      </x:c>
      <x:c r="G3770" s="8" t="n">
        <x:v>0</x:v>
      </x:c>
      <x:c r="H3770" s="8" t="n">
        <x:f>E3770-G3770</x:f>
        <x:v>-0.063</x:v>
      </x:c>
      <x:c r="I3770" s="8" t="n">
        <x:f>F3770-G3770</x:f>
        <x:v>-0.009793576653786605</x:v>
      </x:c>
    </x:row>
    <x:row r="3771">
      <x:c r="A3771" t="n">
        <x:v>3767</x:v>
      </x:c>
      <x:c r="B3771" t="str">
        <x:v>-Y</x:v>
      </x:c>
      <x:c r="C3771" t="str">
        <x:v>+X</x:v>
      </x:c>
      <x:c r="D3771" s="13" t="n">
        <x:v>496942</x:v>
      </x:c>
      <x:c r="E3771" s="8" t="n">
        <x:v>-0.077</x:v>
      </x:c>
      <x:c r="F3771" s="8" t="n">
        <x:f>(E3771-'Summary'!$D$6)*'Summary'!$E$6</x:f>
        <x:v>-0.02286661947920732</x:v>
      </x:c>
      <x:c r="G3771" s="8" t="n">
        <x:v>0</x:v>
      </x:c>
      <x:c r="H3771" s="8" t="n">
        <x:f>E3771-G3771</x:f>
        <x:v>-0.077</x:v>
      </x:c>
      <x:c r="I3771" s="8" t="n">
        <x:f>F3771-G3771</x:f>
        <x:v>-0.02286661947920732</x:v>
      </x:c>
    </x:row>
    <x:row r="3772">
      <x:c r="A3772" t="n">
        <x:v>3768</x:v>
      </x:c>
      <x:c r="B3772" t="str">
        <x:v>-Y</x:v>
      </x:c>
      <x:c r="C3772" t="str">
        <x:v>+X</x:v>
      </x:c>
      <x:c r="D3772" s="13" t="n">
        <x:v>497021</x:v>
      </x:c>
      <x:c r="E3772" s="8" t="n">
        <x:v>-0.064</x:v>
      </x:c>
      <x:c r="F3772" s="8" t="n">
        <x:f>(E3772-'Summary'!$D$6)*'Summary'!$E$6</x:f>
        <x:v>-0.010727365427030943</x:v>
      </x:c>
      <x:c r="G3772" s="8" t="n">
        <x:v>0</x:v>
      </x:c>
      <x:c r="H3772" s="8" t="n">
        <x:f>E3772-G3772</x:f>
        <x:v>-0.064</x:v>
      </x:c>
      <x:c r="I3772" s="8" t="n">
        <x:f>F3772-G3772</x:f>
        <x:v>-0.010727365427030943</x:v>
      </x:c>
    </x:row>
    <x:row r="3773">
      <x:c r="A3773" t="n">
        <x:v>3769</x:v>
      </x:c>
      <x:c r="B3773" t="str">
        <x:v>-Y</x:v>
      </x:c>
      <x:c r="C3773" t="str">
        <x:v>+X</x:v>
      </x:c>
      <x:c r="D3773" s="13" t="n">
        <x:v>497102</x:v>
      </x:c>
      <x:c r="E3773" s="8" t="n">
        <x:v>-0.064</x:v>
      </x:c>
      <x:c r="F3773" s="8" t="n">
        <x:f>(E3773-'Summary'!$D$6)*'Summary'!$E$6</x:f>
        <x:v>-0.010727365427030943</x:v>
      </x:c>
      <x:c r="G3773" s="8" t="n">
        <x:v>0</x:v>
      </x:c>
      <x:c r="H3773" s="8" t="n">
        <x:f>E3773-G3773</x:f>
        <x:v>-0.064</x:v>
      </x:c>
      <x:c r="I3773" s="8" t="n">
        <x:f>F3773-G3773</x:f>
        <x:v>-0.010727365427030943</x:v>
      </x:c>
    </x:row>
    <x:row r="3774">
      <x:c r="A3774" t="n">
        <x:v>3770</x:v>
      </x:c>
      <x:c r="B3774" t="str">
        <x:v>-Y</x:v>
      </x:c>
      <x:c r="C3774" t="str">
        <x:v>+X</x:v>
      </x:c>
      <x:c r="D3774" s="13" t="n">
        <x:v>497181</x:v>
      </x:c>
      <x:c r="E3774" s="8" t="n">
        <x:v>-0.071</x:v>
      </x:c>
      <x:c r="F3774" s="8" t="n">
        <x:f>(E3774-'Summary'!$D$6)*'Summary'!$E$6</x:f>
        <x:v>-0.017263886839741296</x:v>
      </x:c>
      <x:c r="G3774" s="8" t="n">
        <x:v>0</x:v>
      </x:c>
      <x:c r="H3774" s="8" t="n">
        <x:f>E3774-G3774</x:f>
        <x:v>-0.071</x:v>
      </x:c>
      <x:c r="I3774" s="8" t="n">
        <x:f>F3774-G3774</x:f>
        <x:v>-0.017263886839741296</x:v>
      </x:c>
    </x:row>
    <x:row r="3775">
      <x:c r="A3775" t="n">
        <x:v>3771</x:v>
      </x:c>
      <x:c r="B3775" t="str">
        <x:v>-Y</x:v>
      </x:c>
      <x:c r="C3775" t="str">
        <x:v>+X</x:v>
      </x:c>
      <x:c r="D3775" s="13" t="n">
        <x:v>497262</x:v>
      </x:c>
      <x:c r="E3775" s="8" t="n">
        <x:v>-0.066</x:v>
      </x:c>
      <x:c r="F3775" s="8" t="n">
        <x:f>(E3775-'Summary'!$D$6)*'Summary'!$E$6</x:f>
        <x:v>-0.012594942973519619</x:v>
      </x:c>
      <x:c r="G3775" s="8" t="n">
        <x:v>0</x:v>
      </x:c>
      <x:c r="H3775" s="8" t="n">
        <x:f>E3775-G3775</x:f>
        <x:v>-0.066</x:v>
      </x:c>
      <x:c r="I3775" s="8" t="n">
        <x:f>F3775-G3775</x:f>
        <x:v>-0.012594942973519619</x:v>
      </x:c>
    </x:row>
    <x:row r="3776">
      <x:c r="A3776" t="n">
        <x:v>3772</x:v>
      </x:c>
      <x:c r="B3776" t="str">
        <x:v>-Y</x:v>
      </x:c>
      <x:c r="C3776" t="str">
        <x:v>+X</x:v>
      </x:c>
      <x:c r="D3776" s="13" t="n">
        <x:v>497341</x:v>
      </x:c>
      <x:c r="E3776" s="8" t="n">
        <x:v>-0.077</x:v>
      </x:c>
      <x:c r="F3776" s="8" t="n">
        <x:f>(E3776-'Summary'!$D$6)*'Summary'!$E$6</x:f>
        <x:v>-0.02286661947920732</x:v>
      </x:c>
      <x:c r="G3776" s="8" t="n">
        <x:v>0</x:v>
      </x:c>
      <x:c r="H3776" s="8" t="n">
        <x:f>E3776-G3776</x:f>
        <x:v>-0.077</x:v>
      </x:c>
      <x:c r="I3776" s="8" t="n">
        <x:f>F3776-G3776</x:f>
        <x:v>-0.02286661947920732</x:v>
      </x:c>
    </x:row>
    <x:row r="3777">
      <x:c r="A3777" t="n">
        <x:v>3773</x:v>
      </x:c>
      <x:c r="B3777" t="str">
        <x:v>-Y</x:v>
      </x:c>
      <x:c r="C3777" t="str">
        <x:v>+X</x:v>
      </x:c>
      <x:c r="D3777" s="13" t="n">
        <x:v>497421</x:v>
      </x:c>
      <x:c r="E3777" s="8" t="n">
        <x:v>-0.068</x:v>
      </x:c>
      <x:c r="F3777" s="8" t="n">
        <x:f>(E3777-'Summary'!$D$6)*'Summary'!$E$6</x:f>
        <x:v>-0.014462520520008295</x:v>
      </x:c>
      <x:c r="G3777" s="8" t="n">
        <x:v>0</x:v>
      </x:c>
      <x:c r="H3777" s="8" t="n">
        <x:f>E3777-G3777</x:f>
        <x:v>-0.068</x:v>
      </x:c>
      <x:c r="I3777" s="8" t="n">
        <x:f>F3777-G3777</x:f>
        <x:v>-0.014462520520008295</x:v>
      </x:c>
    </x:row>
    <x:row r="3778">
      <x:c r="A3778" t="n">
        <x:v>3774</x:v>
      </x:c>
      <x:c r="B3778" t="str">
        <x:v>-Y</x:v>
      </x:c>
      <x:c r="C3778" t="str">
        <x:v>+X</x:v>
      </x:c>
      <x:c r="D3778" s="13" t="n">
        <x:v>497501</x:v>
      </x:c>
      <x:c r="E3778" s="8" t="n">
        <x:v>-0.068</x:v>
      </x:c>
      <x:c r="F3778" s="8" t="n">
        <x:f>(E3778-'Summary'!$D$6)*'Summary'!$E$6</x:f>
        <x:v>-0.014462520520008295</x:v>
      </x:c>
      <x:c r="G3778" s="8" t="n">
        <x:v>0</x:v>
      </x:c>
      <x:c r="H3778" s="8" t="n">
        <x:f>E3778-G3778</x:f>
        <x:v>-0.068</x:v>
      </x:c>
      <x:c r="I3778" s="8" t="n">
        <x:f>F3778-G3778</x:f>
        <x:v>-0.014462520520008295</x:v>
      </x:c>
    </x:row>
    <x:row r="3779">
      <x:c r="A3779" t="n">
        <x:v>3775</x:v>
      </x:c>
      <x:c r="B3779" t="str">
        <x:v>-Y</x:v>
      </x:c>
      <x:c r="C3779" t="str">
        <x:v>+X</x:v>
      </x:c>
      <x:c r="D3779" s="13" t="n">
        <x:v>497581</x:v>
      </x:c>
      <x:c r="E3779" s="8" t="n">
        <x:v>-0.071</x:v>
      </x:c>
      <x:c r="F3779" s="8" t="n">
        <x:f>(E3779-'Summary'!$D$6)*'Summary'!$E$6</x:f>
        <x:v>-0.017263886839741296</x:v>
      </x:c>
      <x:c r="G3779" s="8" t="n">
        <x:v>0</x:v>
      </x:c>
      <x:c r="H3779" s="8" t="n">
        <x:f>E3779-G3779</x:f>
        <x:v>-0.071</x:v>
      </x:c>
      <x:c r="I3779" s="8" t="n">
        <x:f>F3779-G3779</x:f>
        <x:v>-0.017263886839741296</x:v>
      </x:c>
    </x:row>
    <x:row r="3780">
      <x:c r="A3780" t="n">
        <x:v>3776</x:v>
      </x:c>
      <x:c r="B3780" t="str">
        <x:v>-Y</x:v>
      </x:c>
      <x:c r="C3780" t="str">
        <x:v>+X</x:v>
      </x:c>
      <x:c r="D3780" s="13" t="n">
        <x:v>497661</x:v>
      </x:c>
      <x:c r="E3780" s="8" t="n">
        <x:v>-0.068</x:v>
      </x:c>
      <x:c r="F3780" s="8" t="n">
        <x:f>(E3780-'Summary'!$D$6)*'Summary'!$E$6</x:f>
        <x:v>-0.014462520520008295</x:v>
      </x:c>
      <x:c r="G3780" s="8" t="n">
        <x:v>0</x:v>
      </x:c>
      <x:c r="H3780" s="8" t="n">
        <x:f>E3780-G3780</x:f>
        <x:v>-0.068</x:v>
      </x:c>
      <x:c r="I3780" s="8" t="n">
        <x:f>F3780-G3780</x:f>
        <x:v>-0.014462520520008295</x:v>
      </x:c>
    </x:row>
    <x:row r="3781">
      <x:c r="A3781" t="n">
        <x:v>3777</x:v>
      </x:c>
      <x:c r="B3781" t="str">
        <x:v>-Y</x:v>
      </x:c>
      <x:c r="C3781" t="str">
        <x:v>+X</x:v>
      </x:c>
      <x:c r="D3781" s="13" t="n">
        <x:v>497741</x:v>
      </x:c>
      <x:c r="E3781" s="8" t="n">
        <x:v>-0.065</x:v>
      </x:c>
      <x:c r="F3781" s="8" t="n">
        <x:f>(E3781-'Summary'!$D$6)*'Summary'!$E$6</x:f>
        <x:v>-0.01166115420027528</x:v>
      </x:c>
      <x:c r="G3781" s="8" t="n">
        <x:v>0</x:v>
      </x:c>
      <x:c r="H3781" s="8" t="n">
        <x:f>E3781-G3781</x:f>
        <x:v>-0.065</x:v>
      </x:c>
      <x:c r="I3781" s="8" t="n">
        <x:f>F3781-G3781</x:f>
        <x:v>-0.01166115420027528</x:v>
      </x:c>
    </x:row>
    <x:row r="3782">
      <x:c r="A3782" t="n">
        <x:v>3778</x:v>
      </x:c>
      <x:c r="B3782" t="str">
        <x:v>-Y</x:v>
      </x:c>
      <x:c r="C3782" t="str">
        <x:v>+X</x:v>
      </x:c>
      <x:c r="D3782" s="13" t="n">
        <x:v>497822</x:v>
      </x:c>
      <x:c r="E3782" s="8" t="n">
        <x:v>-0.077</x:v>
      </x:c>
      <x:c r="F3782" s="8" t="n">
        <x:f>(E3782-'Summary'!$D$6)*'Summary'!$E$6</x:f>
        <x:v>-0.02286661947920732</x:v>
      </x:c>
      <x:c r="G3782" s="8" t="n">
        <x:v>0</x:v>
      </x:c>
      <x:c r="H3782" s="8" t="n">
        <x:f>E3782-G3782</x:f>
        <x:v>-0.077</x:v>
      </x:c>
      <x:c r="I3782" s="8" t="n">
        <x:f>F3782-G3782</x:f>
        <x:v>-0.02286661947920732</x:v>
      </x:c>
    </x:row>
    <x:row r="3783">
      <x:c r="A3783" t="n">
        <x:v>3779</x:v>
      </x:c>
      <x:c r="B3783" t="str">
        <x:v>-Y</x:v>
      </x:c>
      <x:c r="C3783" t="str">
        <x:v>+X</x:v>
      </x:c>
      <x:c r="D3783" s="13" t="n">
        <x:v>497901</x:v>
      </x:c>
      <x:c r="E3783" s="8" t="n">
        <x:v>-0.066</x:v>
      </x:c>
      <x:c r="F3783" s="8" t="n">
        <x:f>(E3783-'Summary'!$D$6)*'Summary'!$E$6</x:f>
        <x:v>-0.012594942973519619</x:v>
      </x:c>
      <x:c r="G3783" s="8" t="n">
        <x:v>0</x:v>
      </x:c>
      <x:c r="H3783" s="8" t="n">
        <x:f>E3783-G3783</x:f>
        <x:v>-0.066</x:v>
      </x:c>
      <x:c r="I3783" s="8" t="n">
        <x:f>F3783-G3783</x:f>
        <x:v>-0.012594942973519619</x:v>
      </x:c>
    </x:row>
    <x:row r="3784">
      <x:c r="A3784" t="n">
        <x:v>3780</x:v>
      </x:c>
      <x:c r="B3784" t="str">
        <x:v>-Y</x:v>
      </x:c>
      <x:c r="C3784" t="str">
        <x:v>+X</x:v>
      </x:c>
      <x:c r="D3784" s="13" t="n">
        <x:v>497982</x:v>
      </x:c>
      <x:c r="E3784" s="8" t="n">
        <x:v>-0.068</x:v>
      </x:c>
      <x:c r="F3784" s="8" t="n">
        <x:f>(E3784-'Summary'!$D$6)*'Summary'!$E$6</x:f>
        <x:v>-0.014462520520008295</x:v>
      </x:c>
      <x:c r="G3784" s="8" t="n">
        <x:v>0</x:v>
      </x:c>
      <x:c r="H3784" s="8" t="n">
        <x:f>E3784-G3784</x:f>
        <x:v>-0.068</x:v>
      </x:c>
      <x:c r="I3784" s="8" t="n">
        <x:f>F3784-G3784</x:f>
        <x:v>-0.014462520520008295</x:v>
      </x:c>
    </x:row>
    <x:row r="3785">
      <x:c r="A3785" t="n">
        <x:v>3781</x:v>
      </x:c>
      <x:c r="B3785" t="str">
        <x:v>-Y</x:v>
      </x:c>
      <x:c r="C3785" t="str">
        <x:v>+X</x:v>
      </x:c>
      <x:c r="D3785" s="13" t="n">
        <x:v>498061</x:v>
      </x:c>
      <x:c r="E3785" s="8" t="n">
        <x:v>-0.064</x:v>
      </x:c>
      <x:c r="F3785" s="8" t="n">
        <x:f>(E3785-'Summary'!$D$6)*'Summary'!$E$6</x:f>
        <x:v>-0.010727365427030943</x:v>
      </x:c>
      <x:c r="G3785" s="8" t="n">
        <x:v>0</x:v>
      </x:c>
      <x:c r="H3785" s="8" t="n">
        <x:f>E3785-G3785</x:f>
        <x:v>-0.064</x:v>
      </x:c>
      <x:c r="I3785" s="8" t="n">
        <x:f>F3785-G3785</x:f>
        <x:v>-0.010727365427030943</x:v>
      </x:c>
    </x:row>
    <x:row r="3786">
      <x:c r="A3786" t="n">
        <x:v>3782</x:v>
      </x:c>
      <x:c r="B3786" t="str">
        <x:v>-Y</x:v>
      </x:c>
      <x:c r="C3786" t="str">
        <x:v>+X</x:v>
      </x:c>
      <x:c r="D3786" s="13" t="n">
        <x:v>498142</x:v>
      </x:c>
      <x:c r="E3786" s="8" t="n">
        <x:v>-0.057</x:v>
      </x:c>
      <x:c r="F3786" s="8" t="n">
        <x:f>(E3786-'Summary'!$D$6)*'Summary'!$E$6</x:f>
        <x:v>-0.004190844014320584</x:v>
      </x:c>
      <x:c r="G3786" s="8" t="n">
        <x:v>0</x:v>
      </x:c>
      <x:c r="H3786" s="8" t="n">
        <x:f>E3786-G3786</x:f>
        <x:v>-0.057</x:v>
      </x:c>
      <x:c r="I3786" s="8" t="n">
        <x:f>F3786-G3786</x:f>
        <x:v>-0.004190844014320584</x:v>
      </x:c>
    </x:row>
    <x:row r="3787">
      <x:c r="A3787" t="n">
        <x:v>3783</x:v>
      </x:c>
      <x:c r="B3787" t="str">
        <x:v>-Y</x:v>
      </x:c>
      <x:c r="C3787" t="str">
        <x:v>+X</x:v>
      </x:c>
      <x:c r="D3787" s="13" t="n">
        <x:v>498221</x:v>
      </x:c>
      <x:c r="E3787" s="8" t="n">
        <x:v>-0.064</x:v>
      </x:c>
      <x:c r="F3787" s="8" t="n">
        <x:f>(E3787-'Summary'!$D$6)*'Summary'!$E$6</x:f>
        <x:v>-0.010727365427030943</x:v>
      </x:c>
      <x:c r="G3787" s="8" t="n">
        <x:v>0</x:v>
      </x:c>
      <x:c r="H3787" s="8" t="n">
        <x:f>E3787-G3787</x:f>
        <x:v>-0.064</x:v>
      </x:c>
      <x:c r="I3787" s="8" t="n">
        <x:f>F3787-G3787</x:f>
        <x:v>-0.010727365427030943</x:v>
      </x:c>
    </x:row>
    <x:row r="3788">
      <x:c r="A3788" t="n">
        <x:v>3784</x:v>
      </x:c>
      <x:c r="B3788" t="str">
        <x:v>-Y</x:v>
      </x:c>
      <x:c r="C3788" t="str">
        <x:v>+X</x:v>
      </x:c>
      <x:c r="D3788" s="13" t="n">
        <x:v>498302</x:v>
      </x:c>
      <x:c r="E3788" s="8" t="n">
        <x:v>-0.068</x:v>
      </x:c>
      <x:c r="F3788" s="8" t="n">
        <x:f>(E3788-'Summary'!$D$6)*'Summary'!$E$6</x:f>
        <x:v>-0.014462520520008295</x:v>
      </x:c>
      <x:c r="G3788" s="8" t="n">
        <x:v>0</x:v>
      </x:c>
      <x:c r="H3788" s="8" t="n">
        <x:f>E3788-G3788</x:f>
        <x:v>-0.068</x:v>
      </x:c>
      <x:c r="I3788" s="8" t="n">
        <x:f>F3788-G3788</x:f>
        <x:v>-0.014462520520008295</x:v>
      </x:c>
    </x:row>
    <x:row r="3789">
      <x:c r="A3789" t="n">
        <x:v>3785</x:v>
      </x:c>
      <x:c r="B3789" t="str">
        <x:v>-Y</x:v>
      </x:c>
      <x:c r="C3789" t="str">
        <x:v>+X</x:v>
      </x:c>
      <x:c r="D3789" s="13" t="n">
        <x:v>498381</x:v>
      </x:c>
      <x:c r="E3789" s="8" t="n">
        <x:v>-0.068</x:v>
      </x:c>
      <x:c r="F3789" s="8" t="n">
        <x:f>(E3789-'Summary'!$D$6)*'Summary'!$E$6</x:f>
        <x:v>-0.014462520520008295</x:v>
      </x:c>
      <x:c r="G3789" s="8" t="n">
        <x:v>0</x:v>
      </x:c>
      <x:c r="H3789" s="8" t="n">
        <x:f>E3789-G3789</x:f>
        <x:v>-0.068</x:v>
      </x:c>
      <x:c r="I3789" s="8" t="n">
        <x:f>F3789-G3789</x:f>
        <x:v>-0.014462520520008295</x:v>
      </x:c>
    </x:row>
    <x:row r="3790">
      <x:c r="A3790" t="n">
        <x:v>3786</x:v>
      </x:c>
      <x:c r="B3790" t="str">
        <x:v>-Y</x:v>
      </x:c>
      <x:c r="C3790" t="str">
        <x:v>+X</x:v>
      </x:c>
      <x:c r="D3790" s="13" t="n">
        <x:v>498462</x:v>
      </x:c>
      <x:c r="E3790" s="8" t="n">
        <x:v>-0.069</x:v>
      </x:c>
      <x:c r="F3790" s="8" t="n">
        <x:f>(E3790-'Summary'!$D$6)*'Summary'!$E$6</x:f>
        <x:v>-0.015396309293252633</x:v>
      </x:c>
      <x:c r="G3790" s="8" t="n">
        <x:v>0</x:v>
      </x:c>
      <x:c r="H3790" s="8" t="n">
        <x:f>E3790-G3790</x:f>
        <x:v>-0.069</x:v>
      </x:c>
      <x:c r="I3790" s="8" t="n">
        <x:f>F3790-G3790</x:f>
        <x:v>-0.015396309293252633</x:v>
      </x:c>
    </x:row>
    <x:row r="3791">
      <x:c r="A3791" t="n">
        <x:v>3787</x:v>
      </x:c>
      <x:c r="B3791" t="str">
        <x:v>-Y</x:v>
      </x:c>
      <x:c r="C3791" t="str">
        <x:v>+X</x:v>
      </x:c>
      <x:c r="D3791" s="13" t="n">
        <x:v>498541</x:v>
      </x:c>
      <x:c r="E3791" s="8" t="n">
        <x:v>-0.069</x:v>
      </x:c>
      <x:c r="F3791" s="8" t="n">
        <x:f>(E3791-'Summary'!$D$6)*'Summary'!$E$6</x:f>
        <x:v>-0.015396309293252633</x:v>
      </x:c>
      <x:c r="G3791" s="8" t="n">
        <x:v>0</x:v>
      </x:c>
      <x:c r="H3791" s="8" t="n">
        <x:f>E3791-G3791</x:f>
        <x:v>-0.069</x:v>
      </x:c>
      <x:c r="I3791" s="8" t="n">
        <x:f>F3791-G3791</x:f>
        <x:v>-0.015396309293252633</x:v>
      </x:c>
    </x:row>
    <x:row r="3792">
      <x:c r="A3792" t="n">
        <x:v>3788</x:v>
      </x:c>
      <x:c r="B3792" t="str">
        <x:v>-Y</x:v>
      </x:c>
      <x:c r="C3792" t="str">
        <x:v>+X</x:v>
      </x:c>
      <x:c r="D3792" s="13" t="n">
        <x:v>498622</x:v>
      </x:c>
      <x:c r="E3792" s="8" t="n">
        <x:v>-0.073</x:v>
      </x:c>
      <x:c r="F3792" s="8" t="n">
        <x:f>(E3792-'Summary'!$D$6)*'Summary'!$E$6</x:f>
        <x:v>-0.01913146438622997</x:v>
      </x:c>
      <x:c r="G3792" s="8" t="n">
        <x:v>0</x:v>
      </x:c>
      <x:c r="H3792" s="8" t="n">
        <x:f>E3792-G3792</x:f>
        <x:v>-0.073</x:v>
      </x:c>
      <x:c r="I3792" s="8" t="n">
        <x:f>F3792-G3792</x:f>
        <x:v>-0.01913146438622997</x:v>
      </x:c>
    </x:row>
    <x:row r="3793">
      <x:c r="A3793" t="n">
        <x:v>3789</x:v>
      </x:c>
      <x:c r="B3793" t="str">
        <x:v>-Y</x:v>
      </x:c>
      <x:c r="C3793" t="str">
        <x:v>+X</x:v>
      </x:c>
      <x:c r="D3793" s="13" t="n">
        <x:v>498701</x:v>
      </x:c>
      <x:c r="E3793" s="8" t="n">
        <x:v>-0.071</x:v>
      </x:c>
      <x:c r="F3793" s="8" t="n">
        <x:f>(E3793-'Summary'!$D$6)*'Summary'!$E$6</x:f>
        <x:v>-0.017263886839741296</x:v>
      </x:c>
      <x:c r="G3793" s="8" t="n">
        <x:v>0</x:v>
      </x:c>
      <x:c r="H3793" s="8" t="n">
        <x:f>E3793-G3793</x:f>
        <x:v>-0.071</x:v>
      </x:c>
      <x:c r="I3793" s="8" t="n">
        <x:f>F3793-G3793</x:f>
        <x:v>-0.017263886839741296</x:v>
      </x:c>
    </x:row>
    <x:row r="3794">
      <x:c r="A3794" t="n">
        <x:v>3790</x:v>
      </x:c>
      <x:c r="B3794" t="str">
        <x:v>-Y</x:v>
      </x:c>
      <x:c r="C3794" t="str">
        <x:v>+X</x:v>
      </x:c>
      <x:c r="D3794" s="13" t="n">
        <x:v>498781</x:v>
      </x:c>
      <x:c r="E3794" s="8" t="n">
        <x:v>-0.071</x:v>
      </x:c>
      <x:c r="F3794" s="8" t="n">
        <x:f>(E3794-'Summary'!$D$6)*'Summary'!$E$6</x:f>
        <x:v>-0.017263886839741296</x:v>
      </x:c>
      <x:c r="G3794" s="8" t="n">
        <x:v>0</x:v>
      </x:c>
      <x:c r="H3794" s="8" t="n">
        <x:f>E3794-G3794</x:f>
        <x:v>-0.071</x:v>
      </x:c>
      <x:c r="I3794" s="8" t="n">
        <x:f>F3794-G3794</x:f>
        <x:v>-0.017263886839741296</x:v>
      </x:c>
    </x:row>
    <x:row r="3795">
      <x:c r="A3795" t="n">
        <x:v>3791</x:v>
      </x:c>
      <x:c r="B3795" t="str">
        <x:v>-Y</x:v>
      </x:c>
      <x:c r="C3795" t="str">
        <x:v>+X</x:v>
      </x:c>
      <x:c r="D3795" s="13" t="n">
        <x:v>498861</x:v>
      </x:c>
      <x:c r="E3795" s="8" t="n">
        <x:v>-0.066</x:v>
      </x:c>
      <x:c r="F3795" s="8" t="n">
        <x:f>(E3795-'Summary'!$D$6)*'Summary'!$E$6</x:f>
        <x:v>-0.012594942973519619</x:v>
      </x:c>
      <x:c r="G3795" s="8" t="n">
        <x:v>0</x:v>
      </x:c>
      <x:c r="H3795" s="8" t="n">
        <x:f>E3795-G3795</x:f>
        <x:v>-0.066</x:v>
      </x:c>
      <x:c r="I3795" s="8" t="n">
        <x:f>F3795-G3795</x:f>
        <x:v>-0.012594942973519619</x:v>
      </x:c>
    </x:row>
    <x:row r="3796">
      <x:c r="A3796" t="n">
        <x:v>3792</x:v>
      </x:c>
      <x:c r="B3796" t="str">
        <x:v>-Y</x:v>
      </x:c>
      <x:c r="C3796" t="str">
        <x:v>+X</x:v>
      </x:c>
      <x:c r="D3796" s="13" t="n">
        <x:v>498941</x:v>
      </x:c>
      <x:c r="E3796" s="8" t="n">
        <x:v>-0.066</x:v>
      </x:c>
      <x:c r="F3796" s="8" t="n">
        <x:f>(E3796-'Summary'!$D$6)*'Summary'!$E$6</x:f>
        <x:v>-0.012594942973519619</x:v>
      </x:c>
      <x:c r="G3796" s="8" t="n">
        <x:v>0</x:v>
      </x:c>
      <x:c r="H3796" s="8" t="n">
        <x:f>E3796-G3796</x:f>
        <x:v>-0.066</x:v>
      </x:c>
      <x:c r="I3796" s="8" t="n">
        <x:f>F3796-G3796</x:f>
        <x:v>-0.012594942973519619</x:v>
      </x:c>
    </x:row>
    <x:row r="3797">
      <x:c r="A3797" t="n">
        <x:v>3793</x:v>
      </x:c>
      <x:c r="B3797" t="str">
        <x:v>-Y</x:v>
      </x:c>
      <x:c r="C3797" t="str">
        <x:v>+X</x:v>
      </x:c>
      <x:c r="D3797" s="13" t="n">
        <x:v>499022</x:v>
      </x:c>
      <x:c r="E3797" s="8" t="n">
        <x:v>-0.069</x:v>
      </x:c>
      <x:c r="F3797" s="8" t="n">
        <x:f>(E3797-'Summary'!$D$6)*'Summary'!$E$6</x:f>
        <x:v>-0.015396309293252633</x:v>
      </x:c>
      <x:c r="G3797" s="8" t="n">
        <x:v>0</x:v>
      </x:c>
      <x:c r="H3797" s="8" t="n">
        <x:f>E3797-G3797</x:f>
        <x:v>-0.069</x:v>
      </x:c>
      <x:c r="I3797" s="8" t="n">
        <x:f>F3797-G3797</x:f>
        <x:v>-0.015396309293252633</x:v>
      </x:c>
    </x:row>
    <x:row r="3798">
      <x:c r="A3798" t="n">
        <x:v>3794</x:v>
      </x:c>
      <x:c r="B3798" t="str">
        <x:v>-Y</x:v>
      </x:c>
      <x:c r="C3798" t="str">
        <x:v>+X</x:v>
      </x:c>
      <x:c r="D3798" s="13" t="n">
        <x:v>499101</x:v>
      </x:c>
      <x:c r="E3798" s="8" t="n">
        <x:v>-0.066</x:v>
      </x:c>
      <x:c r="F3798" s="8" t="n">
        <x:f>(E3798-'Summary'!$D$6)*'Summary'!$E$6</x:f>
        <x:v>-0.012594942973519619</x:v>
      </x:c>
      <x:c r="G3798" s="8" t="n">
        <x:v>0</x:v>
      </x:c>
      <x:c r="H3798" s="8" t="n">
        <x:f>E3798-G3798</x:f>
        <x:v>-0.066</x:v>
      </x:c>
      <x:c r="I3798" s="8" t="n">
        <x:f>F3798-G3798</x:f>
        <x:v>-0.012594942973519619</x:v>
      </x:c>
    </x:row>
    <x:row r="3799">
      <x:c r="A3799" t="n">
        <x:v>3795</x:v>
      </x:c>
      <x:c r="B3799" t="str">
        <x:v>-Y</x:v>
      </x:c>
      <x:c r="C3799" t="str">
        <x:v>+X</x:v>
      </x:c>
      <x:c r="D3799" s="13" t="n">
        <x:v>499182</x:v>
      </x:c>
      <x:c r="E3799" s="8" t="n">
        <x:v>-0.071</x:v>
      </x:c>
      <x:c r="F3799" s="8" t="n">
        <x:f>(E3799-'Summary'!$D$6)*'Summary'!$E$6</x:f>
        <x:v>-0.017263886839741296</x:v>
      </x:c>
      <x:c r="G3799" s="8" t="n">
        <x:v>0</x:v>
      </x:c>
      <x:c r="H3799" s="8" t="n">
        <x:f>E3799-G3799</x:f>
        <x:v>-0.071</x:v>
      </x:c>
      <x:c r="I3799" s="8" t="n">
        <x:f>F3799-G3799</x:f>
        <x:v>-0.017263886839741296</x:v>
      </x:c>
    </x:row>
    <x:row r="3800">
      <x:c r="A3800" t="n">
        <x:v>3796</x:v>
      </x:c>
      <x:c r="B3800" t="str">
        <x:v>-Y</x:v>
      </x:c>
      <x:c r="C3800" t="str">
        <x:v>+X</x:v>
      </x:c>
      <x:c r="D3800" s="13" t="n">
        <x:v>499261</x:v>
      </x:c>
      <x:c r="E3800" s="8" t="n">
        <x:v>-0.071</x:v>
      </x:c>
      <x:c r="F3800" s="8" t="n">
        <x:f>(E3800-'Summary'!$D$6)*'Summary'!$E$6</x:f>
        <x:v>-0.017263886839741296</x:v>
      </x:c>
      <x:c r="G3800" s="8" t="n">
        <x:v>0</x:v>
      </x:c>
      <x:c r="H3800" s="8" t="n">
        <x:f>E3800-G3800</x:f>
        <x:v>-0.071</x:v>
      </x:c>
      <x:c r="I3800" s="8" t="n">
        <x:f>F3800-G3800</x:f>
        <x:v>-0.017263886839741296</x:v>
      </x:c>
    </x:row>
    <x:row r="3801">
      <x:c r="A3801" t="n">
        <x:v>3797</x:v>
      </x:c>
      <x:c r="B3801" t="str">
        <x:v>-Y</x:v>
      </x:c>
      <x:c r="C3801" t="str">
        <x:v>+X</x:v>
      </x:c>
      <x:c r="D3801" s="13" t="n">
        <x:v>499342</x:v>
      </x:c>
      <x:c r="E3801" s="8" t="n">
        <x:v>-0.068</x:v>
      </x:c>
      <x:c r="F3801" s="8" t="n">
        <x:f>(E3801-'Summary'!$D$6)*'Summary'!$E$6</x:f>
        <x:v>-0.014462520520008295</x:v>
      </x:c>
      <x:c r="G3801" s="8" t="n">
        <x:v>0</x:v>
      </x:c>
      <x:c r="H3801" s="8" t="n">
        <x:f>E3801-G3801</x:f>
        <x:v>-0.068</x:v>
      </x:c>
      <x:c r="I3801" s="8" t="n">
        <x:f>F3801-G3801</x:f>
        <x:v>-0.014462520520008295</x:v>
      </x:c>
    </x:row>
    <x:row r="3802">
      <x:c r="A3802" t="n">
        <x:v>3798</x:v>
      </x:c>
      <x:c r="B3802" t="str">
        <x:v>-Y</x:v>
      </x:c>
      <x:c r="C3802" t="str">
        <x:v>+X</x:v>
      </x:c>
      <x:c r="D3802" s="13" t="n">
        <x:v>499421</x:v>
      </x:c>
      <x:c r="E3802" s="8" t="n">
        <x:v>-0.065</x:v>
      </x:c>
      <x:c r="F3802" s="8" t="n">
        <x:f>(E3802-'Summary'!$D$6)*'Summary'!$E$6</x:f>
        <x:v>-0.01166115420027528</x:v>
      </x:c>
      <x:c r="G3802" s="8" t="n">
        <x:v>0</x:v>
      </x:c>
      <x:c r="H3802" s="8" t="n">
        <x:f>E3802-G3802</x:f>
        <x:v>-0.065</x:v>
      </x:c>
      <x:c r="I3802" s="8" t="n">
        <x:f>F3802-G3802</x:f>
        <x:v>-0.01166115420027528</x:v>
      </x:c>
    </x:row>
    <x:row r="3803">
      <x:c r="A3803" t="n">
        <x:v>3799</x:v>
      </x:c>
      <x:c r="B3803" t="str">
        <x:v>-Y</x:v>
      </x:c>
      <x:c r="C3803" t="str">
        <x:v>+X</x:v>
      </x:c>
      <x:c r="D3803" s="13" t="n">
        <x:v>499502</x:v>
      </x:c>
      <x:c r="E3803" s="8" t="n">
        <x:v>-0.068</x:v>
      </x:c>
      <x:c r="F3803" s="8" t="n">
        <x:f>(E3803-'Summary'!$D$6)*'Summary'!$E$6</x:f>
        <x:v>-0.014462520520008295</x:v>
      </x:c>
      <x:c r="G3803" s="8" t="n">
        <x:v>0</x:v>
      </x:c>
      <x:c r="H3803" s="8" t="n">
        <x:f>E3803-G3803</x:f>
        <x:v>-0.068</x:v>
      </x:c>
      <x:c r="I3803" s="8" t="n">
        <x:f>F3803-G3803</x:f>
        <x:v>-0.014462520520008295</x:v>
      </x:c>
    </x:row>
    <x:row r="3804">
      <x:c r="A3804" t="n">
        <x:v>3800</x:v>
      </x:c>
      <x:c r="B3804" t="str">
        <x:v>-Y</x:v>
      </x:c>
      <x:c r="C3804" t="str">
        <x:v>+X</x:v>
      </x:c>
      <x:c r="D3804" s="13" t="n">
        <x:v>499581</x:v>
      </x:c>
      <x:c r="E3804" s="8" t="n">
        <x:v>-0.068</x:v>
      </x:c>
      <x:c r="F3804" s="8" t="n">
        <x:f>(E3804-'Summary'!$D$6)*'Summary'!$E$6</x:f>
        <x:v>-0.014462520520008295</x:v>
      </x:c>
      <x:c r="G3804" s="8" t="n">
        <x:v>0</x:v>
      </x:c>
      <x:c r="H3804" s="8" t="n">
        <x:f>E3804-G3804</x:f>
        <x:v>-0.068</x:v>
      </x:c>
      <x:c r="I3804" s="8" t="n">
        <x:f>F3804-G3804</x:f>
        <x:v>-0.014462520520008295</x:v>
      </x:c>
    </x:row>
    <x:row r="3805">
      <x:c r="A3805" t="n">
        <x:v>3801</x:v>
      </x:c>
      <x:c r="B3805" t="str">
        <x:v>-Y</x:v>
      </x:c>
      <x:c r="C3805" t="str">
        <x:v>+X</x:v>
      </x:c>
      <x:c r="D3805" s="13" t="n">
        <x:v>499662</x:v>
      </x:c>
      <x:c r="E3805" s="8" t="n">
        <x:v>-0.068</x:v>
      </x:c>
      <x:c r="F3805" s="8" t="n">
        <x:f>(E3805-'Summary'!$D$6)*'Summary'!$E$6</x:f>
        <x:v>-0.014462520520008295</x:v>
      </x:c>
      <x:c r="G3805" s="8" t="n">
        <x:v>0</x:v>
      </x:c>
      <x:c r="H3805" s="8" t="n">
        <x:f>E3805-G3805</x:f>
        <x:v>-0.068</x:v>
      </x:c>
      <x:c r="I3805" s="8" t="n">
        <x:f>F3805-G3805</x:f>
        <x:v>-0.014462520520008295</x:v>
      </x:c>
    </x:row>
    <x:row r="3806">
      <x:c r="A3806" t="n">
        <x:v>3802</x:v>
      </x:c>
      <x:c r="B3806" t="str">
        <x:v>-Y</x:v>
      </x:c>
      <x:c r="C3806" t="str">
        <x:v>+X</x:v>
      </x:c>
      <x:c r="D3806" s="13" t="n">
        <x:v>499741</x:v>
      </x:c>
      <x:c r="E3806" s="8" t="n">
        <x:v>-0.068</x:v>
      </x:c>
      <x:c r="F3806" s="8" t="n">
        <x:f>(E3806-'Summary'!$D$6)*'Summary'!$E$6</x:f>
        <x:v>-0.014462520520008295</x:v>
      </x:c>
      <x:c r="G3806" s="8" t="n">
        <x:v>0</x:v>
      </x:c>
      <x:c r="H3806" s="8" t="n">
        <x:f>E3806-G3806</x:f>
        <x:v>-0.068</x:v>
      </x:c>
      <x:c r="I3806" s="8" t="n">
        <x:f>F3806-G3806</x:f>
        <x:v>-0.014462520520008295</x:v>
      </x:c>
    </x:row>
    <x:row r="3807">
      <x:c r="A3807" t="n">
        <x:v>3803</x:v>
      </x:c>
      <x:c r="B3807" t="str">
        <x:v>-Y</x:v>
      </x:c>
      <x:c r="C3807" t="str">
        <x:v>+X</x:v>
      </x:c>
      <x:c r="D3807" s="13" t="n">
        <x:v>499822</x:v>
      </x:c>
      <x:c r="E3807" s="8" t="n">
        <x:v>-0.068</x:v>
      </x:c>
      <x:c r="F3807" s="8" t="n">
        <x:f>(E3807-'Summary'!$D$6)*'Summary'!$E$6</x:f>
        <x:v>-0.014462520520008295</x:v>
      </x:c>
      <x:c r="G3807" s="8" t="n">
        <x:v>0</x:v>
      </x:c>
      <x:c r="H3807" s="8" t="n">
        <x:f>E3807-G3807</x:f>
        <x:v>-0.068</x:v>
      </x:c>
      <x:c r="I3807" s="8" t="n">
        <x:f>F3807-G3807</x:f>
        <x:v>-0.014462520520008295</x:v>
      </x:c>
    </x:row>
    <x:row r="3808">
      <x:c r="A3808" t="n">
        <x:v>3804</x:v>
      </x:c>
      <x:c r="B3808" t="str">
        <x:v>-Y</x:v>
      </x:c>
      <x:c r="C3808" t="str">
        <x:v>+X</x:v>
      </x:c>
      <x:c r="D3808" s="13" t="n">
        <x:v>499901</x:v>
      </x:c>
      <x:c r="E3808" s="8" t="n">
        <x:v>-0.068</x:v>
      </x:c>
      <x:c r="F3808" s="8" t="n">
        <x:f>(E3808-'Summary'!$D$6)*'Summary'!$E$6</x:f>
        <x:v>-0.014462520520008295</x:v>
      </x:c>
      <x:c r="G3808" s="8" t="n">
        <x:v>0</x:v>
      </x:c>
      <x:c r="H3808" s="8" t="n">
        <x:f>E3808-G3808</x:f>
        <x:v>-0.068</x:v>
      </x:c>
      <x:c r="I3808" s="8" t="n">
        <x:f>F3808-G3808</x:f>
        <x:v>-0.014462520520008295</x:v>
      </x:c>
    </x:row>
    <x:row r="3809">
      <x:c r="A3809" t="n">
        <x:v>3805</x:v>
      </x:c>
      <x:c r="B3809" t="str">
        <x:v>-Y</x:v>
      </x:c>
      <x:c r="C3809" t="str">
        <x:v>+X</x:v>
      </x:c>
      <x:c r="D3809" s="13" t="n">
        <x:v>499981</x:v>
      </x:c>
      <x:c r="E3809" s="8" t="n">
        <x:v>-0.072</x:v>
      </x:c>
      <x:c r="F3809" s="8" t="n">
        <x:f>(E3809-'Summary'!$D$6)*'Summary'!$E$6</x:f>
        <x:v>-0.018197675612985634</x:v>
      </x:c>
      <x:c r="G3809" s="8" t="n">
        <x:v>0</x:v>
      </x:c>
      <x:c r="H3809" s="8" t="n">
        <x:f>E3809-G3809</x:f>
        <x:v>-0.072</x:v>
      </x:c>
      <x:c r="I3809" s="8" t="n">
        <x:f>F3809-G3809</x:f>
        <x:v>-0.018197675612985634</x:v>
      </x:c>
    </x:row>
    <x:row r="3810">
      <x:c r="A3810" t="n">
        <x:v>3806</x:v>
      </x:c>
      <x:c r="B3810" t="str">
        <x:v>-Y</x:v>
      </x:c>
      <x:c r="C3810" t="str">
        <x:v>+X</x:v>
      </x:c>
      <x:c r="D3810" s="13" t="n">
        <x:v>500061</x:v>
      </x:c>
      <x:c r="E3810" s="8" t="n">
        <x:v>-0.066</x:v>
      </x:c>
      <x:c r="F3810" s="8" t="n">
        <x:f>(E3810-'Summary'!$D$6)*'Summary'!$E$6</x:f>
        <x:v>-0.012594942973519619</x:v>
      </x:c>
      <x:c r="G3810" s="8" t="n">
        <x:v>0</x:v>
      </x:c>
      <x:c r="H3810" s="8" t="n">
        <x:f>E3810-G3810</x:f>
        <x:v>-0.066</x:v>
      </x:c>
      <x:c r="I3810" s="8" t="n">
        <x:f>F3810-G3810</x:f>
        <x:v>-0.012594942973519619</x:v>
      </x:c>
    </x:row>
    <x:row r="3811">
      <x:c r="A3811" t="n">
        <x:v>3807</x:v>
      </x:c>
      <x:c r="B3811" t="str">
        <x:v>-Y</x:v>
      </x:c>
      <x:c r="C3811" t="str">
        <x:v>+X</x:v>
      </x:c>
      <x:c r="D3811" s="13" t="n">
        <x:v>500141</x:v>
      </x:c>
      <x:c r="E3811" s="8" t="n">
        <x:v>-0.071</x:v>
      </x:c>
      <x:c r="F3811" s="8" t="n">
        <x:f>(E3811-'Summary'!$D$6)*'Summary'!$E$6</x:f>
        <x:v>-0.017263886839741296</x:v>
      </x:c>
      <x:c r="G3811" s="8" t="n">
        <x:v>0</x:v>
      </x:c>
      <x:c r="H3811" s="8" t="n">
        <x:f>E3811-G3811</x:f>
        <x:v>-0.071</x:v>
      </x:c>
      <x:c r="I3811" s="8" t="n">
        <x:f>F3811-G3811</x:f>
        <x:v>-0.017263886839741296</x:v>
      </x:c>
    </x:row>
    <x:row r="3812">
      <x:c r="A3812" t="n">
        <x:v>3808</x:v>
      </x:c>
      <x:c r="B3812" t="str">
        <x:v>-Y</x:v>
      </x:c>
      <x:c r="C3812" t="str">
        <x:v>+X</x:v>
      </x:c>
      <x:c r="D3812" s="13" t="n">
        <x:v>500222</x:v>
      </x:c>
      <x:c r="E3812" s="8" t="n">
        <x:v>-0.065</x:v>
      </x:c>
      <x:c r="F3812" s="8" t="n">
        <x:f>(E3812-'Summary'!$D$6)*'Summary'!$E$6</x:f>
        <x:v>-0.01166115420027528</x:v>
      </x:c>
      <x:c r="G3812" s="8" t="n">
        <x:v>0</x:v>
      </x:c>
      <x:c r="H3812" s="8" t="n">
        <x:f>E3812-G3812</x:f>
        <x:v>-0.065</x:v>
      </x:c>
      <x:c r="I3812" s="8" t="n">
        <x:f>F3812-G3812</x:f>
        <x:v>-0.01166115420027528</x:v>
      </x:c>
    </x:row>
    <x:row r="3813">
      <x:c r="A3813" t="n">
        <x:v>3809</x:v>
      </x:c>
      <x:c r="B3813" t="str">
        <x:v>-Y</x:v>
      </x:c>
      <x:c r="C3813" t="str">
        <x:v>+X</x:v>
      </x:c>
      <x:c r="D3813" s="13" t="n">
        <x:v>500301</x:v>
      </x:c>
      <x:c r="E3813" s="8" t="n">
        <x:v>-0.065</x:v>
      </x:c>
      <x:c r="F3813" s="8" t="n">
        <x:f>(E3813-'Summary'!$D$6)*'Summary'!$E$6</x:f>
        <x:v>-0.01166115420027528</x:v>
      </x:c>
      <x:c r="G3813" s="8" t="n">
        <x:v>0</x:v>
      </x:c>
      <x:c r="H3813" s="8" t="n">
        <x:f>E3813-G3813</x:f>
        <x:v>-0.065</x:v>
      </x:c>
      <x:c r="I3813" s="8" t="n">
        <x:f>F3813-G3813</x:f>
        <x:v>-0.01166115420027528</x:v>
      </x:c>
    </x:row>
    <x:row r="3814">
      <x:c r="A3814" t="n">
        <x:v>3810</x:v>
      </x:c>
      <x:c r="B3814" t="str">
        <x:v>-Y</x:v>
      </x:c>
      <x:c r="C3814" t="str">
        <x:v>+X</x:v>
      </x:c>
      <x:c r="D3814" s="13" t="n">
        <x:v>500382</x:v>
      </x:c>
      <x:c r="E3814" s="8" t="n">
        <x:v>-0.066</x:v>
      </x:c>
      <x:c r="F3814" s="8" t="n">
        <x:f>(E3814-'Summary'!$D$6)*'Summary'!$E$6</x:f>
        <x:v>-0.012594942973519619</x:v>
      </x:c>
      <x:c r="G3814" s="8" t="n">
        <x:v>0</x:v>
      </x:c>
      <x:c r="H3814" s="8" t="n">
        <x:f>E3814-G3814</x:f>
        <x:v>-0.066</x:v>
      </x:c>
      <x:c r="I3814" s="8" t="n">
        <x:f>F3814-G3814</x:f>
        <x:v>-0.012594942973519619</x:v>
      </x:c>
    </x:row>
    <x:row r="3815">
      <x:c r="A3815" t="n">
        <x:v>3811</x:v>
      </x:c>
      <x:c r="B3815" t="str">
        <x:v>-Y</x:v>
      </x:c>
      <x:c r="C3815" t="str">
        <x:v>+X</x:v>
      </x:c>
      <x:c r="D3815" s="13" t="n">
        <x:v>500461</x:v>
      </x:c>
      <x:c r="E3815" s="8" t="n">
        <x:v>-0.069</x:v>
      </x:c>
      <x:c r="F3815" s="8" t="n">
        <x:f>(E3815-'Summary'!$D$6)*'Summary'!$E$6</x:f>
        <x:v>-0.015396309293252633</x:v>
      </x:c>
      <x:c r="G3815" s="8" t="n">
        <x:v>0</x:v>
      </x:c>
      <x:c r="H3815" s="8" t="n">
        <x:f>E3815-G3815</x:f>
        <x:v>-0.069</x:v>
      </x:c>
      <x:c r="I3815" s="8" t="n">
        <x:f>F3815-G3815</x:f>
        <x:v>-0.015396309293252633</x:v>
      </x:c>
    </x:row>
    <x:row r="3816">
      <x:c r="A3816" t="n">
        <x:v>3812</x:v>
      </x:c>
      <x:c r="B3816" t="str">
        <x:v>-Y</x:v>
      </x:c>
      <x:c r="C3816" t="str">
        <x:v>+X</x:v>
      </x:c>
      <x:c r="D3816" s="13" t="n">
        <x:v>500542</x:v>
      </x:c>
      <x:c r="E3816" s="8" t="n">
        <x:v>-0.068</x:v>
      </x:c>
      <x:c r="F3816" s="8" t="n">
        <x:f>(E3816-'Summary'!$D$6)*'Summary'!$E$6</x:f>
        <x:v>-0.014462520520008295</x:v>
      </x:c>
      <x:c r="G3816" s="8" t="n">
        <x:v>0</x:v>
      </x:c>
      <x:c r="H3816" s="8" t="n">
        <x:f>E3816-G3816</x:f>
        <x:v>-0.068</x:v>
      </x:c>
      <x:c r="I3816" s="8" t="n">
        <x:f>F3816-G3816</x:f>
        <x:v>-0.014462520520008295</x:v>
      </x:c>
    </x:row>
    <x:row r="3817">
      <x:c r="A3817" t="n">
        <x:v>3813</x:v>
      </x:c>
      <x:c r="B3817" t="str">
        <x:v>-Y</x:v>
      </x:c>
      <x:c r="C3817" t="str">
        <x:v>+X</x:v>
      </x:c>
      <x:c r="D3817" s="13" t="n">
        <x:v>500621</x:v>
      </x:c>
      <x:c r="E3817" s="8" t="n">
        <x:v>-0.068</x:v>
      </x:c>
      <x:c r="F3817" s="8" t="n">
        <x:f>(E3817-'Summary'!$D$6)*'Summary'!$E$6</x:f>
        <x:v>-0.014462520520008295</x:v>
      </x:c>
      <x:c r="G3817" s="8" t="n">
        <x:v>0</x:v>
      </x:c>
      <x:c r="H3817" s="8" t="n">
        <x:f>E3817-G3817</x:f>
        <x:v>-0.068</x:v>
      </x:c>
      <x:c r="I3817" s="8" t="n">
        <x:f>F3817-G3817</x:f>
        <x:v>-0.014462520520008295</x:v>
      </x:c>
    </x:row>
    <x:row r="3818">
      <x:c r="A3818" t="n">
        <x:v>3814</x:v>
      </x:c>
      <x:c r="B3818" t="str">
        <x:v>-Y</x:v>
      </x:c>
      <x:c r="C3818" t="str">
        <x:v>+X</x:v>
      </x:c>
      <x:c r="D3818" s="13" t="n">
        <x:v>500702</x:v>
      </x:c>
      <x:c r="E3818" s="8" t="n">
        <x:v>-0.068</x:v>
      </x:c>
      <x:c r="F3818" s="8" t="n">
        <x:f>(E3818-'Summary'!$D$6)*'Summary'!$E$6</x:f>
        <x:v>-0.014462520520008295</x:v>
      </x:c>
      <x:c r="G3818" s="8" t="n">
        <x:v>0</x:v>
      </x:c>
      <x:c r="H3818" s="8" t="n">
        <x:f>E3818-G3818</x:f>
        <x:v>-0.068</x:v>
      </x:c>
      <x:c r="I3818" s="8" t="n">
        <x:f>F3818-G3818</x:f>
        <x:v>-0.014462520520008295</x:v>
      </x:c>
    </x:row>
    <x:row r="3819">
      <x:c r="A3819" t="n">
        <x:v>3815</x:v>
      </x:c>
      <x:c r="B3819" t="str">
        <x:v>-Y</x:v>
      </x:c>
      <x:c r="C3819" t="str">
        <x:v>+X</x:v>
      </x:c>
      <x:c r="D3819" s="13" t="n">
        <x:v>500781</x:v>
      </x:c>
      <x:c r="E3819" s="8" t="n">
        <x:v>-0.065</x:v>
      </x:c>
      <x:c r="F3819" s="8" t="n">
        <x:f>(E3819-'Summary'!$D$6)*'Summary'!$E$6</x:f>
        <x:v>-0.01166115420027528</x:v>
      </x:c>
      <x:c r="G3819" s="8" t="n">
        <x:v>0</x:v>
      </x:c>
      <x:c r="H3819" s="8" t="n">
        <x:f>E3819-G3819</x:f>
        <x:v>-0.065</x:v>
      </x:c>
      <x:c r="I3819" s="8" t="n">
        <x:f>F3819-G3819</x:f>
        <x:v>-0.01166115420027528</x:v>
      </x:c>
    </x:row>
    <x:row r="3820">
      <x:c r="A3820" t="n">
        <x:v>3816</x:v>
      </x:c>
      <x:c r="B3820" t="str">
        <x:v>-Y</x:v>
      </x:c>
      <x:c r="C3820" t="str">
        <x:v>+X</x:v>
      </x:c>
      <x:c r="D3820" s="13" t="n">
        <x:v>500862</x:v>
      </x:c>
      <x:c r="E3820" s="8" t="n">
        <x:v>-0.071</x:v>
      </x:c>
      <x:c r="F3820" s="8" t="n">
        <x:f>(E3820-'Summary'!$D$6)*'Summary'!$E$6</x:f>
        <x:v>-0.017263886839741296</x:v>
      </x:c>
      <x:c r="G3820" s="8" t="n">
        <x:v>0</x:v>
      </x:c>
      <x:c r="H3820" s="8" t="n">
        <x:f>E3820-G3820</x:f>
        <x:v>-0.071</x:v>
      </x:c>
      <x:c r="I3820" s="8" t="n">
        <x:f>F3820-G3820</x:f>
        <x:v>-0.017263886839741296</x:v>
      </x:c>
    </x:row>
    <x:row r="3821">
      <x:c r="A3821" t="n">
        <x:v>3817</x:v>
      </x:c>
      <x:c r="B3821" t="str">
        <x:v>-Y</x:v>
      </x:c>
      <x:c r="C3821" t="str">
        <x:v>+X</x:v>
      </x:c>
      <x:c r="D3821" s="13" t="n">
        <x:v>500941</x:v>
      </x:c>
      <x:c r="E3821" s="8" t="n">
        <x:v>-0.073</x:v>
      </x:c>
      <x:c r="F3821" s="8" t="n">
        <x:f>(E3821-'Summary'!$D$6)*'Summary'!$E$6</x:f>
        <x:v>-0.01913146438622997</x:v>
      </x:c>
      <x:c r="G3821" s="8" t="n">
        <x:v>0</x:v>
      </x:c>
      <x:c r="H3821" s="8" t="n">
        <x:f>E3821-G3821</x:f>
        <x:v>-0.073</x:v>
      </x:c>
      <x:c r="I3821" s="8" t="n">
        <x:f>F3821-G3821</x:f>
        <x:v>-0.01913146438622997</x:v>
      </x:c>
    </x:row>
    <x:row r="3822">
      <x:c r="A3822" t="n">
        <x:v>3818</x:v>
      </x:c>
      <x:c r="B3822" t="str">
        <x:v>-Y</x:v>
      </x:c>
      <x:c r="C3822" t="str">
        <x:v>+X</x:v>
      </x:c>
      <x:c r="D3822" s="13" t="n">
        <x:v>501022</x:v>
      </x:c>
      <x:c r="E3822" s="8" t="n">
        <x:v>-0.064</x:v>
      </x:c>
      <x:c r="F3822" s="8" t="n">
        <x:f>(E3822-'Summary'!$D$6)*'Summary'!$E$6</x:f>
        <x:v>-0.010727365427030943</x:v>
      </x:c>
      <x:c r="G3822" s="8" t="n">
        <x:v>0</x:v>
      </x:c>
      <x:c r="H3822" s="8" t="n">
        <x:f>E3822-G3822</x:f>
        <x:v>-0.064</x:v>
      </x:c>
      <x:c r="I3822" s="8" t="n">
        <x:f>F3822-G3822</x:f>
        <x:v>-0.010727365427030943</x:v>
      </x:c>
    </x:row>
    <x:row r="3823">
      <x:c r="A3823" t="n">
        <x:v>3819</x:v>
      </x:c>
      <x:c r="B3823" t="str">
        <x:v>-Y</x:v>
      </x:c>
      <x:c r="C3823" t="str">
        <x:v>+X</x:v>
      </x:c>
      <x:c r="D3823" s="13" t="n">
        <x:v>501101</x:v>
      </x:c>
      <x:c r="E3823" s="8" t="n">
        <x:v>-0.068</x:v>
      </x:c>
      <x:c r="F3823" s="8" t="n">
        <x:f>(E3823-'Summary'!$D$6)*'Summary'!$E$6</x:f>
        <x:v>-0.014462520520008295</x:v>
      </x:c>
      <x:c r="G3823" s="8" t="n">
        <x:v>0</x:v>
      </x:c>
      <x:c r="H3823" s="8" t="n">
        <x:f>E3823-G3823</x:f>
        <x:v>-0.068</x:v>
      </x:c>
      <x:c r="I3823" s="8" t="n">
        <x:f>F3823-G3823</x:f>
        <x:v>-0.014462520520008295</x:v>
      </x:c>
    </x:row>
    <x:row r="3824">
      <x:c r="A3824" t="n">
        <x:v>3820</x:v>
      </x:c>
      <x:c r="B3824" t="str">
        <x:v>-Y</x:v>
      </x:c>
      <x:c r="C3824" t="str">
        <x:v>+X</x:v>
      </x:c>
      <x:c r="D3824" s="13" t="n">
        <x:v>501181</x:v>
      </x:c>
      <x:c r="E3824" s="8" t="n">
        <x:v>-0.072</x:v>
      </x:c>
      <x:c r="F3824" s="8" t="n">
        <x:f>(E3824-'Summary'!$D$6)*'Summary'!$E$6</x:f>
        <x:v>-0.018197675612985634</x:v>
      </x:c>
      <x:c r="G3824" s="8" t="n">
        <x:v>0</x:v>
      </x:c>
      <x:c r="H3824" s="8" t="n">
        <x:f>E3824-G3824</x:f>
        <x:v>-0.072</x:v>
      </x:c>
      <x:c r="I3824" s="8" t="n">
        <x:f>F3824-G3824</x:f>
        <x:v>-0.018197675612985634</x:v>
      </x:c>
    </x:row>
    <x:row r="3825">
      <x:c r="A3825" t="n">
        <x:v>3821</x:v>
      </x:c>
      <x:c r="B3825" t="str">
        <x:v>-Y</x:v>
      </x:c>
      <x:c r="C3825" t="str">
        <x:v>+X</x:v>
      </x:c>
      <x:c r="D3825" s="13" t="n">
        <x:v>501261</x:v>
      </x:c>
      <x:c r="E3825" s="8" t="n">
        <x:v>-0.069</x:v>
      </x:c>
      <x:c r="F3825" s="8" t="n">
        <x:f>(E3825-'Summary'!$D$6)*'Summary'!$E$6</x:f>
        <x:v>-0.015396309293252633</x:v>
      </x:c>
      <x:c r="G3825" s="8" t="n">
        <x:v>0</x:v>
      </x:c>
      <x:c r="H3825" s="8" t="n">
        <x:f>E3825-G3825</x:f>
        <x:v>-0.069</x:v>
      </x:c>
      <x:c r="I3825" s="8" t="n">
        <x:f>F3825-G3825</x:f>
        <x:v>-0.015396309293252633</x:v>
      </x:c>
    </x:row>
    <x:row r="3826">
      <x:c r="A3826" t="n">
        <x:v>3822</x:v>
      </x:c>
      <x:c r="B3826" t="str">
        <x:v>-Y</x:v>
      </x:c>
      <x:c r="C3826" t="str">
        <x:v>+X</x:v>
      </x:c>
      <x:c r="D3826" s="13" t="n">
        <x:v>501341</x:v>
      </x:c>
      <x:c r="E3826" s="8" t="n">
        <x:v>-0.068</x:v>
      </x:c>
      <x:c r="F3826" s="8" t="n">
        <x:f>(E3826-'Summary'!$D$6)*'Summary'!$E$6</x:f>
        <x:v>-0.014462520520008295</x:v>
      </x:c>
      <x:c r="G3826" s="8" t="n">
        <x:v>0</x:v>
      </x:c>
      <x:c r="H3826" s="8" t="n">
        <x:f>E3826-G3826</x:f>
        <x:v>-0.068</x:v>
      </x:c>
      <x:c r="I3826" s="8" t="n">
        <x:f>F3826-G3826</x:f>
        <x:v>-0.014462520520008295</x:v>
      </x:c>
    </x:row>
    <x:row r="3827">
      <x:c r="A3827" t="n">
        <x:v>3823</x:v>
      </x:c>
      <x:c r="B3827" t="str">
        <x:v>-Y</x:v>
      </x:c>
      <x:c r="C3827" t="str">
        <x:v>+X</x:v>
      </x:c>
      <x:c r="D3827" s="13" t="n">
        <x:v>501421</x:v>
      </x:c>
      <x:c r="E3827" s="8" t="n">
        <x:v>-0.068</x:v>
      </x:c>
      <x:c r="F3827" s="8" t="n">
        <x:f>(E3827-'Summary'!$D$6)*'Summary'!$E$6</x:f>
        <x:v>-0.014462520520008295</x:v>
      </x:c>
      <x:c r="G3827" s="8" t="n">
        <x:v>0</x:v>
      </x:c>
      <x:c r="H3827" s="8" t="n">
        <x:f>E3827-G3827</x:f>
        <x:v>-0.068</x:v>
      </x:c>
      <x:c r="I3827" s="8" t="n">
        <x:f>F3827-G3827</x:f>
        <x:v>-0.014462520520008295</x:v>
      </x:c>
    </x:row>
    <x:row r="3828">
      <x:c r="A3828" t="n">
        <x:v>3824</x:v>
      </x:c>
      <x:c r="B3828" t="str">
        <x:v>-Y</x:v>
      </x:c>
      <x:c r="C3828" t="str">
        <x:v>+X</x:v>
      </x:c>
      <x:c r="D3828" s="13" t="n">
        <x:v>501501</x:v>
      </x:c>
      <x:c r="E3828" s="8" t="n">
        <x:v>-0.071</x:v>
      </x:c>
      <x:c r="F3828" s="8" t="n">
        <x:f>(E3828-'Summary'!$D$6)*'Summary'!$E$6</x:f>
        <x:v>-0.017263886839741296</x:v>
      </x:c>
      <x:c r="G3828" s="8" t="n">
        <x:v>0</x:v>
      </x:c>
      <x:c r="H3828" s="8" t="n">
        <x:f>E3828-G3828</x:f>
        <x:v>-0.071</x:v>
      </x:c>
      <x:c r="I3828" s="8" t="n">
        <x:f>F3828-G3828</x:f>
        <x:v>-0.017263886839741296</x:v>
      </x:c>
    </x:row>
    <x:row r="3829">
      <x:c r="A3829" t="n">
        <x:v>3825</x:v>
      </x:c>
      <x:c r="B3829" t="str">
        <x:v>-Y</x:v>
      </x:c>
      <x:c r="C3829" t="str">
        <x:v>+X</x:v>
      </x:c>
      <x:c r="D3829" s="13" t="n">
        <x:v>501582</x:v>
      </x:c>
      <x:c r="E3829" s="8" t="n">
        <x:v>-0.071</x:v>
      </x:c>
      <x:c r="F3829" s="8" t="n">
        <x:f>(E3829-'Summary'!$D$6)*'Summary'!$E$6</x:f>
        <x:v>-0.017263886839741296</x:v>
      </x:c>
      <x:c r="G3829" s="8" t="n">
        <x:v>0</x:v>
      </x:c>
      <x:c r="H3829" s="8" t="n">
        <x:f>E3829-G3829</x:f>
        <x:v>-0.071</x:v>
      </x:c>
      <x:c r="I3829" s="8" t="n">
        <x:f>F3829-G3829</x:f>
        <x:v>-0.017263886839741296</x:v>
      </x:c>
    </x:row>
    <x:row r="3830">
      <x:c r="A3830" t="n">
        <x:v>3826</x:v>
      </x:c>
      <x:c r="B3830" t="str">
        <x:v>-Y</x:v>
      </x:c>
      <x:c r="C3830" t="str">
        <x:v>+X</x:v>
      </x:c>
      <x:c r="D3830" s="13" t="n">
        <x:v>501661</x:v>
      </x:c>
      <x:c r="E3830" s="8" t="n">
        <x:v>-0.065</x:v>
      </x:c>
      <x:c r="F3830" s="8" t="n">
        <x:f>(E3830-'Summary'!$D$6)*'Summary'!$E$6</x:f>
        <x:v>-0.01166115420027528</x:v>
      </x:c>
      <x:c r="G3830" s="8" t="n">
        <x:v>0</x:v>
      </x:c>
      <x:c r="H3830" s="8" t="n">
        <x:f>E3830-G3830</x:f>
        <x:v>-0.065</x:v>
      </x:c>
      <x:c r="I3830" s="8" t="n">
        <x:f>F3830-G3830</x:f>
        <x:v>-0.01166115420027528</x:v>
      </x:c>
    </x:row>
    <x:row r="3831">
      <x:c r="A3831" t="n">
        <x:v>3827</x:v>
      </x:c>
      <x:c r="B3831" t="str">
        <x:v>-Y</x:v>
      </x:c>
      <x:c r="C3831" t="str">
        <x:v>+X</x:v>
      </x:c>
      <x:c r="D3831" s="13" t="n">
        <x:v>501742</x:v>
      </x:c>
      <x:c r="E3831" s="8" t="n">
        <x:v>-0.068</x:v>
      </x:c>
      <x:c r="F3831" s="8" t="n">
        <x:f>(E3831-'Summary'!$D$6)*'Summary'!$E$6</x:f>
        <x:v>-0.014462520520008295</x:v>
      </x:c>
      <x:c r="G3831" s="8" t="n">
        <x:v>0</x:v>
      </x:c>
      <x:c r="H3831" s="8" t="n">
        <x:f>E3831-G3831</x:f>
        <x:v>-0.068</x:v>
      </x:c>
      <x:c r="I3831" s="8" t="n">
        <x:f>F3831-G3831</x:f>
        <x:v>-0.014462520520008295</x:v>
      </x:c>
    </x:row>
    <x:row r="3832">
      <x:c r="A3832" t="n">
        <x:v>3828</x:v>
      </x:c>
      <x:c r="B3832" t="str">
        <x:v>-Y</x:v>
      </x:c>
      <x:c r="C3832" t="str">
        <x:v>+X</x:v>
      </x:c>
      <x:c r="D3832" s="13" t="n">
        <x:v>501821</x:v>
      </x:c>
      <x:c r="E3832" s="8" t="n">
        <x:v>-0.069</x:v>
      </x:c>
      <x:c r="F3832" s="8" t="n">
        <x:f>(E3832-'Summary'!$D$6)*'Summary'!$E$6</x:f>
        <x:v>-0.015396309293252633</x:v>
      </x:c>
      <x:c r="G3832" s="8" t="n">
        <x:v>0</x:v>
      </x:c>
      <x:c r="H3832" s="8" t="n">
        <x:f>E3832-G3832</x:f>
        <x:v>-0.069</x:v>
      </x:c>
      <x:c r="I3832" s="8" t="n">
        <x:f>F3832-G3832</x:f>
        <x:v>-0.015396309293252633</x:v>
      </x:c>
    </x:row>
    <x:row r="3833">
      <x:c r="A3833" t="n">
        <x:v>3829</x:v>
      </x:c>
      <x:c r="B3833" t="str">
        <x:v>-Y</x:v>
      </x:c>
      <x:c r="C3833" t="str">
        <x:v>+X</x:v>
      </x:c>
      <x:c r="D3833" s="13" t="n">
        <x:v>501902</x:v>
      </x:c>
      <x:c r="E3833" s="8" t="n">
        <x:v>-0.066</x:v>
      </x:c>
      <x:c r="F3833" s="8" t="n">
        <x:f>(E3833-'Summary'!$D$6)*'Summary'!$E$6</x:f>
        <x:v>-0.012594942973519619</x:v>
      </x:c>
      <x:c r="G3833" s="8" t="n">
        <x:v>0</x:v>
      </x:c>
      <x:c r="H3833" s="8" t="n">
        <x:f>E3833-G3833</x:f>
        <x:v>-0.066</x:v>
      </x:c>
      <x:c r="I3833" s="8" t="n">
        <x:f>F3833-G3833</x:f>
        <x:v>-0.012594942973519619</x:v>
      </x:c>
    </x:row>
    <x:row r="3834">
      <x:c r="A3834" t="n">
        <x:v>3830</x:v>
      </x:c>
      <x:c r="B3834" t="str">
        <x:v>-Y</x:v>
      </x:c>
      <x:c r="C3834" t="str">
        <x:v>+X</x:v>
      </x:c>
      <x:c r="D3834" s="13" t="n">
        <x:v>501981</x:v>
      </x:c>
      <x:c r="E3834" s="8" t="n">
        <x:v>-0.066</x:v>
      </x:c>
      <x:c r="F3834" s="8" t="n">
        <x:f>(E3834-'Summary'!$D$6)*'Summary'!$E$6</x:f>
        <x:v>-0.012594942973519619</x:v>
      </x:c>
      <x:c r="G3834" s="8" t="n">
        <x:v>0</x:v>
      </x:c>
      <x:c r="H3834" s="8" t="n">
        <x:f>E3834-G3834</x:f>
        <x:v>-0.066</x:v>
      </x:c>
      <x:c r="I3834" s="8" t="n">
        <x:f>F3834-G3834</x:f>
        <x:v>-0.012594942973519619</x:v>
      </x:c>
    </x:row>
    <x:row r="3835">
      <x:c r="A3835" t="n">
        <x:v>3831</x:v>
      </x:c>
      <x:c r="B3835" t="str">
        <x:v>-Y</x:v>
      </x:c>
      <x:c r="C3835" t="str">
        <x:v>+X</x:v>
      </x:c>
      <x:c r="D3835" s="13" t="n">
        <x:v>502062</x:v>
      </x:c>
      <x:c r="E3835" s="8" t="n">
        <x:v>-0.071</x:v>
      </x:c>
      <x:c r="F3835" s="8" t="n">
        <x:f>(E3835-'Summary'!$D$6)*'Summary'!$E$6</x:f>
        <x:v>-0.017263886839741296</x:v>
      </x:c>
      <x:c r="G3835" s="8" t="n">
        <x:v>0</x:v>
      </x:c>
      <x:c r="H3835" s="8" t="n">
        <x:f>E3835-G3835</x:f>
        <x:v>-0.071</x:v>
      </x:c>
      <x:c r="I3835" s="8" t="n">
        <x:f>F3835-G3835</x:f>
        <x:v>-0.017263886839741296</x:v>
      </x:c>
    </x:row>
    <x:row r="3836">
      <x:c r="A3836" t="n">
        <x:v>3832</x:v>
      </x:c>
      <x:c r="B3836" t="str">
        <x:v>-Y</x:v>
      </x:c>
      <x:c r="C3836" t="str">
        <x:v>+X</x:v>
      </x:c>
      <x:c r="D3836" s="13" t="n">
        <x:v>502141</x:v>
      </x:c>
      <x:c r="E3836" s="8" t="n">
        <x:v>-0.068</x:v>
      </x:c>
      <x:c r="F3836" s="8" t="n">
        <x:f>(E3836-'Summary'!$D$6)*'Summary'!$E$6</x:f>
        <x:v>-0.014462520520008295</x:v>
      </x:c>
      <x:c r="G3836" s="8" t="n">
        <x:v>0</x:v>
      </x:c>
      <x:c r="H3836" s="8" t="n">
        <x:f>E3836-G3836</x:f>
        <x:v>-0.068</x:v>
      </x:c>
      <x:c r="I3836" s="8" t="n">
        <x:f>F3836-G3836</x:f>
        <x:v>-0.014462520520008295</x:v>
      </x:c>
    </x:row>
    <x:row r="3837">
      <x:c r="A3837" t="n">
        <x:v>3833</x:v>
      </x:c>
      <x:c r="B3837" t="str">
        <x:v>-Y</x:v>
      </x:c>
      <x:c r="C3837" t="str">
        <x:v>+X</x:v>
      </x:c>
      <x:c r="D3837" s="13" t="n">
        <x:v>502222</x:v>
      </x:c>
      <x:c r="E3837" s="8" t="n">
        <x:v>-0.065</x:v>
      </x:c>
      <x:c r="F3837" s="8" t="n">
        <x:f>(E3837-'Summary'!$D$6)*'Summary'!$E$6</x:f>
        <x:v>-0.01166115420027528</x:v>
      </x:c>
      <x:c r="G3837" s="8" t="n">
        <x:v>0</x:v>
      </x:c>
      <x:c r="H3837" s="8" t="n">
        <x:f>E3837-G3837</x:f>
        <x:v>-0.065</x:v>
      </x:c>
      <x:c r="I3837" s="8" t="n">
        <x:f>F3837-G3837</x:f>
        <x:v>-0.01166115420027528</x:v>
      </x:c>
    </x:row>
    <x:row r="3838">
      <x:c r="A3838" t="n">
        <x:v>3834</x:v>
      </x:c>
      <x:c r="B3838" t="str">
        <x:v>-Y</x:v>
      </x:c>
      <x:c r="C3838" t="str">
        <x:v>+X</x:v>
      </x:c>
      <x:c r="D3838" s="13" t="n">
        <x:v>502301</x:v>
      </x:c>
      <x:c r="E3838" s="8" t="n">
        <x:v>-0.065</x:v>
      </x:c>
      <x:c r="F3838" s="8" t="n">
        <x:f>(E3838-'Summary'!$D$6)*'Summary'!$E$6</x:f>
        <x:v>-0.01166115420027528</x:v>
      </x:c>
      <x:c r="G3838" s="8" t="n">
        <x:v>0</x:v>
      </x:c>
      <x:c r="H3838" s="8" t="n">
        <x:f>E3838-G3838</x:f>
        <x:v>-0.065</x:v>
      </x:c>
      <x:c r="I3838" s="8" t="n">
        <x:f>F3838-G3838</x:f>
        <x:v>-0.01166115420027528</x:v>
      </x:c>
    </x:row>
    <x:row r="3839">
      <x:c r="A3839" t="n">
        <x:v>3835</x:v>
      </x:c>
      <x:c r="B3839" t="str">
        <x:v>-Y</x:v>
      </x:c>
      <x:c r="C3839" t="str">
        <x:v>+X</x:v>
      </x:c>
      <x:c r="D3839" s="13" t="n">
        <x:v>502382</x:v>
      </x:c>
      <x:c r="E3839" s="8" t="n">
        <x:v>-0.068</x:v>
      </x:c>
      <x:c r="F3839" s="8" t="n">
        <x:f>(E3839-'Summary'!$D$6)*'Summary'!$E$6</x:f>
        <x:v>-0.014462520520008295</x:v>
      </x:c>
      <x:c r="G3839" s="8" t="n">
        <x:v>0</x:v>
      </x:c>
      <x:c r="H3839" s="8" t="n">
        <x:f>E3839-G3839</x:f>
        <x:v>-0.068</x:v>
      </x:c>
      <x:c r="I3839" s="8" t="n">
        <x:f>F3839-G3839</x:f>
        <x:v>-0.014462520520008295</x:v>
      </x:c>
    </x:row>
    <x:row r="3840">
      <x:c r="A3840" t="n">
        <x:v>3836</x:v>
      </x:c>
      <x:c r="B3840" t="str">
        <x:v>-Y</x:v>
      </x:c>
      <x:c r="C3840" t="str">
        <x:v>+X</x:v>
      </x:c>
      <x:c r="D3840" s="13" t="n">
        <x:v>502461</x:v>
      </x:c>
      <x:c r="E3840" s="8" t="n">
        <x:v>-0.068</x:v>
      </x:c>
      <x:c r="F3840" s="8" t="n">
        <x:f>(E3840-'Summary'!$D$6)*'Summary'!$E$6</x:f>
        <x:v>-0.014462520520008295</x:v>
      </x:c>
      <x:c r="G3840" s="8" t="n">
        <x:v>0</x:v>
      </x:c>
      <x:c r="H3840" s="8" t="n">
        <x:f>E3840-G3840</x:f>
        <x:v>-0.068</x:v>
      </x:c>
      <x:c r="I3840" s="8" t="n">
        <x:f>F3840-G3840</x:f>
        <x:v>-0.014462520520008295</x:v>
      </x:c>
    </x:row>
    <x:row r="3841">
      <x:c r="A3841" t="n">
        <x:v>3837</x:v>
      </x:c>
      <x:c r="B3841" t="str">
        <x:v>-Y</x:v>
      </x:c>
      <x:c r="C3841" t="str">
        <x:v>+X</x:v>
      </x:c>
      <x:c r="D3841" s="13" t="n">
        <x:v>502541</x:v>
      </x:c>
      <x:c r="E3841" s="8" t="n">
        <x:v>-0.064</x:v>
      </x:c>
      <x:c r="F3841" s="8" t="n">
        <x:f>(E3841-'Summary'!$D$6)*'Summary'!$E$6</x:f>
        <x:v>-0.010727365427030943</x:v>
      </x:c>
      <x:c r="G3841" s="8" t="n">
        <x:v>0</x:v>
      </x:c>
      <x:c r="H3841" s="8" t="n">
        <x:f>E3841-G3841</x:f>
        <x:v>-0.064</x:v>
      </x:c>
      <x:c r="I3841" s="8" t="n">
        <x:f>F3841-G3841</x:f>
        <x:v>-0.010727365427030943</x:v>
      </x:c>
    </x:row>
    <x:row r="3842">
      <x:c r="A3842" t="n">
        <x:v>3838</x:v>
      </x:c>
      <x:c r="B3842" t="str">
        <x:v>-Y</x:v>
      </x:c>
      <x:c r="C3842" t="str">
        <x:v>+X</x:v>
      </x:c>
      <x:c r="D3842" s="13" t="n">
        <x:v>502621</x:v>
      </x:c>
      <x:c r="E3842" s="8" t="n">
        <x:v>-0.064</x:v>
      </x:c>
      <x:c r="F3842" s="8" t="n">
        <x:f>(E3842-'Summary'!$D$6)*'Summary'!$E$6</x:f>
        <x:v>-0.010727365427030943</x:v>
      </x:c>
      <x:c r="G3842" s="8" t="n">
        <x:v>0</x:v>
      </x:c>
      <x:c r="H3842" s="8" t="n">
        <x:f>E3842-G3842</x:f>
        <x:v>-0.064</x:v>
      </x:c>
      <x:c r="I3842" s="8" t="n">
        <x:f>F3842-G3842</x:f>
        <x:v>-0.010727365427030943</x:v>
      </x:c>
    </x:row>
    <x:row r="3843">
      <x:c r="A3843" t="n">
        <x:v>3839</x:v>
      </x:c>
      <x:c r="B3843" t="str">
        <x:v>-Y</x:v>
      </x:c>
      <x:c r="C3843" t="str">
        <x:v>+X</x:v>
      </x:c>
      <x:c r="D3843" s="13" t="n">
        <x:v>502701</x:v>
      </x:c>
      <x:c r="E3843" s="8" t="n">
        <x:v>-0.071</x:v>
      </x:c>
      <x:c r="F3843" s="8" t="n">
        <x:f>(E3843-'Summary'!$D$6)*'Summary'!$E$6</x:f>
        <x:v>-0.017263886839741296</x:v>
      </x:c>
      <x:c r="G3843" s="8" t="n">
        <x:v>0</x:v>
      </x:c>
      <x:c r="H3843" s="8" t="n">
        <x:f>E3843-G3843</x:f>
        <x:v>-0.071</x:v>
      </x:c>
      <x:c r="I3843" s="8" t="n">
        <x:f>F3843-G3843</x:f>
        <x:v>-0.017263886839741296</x:v>
      </x:c>
    </x:row>
    <x:row r="3844">
      <x:c r="A3844" t="n">
        <x:v>3840</x:v>
      </x:c>
      <x:c r="B3844" t="str">
        <x:v>-Y</x:v>
      </x:c>
      <x:c r="C3844" t="str">
        <x:v>+X</x:v>
      </x:c>
      <x:c r="D3844" s="13" t="n">
        <x:v>502782</x:v>
      </x:c>
      <x:c r="E3844" s="8" t="n">
        <x:v>-0.065</x:v>
      </x:c>
      <x:c r="F3844" s="8" t="n">
        <x:f>(E3844-'Summary'!$D$6)*'Summary'!$E$6</x:f>
        <x:v>-0.01166115420027528</x:v>
      </x:c>
      <x:c r="G3844" s="8" t="n">
        <x:v>0</x:v>
      </x:c>
      <x:c r="H3844" s="8" t="n">
        <x:f>E3844-G3844</x:f>
        <x:v>-0.065</x:v>
      </x:c>
      <x:c r="I3844" s="8" t="n">
        <x:f>F3844-G3844</x:f>
        <x:v>-0.01166115420027528</x:v>
      </x:c>
    </x:row>
    <x:row r="3845">
      <x:c r="A3845" t="n">
        <x:v>3841</x:v>
      </x:c>
      <x:c r="B3845" t="str">
        <x:v>-Y</x:v>
      </x:c>
      <x:c r="C3845" t="str">
        <x:v>+X</x:v>
      </x:c>
      <x:c r="D3845" s="13" t="n">
        <x:v>502861</x:v>
      </x:c>
      <x:c r="E3845" s="8" t="n">
        <x:v>-0.064</x:v>
      </x:c>
      <x:c r="F3845" s="8" t="n">
        <x:f>(E3845-'Summary'!$D$6)*'Summary'!$E$6</x:f>
        <x:v>-0.010727365427030943</x:v>
      </x:c>
      <x:c r="G3845" s="8" t="n">
        <x:v>0</x:v>
      </x:c>
      <x:c r="H3845" s="8" t="n">
        <x:f>E3845-G3845</x:f>
        <x:v>-0.064</x:v>
      </x:c>
      <x:c r="I3845" s="8" t="n">
        <x:f>F3845-G3845</x:f>
        <x:v>-0.010727365427030943</x:v>
      </x:c>
    </x:row>
    <x:row r="3846">
      <x:c r="A3846" t="n">
        <x:v>3842</x:v>
      </x:c>
      <x:c r="B3846" t="str">
        <x:v>-Y</x:v>
      </x:c>
      <x:c r="C3846" t="str">
        <x:v>+X</x:v>
      </x:c>
      <x:c r="D3846" s="13" t="n">
        <x:v>502942</x:v>
      </x:c>
      <x:c r="E3846" s="8" t="n">
        <x:v>-0.068</x:v>
      </x:c>
      <x:c r="F3846" s="8" t="n">
        <x:f>(E3846-'Summary'!$D$6)*'Summary'!$E$6</x:f>
        <x:v>-0.014462520520008295</x:v>
      </x:c>
      <x:c r="G3846" s="8" t="n">
        <x:v>0</x:v>
      </x:c>
      <x:c r="H3846" s="8" t="n">
        <x:f>E3846-G3846</x:f>
        <x:v>-0.068</x:v>
      </x:c>
      <x:c r="I3846" s="8" t="n">
        <x:f>F3846-G3846</x:f>
        <x:v>-0.014462520520008295</x:v>
      </x:c>
    </x:row>
    <x:row r="3847">
      <x:c r="A3847" t="n">
        <x:v>3843</x:v>
      </x:c>
      <x:c r="B3847" t="str">
        <x:v>-Y</x:v>
      </x:c>
      <x:c r="C3847" t="str">
        <x:v>+X</x:v>
      </x:c>
      <x:c r="D3847" s="13" t="n">
        <x:v>503021</x:v>
      </x:c>
      <x:c r="E3847" s="8" t="n">
        <x:v>-0.072</x:v>
      </x:c>
      <x:c r="F3847" s="8" t="n">
        <x:f>(E3847-'Summary'!$D$6)*'Summary'!$E$6</x:f>
        <x:v>-0.018197675612985634</x:v>
      </x:c>
      <x:c r="G3847" s="8" t="n">
        <x:v>0</x:v>
      </x:c>
      <x:c r="H3847" s="8" t="n">
        <x:f>E3847-G3847</x:f>
        <x:v>-0.072</x:v>
      </x:c>
      <x:c r="I3847" s="8" t="n">
        <x:f>F3847-G3847</x:f>
        <x:v>-0.018197675612985634</x:v>
      </x:c>
    </x:row>
    <x:row r="3848">
      <x:c r="A3848" t="n">
        <x:v>3844</x:v>
      </x:c>
      <x:c r="B3848" t="str">
        <x:v>-Y</x:v>
      </x:c>
      <x:c r="C3848" t="str">
        <x:v>+X</x:v>
      </x:c>
      <x:c r="D3848" s="13" t="n">
        <x:v>503102</x:v>
      </x:c>
      <x:c r="E3848" s="8" t="n">
        <x:v>-0.068</x:v>
      </x:c>
      <x:c r="F3848" s="8" t="n">
        <x:f>(E3848-'Summary'!$D$6)*'Summary'!$E$6</x:f>
        <x:v>-0.014462520520008295</x:v>
      </x:c>
      <x:c r="G3848" s="8" t="n">
        <x:v>0</x:v>
      </x:c>
      <x:c r="H3848" s="8" t="n">
        <x:f>E3848-G3848</x:f>
        <x:v>-0.068</x:v>
      </x:c>
      <x:c r="I3848" s="8" t="n">
        <x:f>F3848-G3848</x:f>
        <x:v>-0.014462520520008295</x:v>
      </x:c>
    </x:row>
    <x:row r="3849">
      <x:c r="A3849" t="n">
        <x:v>3845</x:v>
      </x:c>
      <x:c r="B3849" t="str">
        <x:v>-Y</x:v>
      </x:c>
      <x:c r="C3849" t="str">
        <x:v>+X</x:v>
      </x:c>
      <x:c r="D3849" s="13" t="n">
        <x:v>503181</x:v>
      </x:c>
      <x:c r="E3849" s="8" t="n">
        <x:v>-0.068</x:v>
      </x:c>
      <x:c r="F3849" s="8" t="n">
        <x:f>(E3849-'Summary'!$D$6)*'Summary'!$E$6</x:f>
        <x:v>-0.014462520520008295</x:v>
      </x:c>
      <x:c r="G3849" s="8" t="n">
        <x:v>0</x:v>
      </x:c>
      <x:c r="H3849" s="8" t="n">
        <x:f>E3849-G3849</x:f>
        <x:v>-0.068</x:v>
      </x:c>
      <x:c r="I3849" s="8" t="n">
        <x:f>F3849-G3849</x:f>
        <x:v>-0.014462520520008295</x:v>
      </x:c>
    </x:row>
    <x:row r="3850">
      <x:c r="A3850" t="n">
        <x:v>3846</x:v>
      </x:c>
      <x:c r="B3850" t="str">
        <x:v>-Y</x:v>
      </x:c>
      <x:c r="C3850" t="str">
        <x:v>+X</x:v>
      </x:c>
      <x:c r="D3850" s="13" t="n">
        <x:v>503262</x:v>
      </x:c>
      <x:c r="E3850" s="8" t="n">
        <x:v>-0.069</x:v>
      </x:c>
      <x:c r="F3850" s="8" t="n">
        <x:f>(E3850-'Summary'!$D$6)*'Summary'!$E$6</x:f>
        <x:v>-0.015396309293252633</x:v>
      </x:c>
      <x:c r="G3850" s="8" t="n">
        <x:v>0</x:v>
      </x:c>
      <x:c r="H3850" s="8" t="n">
        <x:f>E3850-G3850</x:f>
        <x:v>-0.069</x:v>
      </x:c>
      <x:c r="I3850" s="8" t="n">
        <x:f>F3850-G3850</x:f>
        <x:v>-0.015396309293252633</x:v>
      </x:c>
    </x:row>
    <x:row r="3851">
      <x:c r="A3851" t="n">
        <x:v>3847</x:v>
      </x:c>
      <x:c r="B3851" t="str">
        <x:v>-Y</x:v>
      </x:c>
      <x:c r="C3851" t="str">
        <x:v>+X</x:v>
      </x:c>
      <x:c r="D3851" s="13" t="n">
        <x:v>503341</x:v>
      </x:c>
      <x:c r="E3851" s="8" t="n">
        <x:v>-0.068</x:v>
      </x:c>
      <x:c r="F3851" s="8" t="n">
        <x:f>(E3851-'Summary'!$D$6)*'Summary'!$E$6</x:f>
        <x:v>-0.014462520520008295</x:v>
      </x:c>
      <x:c r="G3851" s="8" t="n">
        <x:v>0</x:v>
      </x:c>
      <x:c r="H3851" s="8" t="n">
        <x:f>E3851-G3851</x:f>
        <x:v>-0.068</x:v>
      </x:c>
      <x:c r="I3851" s="8" t="n">
        <x:f>F3851-G3851</x:f>
        <x:v>-0.014462520520008295</x:v>
      </x:c>
    </x:row>
    <x:row r="3852">
      <x:c r="A3852" t="n">
        <x:v>3848</x:v>
      </x:c>
      <x:c r="B3852" t="str">
        <x:v>-Y</x:v>
      </x:c>
      <x:c r="C3852" t="str">
        <x:v>+X</x:v>
      </x:c>
      <x:c r="D3852" s="13" t="n">
        <x:v>503422</x:v>
      </x:c>
      <x:c r="E3852" s="8" t="n">
        <x:v>-0.065</x:v>
      </x:c>
      <x:c r="F3852" s="8" t="n">
        <x:f>(E3852-'Summary'!$D$6)*'Summary'!$E$6</x:f>
        <x:v>-0.01166115420027528</x:v>
      </x:c>
      <x:c r="G3852" s="8" t="n">
        <x:v>0</x:v>
      </x:c>
      <x:c r="H3852" s="8" t="n">
        <x:f>E3852-G3852</x:f>
        <x:v>-0.065</x:v>
      </x:c>
      <x:c r="I3852" s="8" t="n">
        <x:f>F3852-G3852</x:f>
        <x:v>-0.01166115420027528</x:v>
      </x:c>
    </x:row>
    <x:row r="3853">
      <x:c r="A3853" t="n">
        <x:v>3849</x:v>
      </x:c>
      <x:c r="B3853" t="str">
        <x:v>-Y</x:v>
      </x:c>
      <x:c r="C3853" t="str">
        <x:v>+X</x:v>
      </x:c>
      <x:c r="D3853" s="13" t="n">
        <x:v>503501</x:v>
      </x:c>
      <x:c r="E3853" s="8" t="n">
        <x:v>-0.065</x:v>
      </x:c>
      <x:c r="F3853" s="8" t="n">
        <x:f>(E3853-'Summary'!$D$6)*'Summary'!$E$6</x:f>
        <x:v>-0.01166115420027528</x:v>
      </x:c>
      <x:c r="G3853" s="8" t="n">
        <x:v>0</x:v>
      </x:c>
      <x:c r="H3853" s="8" t="n">
        <x:f>E3853-G3853</x:f>
        <x:v>-0.065</x:v>
      </x:c>
      <x:c r="I3853" s="8" t="n">
        <x:f>F3853-G3853</x:f>
        <x:v>-0.01166115420027528</x:v>
      </x:c>
    </x:row>
    <x:row r="3854">
      <x:c r="A3854" t="n">
        <x:v>3850</x:v>
      </x:c>
      <x:c r="B3854" t="str">
        <x:v>-Y</x:v>
      </x:c>
      <x:c r="C3854" t="str">
        <x:v>+X</x:v>
      </x:c>
      <x:c r="D3854" s="13" t="n">
        <x:v>503582</x:v>
      </x:c>
      <x:c r="E3854" s="8" t="n">
        <x:v>-0.068</x:v>
      </x:c>
      <x:c r="F3854" s="8" t="n">
        <x:f>(E3854-'Summary'!$D$6)*'Summary'!$E$6</x:f>
        <x:v>-0.014462520520008295</x:v>
      </x:c>
      <x:c r="G3854" s="8" t="n">
        <x:v>0</x:v>
      </x:c>
      <x:c r="H3854" s="8" t="n">
        <x:f>E3854-G3854</x:f>
        <x:v>-0.068</x:v>
      </x:c>
      <x:c r="I3854" s="8" t="n">
        <x:f>F3854-G3854</x:f>
        <x:v>-0.014462520520008295</x:v>
      </x:c>
    </x:row>
    <x:row r="3855">
      <x:c r="A3855" t="n">
        <x:v>3851</x:v>
      </x:c>
      <x:c r="B3855" t="str">
        <x:v>-Y</x:v>
      </x:c>
      <x:c r="C3855" t="str">
        <x:v>+X</x:v>
      </x:c>
      <x:c r="D3855" s="13" t="n">
        <x:v>503661</x:v>
      </x:c>
      <x:c r="E3855" s="8" t="n">
        <x:v>-0.068</x:v>
      </x:c>
      <x:c r="F3855" s="8" t="n">
        <x:f>(E3855-'Summary'!$D$6)*'Summary'!$E$6</x:f>
        <x:v>-0.014462520520008295</x:v>
      </x:c>
      <x:c r="G3855" s="8" t="n">
        <x:v>0</x:v>
      </x:c>
      <x:c r="H3855" s="8" t="n">
        <x:f>E3855-G3855</x:f>
        <x:v>-0.068</x:v>
      </x:c>
      <x:c r="I3855" s="8" t="n">
        <x:f>F3855-G3855</x:f>
        <x:v>-0.014462520520008295</x:v>
      </x:c>
    </x:row>
    <x:row r="3856">
      <x:c r="A3856" t="n">
        <x:v>3852</x:v>
      </x:c>
      <x:c r="B3856" t="str">
        <x:v>-Y</x:v>
      </x:c>
      <x:c r="C3856" t="str">
        <x:v>+X</x:v>
      </x:c>
      <x:c r="D3856" s="13" t="n">
        <x:v>503741</x:v>
      </x:c>
      <x:c r="E3856" s="8" t="n">
        <x:v>-0.065</x:v>
      </x:c>
      <x:c r="F3856" s="8" t="n">
        <x:f>(E3856-'Summary'!$D$6)*'Summary'!$E$6</x:f>
        <x:v>-0.01166115420027528</x:v>
      </x:c>
      <x:c r="G3856" s="8" t="n">
        <x:v>0</x:v>
      </x:c>
      <x:c r="H3856" s="8" t="n">
        <x:f>E3856-G3856</x:f>
        <x:v>-0.065</x:v>
      </x:c>
      <x:c r="I3856" s="8" t="n">
        <x:f>F3856-G3856</x:f>
        <x:v>-0.01166115420027528</x:v>
      </x:c>
    </x:row>
    <x:row r="3857">
      <x:c r="A3857" t="n">
        <x:v>3853</x:v>
      </x:c>
      <x:c r="B3857" t="str">
        <x:v>-Y</x:v>
      </x:c>
      <x:c r="C3857" t="str">
        <x:v>+X</x:v>
      </x:c>
      <x:c r="D3857" s="13" t="n">
        <x:v>503821</x:v>
      </x:c>
      <x:c r="E3857" s="8" t="n">
        <x:v>-0.066</x:v>
      </x:c>
      <x:c r="F3857" s="8" t="n">
        <x:f>(E3857-'Summary'!$D$6)*'Summary'!$E$6</x:f>
        <x:v>-0.012594942973519619</x:v>
      </x:c>
      <x:c r="G3857" s="8" t="n">
        <x:v>0</x:v>
      </x:c>
      <x:c r="H3857" s="8" t="n">
        <x:f>E3857-G3857</x:f>
        <x:v>-0.066</x:v>
      </x:c>
      <x:c r="I3857" s="8" t="n">
        <x:f>F3857-G3857</x:f>
        <x:v>-0.012594942973519619</x:v>
      </x:c>
    </x:row>
    <x:row r="3858">
      <x:c r="A3858" t="n">
        <x:v>3854</x:v>
      </x:c>
      <x:c r="B3858" t="str">
        <x:v>-Y</x:v>
      </x:c>
      <x:c r="C3858" t="str">
        <x:v>+X</x:v>
      </x:c>
      <x:c r="D3858" s="13" t="n">
        <x:v>503901</x:v>
      </x:c>
      <x:c r="E3858" s="8" t="n">
        <x:v>-0.066</x:v>
      </x:c>
      <x:c r="F3858" s="8" t="n">
        <x:f>(E3858-'Summary'!$D$6)*'Summary'!$E$6</x:f>
        <x:v>-0.012594942973519619</x:v>
      </x:c>
      <x:c r="G3858" s="8" t="n">
        <x:v>0</x:v>
      </x:c>
      <x:c r="H3858" s="8" t="n">
        <x:f>E3858-G3858</x:f>
        <x:v>-0.066</x:v>
      </x:c>
      <x:c r="I3858" s="8" t="n">
        <x:f>F3858-G3858</x:f>
        <x:v>-0.012594942973519619</x:v>
      </x:c>
    </x:row>
    <x:row r="3859">
      <x:c r="A3859" t="n">
        <x:v>3855</x:v>
      </x:c>
      <x:c r="B3859" t="str">
        <x:v>-Y</x:v>
      </x:c>
      <x:c r="C3859" t="str">
        <x:v>+X</x:v>
      </x:c>
      <x:c r="D3859" s="13" t="n">
        <x:v>503982</x:v>
      </x:c>
      <x:c r="E3859" s="8" t="n">
        <x:v>-0.065</x:v>
      </x:c>
      <x:c r="F3859" s="8" t="n">
        <x:f>(E3859-'Summary'!$D$6)*'Summary'!$E$6</x:f>
        <x:v>-0.01166115420027528</x:v>
      </x:c>
      <x:c r="G3859" s="8" t="n">
        <x:v>0</x:v>
      </x:c>
      <x:c r="H3859" s="8" t="n">
        <x:f>E3859-G3859</x:f>
        <x:v>-0.065</x:v>
      </x:c>
      <x:c r="I3859" s="8" t="n">
        <x:f>F3859-G3859</x:f>
        <x:v>-0.01166115420027528</x:v>
      </x:c>
    </x:row>
    <x:row r="3860">
      <x:c r="A3860" t="n">
        <x:v>3856</x:v>
      </x:c>
      <x:c r="B3860" t="str">
        <x:v>-Y</x:v>
      </x:c>
      <x:c r="C3860" t="str">
        <x:v>+X</x:v>
      </x:c>
      <x:c r="D3860" s="13" t="n">
        <x:v>504061</x:v>
      </x:c>
      <x:c r="E3860" s="8" t="n">
        <x:v>-0.064</x:v>
      </x:c>
      <x:c r="F3860" s="8" t="n">
        <x:f>(E3860-'Summary'!$D$6)*'Summary'!$E$6</x:f>
        <x:v>-0.010727365427030943</x:v>
      </x:c>
      <x:c r="G3860" s="8" t="n">
        <x:v>0</x:v>
      </x:c>
      <x:c r="H3860" s="8" t="n">
        <x:f>E3860-G3860</x:f>
        <x:v>-0.064</x:v>
      </x:c>
      <x:c r="I3860" s="8" t="n">
        <x:f>F3860-G3860</x:f>
        <x:v>-0.010727365427030943</x:v>
      </x:c>
    </x:row>
    <x:row r="3861">
      <x:c r="A3861" t="n">
        <x:v>3857</x:v>
      </x:c>
      <x:c r="B3861" t="str">
        <x:v>-Y</x:v>
      </x:c>
      <x:c r="C3861" t="str">
        <x:v>+X</x:v>
      </x:c>
      <x:c r="D3861" s="13" t="n">
        <x:v>504142</x:v>
      </x:c>
      <x:c r="E3861" s="8" t="n">
        <x:v>-0.064</x:v>
      </x:c>
      <x:c r="F3861" s="8" t="n">
        <x:f>(E3861-'Summary'!$D$6)*'Summary'!$E$6</x:f>
        <x:v>-0.010727365427030943</x:v>
      </x:c>
      <x:c r="G3861" s="8" t="n">
        <x:v>0</x:v>
      </x:c>
      <x:c r="H3861" s="8" t="n">
        <x:f>E3861-G3861</x:f>
        <x:v>-0.064</x:v>
      </x:c>
      <x:c r="I3861" s="8" t="n">
        <x:f>F3861-G3861</x:f>
        <x:v>-0.010727365427030943</x:v>
      </x:c>
    </x:row>
    <x:row r="3862">
      <x:c r="A3862" t="n">
        <x:v>3858</x:v>
      </x:c>
      <x:c r="B3862" t="str">
        <x:v>-Y</x:v>
      </x:c>
      <x:c r="C3862" t="str">
        <x:v>+X</x:v>
      </x:c>
      <x:c r="D3862" s="13" t="n">
        <x:v>504221</x:v>
      </x:c>
      <x:c r="E3862" s="8" t="n">
        <x:v>-0.066</x:v>
      </x:c>
      <x:c r="F3862" s="8" t="n">
        <x:f>(E3862-'Summary'!$D$6)*'Summary'!$E$6</x:f>
        <x:v>-0.012594942973519619</x:v>
      </x:c>
      <x:c r="G3862" s="8" t="n">
        <x:v>0</x:v>
      </x:c>
      <x:c r="H3862" s="8" t="n">
        <x:f>E3862-G3862</x:f>
        <x:v>-0.066</x:v>
      </x:c>
      <x:c r="I3862" s="8" t="n">
        <x:f>F3862-G3862</x:f>
        <x:v>-0.012594942973519619</x:v>
      </x:c>
    </x:row>
    <x:row r="3863">
      <x:c r="A3863" t="n">
        <x:v>3859</x:v>
      </x:c>
      <x:c r="B3863" t="str">
        <x:v>-Y</x:v>
      </x:c>
      <x:c r="C3863" t="str">
        <x:v>+X</x:v>
      </x:c>
      <x:c r="D3863" s="13" t="n">
        <x:v>504302</x:v>
      </x:c>
      <x:c r="E3863" s="8" t="n">
        <x:v>-0.069</x:v>
      </x:c>
      <x:c r="F3863" s="8" t="n">
        <x:f>(E3863-'Summary'!$D$6)*'Summary'!$E$6</x:f>
        <x:v>-0.015396309293252633</x:v>
      </x:c>
      <x:c r="G3863" s="8" t="n">
        <x:v>0</x:v>
      </x:c>
      <x:c r="H3863" s="8" t="n">
        <x:f>E3863-G3863</x:f>
        <x:v>-0.069</x:v>
      </x:c>
      <x:c r="I3863" s="8" t="n">
        <x:f>F3863-G3863</x:f>
        <x:v>-0.015396309293252633</x:v>
      </x:c>
    </x:row>
    <x:row r="3864">
      <x:c r="A3864" t="n">
        <x:v>3860</x:v>
      </x:c>
      <x:c r="B3864" t="str">
        <x:v>-Y</x:v>
      </x:c>
      <x:c r="C3864" t="str">
        <x:v>+X</x:v>
      </x:c>
      <x:c r="D3864" s="13" t="n">
        <x:v>504381</x:v>
      </x:c>
      <x:c r="E3864" s="8" t="n">
        <x:v>-0.064</x:v>
      </x:c>
      <x:c r="F3864" s="8" t="n">
        <x:f>(E3864-'Summary'!$D$6)*'Summary'!$E$6</x:f>
        <x:v>-0.010727365427030943</x:v>
      </x:c>
      <x:c r="G3864" s="8" t="n">
        <x:v>0</x:v>
      </x:c>
      <x:c r="H3864" s="8" t="n">
        <x:f>E3864-G3864</x:f>
        <x:v>-0.064</x:v>
      </x:c>
      <x:c r="I3864" s="8" t="n">
        <x:f>F3864-G3864</x:f>
        <x:v>-0.010727365427030943</x:v>
      </x:c>
    </x:row>
    <x:row r="3865">
      <x:c r="A3865" t="n">
        <x:v>3861</x:v>
      </x:c>
      <x:c r="B3865" t="str">
        <x:v>-Y</x:v>
      </x:c>
      <x:c r="C3865" t="str">
        <x:v>+X</x:v>
      </x:c>
      <x:c r="D3865" s="13" t="n">
        <x:v>504462</x:v>
      </x:c>
      <x:c r="E3865" s="8" t="n">
        <x:v>-0.066</x:v>
      </x:c>
      <x:c r="F3865" s="8" t="n">
        <x:f>(E3865-'Summary'!$D$6)*'Summary'!$E$6</x:f>
        <x:v>-0.012594942973519619</x:v>
      </x:c>
      <x:c r="G3865" s="8" t="n">
        <x:v>0</x:v>
      </x:c>
      <x:c r="H3865" s="8" t="n">
        <x:f>E3865-G3865</x:f>
        <x:v>-0.066</x:v>
      </x:c>
      <x:c r="I3865" s="8" t="n">
        <x:f>F3865-G3865</x:f>
        <x:v>-0.012594942973519619</x:v>
      </x:c>
    </x:row>
    <x:row r="3866">
      <x:c r="A3866" t="n">
        <x:v>3862</x:v>
      </x:c>
      <x:c r="B3866" t="str">
        <x:v>-Y</x:v>
      </x:c>
      <x:c r="C3866" t="str">
        <x:v>+X</x:v>
      </x:c>
      <x:c r="D3866" s="13" t="n">
        <x:v>504541</x:v>
      </x:c>
      <x:c r="E3866" s="8" t="n">
        <x:v>-0.065</x:v>
      </x:c>
      <x:c r="F3866" s="8" t="n">
        <x:f>(E3866-'Summary'!$D$6)*'Summary'!$E$6</x:f>
        <x:v>-0.01166115420027528</x:v>
      </x:c>
      <x:c r="G3866" s="8" t="n">
        <x:v>0</x:v>
      </x:c>
      <x:c r="H3866" s="8" t="n">
        <x:f>E3866-G3866</x:f>
        <x:v>-0.065</x:v>
      </x:c>
      <x:c r="I3866" s="8" t="n">
        <x:f>F3866-G3866</x:f>
        <x:v>-0.01166115420027528</x:v>
      </x:c>
    </x:row>
    <x:row r="3867">
      <x:c r="A3867" t="n">
        <x:v>3863</x:v>
      </x:c>
      <x:c r="B3867" t="str">
        <x:v>-Y</x:v>
      </x:c>
      <x:c r="C3867" t="str">
        <x:v>+X</x:v>
      </x:c>
      <x:c r="D3867" s="13" t="n">
        <x:v>504622</x:v>
      </x:c>
      <x:c r="E3867" s="8" t="n">
        <x:v>-0.068</x:v>
      </x:c>
      <x:c r="F3867" s="8" t="n">
        <x:f>(E3867-'Summary'!$D$6)*'Summary'!$E$6</x:f>
        <x:v>-0.014462520520008295</x:v>
      </x:c>
      <x:c r="G3867" s="8" t="n">
        <x:v>0</x:v>
      </x:c>
      <x:c r="H3867" s="8" t="n">
        <x:f>E3867-G3867</x:f>
        <x:v>-0.068</x:v>
      </x:c>
      <x:c r="I3867" s="8" t="n">
        <x:f>F3867-G3867</x:f>
        <x:v>-0.014462520520008295</x:v>
      </x:c>
    </x:row>
    <x:row r="3868">
      <x:c r="A3868" t="n">
        <x:v>3864</x:v>
      </x:c>
      <x:c r="B3868" t="str">
        <x:v>-Y</x:v>
      </x:c>
      <x:c r="C3868" t="str">
        <x:v>+X</x:v>
      </x:c>
      <x:c r="D3868" s="13" t="n">
        <x:v>504701</x:v>
      </x:c>
      <x:c r="E3868" s="8" t="n">
        <x:v>-0.068</x:v>
      </x:c>
      <x:c r="F3868" s="8" t="n">
        <x:f>(E3868-'Summary'!$D$6)*'Summary'!$E$6</x:f>
        <x:v>-0.014462520520008295</x:v>
      </x:c>
      <x:c r="G3868" s="8" t="n">
        <x:v>0</x:v>
      </x:c>
      <x:c r="H3868" s="8" t="n">
        <x:f>E3868-G3868</x:f>
        <x:v>-0.068</x:v>
      </x:c>
      <x:c r="I3868" s="8" t="n">
        <x:f>F3868-G3868</x:f>
        <x:v>-0.014462520520008295</x:v>
      </x:c>
    </x:row>
    <x:row r="3869">
      <x:c r="A3869" t="n">
        <x:v>3865</x:v>
      </x:c>
      <x:c r="B3869" t="str">
        <x:v>-Y</x:v>
      </x:c>
      <x:c r="C3869" t="str">
        <x:v>+X</x:v>
      </x:c>
      <x:c r="D3869" s="13" t="n">
        <x:v>504782</x:v>
      </x:c>
      <x:c r="E3869" s="8" t="n">
        <x:v>-0.077</x:v>
      </x:c>
      <x:c r="F3869" s="8" t="n">
        <x:f>(E3869-'Summary'!$D$6)*'Summary'!$E$6</x:f>
        <x:v>-0.02286661947920732</x:v>
      </x:c>
      <x:c r="G3869" s="8" t="n">
        <x:v>0</x:v>
      </x:c>
      <x:c r="H3869" s="8" t="n">
        <x:f>E3869-G3869</x:f>
        <x:v>-0.077</x:v>
      </x:c>
      <x:c r="I3869" s="8" t="n">
        <x:f>F3869-G3869</x:f>
        <x:v>-0.02286661947920732</x:v>
      </x:c>
    </x:row>
    <x:row r="3870">
      <x:c r="A3870" t="n">
        <x:v>3866</x:v>
      </x:c>
      <x:c r="B3870" t="str">
        <x:v>-Y</x:v>
      </x:c>
      <x:c r="C3870" t="str">
        <x:v>+X</x:v>
      </x:c>
      <x:c r="D3870" s="13" t="n">
        <x:v>504861</x:v>
      </x:c>
      <x:c r="E3870" s="8" t="n">
        <x:v>-0.066</x:v>
      </x:c>
      <x:c r="F3870" s="8" t="n">
        <x:f>(E3870-'Summary'!$D$6)*'Summary'!$E$6</x:f>
        <x:v>-0.012594942973519619</x:v>
      </x:c>
      <x:c r="G3870" s="8" t="n">
        <x:v>0</x:v>
      </x:c>
      <x:c r="H3870" s="8" t="n">
        <x:f>E3870-G3870</x:f>
        <x:v>-0.066</x:v>
      </x:c>
      <x:c r="I3870" s="8" t="n">
        <x:f>F3870-G3870</x:f>
        <x:v>-0.012594942973519619</x:v>
      </x:c>
    </x:row>
    <x:row r="3871">
      <x:c r="A3871" t="n">
        <x:v>3867</x:v>
      </x:c>
      <x:c r="B3871" t="str">
        <x:v>-Y</x:v>
      </x:c>
      <x:c r="C3871" t="str">
        <x:v>+X</x:v>
      </x:c>
      <x:c r="D3871" s="13" t="n">
        <x:v>504942</x:v>
      </x:c>
      <x:c r="E3871" s="8" t="n">
        <x:v>-0.066</x:v>
      </x:c>
      <x:c r="F3871" s="8" t="n">
        <x:f>(E3871-'Summary'!$D$6)*'Summary'!$E$6</x:f>
        <x:v>-0.012594942973519619</x:v>
      </x:c>
      <x:c r="G3871" s="8" t="n">
        <x:v>0</x:v>
      </x:c>
      <x:c r="H3871" s="8" t="n">
        <x:f>E3871-G3871</x:f>
        <x:v>-0.066</x:v>
      </x:c>
      <x:c r="I3871" s="8" t="n">
        <x:f>F3871-G3871</x:f>
        <x:v>-0.012594942973519619</x:v>
      </x:c>
    </x:row>
    <x:row r="3872">
      <x:c r="A3872" t="n">
        <x:v>3868</x:v>
      </x:c>
      <x:c r="B3872" t="str">
        <x:v>-Y</x:v>
      </x:c>
      <x:c r="C3872" t="str">
        <x:v>+X</x:v>
      </x:c>
      <x:c r="D3872" s="13" t="n">
        <x:v>505021</x:v>
      </x:c>
      <x:c r="E3872" s="8" t="n">
        <x:v>-0.069</x:v>
      </x:c>
      <x:c r="F3872" s="8" t="n">
        <x:f>(E3872-'Summary'!$D$6)*'Summary'!$E$6</x:f>
        <x:v>-0.015396309293252633</x:v>
      </x:c>
      <x:c r="G3872" s="8" t="n">
        <x:v>0</x:v>
      </x:c>
      <x:c r="H3872" s="8" t="n">
        <x:f>E3872-G3872</x:f>
        <x:v>-0.069</x:v>
      </x:c>
      <x:c r="I3872" s="8" t="n">
        <x:f>F3872-G3872</x:f>
        <x:v>-0.015396309293252633</x:v>
      </x:c>
    </x:row>
    <x:row r="3873">
      <x:c r="A3873" t="n">
        <x:v>3869</x:v>
      </x:c>
      <x:c r="B3873" t="str">
        <x:v>-Y</x:v>
      </x:c>
      <x:c r="C3873" t="str">
        <x:v>+X</x:v>
      </x:c>
      <x:c r="D3873" s="13" t="n">
        <x:v>505101</x:v>
      </x:c>
      <x:c r="E3873" s="8" t="n">
        <x:v>-0.068</x:v>
      </x:c>
      <x:c r="F3873" s="8" t="n">
        <x:f>(E3873-'Summary'!$D$6)*'Summary'!$E$6</x:f>
        <x:v>-0.014462520520008295</x:v>
      </x:c>
      <x:c r="G3873" s="8" t="n">
        <x:v>0</x:v>
      </x:c>
      <x:c r="H3873" s="8" t="n">
        <x:f>E3873-G3873</x:f>
        <x:v>-0.068</x:v>
      </x:c>
      <x:c r="I3873" s="8" t="n">
        <x:f>F3873-G3873</x:f>
        <x:v>-0.014462520520008295</x:v>
      </x:c>
    </x:row>
    <x:row r="3874">
      <x:c r="A3874" t="n">
        <x:v>3870</x:v>
      </x:c>
      <x:c r="B3874" t="str">
        <x:v>-Y</x:v>
      </x:c>
      <x:c r="C3874" t="str">
        <x:v>+X</x:v>
      </x:c>
      <x:c r="D3874" s="13" t="n">
        <x:v>505182</x:v>
      </x:c>
      <x:c r="E3874" s="8" t="n">
        <x:v>-0.065</x:v>
      </x:c>
      <x:c r="F3874" s="8" t="n">
        <x:f>(E3874-'Summary'!$D$6)*'Summary'!$E$6</x:f>
        <x:v>-0.01166115420027528</x:v>
      </x:c>
      <x:c r="G3874" s="8" t="n">
        <x:v>0</x:v>
      </x:c>
      <x:c r="H3874" s="8" t="n">
        <x:f>E3874-G3874</x:f>
        <x:v>-0.065</x:v>
      </x:c>
      <x:c r="I3874" s="8" t="n">
        <x:f>F3874-G3874</x:f>
        <x:v>-0.01166115420027528</x:v>
      </x:c>
    </x:row>
    <x:row r="3875">
      <x:c r="A3875" t="n">
        <x:v>3871</x:v>
      </x:c>
      <x:c r="B3875" t="str">
        <x:v>-Y</x:v>
      </x:c>
      <x:c r="C3875" t="str">
        <x:v>+X</x:v>
      </x:c>
      <x:c r="D3875" s="13" t="n">
        <x:v>505261</x:v>
      </x:c>
      <x:c r="E3875" s="8" t="n">
        <x:v>-0.068</x:v>
      </x:c>
      <x:c r="F3875" s="8" t="n">
        <x:f>(E3875-'Summary'!$D$6)*'Summary'!$E$6</x:f>
        <x:v>-0.014462520520008295</x:v>
      </x:c>
      <x:c r="G3875" s="8" t="n">
        <x:v>0</x:v>
      </x:c>
      <x:c r="H3875" s="8" t="n">
        <x:f>E3875-G3875</x:f>
        <x:v>-0.068</x:v>
      </x:c>
      <x:c r="I3875" s="8" t="n">
        <x:f>F3875-G3875</x:f>
        <x:v>-0.014462520520008295</x:v>
      </x:c>
    </x:row>
    <x:row r="3876">
      <x:c r="A3876" t="n">
        <x:v>3872</x:v>
      </x:c>
      <x:c r="B3876" t="str">
        <x:v>-Y</x:v>
      </x:c>
      <x:c r="C3876" t="str">
        <x:v>+X</x:v>
      </x:c>
      <x:c r="D3876" s="13" t="n">
        <x:v>505342</x:v>
      </x:c>
      <x:c r="E3876" s="8" t="n">
        <x:v>-0.066</x:v>
      </x:c>
      <x:c r="F3876" s="8" t="n">
        <x:f>(E3876-'Summary'!$D$6)*'Summary'!$E$6</x:f>
        <x:v>-0.012594942973519619</x:v>
      </x:c>
      <x:c r="G3876" s="8" t="n">
        <x:v>0</x:v>
      </x:c>
      <x:c r="H3876" s="8" t="n">
        <x:f>E3876-G3876</x:f>
        <x:v>-0.066</x:v>
      </x:c>
      <x:c r="I3876" s="8" t="n">
        <x:f>F3876-G3876</x:f>
        <x:v>-0.012594942973519619</x:v>
      </x:c>
    </x:row>
    <x:row r="3877">
      <x:c r="A3877" t="n">
        <x:v>3873</x:v>
      </x:c>
      <x:c r="B3877" t="str">
        <x:v>-Y</x:v>
      </x:c>
      <x:c r="C3877" t="str">
        <x:v>+X</x:v>
      </x:c>
      <x:c r="D3877" s="13" t="n">
        <x:v>505421</x:v>
      </x:c>
      <x:c r="E3877" s="8" t="n">
        <x:v>-0.069</x:v>
      </x:c>
      <x:c r="F3877" s="8" t="n">
        <x:f>(E3877-'Summary'!$D$6)*'Summary'!$E$6</x:f>
        <x:v>-0.015396309293252633</x:v>
      </x:c>
      <x:c r="G3877" s="8" t="n">
        <x:v>0</x:v>
      </x:c>
      <x:c r="H3877" s="8" t="n">
        <x:f>E3877-G3877</x:f>
        <x:v>-0.069</x:v>
      </x:c>
      <x:c r="I3877" s="8" t="n">
        <x:f>F3877-G3877</x:f>
        <x:v>-0.015396309293252633</x:v>
      </x:c>
    </x:row>
    <x:row r="3878">
      <x:c r="A3878" t="n">
        <x:v>3874</x:v>
      </x:c>
      <x:c r="B3878" t="str">
        <x:v>-Y</x:v>
      </x:c>
      <x:c r="C3878" t="str">
        <x:v>+X</x:v>
      </x:c>
      <x:c r="D3878" s="13" t="n">
        <x:v>505502</x:v>
      </x:c>
      <x:c r="E3878" s="8" t="n">
        <x:v>-0.065</x:v>
      </x:c>
      <x:c r="F3878" s="8" t="n">
        <x:f>(E3878-'Summary'!$D$6)*'Summary'!$E$6</x:f>
        <x:v>-0.01166115420027528</x:v>
      </x:c>
      <x:c r="G3878" s="8" t="n">
        <x:v>0</x:v>
      </x:c>
      <x:c r="H3878" s="8" t="n">
        <x:f>E3878-G3878</x:f>
        <x:v>-0.065</x:v>
      </x:c>
      <x:c r="I3878" s="8" t="n">
        <x:f>F3878-G3878</x:f>
        <x:v>-0.01166115420027528</x:v>
      </x:c>
    </x:row>
    <x:row r="3879">
      <x:c r="A3879" t="n">
        <x:v>3875</x:v>
      </x:c>
      <x:c r="B3879" t="str">
        <x:v>-Y</x:v>
      </x:c>
      <x:c r="C3879" t="str">
        <x:v>+X</x:v>
      </x:c>
      <x:c r="D3879" s="13" t="n">
        <x:v>505581</x:v>
      </x:c>
      <x:c r="E3879" s="8" t="n">
        <x:v>-0.068</x:v>
      </x:c>
      <x:c r="F3879" s="8" t="n">
        <x:f>(E3879-'Summary'!$D$6)*'Summary'!$E$6</x:f>
        <x:v>-0.014462520520008295</x:v>
      </x:c>
      <x:c r="G3879" s="8" t="n">
        <x:v>0</x:v>
      </x:c>
      <x:c r="H3879" s="8" t="n">
        <x:f>E3879-G3879</x:f>
        <x:v>-0.068</x:v>
      </x:c>
      <x:c r="I3879" s="8" t="n">
        <x:f>F3879-G3879</x:f>
        <x:v>-0.014462520520008295</x:v>
      </x:c>
    </x:row>
    <x:row r="3880">
      <x:c r="A3880" t="n">
        <x:v>3876</x:v>
      </x:c>
      <x:c r="B3880" t="str">
        <x:v>-Y</x:v>
      </x:c>
      <x:c r="C3880" t="str">
        <x:v>+X</x:v>
      </x:c>
      <x:c r="D3880" s="13" t="n">
        <x:v>505662</x:v>
      </x:c>
      <x:c r="E3880" s="8" t="n">
        <x:v>-0.068</x:v>
      </x:c>
      <x:c r="F3880" s="8" t="n">
        <x:f>(E3880-'Summary'!$D$6)*'Summary'!$E$6</x:f>
        <x:v>-0.014462520520008295</x:v>
      </x:c>
      <x:c r="G3880" s="8" t="n">
        <x:v>0</x:v>
      </x:c>
      <x:c r="H3880" s="8" t="n">
        <x:f>E3880-G3880</x:f>
        <x:v>-0.068</x:v>
      </x:c>
      <x:c r="I3880" s="8" t="n">
        <x:f>F3880-G3880</x:f>
        <x:v>-0.014462520520008295</x:v>
      </x:c>
    </x:row>
    <x:row r="3881">
      <x:c r="A3881" t="n">
        <x:v>3877</x:v>
      </x:c>
      <x:c r="B3881" t="str">
        <x:v>-Y</x:v>
      </x:c>
      <x:c r="C3881" t="str">
        <x:v>+X</x:v>
      </x:c>
      <x:c r="D3881" s="13" t="n">
        <x:v>505741</x:v>
      </x:c>
      <x:c r="E3881" s="8" t="n">
        <x:v>-0.064</x:v>
      </x:c>
      <x:c r="F3881" s="8" t="n">
        <x:f>(E3881-'Summary'!$D$6)*'Summary'!$E$6</x:f>
        <x:v>-0.010727365427030943</x:v>
      </x:c>
      <x:c r="G3881" s="8" t="n">
        <x:v>0</x:v>
      </x:c>
      <x:c r="H3881" s="8" t="n">
        <x:f>E3881-G3881</x:f>
        <x:v>-0.064</x:v>
      </x:c>
      <x:c r="I3881" s="8" t="n">
        <x:f>F3881-G3881</x:f>
        <x:v>-0.010727365427030943</x:v>
      </x:c>
    </x:row>
    <x:row r="3882">
      <x:c r="A3882" t="n">
        <x:v>3878</x:v>
      </x:c>
      <x:c r="B3882" t="str">
        <x:v>-Y</x:v>
      </x:c>
      <x:c r="C3882" t="str">
        <x:v>+X</x:v>
      </x:c>
      <x:c r="D3882" s="13" t="n">
        <x:v>505822</x:v>
      </x:c>
      <x:c r="E3882" s="8" t="n">
        <x:v>-0.063</x:v>
      </x:c>
      <x:c r="F3882" s="8" t="n">
        <x:f>(E3882-'Summary'!$D$6)*'Summary'!$E$6</x:f>
        <x:v>-0.009793576653786605</x:v>
      </x:c>
      <x:c r="G3882" s="8" t="n">
        <x:v>0</x:v>
      </x:c>
      <x:c r="H3882" s="8" t="n">
        <x:f>E3882-G3882</x:f>
        <x:v>-0.063</x:v>
      </x:c>
      <x:c r="I3882" s="8" t="n">
        <x:f>F3882-G3882</x:f>
        <x:v>-0.009793576653786605</x:v>
      </x:c>
    </x:row>
    <x:row r="3883">
      <x:c r="A3883" t="n">
        <x:v>3879</x:v>
      </x:c>
      <x:c r="B3883" t="str">
        <x:v>-Y</x:v>
      </x:c>
      <x:c r="C3883" t="str">
        <x:v>+X</x:v>
      </x:c>
      <x:c r="D3883" s="13" t="n">
        <x:v>505901</x:v>
      </x:c>
      <x:c r="E3883" s="8" t="n">
        <x:v>-0.066</x:v>
      </x:c>
      <x:c r="F3883" s="8" t="n">
        <x:f>(E3883-'Summary'!$D$6)*'Summary'!$E$6</x:f>
        <x:v>-0.012594942973519619</x:v>
      </x:c>
      <x:c r="G3883" s="8" t="n">
        <x:v>0</x:v>
      </x:c>
      <x:c r="H3883" s="8" t="n">
        <x:f>E3883-G3883</x:f>
        <x:v>-0.066</x:v>
      </x:c>
      <x:c r="I3883" s="8" t="n">
        <x:f>F3883-G3883</x:f>
        <x:v>-0.012594942973519619</x:v>
      </x:c>
    </x:row>
    <x:row r="3884">
      <x:c r="A3884" t="n">
        <x:v>3880</x:v>
      </x:c>
      <x:c r="B3884" t="str">
        <x:v>-Y</x:v>
      </x:c>
      <x:c r="C3884" t="str">
        <x:v>+X</x:v>
      </x:c>
      <x:c r="D3884" s="13" t="n">
        <x:v>505982</x:v>
      </x:c>
      <x:c r="E3884" s="8" t="n">
        <x:v>-0.068</x:v>
      </x:c>
      <x:c r="F3884" s="8" t="n">
        <x:f>(E3884-'Summary'!$D$6)*'Summary'!$E$6</x:f>
        <x:v>-0.014462520520008295</x:v>
      </x:c>
      <x:c r="G3884" s="8" t="n">
        <x:v>0</x:v>
      </x:c>
      <x:c r="H3884" s="8" t="n">
        <x:f>E3884-G3884</x:f>
        <x:v>-0.068</x:v>
      </x:c>
      <x:c r="I3884" s="8" t="n">
        <x:f>F3884-G3884</x:f>
        <x:v>-0.014462520520008295</x:v>
      </x:c>
    </x:row>
    <x:row r="3885">
      <x:c r="A3885" t="n">
        <x:v>3881</x:v>
      </x:c>
      <x:c r="B3885" t="str">
        <x:v>-Y</x:v>
      </x:c>
      <x:c r="C3885" t="str">
        <x:v>+X</x:v>
      </x:c>
      <x:c r="D3885" s="13" t="n">
        <x:v>506061</x:v>
      </x:c>
      <x:c r="E3885" s="8" t="n">
        <x:v>-0.066</x:v>
      </x:c>
      <x:c r="F3885" s="8" t="n">
        <x:f>(E3885-'Summary'!$D$6)*'Summary'!$E$6</x:f>
        <x:v>-0.012594942973519619</x:v>
      </x:c>
      <x:c r="G3885" s="8" t="n">
        <x:v>0</x:v>
      </x:c>
      <x:c r="H3885" s="8" t="n">
        <x:f>E3885-G3885</x:f>
        <x:v>-0.066</x:v>
      </x:c>
      <x:c r="I3885" s="8" t="n">
        <x:f>F3885-G3885</x:f>
        <x:v>-0.012594942973519619</x:v>
      </x:c>
    </x:row>
    <x:row r="3886">
      <x:c r="A3886" t="n">
        <x:v>3882</x:v>
      </x:c>
      <x:c r="B3886" t="str">
        <x:v>-Y</x:v>
      </x:c>
      <x:c r="C3886" t="str">
        <x:v>+X</x:v>
      </x:c>
      <x:c r="D3886" s="13" t="n">
        <x:v>506142</x:v>
      </x:c>
      <x:c r="E3886" s="8" t="n">
        <x:v>-0.066</x:v>
      </x:c>
      <x:c r="F3886" s="8" t="n">
        <x:f>(E3886-'Summary'!$D$6)*'Summary'!$E$6</x:f>
        <x:v>-0.012594942973519619</x:v>
      </x:c>
      <x:c r="G3886" s="8" t="n">
        <x:v>0</x:v>
      </x:c>
      <x:c r="H3886" s="8" t="n">
        <x:f>E3886-G3886</x:f>
        <x:v>-0.066</x:v>
      </x:c>
      <x:c r="I3886" s="8" t="n">
        <x:f>F3886-G3886</x:f>
        <x:v>-0.012594942973519619</x:v>
      </x:c>
    </x:row>
    <x:row r="3887">
      <x:c r="A3887" t="n">
        <x:v>3883</x:v>
      </x:c>
      <x:c r="B3887" t="str">
        <x:v>-Y</x:v>
      </x:c>
      <x:c r="C3887" t="str">
        <x:v>+X</x:v>
      </x:c>
      <x:c r="D3887" s="13" t="n">
        <x:v>506221</x:v>
      </x:c>
      <x:c r="E3887" s="8" t="n">
        <x:v>-0.068</x:v>
      </x:c>
      <x:c r="F3887" s="8" t="n">
        <x:f>(E3887-'Summary'!$D$6)*'Summary'!$E$6</x:f>
        <x:v>-0.014462520520008295</x:v>
      </x:c>
      <x:c r="G3887" s="8" t="n">
        <x:v>0</x:v>
      </x:c>
      <x:c r="H3887" s="8" t="n">
        <x:f>E3887-G3887</x:f>
        <x:v>-0.068</x:v>
      </x:c>
      <x:c r="I3887" s="8" t="n">
        <x:f>F3887-G3887</x:f>
        <x:v>-0.014462520520008295</x:v>
      </x:c>
    </x:row>
    <x:row r="3888">
      <x:c r="A3888" t="n">
        <x:v>3884</x:v>
      </x:c>
      <x:c r="B3888" t="str">
        <x:v>-Y</x:v>
      </x:c>
      <x:c r="C3888" t="str">
        <x:v>+X</x:v>
      </x:c>
      <x:c r="D3888" s="13" t="n">
        <x:v>506301</x:v>
      </x:c>
      <x:c r="E3888" s="8" t="n">
        <x:v>-0.066</x:v>
      </x:c>
      <x:c r="F3888" s="8" t="n">
        <x:f>(E3888-'Summary'!$D$6)*'Summary'!$E$6</x:f>
        <x:v>-0.012594942973519619</x:v>
      </x:c>
      <x:c r="G3888" s="8" t="n">
        <x:v>0</x:v>
      </x:c>
      <x:c r="H3888" s="8" t="n">
        <x:f>E3888-G3888</x:f>
        <x:v>-0.066</x:v>
      </x:c>
      <x:c r="I3888" s="8" t="n">
        <x:f>F3888-G3888</x:f>
        <x:v>-0.012594942973519619</x:v>
      </x:c>
    </x:row>
    <x:row r="3889">
      <x:c r="A3889" t="n">
        <x:v>3885</x:v>
      </x:c>
      <x:c r="B3889" t="str">
        <x:v>-Y</x:v>
      </x:c>
      <x:c r="C3889" t="str">
        <x:v>+X</x:v>
      </x:c>
      <x:c r="D3889" s="13" t="n">
        <x:v>506381</x:v>
      </x:c>
      <x:c r="E3889" s="8" t="n">
        <x:v>-0.073</x:v>
      </x:c>
      <x:c r="F3889" s="8" t="n">
        <x:f>(E3889-'Summary'!$D$6)*'Summary'!$E$6</x:f>
        <x:v>-0.01913146438622997</x:v>
      </x:c>
      <x:c r="G3889" s="8" t="n">
        <x:v>0</x:v>
      </x:c>
      <x:c r="H3889" s="8" t="n">
        <x:f>E3889-G3889</x:f>
        <x:v>-0.073</x:v>
      </x:c>
      <x:c r="I3889" s="8" t="n">
        <x:f>F3889-G3889</x:f>
        <x:v>-0.01913146438622997</x:v>
      </x:c>
    </x:row>
    <x:row r="3890">
      <x:c r="A3890" t="n">
        <x:v>3886</x:v>
      </x:c>
      <x:c r="B3890" t="str">
        <x:v>-Y</x:v>
      </x:c>
      <x:c r="C3890" t="str">
        <x:v>+X</x:v>
      </x:c>
      <x:c r="D3890" s="13" t="n">
        <x:v>506461</x:v>
      </x:c>
      <x:c r="E3890" s="8" t="n">
        <x:v>-0.071</x:v>
      </x:c>
      <x:c r="F3890" s="8" t="n">
        <x:f>(E3890-'Summary'!$D$6)*'Summary'!$E$6</x:f>
        <x:v>-0.017263886839741296</x:v>
      </x:c>
      <x:c r="G3890" s="8" t="n">
        <x:v>0</x:v>
      </x:c>
      <x:c r="H3890" s="8" t="n">
        <x:f>E3890-G3890</x:f>
        <x:v>-0.071</x:v>
      </x:c>
      <x:c r="I3890" s="8" t="n">
        <x:f>F3890-G3890</x:f>
        <x:v>-0.017263886839741296</x:v>
      </x:c>
    </x:row>
    <x:row r="3891">
      <x:c r="A3891" t="n">
        <x:v>3887</x:v>
      </x:c>
      <x:c r="B3891" t="str">
        <x:v>-Y</x:v>
      </x:c>
      <x:c r="C3891" t="str">
        <x:v>+X</x:v>
      </x:c>
      <x:c r="D3891" s="13" t="n">
        <x:v>506542</x:v>
      </x:c>
      <x:c r="E3891" s="8" t="n">
        <x:v>-0.065</x:v>
      </x:c>
      <x:c r="F3891" s="8" t="n">
        <x:f>(E3891-'Summary'!$D$6)*'Summary'!$E$6</x:f>
        <x:v>-0.01166115420027528</x:v>
      </x:c>
      <x:c r="G3891" s="8" t="n">
        <x:v>0</x:v>
      </x:c>
      <x:c r="H3891" s="8" t="n">
        <x:f>E3891-G3891</x:f>
        <x:v>-0.065</x:v>
      </x:c>
      <x:c r="I3891" s="8" t="n">
        <x:f>F3891-G3891</x:f>
        <x:v>-0.01166115420027528</x:v>
      </x:c>
    </x:row>
    <x:row r="3892">
      <x:c r="A3892" t="n">
        <x:v>3888</x:v>
      </x:c>
      <x:c r="B3892" t="str">
        <x:v>-Y</x:v>
      </x:c>
      <x:c r="C3892" t="str">
        <x:v>+X</x:v>
      </x:c>
      <x:c r="D3892" s="13" t="n">
        <x:v>506621</x:v>
      </x:c>
      <x:c r="E3892" s="8" t="n">
        <x:v>-0.065</x:v>
      </x:c>
      <x:c r="F3892" s="8" t="n">
        <x:f>(E3892-'Summary'!$D$6)*'Summary'!$E$6</x:f>
        <x:v>-0.01166115420027528</x:v>
      </x:c>
      <x:c r="G3892" s="8" t="n">
        <x:v>0</x:v>
      </x:c>
      <x:c r="H3892" s="8" t="n">
        <x:f>E3892-G3892</x:f>
        <x:v>-0.065</x:v>
      </x:c>
      <x:c r="I3892" s="8" t="n">
        <x:f>F3892-G3892</x:f>
        <x:v>-0.01166115420027528</x:v>
      </x:c>
    </x:row>
    <x:row r="3893">
      <x:c r="A3893" t="n">
        <x:v>3889</x:v>
      </x:c>
      <x:c r="B3893" t="str">
        <x:v>-Y</x:v>
      </x:c>
      <x:c r="C3893" t="str">
        <x:v>+X</x:v>
      </x:c>
      <x:c r="D3893" s="13" t="n">
        <x:v>506702</x:v>
      </x:c>
      <x:c r="E3893" s="8" t="n">
        <x:v>-0.065</x:v>
      </x:c>
      <x:c r="F3893" s="8" t="n">
        <x:f>(E3893-'Summary'!$D$6)*'Summary'!$E$6</x:f>
        <x:v>-0.01166115420027528</x:v>
      </x:c>
      <x:c r="G3893" s="8" t="n">
        <x:v>0</x:v>
      </x:c>
      <x:c r="H3893" s="8" t="n">
        <x:f>E3893-G3893</x:f>
        <x:v>-0.065</x:v>
      </x:c>
      <x:c r="I3893" s="8" t="n">
        <x:f>F3893-G3893</x:f>
        <x:v>-0.01166115420027528</x:v>
      </x:c>
    </x:row>
    <x:row r="3894">
      <x:c r="A3894" t="n">
        <x:v>3890</x:v>
      </x:c>
      <x:c r="B3894" t="str">
        <x:v>-Y</x:v>
      </x:c>
      <x:c r="C3894" t="str">
        <x:v>+X</x:v>
      </x:c>
      <x:c r="D3894" s="13" t="n">
        <x:v>506781</x:v>
      </x:c>
      <x:c r="E3894" s="8" t="n">
        <x:v>-0.068</x:v>
      </x:c>
      <x:c r="F3894" s="8" t="n">
        <x:f>(E3894-'Summary'!$D$6)*'Summary'!$E$6</x:f>
        <x:v>-0.014462520520008295</x:v>
      </x:c>
      <x:c r="G3894" s="8" t="n">
        <x:v>0</x:v>
      </x:c>
      <x:c r="H3894" s="8" t="n">
        <x:f>E3894-G3894</x:f>
        <x:v>-0.068</x:v>
      </x:c>
      <x:c r="I3894" s="8" t="n">
        <x:f>F3894-G3894</x:f>
        <x:v>-0.014462520520008295</x:v>
      </x:c>
    </x:row>
    <x:row r="3895">
      <x:c r="A3895" t="n">
        <x:v>3891</x:v>
      </x:c>
      <x:c r="B3895" t="str">
        <x:v>-Y</x:v>
      </x:c>
      <x:c r="C3895" t="str">
        <x:v>+X</x:v>
      </x:c>
      <x:c r="D3895" s="13" t="n">
        <x:v>506862</x:v>
      </x:c>
      <x:c r="E3895" s="8" t="n">
        <x:v>-0.056</x:v>
      </x:c>
      <x:c r="F3895" s="8" t="n">
        <x:f>(E3895-'Summary'!$D$6)*'Summary'!$E$6</x:f>
        <x:v>-0.003257055241076246</x:v>
      </x:c>
      <x:c r="G3895" s="8" t="n">
        <x:v>0</x:v>
      </x:c>
      <x:c r="H3895" s="8" t="n">
        <x:f>E3895-G3895</x:f>
        <x:v>-0.056</x:v>
      </x:c>
      <x:c r="I3895" s="8" t="n">
        <x:f>F3895-G3895</x:f>
        <x:v>-0.003257055241076246</x:v>
      </x:c>
    </x:row>
    <x:row r="3896">
      <x:c r="A3896" t="n">
        <x:v>3892</x:v>
      </x:c>
      <x:c r="B3896" t="str">
        <x:v>-Y</x:v>
      </x:c>
      <x:c r="C3896" t="str">
        <x:v>+X</x:v>
      </x:c>
      <x:c r="D3896" s="13" t="n">
        <x:v>506941</x:v>
      </x:c>
      <x:c r="E3896" s="8" t="n">
        <x:v>-0.068</x:v>
      </x:c>
      <x:c r="F3896" s="8" t="n">
        <x:f>(E3896-'Summary'!$D$6)*'Summary'!$E$6</x:f>
        <x:v>-0.014462520520008295</x:v>
      </x:c>
      <x:c r="G3896" s="8" t="n">
        <x:v>0</x:v>
      </x:c>
      <x:c r="H3896" s="8" t="n">
        <x:f>E3896-G3896</x:f>
        <x:v>-0.068</x:v>
      </x:c>
      <x:c r="I3896" s="8" t="n">
        <x:f>F3896-G3896</x:f>
        <x:v>-0.014462520520008295</x:v>
      </x:c>
    </x:row>
    <x:row r="3897">
      <x:c r="A3897" t="n">
        <x:v>3893</x:v>
      </x:c>
      <x:c r="B3897" t="str">
        <x:v>-Y</x:v>
      </x:c>
      <x:c r="C3897" t="str">
        <x:v>+X</x:v>
      </x:c>
      <x:c r="D3897" s="13" t="n">
        <x:v>507022</x:v>
      </x:c>
      <x:c r="E3897" s="8" t="n">
        <x:v>-0.066</x:v>
      </x:c>
      <x:c r="F3897" s="8" t="n">
        <x:f>(E3897-'Summary'!$D$6)*'Summary'!$E$6</x:f>
        <x:v>-0.012594942973519619</x:v>
      </x:c>
      <x:c r="G3897" s="8" t="n">
        <x:v>0</x:v>
      </x:c>
      <x:c r="H3897" s="8" t="n">
        <x:f>E3897-G3897</x:f>
        <x:v>-0.066</x:v>
      </x:c>
      <x:c r="I3897" s="8" t="n">
        <x:f>F3897-G3897</x:f>
        <x:v>-0.012594942973519619</x:v>
      </x:c>
    </x:row>
    <x:row r="3898">
      <x:c r="A3898" t="n">
        <x:v>3894</x:v>
      </x:c>
      <x:c r="B3898" t="str">
        <x:v>-Y</x:v>
      </x:c>
      <x:c r="C3898" t="str">
        <x:v>+X</x:v>
      </x:c>
      <x:c r="D3898" s="13" t="n">
        <x:v>507101</x:v>
      </x:c>
      <x:c r="E3898" s="8" t="n">
        <x:v>-0.066</x:v>
      </x:c>
      <x:c r="F3898" s="8" t="n">
        <x:f>(E3898-'Summary'!$D$6)*'Summary'!$E$6</x:f>
        <x:v>-0.012594942973519619</x:v>
      </x:c>
      <x:c r="G3898" s="8" t="n">
        <x:v>0</x:v>
      </x:c>
      <x:c r="H3898" s="8" t="n">
        <x:f>E3898-G3898</x:f>
        <x:v>-0.066</x:v>
      </x:c>
      <x:c r="I3898" s="8" t="n">
        <x:f>F3898-G3898</x:f>
        <x:v>-0.012594942973519619</x:v>
      </x:c>
    </x:row>
    <x:row r="3899">
      <x:c r="A3899" t="n">
        <x:v>3895</x:v>
      </x:c>
      <x:c r="B3899" t="str">
        <x:v>-Y</x:v>
      </x:c>
      <x:c r="C3899" t="str">
        <x:v>+X</x:v>
      </x:c>
      <x:c r="D3899" s="13" t="n">
        <x:v>507182</x:v>
      </x:c>
      <x:c r="E3899" s="8" t="n">
        <x:v>-0.066</x:v>
      </x:c>
      <x:c r="F3899" s="8" t="n">
        <x:f>(E3899-'Summary'!$D$6)*'Summary'!$E$6</x:f>
        <x:v>-0.012594942973519619</x:v>
      </x:c>
      <x:c r="G3899" s="8" t="n">
        <x:v>0</x:v>
      </x:c>
      <x:c r="H3899" s="8" t="n">
        <x:f>E3899-G3899</x:f>
        <x:v>-0.066</x:v>
      </x:c>
      <x:c r="I3899" s="8" t="n">
        <x:f>F3899-G3899</x:f>
        <x:v>-0.012594942973519619</x:v>
      </x:c>
    </x:row>
    <x:row r="3900">
      <x:c r="A3900" t="n">
        <x:v>3896</x:v>
      </x:c>
      <x:c r="B3900" t="str">
        <x:v>-Y</x:v>
      </x:c>
      <x:c r="C3900" t="str">
        <x:v>+X</x:v>
      </x:c>
      <x:c r="D3900" s="13" t="n">
        <x:v>507261</x:v>
      </x:c>
      <x:c r="E3900" s="8" t="n">
        <x:v>-0.068</x:v>
      </x:c>
      <x:c r="F3900" s="8" t="n">
        <x:f>(E3900-'Summary'!$D$6)*'Summary'!$E$6</x:f>
        <x:v>-0.014462520520008295</x:v>
      </x:c>
      <x:c r="G3900" s="8" t="n">
        <x:v>0</x:v>
      </x:c>
      <x:c r="H3900" s="8" t="n">
        <x:f>E3900-G3900</x:f>
        <x:v>-0.068</x:v>
      </x:c>
      <x:c r="I3900" s="8" t="n">
        <x:f>F3900-G3900</x:f>
        <x:v>-0.014462520520008295</x:v>
      </x:c>
    </x:row>
    <x:row r="3901">
      <x:c r="A3901" t="n">
        <x:v>3897</x:v>
      </x:c>
      <x:c r="B3901" t="str">
        <x:v>-Y</x:v>
      </x:c>
      <x:c r="C3901" t="str">
        <x:v>+X</x:v>
      </x:c>
      <x:c r="D3901" s="13" t="n">
        <x:v>507342</x:v>
      </x:c>
      <x:c r="E3901" s="8" t="n">
        <x:v>-0.068</x:v>
      </x:c>
      <x:c r="F3901" s="8" t="n">
        <x:f>(E3901-'Summary'!$D$6)*'Summary'!$E$6</x:f>
        <x:v>-0.014462520520008295</x:v>
      </x:c>
      <x:c r="G3901" s="8" t="n">
        <x:v>0</x:v>
      </x:c>
      <x:c r="H3901" s="8" t="n">
        <x:f>E3901-G3901</x:f>
        <x:v>-0.068</x:v>
      </x:c>
      <x:c r="I3901" s="8" t="n">
        <x:f>F3901-G3901</x:f>
        <x:v>-0.014462520520008295</x:v>
      </x:c>
    </x:row>
    <x:row r="3902">
      <x:c r="A3902" t="n">
        <x:v>3898</x:v>
      </x:c>
      <x:c r="B3902" t="str">
        <x:v>-Y</x:v>
      </x:c>
      <x:c r="C3902" t="str">
        <x:v>+X</x:v>
      </x:c>
      <x:c r="D3902" s="13" t="n">
        <x:v>507421</x:v>
      </x:c>
      <x:c r="E3902" s="8" t="n">
        <x:v>-0.068</x:v>
      </x:c>
      <x:c r="F3902" s="8" t="n">
        <x:f>(E3902-'Summary'!$D$6)*'Summary'!$E$6</x:f>
        <x:v>-0.014462520520008295</x:v>
      </x:c>
      <x:c r="G3902" s="8" t="n">
        <x:v>0</x:v>
      </x:c>
      <x:c r="H3902" s="8" t="n">
        <x:f>E3902-G3902</x:f>
        <x:v>-0.068</x:v>
      </x:c>
      <x:c r="I3902" s="8" t="n">
        <x:f>F3902-G3902</x:f>
        <x:v>-0.014462520520008295</x:v>
      </x:c>
    </x:row>
    <x:row r="3903">
      <x:c r="A3903" t="n">
        <x:v>3899</x:v>
      </x:c>
      <x:c r="B3903" t="str">
        <x:v>-Y</x:v>
      </x:c>
      <x:c r="C3903" t="str">
        <x:v>+X</x:v>
      </x:c>
      <x:c r="D3903" s="13" t="n">
        <x:v>507501</x:v>
      </x:c>
      <x:c r="E3903" s="8" t="n">
        <x:v>-0.066</x:v>
      </x:c>
      <x:c r="F3903" s="8" t="n">
        <x:f>(E3903-'Summary'!$D$6)*'Summary'!$E$6</x:f>
        <x:v>-0.012594942973519619</x:v>
      </x:c>
      <x:c r="G3903" s="8" t="n">
        <x:v>0</x:v>
      </x:c>
      <x:c r="H3903" s="8" t="n">
        <x:f>E3903-G3903</x:f>
        <x:v>-0.066</x:v>
      </x:c>
      <x:c r="I3903" s="8" t="n">
        <x:f>F3903-G3903</x:f>
        <x:v>-0.012594942973519619</x:v>
      </x:c>
    </x:row>
    <x:row r="3904">
      <x:c r="A3904" t="n">
        <x:v>3900</x:v>
      </x:c>
      <x:c r="B3904" t="str">
        <x:v>-Y</x:v>
      </x:c>
      <x:c r="C3904" t="str">
        <x:v>+X</x:v>
      </x:c>
      <x:c r="D3904" s="13" t="n">
        <x:v>507581</x:v>
      </x:c>
      <x:c r="E3904" s="8" t="n">
        <x:v>-0.064</x:v>
      </x:c>
      <x:c r="F3904" s="8" t="n">
        <x:f>(E3904-'Summary'!$D$6)*'Summary'!$E$6</x:f>
        <x:v>-0.010727365427030943</x:v>
      </x:c>
      <x:c r="G3904" s="8" t="n">
        <x:v>0</x:v>
      </x:c>
      <x:c r="H3904" s="8" t="n">
        <x:f>E3904-G3904</x:f>
        <x:v>-0.064</x:v>
      </x:c>
      <x:c r="I3904" s="8" t="n">
        <x:f>F3904-G3904</x:f>
        <x:v>-0.010727365427030943</x:v>
      </x:c>
    </x:row>
    <x:row r="3905">
      <x:c r="A3905" t="n">
        <x:v>3901</x:v>
      </x:c>
      <x:c r="B3905" t="str">
        <x:v>-Y</x:v>
      </x:c>
      <x:c r="C3905" t="str">
        <x:v>+X</x:v>
      </x:c>
      <x:c r="D3905" s="13" t="n">
        <x:v>507661</x:v>
      </x:c>
      <x:c r="E3905" s="8" t="n">
        <x:v>-0.077</x:v>
      </x:c>
      <x:c r="F3905" s="8" t="n">
        <x:f>(E3905-'Summary'!$D$6)*'Summary'!$E$6</x:f>
        <x:v>-0.02286661947920732</x:v>
      </x:c>
      <x:c r="G3905" s="8" t="n">
        <x:v>0</x:v>
      </x:c>
      <x:c r="H3905" s="8" t="n">
        <x:f>E3905-G3905</x:f>
        <x:v>-0.077</x:v>
      </x:c>
      <x:c r="I3905" s="8" t="n">
        <x:f>F3905-G3905</x:f>
        <x:v>-0.02286661947920732</x:v>
      </x:c>
    </x:row>
    <x:row r="3906">
      <x:c r="A3906" t="n">
        <x:v>3902</x:v>
      </x:c>
      <x:c r="B3906" t="str">
        <x:v>-Y</x:v>
      </x:c>
      <x:c r="C3906" t="str">
        <x:v>+X</x:v>
      </x:c>
      <x:c r="D3906" s="13" t="n">
        <x:v>507742</x:v>
      </x:c>
      <x:c r="E3906" s="8" t="n">
        <x:v>-0.077</x:v>
      </x:c>
      <x:c r="F3906" s="8" t="n">
        <x:f>(E3906-'Summary'!$D$6)*'Summary'!$E$6</x:f>
        <x:v>-0.02286661947920732</x:v>
      </x:c>
      <x:c r="G3906" s="8" t="n">
        <x:v>0</x:v>
      </x:c>
      <x:c r="H3906" s="8" t="n">
        <x:f>E3906-G3906</x:f>
        <x:v>-0.077</x:v>
      </x:c>
      <x:c r="I3906" s="8" t="n">
        <x:f>F3906-G3906</x:f>
        <x:v>-0.02286661947920732</x:v>
      </x:c>
    </x:row>
    <x:row r="3907">
      <x:c r="A3907" t="n">
        <x:v>3903</x:v>
      </x:c>
      <x:c r="B3907" t="str">
        <x:v>-Y</x:v>
      </x:c>
      <x:c r="C3907" t="str">
        <x:v>+X</x:v>
      </x:c>
      <x:c r="D3907" s="13" t="n">
        <x:v>507821</x:v>
      </x:c>
      <x:c r="E3907" s="8" t="n">
        <x:v>-0.071</x:v>
      </x:c>
      <x:c r="F3907" s="8" t="n">
        <x:f>(E3907-'Summary'!$D$6)*'Summary'!$E$6</x:f>
        <x:v>-0.017263886839741296</x:v>
      </x:c>
      <x:c r="G3907" s="8" t="n">
        <x:v>0</x:v>
      </x:c>
      <x:c r="H3907" s="8" t="n">
        <x:f>E3907-G3907</x:f>
        <x:v>-0.071</x:v>
      </x:c>
      <x:c r="I3907" s="8" t="n">
        <x:f>F3907-G3907</x:f>
        <x:v>-0.017263886839741296</x:v>
      </x:c>
    </x:row>
    <x:row r="3908">
      <x:c r="A3908" t="n">
        <x:v>3904</x:v>
      </x:c>
      <x:c r="B3908" t="str">
        <x:v>-Y</x:v>
      </x:c>
      <x:c r="C3908" t="str">
        <x:v>+X</x:v>
      </x:c>
      <x:c r="D3908" s="13" t="n">
        <x:v>507902</x:v>
      </x:c>
      <x:c r="E3908" s="8" t="n">
        <x:v>-0.071</x:v>
      </x:c>
      <x:c r="F3908" s="8" t="n">
        <x:f>(E3908-'Summary'!$D$6)*'Summary'!$E$6</x:f>
        <x:v>-0.017263886839741296</x:v>
      </x:c>
      <x:c r="G3908" s="8" t="n">
        <x:v>0</x:v>
      </x:c>
      <x:c r="H3908" s="8" t="n">
        <x:f>E3908-G3908</x:f>
        <x:v>-0.071</x:v>
      </x:c>
      <x:c r="I3908" s="8" t="n">
        <x:f>F3908-G3908</x:f>
        <x:v>-0.017263886839741296</x:v>
      </x:c>
    </x:row>
    <x:row r="3909">
      <x:c r="A3909" t="n">
        <x:v>3905</x:v>
      </x:c>
      <x:c r="B3909" t="str">
        <x:v>-Y</x:v>
      </x:c>
      <x:c r="C3909" t="str">
        <x:v>+X</x:v>
      </x:c>
      <x:c r="D3909" s="13" t="n">
        <x:v>507981</x:v>
      </x:c>
      <x:c r="E3909" s="8" t="n">
        <x:v>-0.068</x:v>
      </x:c>
      <x:c r="F3909" s="8" t="n">
        <x:f>(E3909-'Summary'!$D$6)*'Summary'!$E$6</x:f>
        <x:v>-0.014462520520008295</x:v>
      </x:c>
      <x:c r="G3909" s="8" t="n">
        <x:v>0</x:v>
      </x:c>
      <x:c r="H3909" s="8" t="n">
        <x:f>E3909-G3909</x:f>
        <x:v>-0.068</x:v>
      </x:c>
      <x:c r="I3909" s="8" t="n">
        <x:f>F3909-G3909</x:f>
        <x:v>-0.014462520520008295</x:v>
      </x:c>
    </x:row>
    <x:row r="3910">
      <x:c r="A3910" t="n">
        <x:v>3906</x:v>
      </x:c>
      <x:c r="B3910" t="str">
        <x:v>-Y</x:v>
      </x:c>
      <x:c r="C3910" t="str">
        <x:v>+X</x:v>
      </x:c>
      <x:c r="D3910" s="13" t="n">
        <x:v>508062</x:v>
      </x:c>
      <x:c r="E3910" s="8" t="n">
        <x:v>-0.066</x:v>
      </x:c>
      <x:c r="F3910" s="8" t="n">
        <x:f>(E3910-'Summary'!$D$6)*'Summary'!$E$6</x:f>
        <x:v>-0.012594942973519619</x:v>
      </x:c>
      <x:c r="G3910" s="8" t="n">
        <x:v>0</x:v>
      </x:c>
      <x:c r="H3910" s="8" t="n">
        <x:f>E3910-G3910</x:f>
        <x:v>-0.066</x:v>
      </x:c>
      <x:c r="I3910" s="8" t="n">
        <x:f>F3910-G3910</x:f>
        <x:v>-0.012594942973519619</x:v>
      </x:c>
    </x:row>
    <x:row r="3911">
      <x:c r="A3911" t="n">
        <x:v>3907</x:v>
      </x:c>
      <x:c r="B3911" t="str">
        <x:v>-Y</x:v>
      </x:c>
      <x:c r="C3911" t="str">
        <x:v>+X</x:v>
      </x:c>
      <x:c r="D3911" s="13" t="n">
        <x:v>508141</x:v>
      </x:c>
      <x:c r="E3911" s="8" t="n">
        <x:v>-0.065</x:v>
      </x:c>
      <x:c r="F3911" s="8" t="n">
        <x:f>(E3911-'Summary'!$D$6)*'Summary'!$E$6</x:f>
        <x:v>-0.01166115420027528</x:v>
      </x:c>
      <x:c r="G3911" s="8" t="n">
        <x:v>0</x:v>
      </x:c>
      <x:c r="H3911" s="8" t="n">
        <x:f>E3911-G3911</x:f>
        <x:v>-0.065</x:v>
      </x:c>
      <x:c r="I3911" s="8" t="n">
        <x:f>F3911-G3911</x:f>
        <x:v>-0.01166115420027528</x:v>
      </x:c>
    </x:row>
    <x:row r="3912">
      <x:c r="A3912" t="n">
        <x:v>3908</x:v>
      </x:c>
      <x:c r="B3912" t="str">
        <x:v>-Y</x:v>
      </x:c>
      <x:c r="C3912" t="str">
        <x:v>+X</x:v>
      </x:c>
      <x:c r="D3912" s="13" t="n">
        <x:v>508222</x:v>
      </x:c>
      <x:c r="E3912" s="8" t="n">
        <x:v>-0.064</x:v>
      </x:c>
      <x:c r="F3912" s="8" t="n">
        <x:f>(E3912-'Summary'!$D$6)*'Summary'!$E$6</x:f>
        <x:v>-0.010727365427030943</x:v>
      </x:c>
      <x:c r="G3912" s="8" t="n">
        <x:v>0</x:v>
      </x:c>
      <x:c r="H3912" s="8" t="n">
        <x:f>E3912-G3912</x:f>
        <x:v>-0.064</x:v>
      </x:c>
      <x:c r="I3912" s="8" t="n">
        <x:f>F3912-G3912</x:f>
        <x:v>-0.010727365427030943</x:v>
      </x:c>
    </x:row>
    <x:row r="3913">
      <x:c r="A3913" t="n">
        <x:v>3909</x:v>
      </x:c>
      <x:c r="B3913" t="str">
        <x:v>-Y</x:v>
      </x:c>
      <x:c r="C3913" t="str">
        <x:v>+X</x:v>
      </x:c>
      <x:c r="D3913" s="13" t="n">
        <x:v>508301</x:v>
      </x:c>
      <x:c r="E3913" s="8" t="n">
        <x:v>-0.065</x:v>
      </x:c>
      <x:c r="F3913" s="8" t="n">
        <x:f>(E3913-'Summary'!$D$6)*'Summary'!$E$6</x:f>
        <x:v>-0.01166115420027528</x:v>
      </x:c>
      <x:c r="G3913" s="8" t="n">
        <x:v>0</x:v>
      </x:c>
      <x:c r="H3913" s="8" t="n">
        <x:f>E3913-G3913</x:f>
        <x:v>-0.065</x:v>
      </x:c>
      <x:c r="I3913" s="8" t="n">
        <x:f>F3913-G3913</x:f>
        <x:v>-0.01166115420027528</x:v>
      </x:c>
    </x:row>
    <x:row r="3914">
      <x:c r="A3914" t="n">
        <x:v>3910</x:v>
      </x:c>
      <x:c r="B3914" t="str">
        <x:v>-Y</x:v>
      </x:c>
      <x:c r="C3914" t="str">
        <x:v>+X</x:v>
      </x:c>
      <x:c r="D3914" s="13" t="n">
        <x:v>508382</x:v>
      </x:c>
      <x:c r="E3914" s="8" t="n">
        <x:v>-0.068</x:v>
      </x:c>
      <x:c r="F3914" s="8" t="n">
        <x:f>(E3914-'Summary'!$D$6)*'Summary'!$E$6</x:f>
        <x:v>-0.014462520520008295</x:v>
      </x:c>
      <x:c r="G3914" s="8" t="n">
        <x:v>0</x:v>
      </x:c>
      <x:c r="H3914" s="8" t="n">
        <x:f>E3914-G3914</x:f>
        <x:v>-0.068</x:v>
      </x:c>
      <x:c r="I3914" s="8" t="n">
        <x:f>F3914-G3914</x:f>
        <x:v>-0.014462520520008295</x:v>
      </x:c>
    </x:row>
    <x:row r="3915">
      <x:c r="A3915" t="n">
        <x:v>3911</x:v>
      </x:c>
      <x:c r="B3915" t="str">
        <x:v>-Y</x:v>
      </x:c>
      <x:c r="C3915" t="str">
        <x:v>+X</x:v>
      </x:c>
      <x:c r="D3915" s="13" t="n">
        <x:v>508461</x:v>
      </x:c>
      <x:c r="E3915" s="8" t="n">
        <x:v>-0.069</x:v>
      </x:c>
      <x:c r="F3915" s="8" t="n">
        <x:f>(E3915-'Summary'!$D$6)*'Summary'!$E$6</x:f>
        <x:v>-0.015396309293252633</x:v>
      </x:c>
      <x:c r="G3915" s="8" t="n">
        <x:v>0</x:v>
      </x:c>
      <x:c r="H3915" s="8" t="n">
        <x:f>E3915-G3915</x:f>
        <x:v>-0.069</x:v>
      </x:c>
      <x:c r="I3915" s="8" t="n">
        <x:f>F3915-G3915</x:f>
        <x:v>-0.015396309293252633</x:v>
      </x:c>
    </x:row>
    <x:row r="3916">
      <x:c r="A3916" t="n">
        <x:v>3912</x:v>
      </x:c>
      <x:c r="B3916" t="str">
        <x:v>-Y</x:v>
      </x:c>
      <x:c r="C3916" t="str">
        <x:v>+X</x:v>
      </x:c>
      <x:c r="D3916" s="13" t="n">
        <x:v>508542</x:v>
      </x:c>
      <x:c r="E3916" s="8" t="n">
        <x:v>-0.071</x:v>
      </x:c>
      <x:c r="F3916" s="8" t="n">
        <x:f>(E3916-'Summary'!$D$6)*'Summary'!$E$6</x:f>
        <x:v>-0.017263886839741296</x:v>
      </x:c>
      <x:c r="G3916" s="8" t="n">
        <x:v>0</x:v>
      </x:c>
      <x:c r="H3916" s="8" t="n">
        <x:f>E3916-G3916</x:f>
        <x:v>-0.071</x:v>
      </x:c>
      <x:c r="I3916" s="8" t="n">
        <x:f>F3916-G3916</x:f>
        <x:v>-0.017263886839741296</x:v>
      </x:c>
    </x:row>
    <x:row r="3917">
      <x:c r="A3917" t="n">
        <x:v>3913</x:v>
      </x:c>
      <x:c r="B3917" t="str">
        <x:v>-Y</x:v>
      </x:c>
      <x:c r="C3917" t="str">
        <x:v>+X</x:v>
      </x:c>
      <x:c r="D3917" s="13" t="n">
        <x:v>508621</x:v>
      </x:c>
      <x:c r="E3917" s="8" t="n">
        <x:v>-0.073</x:v>
      </x:c>
      <x:c r="F3917" s="8" t="n">
        <x:f>(E3917-'Summary'!$D$6)*'Summary'!$E$6</x:f>
        <x:v>-0.01913146438622997</x:v>
      </x:c>
      <x:c r="G3917" s="8" t="n">
        <x:v>0</x:v>
      </x:c>
      <x:c r="H3917" s="8" t="n">
        <x:f>E3917-G3917</x:f>
        <x:v>-0.073</x:v>
      </x:c>
      <x:c r="I3917" s="8" t="n">
        <x:f>F3917-G3917</x:f>
        <x:v>-0.01913146438622997</x:v>
      </x:c>
    </x:row>
    <x:row r="3918">
      <x:c r="A3918" t="n">
        <x:v>3914</x:v>
      </x:c>
      <x:c r="B3918" t="str">
        <x:v>-Y</x:v>
      </x:c>
      <x:c r="C3918" t="str">
        <x:v>+X</x:v>
      </x:c>
      <x:c r="D3918" s="13" t="n">
        <x:v>508701</x:v>
      </x:c>
      <x:c r="E3918" s="8" t="n">
        <x:v>-0.071</x:v>
      </x:c>
      <x:c r="F3918" s="8" t="n">
        <x:f>(E3918-'Summary'!$D$6)*'Summary'!$E$6</x:f>
        <x:v>-0.017263886839741296</x:v>
      </x:c>
      <x:c r="G3918" s="8" t="n">
        <x:v>0</x:v>
      </x:c>
      <x:c r="H3918" s="8" t="n">
        <x:f>E3918-G3918</x:f>
        <x:v>-0.071</x:v>
      </x:c>
      <x:c r="I3918" s="8" t="n">
        <x:f>F3918-G3918</x:f>
        <x:v>-0.017263886839741296</x:v>
      </x:c>
    </x:row>
    <x:row r="3919">
      <x:c r="A3919" t="n">
        <x:v>3915</x:v>
      </x:c>
      <x:c r="B3919" t="str">
        <x:v>-Y</x:v>
      </x:c>
      <x:c r="C3919" t="str">
        <x:v>+X</x:v>
      </x:c>
      <x:c r="D3919" s="13" t="n">
        <x:v>508781</x:v>
      </x:c>
      <x:c r="E3919" s="8" t="n">
        <x:v>-0.071</x:v>
      </x:c>
      <x:c r="F3919" s="8" t="n">
        <x:f>(E3919-'Summary'!$D$6)*'Summary'!$E$6</x:f>
        <x:v>-0.017263886839741296</x:v>
      </x:c>
      <x:c r="G3919" s="8" t="n">
        <x:v>0</x:v>
      </x:c>
      <x:c r="H3919" s="8" t="n">
        <x:f>E3919-G3919</x:f>
        <x:v>-0.071</x:v>
      </x:c>
      <x:c r="I3919" s="8" t="n">
        <x:f>F3919-G3919</x:f>
        <x:v>-0.017263886839741296</x:v>
      </x:c>
    </x:row>
    <x:row r="3920">
      <x:c r="A3920" t="n">
        <x:v>3916</x:v>
      </x:c>
      <x:c r="B3920" t="str">
        <x:v>-Y</x:v>
      </x:c>
      <x:c r="C3920" t="str">
        <x:v>+X</x:v>
      </x:c>
      <x:c r="D3920" s="13" t="n">
        <x:v>508861</x:v>
      </x:c>
      <x:c r="E3920" s="8" t="n">
        <x:v>-0.068</x:v>
      </x:c>
      <x:c r="F3920" s="8" t="n">
        <x:f>(E3920-'Summary'!$D$6)*'Summary'!$E$6</x:f>
        <x:v>-0.014462520520008295</x:v>
      </x:c>
      <x:c r="G3920" s="8" t="n">
        <x:v>0</x:v>
      </x:c>
      <x:c r="H3920" s="8" t="n">
        <x:f>E3920-G3920</x:f>
        <x:v>-0.068</x:v>
      </x:c>
      <x:c r="I3920" s="8" t="n">
        <x:f>F3920-G3920</x:f>
        <x:v>-0.014462520520008295</x:v>
      </x:c>
    </x:row>
    <x:row r="3921">
      <x:c r="A3921" t="n">
        <x:v>3917</x:v>
      </x:c>
      <x:c r="B3921" t="str">
        <x:v>-Y</x:v>
      </x:c>
      <x:c r="C3921" t="str">
        <x:v>+X</x:v>
      </x:c>
      <x:c r="D3921" s="13" t="n">
        <x:v>508942</x:v>
      </x:c>
      <x:c r="E3921" s="8" t="n">
        <x:v>-0.066</x:v>
      </x:c>
      <x:c r="F3921" s="8" t="n">
        <x:f>(E3921-'Summary'!$D$6)*'Summary'!$E$6</x:f>
        <x:v>-0.012594942973519619</x:v>
      </x:c>
      <x:c r="G3921" s="8" t="n">
        <x:v>0</x:v>
      </x:c>
      <x:c r="H3921" s="8" t="n">
        <x:f>E3921-G3921</x:f>
        <x:v>-0.066</x:v>
      </x:c>
      <x:c r="I3921" s="8" t="n">
        <x:f>F3921-G3921</x:f>
        <x:v>-0.012594942973519619</x:v>
      </x:c>
    </x:row>
    <x:row r="3922">
      <x:c r="A3922" t="n">
        <x:v>3918</x:v>
      </x:c>
      <x:c r="B3922" t="str">
        <x:v>-Y</x:v>
      </x:c>
      <x:c r="C3922" t="str">
        <x:v>+X</x:v>
      </x:c>
      <x:c r="D3922" s="13" t="n">
        <x:v>509021</x:v>
      </x:c>
      <x:c r="E3922" s="8" t="n">
        <x:v>-0.068</x:v>
      </x:c>
      <x:c r="F3922" s="8" t="n">
        <x:f>(E3922-'Summary'!$D$6)*'Summary'!$E$6</x:f>
        <x:v>-0.014462520520008295</x:v>
      </x:c>
      <x:c r="G3922" s="8" t="n">
        <x:v>0</x:v>
      </x:c>
      <x:c r="H3922" s="8" t="n">
        <x:f>E3922-G3922</x:f>
        <x:v>-0.068</x:v>
      </x:c>
      <x:c r="I3922" s="8" t="n">
        <x:f>F3922-G3922</x:f>
        <x:v>-0.014462520520008295</x:v>
      </x:c>
    </x:row>
    <x:row r="3923">
      <x:c r="A3923" t="n">
        <x:v>3919</x:v>
      </x:c>
      <x:c r="B3923" t="str">
        <x:v>-Y</x:v>
      </x:c>
      <x:c r="C3923" t="str">
        <x:v>+X</x:v>
      </x:c>
      <x:c r="D3923" s="13" t="n">
        <x:v>509102</x:v>
      </x:c>
      <x:c r="E3923" s="8" t="n">
        <x:v>-0.069</x:v>
      </x:c>
      <x:c r="F3923" s="8" t="n">
        <x:f>(E3923-'Summary'!$D$6)*'Summary'!$E$6</x:f>
        <x:v>-0.015396309293252633</x:v>
      </x:c>
      <x:c r="G3923" s="8" t="n">
        <x:v>0</x:v>
      </x:c>
      <x:c r="H3923" s="8" t="n">
        <x:f>E3923-G3923</x:f>
        <x:v>-0.069</x:v>
      </x:c>
      <x:c r="I3923" s="8" t="n">
        <x:f>F3923-G3923</x:f>
        <x:v>-0.015396309293252633</x:v>
      </x:c>
    </x:row>
    <x:row r="3924">
      <x:c r="A3924" t="n">
        <x:v>3920</x:v>
      </x:c>
      <x:c r="B3924" t="str">
        <x:v>-Y</x:v>
      </x:c>
      <x:c r="C3924" t="str">
        <x:v>+X</x:v>
      </x:c>
      <x:c r="D3924" s="13" t="n">
        <x:v>509181</x:v>
      </x:c>
      <x:c r="E3924" s="8" t="n">
        <x:v>-0.071</x:v>
      </x:c>
      <x:c r="F3924" s="8" t="n">
        <x:f>(E3924-'Summary'!$D$6)*'Summary'!$E$6</x:f>
        <x:v>-0.017263886839741296</x:v>
      </x:c>
      <x:c r="G3924" s="8" t="n">
        <x:v>0</x:v>
      </x:c>
      <x:c r="H3924" s="8" t="n">
        <x:f>E3924-G3924</x:f>
        <x:v>-0.071</x:v>
      </x:c>
      <x:c r="I3924" s="8" t="n">
        <x:f>F3924-G3924</x:f>
        <x:v>-0.017263886839741296</x:v>
      </x:c>
    </x:row>
    <x:row r="3925">
      <x:c r="A3925" t="n">
        <x:v>3921</x:v>
      </x:c>
      <x:c r="B3925" t="str">
        <x:v>-Y</x:v>
      </x:c>
      <x:c r="C3925" t="str">
        <x:v>+X</x:v>
      </x:c>
      <x:c r="D3925" s="13" t="n">
        <x:v>509262</x:v>
      </x:c>
      <x:c r="E3925" s="8" t="n">
        <x:v>-0.071</x:v>
      </x:c>
      <x:c r="F3925" s="8" t="n">
        <x:f>(E3925-'Summary'!$D$6)*'Summary'!$E$6</x:f>
        <x:v>-0.017263886839741296</x:v>
      </x:c>
      <x:c r="G3925" s="8" t="n">
        <x:v>0</x:v>
      </x:c>
      <x:c r="H3925" s="8" t="n">
        <x:f>E3925-G3925</x:f>
        <x:v>-0.071</x:v>
      </x:c>
      <x:c r="I3925" s="8" t="n">
        <x:f>F3925-G3925</x:f>
        <x:v>-0.017263886839741296</x:v>
      </x:c>
    </x:row>
    <x:row r="3926">
      <x:c r="A3926" t="n">
        <x:v>3922</x:v>
      </x:c>
      <x:c r="B3926" t="str">
        <x:v>-Y</x:v>
      </x:c>
      <x:c r="C3926" t="str">
        <x:v>+X</x:v>
      </x:c>
      <x:c r="D3926" s="13" t="n">
        <x:v>509341</x:v>
      </x:c>
      <x:c r="E3926" s="8" t="n">
        <x:v>-0.071</x:v>
      </x:c>
      <x:c r="F3926" s="8" t="n">
        <x:f>(E3926-'Summary'!$D$6)*'Summary'!$E$6</x:f>
        <x:v>-0.017263886839741296</x:v>
      </x:c>
      <x:c r="G3926" s="8" t="n">
        <x:v>0</x:v>
      </x:c>
      <x:c r="H3926" s="8" t="n">
        <x:f>E3926-G3926</x:f>
        <x:v>-0.071</x:v>
      </x:c>
      <x:c r="I3926" s="8" t="n">
        <x:f>F3926-G3926</x:f>
        <x:v>-0.017263886839741296</x:v>
      </x:c>
    </x:row>
    <x:row r="3927">
      <x:c r="A3927" t="n">
        <x:v>3923</x:v>
      </x:c>
      <x:c r="B3927" t="str">
        <x:v>-Y</x:v>
      </x:c>
      <x:c r="C3927" t="str">
        <x:v>+X</x:v>
      </x:c>
      <x:c r="D3927" s="13" t="n">
        <x:v>509422</x:v>
      </x:c>
      <x:c r="E3927" s="8" t="n">
        <x:v>-0.072</x:v>
      </x:c>
      <x:c r="F3927" s="8" t="n">
        <x:f>(E3927-'Summary'!$D$6)*'Summary'!$E$6</x:f>
        <x:v>-0.018197675612985634</x:v>
      </x:c>
      <x:c r="G3927" s="8" t="n">
        <x:v>0</x:v>
      </x:c>
      <x:c r="H3927" s="8" t="n">
        <x:f>E3927-G3927</x:f>
        <x:v>-0.072</x:v>
      </x:c>
      <x:c r="I3927" s="8" t="n">
        <x:f>F3927-G3927</x:f>
        <x:v>-0.018197675612985634</x:v>
      </x:c>
    </x:row>
    <x:row r="3928">
      <x:c r="A3928" t="n">
        <x:v>3924</x:v>
      </x:c>
      <x:c r="B3928" t="str">
        <x:v>-Y</x:v>
      </x:c>
      <x:c r="C3928" t="str">
        <x:v>+X</x:v>
      </x:c>
      <x:c r="D3928" s="13" t="n">
        <x:v>509501</x:v>
      </x:c>
      <x:c r="E3928" s="8" t="n">
        <x:v>-0.064</x:v>
      </x:c>
      <x:c r="F3928" s="8" t="n">
        <x:f>(E3928-'Summary'!$D$6)*'Summary'!$E$6</x:f>
        <x:v>-0.010727365427030943</x:v>
      </x:c>
      <x:c r="G3928" s="8" t="n">
        <x:v>0</x:v>
      </x:c>
      <x:c r="H3928" s="8" t="n">
        <x:f>E3928-G3928</x:f>
        <x:v>-0.064</x:v>
      </x:c>
      <x:c r="I3928" s="8" t="n">
        <x:f>F3928-G3928</x:f>
        <x:v>-0.010727365427030943</x:v>
      </x:c>
    </x:row>
    <x:row r="3929">
      <x:c r="A3929" t="n">
        <x:v>3925</x:v>
      </x:c>
      <x:c r="B3929" t="str">
        <x:v>-Y</x:v>
      </x:c>
      <x:c r="C3929" t="str">
        <x:v>+X</x:v>
      </x:c>
      <x:c r="D3929" s="13" t="n">
        <x:v>509582</x:v>
      </x:c>
      <x:c r="E3929" s="8" t="n">
        <x:v>-0.064</x:v>
      </x:c>
      <x:c r="F3929" s="8" t="n">
        <x:f>(E3929-'Summary'!$D$6)*'Summary'!$E$6</x:f>
        <x:v>-0.010727365427030943</x:v>
      </x:c>
      <x:c r="G3929" s="8" t="n">
        <x:v>0</x:v>
      </x:c>
      <x:c r="H3929" s="8" t="n">
        <x:f>E3929-G3929</x:f>
        <x:v>-0.064</x:v>
      </x:c>
      <x:c r="I3929" s="8" t="n">
        <x:f>F3929-G3929</x:f>
        <x:v>-0.010727365427030943</x:v>
      </x:c>
    </x:row>
    <x:row r="3930">
      <x:c r="A3930" t="n">
        <x:v>3926</x:v>
      </x:c>
      <x:c r="B3930" t="str">
        <x:v>-Y</x:v>
      </x:c>
      <x:c r="C3930" t="str">
        <x:v>+X</x:v>
      </x:c>
      <x:c r="D3930" s="13" t="n">
        <x:v>509661</x:v>
      </x:c>
      <x:c r="E3930" s="8" t="n">
        <x:v>-0.069</x:v>
      </x:c>
      <x:c r="F3930" s="8" t="n">
        <x:f>(E3930-'Summary'!$D$6)*'Summary'!$E$6</x:f>
        <x:v>-0.015396309293252633</x:v>
      </x:c>
      <x:c r="G3930" s="8" t="n">
        <x:v>0</x:v>
      </x:c>
      <x:c r="H3930" s="8" t="n">
        <x:f>E3930-G3930</x:f>
        <x:v>-0.069</x:v>
      </x:c>
      <x:c r="I3930" s="8" t="n">
        <x:f>F3930-G3930</x:f>
        <x:v>-0.015396309293252633</x:v>
      </x:c>
    </x:row>
    <x:row r="3931">
      <x:c r="A3931" t="n">
        <x:v>3927</x:v>
      </x:c>
      <x:c r="B3931" t="str">
        <x:v>-Y</x:v>
      </x:c>
      <x:c r="C3931" t="str">
        <x:v>+X</x:v>
      </x:c>
      <x:c r="D3931" s="13" t="n">
        <x:v>509742</x:v>
      </x:c>
      <x:c r="E3931" s="8" t="n">
        <x:v>-0.069</x:v>
      </x:c>
      <x:c r="F3931" s="8" t="n">
        <x:f>(E3931-'Summary'!$D$6)*'Summary'!$E$6</x:f>
        <x:v>-0.015396309293252633</x:v>
      </x:c>
      <x:c r="G3931" s="8" t="n">
        <x:v>0</x:v>
      </x:c>
      <x:c r="H3931" s="8" t="n">
        <x:f>E3931-G3931</x:f>
        <x:v>-0.069</x:v>
      </x:c>
      <x:c r="I3931" s="8" t="n">
        <x:f>F3931-G3931</x:f>
        <x:v>-0.015396309293252633</x:v>
      </x:c>
    </x:row>
    <x:row r="3932">
      <x:c r="A3932" t="n">
        <x:v>3928</x:v>
      </x:c>
      <x:c r="B3932" t="str">
        <x:v>-Y</x:v>
      </x:c>
      <x:c r="C3932" t="str">
        <x:v>+X</x:v>
      </x:c>
      <x:c r="D3932" s="13" t="n">
        <x:v>509821</x:v>
      </x:c>
      <x:c r="E3932" s="8" t="n">
        <x:v>-0.065</x:v>
      </x:c>
      <x:c r="F3932" s="8" t="n">
        <x:f>(E3932-'Summary'!$D$6)*'Summary'!$E$6</x:f>
        <x:v>-0.01166115420027528</x:v>
      </x:c>
      <x:c r="G3932" s="8" t="n">
        <x:v>0</x:v>
      </x:c>
      <x:c r="H3932" s="8" t="n">
        <x:f>E3932-G3932</x:f>
        <x:v>-0.065</x:v>
      </x:c>
      <x:c r="I3932" s="8" t="n">
        <x:f>F3932-G3932</x:f>
        <x:v>-0.01166115420027528</x:v>
      </x:c>
    </x:row>
    <x:row r="3933">
      <x:c r="A3933" t="n">
        <x:v>3929</x:v>
      </x:c>
      <x:c r="B3933" t="str">
        <x:v>-Y</x:v>
      </x:c>
      <x:c r="C3933" t="str">
        <x:v>+X</x:v>
      </x:c>
      <x:c r="D3933" s="13" t="n">
        <x:v>509902</x:v>
      </x:c>
      <x:c r="E3933" s="8" t="n">
        <x:v>-0.068</x:v>
      </x:c>
      <x:c r="F3933" s="8" t="n">
        <x:f>(E3933-'Summary'!$D$6)*'Summary'!$E$6</x:f>
        <x:v>-0.014462520520008295</x:v>
      </x:c>
      <x:c r="G3933" s="8" t="n">
        <x:v>0</x:v>
      </x:c>
      <x:c r="H3933" s="8" t="n">
        <x:f>E3933-G3933</x:f>
        <x:v>-0.068</x:v>
      </x:c>
      <x:c r="I3933" s="8" t="n">
        <x:f>F3933-G3933</x:f>
        <x:v>-0.014462520520008295</x:v>
      </x:c>
    </x:row>
    <x:row r="3934">
      <x:c r="A3934" t="n">
        <x:v>3930</x:v>
      </x:c>
      <x:c r="B3934" t="str">
        <x:v>-Y</x:v>
      </x:c>
      <x:c r="C3934" t="str">
        <x:v>+X</x:v>
      </x:c>
      <x:c r="D3934" s="13" t="n">
        <x:v>509981</x:v>
      </x:c>
      <x:c r="E3934" s="8" t="n">
        <x:v>-0.068</x:v>
      </x:c>
      <x:c r="F3934" s="8" t="n">
        <x:f>(E3934-'Summary'!$D$6)*'Summary'!$E$6</x:f>
        <x:v>-0.014462520520008295</x:v>
      </x:c>
      <x:c r="G3934" s="8" t="n">
        <x:v>0</x:v>
      </x:c>
      <x:c r="H3934" s="8" t="n">
        <x:f>E3934-G3934</x:f>
        <x:v>-0.068</x:v>
      </x:c>
      <x:c r="I3934" s="8" t="n">
        <x:f>F3934-G3934</x:f>
        <x:v>-0.014462520520008295</x:v>
      </x:c>
    </x:row>
    <x:row r="3935">
      <x:c r="A3935" t="n">
        <x:v>3931</x:v>
      </x:c>
      <x:c r="B3935" t="str">
        <x:v>-Y</x:v>
      </x:c>
      <x:c r="C3935" t="str">
        <x:v>+X</x:v>
      </x:c>
      <x:c r="D3935" s="13" t="n">
        <x:v>510061</x:v>
      </x:c>
      <x:c r="E3935" s="8" t="n">
        <x:v>-0.071</x:v>
      </x:c>
      <x:c r="F3935" s="8" t="n">
        <x:f>(E3935-'Summary'!$D$6)*'Summary'!$E$6</x:f>
        <x:v>-0.017263886839741296</x:v>
      </x:c>
      <x:c r="G3935" s="8" t="n">
        <x:v>0</x:v>
      </x:c>
      <x:c r="H3935" s="8" t="n">
        <x:f>E3935-G3935</x:f>
        <x:v>-0.071</x:v>
      </x:c>
      <x:c r="I3935" s="8" t="n">
        <x:f>F3935-G3935</x:f>
        <x:v>-0.017263886839741296</x:v>
      </x:c>
    </x:row>
    <x:row r="3936">
      <x:c r="A3936" t="n">
        <x:v>3932</x:v>
      </x:c>
      <x:c r="B3936" t="str">
        <x:v>-Y</x:v>
      </x:c>
      <x:c r="C3936" t="str">
        <x:v>+X</x:v>
      </x:c>
      <x:c r="D3936" s="13" t="n">
        <x:v>510141</x:v>
      </x:c>
      <x:c r="E3936" s="8" t="n">
        <x:v>-0.065</x:v>
      </x:c>
      <x:c r="F3936" s="8" t="n">
        <x:f>(E3936-'Summary'!$D$6)*'Summary'!$E$6</x:f>
        <x:v>-0.01166115420027528</x:v>
      </x:c>
      <x:c r="G3936" s="8" t="n">
        <x:v>0</x:v>
      </x:c>
      <x:c r="H3936" s="8" t="n">
        <x:f>E3936-G3936</x:f>
        <x:v>-0.065</x:v>
      </x:c>
      <x:c r="I3936" s="8" t="n">
        <x:f>F3936-G3936</x:f>
        <x:v>-0.01166115420027528</x:v>
      </x:c>
    </x:row>
    <x:row r="3937">
      <x:c r="A3937" t="n">
        <x:v>3933</x:v>
      </x:c>
      <x:c r="B3937" t="str">
        <x:v>-Y</x:v>
      </x:c>
      <x:c r="C3937" t="str">
        <x:v>+X</x:v>
      </x:c>
      <x:c r="D3937" s="13" t="n">
        <x:v>510221</x:v>
      </x:c>
      <x:c r="E3937" s="8" t="n">
        <x:v>-0.071</x:v>
      </x:c>
      <x:c r="F3937" s="8" t="n">
        <x:f>(E3937-'Summary'!$D$6)*'Summary'!$E$6</x:f>
        <x:v>-0.017263886839741296</x:v>
      </x:c>
      <x:c r="G3937" s="8" t="n">
        <x:v>0</x:v>
      </x:c>
      <x:c r="H3937" s="8" t="n">
        <x:f>E3937-G3937</x:f>
        <x:v>-0.071</x:v>
      </x:c>
      <x:c r="I3937" s="8" t="n">
        <x:f>F3937-G3937</x:f>
        <x:v>-0.017263886839741296</x:v>
      </x:c>
    </x:row>
    <x:row r="3938">
      <x:c r="A3938" t="n">
        <x:v>3934</x:v>
      </x:c>
      <x:c r="B3938" t="str">
        <x:v>-Y</x:v>
      </x:c>
      <x:c r="C3938" t="str">
        <x:v>+X</x:v>
      </x:c>
      <x:c r="D3938" s="13" t="n">
        <x:v>510302</x:v>
      </x:c>
      <x:c r="E3938" s="8" t="n">
        <x:v>-0.068</x:v>
      </x:c>
      <x:c r="F3938" s="8" t="n">
        <x:f>(E3938-'Summary'!$D$6)*'Summary'!$E$6</x:f>
        <x:v>-0.014462520520008295</x:v>
      </x:c>
      <x:c r="G3938" s="8" t="n">
        <x:v>0</x:v>
      </x:c>
      <x:c r="H3938" s="8" t="n">
        <x:f>E3938-G3938</x:f>
        <x:v>-0.068</x:v>
      </x:c>
      <x:c r="I3938" s="8" t="n">
        <x:f>F3938-G3938</x:f>
        <x:v>-0.014462520520008295</x:v>
      </x:c>
    </x:row>
    <x:row r="3939">
      <x:c r="A3939" t="n">
        <x:v>3935</x:v>
      </x:c>
      <x:c r="B3939" t="str">
        <x:v>-Y</x:v>
      </x:c>
      <x:c r="C3939" t="str">
        <x:v>+X</x:v>
      </x:c>
      <x:c r="D3939" s="13" t="n">
        <x:v>510381</x:v>
      </x:c>
      <x:c r="E3939" s="8" t="n">
        <x:v>-0.066</x:v>
      </x:c>
      <x:c r="F3939" s="8" t="n">
        <x:f>(E3939-'Summary'!$D$6)*'Summary'!$E$6</x:f>
        <x:v>-0.012594942973519619</x:v>
      </x:c>
      <x:c r="G3939" s="8" t="n">
        <x:v>0</x:v>
      </x:c>
      <x:c r="H3939" s="8" t="n">
        <x:f>E3939-G3939</x:f>
        <x:v>-0.066</x:v>
      </x:c>
      <x:c r="I3939" s="8" t="n">
        <x:f>F3939-G3939</x:f>
        <x:v>-0.012594942973519619</x:v>
      </x:c>
    </x:row>
    <x:row r="3940">
      <x:c r="A3940" t="n">
        <x:v>3936</x:v>
      </x:c>
      <x:c r="B3940" t="str">
        <x:v>-Y</x:v>
      </x:c>
      <x:c r="C3940" t="str">
        <x:v>+X</x:v>
      </x:c>
      <x:c r="D3940" s="13" t="n">
        <x:v>510462</x:v>
      </x:c>
      <x:c r="E3940" s="8" t="n">
        <x:v>-0.068</x:v>
      </x:c>
      <x:c r="F3940" s="8" t="n">
        <x:f>(E3940-'Summary'!$D$6)*'Summary'!$E$6</x:f>
        <x:v>-0.014462520520008295</x:v>
      </x:c>
      <x:c r="G3940" s="8" t="n">
        <x:v>0</x:v>
      </x:c>
      <x:c r="H3940" s="8" t="n">
        <x:f>E3940-G3940</x:f>
        <x:v>-0.068</x:v>
      </x:c>
      <x:c r="I3940" s="8" t="n">
        <x:f>F3940-G3940</x:f>
        <x:v>-0.014462520520008295</x:v>
      </x:c>
    </x:row>
    <x:row r="3941">
      <x:c r="A3941" t="n">
        <x:v>3937</x:v>
      </x:c>
      <x:c r="B3941" t="str">
        <x:v>-Y</x:v>
      </x:c>
      <x:c r="C3941" t="str">
        <x:v>+X</x:v>
      </x:c>
      <x:c r="D3941" s="13" t="n">
        <x:v>510541</x:v>
      </x:c>
      <x:c r="E3941" s="8" t="n">
        <x:v>-0.065</x:v>
      </x:c>
      <x:c r="F3941" s="8" t="n">
        <x:f>(E3941-'Summary'!$D$6)*'Summary'!$E$6</x:f>
        <x:v>-0.01166115420027528</x:v>
      </x:c>
      <x:c r="G3941" s="8" t="n">
        <x:v>0</x:v>
      </x:c>
      <x:c r="H3941" s="8" t="n">
        <x:f>E3941-G3941</x:f>
        <x:v>-0.065</x:v>
      </x:c>
      <x:c r="I3941" s="8" t="n">
        <x:f>F3941-G3941</x:f>
        <x:v>-0.01166115420027528</x:v>
      </x:c>
    </x:row>
    <x:row r="3942">
      <x:c r="A3942" t="n">
        <x:v>3938</x:v>
      </x:c>
      <x:c r="B3942" t="str">
        <x:v>-Y</x:v>
      </x:c>
      <x:c r="C3942" t="str">
        <x:v>+X</x:v>
      </x:c>
      <x:c r="D3942" s="13" t="n">
        <x:v>510622</x:v>
      </x:c>
      <x:c r="E3942" s="8" t="n">
        <x:v>-0.068</x:v>
      </x:c>
      <x:c r="F3942" s="8" t="n">
        <x:f>(E3942-'Summary'!$D$6)*'Summary'!$E$6</x:f>
        <x:v>-0.014462520520008295</x:v>
      </x:c>
      <x:c r="G3942" s="8" t="n">
        <x:v>0</x:v>
      </x:c>
      <x:c r="H3942" s="8" t="n">
        <x:f>E3942-G3942</x:f>
        <x:v>-0.068</x:v>
      </x:c>
      <x:c r="I3942" s="8" t="n">
        <x:f>F3942-G3942</x:f>
        <x:v>-0.014462520520008295</x:v>
      </x:c>
    </x:row>
    <x:row r="3943">
      <x:c r="A3943" t="n">
        <x:v>3939</x:v>
      </x:c>
      <x:c r="B3943" t="str">
        <x:v>-Y</x:v>
      </x:c>
      <x:c r="C3943" t="str">
        <x:v>+X</x:v>
      </x:c>
      <x:c r="D3943" s="13" t="n">
        <x:v>510701</x:v>
      </x:c>
      <x:c r="E3943" s="8" t="n">
        <x:v>-0.065</x:v>
      </x:c>
      <x:c r="F3943" s="8" t="n">
        <x:f>(E3943-'Summary'!$D$6)*'Summary'!$E$6</x:f>
        <x:v>-0.01166115420027528</x:v>
      </x:c>
      <x:c r="G3943" s="8" t="n">
        <x:v>0</x:v>
      </x:c>
      <x:c r="H3943" s="8" t="n">
        <x:f>E3943-G3943</x:f>
        <x:v>-0.065</x:v>
      </x:c>
      <x:c r="I3943" s="8" t="n">
        <x:f>F3943-G3943</x:f>
        <x:v>-0.01166115420027528</x:v>
      </x:c>
    </x:row>
    <x:row r="3944">
      <x:c r="A3944" t="n">
        <x:v>3940</x:v>
      </x:c>
      <x:c r="B3944" t="str">
        <x:v>-Y</x:v>
      </x:c>
      <x:c r="C3944" t="str">
        <x:v>+X</x:v>
      </x:c>
      <x:c r="D3944" s="13" t="n">
        <x:v>510782</x:v>
      </x:c>
      <x:c r="E3944" s="8" t="n">
        <x:v>-0.065</x:v>
      </x:c>
      <x:c r="F3944" s="8" t="n">
        <x:f>(E3944-'Summary'!$D$6)*'Summary'!$E$6</x:f>
        <x:v>-0.01166115420027528</x:v>
      </x:c>
      <x:c r="G3944" s="8" t="n">
        <x:v>0</x:v>
      </x:c>
      <x:c r="H3944" s="8" t="n">
        <x:f>E3944-G3944</x:f>
        <x:v>-0.065</x:v>
      </x:c>
      <x:c r="I3944" s="8" t="n">
        <x:f>F3944-G3944</x:f>
        <x:v>-0.01166115420027528</x:v>
      </x:c>
    </x:row>
    <x:row r="3945">
      <x:c r="A3945" t="n">
        <x:v>3941</x:v>
      </x:c>
      <x:c r="B3945" t="str">
        <x:v>-Y</x:v>
      </x:c>
      <x:c r="C3945" t="str">
        <x:v>+X</x:v>
      </x:c>
      <x:c r="D3945" s="13" t="n">
        <x:v>510861</x:v>
      </x:c>
      <x:c r="E3945" s="8" t="n">
        <x:v>-0.064</x:v>
      </x:c>
      <x:c r="F3945" s="8" t="n">
        <x:f>(E3945-'Summary'!$D$6)*'Summary'!$E$6</x:f>
        <x:v>-0.010727365427030943</x:v>
      </x:c>
      <x:c r="G3945" s="8" t="n">
        <x:v>0</x:v>
      </x:c>
      <x:c r="H3945" s="8" t="n">
        <x:f>E3945-G3945</x:f>
        <x:v>-0.064</x:v>
      </x:c>
      <x:c r="I3945" s="8" t="n">
        <x:f>F3945-G3945</x:f>
        <x:v>-0.010727365427030943</x:v>
      </x:c>
    </x:row>
    <x:row r="3946">
      <x:c r="A3946" t="n">
        <x:v>3942</x:v>
      </x:c>
      <x:c r="B3946" t="str">
        <x:v>-Y</x:v>
      </x:c>
      <x:c r="C3946" t="str">
        <x:v>+X</x:v>
      </x:c>
      <x:c r="D3946" s="13" t="n">
        <x:v>510942</x:v>
      </x:c>
      <x:c r="E3946" s="8" t="n">
        <x:v>-0.063</x:v>
      </x:c>
      <x:c r="F3946" s="8" t="n">
        <x:f>(E3946-'Summary'!$D$6)*'Summary'!$E$6</x:f>
        <x:v>-0.009793576653786605</x:v>
      </x:c>
      <x:c r="G3946" s="8" t="n">
        <x:v>0</x:v>
      </x:c>
      <x:c r="H3946" s="8" t="n">
        <x:f>E3946-G3946</x:f>
        <x:v>-0.063</x:v>
      </x:c>
      <x:c r="I3946" s="8" t="n">
        <x:f>F3946-G3946</x:f>
        <x:v>-0.009793576653786605</x:v>
      </x:c>
    </x:row>
    <x:row r="3947">
      <x:c r="A3947" t="n">
        <x:v>3943</x:v>
      </x:c>
      <x:c r="B3947" t="str">
        <x:v>-Y</x:v>
      </x:c>
      <x:c r="C3947" t="str">
        <x:v>+X</x:v>
      </x:c>
      <x:c r="D3947" s="13" t="n">
        <x:v>511021</x:v>
      </x:c>
      <x:c r="E3947" s="8" t="n">
        <x:v>-0.064</x:v>
      </x:c>
      <x:c r="F3947" s="8" t="n">
        <x:f>(E3947-'Summary'!$D$6)*'Summary'!$E$6</x:f>
        <x:v>-0.010727365427030943</x:v>
      </x:c>
      <x:c r="G3947" s="8" t="n">
        <x:v>0</x:v>
      </x:c>
      <x:c r="H3947" s="8" t="n">
        <x:f>E3947-G3947</x:f>
        <x:v>-0.064</x:v>
      </x:c>
      <x:c r="I3947" s="8" t="n">
        <x:f>F3947-G3947</x:f>
        <x:v>-0.010727365427030943</x:v>
      </x:c>
    </x:row>
    <x:row r="3948">
      <x:c r="A3948" t="n">
        <x:v>3944</x:v>
      </x:c>
      <x:c r="B3948" t="str">
        <x:v>-Y</x:v>
      </x:c>
      <x:c r="C3948" t="str">
        <x:v>+X</x:v>
      </x:c>
      <x:c r="D3948" s="13" t="n">
        <x:v>511102</x:v>
      </x:c>
      <x:c r="E3948" s="8" t="n">
        <x:v>-0.073</x:v>
      </x:c>
      <x:c r="F3948" s="8" t="n">
        <x:f>(E3948-'Summary'!$D$6)*'Summary'!$E$6</x:f>
        <x:v>-0.01913146438622997</x:v>
      </x:c>
      <x:c r="G3948" s="8" t="n">
        <x:v>0</x:v>
      </x:c>
      <x:c r="H3948" s="8" t="n">
        <x:f>E3948-G3948</x:f>
        <x:v>-0.073</x:v>
      </x:c>
      <x:c r="I3948" s="8" t="n">
        <x:f>F3948-G3948</x:f>
        <x:v>-0.01913146438622997</x:v>
      </x:c>
    </x:row>
    <x:row r="3949">
      <x:c r="A3949" t="n">
        <x:v>3945</x:v>
      </x:c>
      <x:c r="B3949" t="str">
        <x:v>-Y</x:v>
      </x:c>
      <x:c r="C3949" t="str">
        <x:v>+X</x:v>
      </x:c>
      <x:c r="D3949" s="13" t="n">
        <x:v>511181</x:v>
      </x:c>
      <x:c r="E3949" s="8" t="n">
        <x:v>-0.066</x:v>
      </x:c>
      <x:c r="F3949" s="8" t="n">
        <x:f>(E3949-'Summary'!$D$6)*'Summary'!$E$6</x:f>
        <x:v>-0.012594942973519619</x:v>
      </x:c>
      <x:c r="G3949" s="8" t="n">
        <x:v>0</x:v>
      </x:c>
      <x:c r="H3949" s="8" t="n">
        <x:f>E3949-G3949</x:f>
        <x:v>-0.066</x:v>
      </x:c>
      <x:c r="I3949" s="8" t="n">
        <x:f>F3949-G3949</x:f>
        <x:v>-0.012594942973519619</x:v>
      </x:c>
    </x:row>
    <x:row r="3950">
      <x:c r="A3950" t="n">
        <x:v>3946</x:v>
      </x:c>
      <x:c r="B3950" t="str">
        <x:v>-Y</x:v>
      </x:c>
      <x:c r="C3950" t="str">
        <x:v>+X</x:v>
      </x:c>
      <x:c r="D3950" s="13" t="n">
        <x:v>511261</x:v>
      </x:c>
      <x:c r="E3950" s="8" t="n">
        <x:v>-0.064</x:v>
      </x:c>
      <x:c r="F3950" s="8" t="n">
        <x:f>(E3950-'Summary'!$D$6)*'Summary'!$E$6</x:f>
        <x:v>-0.010727365427030943</x:v>
      </x:c>
      <x:c r="G3950" s="8" t="n">
        <x:v>0</x:v>
      </x:c>
      <x:c r="H3950" s="8" t="n">
        <x:f>E3950-G3950</x:f>
        <x:v>-0.064</x:v>
      </x:c>
      <x:c r="I3950" s="8" t="n">
        <x:f>F3950-G3950</x:f>
        <x:v>-0.010727365427030943</x:v>
      </x:c>
    </x:row>
    <x:row r="3951">
      <x:c r="A3951" t="n">
        <x:v>3947</x:v>
      </x:c>
      <x:c r="B3951" t="str">
        <x:v>-Y</x:v>
      </x:c>
      <x:c r="C3951" t="str">
        <x:v>+X</x:v>
      </x:c>
      <x:c r="D3951" s="13" t="n">
        <x:v>511341</x:v>
      </x:c>
      <x:c r="E3951" s="8" t="n">
        <x:v>-0.066</x:v>
      </x:c>
      <x:c r="F3951" s="8" t="n">
        <x:f>(E3951-'Summary'!$D$6)*'Summary'!$E$6</x:f>
        <x:v>-0.012594942973519619</x:v>
      </x:c>
      <x:c r="G3951" s="8" t="n">
        <x:v>0</x:v>
      </x:c>
      <x:c r="H3951" s="8" t="n">
        <x:f>E3951-G3951</x:f>
        <x:v>-0.066</x:v>
      </x:c>
      <x:c r="I3951" s="8" t="n">
        <x:f>F3951-G3951</x:f>
        <x:v>-0.012594942973519619</x:v>
      </x:c>
    </x:row>
    <x:row r="3952">
      <x:c r="A3952" t="n">
        <x:v>3948</x:v>
      </x:c>
      <x:c r="B3952" t="str">
        <x:v>-Y</x:v>
      </x:c>
      <x:c r="C3952" t="str">
        <x:v>+X</x:v>
      </x:c>
      <x:c r="D3952" s="13" t="n">
        <x:v>511421</x:v>
      </x:c>
      <x:c r="E3952" s="8" t="n">
        <x:v>-0.066</x:v>
      </x:c>
      <x:c r="F3952" s="8" t="n">
        <x:f>(E3952-'Summary'!$D$6)*'Summary'!$E$6</x:f>
        <x:v>-0.012594942973519619</x:v>
      </x:c>
      <x:c r="G3952" s="8" t="n">
        <x:v>0</x:v>
      </x:c>
      <x:c r="H3952" s="8" t="n">
        <x:f>E3952-G3952</x:f>
        <x:v>-0.066</x:v>
      </x:c>
      <x:c r="I3952" s="8" t="n">
        <x:f>F3952-G3952</x:f>
        <x:v>-0.012594942973519619</x:v>
      </x:c>
    </x:row>
    <x:row r="3953">
      <x:c r="A3953" t="n">
        <x:v>3949</x:v>
      </x:c>
      <x:c r="B3953" t="str">
        <x:v>-Y</x:v>
      </x:c>
      <x:c r="C3953" t="str">
        <x:v>+X</x:v>
      </x:c>
      <x:c r="D3953" s="13" t="n">
        <x:v>511502</x:v>
      </x:c>
      <x:c r="E3953" s="8" t="n">
        <x:v>-0.066</x:v>
      </x:c>
      <x:c r="F3953" s="8" t="n">
        <x:f>(E3953-'Summary'!$D$6)*'Summary'!$E$6</x:f>
        <x:v>-0.012594942973519619</x:v>
      </x:c>
      <x:c r="G3953" s="8" t="n">
        <x:v>0</x:v>
      </x:c>
      <x:c r="H3953" s="8" t="n">
        <x:f>E3953-G3953</x:f>
        <x:v>-0.066</x:v>
      </x:c>
      <x:c r="I3953" s="8" t="n">
        <x:f>F3953-G3953</x:f>
        <x:v>-0.012594942973519619</x:v>
      </x:c>
    </x:row>
    <x:row r="3954">
      <x:c r="A3954" t="n">
        <x:v>3950</x:v>
      </x:c>
      <x:c r="B3954" t="str">
        <x:v>-Y</x:v>
      </x:c>
      <x:c r="C3954" t="str">
        <x:v>+X</x:v>
      </x:c>
      <x:c r="D3954" s="13" t="n">
        <x:v>511581</x:v>
      </x:c>
      <x:c r="E3954" s="8" t="n">
        <x:v>-0.064</x:v>
      </x:c>
      <x:c r="F3954" s="8" t="n">
        <x:f>(E3954-'Summary'!$D$6)*'Summary'!$E$6</x:f>
        <x:v>-0.010727365427030943</x:v>
      </x:c>
      <x:c r="G3954" s="8" t="n">
        <x:v>0</x:v>
      </x:c>
      <x:c r="H3954" s="8" t="n">
        <x:f>E3954-G3954</x:f>
        <x:v>-0.064</x:v>
      </x:c>
      <x:c r="I3954" s="8" t="n">
        <x:f>F3954-G3954</x:f>
        <x:v>-0.010727365427030943</x:v>
      </x:c>
    </x:row>
    <x:row r="3955">
      <x:c r="A3955" t="n">
        <x:v>3951</x:v>
      </x:c>
      <x:c r="B3955" t="str">
        <x:v>-Y</x:v>
      </x:c>
      <x:c r="C3955" t="str">
        <x:v>+X</x:v>
      </x:c>
      <x:c r="D3955" s="13" t="n">
        <x:v>511662</x:v>
      </x:c>
      <x:c r="E3955" s="8" t="n">
        <x:v>-0.065</x:v>
      </x:c>
      <x:c r="F3955" s="8" t="n">
        <x:f>(E3955-'Summary'!$D$6)*'Summary'!$E$6</x:f>
        <x:v>-0.01166115420027528</x:v>
      </x:c>
      <x:c r="G3955" s="8" t="n">
        <x:v>0</x:v>
      </x:c>
      <x:c r="H3955" s="8" t="n">
        <x:f>E3955-G3955</x:f>
        <x:v>-0.065</x:v>
      </x:c>
      <x:c r="I3955" s="8" t="n">
        <x:f>F3955-G3955</x:f>
        <x:v>-0.01166115420027528</x:v>
      </x:c>
    </x:row>
    <x:row r="3956">
      <x:c r="A3956" t="n">
        <x:v>3952</x:v>
      </x:c>
      <x:c r="B3956" t="str">
        <x:v>-Y</x:v>
      </x:c>
      <x:c r="C3956" t="str">
        <x:v>+X</x:v>
      </x:c>
      <x:c r="D3956" s="13" t="n">
        <x:v>511741</x:v>
      </x:c>
      <x:c r="E3956" s="8" t="n">
        <x:v>-0.065</x:v>
      </x:c>
      <x:c r="F3956" s="8" t="n">
        <x:f>(E3956-'Summary'!$D$6)*'Summary'!$E$6</x:f>
        <x:v>-0.01166115420027528</x:v>
      </x:c>
      <x:c r="G3956" s="8" t="n">
        <x:v>0</x:v>
      </x:c>
      <x:c r="H3956" s="8" t="n">
        <x:f>E3956-G3956</x:f>
        <x:v>-0.065</x:v>
      </x:c>
      <x:c r="I3956" s="8" t="n">
        <x:f>F3956-G3956</x:f>
        <x:v>-0.01166115420027528</x:v>
      </x:c>
    </x:row>
    <x:row r="3957">
      <x:c r="A3957" t="n">
        <x:v>3953</x:v>
      </x:c>
      <x:c r="B3957" t="str">
        <x:v>-Y</x:v>
      </x:c>
      <x:c r="C3957" t="str">
        <x:v>+X</x:v>
      </x:c>
      <x:c r="D3957" s="13" t="n">
        <x:v>511822</x:v>
      </x:c>
      <x:c r="E3957" s="8" t="n">
        <x:v>-0.065</x:v>
      </x:c>
      <x:c r="F3957" s="8" t="n">
        <x:f>(E3957-'Summary'!$D$6)*'Summary'!$E$6</x:f>
        <x:v>-0.01166115420027528</x:v>
      </x:c>
      <x:c r="G3957" s="8" t="n">
        <x:v>0</x:v>
      </x:c>
      <x:c r="H3957" s="8" t="n">
        <x:f>E3957-G3957</x:f>
        <x:v>-0.065</x:v>
      </x:c>
      <x:c r="I3957" s="8" t="n">
        <x:f>F3957-G3957</x:f>
        <x:v>-0.01166115420027528</x:v>
      </x:c>
    </x:row>
    <x:row r="3958">
      <x:c r="A3958" t="n">
        <x:v>3954</x:v>
      </x:c>
      <x:c r="B3958" t="str">
        <x:v>-Y</x:v>
      </x:c>
      <x:c r="C3958" t="str">
        <x:v>+X</x:v>
      </x:c>
      <x:c r="D3958" s="13" t="n">
        <x:v>511901</x:v>
      </x:c>
      <x:c r="E3958" s="8" t="n">
        <x:v>-0.065</x:v>
      </x:c>
      <x:c r="F3958" s="8" t="n">
        <x:f>(E3958-'Summary'!$D$6)*'Summary'!$E$6</x:f>
        <x:v>-0.01166115420027528</x:v>
      </x:c>
      <x:c r="G3958" s="8" t="n">
        <x:v>0</x:v>
      </x:c>
      <x:c r="H3958" s="8" t="n">
        <x:f>E3958-G3958</x:f>
        <x:v>-0.065</x:v>
      </x:c>
      <x:c r="I3958" s="8" t="n">
        <x:f>F3958-G3958</x:f>
        <x:v>-0.01166115420027528</x:v>
      </x:c>
    </x:row>
    <x:row r="3959">
      <x:c r="A3959" t="n">
        <x:v>3955</x:v>
      </x:c>
      <x:c r="B3959" t="str">
        <x:v>-Y</x:v>
      </x:c>
      <x:c r="C3959" t="str">
        <x:v>+X</x:v>
      </x:c>
      <x:c r="D3959" s="13" t="n">
        <x:v>511982</x:v>
      </x:c>
      <x:c r="E3959" s="8" t="n">
        <x:v>-0.068</x:v>
      </x:c>
      <x:c r="F3959" s="8" t="n">
        <x:f>(E3959-'Summary'!$D$6)*'Summary'!$E$6</x:f>
        <x:v>-0.014462520520008295</x:v>
      </x:c>
      <x:c r="G3959" s="8" t="n">
        <x:v>0</x:v>
      </x:c>
      <x:c r="H3959" s="8" t="n">
        <x:f>E3959-G3959</x:f>
        <x:v>-0.068</x:v>
      </x:c>
      <x:c r="I3959" s="8" t="n">
        <x:f>F3959-G3959</x:f>
        <x:v>-0.014462520520008295</x:v>
      </x:c>
    </x:row>
    <x:row r="3960">
      <x:c r="A3960" t="n">
        <x:v>3956</x:v>
      </x:c>
      <x:c r="B3960" t="str">
        <x:v>-Y</x:v>
      </x:c>
      <x:c r="C3960" t="str">
        <x:v>+X</x:v>
      </x:c>
      <x:c r="D3960" s="13" t="n">
        <x:v>512061</x:v>
      </x:c>
      <x:c r="E3960" s="8" t="n">
        <x:v>-0.068</x:v>
      </x:c>
      <x:c r="F3960" s="8" t="n">
        <x:f>(E3960-'Summary'!$D$6)*'Summary'!$E$6</x:f>
        <x:v>-0.014462520520008295</x:v>
      </x:c>
      <x:c r="G3960" s="8" t="n">
        <x:v>0</x:v>
      </x:c>
      <x:c r="H3960" s="8" t="n">
        <x:f>E3960-G3960</x:f>
        <x:v>-0.068</x:v>
      </x:c>
      <x:c r="I3960" s="8" t="n">
        <x:f>F3960-G3960</x:f>
        <x:v>-0.014462520520008295</x:v>
      </x:c>
    </x:row>
    <x:row r="3961">
      <x:c r="A3961" t="n">
        <x:v>3957</x:v>
      </x:c>
      <x:c r="B3961" t="str">
        <x:v>-Y</x:v>
      </x:c>
      <x:c r="C3961" t="str">
        <x:v>+X</x:v>
      </x:c>
      <x:c r="D3961" s="13" t="n">
        <x:v>512142</x:v>
      </x:c>
      <x:c r="E3961" s="8" t="n">
        <x:v>-0.071</x:v>
      </x:c>
      <x:c r="F3961" s="8" t="n">
        <x:f>(E3961-'Summary'!$D$6)*'Summary'!$E$6</x:f>
        <x:v>-0.017263886839741296</x:v>
      </x:c>
      <x:c r="G3961" s="8" t="n">
        <x:v>0</x:v>
      </x:c>
      <x:c r="H3961" s="8" t="n">
        <x:f>E3961-G3961</x:f>
        <x:v>-0.071</x:v>
      </x:c>
      <x:c r="I3961" s="8" t="n">
        <x:f>F3961-G3961</x:f>
        <x:v>-0.017263886839741296</x:v>
      </x:c>
    </x:row>
    <x:row r="3962">
      <x:c r="A3962" t="n">
        <x:v>3958</x:v>
      </x:c>
      <x:c r="B3962" t="str">
        <x:v>-Y</x:v>
      </x:c>
      <x:c r="C3962" t="str">
        <x:v>+X</x:v>
      </x:c>
      <x:c r="D3962" s="13" t="n">
        <x:v>512221</x:v>
      </x:c>
      <x:c r="E3962" s="8" t="n">
        <x:v>-0.068</x:v>
      </x:c>
      <x:c r="F3962" s="8" t="n">
        <x:f>(E3962-'Summary'!$D$6)*'Summary'!$E$6</x:f>
        <x:v>-0.014462520520008295</x:v>
      </x:c>
      <x:c r="G3962" s="8" t="n">
        <x:v>0</x:v>
      </x:c>
      <x:c r="H3962" s="8" t="n">
        <x:f>E3962-G3962</x:f>
        <x:v>-0.068</x:v>
      </x:c>
      <x:c r="I3962" s="8" t="n">
        <x:f>F3962-G3962</x:f>
        <x:v>-0.014462520520008295</x:v>
      </x:c>
    </x:row>
    <x:row r="3963">
      <x:c r="A3963" t="n">
        <x:v>3959</x:v>
      </x:c>
      <x:c r="B3963" t="str">
        <x:v>-Y</x:v>
      </x:c>
      <x:c r="C3963" t="str">
        <x:v>+X</x:v>
      </x:c>
      <x:c r="D3963" s="13" t="n">
        <x:v>512302</x:v>
      </x:c>
      <x:c r="E3963" s="8" t="n">
        <x:v>-0.065</x:v>
      </x:c>
      <x:c r="F3963" s="8" t="n">
        <x:f>(E3963-'Summary'!$D$6)*'Summary'!$E$6</x:f>
        <x:v>-0.01166115420027528</x:v>
      </x:c>
      <x:c r="G3963" s="8" t="n">
        <x:v>0</x:v>
      </x:c>
      <x:c r="H3963" s="8" t="n">
        <x:f>E3963-G3963</x:f>
        <x:v>-0.065</x:v>
      </x:c>
      <x:c r="I3963" s="8" t="n">
        <x:f>F3963-G3963</x:f>
        <x:v>-0.01166115420027528</x:v>
      </x:c>
    </x:row>
    <x:row r="3964">
      <x:c r="A3964" t="n">
        <x:v>3960</x:v>
      </x:c>
      <x:c r="B3964" t="str">
        <x:v>-Y</x:v>
      </x:c>
      <x:c r="C3964" t="str">
        <x:v>+X</x:v>
      </x:c>
      <x:c r="D3964" s="13" t="n">
        <x:v>512381</x:v>
      </x:c>
      <x:c r="E3964" s="8" t="n">
        <x:v>-0.068</x:v>
      </x:c>
      <x:c r="F3964" s="8" t="n">
        <x:f>(E3964-'Summary'!$D$6)*'Summary'!$E$6</x:f>
        <x:v>-0.014462520520008295</x:v>
      </x:c>
      <x:c r="G3964" s="8" t="n">
        <x:v>0</x:v>
      </x:c>
      <x:c r="H3964" s="8" t="n">
        <x:f>E3964-G3964</x:f>
        <x:v>-0.068</x:v>
      </x:c>
      <x:c r="I3964" s="8" t="n">
        <x:f>F3964-G3964</x:f>
        <x:v>-0.014462520520008295</x:v>
      </x:c>
    </x:row>
    <x:row r="3965">
      <x:c r="A3965" t="n">
        <x:v>3961</x:v>
      </x:c>
      <x:c r="B3965" t="str">
        <x:v>-Y</x:v>
      </x:c>
      <x:c r="C3965" t="str">
        <x:v>+X</x:v>
      </x:c>
      <x:c r="D3965" s="13" t="n">
        <x:v>512461</x:v>
      </x:c>
      <x:c r="E3965" s="8" t="n">
        <x:v>-0.064</x:v>
      </x:c>
      <x:c r="F3965" s="8" t="n">
        <x:f>(E3965-'Summary'!$D$6)*'Summary'!$E$6</x:f>
        <x:v>-0.010727365427030943</x:v>
      </x:c>
      <x:c r="G3965" s="8" t="n">
        <x:v>0</x:v>
      </x:c>
      <x:c r="H3965" s="8" t="n">
        <x:f>E3965-G3965</x:f>
        <x:v>-0.064</x:v>
      </x:c>
      <x:c r="I3965" s="8" t="n">
        <x:f>F3965-G3965</x:f>
        <x:v>-0.010727365427030943</x:v>
      </x:c>
    </x:row>
    <x:row r="3966">
      <x:c r="A3966" t="n">
        <x:v>3962</x:v>
      </x:c>
      <x:c r="B3966" t="str">
        <x:v>-Y</x:v>
      </x:c>
      <x:c r="C3966" t="str">
        <x:v>+X</x:v>
      </x:c>
      <x:c r="D3966" s="13" t="n">
        <x:v>512541</x:v>
      </x:c>
      <x:c r="E3966" s="8" t="n">
        <x:v>-0.066</x:v>
      </x:c>
      <x:c r="F3966" s="8" t="n">
        <x:f>(E3966-'Summary'!$D$6)*'Summary'!$E$6</x:f>
        <x:v>-0.012594942973519619</x:v>
      </x:c>
      <x:c r="G3966" s="8" t="n">
        <x:v>0</x:v>
      </x:c>
      <x:c r="H3966" s="8" t="n">
        <x:f>E3966-G3966</x:f>
        <x:v>-0.066</x:v>
      </x:c>
      <x:c r="I3966" s="8" t="n">
        <x:f>F3966-G3966</x:f>
        <x:v>-0.012594942973519619</x:v>
      </x:c>
    </x:row>
    <x:row r="3967">
      <x:c r="A3967" t="n">
        <x:v>3963</x:v>
      </x:c>
      <x:c r="B3967" t="str">
        <x:v>-Y</x:v>
      </x:c>
      <x:c r="C3967" t="str">
        <x:v>+X</x:v>
      </x:c>
      <x:c r="D3967" s="13" t="n">
        <x:v>512621</x:v>
      </x:c>
      <x:c r="E3967" s="8" t="n">
        <x:v>-0.064</x:v>
      </x:c>
      <x:c r="F3967" s="8" t="n">
        <x:f>(E3967-'Summary'!$D$6)*'Summary'!$E$6</x:f>
        <x:v>-0.010727365427030943</x:v>
      </x:c>
      <x:c r="G3967" s="8" t="n">
        <x:v>0</x:v>
      </x:c>
      <x:c r="H3967" s="8" t="n">
        <x:f>E3967-G3967</x:f>
        <x:v>-0.064</x:v>
      </x:c>
      <x:c r="I3967" s="8" t="n">
        <x:f>F3967-G3967</x:f>
        <x:v>-0.010727365427030943</x:v>
      </x:c>
    </x:row>
    <x:row r="3968">
      <x:c r="A3968" t="n">
        <x:v>3964</x:v>
      </x:c>
      <x:c r="B3968" t="str">
        <x:v>-Y</x:v>
      </x:c>
      <x:c r="C3968" t="str">
        <x:v>+X</x:v>
      </x:c>
      <x:c r="D3968" s="13" t="n">
        <x:v>512702</x:v>
      </x:c>
      <x:c r="E3968" s="8" t="n">
        <x:v>-0.068</x:v>
      </x:c>
      <x:c r="F3968" s="8" t="n">
        <x:f>(E3968-'Summary'!$D$6)*'Summary'!$E$6</x:f>
        <x:v>-0.014462520520008295</x:v>
      </x:c>
      <x:c r="G3968" s="8" t="n">
        <x:v>0</x:v>
      </x:c>
      <x:c r="H3968" s="8" t="n">
        <x:f>E3968-G3968</x:f>
        <x:v>-0.068</x:v>
      </x:c>
      <x:c r="I3968" s="8" t="n">
        <x:f>F3968-G3968</x:f>
        <x:v>-0.014462520520008295</x:v>
      </x:c>
    </x:row>
    <x:row r="3969">
      <x:c r="A3969" t="n">
        <x:v>3965</x:v>
      </x:c>
      <x:c r="B3969" t="str">
        <x:v>-Y</x:v>
      </x:c>
      <x:c r="C3969" t="str">
        <x:v>+X</x:v>
      </x:c>
      <x:c r="D3969" s="13" t="n">
        <x:v>512781</x:v>
      </x:c>
      <x:c r="E3969" s="8" t="n">
        <x:v>-0.069</x:v>
      </x:c>
      <x:c r="F3969" s="8" t="n">
        <x:f>(E3969-'Summary'!$D$6)*'Summary'!$E$6</x:f>
        <x:v>-0.015396309293252633</x:v>
      </x:c>
      <x:c r="G3969" s="8" t="n">
        <x:v>0</x:v>
      </x:c>
      <x:c r="H3969" s="8" t="n">
        <x:f>E3969-G3969</x:f>
        <x:v>-0.069</x:v>
      </x:c>
      <x:c r="I3969" s="8" t="n">
        <x:f>F3969-G3969</x:f>
        <x:v>-0.015396309293252633</x:v>
      </x:c>
    </x:row>
    <x:row r="3970">
      <x:c r="A3970" t="n">
        <x:v>3966</x:v>
      </x:c>
      <x:c r="B3970" t="str">
        <x:v>-Y</x:v>
      </x:c>
      <x:c r="C3970" t="str">
        <x:v>+X</x:v>
      </x:c>
      <x:c r="D3970" s="13" t="n">
        <x:v>512862</x:v>
      </x:c>
      <x:c r="E3970" s="8" t="n">
        <x:v>-0.069</x:v>
      </x:c>
      <x:c r="F3970" s="8" t="n">
        <x:f>(E3970-'Summary'!$D$6)*'Summary'!$E$6</x:f>
        <x:v>-0.015396309293252633</x:v>
      </x:c>
      <x:c r="G3970" s="8" t="n">
        <x:v>0</x:v>
      </x:c>
      <x:c r="H3970" s="8" t="n">
        <x:f>E3970-G3970</x:f>
        <x:v>-0.069</x:v>
      </x:c>
      <x:c r="I3970" s="8" t="n">
        <x:f>F3970-G3970</x:f>
        <x:v>-0.015396309293252633</x:v>
      </x:c>
    </x:row>
    <x:row r="3971">
      <x:c r="A3971" t="n">
        <x:v>3967</x:v>
      </x:c>
      <x:c r="B3971" t="str">
        <x:v>-Y</x:v>
      </x:c>
      <x:c r="C3971" t="str">
        <x:v>+X</x:v>
      </x:c>
      <x:c r="D3971" s="13" t="n">
        <x:v>512941</x:v>
      </x:c>
      <x:c r="E3971" s="8" t="n">
        <x:v>-0.068</x:v>
      </x:c>
      <x:c r="F3971" s="8" t="n">
        <x:f>(E3971-'Summary'!$D$6)*'Summary'!$E$6</x:f>
        <x:v>-0.014462520520008295</x:v>
      </x:c>
      <x:c r="G3971" s="8" t="n">
        <x:v>0</x:v>
      </x:c>
      <x:c r="H3971" s="8" t="n">
        <x:f>E3971-G3971</x:f>
        <x:v>-0.068</x:v>
      </x:c>
      <x:c r="I3971" s="8" t="n">
        <x:f>F3971-G3971</x:f>
        <x:v>-0.014462520520008295</x:v>
      </x:c>
    </x:row>
    <x:row r="3972">
      <x:c r="A3972" t="n">
        <x:v>3968</x:v>
      </x:c>
      <x:c r="B3972" t="str">
        <x:v>-Y</x:v>
      </x:c>
      <x:c r="C3972" t="str">
        <x:v>+X</x:v>
      </x:c>
      <x:c r="D3972" s="13" t="n">
        <x:v>513022</x:v>
      </x:c>
      <x:c r="E3972" s="8" t="n">
        <x:v>-0.066</x:v>
      </x:c>
      <x:c r="F3972" s="8" t="n">
        <x:f>(E3972-'Summary'!$D$6)*'Summary'!$E$6</x:f>
        <x:v>-0.012594942973519619</x:v>
      </x:c>
      <x:c r="G3972" s="8" t="n">
        <x:v>0</x:v>
      </x:c>
      <x:c r="H3972" s="8" t="n">
        <x:f>E3972-G3972</x:f>
        <x:v>-0.066</x:v>
      </x:c>
      <x:c r="I3972" s="8" t="n">
        <x:f>F3972-G3972</x:f>
        <x:v>-0.012594942973519619</x:v>
      </x:c>
    </x:row>
    <x:row r="3973">
      <x:c r="A3973" t="n">
        <x:v>3969</x:v>
      </x:c>
      <x:c r="B3973" t="str">
        <x:v>-Y</x:v>
      </x:c>
      <x:c r="C3973" t="str">
        <x:v>+X</x:v>
      </x:c>
      <x:c r="D3973" s="13" t="n">
        <x:v>513101</x:v>
      </x:c>
      <x:c r="E3973" s="8" t="n">
        <x:v>-0.066</x:v>
      </x:c>
      <x:c r="F3973" s="8" t="n">
        <x:f>(E3973-'Summary'!$D$6)*'Summary'!$E$6</x:f>
        <x:v>-0.012594942973519619</x:v>
      </x:c>
      <x:c r="G3973" s="8" t="n">
        <x:v>0</x:v>
      </x:c>
      <x:c r="H3973" s="8" t="n">
        <x:f>E3973-G3973</x:f>
        <x:v>-0.066</x:v>
      </x:c>
      <x:c r="I3973" s="8" t="n">
        <x:f>F3973-G3973</x:f>
        <x:v>-0.012594942973519619</x:v>
      </x:c>
    </x:row>
    <x:row r="3974">
      <x:c r="A3974" t="n">
        <x:v>3970</x:v>
      </x:c>
      <x:c r="B3974" t="str">
        <x:v>-Y</x:v>
      </x:c>
      <x:c r="C3974" t="str">
        <x:v>+X</x:v>
      </x:c>
      <x:c r="D3974" s="13" t="n">
        <x:v>513182</x:v>
      </x:c>
      <x:c r="E3974" s="8" t="n">
        <x:v>-0.065</x:v>
      </x:c>
      <x:c r="F3974" s="8" t="n">
        <x:f>(E3974-'Summary'!$D$6)*'Summary'!$E$6</x:f>
        <x:v>-0.01166115420027528</x:v>
      </x:c>
      <x:c r="G3974" s="8" t="n">
        <x:v>0</x:v>
      </x:c>
      <x:c r="H3974" s="8" t="n">
        <x:f>E3974-G3974</x:f>
        <x:v>-0.065</x:v>
      </x:c>
      <x:c r="I3974" s="8" t="n">
        <x:f>F3974-G3974</x:f>
        <x:v>-0.01166115420027528</x:v>
      </x:c>
    </x:row>
    <x:row r="3975">
      <x:c r="A3975" t="n">
        <x:v>3971</x:v>
      </x:c>
      <x:c r="B3975" t="str">
        <x:v>-Y</x:v>
      </x:c>
      <x:c r="C3975" t="str">
        <x:v>+X</x:v>
      </x:c>
      <x:c r="D3975" s="13" t="n">
        <x:v>513261</x:v>
      </x:c>
      <x:c r="E3975" s="8" t="n">
        <x:v>-0.071</x:v>
      </x:c>
      <x:c r="F3975" s="8" t="n">
        <x:f>(E3975-'Summary'!$D$6)*'Summary'!$E$6</x:f>
        <x:v>-0.017263886839741296</x:v>
      </x:c>
      <x:c r="G3975" s="8" t="n">
        <x:v>0</x:v>
      </x:c>
      <x:c r="H3975" s="8" t="n">
        <x:f>E3975-G3975</x:f>
        <x:v>-0.071</x:v>
      </x:c>
      <x:c r="I3975" s="8" t="n">
        <x:f>F3975-G3975</x:f>
        <x:v>-0.017263886839741296</x:v>
      </x:c>
    </x:row>
    <x:row r="3976">
      <x:c r="A3976" t="n">
        <x:v>3972</x:v>
      </x:c>
      <x:c r="B3976" t="str">
        <x:v>-Y</x:v>
      </x:c>
      <x:c r="C3976" t="str">
        <x:v>+X</x:v>
      </x:c>
      <x:c r="D3976" s="13" t="n">
        <x:v>513342</x:v>
      </x:c>
      <x:c r="E3976" s="8" t="n">
        <x:v>-0.071</x:v>
      </x:c>
      <x:c r="F3976" s="8" t="n">
        <x:f>(E3976-'Summary'!$D$6)*'Summary'!$E$6</x:f>
        <x:v>-0.017263886839741296</x:v>
      </x:c>
      <x:c r="G3976" s="8" t="n">
        <x:v>0</x:v>
      </x:c>
      <x:c r="H3976" s="8" t="n">
        <x:f>E3976-G3976</x:f>
        <x:v>-0.071</x:v>
      </x:c>
      <x:c r="I3976" s="8" t="n">
        <x:f>F3976-G3976</x:f>
        <x:v>-0.017263886839741296</x:v>
      </x:c>
    </x:row>
    <x:row r="3977">
      <x:c r="A3977" t="n">
        <x:v>3973</x:v>
      </x:c>
      <x:c r="B3977" t="str">
        <x:v>-Y</x:v>
      </x:c>
      <x:c r="C3977" t="str">
        <x:v>+X</x:v>
      </x:c>
      <x:c r="D3977" s="13" t="n">
        <x:v>513421</x:v>
      </x:c>
      <x:c r="E3977" s="8" t="n">
        <x:v>-0.068</x:v>
      </x:c>
      <x:c r="F3977" s="8" t="n">
        <x:f>(E3977-'Summary'!$D$6)*'Summary'!$E$6</x:f>
        <x:v>-0.014462520520008295</x:v>
      </x:c>
      <x:c r="G3977" s="8" t="n">
        <x:v>0</x:v>
      </x:c>
      <x:c r="H3977" s="8" t="n">
        <x:f>E3977-G3977</x:f>
        <x:v>-0.068</x:v>
      </x:c>
      <x:c r="I3977" s="8" t="n">
        <x:f>F3977-G3977</x:f>
        <x:v>-0.014462520520008295</x:v>
      </x:c>
    </x:row>
    <x:row r="3978">
      <x:c r="A3978" t="n">
        <x:v>3974</x:v>
      </x:c>
      <x:c r="B3978" t="str">
        <x:v>-Y</x:v>
      </x:c>
      <x:c r="C3978" t="str">
        <x:v>+X</x:v>
      </x:c>
      <x:c r="D3978" s="13" t="n">
        <x:v>513502</x:v>
      </x:c>
      <x:c r="E3978" s="8" t="n">
        <x:v>-0.068</x:v>
      </x:c>
      <x:c r="F3978" s="8" t="n">
        <x:f>(E3978-'Summary'!$D$6)*'Summary'!$E$6</x:f>
        <x:v>-0.014462520520008295</x:v>
      </x:c>
      <x:c r="G3978" s="8" t="n">
        <x:v>0</x:v>
      </x:c>
      <x:c r="H3978" s="8" t="n">
        <x:f>E3978-G3978</x:f>
        <x:v>-0.068</x:v>
      </x:c>
      <x:c r="I3978" s="8" t="n">
        <x:f>F3978-G3978</x:f>
        <x:v>-0.014462520520008295</x:v>
      </x:c>
    </x:row>
    <x:row r="3979">
      <x:c r="A3979" t="n">
        <x:v>3975</x:v>
      </x:c>
      <x:c r="B3979" t="str">
        <x:v>-Y</x:v>
      </x:c>
      <x:c r="C3979" t="str">
        <x:v>+X</x:v>
      </x:c>
      <x:c r="D3979" s="13" t="n">
        <x:v>513581</x:v>
      </x:c>
      <x:c r="E3979" s="8" t="n">
        <x:v>-0.071</x:v>
      </x:c>
      <x:c r="F3979" s="8" t="n">
        <x:f>(E3979-'Summary'!$D$6)*'Summary'!$E$6</x:f>
        <x:v>-0.017263886839741296</x:v>
      </x:c>
      <x:c r="G3979" s="8" t="n">
        <x:v>0</x:v>
      </x:c>
      <x:c r="H3979" s="8" t="n">
        <x:f>E3979-G3979</x:f>
        <x:v>-0.071</x:v>
      </x:c>
      <x:c r="I3979" s="8" t="n">
        <x:f>F3979-G3979</x:f>
        <x:v>-0.017263886839741296</x:v>
      </x:c>
    </x:row>
    <x:row r="3980">
      <x:c r="A3980" t="n">
        <x:v>3976</x:v>
      </x:c>
      <x:c r="B3980" t="str">
        <x:v>-Y</x:v>
      </x:c>
      <x:c r="C3980" t="str">
        <x:v>+X</x:v>
      </x:c>
      <x:c r="D3980" s="13" t="n">
        <x:v>513662</x:v>
      </x:c>
      <x:c r="E3980" s="8" t="n">
        <x:v>-0.065</x:v>
      </x:c>
      <x:c r="F3980" s="8" t="n">
        <x:f>(E3980-'Summary'!$D$6)*'Summary'!$E$6</x:f>
        <x:v>-0.01166115420027528</x:v>
      </x:c>
      <x:c r="G3980" s="8" t="n">
        <x:v>0</x:v>
      </x:c>
      <x:c r="H3980" s="8" t="n">
        <x:f>E3980-G3980</x:f>
        <x:v>-0.065</x:v>
      </x:c>
      <x:c r="I3980" s="8" t="n">
        <x:f>F3980-G3980</x:f>
        <x:v>-0.01166115420027528</x:v>
      </x:c>
    </x:row>
    <x:row r="3981">
      <x:c r="A3981" t="n">
        <x:v>3977</x:v>
      </x:c>
      <x:c r="B3981" t="str">
        <x:v>-Y</x:v>
      </x:c>
      <x:c r="C3981" t="str">
        <x:v>+X</x:v>
      </x:c>
      <x:c r="D3981" s="13" t="n">
        <x:v>513741</x:v>
      </x:c>
      <x:c r="E3981" s="8" t="n">
        <x:v>-0.066</x:v>
      </x:c>
      <x:c r="F3981" s="8" t="n">
        <x:f>(E3981-'Summary'!$D$6)*'Summary'!$E$6</x:f>
        <x:v>-0.012594942973519619</x:v>
      </x:c>
      <x:c r="G3981" s="8" t="n">
        <x:v>0</x:v>
      </x:c>
      <x:c r="H3981" s="8" t="n">
        <x:f>E3981-G3981</x:f>
        <x:v>-0.066</x:v>
      </x:c>
      <x:c r="I3981" s="8" t="n">
        <x:f>F3981-G3981</x:f>
        <x:v>-0.012594942973519619</x:v>
      </x:c>
    </x:row>
    <x:row r="3982">
      <x:c r="A3982" t="n">
        <x:v>3978</x:v>
      </x:c>
      <x:c r="B3982" t="str">
        <x:v>-Y</x:v>
      </x:c>
      <x:c r="C3982" t="str">
        <x:v>+X</x:v>
      </x:c>
      <x:c r="D3982" s="13" t="n">
        <x:v>513821</x:v>
      </x:c>
      <x:c r="E3982" s="8" t="n">
        <x:v>-0.066</x:v>
      </x:c>
      <x:c r="F3982" s="8" t="n">
        <x:f>(E3982-'Summary'!$D$6)*'Summary'!$E$6</x:f>
        <x:v>-0.012594942973519619</x:v>
      </x:c>
      <x:c r="G3982" s="8" t="n">
        <x:v>0</x:v>
      </x:c>
      <x:c r="H3982" s="8" t="n">
        <x:f>E3982-G3982</x:f>
        <x:v>-0.066</x:v>
      </x:c>
      <x:c r="I3982" s="8" t="n">
        <x:f>F3982-G3982</x:f>
        <x:v>-0.012594942973519619</x:v>
      </x:c>
    </x:row>
    <x:row r="3983">
      <x:c r="A3983" t="n">
        <x:v>3979</x:v>
      </x:c>
      <x:c r="B3983" t="str">
        <x:v>-Y</x:v>
      </x:c>
      <x:c r="C3983" t="str">
        <x:v>+X</x:v>
      </x:c>
      <x:c r="D3983" s="13" t="n">
        <x:v>513902</x:v>
      </x:c>
      <x:c r="E3983" s="8" t="n">
        <x:v>-0.066</x:v>
      </x:c>
      <x:c r="F3983" s="8" t="n">
        <x:f>(E3983-'Summary'!$D$6)*'Summary'!$E$6</x:f>
        <x:v>-0.012594942973519619</x:v>
      </x:c>
      <x:c r="G3983" s="8" t="n">
        <x:v>0</x:v>
      </x:c>
      <x:c r="H3983" s="8" t="n">
        <x:f>E3983-G3983</x:f>
        <x:v>-0.066</x:v>
      </x:c>
      <x:c r="I3983" s="8" t="n">
        <x:f>F3983-G3983</x:f>
        <x:v>-0.012594942973519619</x:v>
      </x:c>
    </x:row>
    <x:row r="3984">
      <x:c r="A3984" t="n">
        <x:v>3980</x:v>
      </x:c>
      <x:c r="B3984" t="str">
        <x:v>-Y</x:v>
      </x:c>
      <x:c r="C3984" t="str">
        <x:v>+X</x:v>
      </x:c>
      <x:c r="D3984" s="13" t="n">
        <x:v>513981</x:v>
      </x:c>
      <x:c r="E3984" s="8" t="n">
        <x:v>-0.068</x:v>
      </x:c>
      <x:c r="F3984" s="8" t="n">
        <x:f>(E3984-'Summary'!$D$6)*'Summary'!$E$6</x:f>
        <x:v>-0.014462520520008295</x:v>
      </x:c>
      <x:c r="G3984" s="8" t="n">
        <x:v>0</x:v>
      </x:c>
      <x:c r="H3984" s="8" t="n">
        <x:f>E3984-G3984</x:f>
        <x:v>-0.068</x:v>
      </x:c>
      <x:c r="I3984" s="8" t="n">
        <x:f>F3984-G3984</x:f>
        <x:v>-0.014462520520008295</x:v>
      </x:c>
    </x:row>
    <x:row r="3985">
      <x:c r="A3985" t="n">
        <x:v>3981</x:v>
      </x:c>
      <x:c r="B3985" t="str">
        <x:v>-Y</x:v>
      </x:c>
      <x:c r="C3985" t="str">
        <x:v>+X</x:v>
      </x:c>
      <x:c r="D3985" s="13" t="n">
        <x:v>514062</x:v>
      </x:c>
      <x:c r="E3985" s="8" t="n">
        <x:v>-0.068</x:v>
      </x:c>
      <x:c r="F3985" s="8" t="n">
        <x:f>(E3985-'Summary'!$D$6)*'Summary'!$E$6</x:f>
        <x:v>-0.014462520520008295</x:v>
      </x:c>
      <x:c r="G3985" s="8" t="n">
        <x:v>0</x:v>
      </x:c>
      <x:c r="H3985" s="8" t="n">
        <x:f>E3985-G3985</x:f>
        <x:v>-0.068</x:v>
      </x:c>
      <x:c r="I3985" s="8" t="n">
        <x:f>F3985-G3985</x:f>
        <x:v>-0.014462520520008295</x:v>
      </x:c>
    </x:row>
    <x:row r="3986">
      <x:c r="A3986" t="n">
        <x:v>3982</x:v>
      </x:c>
      <x:c r="B3986" t="str">
        <x:v>-Y</x:v>
      </x:c>
      <x:c r="C3986" t="str">
        <x:v>+X</x:v>
      </x:c>
      <x:c r="D3986" s="13" t="n">
        <x:v>514141</x:v>
      </x:c>
      <x:c r="E3986" s="8" t="n">
        <x:v>-0.069</x:v>
      </x:c>
      <x:c r="F3986" s="8" t="n">
        <x:f>(E3986-'Summary'!$D$6)*'Summary'!$E$6</x:f>
        <x:v>-0.015396309293252633</x:v>
      </x:c>
      <x:c r="G3986" s="8" t="n">
        <x:v>0</x:v>
      </x:c>
      <x:c r="H3986" s="8" t="n">
        <x:f>E3986-G3986</x:f>
        <x:v>-0.069</x:v>
      </x:c>
      <x:c r="I3986" s="8" t="n">
        <x:f>F3986-G3986</x:f>
        <x:v>-0.015396309293252633</x:v>
      </x:c>
    </x:row>
    <x:row r="3987">
      <x:c r="A3987" t="n">
        <x:v>3983</x:v>
      </x:c>
      <x:c r="B3987" t="str">
        <x:v>-Y</x:v>
      </x:c>
      <x:c r="C3987" t="str">
        <x:v>+X</x:v>
      </x:c>
      <x:c r="D3987" s="13" t="n">
        <x:v>514222</x:v>
      </x:c>
      <x:c r="E3987" s="8" t="n">
        <x:v>-0.061</x:v>
      </x:c>
      <x:c r="F3987" s="8" t="n">
        <x:f>(E3987-'Summary'!$D$6)*'Summary'!$E$6</x:f>
        <x:v>-0.007925999107297929</x:v>
      </x:c>
      <x:c r="G3987" s="8" t="n">
        <x:v>0</x:v>
      </x:c>
      <x:c r="H3987" s="8" t="n">
        <x:f>E3987-G3987</x:f>
        <x:v>-0.061</x:v>
      </x:c>
      <x:c r="I3987" s="8" t="n">
        <x:f>F3987-G3987</x:f>
        <x:v>-0.007925999107297929</x:v>
      </x:c>
    </x:row>
    <x:row r="3988">
      <x:c r="A3988" t="n">
        <x:v>3984</x:v>
      </x:c>
      <x:c r="B3988" t="str">
        <x:v>-Y</x:v>
      </x:c>
      <x:c r="C3988" t="str">
        <x:v>+X</x:v>
      </x:c>
      <x:c r="D3988" s="13" t="n">
        <x:v>514301</x:v>
      </x:c>
      <x:c r="E3988" s="8" t="n">
        <x:v>-0.068</x:v>
      </x:c>
      <x:c r="F3988" s="8" t="n">
        <x:f>(E3988-'Summary'!$D$6)*'Summary'!$E$6</x:f>
        <x:v>-0.014462520520008295</x:v>
      </x:c>
      <x:c r="G3988" s="8" t="n">
        <x:v>0</x:v>
      </x:c>
      <x:c r="H3988" s="8" t="n">
        <x:f>E3988-G3988</x:f>
        <x:v>-0.068</x:v>
      </x:c>
      <x:c r="I3988" s="8" t="n">
        <x:f>F3988-G3988</x:f>
        <x:v>-0.014462520520008295</x:v>
      </x:c>
    </x:row>
    <x:row r="3989">
      <x:c r="A3989" t="n">
        <x:v>3985</x:v>
      </x:c>
      <x:c r="B3989" t="str">
        <x:v>-Y</x:v>
      </x:c>
      <x:c r="C3989" t="str">
        <x:v>+X</x:v>
      </x:c>
      <x:c r="D3989" s="13" t="n">
        <x:v>514382</x:v>
      </x:c>
      <x:c r="E3989" s="8" t="n">
        <x:v>-0.069</x:v>
      </x:c>
      <x:c r="F3989" s="8" t="n">
        <x:f>(E3989-'Summary'!$D$6)*'Summary'!$E$6</x:f>
        <x:v>-0.015396309293252633</x:v>
      </x:c>
      <x:c r="G3989" s="8" t="n">
        <x:v>0</x:v>
      </x:c>
      <x:c r="H3989" s="8" t="n">
        <x:f>E3989-G3989</x:f>
        <x:v>-0.069</x:v>
      </x:c>
      <x:c r="I3989" s="8" t="n">
        <x:f>F3989-G3989</x:f>
        <x:v>-0.015396309293252633</x:v>
      </x:c>
    </x:row>
    <x:row r="3990">
      <x:c r="A3990" t="n">
        <x:v>3986</x:v>
      </x:c>
      <x:c r="B3990" t="str">
        <x:v>-Y</x:v>
      </x:c>
      <x:c r="C3990" t="str">
        <x:v>+X</x:v>
      </x:c>
      <x:c r="D3990" s="13" t="n">
        <x:v>514461</x:v>
      </x:c>
      <x:c r="E3990" s="8" t="n">
        <x:v>-0.071</x:v>
      </x:c>
      <x:c r="F3990" s="8" t="n">
        <x:f>(E3990-'Summary'!$D$6)*'Summary'!$E$6</x:f>
        <x:v>-0.017263886839741296</x:v>
      </x:c>
      <x:c r="G3990" s="8" t="n">
        <x:v>0</x:v>
      </x:c>
      <x:c r="H3990" s="8" t="n">
        <x:f>E3990-G3990</x:f>
        <x:v>-0.071</x:v>
      </x:c>
      <x:c r="I3990" s="8" t="n">
        <x:f>F3990-G3990</x:f>
        <x:v>-0.017263886839741296</x:v>
      </x:c>
    </x:row>
    <x:row r="3991">
      <x:c r="A3991" t="n">
        <x:v>3987</x:v>
      </x:c>
      <x:c r="B3991" t="str">
        <x:v>-Y</x:v>
      </x:c>
      <x:c r="C3991" t="str">
        <x:v>+X</x:v>
      </x:c>
      <x:c r="D3991" s="13" t="n">
        <x:v>514542</x:v>
      </x:c>
      <x:c r="E3991" s="8" t="n">
        <x:v>-0.065</x:v>
      </x:c>
      <x:c r="F3991" s="8" t="n">
        <x:f>(E3991-'Summary'!$D$6)*'Summary'!$E$6</x:f>
        <x:v>-0.01166115420027528</x:v>
      </x:c>
      <x:c r="G3991" s="8" t="n">
        <x:v>0</x:v>
      </x:c>
      <x:c r="H3991" s="8" t="n">
        <x:f>E3991-G3991</x:f>
        <x:v>-0.065</x:v>
      </x:c>
      <x:c r="I3991" s="8" t="n">
        <x:f>F3991-G3991</x:f>
        <x:v>-0.01166115420027528</x:v>
      </x:c>
    </x:row>
    <x:row r="3992">
      <x:c r="A3992" t="n">
        <x:v>3988</x:v>
      </x:c>
      <x:c r="B3992" t="str">
        <x:v>-Y</x:v>
      </x:c>
      <x:c r="C3992" t="str">
        <x:v>+X</x:v>
      </x:c>
      <x:c r="D3992" s="13" t="n">
        <x:v>514621</x:v>
      </x:c>
      <x:c r="E3992" s="8" t="n">
        <x:v>-0.066</x:v>
      </x:c>
      <x:c r="F3992" s="8" t="n">
        <x:f>(E3992-'Summary'!$D$6)*'Summary'!$E$6</x:f>
        <x:v>-0.012594942973519619</x:v>
      </x:c>
      <x:c r="G3992" s="8" t="n">
        <x:v>0</x:v>
      </x:c>
      <x:c r="H3992" s="8" t="n">
        <x:f>E3992-G3992</x:f>
        <x:v>-0.066</x:v>
      </x:c>
      <x:c r="I3992" s="8" t="n">
        <x:f>F3992-G3992</x:f>
        <x:v>-0.012594942973519619</x:v>
      </x:c>
    </x:row>
    <x:row r="3993">
      <x:c r="A3993" t="n">
        <x:v>3989</x:v>
      </x:c>
      <x:c r="B3993" t="str">
        <x:v>-Y</x:v>
      </x:c>
      <x:c r="C3993" t="str">
        <x:v>+X</x:v>
      </x:c>
      <x:c r="D3993" s="13" t="n">
        <x:v>514702</x:v>
      </x:c>
      <x:c r="E3993" s="8" t="n">
        <x:v>-0.064</x:v>
      </x:c>
      <x:c r="F3993" s="8" t="n">
        <x:f>(E3993-'Summary'!$D$6)*'Summary'!$E$6</x:f>
        <x:v>-0.010727365427030943</x:v>
      </x:c>
      <x:c r="G3993" s="8" t="n">
        <x:v>0</x:v>
      </x:c>
      <x:c r="H3993" s="8" t="n">
        <x:f>E3993-G3993</x:f>
        <x:v>-0.064</x:v>
      </x:c>
      <x:c r="I3993" s="8" t="n">
        <x:f>F3993-G3993</x:f>
        <x:v>-0.010727365427030943</x:v>
      </x:c>
    </x:row>
    <x:row r="3994">
      <x:c r="A3994" t="n">
        <x:v>3990</x:v>
      </x:c>
      <x:c r="B3994" t="str">
        <x:v>-Y</x:v>
      </x:c>
      <x:c r="C3994" t="str">
        <x:v>+X</x:v>
      </x:c>
      <x:c r="D3994" s="13" t="n">
        <x:v>514781</x:v>
      </x:c>
      <x:c r="E3994" s="8" t="n">
        <x:v>-0.061</x:v>
      </x:c>
      <x:c r="F3994" s="8" t="n">
        <x:f>(E3994-'Summary'!$D$6)*'Summary'!$E$6</x:f>
        <x:v>-0.007925999107297929</x:v>
      </x:c>
      <x:c r="G3994" s="8" t="n">
        <x:v>0</x:v>
      </x:c>
      <x:c r="H3994" s="8" t="n">
        <x:f>E3994-G3994</x:f>
        <x:v>-0.061</x:v>
      </x:c>
      <x:c r="I3994" s="8" t="n">
        <x:f>F3994-G3994</x:f>
        <x:v>-0.007925999107297929</x:v>
      </x:c>
    </x:row>
    <x:row r="3995">
      <x:c r="A3995" t="n">
        <x:v>3991</x:v>
      </x:c>
      <x:c r="B3995" t="str">
        <x:v>-Y</x:v>
      </x:c>
      <x:c r="C3995" t="str">
        <x:v>+X</x:v>
      </x:c>
      <x:c r="D3995" s="13" t="n">
        <x:v>514861</x:v>
      </x:c>
      <x:c r="E3995" s="8" t="n">
        <x:v>-0.061</x:v>
      </x:c>
      <x:c r="F3995" s="8" t="n">
        <x:f>(E3995-'Summary'!$D$6)*'Summary'!$E$6</x:f>
        <x:v>-0.007925999107297929</x:v>
      </x:c>
      <x:c r="G3995" s="8" t="n">
        <x:v>0</x:v>
      </x:c>
      <x:c r="H3995" s="8" t="n">
        <x:f>E3995-G3995</x:f>
        <x:v>-0.061</x:v>
      </x:c>
      <x:c r="I3995" s="8" t="n">
        <x:f>F3995-G3995</x:f>
        <x:v>-0.007925999107297929</x:v>
      </x:c>
    </x:row>
    <x:row r="3996">
      <x:c r="A3996" t="n">
        <x:v>3992</x:v>
      </x:c>
      <x:c r="B3996" t="str">
        <x:v>-Y</x:v>
      </x:c>
      <x:c r="C3996" t="str">
        <x:v>+X</x:v>
      </x:c>
      <x:c r="D3996" s="13" t="n">
        <x:v>514941</x:v>
      </x:c>
      <x:c r="E3996" s="8" t="n">
        <x:v>-0.079</x:v>
      </x:c>
      <x:c r="F3996" s="8" t="n">
        <x:f>(E3996-'Summary'!$D$6)*'Summary'!$E$6</x:f>
        <x:v>-0.024734197025695997</x:v>
      </x:c>
      <x:c r="G3996" s="8" t="n">
        <x:v>0</x:v>
      </x:c>
      <x:c r="H3996" s="8" t="n">
        <x:f>E3996-G3996</x:f>
        <x:v>-0.079</x:v>
      </x:c>
      <x:c r="I3996" s="8" t="n">
        <x:f>F3996-G3996</x:f>
        <x:v>-0.024734197025695997</x:v>
      </x:c>
    </x:row>
    <x:row r="3997">
      <x:c r="A3997" t="n">
        <x:v>3993</x:v>
      </x:c>
      <x:c r="B3997" t="str">
        <x:v>-Y</x:v>
      </x:c>
      <x:c r="C3997" t="str">
        <x:v>+X</x:v>
      </x:c>
      <x:c r="D3997" s="13" t="n">
        <x:v>515021</x:v>
      </x:c>
      <x:c r="E3997" s="8" t="n">
        <x:v>-0.064</x:v>
      </x:c>
      <x:c r="F3997" s="8" t="n">
        <x:f>(E3997-'Summary'!$D$6)*'Summary'!$E$6</x:f>
        <x:v>-0.010727365427030943</x:v>
      </x:c>
      <x:c r="G3997" s="8" t="n">
        <x:v>0</x:v>
      </x:c>
      <x:c r="H3997" s="8" t="n">
        <x:f>E3997-G3997</x:f>
        <x:v>-0.064</x:v>
      </x:c>
      <x:c r="I3997" s="8" t="n">
        <x:f>F3997-G3997</x:f>
        <x:v>-0.010727365427030943</x:v>
      </x:c>
    </x:row>
    <x:row r="3998">
      <x:c r="A3998" t="n">
        <x:v>3994</x:v>
      </x:c>
      <x:c r="B3998" t="str">
        <x:v>-Y</x:v>
      </x:c>
      <x:c r="C3998" t="str">
        <x:v>+X</x:v>
      </x:c>
      <x:c r="D3998" s="13" t="n">
        <x:v>515102</x:v>
      </x:c>
      <x:c r="E3998" s="8" t="n">
        <x:v>-0.064</x:v>
      </x:c>
      <x:c r="F3998" s="8" t="n">
        <x:f>(E3998-'Summary'!$D$6)*'Summary'!$E$6</x:f>
        <x:v>-0.010727365427030943</x:v>
      </x:c>
      <x:c r="G3998" s="8" t="n">
        <x:v>0</x:v>
      </x:c>
      <x:c r="H3998" s="8" t="n">
        <x:f>E3998-G3998</x:f>
        <x:v>-0.064</x:v>
      </x:c>
      <x:c r="I3998" s="8" t="n">
        <x:f>F3998-G3998</x:f>
        <x:v>-0.010727365427030943</x:v>
      </x:c>
    </x:row>
    <x:row r="3999">
      <x:c r="A3999" t="n">
        <x:v>3995</x:v>
      </x:c>
      <x:c r="B3999" t="str">
        <x:v>-Y</x:v>
      </x:c>
      <x:c r="C3999" t="str">
        <x:v>+X</x:v>
      </x:c>
      <x:c r="D3999" s="13" t="n">
        <x:v>515181</x:v>
      </x:c>
      <x:c r="E3999" s="8" t="n">
        <x:v>-0.068</x:v>
      </x:c>
      <x:c r="F3999" s="8" t="n">
        <x:f>(E3999-'Summary'!$D$6)*'Summary'!$E$6</x:f>
        <x:v>-0.014462520520008295</x:v>
      </x:c>
      <x:c r="G3999" s="8" t="n">
        <x:v>0</x:v>
      </x:c>
      <x:c r="H3999" s="8" t="n">
        <x:f>E3999-G3999</x:f>
        <x:v>-0.068</x:v>
      </x:c>
      <x:c r="I3999" s="8" t="n">
        <x:f>F3999-G3999</x:f>
        <x:v>-0.014462520520008295</x:v>
      </x:c>
    </x:row>
    <x:row r="4000">
      <x:c r="A4000" t="n">
        <x:v>3996</x:v>
      </x:c>
      <x:c r="B4000" t="str">
        <x:v>-Y</x:v>
      </x:c>
      <x:c r="C4000" t="str">
        <x:v>+X</x:v>
      </x:c>
      <x:c r="D4000" s="13" t="n">
        <x:v>515262</x:v>
      </x:c>
      <x:c r="E4000" s="8" t="n">
        <x:v>-0.064</x:v>
      </x:c>
      <x:c r="F4000" s="8" t="n">
        <x:f>(E4000-'Summary'!$D$6)*'Summary'!$E$6</x:f>
        <x:v>-0.010727365427030943</x:v>
      </x:c>
      <x:c r="G4000" s="8" t="n">
        <x:v>0</x:v>
      </x:c>
      <x:c r="H4000" s="8" t="n">
        <x:f>E4000-G4000</x:f>
        <x:v>-0.064</x:v>
      </x:c>
      <x:c r="I4000" s="8" t="n">
        <x:f>F4000-G4000</x:f>
        <x:v>-0.010727365427030943</x:v>
      </x:c>
    </x:row>
    <x:row r="4001">
      <x:c r="A4001" t="n">
        <x:v>3997</x:v>
      </x:c>
      <x:c r="B4001" t="str">
        <x:v>-Y</x:v>
      </x:c>
      <x:c r="C4001" t="str">
        <x:v>+X</x:v>
      </x:c>
      <x:c r="D4001" s="13" t="n">
        <x:v>515341</x:v>
      </x:c>
      <x:c r="E4001" s="8" t="n">
        <x:v>-0.064</x:v>
      </x:c>
      <x:c r="F4001" s="8" t="n">
        <x:f>(E4001-'Summary'!$D$6)*'Summary'!$E$6</x:f>
        <x:v>-0.010727365427030943</x:v>
      </x:c>
      <x:c r="G4001" s="8" t="n">
        <x:v>0</x:v>
      </x:c>
      <x:c r="H4001" s="8" t="n">
        <x:f>E4001-G4001</x:f>
        <x:v>-0.064</x:v>
      </x:c>
      <x:c r="I4001" s="8" t="n">
        <x:f>F4001-G4001</x:f>
        <x:v>-0.010727365427030943</x:v>
      </x:c>
    </x:row>
    <x:row r="4002">
      <x:c r="A4002" t="n">
        <x:v>3998</x:v>
      </x:c>
      <x:c r="B4002" t="str">
        <x:v>-Y</x:v>
      </x:c>
      <x:c r="C4002" t="str">
        <x:v>+X</x:v>
      </x:c>
      <x:c r="D4002" s="13" t="n">
        <x:v>515422</x:v>
      </x:c>
      <x:c r="E4002" s="8" t="n">
        <x:v>-0.072</x:v>
      </x:c>
      <x:c r="F4002" s="8" t="n">
        <x:f>(E4002-'Summary'!$D$6)*'Summary'!$E$6</x:f>
        <x:v>-0.018197675612985634</x:v>
      </x:c>
      <x:c r="G4002" s="8" t="n">
        <x:v>0</x:v>
      </x:c>
      <x:c r="H4002" s="8" t="n">
        <x:f>E4002-G4002</x:f>
        <x:v>-0.072</x:v>
      </x:c>
      <x:c r="I4002" s="8" t="n">
        <x:f>F4002-G4002</x:f>
        <x:v>-0.018197675612985634</x:v>
      </x:c>
    </x:row>
    <x:row r="4003">
      <x:c r="A4003" t="n">
        <x:v>3999</x:v>
      </x:c>
      <x:c r="B4003" t="str">
        <x:v>-Y</x:v>
      </x:c>
      <x:c r="C4003" t="str">
        <x:v>+X</x:v>
      </x:c>
      <x:c r="D4003" s="13" t="n">
        <x:v>515501</x:v>
      </x:c>
      <x:c r="E4003" s="8" t="n">
        <x:v>-0.071</x:v>
      </x:c>
      <x:c r="F4003" s="8" t="n">
        <x:f>(E4003-'Summary'!$D$6)*'Summary'!$E$6</x:f>
        <x:v>-0.017263886839741296</x:v>
      </x:c>
      <x:c r="G4003" s="8" t="n">
        <x:v>0</x:v>
      </x:c>
      <x:c r="H4003" s="8" t="n">
        <x:f>E4003-G4003</x:f>
        <x:v>-0.071</x:v>
      </x:c>
      <x:c r="I4003" s="8" t="n">
        <x:f>F4003-G4003</x:f>
        <x:v>-0.017263886839741296</x:v>
      </x:c>
    </x:row>
    <x:row r="4004">
      <x:c r="A4004" t="n">
        <x:v>4000</x:v>
      </x:c>
      <x:c r="B4004" t="str">
        <x:v>+Z</x:v>
      </x:c>
      <x:c r="C4004" t="str">
        <x:v>+Z</x:v>
      </x:c>
      <x:c r="D4004" s="13" t="n">
        <x:v>536216</x:v>
      </x:c>
      <x:c r="E4004" s="8" t="n">
        <x:v>-0.056</x:v>
      </x:c>
      <x:c r="F4004" s="8" t="n">
        <x:f>(E4004-'Summary'!$D$6)*'Summary'!$E$6</x:f>
        <x:v>-0.003257055241076246</x:v>
      </x:c>
      <x:c r="G4004" s="8" t="n">
        <x:v>0</x:v>
      </x:c>
      <x:c r="H4004" s="8" t="n">
        <x:f>E4004-G4004</x:f>
        <x:v>-0.056</x:v>
      </x:c>
      <x:c r="I4004" s="8" t="n">
        <x:f>F4004-G4004</x:f>
        <x:v>-0.003257055241076246</x:v>
      </x:c>
    </x:row>
    <x:row r="4005">
      <x:c r="A4005" t="n">
        <x:v>4001</x:v>
      </x:c>
      <x:c r="B4005" t="str">
        <x:v>+Z</x:v>
      </x:c>
      <x:c r="C4005" t="str">
        <x:v>+Z</x:v>
      </x:c>
      <x:c r="D4005" s="13" t="n">
        <x:v>536296</x:v>
      </x:c>
      <x:c r="E4005" s="8" t="n">
        <x:v>-0.056</x:v>
      </x:c>
      <x:c r="F4005" s="8" t="n">
        <x:f>(E4005-'Summary'!$D$6)*'Summary'!$E$6</x:f>
        <x:v>-0.003257055241076246</x:v>
      </x:c>
      <x:c r="G4005" s="8" t="n">
        <x:v>0</x:v>
      </x:c>
      <x:c r="H4005" s="8" t="n">
        <x:f>E4005-G4005</x:f>
        <x:v>-0.056</x:v>
      </x:c>
      <x:c r="I4005" s="8" t="n">
        <x:f>F4005-G4005</x:f>
        <x:v>-0.003257055241076246</x:v>
      </x:c>
    </x:row>
    <x:row r="4006">
      <x:c r="A4006" t="n">
        <x:v>4002</x:v>
      </x:c>
      <x:c r="B4006" t="str">
        <x:v>+Z</x:v>
      </x:c>
      <x:c r="C4006" t="str">
        <x:v>+Z</x:v>
      </x:c>
      <x:c r="D4006" s="13" t="n">
        <x:v>536377</x:v>
      </x:c>
      <x:c r="E4006" s="8" t="n">
        <x:v>-0.052</x:v>
      </x:c>
      <x:c r="F4006" s="8" t="n">
        <x:f>(E4006-'Summary'!$D$6)*'Summary'!$E$6</x:f>
        <x:v>0.0004780998519011057</x:v>
      </x:c>
      <x:c r="G4006" s="8" t="n">
        <x:v>0</x:v>
      </x:c>
      <x:c r="H4006" s="8" t="n">
        <x:f>E4006-G4006</x:f>
        <x:v>-0.052</x:v>
      </x:c>
      <x:c r="I4006" s="8" t="n">
        <x:f>F4006-G4006</x:f>
        <x:v>0.0004780998519011057</x:v>
      </x:c>
    </x:row>
    <x:row r="4007">
      <x:c r="A4007" t="n">
        <x:v>4003</x:v>
      </x:c>
      <x:c r="B4007" t="str">
        <x:v>+Z</x:v>
      </x:c>
      <x:c r="C4007" t="str">
        <x:v>+Z</x:v>
      </x:c>
      <x:c r="D4007" s="13" t="n">
        <x:v>536456</x:v>
      </x:c>
      <x:c r="E4007" s="8" t="n">
        <x:v>-0.057</x:v>
      </x:c>
      <x:c r="F4007" s="8" t="n">
        <x:f>(E4007-'Summary'!$D$6)*'Summary'!$E$6</x:f>
        <x:v>-0.004190844014320584</x:v>
      </x:c>
      <x:c r="G4007" s="8" t="n">
        <x:v>0</x:v>
      </x:c>
      <x:c r="H4007" s="8" t="n">
        <x:f>E4007-G4007</x:f>
        <x:v>-0.057</x:v>
      </x:c>
      <x:c r="I4007" s="8" t="n">
        <x:f>F4007-G4007</x:f>
        <x:v>-0.004190844014320584</x:v>
      </x:c>
    </x:row>
    <x:row r="4008">
      <x:c r="A4008" t="n">
        <x:v>4004</x:v>
      </x:c>
      <x:c r="B4008" t="str">
        <x:v>+Z</x:v>
      </x:c>
      <x:c r="C4008" t="str">
        <x:v>+Z</x:v>
      </x:c>
      <x:c r="D4008" s="13" t="n">
        <x:v>536537</x:v>
      </x:c>
      <x:c r="E4008" s="8" t="n">
        <x:v>-0.052</x:v>
      </x:c>
      <x:c r="F4008" s="8" t="n">
        <x:f>(E4008-'Summary'!$D$6)*'Summary'!$E$6</x:f>
        <x:v>0.0004780998519011057</x:v>
      </x:c>
      <x:c r="G4008" s="8" t="n">
        <x:v>0</x:v>
      </x:c>
      <x:c r="H4008" s="8" t="n">
        <x:f>E4008-G4008</x:f>
        <x:v>-0.052</x:v>
      </x:c>
      <x:c r="I4008" s="8" t="n">
        <x:f>F4008-G4008</x:f>
        <x:v>0.0004780998519011057</x:v>
      </x:c>
    </x:row>
    <x:row r="4009">
      <x:c r="A4009" t="n">
        <x:v>4005</x:v>
      </x:c>
      <x:c r="B4009" t="str">
        <x:v>+Z</x:v>
      </x:c>
      <x:c r="C4009" t="str">
        <x:v>+Z</x:v>
      </x:c>
      <x:c r="D4009" s="13" t="n">
        <x:v>536616</x:v>
      </x:c>
      <x:c r="E4009" s="8" t="n">
        <x:v>-0.055</x:v>
      </x:c>
      <x:c r="F4009" s="8" t="n">
        <x:f>(E4009-'Summary'!$D$6)*'Summary'!$E$6</x:f>
        <x:v>-0.002323266467831908</x:v>
      </x:c>
      <x:c r="G4009" s="8" t="n">
        <x:v>0</x:v>
      </x:c>
      <x:c r="H4009" s="8" t="n">
        <x:f>E4009-G4009</x:f>
        <x:v>-0.055</x:v>
      </x:c>
      <x:c r="I4009" s="8" t="n">
        <x:f>F4009-G4009</x:f>
        <x:v>-0.002323266467831908</x:v>
      </x:c>
    </x:row>
    <x:row r="4010">
      <x:c r="A4010" t="n">
        <x:v>4006</x:v>
      </x:c>
      <x:c r="B4010" t="str">
        <x:v>+Z</x:v>
      </x:c>
      <x:c r="C4010" t="str">
        <x:v>+Z</x:v>
      </x:c>
      <x:c r="D4010" s="13" t="n">
        <x:v>536696</x:v>
      </x:c>
      <x:c r="E4010" s="8" t="n">
        <x:v>-0.056</x:v>
      </x:c>
      <x:c r="F4010" s="8" t="n">
        <x:f>(E4010-'Summary'!$D$6)*'Summary'!$E$6</x:f>
        <x:v>-0.003257055241076246</x:v>
      </x:c>
      <x:c r="G4010" s="8" t="n">
        <x:v>0</x:v>
      </x:c>
      <x:c r="H4010" s="8" t="n">
        <x:f>E4010-G4010</x:f>
        <x:v>-0.056</x:v>
      </x:c>
      <x:c r="I4010" s="8" t="n">
        <x:f>F4010-G4010</x:f>
        <x:v>-0.003257055241076246</x:v>
      </x:c>
    </x:row>
    <x:row r="4011">
      <x:c r="A4011" t="n">
        <x:v>4007</x:v>
      </x:c>
      <x:c r="B4011" t="str">
        <x:v>+Z</x:v>
      </x:c>
      <x:c r="C4011" t="str">
        <x:v>+Z</x:v>
      </x:c>
      <x:c r="D4011" s="13" t="n">
        <x:v>536777</x:v>
      </x:c>
      <x:c r="E4011" s="8" t="n">
        <x:v>-0.055</x:v>
      </x:c>
      <x:c r="F4011" s="8" t="n">
        <x:f>(E4011-'Summary'!$D$6)*'Summary'!$E$6</x:f>
        <x:v>-0.002323266467831908</x:v>
      </x:c>
      <x:c r="G4011" s="8" t="n">
        <x:v>0</x:v>
      </x:c>
      <x:c r="H4011" s="8" t="n">
        <x:f>E4011-G4011</x:f>
        <x:v>-0.055</x:v>
      </x:c>
      <x:c r="I4011" s="8" t="n">
        <x:f>F4011-G4011</x:f>
        <x:v>-0.002323266467831908</x:v>
      </x:c>
    </x:row>
    <x:row r="4012">
      <x:c r="A4012" t="n">
        <x:v>4008</x:v>
      </x:c>
      <x:c r="B4012" t="str">
        <x:v>+Z</x:v>
      </x:c>
      <x:c r="C4012" t="str">
        <x:v>+Z</x:v>
      </x:c>
      <x:c r="D4012" s="13" t="n">
        <x:v>536856</x:v>
      </x:c>
      <x:c r="E4012" s="8" t="n">
        <x:v>-0.057</x:v>
      </x:c>
      <x:c r="F4012" s="8" t="n">
        <x:f>(E4012-'Summary'!$D$6)*'Summary'!$E$6</x:f>
        <x:v>-0.004190844014320584</x:v>
      </x:c>
      <x:c r="G4012" s="8" t="n">
        <x:v>0</x:v>
      </x:c>
      <x:c r="H4012" s="8" t="n">
        <x:f>E4012-G4012</x:f>
        <x:v>-0.057</x:v>
      </x:c>
      <x:c r="I4012" s="8" t="n">
        <x:f>F4012-G4012</x:f>
        <x:v>-0.004190844014320584</x:v>
      </x:c>
    </x:row>
    <x:row r="4013">
      <x:c r="A4013" t="n">
        <x:v>4009</x:v>
      </x:c>
      <x:c r="B4013" t="str">
        <x:v>+Z</x:v>
      </x:c>
      <x:c r="C4013" t="str">
        <x:v>+Z</x:v>
      </x:c>
      <x:c r="D4013" s="13" t="n">
        <x:v>536936</x:v>
      </x:c>
      <x:c r="E4013" s="8" t="n">
        <x:v>-0.052</x:v>
      </x:c>
      <x:c r="F4013" s="8" t="n">
        <x:f>(E4013-'Summary'!$D$6)*'Summary'!$E$6</x:f>
        <x:v>0.0004780998519011057</x:v>
      </x:c>
      <x:c r="G4013" s="8" t="n">
        <x:v>0</x:v>
      </x:c>
      <x:c r="H4013" s="8" t="n">
        <x:f>E4013-G4013</x:f>
        <x:v>-0.052</x:v>
      </x:c>
      <x:c r="I4013" s="8" t="n">
        <x:f>F4013-G4013</x:f>
        <x:v>0.0004780998519011057</x:v>
      </x:c>
    </x:row>
    <x:row r="4014">
      <x:c r="A4014" t="n">
        <x:v>4010</x:v>
      </x:c>
      <x:c r="B4014" t="str">
        <x:v>+Z</x:v>
      </x:c>
      <x:c r="C4014" t="str">
        <x:v>+Z</x:v>
      </x:c>
      <x:c r="D4014" s="13" t="n">
        <x:v>537017</x:v>
      </x:c>
      <x:c r="E4014" s="8" t="n">
        <x:v>-0.056</x:v>
      </x:c>
      <x:c r="F4014" s="8" t="n">
        <x:f>(E4014-'Summary'!$D$6)*'Summary'!$E$6</x:f>
        <x:v>-0.003257055241076246</x:v>
      </x:c>
      <x:c r="G4014" s="8" t="n">
        <x:v>0</x:v>
      </x:c>
      <x:c r="H4014" s="8" t="n">
        <x:f>E4014-G4014</x:f>
        <x:v>-0.056</x:v>
      </x:c>
      <x:c r="I4014" s="8" t="n">
        <x:f>F4014-G4014</x:f>
        <x:v>-0.003257055241076246</x:v>
      </x:c>
    </x:row>
    <x:row r="4015">
      <x:c r="A4015" t="n">
        <x:v>4011</x:v>
      </x:c>
      <x:c r="B4015" t="str">
        <x:v>+Z</x:v>
      </x:c>
      <x:c r="C4015" t="str">
        <x:v>+Z</x:v>
      </x:c>
      <x:c r="D4015" s="13" t="n">
        <x:v>537096</x:v>
      </x:c>
      <x:c r="E4015" s="8" t="n">
        <x:v>-0.06</x:v>
      </x:c>
      <x:c r="F4015" s="8" t="n">
        <x:f>(E4015-'Summary'!$D$6)*'Summary'!$E$6</x:f>
        <x:v>-0.006992210334053591</x:v>
      </x:c>
      <x:c r="G4015" s="8" t="n">
        <x:v>0</x:v>
      </x:c>
      <x:c r="H4015" s="8" t="n">
        <x:f>E4015-G4015</x:f>
        <x:v>-0.06</x:v>
      </x:c>
      <x:c r="I4015" s="8" t="n">
        <x:f>F4015-G4015</x:f>
        <x:v>-0.006992210334053591</x:v>
      </x:c>
    </x:row>
    <x:row r="4016">
      <x:c r="A4016" t="n">
        <x:v>4012</x:v>
      </x:c>
      <x:c r="B4016" t="str">
        <x:v>+Z</x:v>
      </x:c>
      <x:c r="C4016" t="str">
        <x:v>+Z</x:v>
      </x:c>
      <x:c r="D4016" s="13" t="n">
        <x:v>537176</x:v>
      </x:c>
      <x:c r="E4016" s="8" t="n">
        <x:v>-0.056</x:v>
      </x:c>
      <x:c r="F4016" s="8" t="n">
        <x:f>(E4016-'Summary'!$D$6)*'Summary'!$E$6</x:f>
        <x:v>-0.003257055241076246</x:v>
      </x:c>
      <x:c r="G4016" s="8" t="n">
        <x:v>0</x:v>
      </x:c>
      <x:c r="H4016" s="8" t="n">
        <x:f>E4016-G4016</x:f>
        <x:v>-0.056</x:v>
      </x:c>
      <x:c r="I4016" s="8" t="n">
        <x:f>F4016-G4016</x:f>
        <x:v>-0.003257055241076246</x:v>
      </x:c>
    </x:row>
    <x:row r="4017">
      <x:c r="A4017" t="n">
        <x:v>4013</x:v>
      </x:c>
      <x:c r="B4017" t="str">
        <x:v>+Z</x:v>
      </x:c>
      <x:c r="C4017" t="str">
        <x:v>+Z</x:v>
      </x:c>
      <x:c r="D4017" s="13" t="n">
        <x:v>537257</x:v>
      </x:c>
      <x:c r="E4017" s="8" t="n">
        <x:v>-0.056</x:v>
      </x:c>
      <x:c r="F4017" s="8" t="n">
        <x:f>(E4017-'Summary'!$D$6)*'Summary'!$E$6</x:f>
        <x:v>-0.003257055241076246</x:v>
      </x:c>
      <x:c r="G4017" s="8" t="n">
        <x:v>0</x:v>
      </x:c>
      <x:c r="H4017" s="8" t="n">
        <x:f>E4017-G4017</x:f>
        <x:v>-0.056</x:v>
      </x:c>
      <x:c r="I4017" s="8" t="n">
        <x:f>F4017-G4017</x:f>
        <x:v>-0.003257055241076246</x:v>
      </x:c>
    </x:row>
    <x:row r="4018">
      <x:c r="A4018" t="n">
        <x:v>4014</x:v>
      </x:c>
      <x:c r="B4018" t="str">
        <x:v>+Z</x:v>
      </x:c>
      <x:c r="C4018" t="str">
        <x:v>+Z</x:v>
      </x:c>
      <x:c r="D4018" s="13" t="n">
        <x:v>537336</x:v>
      </x:c>
      <x:c r="E4018" s="8" t="n">
        <x:v>-0.057</x:v>
      </x:c>
      <x:c r="F4018" s="8" t="n">
        <x:f>(E4018-'Summary'!$D$6)*'Summary'!$E$6</x:f>
        <x:v>-0.004190844014320584</x:v>
      </x:c>
      <x:c r="G4018" s="8" t="n">
        <x:v>0</x:v>
      </x:c>
      <x:c r="H4018" s="8" t="n">
        <x:f>E4018-G4018</x:f>
        <x:v>-0.057</x:v>
      </x:c>
      <x:c r="I4018" s="8" t="n">
        <x:f>F4018-G4018</x:f>
        <x:v>-0.004190844014320584</x:v>
      </x:c>
    </x:row>
    <x:row r="4019">
      <x:c r="A4019" t="n">
        <x:v>4015</x:v>
      </x:c>
      <x:c r="B4019" t="str">
        <x:v>+Z</x:v>
      </x:c>
      <x:c r="C4019" t="str">
        <x:v>+Z</x:v>
      </x:c>
      <x:c r="D4019" s="13" t="n">
        <x:v>537417</x:v>
      </x:c>
      <x:c r="E4019" s="8" t="n">
        <x:v>-0.055</x:v>
      </x:c>
      <x:c r="F4019" s="8" t="n">
        <x:f>(E4019-'Summary'!$D$6)*'Summary'!$E$6</x:f>
        <x:v>-0.002323266467831908</x:v>
      </x:c>
      <x:c r="G4019" s="8" t="n">
        <x:v>0</x:v>
      </x:c>
      <x:c r="H4019" s="8" t="n">
        <x:f>E4019-G4019</x:f>
        <x:v>-0.055</x:v>
      </x:c>
      <x:c r="I4019" s="8" t="n">
        <x:f>F4019-G4019</x:f>
        <x:v>-0.002323266467831908</x:v>
      </x:c>
    </x:row>
    <x:row r="4020">
      <x:c r="A4020" t="n">
        <x:v>4016</x:v>
      </x:c>
      <x:c r="B4020" t="str">
        <x:v>+Z</x:v>
      </x:c>
      <x:c r="C4020" t="str">
        <x:v>+Z</x:v>
      </x:c>
      <x:c r="D4020" s="13" t="n">
        <x:v>537496</x:v>
      </x:c>
      <x:c r="E4020" s="8" t="n">
        <x:v>-0.052</x:v>
      </x:c>
      <x:c r="F4020" s="8" t="n">
        <x:f>(E4020-'Summary'!$D$6)*'Summary'!$E$6</x:f>
        <x:v>0.0004780998519011057</x:v>
      </x:c>
      <x:c r="G4020" s="8" t="n">
        <x:v>0</x:v>
      </x:c>
      <x:c r="H4020" s="8" t="n">
        <x:f>E4020-G4020</x:f>
        <x:v>-0.052</x:v>
      </x:c>
      <x:c r="I4020" s="8" t="n">
        <x:f>F4020-G4020</x:f>
        <x:v>0.0004780998519011057</x:v>
      </x:c>
    </x:row>
    <x:row r="4021">
      <x:c r="A4021" t="n">
        <x:v>4017</x:v>
      </x:c>
      <x:c r="B4021" t="str">
        <x:v>+Z</x:v>
      </x:c>
      <x:c r="C4021" t="str">
        <x:v>+Z</x:v>
      </x:c>
      <x:c r="D4021" s="13" t="n">
        <x:v>537576</x:v>
      </x:c>
      <x:c r="E4021" s="8" t="n">
        <x:v>-0.061</x:v>
      </x:c>
      <x:c r="F4021" s="8" t="n">
        <x:f>(E4021-'Summary'!$D$6)*'Summary'!$E$6</x:f>
        <x:v>-0.007925999107297929</x:v>
      </x:c>
      <x:c r="G4021" s="8" t="n">
        <x:v>0</x:v>
      </x:c>
      <x:c r="H4021" s="8" t="n">
        <x:f>E4021-G4021</x:f>
        <x:v>-0.061</x:v>
      </x:c>
      <x:c r="I4021" s="8" t="n">
        <x:f>F4021-G4021</x:f>
        <x:v>-0.007925999107297929</x:v>
      </x:c>
    </x:row>
    <x:row r="4022">
      <x:c r="A4022" t="n">
        <x:v>4018</x:v>
      </x:c>
      <x:c r="B4022" t="str">
        <x:v>+Z</x:v>
      </x:c>
      <x:c r="C4022" t="str">
        <x:v>+Z</x:v>
      </x:c>
      <x:c r="D4022" s="13" t="n">
        <x:v>537657</x:v>
      </x:c>
      <x:c r="E4022" s="8" t="n">
        <x:v>-0.057</x:v>
      </x:c>
      <x:c r="F4022" s="8" t="n">
        <x:f>(E4022-'Summary'!$D$6)*'Summary'!$E$6</x:f>
        <x:v>-0.004190844014320584</x:v>
      </x:c>
      <x:c r="G4022" s="8" t="n">
        <x:v>0</x:v>
      </x:c>
      <x:c r="H4022" s="8" t="n">
        <x:f>E4022-G4022</x:f>
        <x:v>-0.057</x:v>
      </x:c>
      <x:c r="I4022" s="8" t="n">
        <x:f>F4022-G4022</x:f>
        <x:v>-0.004190844014320584</x:v>
      </x:c>
    </x:row>
    <x:row r="4023">
      <x:c r="A4023" t="n">
        <x:v>4019</x:v>
      </x:c>
      <x:c r="B4023" t="str">
        <x:v>+Z</x:v>
      </x:c>
      <x:c r="C4023" t="str">
        <x:v>+Z</x:v>
      </x:c>
      <x:c r="D4023" s="13" t="n">
        <x:v>537736</x:v>
      </x:c>
      <x:c r="E4023" s="8" t="n">
        <x:v>-0.057</x:v>
      </x:c>
      <x:c r="F4023" s="8" t="n">
        <x:f>(E4023-'Summary'!$D$6)*'Summary'!$E$6</x:f>
        <x:v>-0.004190844014320584</x:v>
      </x:c>
      <x:c r="G4023" s="8" t="n">
        <x:v>0</x:v>
      </x:c>
      <x:c r="H4023" s="8" t="n">
        <x:f>E4023-G4023</x:f>
        <x:v>-0.057</x:v>
      </x:c>
      <x:c r="I4023" s="8" t="n">
        <x:f>F4023-G4023</x:f>
        <x:v>-0.004190844014320584</x:v>
      </x:c>
    </x:row>
    <x:row r="4024">
      <x:c r="A4024" t="n">
        <x:v>4020</x:v>
      </x:c>
      <x:c r="B4024" t="str">
        <x:v>+Z</x:v>
      </x:c>
      <x:c r="C4024" t="str">
        <x:v>+Z</x:v>
      </x:c>
      <x:c r="D4024" s="13" t="n">
        <x:v>537816</x:v>
      </x:c>
      <x:c r="E4024" s="8" t="n">
        <x:v>-0.058</x:v>
      </x:c>
      <x:c r="F4024" s="8" t="n">
        <x:f>(E4024-'Summary'!$D$6)*'Summary'!$E$6</x:f>
        <x:v>-0.005124632787564922</x:v>
      </x:c>
      <x:c r="G4024" s="8" t="n">
        <x:v>0</x:v>
      </x:c>
      <x:c r="H4024" s="8" t="n">
        <x:f>E4024-G4024</x:f>
        <x:v>-0.058</x:v>
      </x:c>
      <x:c r="I4024" s="8" t="n">
        <x:f>F4024-G4024</x:f>
        <x:v>-0.005124632787564922</x:v>
      </x:c>
    </x:row>
    <x:row r="4025">
      <x:c r="A4025" t="n">
        <x:v>4021</x:v>
      </x:c>
      <x:c r="B4025" t="str">
        <x:v>+Z</x:v>
      </x:c>
      <x:c r="C4025" t="str">
        <x:v>+Z</x:v>
      </x:c>
      <x:c r="D4025" s="13" t="n">
        <x:v>537897</x:v>
      </x:c>
      <x:c r="E4025" s="8" t="n">
        <x:v>-0.055</x:v>
      </x:c>
      <x:c r="F4025" s="8" t="n">
        <x:f>(E4025-'Summary'!$D$6)*'Summary'!$E$6</x:f>
        <x:v>-0.002323266467831908</x:v>
      </x:c>
      <x:c r="G4025" s="8" t="n">
        <x:v>0</x:v>
      </x:c>
      <x:c r="H4025" s="8" t="n">
        <x:f>E4025-G4025</x:f>
        <x:v>-0.055</x:v>
      </x:c>
      <x:c r="I4025" s="8" t="n">
        <x:f>F4025-G4025</x:f>
        <x:v>-0.002323266467831908</x:v>
      </x:c>
    </x:row>
    <x:row r="4026">
      <x:c r="A4026" t="n">
        <x:v>4022</x:v>
      </x:c>
      <x:c r="B4026" t="str">
        <x:v>+Z</x:v>
      </x:c>
      <x:c r="C4026" t="str">
        <x:v>+Z</x:v>
      </x:c>
      <x:c r="D4026" s="13" t="n">
        <x:v>537976</x:v>
      </x:c>
      <x:c r="E4026" s="8" t="n">
        <x:v>-0.058</x:v>
      </x:c>
      <x:c r="F4026" s="8" t="n">
        <x:f>(E4026-'Summary'!$D$6)*'Summary'!$E$6</x:f>
        <x:v>-0.005124632787564922</x:v>
      </x:c>
      <x:c r="G4026" s="8" t="n">
        <x:v>0</x:v>
      </x:c>
      <x:c r="H4026" s="8" t="n">
        <x:f>E4026-G4026</x:f>
        <x:v>-0.058</x:v>
      </x:c>
      <x:c r="I4026" s="8" t="n">
        <x:f>F4026-G4026</x:f>
        <x:v>-0.005124632787564922</x:v>
      </x:c>
    </x:row>
    <x:row r="4027">
      <x:c r="A4027" t="n">
        <x:v>4023</x:v>
      </x:c>
      <x:c r="B4027" t="str">
        <x:v>+Z</x:v>
      </x:c>
      <x:c r="C4027" t="str">
        <x:v>+Z</x:v>
      </x:c>
      <x:c r="D4027" s="13" t="n">
        <x:v>538057</x:v>
      </x:c>
      <x:c r="E4027" s="8" t="n">
        <x:v>-0.057</x:v>
      </x:c>
      <x:c r="F4027" s="8" t="n">
        <x:f>(E4027-'Summary'!$D$6)*'Summary'!$E$6</x:f>
        <x:v>-0.004190844014320584</x:v>
      </x:c>
      <x:c r="G4027" s="8" t="n">
        <x:v>0</x:v>
      </x:c>
      <x:c r="H4027" s="8" t="n">
        <x:f>E4027-G4027</x:f>
        <x:v>-0.057</x:v>
      </x:c>
      <x:c r="I4027" s="8" t="n">
        <x:f>F4027-G4027</x:f>
        <x:v>-0.004190844014320584</x:v>
      </x:c>
    </x:row>
    <x:row r="4028">
      <x:c r="A4028" t="n">
        <x:v>4024</x:v>
      </x:c>
      <x:c r="B4028" t="str">
        <x:v>+Z</x:v>
      </x:c>
      <x:c r="C4028" t="str">
        <x:v>+Z</x:v>
      </x:c>
      <x:c r="D4028" s="13" t="n">
        <x:v>538137</x:v>
      </x:c>
      <x:c r="E4028" s="8" t="n">
        <x:v>-0.055</x:v>
      </x:c>
      <x:c r="F4028" s="8" t="n">
        <x:f>(E4028-'Summary'!$D$6)*'Summary'!$E$6</x:f>
        <x:v>-0.002323266467831908</x:v>
      </x:c>
      <x:c r="G4028" s="8" t="n">
        <x:v>0</x:v>
      </x:c>
      <x:c r="H4028" s="8" t="n">
        <x:f>E4028-G4028</x:f>
        <x:v>-0.055</x:v>
      </x:c>
      <x:c r="I4028" s="8" t="n">
        <x:f>F4028-G4028</x:f>
        <x:v>-0.002323266467831908</x:v>
      </x:c>
    </x:row>
    <x:row r="4029">
      <x:c r="A4029" t="n">
        <x:v>4025</x:v>
      </x:c>
      <x:c r="B4029" t="str">
        <x:v>+Z</x:v>
      </x:c>
      <x:c r="C4029" t="str">
        <x:v>+Z</x:v>
      </x:c>
      <x:c r="D4029" s="13" t="n">
        <x:v>538216</x:v>
      </x:c>
      <x:c r="E4029" s="8" t="n">
        <x:v>-0.055</x:v>
      </x:c>
      <x:c r="F4029" s="8" t="n">
        <x:f>(E4029-'Summary'!$D$6)*'Summary'!$E$6</x:f>
        <x:v>-0.002323266467831908</x:v>
      </x:c>
      <x:c r="G4029" s="8" t="n">
        <x:v>0</x:v>
      </x:c>
      <x:c r="H4029" s="8" t="n">
        <x:f>E4029-G4029</x:f>
        <x:v>-0.055</x:v>
      </x:c>
      <x:c r="I4029" s="8" t="n">
        <x:f>F4029-G4029</x:f>
        <x:v>-0.002323266467831908</x:v>
      </x:c>
    </x:row>
    <x:row r="4030">
      <x:c r="A4030" t="n">
        <x:v>4026</x:v>
      </x:c>
      <x:c r="B4030" t="str">
        <x:v>+Z</x:v>
      </x:c>
      <x:c r="C4030" t="str">
        <x:v>+Z</x:v>
      </x:c>
      <x:c r="D4030" s="13" t="n">
        <x:v>538297</x:v>
      </x:c>
      <x:c r="E4030" s="8" t="n">
        <x:v>-0.055</x:v>
      </x:c>
      <x:c r="F4030" s="8" t="n">
        <x:f>(E4030-'Summary'!$D$6)*'Summary'!$E$6</x:f>
        <x:v>-0.002323266467831908</x:v>
      </x:c>
      <x:c r="G4030" s="8" t="n">
        <x:v>0</x:v>
      </x:c>
      <x:c r="H4030" s="8" t="n">
        <x:f>E4030-G4030</x:f>
        <x:v>-0.055</x:v>
      </x:c>
      <x:c r="I4030" s="8" t="n">
        <x:f>F4030-G4030</x:f>
        <x:v>-0.002323266467831908</x:v>
      </x:c>
    </x:row>
    <x:row r="4031">
      <x:c r="A4031" t="n">
        <x:v>4027</x:v>
      </x:c>
      <x:c r="B4031" t="str">
        <x:v>+Z</x:v>
      </x:c>
      <x:c r="C4031" t="str">
        <x:v>+Z</x:v>
      </x:c>
      <x:c r="D4031" s="13" t="n">
        <x:v>538376</x:v>
      </x:c>
      <x:c r="E4031" s="8" t="n">
        <x:v>-0.053</x:v>
      </x:c>
      <x:c r="F4031" s="8" t="n">
        <x:f>(E4031-'Summary'!$D$6)*'Summary'!$E$6</x:f>
        <x:v>-0.00045568892134323217</x:v>
      </x:c>
      <x:c r="G4031" s="8" t="n">
        <x:v>0</x:v>
      </x:c>
      <x:c r="H4031" s="8" t="n">
        <x:f>E4031-G4031</x:f>
        <x:v>-0.053</x:v>
      </x:c>
      <x:c r="I4031" s="8" t="n">
        <x:f>F4031-G4031</x:f>
        <x:v>-0.00045568892134323217</x:v>
      </x:c>
    </x:row>
    <x:row r="4032">
      <x:c r="A4032" t="n">
        <x:v>4028</x:v>
      </x:c>
      <x:c r="B4032" t="str">
        <x:v>+Z</x:v>
      </x:c>
      <x:c r="C4032" t="str">
        <x:v>+Z</x:v>
      </x:c>
      <x:c r="D4032" s="13" t="n">
        <x:v>538456</x:v>
      </x:c>
      <x:c r="E4032" s="8" t="n">
        <x:v>-0.058</x:v>
      </x:c>
      <x:c r="F4032" s="8" t="n">
        <x:f>(E4032-'Summary'!$D$6)*'Summary'!$E$6</x:f>
        <x:v>-0.005124632787564922</x:v>
      </x:c>
      <x:c r="G4032" s="8" t="n">
        <x:v>0</x:v>
      </x:c>
      <x:c r="H4032" s="8" t="n">
        <x:f>E4032-G4032</x:f>
        <x:v>-0.058</x:v>
      </x:c>
      <x:c r="I4032" s="8" t="n">
        <x:f>F4032-G4032</x:f>
        <x:v>-0.005124632787564922</x:v>
      </x:c>
    </x:row>
    <x:row r="4033">
      <x:c r="A4033" t="n">
        <x:v>4029</x:v>
      </x:c>
      <x:c r="B4033" t="str">
        <x:v>+Z</x:v>
      </x:c>
      <x:c r="C4033" t="str">
        <x:v>+Z</x:v>
      </x:c>
      <x:c r="D4033" s="13" t="n">
        <x:v>538537</x:v>
      </x:c>
      <x:c r="E4033" s="8" t="n">
        <x:v>-0.056</x:v>
      </x:c>
      <x:c r="F4033" s="8" t="n">
        <x:f>(E4033-'Summary'!$D$6)*'Summary'!$E$6</x:f>
        <x:v>-0.003257055241076246</x:v>
      </x:c>
      <x:c r="G4033" s="8" t="n">
        <x:v>0</x:v>
      </x:c>
      <x:c r="H4033" s="8" t="n">
        <x:f>E4033-G4033</x:f>
        <x:v>-0.056</x:v>
      </x:c>
      <x:c r="I4033" s="8" t="n">
        <x:f>F4033-G4033</x:f>
        <x:v>-0.003257055241076246</x:v>
      </x:c>
    </x:row>
    <x:row r="4034">
      <x:c r="A4034" t="n">
        <x:v>4030</x:v>
      </x:c>
      <x:c r="B4034" t="str">
        <x:v>+Z</x:v>
      </x:c>
      <x:c r="C4034" t="str">
        <x:v>+Z</x:v>
      </x:c>
      <x:c r="D4034" s="13" t="n">
        <x:v>538616</x:v>
      </x:c>
      <x:c r="E4034" s="8" t="n">
        <x:v>-0.057</x:v>
      </x:c>
      <x:c r="F4034" s="8" t="n">
        <x:f>(E4034-'Summary'!$D$6)*'Summary'!$E$6</x:f>
        <x:v>-0.004190844014320584</x:v>
      </x:c>
      <x:c r="G4034" s="8" t="n">
        <x:v>0</x:v>
      </x:c>
      <x:c r="H4034" s="8" t="n">
        <x:f>E4034-G4034</x:f>
        <x:v>-0.057</x:v>
      </x:c>
      <x:c r="I4034" s="8" t="n">
        <x:f>F4034-G4034</x:f>
        <x:v>-0.004190844014320584</x:v>
      </x:c>
    </x:row>
    <x:row r="4035">
      <x:c r="A4035" t="n">
        <x:v>4031</x:v>
      </x:c>
      <x:c r="B4035" t="str">
        <x:v>+Z</x:v>
      </x:c>
      <x:c r="C4035" t="str">
        <x:v>+Z</x:v>
      </x:c>
      <x:c r="D4035" s="13" t="n">
        <x:v>538696</x:v>
      </x:c>
      <x:c r="E4035" s="8" t="n">
        <x:v>-0.056</x:v>
      </x:c>
      <x:c r="F4035" s="8" t="n">
        <x:f>(E4035-'Summary'!$D$6)*'Summary'!$E$6</x:f>
        <x:v>-0.003257055241076246</x:v>
      </x:c>
      <x:c r="G4035" s="8" t="n">
        <x:v>0</x:v>
      </x:c>
      <x:c r="H4035" s="8" t="n">
        <x:f>E4035-G4035</x:f>
        <x:v>-0.056</x:v>
      </x:c>
      <x:c r="I4035" s="8" t="n">
        <x:f>F4035-G4035</x:f>
        <x:v>-0.003257055241076246</x:v>
      </x:c>
    </x:row>
    <x:row r="4036">
      <x:c r="A4036" t="n">
        <x:v>4032</x:v>
      </x:c>
      <x:c r="B4036" t="str">
        <x:v>+Z</x:v>
      </x:c>
      <x:c r="C4036" t="str">
        <x:v>+Z</x:v>
      </x:c>
      <x:c r="D4036" s="13" t="n">
        <x:v>538777</x:v>
      </x:c>
      <x:c r="E4036" s="8" t="n">
        <x:v>-0.063</x:v>
      </x:c>
      <x:c r="F4036" s="8" t="n">
        <x:f>(E4036-'Summary'!$D$6)*'Summary'!$E$6</x:f>
        <x:v>-0.009793576653786605</x:v>
      </x:c>
      <x:c r="G4036" s="8" t="n">
        <x:v>0</x:v>
      </x:c>
      <x:c r="H4036" s="8" t="n">
        <x:f>E4036-G4036</x:f>
        <x:v>-0.063</x:v>
      </x:c>
      <x:c r="I4036" s="8" t="n">
        <x:f>F4036-G4036</x:f>
        <x:v>-0.009793576653786605</x:v>
      </x:c>
    </x:row>
    <x:row r="4037">
      <x:c r="A4037" t="n">
        <x:v>4033</x:v>
      </x:c>
      <x:c r="B4037" t="str">
        <x:v>+Z</x:v>
      </x:c>
      <x:c r="C4037" t="str">
        <x:v>+Z</x:v>
      </x:c>
      <x:c r="D4037" s="13" t="n">
        <x:v>538856</x:v>
      </x:c>
      <x:c r="E4037" s="8" t="n">
        <x:v>-0.057</x:v>
      </x:c>
      <x:c r="F4037" s="8" t="n">
        <x:f>(E4037-'Summary'!$D$6)*'Summary'!$E$6</x:f>
        <x:v>-0.004190844014320584</x:v>
      </x:c>
      <x:c r="G4037" s="8" t="n">
        <x:v>0</x:v>
      </x:c>
      <x:c r="H4037" s="8" t="n">
        <x:f>E4037-G4037</x:f>
        <x:v>-0.057</x:v>
      </x:c>
      <x:c r="I4037" s="8" t="n">
        <x:f>F4037-G4037</x:f>
        <x:v>-0.004190844014320584</x:v>
      </x:c>
    </x:row>
    <x:row r="4038">
      <x:c r="A4038" t="n">
        <x:v>4034</x:v>
      </x:c>
      <x:c r="B4038" t="str">
        <x:v>+Z</x:v>
      </x:c>
      <x:c r="C4038" t="str">
        <x:v>+Z</x:v>
      </x:c>
      <x:c r="D4038" s="13" t="n">
        <x:v>538937</x:v>
      </x:c>
      <x:c r="E4038" s="8" t="n">
        <x:v>-0.053</x:v>
      </x:c>
      <x:c r="F4038" s="8" t="n">
        <x:f>(E4038-'Summary'!$D$6)*'Summary'!$E$6</x:f>
        <x:v>-0.00045568892134323217</x:v>
      </x:c>
      <x:c r="G4038" s="8" t="n">
        <x:v>0</x:v>
      </x:c>
      <x:c r="H4038" s="8" t="n">
        <x:f>E4038-G4038</x:f>
        <x:v>-0.053</x:v>
      </x:c>
      <x:c r="I4038" s="8" t="n">
        <x:f>F4038-G4038</x:f>
        <x:v>-0.00045568892134323217</x:v>
      </x:c>
    </x:row>
    <x:row r="4039">
      <x:c r="A4039" t="n">
        <x:v>4035</x:v>
      </x:c>
      <x:c r="B4039" t="str">
        <x:v>+Z</x:v>
      </x:c>
      <x:c r="C4039" t="str">
        <x:v>+Z</x:v>
      </x:c>
      <x:c r="D4039" s="13" t="n">
        <x:v>539016</x:v>
      </x:c>
      <x:c r="E4039" s="8" t="n">
        <x:v>-0.057</x:v>
      </x:c>
      <x:c r="F4039" s="8" t="n">
        <x:f>(E4039-'Summary'!$D$6)*'Summary'!$E$6</x:f>
        <x:v>-0.004190844014320584</x:v>
      </x:c>
      <x:c r="G4039" s="8" t="n">
        <x:v>0</x:v>
      </x:c>
      <x:c r="H4039" s="8" t="n">
        <x:f>E4039-G4039</x:f>
        <x:v>-0.057</x:v>
      </x:c>
      <x:c r="I4039" s="8" t="n">
        <x:f>F4039-G4039</x:f>
        <x:v>-0.004190844014320584</x:v>
      </x:c>
    </x:row>
    <x:row r="4040">
      <x:c r="A4040" t="n">
        <x:v>4036</x:v>
      </x:c>
      <x:c r="B4040" t="str">
        <x:v>+Z</x:v>
      </x:c>
      <x:c r="C4040" t="str">
        <x:v>+Z</x:v>
      </x:c>
      <x:c r="D4040" s="13" t="n">
        <x:v>539096</x:v>
      </x:c>
      <x:c r="E4040" s="8" t="n">
        <x:v>-0.053</x:v>
      </x:c>
      <x:c r="F4040" s="8" t="n">
        <x:f>(E4040-'Summary'!$D$6)*'Summary'!$E$6</x:f>
        <x:v>-0.00045568892134323217</x:v>
      </x:c>
      <x:c r="G4040" s="8" t="n">
        <x:v>0</x:v>
      </x:c>
      <x:c r="H4040" s="8" t="n">
        <x:f>E4040-G4040</x:f>
        <x:v>-0.053</x:v>
      </x:c>
      <x:c r="I4040" s="8" t="n">
        <x:f>F4040-G4040</x:f>
        <x:v>-0.00045568892134323217</x:v>
      </x:c>
    </x:row>
    <x:row r="4041">
      <x:c r="A4041" t="n">
        <x:v>4037</x:v>
      </x:c>
      <x:c r="B4041" t="str">
        <x:v>+Z</x:v>
      </x:c>
      <x:c r="C4041" t="str">
        <x:v>+Z</x:v>
      </x:c>
      <x:c r="D4041" s="13" t="n">
        <x:v>539177</x:v>
      </x:c>
      <x:c r="E4041" s="8" t="n">
        <x:v>-0.056</x:v>
      </x:c>
      <x:c r="F4041" s="8" t="n">
        <x:f>(E4041-'Summary'!$D$6)*'Summary'!$E$6</x:f>
        <x:v>-0.003257055241076246</x:v>
      </x:c>
      <x:c r="G4041" s="8" t="n">
        <x:v>0</x:v>
      </x:c>
      <x:c r="H4041" s="8" t="n">
        <x:f>E4041-G4041</x:f>
        <x:v>-0.056</x:v>
      </x:c>
      <x:c r="I4041" s="8" t="n">
        <x:f>F4041-G4041</x:f>
        <x:v>-0.003257055241076246</x:v>
      </x:c>
    </x:row>
    <x:row r="4042">
      <x:c r="A4042" t="n">
        <x:v>4038</x:v>
      </x:c>
      <x:c r="B4042" t="str">
        <x:v>+Z</x:v>
      </x:c>
      <x:c r="C4042" t="str">
        <x:v>+Z</x:v>
      </x:c>
      <x:c r="D4042" s="13" t="n">
        <x:v>539256</x:v>
      </x:c>
      <x:c r="E4042" s="8" t="n">
        <x:v>-0.056</x:v>
      </x:c>
      <x:c r="F4042" s="8" t="n">
        <x:f>(E4042-'Summary'!$D$6)*'Summary'!$E$6</x:f>
        <x:v>-0.003257055241076246</x:v>
      </x:c>
      <x:c r="G4042" s="8" t="n">
        <x:v>0</x:v>
      </x:c>
      <x:c r="H4042" s="8" t="n">
        <x:f>E4042-G4042</x:f>
        <x:v>-0.056</x:v>
      </x:c>
      <x:c r="I4042" s="8" t="n">
        <x:f>F4042-G4042</x:f>
        <x:v>-0.003257055241076246</x:v>
      </x:c>
    </x:row>
    <x:row r="4043">
      <x:c r="A4043" t="n">
        <x:v>4039</x:v>
      </x:c>
      <x:c r="B4043" t="str">
        <x:v>+Z</x:v>
      </x:c>
      <x:c r="C4043" t="str">
        <x:v>+Z</x:v>
      </x:c>
      <x:c r="D4043" s="13" t="n">
        <x:v>539336</x:v>
      </x:c>
      <x:c r="E4043" s="8" t="n">
        <x:v>-0.056</x:v>
      </x:c>
      <x:c r="F4043" s="8" t="n">
        <x:f>(E4043-'Summary'!$D$6)*'Summary'!$E$6</x:f>
        <x:v>-0.003257055241076246</x:v>
      </x:c>
      <x:c r="G4043" s="8" t="n">
        <x:v>0</x:v>
      </x:c>
      <x:c r="H4043" s="8" t="n">
        <x:f>E4043-G4043</x:f>
        <x:v>-0.056</x:v>
      </x:c>
      <x:c r="I4043" s="8" t="n">
        <x:f>F4043-G4043</x:f>
        <x:v>-0.003257055241076246</x:v>
      </x:c>
    </x:row>
    <x:row r="4044">
      <x:c r="A4044" t="n">
        <x:v>4040</x:v>
      </x:c>
      <x:c r="B4044" t="str">
        <x:v>+Z</x:v>
      </x:c>
      <x:c r="C4044" t="str">
        <x:v>+Z</x:v>
      </x:c>
      <x:c r="D4044" s="13" t="n">
        <x:v>539417</x:v>
      </x:c>
      <x:c r="E4044" s="8" t="n">
        <x:v>-0.053</x:v>
      </x:c>
      <x:c r="F4044" s="8" t="n">
        <x:f>(E4044-'Summary'!$D$6)*'Summary'!$E$6</x:f>
        <x:v>-0.00045568892134323217</x:v>
      </x:c>
      <x:c r="G4044" s="8" t="n">
        <x:v>0</x:v>
      </x:c>
      <x:c r="H4044" s="8" t="n">
        <x:f>E4044-G4044</x:f>
        <x:v>-0.053</x:v>
      </x:c>
      <x:c r="I4044" s="8" t="n">
        <x:f>F4044-G4044</x:f>
        <x:v>-0.00045568892134323217</x:v>
      </x:c>
    </x:row>
    <x:row r="4045">
      <x:c r="A4045" t="n">
        <x:v>4041</x:v>
      </x:c>
      <x:c r="B4045" t="str">
        <x:v>+Z</x:v>
      </x:c>
      <x:c r="C4045" t="str">
        <x:v>+Z</x:v>
      </x:c>
      <x:c r="D4045" s="13" t="n">
        <x:v>539496</x:v>
      </x:c>
      <x:c r="E4045" s="8" t="n">
        <x:v>-0.048</x:v>
      </x:c>
      <x:c r="F4045" s="8" t="n">
        <x:f>(E4045-'Summary'!$D$6)*'Summary'!$E$6</x:f>
        <x:v>0.004213254944878451</x:v>
      </x:c>
      <x:c r="G4045" s="8" t="n">
        <x:v>0</x:v>
      </x:c>
      <x:c r="H4045" s="8" t="n">
        <x:f>E4045-G4045</x:f>
        <x:v>-0.048</x:v>
      </x:c>
      <x:c r="I4045" s="8" t="n">
        <x:f>F4045-G4045</x:f>
        <x:v>0.004213254944878451</x:v>
      </x:c>
    </x:row>
    <x:row r="4046">
      <x:c r="A4046" t="n">
        <x:v>4042</x:v>
      </x:c>
      <x:c r="B4046" t="str">
        <x:v>+Z</x:v>
      </x:c>
      <x:c r="C4046" t="str">
        <x:v>+Z</x:v>
      </x:c>
      <x:c r="D4046" s="13" t="n">
        <x:v>539576</x:v>
      </x:c>
      <x:c r="E4046" s="8" t="n">
        <x:v>-0.057</x:v>
      </x:c>
      <x:c r="F4046" s="8" t="n">
        <x:f>(E4046-'Summary'!$D$6)*'Summary'!$E$6</x:f>
        <x:v>-0.004190844014320584</x:v>
      </x:c>
      <x:c r="G4046" s="8" t="n">
        <x:v>0</x:v>
      </x:c>
      <x:c r="H4046" s="8" t="n">
        <x:f>E4046-G4046</x:f>
        <x:v>-0.057</x:v>
      </x:c>
      <x:c r="I4046" s="8" t="n">
        <x:f>F4046-G4046</x:f>
        <x:v>-0.004190844014320584</x:v>
      </x:c>
    </x:row>
    <x:row r="4047">
      <x:c r="A4047" t="n">
        <x:v>4043</x:v>
      </x:c>
      <x:c r="B4047" t="str">
        <x:v>+Z</x:v>
      </x:c>
      <x:c r="C4047" t="str">
        <x:v>+Z</x:v>
      </x:c>
      <x:c r="D4047" s="13" t="n">
        <x:v>539657</x:v>
      </x:c>
      <x:c r="E4047" s="8" t="n">
        <x:v>-0.055</x:v>
      </x:c>
      <x:c r="F4047" s="8" t="n">
        <x:f>(E4047-'Summary'!$D$6)*'Summary'!$E$6</x:f>
        <x:v>-0.002323266467831908</x:v>
      </x:c>
      <x:c r="G4047" s="8" t="n">
        <x:v>0</x:v>
      </x:c>
      <x:c r="H4047" s="8" t="n">
        <x:f>E4047-G4047</x:f>
        <x:v>-0.055</x:v>
      </x:c>
      <x:c r="I4047" s="8" t="n">
        <x:f>F4047-G4047</x:f>
        <x:v>-0.002323266467831908</x:v>
      </x:c>
    </x:row>
    <x:row r="4048">
      <x:c r="A4048" t="n">
        <x:v>4044</x:v>
      </x:c>
      <x:c r="B4048" t="str">
        <x:v>+Z</x:v>
      </x:c>
      <x:c r="C4048" t="str">
        <x:v>+Z</x:v>
      </x:c>
      <x:c r="D4048" s="13" t="n">
        <x:v>539736</x:v>
      </x:c>
      <x:c r="E4048" s="8" t="n">
        <x:v>-0.052</x:v>
      </x:c>
      <x:c r="F4048" s="8" t="n">
        <x:f>(E4048-'Summary'!$D$6)*'Summary'!$E$6</x:f>
        <x:v>0.0004780998519011057</x:v>
      </x:c>
      <x:c r="G4048" s="8" t="n">
        <x:v>0</x:v>
      </x:c>
      <x:c r="H4048" s="8" t="n">
        <x:f>E4048-G4048</x:f>
        <x:v>-0.052</x:v>
      </x:c>
      <x:c r="I4048" s="8" t="n">
        <x:f>F4048-G4048</x:f>
        <x:v>0.0004780998519011057</x:v>
      </x:c>
    </x:row>
    <x:row r="4049">
      <x:c r="A4049" t="n">
        <x:v>4045</x:v>
      </x:c>
      <x:c r="B4049" t="str">
        <x:v>+Z</x:v>
      </x:c>
      <x:c r="C4049" t="str">
        <x:v>+Z</x:v>
      </x:c>
      <x:c r="D4049" s="13" t="n">
        <x:v>539817</x:v>
      </x:c>
      <x:c r="E4049" s="8" t="n">
        <x:v>-0.05</x:v>
      </x:c>
      <x:c r="F4049" s="8" t="n">
        <x:f>(E4049-'Summary'!$D$6)*'Summary'!$E$6</x:f>
        <x:v>0.002345677398389775</x:v>
      </x:c>
      <x:c r="G4049" s="8" t="n">
        <x:v>0</x:v>
      </x:c>
      <x:c r="H4049" s="8" t="n">
        <x:f>E4049-G4049</x:f>
        <x:v>-0.05</x:v>
      </x:c>
      <x:c r="I4049" s="8" t="n">
        <x:f>F4049-G4049</x:f>
        <x:v>0.002345677398389775</x:v>
      </x:c>
    </x:row>
    <x:row r="4050">
      <x:c r="A4050" t="n">
        <x:v>4046</x:v>
      </x:c>
      <x:c r="B4050" t="str">
        <x:v>+Z</x:v>
      </x:c>
      <x:c r="C4050" t="str">
        <x:v>+Z</x:v>
      </x:c>
      <x:c r="D4050" s="13" t="n">
        <x:v>539896</x:v>
      </x:c>
      <x:c r="E4050" s="8" t="n">
        <x:v>-0.052</x:v>
      </x:c>
      <x:c r="F4050" s="8" t="n">
        <x:f>(E4050-'Summary'!$D$6)*'Summary'!$E$6</x:f>
        <x:v>0.0004780998519011057</x:v>
      </x:c>
      <x:c r="G4050" s="8" t="n">
        <x:v>0</x:v>
      </x:c>
      <x:c r="H4050" s="8" t="n">
        <x:f>E4050-G4050</x:f>
        <x:v>-0.052</x:v>
      </x:c>
      <x:c r="I4050" s="8" t="n">
        <x:f>F4050-G4050</x:f>
        <x:v>0.0004780998519011057</x:v>
      </x:c>
    </x:row>
    <x:row r="4051">
      <x:c r="A4051" t="n">
        <x:v>4047</x:v>
      </x:c>
      <x:c r="B4051" t="str">
        <x:v>+Z</x:v>
      </x:c>
      <x:c r="C4051" t="str">
        <x:v>+Z</x:v>
      </x:c>
      <x:c r="D4051" s="13" t="n">
        <x:v>539976</x:v>
      </x:c>
      <x:c r="E4051" s="8" t="n">
        <x:v>-0.052</x:v>
      </x:c>
      <x:c r="F4051" s="8" t="n">
        <x:f>(E4051-'Summary'!$D$6)*'Summary'!$E$6</x:f>
        <x:v>0.0004780998519011057</x:v>
      </x:c>
      <x:c r="G4051" s="8" t="n">
        <x:v>0</x:v>
      </x:c>
      <x:c r="H4051" s="8" t="n">
        <x:f>E4051-G4051</x:f>
        <x:v>-0.052</x:v>
      </x:c>
      <x:c r="I4051" s="8" t="n">
        <x:f>F4051-G4051</x:f>
        <x:v>0.0004780998519011057</x:v>
      </x:c>
    </x:row>
    <x:row r="4052">
      <x:c r="A4052" t="n">
        <x:v>4048</x:v>
      </x:c>
      <x:c r="B4052" t="str">
        <x:v>+Z</x:v>
      </x:c>
      <x:c r="C4052" t="str">
        <x:v>+Z</x:v>
      </x:c>
      <x:c r="D4052" s="13" t="n">
        <x:v>540057</x:v>
      </x:c>
      <x:c r="E4052" s="8" t="n">
        <x:v>-0.061</x:v>
      </x:c>
      <x:c r="F4052" s="8" t="n">
        <x:f>(E4052-'Summary'!$D$6)*'Summary'!$E$6</x:f>
        <x:v>-0.007925999107297929</x:v>
      </x:c>
      <x:c r="G4052" s="8" t="n">
        <x:v>0</x:v>
      </x:c>
      <x:c r="H4052" s="8" t="n">
        <x:f>E4052-G4052</x:f>
        <x:v>-0.061</x:v>
      </x:c>
      <x:c r="I4052" s="8" t="n">
        <x:f>F4052-G4052</x:f>
        <x:v>-0.007925999107297929</x:v>
      </x:c>
    </x:row>
    <x:row r="4053">
      <x:c r="A4053" t="n">
        <x:v>4049</x:v>
      </x:c>
      <x:c r="B4053" t="str">
        <x:v>+Z</x:v>
      </x:c>
      <x:c r="C4053" t="str">
        <x:v>+Z</x:v>
      </x:c>
      <x:c r="D4053" s="13" t="n">
        <x:v>540136</x:v>
      </x:c>
      <x:c r="E4053" s="8" t="n">
        <x:v>-0.057</x:v>
      </x:c>
      <x:c r="F4053" s="8" t="n">
        <x:f>(E4053-'Summary'!$D$6)*'Summary'!$E$6</x:f>
        <x:v>-0.004190844014320584</x:v>
      </x:c>
      <x:c r="G4053" s="8" t="n">
        <x:v>0</x:v>
      </x:c>
      <x:c r="H4053" s="8" t="n">
        <x:f>E4053-G4053</x:f>
        <x:v>-0.057</x:v>
      </x:c>
      <x:c r="I4053" s="8" t="n">
        <x:f>F4053-G4053</x:f>
        <x:v>-0.004190844014320584</x:v>
      </x:c>
    </x:row>
    <x:row r="4054">
      <x:c r="A4054" t="n">
        <x:v>4050</x:v>
      </x:c>
      <x:c r="B4054" t="str">
        <x:v>+Z</x:v>
      </x:c>
      <x:c r="C4054" t="str">
        <x:v>+Z</x:v>
      </x:c>
      <x:c r="D4054" s="13" t="n">
        <x:v>540216</x:v>
      </x:c>
      <x:c r="E4054" s="8" t="n">
        <x:v>-0.056</x:v>
      </x:c>
      <x:c r="F4054" s="8" t="n">
        <x:f>(E4054-'Summary'!$D$6)*'Summary'!$E$6</x:f>
        <x:v>-0.003257055241076246</x:v>
      </x:c>
      <x:c r="G4054" s="8" t="n">
        <x:v>0</x:v>
      </x:c>
      <x:c r="H4054" s="8" t="n">
        <x:f>E4054-G4054</x:f>
        <x:v>-0.056</x:v>
      </x:c>
      <x:c r="I4054" s="8" t="n">
        <x:f>F4054-G4054</x:f>
        <x:v>-0.003257055241076246</x:v>
      </x:c>
    </x:row>
    <x:row r="4055">
      <x:c r="A4055" t="n">
        <x:v>4051</x:v>
      </x:c>
      <x:c r="B4055" t="str">
        <x:v>+Z</x:v>
      </x:c>
      <x:c r="C4055" t="str">
        <x:v>+Z</x:v>
      </x:c>
      <x:c r="D4055" s="13" t="n">
        <x:v>540297</x:v>
      </x:c>
      <x:c r="E4055" s="8" t="n">
        <x:v>-0.065</x:v>
      </x:c>
      <x:c r="F4055" s="8" t="n">
        <x:f>(E4055-'Summary'!$D$6)*'Summary'!$E$6</x:f>
        <x:v>-0.01166115420027528</x:v>
      </x:c>
      <x:c r="G4055" s="8" t="n">
        <x:v>0</x:v>
      </x:c>
      <x:c r="H4055" s="8" t="n">
        <x:f>E4055-G4055</x:f>
        <x:v>-0.065</x:v>
      </x:c>
      <x:c r="I4055" s="8" t="n">
        <x:f>F4055-G4055</x:f>
        <x:v>-0.01166115420027528</x:v>
      </x:c>
    </x:row>
    <x:row r="4056">
      <x:c r="A4056" t="n">
        <x:v>4052</x:v>
      </x:c>
      <x:c r="B4056" t="str">
        <x:v>+Z</x:v>
      </x:c>
      <x:c r="C4056" t="str">
        <x:v>+Z</x:v>
      </x:c>
      <x:c r="D4056" s="13" t="n">
        <x:v>540376</x:v>
      </x:c>
      <x:c r="E4056" s="8" t="n">
        <x:v>-0.065</x:v>
      </x:c>
      <x:c r="F4056" s="8" t="n">
        <x:f>(E4056-'Summary'!$D$6)*'Summary'!$E$6</x:f>
        <x:v>-0.01166115420027528</x:v>
      </x:c>
      <x:c r="G4056" s="8" t="n">
        <x:v>0</x:v>
      </x:c>
      <x:c r="H4056" s="8" t="n">
        <x:f>E4056-G4056</x:f>
        <x:v>-0.065</x:v>
      </x:c>
      <x:c r="I4056" s="8" t="n">
        <x:f>F4056-G4056</x:f>
        <x:v>-0.01166115420027528</x:v>
      </x:c>
    </x:row>
    <x:row r="4057">
      <x:c r="A4057" t="n">
        <x:v>4053</x:v>
      </x:c>
      <x:c r="B4057" t="str">
        <x:v>+Z</x:v>
      </x:c>
      <x:c r="C4057" t="str">
        <x:v>+Z</x:v>
      </x:c>
      <x:c r="D4057" s="13" t="n">
        <x:v>540456</x:v>
      </x:c>
      <x:c r="E4057" s="8" t="n">
        <x:v>-0.061</x:v>
      </x:c>
      <x:c r="F4057" s="8" t="n">
        <x:f>(E4057-'Summary'!$D$6)*'Summary'!$E$6</x:f>
        <x:v>-0.007925999107297929</x:v>
      </x:c>
      <x:c r="G4057" s="8" t="n">
        <x:v>0</x:v>
      </x:c>
      <x:c r="H4057" s="8" t="n">
        <x:f>E4057-G4057</x:f>
        <x:v>-0.061</x:v>
      </x:c>
      <x:c r="I4057" s="8" t="n">
        <x:f>F4057-G4057</x:f>
        <x:v>-0.007925999107297929</x:v>
      </x:c>
    </x:row>
    <x:row r="4058">
      <x:c r="A4058" t="n">
        <x:v>4054</x:v>
      </x:c>
      <x:c r="B4058" t="str">
        <x:v>+Z</x:v>
      </x:c>
      <x:c r="C4058" t="str">
        <x:v>+Z</x:v>
      </x:c>
      <x:c r="D4058" s="13" t="n">
        <x:v>540537</x:v>
      </x:c>
      <x:c r="E4058" s="8" t="n">
        <x:v>-0.057</x:v>
      </x:c>
      <x:c r="F4058" s="8" t="n">
        <x:f>(E4058-'Summary'!$D$6)*'Summary'!$E$6</x:f>
        <x:v>-0.004190844014320584</x:v>
      </x:c>
      <x:c r="G4058" s="8" t="n">
        <x:v>0</x:v>
      </x:c>
      <x:c r="H4058" s="8" t="n">
        <x:f>E4058-G4058</x:f>
        <x:v>-0.057</x:v>
      </x:c>
      <x:c r="I4058" s="8" t="n">
        <x:f>F4058-G4058</x:f>
        <x:v>-0.004190844014320584</x:v>
      </x:c>
    </x:row>
    <x:row r="4059">
      <x:c r="A4059" t="n">
        <x:v>4055</x:v>
      </x:c>
      <x:c r="B4059" t="str">
        <x:v>+Z</x:v>
      </x:c>
      <x:c r="C4059" t="str">
        <x:v>+Z</x:v>
      </x:c>
      <x:c r="D4059" s="13" t="n">
        <x:v>540616</x:v>
      </x:c>
      <x:c r="E4059" s="8" t="n">
        <x:v>-0.057</x:v>
      </x:c>
      <x:c r="F4059" s="8" t="n">
        <x:f>(E4059-'Summary'!$D$6)*'Summary'!$E$6</x:f>
        <x:v>-0.004190844014320584</x:v>
      </x:c>
      <x:c r="G4059" s="8" t="n">
        <x:v>0</x:v>
      </x:c>
      <x:c r="H4059" s="8" t="n">
        <x:f>E4059-G4059</x:f>
        <x:v>-0.057</x:v>
      </x:c>
      <x:c r="I4059" s="8" t="n">
        <x:f>F4059-G4059</x:f>
        <x:v>-0.004190844014320584</x:v>
      </x:c>
    </x:row>
    <x:row r="4060">
      <x:c r="A4060" t="n">
        <x:v>4056</x:v>
      </x:c>
      <x:c r="B4060" t="str">
        <x:v>+Z</x:v>
      </x:c>
      <x:c r="C4060" t="str">
        <x:v>+Z</x:v>
      </x:c>
      <x:c r="D4060" s="13" t="n">
        <x:v>540697</x:v>
      </x:c>
      <x:c r="E4060" s="8" t="n">
        <x:v>-0.056</x:v>
      </x:c>
      <x:c r="F4060" s="8" t="n">
        <x:f>(E4060-'Summary'!$D$6)*'Summary'!$E$6</x:f>
        <x:v>-0.003257055241076246</x:v>
      </x:c>
      <x:c r="G4060" s="8" t="n">
        <x:v>0</x:v>
      </x:c>
      <x:c r="H4060" s="8" t="n">
        <x:f>E4060-G4060</x:f>
        <x:v>-0.056</x:v>
      </x:c>
      <x:c r="I4060" s="8" t="n">
        <x:f>F4060-G4060</x:f>
        <x:v>-0.003257055241076246</x:v>
      </x:c>
    </x:row>
    <x:row r="4061">
      <x:c r="A4061" t="n">
        <x:v>4057</x:v>
      </x:c>
      <x:c r="B4061" t="str">
        <x:v>+Z</x:v>
      </x:c>
      <x:c r="C4061" t="str">
        <x:v>+Z</x:v>
      </x:c>
      <x:c r="D4061" s="13" t="n">
        <x:v>540776</x:v>
      </x:c>
      <x:c r="E4061" s="8" t="n">
        <x:v>-0.057</x:v>
      </x:c>
      <x:c r="F4061" s="8" t="n">
        <x:f>(E4061-'Summary'!$D$6)*'Summary'!$E$6</x:f>
        <x:v>-0.004190844014320584</x:v>
      </x:c>
      <x:c r="G4061" s="8" t="n">
        <x:v>0</x:v>
      </x:c>
      <x:c r="H4061" s="8" t="n">
        <x:f>E4061-G4061</x:f>
        <x:v>-0.057</x:v>
      </x:c>
      <x:c r="I4061" s="8" t="n">
        <x:f>F4061-G4061</x:f>
        <x:v>-0.004190844014320584</x:v>
      </x:c>
    </x:row>
    <x:row r="4062">
      <x:c r="A4062" t="n">
        <x:v>4058</x:v>
      </x:c>
      <x:c r="B4062" t="str">
        <x:v>+Z</x:v>
      </x:c>
      <x:c r="C4062" t="str">
        <x:v>+Z</x:v>
      </x:c>
      <x:c r="D4062" s="13" t="n">
        <x:v>540856</x:v>
      </x:c>
      <x:c r="E4062" s="8" t="n">
        <x:v>-0.058</x:v>
      </x:c>
      <x:c r="F4062" s="8" t="n">
        <x:f>(E4062-'Summary'!$D$6)*'Summary'!$E$6</x:f>
        <x:v>-0.005124632787564922</x:v>
      </x:c>
      <x:c r="G4062" s="8" t="n">
        <x:v>0</x:v>
      </x:c>
      <x:c r="H4062" s="8" t="n">
        <x:f>E4062-G4062</x:f>
        <x:v>-0.058</x:v>
      </x:c>
      <x:c r="I4062" s="8" t="n">
        <x:f>F4062-G4062</x:f>
        <x:v>-0.005124632787564922</x:v>
      </x:c>
    </x:row>
    <x:row r="4063">
      <x:c r="A4063" t="n">
        <x:v>4059</x:v>
      </x:c>
      <x:c r="B4063" t="str">
        <x:v>+Z</x:v>
      </x:c>
      <x:c r="C4063" t="str">
        <x:v>+Z</x:v>
      </x:c>
      <x:c r="D4063" s="13" t="n">
        <x:v>540937</x:v>
      </x:c>
      <x:c r="E4063" s="8" t="n">
        <x:v>-0.055</x:v>
      </x:c>
      <x:c r="F4063" s="8" t="n">
        <x:f>(E4063-'Summary'!$D$6)*'Summary'!$E$6</x:f>
        <x:v>-0.002323266467831908</x:v>
      </x:c>
      <x:c r="G4063" s="8" t="n">
        <x:v>0</x:v>
      </x:c>
      <x:c r="H4063" s="8" t="n">
        <x:f>E4063-G4063</x:f>
        <x:v>-0.055</x:v>
      </x:c>
      <x:c r="I4063" s="8" t="n">
        <x:f>F4063-G4063</x:f>
        <x:v>-0.002323266467831908</x:v>
      </x:c>
    </x:row>
    <x:row r="4064">
      <x:c r="A4064" t="n">
        <x:v>4060</x:v>
      </x:c>
      <x:c r="B4064" t="str">
        <x:v>+Z</x:v>
      </x:c>
      <x:c r="C4064" t="str">
        <x:v>+Z</x:v>
      </x:c>
      <x:c r="D4064" s="13" t="n">
        <x:v>541016</x:v>
      </x:c>
      <x:c r="E4064" s="8" t="n">
        <x:v>-0.055</x:v>
      </x:c>
      <x:c r="F4064" s="8" t="n">
        <x:f>(E4064-'Summary'!$D$6)*'Summary'!$E$6</x:f>
        <x:v>-0.002323266467831908</x:v>
      </x:c>
      <x:c r="G4064" s="8" t="n">
        <x:v>0</x:v>
      </x:c>
      <x:c r="H4064" s="8" t="n">
        <x:f>E4064-G4064</x:f>
        <x:v>-0.055</x:v>
      </x:c>
      <x:c r="I4064" s="8" t="n">
        <x:f>F4064-G4064</x:f>
        <x:v>-0.002323266467831908</x:v>
      </x:c>
    </x:row>
    <x:row r="4065">
      <x:c r="A4065" t="n">
        <x:v>4061</x:v>
      </x:c>
      <x:c r="B4065" t="str">
        <x:v>+Z</x:v>
      </x:c>
      <x:c r="C4065" t="str">
        <x:v>+Z</x:v>
      </x:c>
      <x:c r="D4065" s="13" t="n">
        <x:v>541096</x:v>
      </x:c>
      <x:c r="E4065" s="8" t="n">
        <x:v>-0.055</x:v>
      </x:c>
      <x:c r="F4065" s="8" t="n">
        <x:f>(E4065-'Summary'!$D$6)*'Summary'!$E$6</x:f>
        <x:v>-0.002323266467831908</x:v>
      </x:c>
      <x:c r="G4065" s="8" t="n">
        <x:v>0</x:v>
      </x:c>
      <x:c r="H4065" s="8" t="n">
        <x:f>E4065-G4065</x:f>
        <x:v>-0.055</x:v>
      </x:c>
      <x:c r="I4065" s="8" t="n">
        <x:f>F4065-G4065</x:f>
        <x:v>-0.002323266467831908</x:v>
      </x:c>
    </x:row>
    <x:row r="4066">
      <x:c r="A4066" t="n">
        <x:v>4062</x:v>
      </x:c>
      <x:c r="B4066" t="str">
        <x:v>+Z</x:v>
      </x:c>
      <x:c r="C4066" t="str">
        <x:v>+Z</x:v>
      </x:c>
      <x:c r="D4066" s="13" t="n">
        <x:v>541177</x:v>
      </x:c>
      <x:c r="E4066" s="8" t="n">
        <x:v>-0.056</x:v>
      </x:c>
      <x:c r="F4066" s="8" t="n">
        <x:f>(E4066-'Summary'!$D$6)*'Summary'!$E$6</x:f>
        <x:v>-0.003257055241076246</x:v>
      </x:c>
      <x:c r="G4066" s="8" t="n">
        <x:v>0</x:v>
      </x:c>
      <x:c r="H4066" s="8" t="n">
        <x:f>E4066-G4066</x:f>
        <x:v>-0.056</x:v>
      </x:c>
      <x:c r="I4066" s="8" t="n">
        <x:f>F4066-G4066</x:f>
        <x:v>-0.003257055241076246</x:v>
      </x:c>
    </x:row>
    <x:row r="4067">
      <x:c r="A4067" t="n">
        <x:v>4063</x:v>
      </x:c>
      <x:c r="B4067" t="str">
        <x:v>+Z</x:v>
      </x:c>
      <x:c r="C4067" t="str">
        <x:v>+Z</x:v>
      </x:c>
      <x:c r="D4067" s="13" t="n">
        <x:v>541256</x:v>
      </x:c>
      <x:c r="E4067" s="8" t="n">
        <x:v>-0.057</x:v>
      </x:c>
      <x:c r="F4067" s="8" t="n">
        <x:f>(E4067-'Summary'!$D$6)*'Summary'!$E$6</x:f>
        <x:v>-0.004190844014320584</x:v>
      </x:c>
      <x:c r="G4067" s="8" t="n">
        <x:v>0</x:v>
      </x:c>
      <x:c r="H4067" s="8" t="n">
        <x:f>E4067-G4067</x:f>
        <x:v>-0.057</x:v>
      </x:c>
      <x:c r="I4067" s="8" t="n">
        <x:f>F4067-G4067</x:f>
        <x:v>-0.004190844014320584</x:v>
      </x:c>
    </x:row>
    <x:row r="4068">
      <x:c r="A4068" t="n">
        <x:v>4064</x:v>
      </x:c>
      <x:c r="B4068" t="str">
        <x:v>+Z</x:v>
      </x:c>
      <x:c r="C4068" t="str">
        <x:v>+Z</x:v>
      </x:c>
      <x:c r="D4068" s="13" t="n">
        <x:v>541337</x:v>
      </x:c>
      <x:c r="E4068" s="8" t="n">
        <x:v>-0.05</x:v>
      </x:c>
      <x:c r="F4068" s="8" t="n">
        <x:f>(E4068-'Summary'!$D$6)*'Summary'!$E$6</x:f>
        <x:v>0.002345677398389775</x:v>
      </x:c>
      <x:c r="G4068" s="8" t="n">
        <x:v>0</x:v>
      </x:c>
      <x:c r="H4068" s="8" t="n">
        <x:f>E4068-G4068</x:f>
        <x:v>-0.05</x:v>
      </x:c>
      <x:c r="I4068" s="8" t="n">
        <x:f>F4068-G4068</x:f>
        <x:v>0.002345677398389775</x:v>
      </x:c>
    </x:row>
    <x:row r="4069">
      <x:c r="A4069" t="n">
        <x:v>4065</x:v>
      </x:c>
      <x:c r="B4069" t="str">
        <x:v>+Z</x:v>
      </x:c>
      <x:c r="C4069" t="str">
        <x:v>+Z</x:v>
      </x:c>
      <x:c r="D4069" s="13" t="n">
        <x:v>541416</x:v>
      </x:c>
      <x:c r="E4069" s="8" t="n">
        <x:v>-0.05</x:v>
      </x:c>
      <x:c r="F4069" s="8" t="n">
        <x:f>(E4069-'Summary'!$D$6)*'Summary'!$E$6</x:f>
        <x:v>0.002345677398389775</x:v>
      </x:c>
      <x:c r="G4069" s="8" t="n">
        <x:v>0</x:v>
      </x:c>
      <x:c r="H4069" s="8" t="n">
        <x:f>E4069-G4069</x:f>
        <x:v>-0.05</x:v>
      </x:c>
      <x:c r="I4069" s="8" t="n">
        <x:f>F4069-G4069</x:f>
        <x:v>0.002345677398389775</x:v>
      </x:c>
    </x:row>
    <x:row r="4070">
      <x:c r="A4070" t="n">
        <x:v>4066</x:v>
      </x:c>
      <x:c r="B4070" t="str">
        <x:v>+Z</x:v>
      </x:c>
      <x:c r="C4070" t="str">
        <x:v>+Z</x:v>
      </x:c>
      <x:c r="D4070" s="13" t="n">
        <x:v>541496</x:v>
      </x:c>
      <x:c r="E4070" s="8" t="n">
        <x:v>-0.064</x:v>
      </x:c>
      <x:c r="F4070" s="8" t="n">
        <x:f>(E4070-'Summary'!$D$6)*'Summary'!$E$6</x:f>
        <x:v>-0.010727365427030943</x:v>
      </x:c>
      <x:c r="G4070" s="8" t="n">
        <x:v>0</x:v>
      </x:c>
      <x:c r="H4070" s="8" t="n">
        <x:f>E4070-G4070</x:f>
        <x:v>-0.064</x:v>
      </x:c>
      <x:c r="I4070" s="8" t="n">
        <x:f>F4070-G4070</x:f>
        <x:v>-0.010727365427030943</x:v>
      </x:c>
    </x:row>
    <x:row r="4071">
      <x:c r="A4071" t="n">
        <x:v>4067</x:v>
      </x:c>
      <x:c r="B4071" t="str">
        <x:v>+Z</x:v>
      </x:c>
      <x:c r="C4071" t="str">
        <x:v>+Z</x:v>
      </x:c>
      <x:c r="D4071" s="13" t="n">
        <x:v>541577</x:v>
      </x:c>
      <x:c r="E4071" s="8" t="n">
        <x:v>-0.052</x:v>
      </x:c>
      <x:c r="F4071" s="8" t="n">
        <x:f>(E4071-'Summary'!$D$6)*'Summary'!$E$6</x:f>
        <x:v>0.0004780998519011057</x:v>
      </x:c>
      <x:c r="G4071" s="8" t="n">
        <x:v>0</x:v>
      </x:c>
      <x:c r="H4071" s="8" t="n">
        <x:f>E4071-G4071</x:f>
        <x:v>-0.052</x:v>
      </x:c>
      <x:c r="I4071" s="8" t="n">
        <x:f>F4071-G4071</x:f>
        <x:v>0.0004780998519011057</x:v>
      </x:c>
    </x:row>
    <x:row r="4072">
      <x:c r="A4072" t="n">
        <x:v>4068</x:v>
      </x:c>
      <x:c r="B4072" t="str">
        <x:v>+Z</x:v>
      </x:c>
      <x:c r="C4072" t="str">
        <x:v>+Z</x:v>
      </x:c>
      <x:c r="D4072" s="13" t="n">
        <x:v>541656</x:v>
      </x:c>
      <x:c r="E4072" s="8" t="n">
        <x:v>-0.057</x:v>
      </x:c>
      <x:c r="F4072" s="8" t="n">
        <x:f>(E4072-'Summary'!$D$6)*'Summary'!$E$6</x:f>
        <x:v>-0.004190844014320584</x:v>
      </x:c>
      <x:c r="G4072" s="8" t="n">
        <x:v>0</x:v>
      </x:c>
      <x:c r="H4072" s="8" t="n">
        <x:f>E4072-G4072</x:f>
        <x:v>-0.057</x:v>
      </x:c>
      <x:c r="I4072" s="8" t="n">
        <x:f>F4072-G4072</x:f>
        <x:v>-0.004190844014320584</x:v>
      </x:c>
    </x:row>
    <x:row r="4073">
      <x:c r="A4073" t="n">
        <x:v>4069</x:v>
      </x:c>
      <x:c r="B4073" t="str">
        <x:v>+Z</x:v>
      </x:c>
      <x:c r="C4073" t="str">
        <x:v>+Z</x:v>
      </x:c>
      <x:c r="D4073" s="13" t="n">
        <x:v>541736</x:v>
      </x:c>
      <x:c r="E4073" s="8" t="n">
        <x:v>-0.052</x:v>
      </x:c>
      <x:c r="F4073" s="8" t="n">
        <x:f>(E4073-'Summary'!$D$6)*'Summary'!$E$6</x:f>
        <x:v>0.0004780998519011057</x:v>
      </x:c>
      <x:c r="G4073" s="8" t="n">
        <x:v>0</x:v>
      </x:c>
      <x:c r="H4073" s="8" t="n">
        <x:f>E4073-G4073</x:f>
        <x:v>-0.052</x:v>
      </x:c>
      <x:c r="I4073" s="8" t="n">
        <x:f>F4073-G4073</x:f>
        <x:v>0.0004780998519011057</x:v>
      </x:c>
    </x:row>
    <x:row r="4074">
      <x:c r="A4074" t="n">
        <x:v>4070</x:v>
      </x:c>
      <x:c r="B4074" t="str">
        <x:v>+Z</x:v>
      </x:c>
      <x:c r="C4074" t="str">
        <x:v>+Z</x:v>
      </x:c>
      <x:c r="D4074" s="13" t="n">
        <x:v>541817</x:v>
      </x:c>
      <x:c r="E4074" s="8" t="n">
        <x:v>-0.052</x:v>
      </x:c>
      <x:c r="F4074" s="8" t="n">
        <x:f>(E4074-'Summary'!$D$6)*'Summary'!$E$6</x:f>
        <x:v>0.0004780998519011057</x:v>
      </x:c>
      <x:c r="G4074" s="8" t="n">
        <x:v>0</x:v>
      </x:c>
      <x:c r="H4074" s="8" t="n">
        <x:f>E4074-G4074</x:f>
        <x:v>-0.052</x:v>
      </x:c>
      <x:c r="I4074" s="8" t="n">
        <x:f>F4074-G4074</x:f>
        <x:v>0.0004780998519011057</x:v>
      </x:c>
    </x:row>
    <x:row r="4075">
      <x:c r="A4075" t="n">
        <x:v>4071</x:v>
      </x:c>
      <x:c r="B4075" t="str">
        <x:v>+Z</x:v>
      </x:c>
      <x:c r="C4075" t="str">
        <x:v>+Z</x:v>
      </x:c>
      <x:c r="D4075" s="13" t="n">
        <x:v>541896</x:v>
      </x:c>
      <x:c r="E4075" s="8" t="n">
        <x:v>-0.057</x:v>
      </x:c>
      <x:c r="F4075" s="8" t="n">
        <x:f>(E4075-'Summary'!$D$6)*'Summary'!$E$6</x:f>
        <x:v>-0.004190844014320584</x:v>
      </x:c>
      <x:c r="G4075" s="8" t="n">
        <x:v>0</x:v>
      </x:c>
      <x:c r="H4075" s="8" t="n">
        <x:f>E4075-G4075</x:f>
        <x:v>-0.057</x:v>
      </x:c>
      <x:c r="I4075" s="8" t="n">
        <x:f>F4075-G4075</x:f>
        <x:v>-0.004190844014320584</x:v>
      </x:c>
    </x:row>
    <x:row r="4076">
      <x:c r="A4076" t="n">
        <x:v>4072</x:v>
      </x:c>
      <x:c r="B4076" t="str">
        <x:v>+Z</x:v>
      </x:c>
      <x:c r="C4076" t="str">
        <x:v>+Z</x:v>
      </x:c>
      <x:c r="D4076" s="13" t="n">
        <x:v>541976</x:v>
      </x:c>
      <x:c r="E4076" s="8" t="n">
        <x:v>-0.061</x:v>
      </x:c>
      <x:c r="F4076" s="8" t="n">
        <x:f>(E4076-'Summary'!$D$6)*'Summary'!$E$6</x:f>
        <x:v>-0.007925999107297929</x:v>
      </x:c>
      <x:c r="G4076" s="8" t="n">
        <x:v>0</x:v>
      </x:c>
      <x:c r="H4076" s="8" t="n">
        <x:f>E4076-G4076</x:f>
        <x:v>-0.061</x:v>
      </x:c>
      <x:c r="I4076" s="8" t="n">
        <x:f>F4076-G4076</x:f>
        <x:v>-0.007925999107297929</x:v>
      </x:c>
    </x:row>
    <x:row r="4077">
      <x:c r="A4077" t="n">
        <x:v>4073</x:v>
      </x:c>
      <x:c r="B4077" t="str">
        <x:v>+Z</x:v>
      </x:c>
      <x:c r="C4077" t="str">
        <x:v>+Z</x:v>
      </x:c>
      <x:c r="D4077" s="13" t="n">
        <x:v>542057</x:v>
      </x:c>
      <x:c r="E4077" s="8" t="n">
        <x:v>-0.057</x:v>
      </x:c>
      <x:c r="F4077" s="8" t="n">
        <x:f>(E4077-'Summary'!$D$6)*'Summary'!$E$6</x:f>
        <x:v>-0.004190844014320584</x:v>
      </x:c>
      <x:c r="G4077" s="8" t="n">
        <x:v>0</x:v>
      </x:c>
      <x:c r="H4077" s="8" t="n">
        <x:f>E4077-G4077</x:f>
        <x:v>-0.057</x:v>
      </x:c>
      <x:c r="I4077" s="8" t="n">
        <x:f>F4077-G4077</x:f>
        <x:v>-0.004190844014320584</x:v>
      </x:c>
    </x:row>
    <x:row r="4078">
      <x:c r="A4078" t="n">
        <x:v>4074</x:v>
      </x:c>
      <x:c r="B4078" t="str">
        <x:v>+Z</x:v>
      </x:c>
      <x:c r="C4078" t="str">
        <x:v>+Z</x:v>
      </x:c>
      <x:c r="D4078" s="13" t="n">
        <x:v>542136</x:v>
      </x:c>
      <x:c r="E4078" s="8" t="n">
        <x:v>-0.055</x:v>
      </x:c>
      <x:c r="F4078" s="8" t="n">
        <x:f>(E4078-'Summary'!$D$6)*'Summary'!$E$6</x:f>
        <x:v>-0.002323266467831908</x:v>
      </x:c>
      <x:c r="G4078" s="8" t="n">
        <x:v>0</x:v>
      </x:c>
      <x:c r="H4078" s="8" t="n">
        <x:f>E4078-G4078</x:f>
        <x:v>-0.055</x:v>
      </x:c>
      <x:c r="I4078" s="8" t="n">
        <x:f>F4078-G4078</x:f>
        <x:v>-0.002323266467831908</x:v>
      </x:c>
    </x:row>
    <x:row r="4079">
      <x:c r="A4079" t="n">
        <x:v>4075</x:v>
      </x:c>
      <x:c r="B4079" t="str">
        <x:v>+Z</x:v>
      </x:c>
      <x:c r="C4079" t="str">
        <x:v>+Z</x:v>
      </x:c>
      <x:c r="D4079" s="13" t="n">
        <x:v>542217</x:v>
      </x:c>
      <x:c r="E4079" s="8" t="n">
        <x:v>-0.057</x:v>
      </x:c>
      <x:c r="F4079" s="8" t="n">
        <x:f>(E4079-'Summary'!$D$6)*'Summary'!$E$6</x:f>
        <x:v>-0.004190844014320584</x:v>
      </x:c>
      <x:c r="G4079" s="8" t="n">
        <x:v>0</x:v>
      </x:c>
      <x:c r="H4079" s="8" t="n">
        <x:f>E4079-G4079</x:f>
        <x:v>-0.057</x:v>
      </x:c>
      <x:c r="I4079" s="8" t="n">
        <x:f>F4079-G4079</x:f>
        <x:v>-0.004190844014320584</x:v>
      </x:c>
    </x:row>
    <x:row r="4080">
      <x:c r="A4080" t="n">
        <x:v>4076</x:v>
      </x:c>
      <x:c r="B4080" t="str">
        <x:v>+Z</x:v>
      </x:c>
      <x:c r="C4080" t="str">
        <x:v>+Z</x:v>
      </x:c>
      <x:c r="D4080" s="13" t="n">
        <x:v>542296</x:v>
      </x:c>
      <x:c r="E4080" s="8" t="n">
        <x:v>-0.057</x:v>
      </x:c>
      <x:c r="F4080" s="8" t="n">
        <x:f>(E4080-'Summary'!$D$6)*'Summary'!$E$6</x:f>
        <x:v>-0.004190844014320584</x:v>
      </x:c>
      <x:c r="G4080" s="8" t="n">
        <x:v>0</x:v>
      </x:c>
      <x:c r="H4080" s="8" t="n">
        <x:f>E4080-G4080</x:f>
        <x:v>-0.057</x:v>
      </x:c>
      <x:c r="I4080" s="8" t="n">
        <x:f>F4080-G4080</x:f>
        <x:v>-0.004190844014320584</x:v>
      </x:c>
    </x:row>
    <x:row r="4081">
      <x:c r="A4081" t="n">
        <x:v>4077</x:v>
      </x:c>
      <x:c r="B4081" t="str">
        <x:v>+Z</x:v>
      </x:c>
      <x:c r="C4081" t="str">
        <x:v>+Z</x:v>
      </x:c>
      <x:c r="D4081" s="13" t="n">
        <x:v>542376</x:v>
      </x:c>
      <x:c r="E4081" s="8" t="n">
        <x:v>-0.057</x:v>
      </x:c>
      <x:c r="F4081" s="8" t="n">
        <x:f>(E4081-'Summary'!$D$6)*'Summary'!$E$6</x:f>
        <x:v>-0.004190844014320584</x:v>
      </x:c>
      <x:c r="G4081" s="8" t="n">
        <x:v>0</x:v>
      </x:c>
      <x:c r="H4081" s="8" t="n">
        <x:f>E4081-G4081</x:f>
        <x:v>-0.057</x:v>
      </x:c>
      <x:c r="I4081" s="8" t="n">
        <x:f>F4081-G4081</x:f>
        <x:v>-0.004190844014320584</x:v>
      </x:c>
    </x:row>
    <x:row r="4082">
      <x:c r="A4082" t="n">
        <x:v>4078</x:v>
      </x:c>
      <x:c r="B4082" t="str">
        <x:v>+Z</x:v>
      </x:c>
      <x:c r="C4082" t="str">
        <x:v>+Z</x:v>
      </x:c>
      <x:c r="D4082" s="13" t="n">
        <x:v>542457</x:v>
      </x:c>
      <x:c r="E4082" s="8" t="n">
        <x:v>-0.057</x:v>
      </x:c>
      <x:c r="F4082" s="8" t="n">
        <x:f>(E4082-'Summary'!$D$6)*'Summary'!$E$6</x:f>
        <x:v>-0.004190844014320584</x:v>
      </x:c>
      <x:c r="G4082" s="8" t="n">
        <x:v>0</x:v>
      </x:c>
      <x:c r="H4082" s="8" t="n">
        <x:f>E4082-G4082</x:f>
        <x:v>-0.057</x:v>
      </x:c>
      <x:c r="I4082" s="8" t="n">
        <x:f>F4082-G4082</x:f>
        <x:v>-0.004190844014320584</x:v>
      </x:c>
    </x:row>
    <x:row r="4083">
      <x:c r="A4083" t="n">
        <x:v>4079</x:v>
      </x:c>
      <x:c r="B4083" t="str">
        <x:v>+Z</x:v>
      </x:c>
      <x:c r="C4083" t="str">
        <x:v>+Z</x:v>
      </x:c>
      <x:c r="D4083" s="13" t="n">
        <x:v>542536</x:v>
      </x:c>
      <x:c r="E4083" s="8" t="n">
        <x:v>-0.053</x:v>
      </x:c>
      <x:c r="F4083" s="8" t="n">
        <x:f>(E4083-'Summary'!$D$6)*'Summary'!$E$6</x:f>
        <x:v>-0.00045568892134323217</x:v>
      </x:c>
      <x:c r="G4083" s="8" t="n">
        <x:v>0</x:v>
      </x:c>
      <x:c r="H4083" s="8" t="n">
        <x:f>E4083-G4083</x:f>
        <x:v>-0.053</x:v>
      </x:c>
      <x:c r="I4083" s="8" t="n">
        <x:f>F4083-G4083</x:f>
        <x:v>-0.00045568892134323217</x:v>
      </x:c>
    </x:row>
    <x:row r="4084">
      <x:c r="A4084" t="n">
        <x:v>4080</x:v>
      </x:c>
      <x:c r="B4084" t="str">
        <x:v>+Z</x:v>
      </x:c>
      <x:c r="C4084" t="str">
        <x:v>+Z</x:v>
      </x:c>
      <x:c r="D4084" s="13" t="n">
        <x:v>542616</x:v>
      </x:c>
      <x:c r="E4084" s="8" t="n">
        <x:v>-0.056</x:v>
      </x:c>
      <x:c r="F4084" s="8" t="n">
        <x:f>(E4084-'Summary'!$D$6)*'Summary'!$E$6</x:f>
        <x:v>-0.003257055241076246</x:v>
      </x:c>
      <x:c r="G4084" s="8" t="n">
        <x:v>0</x:v>
      </x:c>
      <x:c r="H4084" s="8" t="n">
        <x:f>E4084-G4084</x:f>
        <x:v>-0.056</x:v>
      </x:c>
      <x:c r="I4084" s="8" t="n">
        <x:f>F4084-G4084</x:f>
        <x:v>-0.003257055241076246</x:v>
      </x:c>
    </x:row>
    <x:row r="4085">
      <x:c r="A4085" t="n">
        <x:v>4081</x:v>
      </x:c>
      <x:c r="B4085" t="str">
        <x:v>+Z</x:v>
      </x:c>
      <x:c r="C4085" t="str">
        <x:v>+Z</x:v>
      </x:c>
      <x:c r="D4085" s="13" t="n">
        <x:v>542697</x:v>
      </x:c>
      <x:c r="E4085" s="8" t="n">
        <x:v>-0.057</x:v>
      </x:c>
      <x:c r="F4085" s="8" t="n">
        <x:f>(E4085-'Summary'!$D$6)*'Summary'!$E$6</x:f>
        <x:v>-0.004190844014320584</x:v>
      </x:c>
      <x:c r="G4085" s="8" t="n">
        <x:v>0</x:v>
      </x:c>
      <x:c r="H4085" s="8" t="n">
        <x:f>E4085-G4085</x:f>
        <x:v>-0.057</x:v>
      </x:c>
      <x:c r="I4085" s="8" t="n">
        <x:f>F4085-G4085</x:f>
        <x:v>-0.004190844014320584</x:v>
      </x:c>
    </x:row>
    <x:row r="4086">
      <x:c r="A4086" t="n">
        <x:v>4082</x:v>
      </x:c>
      <x:c r="B4086" t="str">
        <x:v>+Z</x:v>
      </x:c>
      <x:c r="C4086" t="str">
        <x:v>+Z</x:v>
      </x:c>
      <x:c r="D4086" s="13" t="n">
        <x:v>542776</x:v>
      </x:c>
      <x:c r="E4086" s="8" t="n">
        <x:v>-0.061</x:v>
      </x:c>
      <x:c r="F4086" s="8" t="n">
        <x:f>(E4086-'Summary'!$D$6)*'Summary'!$E$6</x:f>
        <x:v>-0.007925999107297929</x:v>
      </x:c>
      <x:c r="G4086" s="8" t="n">
        <x:v>0</x:v>
      </x:c>
      <x:c r="H4086" s="8" t="n">
        <x:f>E4086-G4086</x:f>
        <x:v>-0.061</x:v>
      </x:c>
      <x:c r="I4086" s="8" t="n">
        <x:f>F4086-G4086</x:f>
        <x:v>-0.007925999107297929</x:v>
      </x:c>
    </x:row>
    <x:row r="4087">
      <x:c r="A4087" t="n">
        <x:v>4083</x:v>
      </x:c>
      <x:c r="B4087" t="str">
        <x:v>+Z</x:v>
      </x:c>
      <x:c r="C4087" t="str">
        <x:v>+Z</x:v>
      </x:c>
      <x:c r="D4087" s="13" t="n">
        <x:v>542856</x:v>
      </x:c>
      <x:c r="E4087" s="8" t="n">
        <x:v>-0.052</x:v>
      </x:c>
      <x:c r="F4087" s="8" t="n">
        <x:f>(E4087-'Summary'!$D$6)*'Summary'!$E$6</x:f>
        <x:v>0.0004780998519011057</x:v>
      </x:c>
      <x:c r="G4087" s="8" t="n">
        <x:v>0</x:v>
      </x:c>
      <x:c r="H4087" s="8" t="n">
        <x:f>E4087-G4087</x:f>
        <x:v>-0.052</x:v>
      </x:c>
      <x:c r="I4087" s="8" t="n">
        <x:f>F4087-G4087</x:f>
        <x:v>0.0004780998519011057</x:v>
      </x:c>
    </x:row>
    <x:row r="4088">
      <x:c r="A4088" t="n">
        <x:v>4084</x:v>
      </x:c>
      <x:c r="B4088" t="str">
        <x:v>+Z</x:v>
      </x:c>
      <x:c r="C4088" t="str">
        <x:v>+Z</x:v>
      </x:c>
      <x:c r="D4088" s="13" t="n">
        <x:v>542937</x:v>
      </x:c>
      <x:c r="E4088" s="8" t="n">
        <x:v>-0.052</x:v>
      </x:c>
      <x:c r="F4088" s="8" t="n">
        <x:f>(E4088-'Summary'!$D$6)*'Summary'!$E$6</x:f>
        <x:v>0.0004780998519011057</x:v>
      </x:c>
      <x:c r="G4088" s="8" t="n">
        <x:v>0</x:v>
      </x:c>
      <x:c r="H4088" s="8" t="n">
        <x:f>E4088-G4088</x:f>
        <x:v>-0.052</x:v>
      </x:c>
      <x:c r="I4088" s="8" t="n">
        <x:f>F4088-G4088</x:f>
        <x:v>0.0004780998519011057</x:v>
      </x:c>
    </x:row>
    <x:row r="4089">
      <x:c r="A4089" t="n">
        <x:v>4085</x:v>
      </x:c>
      <x:c r="B4089" t="str">
        <x:v>+Z</x:v>
      </x:c>
      <x:c r="C4089" t="str">
        <x:v>+Z</x:v>
      </x:c>
      <x:c r="D4089" s="13" t="n">
        <x:v>543016</x:v>
      </x:c>
      <x:c r="E4089" s="8" t="n">
        <x:v>-0.056</x:v>
      </x:c>
      <x:c r="F4089" s="8" t="n">
        <x:f>(E4089-'Summary'!$D$6)*'Summary'!$E$6</x:f>
        <x:v>-0.003257055241076246</x:v>
      </x:c>
      <x:c r="G4089" s="8" t="n">
        <x:v>0</x:v>
      </x:c>
      <x:c r="H4089" s="8" t="n">
        <x:f>E4089-G4089</x:f>
        <x:v>-0.056</x:v>
      </x:c>
      <x:c r="I4089" s="8" t="n">
        <x:f>F4089-G4089</x:f>
        <x:v>-0.003257055241076246</x:v>
      </x:c>
    </x:row>
    <x:row r="4090">
      <x:c r="A4090" t="n">
        <x:v>4086</x:v>
      </x:c>
      <x:c r="B4090" t="str">
        <x:v>+Z</x:v>
      </x:c>
      <x:c r="C4090" t="str">
        <x:v>+Z</x:v>
      </x:c>
      <x:c r="D4090" s="13" t="n">
        <x:v>543097</x:v>
      </x:c>
      <x:c r="E4090" s="8" t="n">
        <x:v>-0.052</x:v>
      </x:c>
      <x:c r="F4090" s="8" t="n">
        <x:f>(E4090-'Summary'!$D$6)*'Summary'!$E$6</x:f>
        <x:v>0.0004780998519011057</x:v>
      </x:c>
      <x:c r="G4090" s="8" t="n">
        <x:v>0</x:v>
      </x:c>
      <x:c r="H4090" s="8" t="n">
        <x:f>E4090-G4090</x:f>
        <x:v>-0.052</x:v>
      </x:c>
      <x:c r="I4090" s="8" t="n">
        <x:f>F4090-G4090</x:f>
        <x:v>0.0004780998519011057</x:v>
      </x:c>
    </x:row>
    <x:row r="4091">
      <x:c r="A4091" t="n">
        <x:v>4087</x:v>
      </x:c>
      <x:c r="B4091" t="str">
        <x:v>+Z</x:v>
      </x:c>
      <x:c r="C4091" t="str">
        <x:v>+Z</x:v>
      </x:c>
      <x:c r="D4091" s="13" t="n">
        <x:v>543176</x:v>
      </x:c>
      <x:c r="E4091" s="8" t="n">
        <x:v>-0.057</x:v>
      </x:c>
      <x:c r="F4091" s="8" t="n">
        <x:f>(E4091-'Summary'!$D$6)*'Summary'!$E$6</x:f>
        <x:v>-0.004190844014320584</x:v>
      </x:c>
      <x:c r="G4091" s="8" t="n">
        <x:v>0</x:v>
      </x:c>
      <x:c r="H4091" s="8" t="n">
        <x:f>E4091-G4091</x:f>
        <x:v>-0.057</x:v>
      </x:c>
      <x:c r="I4091" s="8" t="n">
        <x:f>F4091-G4091</x:f>
        <x:v>-0.004190844014320584</x:v>
      </x:c>
    </x:row>
    <x:row r="4092">
      <x:c r="A4092" t="n">
        <x:v>4088</x:v>
      </x:c>
      <x:c r="B4092" t="str">
        <x:v>+Z</x:v>
      </x:c>
      <x:c r="C4092" t="str">
        <x:v>+Z</x:v>
      </x:c>
      <x:c r="D4092" s="13" t="n">
        <x:v>543256</x:v>
      </x:c>
      <x:c r="E4092" s="8" t="n">
        <x:v>-0.052</x:v>
      </x:c>
      <x:c r="F4092" s="8" t="n">
        <x:f>(E4092-'Summary'!$D$6)*'Summary'!$E$6</x:f>
        <x:v>0.0004780998519011057</x:v>
      </x:c>
      <x:c r="G4092" s="8" t="n">
        <x:v>0</x:v>
      </x:c>
      <x:c r="H4092" s="8" t="n">
        <x:f>E4092-G4092</x:f>
        <x:v>-0.052</x:v>
      </x:c>
      <x:c r="I4092" s="8" t="n">
        <x:f>F4092-G4092</x:f>
        <x:v>0.0004780998519011057</x:v>
      </x:c>
    </x:row>
    <x:row r="4093">
      <x:c r="A4093" t="n">
        <x:v>4089</x:v>
      </x:c>
      <x:c r="B4093" t="str">
        <x:v>+Z</x:v>
      </x:c>
      <x:c r="C4093" t="str">
        <x:v>+Z</x:v>
      </x:c>
      <x:c r="D4093" s="13" t="n">
        <x:v>543337</x:v>
      </x:c>
      <x:c r="E4093" s="8" t="n">
        <x:v>-0.056</x:v>
      </x:c>
      <x:c r="F4093" s="8" t="n">
        <x:f>(E4093-'Summary'!$D$6)*'Summary'!$E$6</x:f>
        <x:v>-0.003257055241076246</x:v>
      </x:c>
      <x:c r="G4093" s="8" t="n">
        <x:v>0</x:v>
      </x:c>
      <x:c r="H4093" s="8" t="n">
        <x:f>E4093-G4093</x:f>
        <x:v>-0.056</x:v>
      </x:c>
      <x:c r="I4093" s="8" t="n">
        <x:f>F4093-G4093</x:f>
        <x:v>-0.003257055241076246</x:v>
      </x:c>
    </x:row>
    <x:row r="4094">
      <x:c r="A4094" t="n">
        <x:v>4090</x:v>
      </x:c>
      <x:c r="B4094" t="str">
        <x:v>+Z</x:v>
      </x:c>
      <x:c r="C4094" t="str">
        <x:v>+Z</x:v>
      </x:c>
      <x:c r="D4094" s="13" t="n">
        <x:v>543416</x:v>
      </x:c>
      <x:c r="E4094" s="8" t="n">
        <x:v>-0.056</x:v>
      </x:c>
      <x:c r="F4094" s="8" t="n">
        <x:f>(E4094-'Summary'!$D$6)*'Summary'!$E$6</x:f>
        <x:v>-0.003257055241076246</x:v>
      </x:c>
      <x:c r="G4094" s="8" t="n">
        <x:v>0</x:v>
      </x:c>
      <x:c r="H4094" s="8" t="n">
        <x:f>E4094-G4094</x:f>
        <x:v>-0.056</x:v>
      </x:c>
      <x:c r="I4094" s="8" t="n">
        <x:f>F4094-G4094</x:f>
        <x:v>-0.003257055241076246</x:v>
      </x:c>
    </x:row>
    <x:row r="4095">
      <x:c r="A4095" t="n">
        <x:v>4091</x:v>
      </x:c>
      <x:c r="B4095" t="str">
        <x:v>+Z</x:v>
      </x:c>
      <x:c r="C4095" t="str">
        <x:v>+Z</x:v>
      </x:c>
      <x:c r="D4095" s="13" t="n">
        <x:v>543496</x:v>
      </x:c>
      <x:c r="E4095" s="8" t="n">
        <x:v>-0.052</x:v>
      </x:c>
      <x:c r="F4095" s="8" t="n">
        <x:f>(E4095-'Summary'!$D$6)*'Summary'!$E$6</x:f>
        <x:v>0.0004780998519011057</x:v>
      </x:c>
      <x:c r="G4095" s="8" t="n">
        <x:v>0</x:v>
      </x:c>
      <x:c r="H4095" s="8" t="n">
        <x:f>E4095-G4095</x:f>
        <x:v>-0.052</x:v>
      </x:c>
      <x:c r="I4095" s="8" t="n">
        <x:f>F4095-G4095</x:f>
        <x:v>0.0004780998519011057</x:v>
      </x:c>
    </x:row>
    <x:row r="4096">
      <x:c r="A4096" t="n">
        <x:v>4092</x:v>
      </x:c>
      <x:c r="B4096" t="str">
        <x:v>+Z</x:v>
      </x:c>
      <x:c r="C4096" t="str">
        <x:v>+Z</x:v>
      </x:c>
      <x:c r="D4096" s="13" t="n">
        <x:v>543577</x:v>
      </x:c>
      <x:c r="E4096" s="8" t="n">
        <x:v>-0.058</x:v>
      </x:c>
      <x:c r="F4096" s="8" t="n">
        <x:f>(E4096-'Summary'!$D$6)*'Summary'!$E$6</x:f>
        <x:v>-0.005124632787564922</x:v>
      </x:c>
      <x:c r="G4096" s="8" t="n">
        <x:v>0</x:v>
      </x:c>
      <x:c r="H4096" s="8" t="n">
        <x:f>E4096-G4096</x:f>
        <x:v>-0.058</x:v>
      </x:c>
      <x:c r="I4096" s="8" t="n">
        <x:f>F4096-G4096</x:f>
        <x:v>-0.005124632787564922</x:v>
      </x:c>
    </x:row>
    <x:row r="4097">
      <x:c r="A4097" t="n">
        <x:v>4093</x:v>
      </x:c>
      <x:c r="B4097" t="str">
        <x:v>+Z</x:v>
      </x:c>
      <x:c r="C4097" t="str">
        <x:v>+Z</x:v>
      </x:c>
      <x:c r="D4097" s="13" t="n">
        <x:v>543656</x:v>
      </x:c>
      <x:c r="E4097" s="8" t="n">
        <x:v>-0.053</x:v>
      </x:c>
      <x:c r="F4097" s="8" t="n">
        <x:f>(E4097-'Summary'!$D$6)*'Summary'!$E$6</x:f>
        <x:v>-0.00045568892134323217</x:v>
      </x:c>
      <x:c r="G4097" s="8" t="n">
        <x:v>0</x:v>
      </x:c>
      <x:c r="H4097" s="8" t="n">
        <x:f>E4097-G4097</x:f>
        <x:v>-0.053</x:v>
      </x:c>
      <x:c r="I4097" s="8" t="n">
        <x:f>F4097-G4097</x:f>
        <x:v>-0.00045568892134323217</x:v>
      </x:c>
    </x:row>
    <x:row r="4098">
      <x:c r="A4098" t="n">
        <x:v>4094</x:v>
      </x:c>
      <x:c r="B4098" t="str">
        <x:v>+Z</x:v>
      </x:c>
      <x:c r="C4098" t="str">
        <x:v>+Z</x:v>
      </x:c>
      <x:c r="D4098" s="13" t="n">
        <x:v>543736</x:v>
      </x:c>
      <x:c r="E4098" s="8" t="n">
        <x:v>-0.057</x:v>
      </x:c>
      <x:c r="F4098" s="8" t="n">
        <x:f>(E4098-'Summary'!$D$6)*'Summary'!$E$6</x:f>
        <x:v>-0.004190844014320584</x:v>
      </x:c>
      <x:c r="G4098" s="8" t="n">
        <x:v>0</x:v>
      </x:c>
      <x:c r="H4098" s="8" t="n">
        <x:f>E4098-G4098</x:f>
        <x:v>-0.057</x:v>
      </x:c>
      <x:c r="I4098" s="8" t="n">
        <x:f>F4098-G4098</x:f>
        <x:v>-0.004190844014320584</x:v>
      </x:c>
    </x:row>
    <x:row r="4099">
      <x:c r="A4099" t="n">
        <x:v>4095</x:v>
      </x:c>
      <x:c r="B4099" t="str">
        <x:v>+Z</x:v>
      </x:c>
      <x:c r="C4099" t="str">
        <x:v>+Z</x:v>
      </x:c>
      <x:c r="D4099" s="13" t="n">
        <x:v>543817</x:v>
      </x:c>
      <x:c r="E4099" s="8" t="n">
        <x:v>-0.061</x:v>
      </x:c>
      <x:c r="F4099" s="8" t="n">
        <x:f>(E4099-'Summary'!$D$6)*'Summary'!$E$6</x:f>
        <x:v>-0.007925999107297929</x:v>
      </x:c>
      <x:c r="G4099" s="8" t="n">
        <x:v>0</x:v>
      </x:c>
      <x:c r="H4099" s="8" t="n">
        <x:f>E4099-G4099</x:f>
        <x:v>-0.061</x:v>
      </x:c>
      <x:c r="I4099" s="8" t="n">
        <x:f>F4099-G4099</x:f>
        <x:v>-0.007925999107297929</x:v>
      </x:c>
    </x:row>
    <x:row r="4100">
      <x:c r="A4100" t="n">
        <x:v>4096</x:v>
      </x:c>
      <x:c r="B4100" t="str">
        <x:v>+Z</x:v>
      </x:c>
      <x:c r="C4100" t="str">
        <x:v>+Z</x:v>
      </x:c>
      <x:c r="D4100" s="13" t="n">
        <x:v>543896</x:v>
      </x:c>
      <x:c r="E4100" s="8" t="n">
        <x:v>-0.058</x:v>
      </x:c>
      <x:c r="F4100" s="8" t="n">
        <x:f>(E4100-'Summary'!$D$6)*'Summary'!$E$6</x:f>
        <x:v>-0.005124632787564922</x:v>
      </x:c>
      <x:c r="G4100" s="8" t="n">
        <x:v>0</x:v>
      </x:c>
      <x:c r="H4100" s="8" t="n">
        <x:f>E4100-G4100</x:f>
        <x:v>-0.058</x:v>
      </x:c>
      <x:c r="I4100" s="8" t="n">
        <x:f>F4100-G4100</x:f>
        <x:v>-0.005124632787564922</x:v>
      </x:c>
    </x:row>
    <x:row r="4101">
      <x:c r="A4101" t="n">
        <x:v>4097</x:v>
      </x:c>
      <x:c r="B4101" t="str">
        <x:v>+Z</x:v>
      </x:c>
      <x:c r="C4101" t="str">
        <x:v>+Z</x:v>
      </x:c>
      <x:c r="D4101" s="13" t="n">
        <x:v>543977</x:v>
      </x:c>
      <x:c r="E4101" s="8" t="n">
        <x:v>-0.055</x:v>
      </x:c>
      <x:c r="F4101" s="8" t="n">
        <x:f>(E4101-'Summary'!$D$6)*'Summary'!$E$6</x:f>
        <x:v>-0.002323266467831908</x:v>
      </x:c>
      <x:c r="G4101" s="8" t="n">
        <x:v>0</x:v>
      </x:c>
      <x:c r="H4101" s="8" t="n">
        <x:f>E4101-G4101</x:f>
        <x:v>-0.055</x:v>
      </x:c>
      <x:c r="I4101" s="8" t="n">
        <x:f>F4101-G4101</x:f>
        <x:v>-0.002323266467831908</x:v>
      </x:c>
    </x:row>
    <x:row r="4102">
      <x:c r="A4102" t="n">
        <x:v>4098</x:v>
      </x:c>
      <x:c r="B4102" t="str">
        <x:v>+Z</x:v>
      </x:c>
      <x:c r="C4102" t="str">
        <x:v>+Z</x:v>
      </x:c>
      <x:c r="D4102" s="13" t="n">
        <x:v>544057</x:v>
      </x:c>
      <x:c r="E4102" s="8" t="n">
        <x:v>-0.052</x:v>
      </x:c>
      <x:c r="F4102" s="8" t="n">
        <x:f>(E4102-'Summary'!$D$6)*'Summary'!$E$6</x:f>
        <x:v>0.0004780998519011057</x:v>
      </x:c>
      <x:c r="G4102" s="8" t="n">
        <x:v>0</x:v>
      </x:c>
      <x:c r="H4102" s="8" t="n">
        <x:f>E4102-G4102</x:f>
        <x:v>-0.052</x:v>
      </x:c>
      <x:c r="I4102" s="8" t="n">
        <x:f>F4102-G4102</x:f>
        <x:v>0.0004780998519011057</x:v>
      </x:c>
    </x:row>
    <x:row r="4103">
      <x:c r="A4103" t="n">
        <x:v>4099</x:v>
      </x:c>
      <x:c r="B4103" t="str">
        <x:v>+Z</x:v>
      </x:c>
      <x:c r="C4103" t="str">
        <x:v>+Z</x:v>
      </x:c>
      <x:c r="D4103" s="13" t="n">
        <x:v>544136</x:v>
      </x:c>
      <x:c r="E4103" s="8" t="n">
        <x:v>-0.056</x:v>
      </x:c>
      <x:c r="F4103" s="8" t="n">
        <x:f>(E4103-'Summary'!$D$6)*'Summary'!$E$6</x:f>
        <x:v>-0.003257055241076246</x:v>
      </x:c>
      <x:c r="G4103" s="8" t="n">
        <x:v>0</x:v>
      </x:c>
      <x:c r="H4103" s="8" t="n">
        <x:f>E4103-G4103</x:f>
        <x:v>-0.056</x:v>
      </x:c>
      <x:c r="I4103" s="8" t="n">
        <x:f>F4103-G4103</x:f>
        <x:v>-0.003257055241076246</x:v>
      </x:c>
    </x:row>
    <x:row r="4104">
      <x:c r="A4104" t="n">
        <x:v>4100</x:v>
      </x:c>
      <x:c r="B4104" t="str">
        <x:v>+Z</x:v>
      </x:c>
      <x:c r="C4104" t="str">
        <x:v>+Z</x:v>
      </x:c>
      <x:c r="D4104" s="13" t="n">
        <x:v>544217</x:v>
      </x:c>
      <x:c r="E4104" s="8" t="n">
        <x:v>-0.057</x:v>
      </x:c>
      <x:c r="F4104" s="8" t="n">
        <x:f>(E4104-'Summary'!$D$6)*'Summary'!$E$6</x:f>
        <x:v>-0.004190844014320584</x:v>
      </x:c>
      <x:c r="G4104" s="8" t="n">
        <x:v>0</x:v>
      </x:c>
      <x:c r="H4104" s="8" t="n">
        <x:f>E4104-G4104</x:f>
        <x:v>-0.057</x:v>
      </x:c>
      <x:c r="I4104" s="8" t="n">
        <x:f>F4104-G4104</x:f>
        <x:v>-0.004190844014320584</x:v>
      </x:c>
    </x:row>
    <x:row r="4105">
      <x:c r="A4105" t="n">
        <x:v>4101</x:v>
      </x:c>
      <x:c r="B4105" t="str">
        <x:v>+Z</x:v>
      </x:c>
      <x:c r="C4105" t="str">
        <x:v>+Z</x:v>
      </x:c>
      <x:c r="D4105" s="13" t="n">
        <x:v>544296</x:v>
      </x:c>
      <x:c r="E4105" s="8" t="n">
        <x:v>-0.055</x:v>
      </x:c>
      <x:c r="F4105" s="8" t="n">
        <x:f>(E4105-'Summary'!$D$6)*'Summary'!$E$6</x:f>
        <x:v>-0.002323266467831908</x:v>
      </x:c>
      <x:c r="G4105" s="8" t="n">
        <x:v>0</x:v>
      </x:c>
      <x:c r="H4105" s="8" t="n">
        <x:f>E4105-G4105</x:f>
        <x:v>-0.055</x:v>
      </x:c>
      <x:c r="I4105" s="8" t="n">
        <x:f>F4105-G4105</x:f>
        <x:v>-0.002323266467831908</x:v>
      </x:c>
    </x:row>
    <x:row r="4106">
      <x:c r="A4106" t="n">
        <x:v>4102</x:v>
      </x:c>
      <x:c r="B4106" t="str">
        <x:v>+Z</x:v>
      </x:c>
      <x:c r="C4106" t="str">
        <x:v>+Z</x:v>
      </x:c>
      <x:c r="D4106" s="13" t="n">
        <x:v>544376</x:v>
      </x:c>
      <x:c r="E4106" s="8" t="n">
        <x:v>-0.053</x:v>
      </x:c>
      <x:c r="F4106" s="8" t="n">
        <x:f>(E4106-'Summary'!$D$6)*'Summary'!$E$6</x:f>
        <x:v>-0.00045568892134323217</x:v>
      </x:c>
      <x:c r="G4106" s="8" t="n">
        <x:v>0</x:v>
      </x:c>
      <x:c r="H4106" s="8" t="n">
        <x:f>E4106-G4106</x:f>
        <x:v>-0.053</x:v>
      </x:c>
      <x:c r="I4106" s="8" t="n">
        <x:f>F4106-G4106</x:f>
        <x:v>-0.00045568892134323217</x:v>
      </x:c>
    </x:row>
    <x:row r="4107">
      <x:c r="A4107" t="n">
        <x:v>4103</x:v>
      </x:c>
      <x:c r="B4107" t="str">
        <x:v>+Z</x:v>
      </x:c>
      <x:c r="C4107" t="str">
        <x:v>+Z</x:v>
      </x:c>
      <x:c r="D4107" s="13" t="n">
        <x:v>544457</x:v>
      </x:c>
      <x:c r="E4107" s="8" t="n">
        <x:v>-0.053</x:v>
      </x:c>
      <x:c r="F4107" s="8" t="n">
        <x:f>(E4107-'Summary'!$D$6)*'Summary'!$E$6</x:f>
        <x:v>-0.00045568892134323217</x:v>
      </x:c>
      <x:c r="G4107" s="8" t="n">
        <x:v>0</x:v>
      </x:c>
      <x:c r="H4107" s="8" t="n">
        <x:f>E4107-G4107</x:f>
        <x:v>-0.053</x:v>
      </x:c>
      <x:c r="I4107" s="8" t="n">
        <x:f>F4107-G4107</x:f>
        <x:v>-0.00045568892134323217</x:v>
      </x:c>
    </x:row>
    <x:row r="4108">
      <x:c r="A4108" t="n">
        <x:v>4104</x:v>
      </x:c>
      <x:c r="B4108" t="str">
        <x:v>+Z</x:v>
      </x:c>
      <x:c r="C4108" t="str">
        <x:v>+Z</x:v>
      </x:c>
      <x:c r="D4108" s="13" t="n">
        <x:v>544536</x:v>
      </x:c>
      <x:c r="E4108" s="8" t="n">
        <x:v>-0.057</x:v>
      </x:c>
      <x:c r="F4108" s="8" t="n">
        <x:f>(E4108-'Summary'!$D$6)*'Summary'!$E$6</x:f>
        <x:v>-0.004190844014320584</x:v>
      </x:c>
      <x:c r="G4108" s="8" t="n">
        <x:v>0</x:v>
      </x:c>
      <x:c r="H4108" s="8" t="n">
        <x:f>E4108-G4108</x:f>
        <x:v>-0.057</x:v>
      </x:c>
      <x:c r="I4108" s="8" t="n">
        <x:f>F4108-G4108</x:f>
        <x:v>-0.004190844014320584</x:v>
      </x:c>
    </x:row>
    <x:row r="4109">
      <x:c r="A4109" t="n">
        <x:v>4105</x:v>
      </x:c>
      <x:c r="B4109" t="str">
        <x:v>+Z</x:v>
      </x:c>
      <x:c r="C4109" t="str">
        <x:v>+Z</x:v>
      </x:c>
      <x:c r="D4109" s="13" t="n">
        <x:v>544617</x:v>
      </x:c>
      <x:c r="E4109" s="8" t="n">
        <x:v>-0.06</x:v>
      </x:c>
      <x:c r="F4109" s="8" t="n">
        <x:f>(E4109-'Summary'!$D$6)*'Summary'!$E$6</x:f>
        <x:v>-0.006992210334053591</x:v>
      </x:c>
      <x:c r="G4109" s="8" t="n">
        <x:v>0</x:v>
      </x:c>
      <x:c r="H4109" s="8" t="n">
        <x:f>E4109-G4109</x:f>
        <x:v>-0.06</x:v>
      </x:c>
      <x:c r="I4109" s="8" t="n">
        <x:f>F4109-G4109</x:f>
        <x:v>-0.006992210334053591</x:v>
      </x:c>
    </x:row>
    <x:row r="4110">
      <x:c r="A4110" t="n">
        <x:v>4106</x:v>
      </x:c>
      <x:c r="B4110" t="str">
        <x:v>+Z</x:v>
      </x:c>
      <x:c r="C4110" t="str">
        <x:v>+Z</x:v>
      </x:c>
      <x:c r="D4110" s="13" t="n">
        <x:v>544697</x:v>
      </x:c>
      <x:c r="E4110" s="8" t="n">
        <x:v>-0.055</x:v>
      </x:c>
      <x:c r="F4110" s="8" t="n">
        <x:f>(E4110-'Summary'!$D$6)*'Summary'!$E$6</x:f>
        <x:v>-0.002323266467831908</x:v>
      </x:c>
      <x:c r="G4110" s="8" t="n">
        <x:v>0</x:v>
      </x:c>
      <x:c r="H4110" s="8" t="n">
        <x:f>E4110-G4110</x:f>
        <x:v>-0.055</x:v>
      </x:c>
      <x:c r="I4110" s="8" t="n">
        <x:f>F4110-G4110</x:f>
        <x:v>-0.002323266467831908</x:v>
      </x:c>
    </x:row>
    <x:row r="4111">
      <x:c r="A4111" t="n">
        <x:v>4107</x:v>
      </x:c>
      <x:c r="B4111" t="str">
        <x:v>+Z</x:v>
      </x:c>
      <x:c r="C4111" t="str">
        <x:v>+Z</x:v>
      </x:c>
      <x:c r="D4111" s="13" t="n">
        <x:v>544776</x:v>
      </x:c>
      <x:c r="E4111" s="8" t="n">
        <x:v>-0.057</x:v>
      </x:c>
      <x:c r="F4111" s="8" t="n">
        <x:f>(E4111-'Summary'!$D$6)*'Summary'!$E$6</x:f>
        <x:v>-0.004190844014320584</x:v>
      </x:c>
      <x:c r="G4111" s="8" t="n">
        <x:v>0</x:v>
      </x:c>
      <x:c r="H4111" s="8" t="n">
        <x:f>E4111-G4111</x:f>
        <x:v>-0.057</x:v>
      </x:c>
      <x:c r="I4111" s="8" t="n">
        <x:f>F4111-G4111</x:f>
        <x:v>-0.004190844014320584</x:v>
      </x:c>
    </x:row>
    <x:row r="4112">
      <x:c r="A4112" t="n">
        <x:v>4108</x:v>
      </x:c>
      <x:c r="B4112" t="str">
        <x:v>+Z</x:v>
      </x:c>
      <x:c r="C4112" t="str">
        <x:v>+Z</x:v>
      </x:c>
      <x:c r="D4112" s="13" t="n">
        <x:v>544857</x:v>
      </x:c>
      <x:c r="E4112" s="8" t="n">
        <x:v>-0.057</x:v>
      </x:c>
      <x:c r="F4112" s="8" t="n">
        <x:f>(E4112-'Summary'!$D$6)*'Summary'!$E$6</x:f>
        <x:v>-0.004190844014320584</x:v>
      </x:c>
      <x:c r="G4112" s="8" t="n">
        <x:v>0</x:v>
      </x:c>
      <x:c r="H4112" s="8" t="n">
        <x:f>E4112-G4112</x:f>
        <x:v>-0.057</x:v>
      </x:c>
      <x:c r="I4112" s="8" t="n">
        <x:f>F4112-G4112</x:f>
        <x:v>-0.004190844014320584</x:v>
      </x:c>
    </x:row>
    <x:row r="4113">
      <x:c r="A4113" t="n">
        <x:v>4109</x:v>
      </x:c>
      <x:c r="B4113" t="str">
        <x:v>+Z</x:v>
      </x:c>
      <x:c r="C4113" t="str">
        <x:v>+Z</x:v>
      </x:c>
      <x:c r="D4113" s="13" t="n">
        <x:v>544936</x:v>
      </x:c>
      <x:c r="E4113" s="8" t="n">
        <x:v>-0.053</x:v>
      </x:c>
      <x:c r="F4113" s="8" t="n">
        <x:f>(E4113-'Summary'!$D$6)*'Summary'!$E$6</x:f>
        <x:v>-0.00045568892134323217</x:v>
      </x:c>
      <x:c r="G4113" s="8" t="n">
        <x:v>0</x:v>
      </x:c>
      <x:c r="H4113" s="8" t="n">
        <x:f>E4113-G4113</x:f>
        <x:v>-0.053</x:v>
      </x:c>
      <x:c r="I4113" s="8" t="n">
        <x:f>F4113-G4113</x:f>
        <x:v>-0.00045568892134323217</x:v>
      </x:c>
    </x:row>
    <x:row r="4114">
      <x:c r="A4114" t="n">
        <x:v>4110</x:v>
      </x:c>
      <x:c r="B4114" t="str">
        <x:v>+Z</x:v>
      </x:c>
      <x:c r="C4114" t="str">
        <x:v>+Z</x:v>
      </x:c>
      <x:c r="D4114" s="13" t="n">
        <x:v>545016</x:v>
      </x:c>
      <x:c r="E4114" s="8" t="n">
        <x:v>-0.053</x:v>
      </x:c>
      <x:c r="F4114" s="8" t="n">
        <x:f>(E4114-'Summary'!$D$6)*'Summary'!$E$6</x:f>
        <x:v>-0.00045568892134323217</x:v>
      </x:c>
      <x:c r="G4114" s="8" t="n">
        <x:v>0</x:v>
      </x:c>
      <x:c r="H4114" s="8" t="n">
        <x:f>E4114-G4114</x:f>
        <x:v>-0.053</x:v>
      </x:c>
      <x:c r="I4114" s="8" t="n">
        <x:f>F4114-G4114</x:f>
        <x:v>-0.00045568892134323217</x:v>
      </x:c>
    </x:row>
    <x:row r="4115">
      <x:c r="A4115" t="n">
        <x:v>4111</x:v>
      </x:c>
      <x:c r="B4115" t="str">
        <x:v>+Z</x:v>
      </x:c>
      <x:c r="C4115" t="str">
        <x:v>+Z</x:v>
      </x:c>
      <x:c r="D4115" s="13" t="n">
        <x:v>545097</x:v>
      </x:c>
      <x:c r="E4115" s="8" t="n">
        <x:v>-0.056</x:v>
      </x:c>
      <x:c r="F4115" s="8" t="n">
        <x:f>(E4115-'Summary'!$D$6)*'Summary'!$E$6</x:f>
        <x:v>-0.003257055241076246</x:v>
      </x:c>
      <x:c r="G4115" s="8" t="n">
        <x:v>0</x:v>
      </x:c>
      <x:c r="H4115" s="8" t="n">
        <x:f>E4115-G4115</x:f>
        <x:v>-0.056</x:v>
      </x:c>
      <x:c r="I4115" s="8" t="n">
        <x:f>F4115-G4115</x:f>
        <x:v>-0.003257055241076246</x:v>
      </x:c>
    </x:row>
    <x:row r="4116">
      <x:c r="A4116" t="n">
        <x:v>4112</x:v>
      </x:c>
      <x:c r="B4116" t="str">
        <x:v>+Z</x:v>
      </x:c>
      <x:c r="C4116" t="str">
        <x:v>+Z</x:v>
      </x:c>
      <x:c r="D4116" s="13" t="n">
        <x:v>545176</x:v>
      </x:c>
      <x:c r="E4116" s="8" t="n">
        <x:v>-0.049</x:v>
      </x:c>
      <x:c r="F4116" s="8" t="n">
        <x:f>(E4116-'Summary'!$D$6)*'Summary'!$E$6</x:f>
        <x:v>0.0032794661716341127</x:v>
      </x:c>
      <x:c r="G4116" s="8" t="n">
        <x:v>0</x:v>
      </x:c>
      <x:c r="H4116" s="8" t="n">
        <x:f>E4116-G4116</x:f>
        <x:v>-0.049</x:v>
      </x:c>
      <x:c r="I4116" s="8" t="n">
        <x:f>F4116-G4116</x:f>
        <x:v>0.0032794661716341127</x:v>
      </x:c>
    </x:row>
    <x:row r="4117">
      <x:c r="A4117" t="n">
        <x:v>4113</x:v>
      </x:c>
      <x:c r="B4117" t="str">
        <x:v>+Z</x:v>
      </x:c>
      <x:c r="C4117" t="str">
        <x:v>+Z</x:v>
      </x:c>
      <x:c r="D4117" s="13" t="n">
        <x:v>545256</x:v>
      </x:c>
      <x:c r="E4117" s="8" t="n">
        <x:v>-0.055</x:v>
      </x:c>
      <x:c r="F4117" s="8" t="n">
        <x:f>(E4117-'Summary'!$D$6)*'Summary'!$E$6</x:f>
        <x:v>-0.002323266467831908</x:v>
      </x:c>
      <x:c r="G4117" s="8" t="n">
        <x:v>0</x:v>
      </x:c>
      <x:c r="H4117" s="8" t="n">
        <x:f>E4117-G4117</x:f>
        <x:v>-0.055</x:v>
      </x:c>
      <x:c r="I4117" s="8" t="n">
        <x:f>F4117-G4117</x:f>
        <x:v>-0.002323266467831908</x:v>
      </x:c>
    </x:row>
    <x:row r="4118">
      <x:c r="A4118" t="n">
        <x:v>4114</x:v>
      </x:c>
      <x:c r="B4118" t="str">
        <x:v>+Z</x:v>
      </x:c>
      <x:c r="C4118" t="str">
        <x:v>+Z</x:v>
      </x:c>
      <x:c r="D4118" s="13" t="n">
        <x:v>545337</x:v>
      </x:c>
      <x:c r="E4118" s="8" t="n">
        <x:v>-0.061</x:v>
      </x:c>
      <x:c r="F4118" s="8" t="n">
        <x:f>(E4118-'Summary'!$D$6)*'Summary'!$E$6</x:f>
        <x:v>-0.007925999107297929</x:v>
      </x:c>
      <x:c r="G4118" s="8" t="n">
        <x:v>0</x:v>
      </x:c>
      <x:c r="H4118" s="8" t="n">
        <x:f>E4118-G4118</x:f>
        <x:v>-0.061</x:v>
      </x:c>
      <x:c r="I4118" s="8" t="n">
        <x:f>F4118-G4118</x:f>
        <x:v>-0.007925999107297929</x:v>
      </x:c>
    </x:row>
    <x:row r="4119">
      <x:c r="A4119" t="n">
        <x:v>4115</x:v>
      </x:c>
      <x:c r="B4119" t="str">
        <x:v>+Z</x:v>
      </x:c>
      <x:c r="C4119" t="str">
        <x:v>+Z</x:v>
      </x:c>
      <x:c r="D4119" s="13" t="n">
        <x:v>545416</x:v>
      </x:c>
      <x:c r="E4119" s="8" t="n">
        <x:v>-0.053</x:v>
      </x:c>
      <x:c r="F4119" s="8" t="n">
        <x:f>(E4119-'Summary'!$D$6)*'Summary'!$E$6</x:f>
        <x:v>-0.00045568892134323217</x:v>
      </x:c>
      <x:c r="G4119" s="8" t="n">
        <x:v>0</x:v>
      </x:c>
      <x:c r="H4119" s="8" t="n">
        <x:f>E4119-G4119</x:f>
        <x:v>-0.053</x:v>
      </x:c>
      <x:c r="I4119" s="8" t="n">
        <x:f>F4119-G4119</x:f>
        <x:v>-0.00045568892134323217</x:v>
      </x:c>
    </x:row>
    <x:row r="4120">
      <x:c r="A4120" t="n">
        <x:v>4116</x:v>
      </x:c>
      <x:c r="B4120" t="str">
        <x:v>+Z</x:v>
      </x:c>
      <x:c r="C4120" t="str">
        <x:v>+Z</x:v>
      </x:c>
      <x:c r="D4120" s="13" t="n">
        <x:v>545497</x:v>
      </x:c>
      <x:c r="E4120" s="8" t="n">
        <x:v>-0.053</x:v>
      </x:c>
      <x:c r="F4120" s="8" t="n">
        <x:f>(E4120-'Summary'!$D$6)*'Summary'!$E$6</x:f>
        <x:v>-0.00045568892134323217</x:v>
      </x:c>
      <x:c r="G4120" s="8" t="n">
        <x:v>0</x:v>
      </x:c>
      <x:c r="H4120" s="8" t="n">
        <x:f>E4120-G4120</x:f>
        <x:v>-0.053</x:v>
      </x:c>
      <x:c r="I4120" s="8" t="n">
        <x:f>F4120-G4120</x:f>
        <x:v>-0.00045568892134323217</x:v>
      </x:c>
    </x:row>
    <x:row r="4121">
      <x:c r="A4121" t="n">
        <x:v>4117</x:v>
      </x:c>
      <x:c r="B4121" t="str">
        <x:v>+Z</x:v>
      </x:c>
      <x:c r="C4121" t="str">
        <x:v>+Z</x:v>
      </x:c>
      <x:c r="D4121" s="13" t="n">
        <x:v>545576</x:v>
      </x:c>
      <x:c r="E4121" s="8" t="n">
        <x:v>-0.064</x:v>
      </x:c>
      <x:c r="F4121" s="8" t="n">
        <x:f>(E4121-'Summary'!$D$6)*'Summary'!$E$6</x:f>
        <x:v>-0.010727365427030943</x:v>
      </x:c>
      <x:c r="G4121" s="8" t="n">
        <x:v>0</x:v>
      </x:c>
      <x:c r="H4121" s="8" t="n">
        <x:f>E4121-G4121</x:f>
        <x:v>-0.064</x:v>
      </x:c>
      <x:c r="I4121" s="8" t="n">
        <x:f>F4121-G4121</x:f>
        <x:v>-0.010727365427030943</x:v>
      </x:c>
    </x:row>
    <x:row r="4122">
      <x:c r="A4122" t="n">
        <x:v>4118</x:v>
      </x:c>
      <x:c r="B4122" t="str">
        <x:v>+Z</x:v>
      </x:c>
      <x:c r="C4122" t="str">
        <x:v>+Z</x:v>
      </x:c>
      <x:c r="D4122" s="13" t="n">
        <x:v>545656</x:v>
      </x:c>
      <x:c r="E4122" s="8" t="n">
        <x:v>-0.056</x:v>
      </x:c>
      <x:c r="F4122" s="8" t="n">
        <x:f>(E4122-'Summary'!$D$6)*'Summary'!$E$6</x:f>
        <x:v>-0.003257055241076246</x:v>
      </x:c>
      <x:c r="G4122" s="8" t="n">
        <x:v>0</x:v>
      </x:c>
      <x:c r="H4122" s="8" t="n">
        <x:f>E4122-G4122</x:f>
        <x:v>-0.056</x:v>
      </x:c>
      <x:c r="I4122" s="8" t="n">
        <x:f>F4122-G4122</x:f>
        <x:v>-0.003257055241076246</x:v>
      </x:c>
    </x:row>
    <x:row r="4123">
      <x:c r="A4123" t="n">
        <x:v>4119</x:v>
      </x:c>
      <x:c r="B4123" t="str">
        <x:v>+Z</x:v>
      </x:c>
      <x:c r="C4123" t="str">
        <x:v>+Z</x:v>
      </x:c>
      <x:c r="D4123" s="13" t="n">
        <x:v>545737</x:v>
      </x:c>
      <x:c r="E4123" s="8" t="n">
        <x:v>-0.055</x:v>
      </x:c>
      <x:c r="F4123" s="8" t="n">
        <x:f>(E4123-'Summary'!$D$6)*'Summary'!$E$6</x:f>
        <x:v>-0.002323266467831908</x:v>
      </x:c>
      <x:c r="G4123" s="8" t="n">
        <x:v>0</x:v>
      </x:c>
      <x:c r="H4123" s="8" t="n">
        <x:f>E4123-G4123</x:f>
        <x:v>-0.055</x:v>
      </x:c>
      <x:c r="I4123" s="8" t="n">
        <x:f>F4123-G4123</x:f>
        <x:v>-0.002323266467831908</x:v>
      </x:c>
    </x:row>
    <x:row r="4124">
      <x:c r="A4124" t="n">
        <x:v>4120</x:v>
      </x:c>
      <x:c r="B4124" t="str">
        <x:v>+Z</x:v>
      </x:c>
      <x:c r="C4124" t="str">
        <x:v>+Z</x:v>
      </x:c>
      <x:c r="D4124" s="13" t="n">
        <x:v>545816</x:v>
      </x:c>
      <x:c r="E4124" s="8" t="n">
        <x:v>-0.049</x:v>
      </x:c>
      <x:c r="F4124" s="8" t="n">
        <x:f>(E4124-'Summary'!$D$6)*'Summary'!$E$6</x:f>
        <x:v>0.0032794661716341127</x:v>
      </x:c>
      <x:c r="G4124" s="8" t="n">
        <x:v>0</x:v>
      </x:c>
      <x:c r="H4124" s="8" t="n">
        <x:f>E4124-G4124</x:f>
        <x:v>-0.049</x:v>
      </x:c>
      <x:c r="I4124" s="8" t="n">
        <x:f>F4124-G4124</x:f>
        <x:v>0.0032794661716341127</x:v>
      </x:c>
    </x:row>
    <x:row r="4125">
      <x:c r="A4125" t="n">
        <x:v>4121</x:v>
      </x:c>
      <x:c r="B4125" t="str">
        <x:v>+Z</x:v>
      </x:c>
      <x:c r="C4125" t="str">
        <x:v>+Z</x:v>
      </x:c>
      <x:c r="D4125" s="13" t="n">
        <x:v>545896</x:v>
      </x:c>
      <x:c r="E4125" s="8" t="n">
        <x:v>-0.061</x:v>
      </x:c>
      <x:c r="F4125" s="8" t="n">
        <x:f>(E4125-'Summary'!$D$6)*'Summary'!$E$6</x:f>
        <x:v>-0.007925999107297929</x:v>
      </x:c>
      <x:c r="G4125" s="8" t="n">
        <x:v>0</x:v>
      </x:c>
      <x:c r="H4125" s="8" t="n">
        <x:f>E4125-G4125</x:f>
        <x:v>-0.061</x:v>
      </x:c>
      <x:c r="I4125" s="8" t="n">
        <x:f>F4125-G4125</x:f>
        <x:v>-0.007925999107297929</x:v>
      </x:c>
    </x:row>
    <x:row r="4126">
      <x:c r="A4126" t="n">
        <x:v>4122</x:v>
      </x:c>
      <x:c r="B4126" t="str">
        <x:v>+Z</x:v>
      </x:c>
      <x:c r="C4126" t="str">
        <x:v>+Z</x:v>
      </x:c>
      <x:c r="D4126" s="13" t="n">
        <x:v>545977</x:v>
      </x:c>
      <x:c r="E4126" s="8" t="n">
        <x:v>-0.055</x:v>
      </x:c>
      <x:c r="F4126" s="8" t="n">
        <x:f>(E4126-'Summary'!$D$6)*'Summary'!$E$6</x:f>
        <x:v>-0.002323266467831908</x:v>
      </x:c>
      <x:c r="G4126" s="8" t="n">
        <x:v>0</x:v>
      </x:c>
      <x:c r="H4126" s="8" t="n">
        <x:f>E4126-G4126</x:f>
        <x:v>-0.055</x:v>
      </x:c>
      <x:c r="I4126" s="8" t="n">
        <x:f>F4126-G4126</x:f>
        <x:v>-0.002323266467831908</x:v>
      </x:c>
    </x:row>
    <x:row r="4127">
      <x:c r="A4127" t="n">
        <x:v>4123</x:v>
      </x:c>
      <x:c r="B4127" t="str">
        <x:v>+Z</x:v>
      </x:c>
      <x:c r="C4127" t="str">
        <x:v>+Z</x:v>
      </x:c>
      <x:c r="D4127" s="13" t="n">
        <x:v>546056</x:v>
      </x:c>
      <x:c r="E4127" s="8" t="n">
        <x:v>-0.056</x:v>
      </x:c>
      <x:c r="F4127" s="8" t="n">
        <x:f>(E4127-'Summary'!$D$6)*'Summary'!$E$6</x:f>
        <x:v>-0.003257055241076246</x:v>
      </x:c>
      <x:c r="G4127" s="8" t="n">
        <x:v>0</x:v>
      </x:c>
      <x:c r="H4127" s="8" t="n">
        <x:f>E4127-G4127</x:f>
        <x:v>-0.056</x:v>
      </x:c>
      <x:c r="I4127" s="8" t="n">
        <x:f>F4127-G4127</x:f>
        <x:v>-0.003257055241076246</x:v>
      </x:c>
    </x:row>
    <x:row r="4128">
      <x:c r="A4128" t="n">
        <x:v>4124</x:v>
      </x:c>
      <x:c r="B4128" t="str">
        <x:v>+Z</x:v>
      </x:c>
      <x:c r="C4128" t="str">
        <x:v>+Z</x:v>
      </x:c>
      <x:c r="D4128" s="13" t="n">
        <x:v>546136</x:v>
      </x:c>
      <x:c r="E4128" s="8" t="n">
        <x:v>-0.052</x:v>
      </x:c>
      <x:c r="F4128" s="8" t="n">
        <x:f>(E4128-'Summary'!$D$6)*'Summary'!$E$6</x:f>
        <x:v>0.0004780998519011057</x:v>
      </x:c>
      <x:c r="G4128" s="8" t="n">
        <x:v>0</x:v>
      </x:c>
      <x:c r="H4128" s="8" t="n">
        <x:f>E4128-G4128</x:f>
        <x:v>-0.052</x:v>
      </x:c>
      <x:c r="I4128" s="8" t="n">
        <x:f>F4128-G4128</x:f>
        <x:v>0.0004780998519011057</x:v>
      </x:c>
    </x:row>
    <x:row r="4129">
      <x:c r="A4129" t="n">
        <x:v>4125</x:v>
      </x:c>
      <x:c r="B4129" t="str">
        <x:v>+Z</x:v>
      </x:c>
      <x:c r="C4129" t="str">
        <x:v>+Z</x:v>
      </x:c>
      <x:c r="D4129" s="13" t="n">
        <x:v>546217</x:v>
      </x:c>
      <x:c r="E4129" s="8" t="n">
        <x:v>-0.056</x:v>
      </x:c>
      <x:c r="F4129" s="8" t="n">
        <x:f>(E4129-'Summary'!$D$6)*'Summary'!$E$6</x:f>
        <x:v>-0.003257055241076246</x:v>
      </x:c>
      <x:c r="G4129" s="8" t="n">
        <x:v>0</x:v>
      </x:c>
      <x:c r="H4129" s="8" t="n">
        <x:f>E4129-G4129</x:f>
        <x:v>-0.056</x:v>
      </x:c>
      <x:c r="I4129" s="8" t="n">
        <x:f>F4129-G4129</x:f>
        <x:v>-0.003257055241076246</x:v>
      </x:c>
    </x:row>
    <x:row r="4130">
      <x:c r="A4130" t="n">
        <x:v>4126</x:v>
      </x:c>
      <x:c r="B4130" t="str">
        <x:v>+Z</x:v>
      </x:c>
      <x:c r="C4130" t="str">
        <x:v>+Z</x:v>
      </x:c>
      <x:c r="D4130" s="13" t="n">
        <x:v>546296</x:v>
      </x:c>
      <x:c r="E4130" s="8" t="n">
        <x:v>-0.056</x:v>
      </x:c>
      <x:c r="F4130" s="8" t="n">
        <x:f>(E4130-'Summary'!$D$6)*'Summary'!$E$6</x:f>
        <x:v>-0.003257055241076246</x:v>
      </x:c>
      <x:c r="G4130" s="8" t="n">
        <x:v>0</x:v>
      </x:c>
      <x:c r="H4130" s="8" t="n">
        <x:f>E4130-G4130</x:f>
        <x:v>-0.056</x:v>
      </x:c>
      <x:c r="I4130" s="8" t="n">
        <x:f>F4130-G4130</x:f>
        <x:v>-0.003257055241076246</x:v>
      </x:c>
    </x:row>
    <x:row r="4131">
      <x:c r="A4131" t="n">
        <x:v>4127</x:v>
      </x:c>
      <x:c r="B4131" t="str">
        <x:v>+Z</x:v>
      </x:c>
      <x:c r="C4131" t="str">
        <x:v>+Z</x:v>
      </x:c>
      <x:c r="D4131" s="13" t="n">
        <x:v>546377</x:v>
      </x:c>
      <x:c r="E4131" s="8" t="n">
        <x:v>-0.057</x:v>
      </x:c>
      <x:c r="F4131" s="8" t="n">
        <x:f>(E4131-'Summary'!$D$6)*'Summary'!$E$6</x:f>
        <x:v>-0.004190844014320584</x:v>
      </x:c>
      <x:c r="G4131" s="8" t="n">
        <x:v>0</x:v>
      </x:c>
      <x:c r="H4131" s="8" t="n">
        <x:f>E4131-G4131</x:f>
        <x:v>-0.057</x:v>
      </x:c>
      <x:c r="I4131" s="8" t="n">
        <x:f>F4131-G4131</x:f>
        <x:v>-0.004190844014320584</x:v>
      </x:c>
    </x:row>
    <x:row r="4132">
      <x:c r="A4132" t="n">
        <x:v>4128</x:v>
      </x:c>
      <x:c r="B4132" t="str">
        <x:v>+Z</x:v>
      </x:c>
      <x:c r="C4132" t="str">
        <x:v>+Z</x:v>
      </x:c>
      <x:c r="D4132" s="13" t="n">
        <x:v>546456</x:v>
      </x:c>
      <x:c r="E4132" s="8" t="n">
        <x:v>-0.052</x:v>
      </x:c>
      <x:c r="F4132" s="8" t="n">
        <x:f>(E4132-'Summary'!$D$6)*'Summary'!$E$6</x:f>
        <x:v>0.0004780998519011057</x:v>
      </x:c>
      <x:c r="G4132" s="8" t="n">
        <x:v>0</x:v>
      </x:c>
      <x:c r="H4132" s="8" t="n">
        <x:f>E4132-G4132</x:f>
        <x:v>-0.052</x:v>
      </x:c>
      <x:c r="I4132" s="8" t="n">
        <x:f>F4132-G4132</x:f>
        <x:v>0.0004780998519011057</x:v>
      </x:c>
    </x:row>
    <x:row r="4133">
      <x:c r="A4133" t="n">
        <x:v>4129</x:v>
      </x:c>
      <x:c r="B4133" t="str">
        <x:v>+Z</x:v>
      </x:c>
      <x:c r="C4133" t="str">
        <x:v>+Z</x:v>
      </x:c>
      <x:c r="D4133" s="13" t="n">
        <x:v>546536</x:v>
      </x:c>
      <x:c r="E4133" s="8" t="n">
        <x:v>-0.052</x:v>
      </x:c>
      <x:c r="F4133" s="8" t="n">
        <x:f>(E4133-'Summary'!$D$6)*'Summary'!$E$6</x:f>
        <x:v>0.0004780998519011057</x:v>
      </x:c>
      <x:c r="G4133" s="8" t="n">
        <x:v>0</x:v>
      </x:c>
      <x:c r="H4133" s="8" t="n">
        <x:f>E4133-G4133</x:f>
        <x:v>-0.052</x:v>
      </x:c>
      <x:c r="I4133" s="8" t="n">
        <x:f>F4133-G4133</x:f>
        <x:v>0.0004780998519011057</x:v>
      </x:c>
    </x:row>
    <x:row r="4134">
      <x:c r="A4134" t="n">
        <x:v>4130</x:v>
      </x:c>
      <x:c r="B4134" t="str">
        <x:v>+Z</x:v>
      </x:c>
      <x:c r="C4134" t="str">
        <x:v>+Z</x:v>
      </x:c>
      <x:c r="D4134" s="13" t="n">
        <x:v>546617</x:v>
      </x:c>
      <x:c r="E4134" s="8" t="n">
        <x:v>-0.056</x:v>
      </x:c>
      <x:c r="F4134" s="8" t="n">
        <x:f>(E4134-'Summary'!$D$6)*'Summary'!$E$6</x:f>
        <x:v>-0.003257055241076246</x:v>
      </x:c>
      <x:c r="G4134" s="8" t="n">
        <x:v>0</x:v>
      </x:c>
      <x:c r="H4134" s="8" t="n">
        <x:f>E4134-G4134</x:f>
        <x:v>-0.056</x:v>
      </x:c>
      <x:c r="I4134" s="8" t="n">
        <x:f>F4134-G4134</x:f>
        <x:v>-0.003257055241076246</x:v>
      </x:c>
    </x:row>
    <x:row r="4135">
      <x:c r="A4135" t="n">
        <x:v>4131</x:v>
      </x:c>
      <x:c r="B4135" t="str">
        <x:v>+Z</x:v>
      </x:c>
      <x:c r="C4135" t="str">
        <x:v>+Z</x:v>
      </x:c>
      <x:c r="D4135" s="13" t="n">
        <x:v>546696</x:v>
      </x:c>
      <x:c r="E4135" s="8" t="n">
        <x:v>-0.055</x:v>
      </x:c>
      <x:c r="F4135" s="8" t="n">
        <x:f>(E4135-'Summary'!$D$6)*'Summary'!$E$6</x:f>
        <x:v>-0.002323266467831908</x:v>
      </x:c>
      <x:c r="G4135" s="8" t="n">
        <x:v>0</x:v>
      </x:c>
      <x:c r="H4135" s="8" t="n">
        <x:f>E4135-G4135</x:f>
        <x:v>-0.055</x:v>
      </x:c>
      <x:c r="I4135" s="8" t="n">
        <x:f>F4135-G4135</x:f>
        <x:v>-0.002323266467831908</x:v>
      </x:c>
    </x:row>
    <x:row r="4136">
      <x:c r="A4136" t="n">
        <x:v>4132</x:v>
      </x:c>
      <x:c r="B4136" t="str">
        <x:v>+Z</x:v>
      </x:c>
      <x:c r="C4136" t="str">
        <x:v>+Z</x:v>
      </x:c>
      <x:c r="D4136" s="13" t="n">
        <x:v>546776</x:v>
      </x:c>
      <x:c r="E4136" s="8" t="n">
        <x:v>-0.053</x:v>
      </x:c>
      <x:c r="F4136" s="8" t="n">
        <x:f>(E4136-'Summary'!$D$6)*'Summary'!$E$6</x:f>
        <x:v>-0.00045568892134323217</x:v>
      </x:c>
      <x:c r="G4136" s="8" t="n">
        <x:v>0</x:v>
      </x:c>
      <x:c r="H4136" s="8" t="n">
        <x:f>E4136-G4136</x:f>
        <x:v>-0.053</x:v>
      </x:c>
      <x:c r="I4136" s="8" t="n">
        <x:f>F4136-G4136</x:f>
        <x:v>-0.00045568892134323217</x:v>
      </x:c>
    </x:row>
    <x:row r="4137">
      <x:c r="A4137" t="n">
        <x:v>4133</x:v>
      </x:c>
      <x:c r="B4137" t="str">
        <x:v>+Z</x:v>
      </x:c>
      <x:c r="C4137" t="str">
        <x:v>+Z</x:v>
      </x:c>
      <x:c r="D4137" s="13" t="n">
        <x:v>546857</x:v>
      </x:c>
      <x:c r="E4137" s="8" t="n">
        <x:v>-0.053</x:v>
      </x:c>
      <x:c r="F4137" s="8" t="n">
        <x:f>(E4137-'Summary'!$D$6)*'Summary'!$E$6</x:f>
        <x:v>-0.00045568892134323217</x:v>
      </x:c>
      <x:c r="G4137" s="8" t="n">
        <x:v>0</x:v>
      </x:c>
      <x:c r="H4137" s="8" t="n">
        <x:f>E4137-G4137</x:f>
        <x:v>-0.053</x:v>
      </x:c>
      <x:c r="I4137" s="8" t="n">
        <x:f>F4137-G4137</x:f>
        <x:v>-0.00045568892134323217</x:v>
      </x:c>
    </x:row>
    <x:row r="4138">
      <x:c r="A4138" t="n">
        <x:v>4134</x:v>
      </x:c>
      <x:c r="B4138" t="str">
        <x:v>+Z</x:v>
      </x:c>
      <x:c r="C4138" t="str">
        <x:v>+Z</x:v>
      </x:c>
      <x:c r="D4138" s="13" t="n">
        <x:v>546936</x:v>
      </x:c>
      <x:c r="E4138" s="8" t="n">
        <x:v>-0.055</x:v>
      </x:c>
      <x:c r="F4138" s="8" t="n">
        <x:f>(E4138-'Summary'!$D$6)*'Summary'!$E$6</x:f>
        <x:v>-0.002323266467831908</x:v>
      </x:c>
      <x:c r="G4138" s="8" t="n">
        <x:v>0</x:v>
      </x:c>
      <x:c r="H4138" s="8" t="n">
        <x:f>E4138-G4138</x:f>
        <x:v>-0.055</x:v>
      </x:c>
      <x:c r="I4138" s="8" t="n">
        <x:f>F4138-G4138</x:f>
        <x:v>-0.002323266467831908</x:v>
      </x:c>
    </x:row>
    <x:row r="4139">
      <x:c r="A4139" t="n">
        <x:v>4135</x:v>
      </x:c>
      <x:c r="B4139" t="str">
        <x:v>+Z</x:v>
      </x:c>
      <x:c r="C4139" t="str">
        <x:v>+Z</x:v>
      </x:c>
      <x:c r="D4139" s="13" t="n">
        <x:v>547016</x:v>
      </x:c>
      <x:c r="E4139" s="8" t="n">
        <x:v>-0.05</x:v>
      </x:c>
      <x:c r="F4139" s="8" t="n">
        <x:f>(E4139-'Summary'!$D$6)*'Summary'!$E$6</x:f>
        <x:v>0.002345677398389775</x:v>
      </x:c>
      <x:c r="G4139" s="8" t="n">
        <x:v>0</x:v>
      </x:c>
      <x:c r="H4139" s="8" t="n">
        <x:f>E4139-G4139</x:f>
        <x:v>-0.05</x:v>
      </x:c>
      <x:c r="I4139" s="8" t="n">
        <x:f>F4139-G4139</x:f>
        <x:v>0.002345677398389775</x:v>
      </x:c>
    </x:row>
    <x:row r="4140">
      <x:c r="A4140" t="n">
        <x:v>4136</x:v>
      </x:c>
      <x:c r="B4140" t="str">
        <x:v>+Z</x:v>
      </x:c>
      <x:c r="C4140" t="str">
        <x:v>+Z</x:v>
      </x:c>
      <x:c r="D4140" s="13" t="n">
        <x:v>547097</x:v>
      </x:c>
      <x:c r="E4140" s="8" t="n">
        <x:v>-0.057</x:v>
      </x:c>
      <x:c r="F4140" s="8" t="n">
        <x:f>(E4140-'Summary'!$D$6)*'Summary'!$E$6</x:f>
        <x:v>-0.004190844014320584</x:v>
      </x:c>
      <x:c r="G4140" s="8" t="n">
        <x:v>0</x:v>
      </x:c>
      <x:c r="H4140" s="8" t="n">
        <x:f>E4140-G4140</x:f>
        <x:v>-0.057</x:v>
      </x:c>
      <x:c r="I4140" s="8" t="n">
        <x:f>F4140-G4140</x:f>
        <x:v>-0.004190844014320584</x:v>
      </x:c>
    </x:row>
    <x:row r="4141">
      <x:c r="A4141" t="n">
        <x:v>4137</x:v>
      </x:c>
      <x:c r="B4141" t="str">
        <x:v>+Z</x:v>
      </x:c>
      <x:c r="C4141" t="str">
        <x:v>+Z</x:v>
      </x:c>
      <x:c r="D4141" s="13" t="n">
        <x:v>547176</x:v>
      </x:c>
      <x:c r="E4141" s="8" t="n">
        <x:v>-0.057</x:v>
      </x:c>
      <x:c r="F4141" s="8" t="n">
        <x:f>(E4141-'Summary'!$D$6)*'Summary'!$E$6</x:f>
        <x:v>-0.004190844014320584</x:v>
      </x:c>
      <x:c r="G4141" s="8" t="n">
        <x:v>0</x:v>
      </x:c>
      <x:c r="H4141" s="8" t="n">
        <x:f>E4141-G4141</x:f>
        <x:v>-0.057</x:v>
      </x:c>
      <x:c r="I4141" s="8" t="n">
        <x:f>F4141-G4141</x:f>
        <x:v>-0.004190844014320584</x:v>
      </x:c>
    </x:row>
    <x:row r="4142">
      <x:c r="A4142" t="n">
        <x:v>4138</x:v>
      </x:c>
      <x:c r="B4142" t="str">
        <x:v>+Z</x:v>
      </x:c>
      <x:c r="C4142" t="str">
        <x:v>+Z</x:v>
      </x:c>
      <x:c r="D4142" s="13" t="n">
        <x:v>547257</x:v>
      </x:c>
      <x:c r="E4142" s="8" t="n">
        <x:v>-0.049</x:v>
      </x:c>
      <x:c r="F4142" s="8" t="n">
        <x:f>(E4142-'Summary'!$D$6)*'Summary'!$E$6</x:f>
        <x:v>0.0032794661716341127</x:v>
      </x:c>
      <x:c r="G4142" s="8" t="n">
        <x:v>0</x:v>
      </x:c>
      <x:c r="H4142" s="8" t="n">
        <x:f>E4142-G4142</x:f>
        <x:v>-0.049</x:v>
      </x:c>
      <x:c r="I4142" s="8" t="n">
        <x:f>F4142-G4142</x:f>
        <x:v>0.0032794661716341127</x:v>
      </x:c>
    </x:row>
    <x:row r="4143">
      <x:c r="A4143" t="n">
        <x:v>4139</x:v>
      </x:c>
      <x:c r="B4143" t="str">
        <x:v>+Z</x:v>
      </x:c>
      <x:c r="C4143" t="str">
        <x:v>+Z</x:v>
      </x:c>
      <x:c r="D4143" s="13" t="n">
        <x:v>547336</x:v>
      </x:c>
      <x:c r="E4143" s="8" t="n">
        <x:v>-0.052</x:v>
      </x:c>
      <x:c r="F4143" s="8" t="n">
        <x:f>(E4143-'Summary'!$D$6)*'Summary'!$E$6</x:f>
        <x:v>0.0004780998519011057</x:v>
      </x:c>
      <x:c r="G4143" s="8" t="n">
        <x:v>0</x:v>
      </x:c>
      <x:c r="H4143" s="8" t="n">
        <x:f>E4143-G4143</x:f>
        <x:v>-0.052</x:v>
      </x:c>
      <x:c r="I4143" s="8" t="n">
        <x:f>F4143-G4143</x:f>
        <x:v>0.0004780998519011057</x:v>
      </x:c>
    </x:row>
    <x:row r="4144">
      <x:c r="A4144" t="n">
        <x:v>4140</x:v>
      </x:c>
      <x:c r="B4144" t="str">
        <x:v>+Z</x:v>
      </x:c>
      <x:c r="C4144" t="str">
        <x:v>+Z</x:v>
      </x:c>
      <x:c r="D4144" s="13" t="n">
        <x:v>547416</x:v>
      </x:c>
      <x:c r="E4144" s="8" t="n">
        <x:v>-0.056</x:v>
      </x:c>
      <x:c r="F4144" s="8" t="n">
        <x:f>(E4144-'Summary'!$D$6)*'Summary'!$E$6</x:f>
        <x:v>-0.003257055241076246</x:v>
      </x:c>
      <x:c r="G4144" s="8" t="n">
        <x:v>0</x:v>
      </x:c>
      <x:c r="H4144" s="8" t="n">
        <x:f>E4144-G4144</x:f>
        <x:v>-0.056</x:v>
      </x:c>
      <x:c r="I4144" s="8" t="n">
        <x:f>F4144-G4144</x:f>
        <x:v>-0.003257055241076246</x:v>
      </x:c>
    </x:row>
    <x:row r="4145">
      <x:c r="A4145" t="n">
        <x:v>4141</x:v>
      </x:c>
      <x:c r="B4145" t="str">
        <x:v>+Z</x:v>
      </x:c>
      <x:c r="C4145" t="str">
        <x:v>+Z</x:v>
      </x:c>
      <x:c r="D4145" s="13" t="n">
        <x:v>547497</x:v>
      </x:c>
      <x:c r="E4145" s="8" t="n">
        <x:v>-0.052</x:v>
      </x:c>
      <x:c r="F4145" s="8" t="n">
        <x:f>(E4145-'Summary'!$D$6)*'Summary'!$E$6</x:f>
        <x:v>0.0004780998519011057</x:v>
      </x:c>
      <x:c r="G4145" s="8" t="n">
        <x:v>0</x:v>
      </x:c>
      <x:c r="H4145" s="8" t="n">
        <x:f>E4145-G4145</x:f>
        <x:v>-0.052</x:v>
      </x:c>
      <x:c r="I4145" s="8" t="n">
        <x:f>F4145-G4145</x:f>
        <x:v>0.0004780998519011057</x:v>
      </x:c>
    </x:row>
    <x:row r="4146">
      <x:c r="A4146" t="n">
        <x:v>4142</x:v>
      </x:c>
      <x:c r="B4146" t="str">
        <x:v>+Z</x:v>
      </x:c>
      <x:c r="C4146" t="str">
        <x:v>+Z</x:v>
      </x:c>
      <x:c r="D4146" s="13" t="n">
        <x:v>547576</x:v>
      </x:c>
      <x:c r="E4146" s="8" t="n">
        <x:v>-0.052</x:v>
      </x:c>
      <x:c r="F4146" s="8" t="n">
        <x:f>(E4146-'Summary'!$D$6)*'Summary'!$E$6</x:f>
        <x:v>0.0004780998519011057</x:v>
      </x:c>
      <x:c r="G4146" s="8" t="n">
        <x:v>0</x:v>
      </x:c>
      <x:c r="H4146" s="8" t="n">
        <x:f>E4146-G4146</x:f>
        <x:v>-0.052</x:v>
      </x:c>
      <x:c r="I4146" s="8" t="n">
        <x:f>F4146-G4146</x:f>
        <x:v>0.0004780998519011057</x:v>
      </x:c>
    </x:row>
    <x:row r="4147">
      <x:c r="A4147" t="n">
        <x:v>4143</x:v>
      </x:c>
      <x:c r="B4147" t="str">
        <x:v>+Z</x:v>
      </x:c>
      <x:c r="C4147" t="str">
        <x:v>+Z</x:v>
      </x:c>
      <x:c r="D4147" s="13" t="n">
        <x:v>547656</x:v>
      </x:c>
      <x:c r="E4147" s="8" t="n">
        <x:v>-0.057</x:v>
      </x:c>
      <x:c r="F4147" s="8" t="n">
        <x:f>(E4147-'Summary'!$D$6)*'Summary'!$E$6</x:f>
        <x:v>-0.004190844014320584</x:v>
      </x:c>
      <x:c r="G4147" s="8" t="n">
        <x:v>0</x:v>
      </x:c>
      <x:c r="H4147" s="8" t="n">
        <x:f>E4147-G4147</x:f>
        <x:v>-0.057</x:v>
      </x:c>
      <x:c r="I4147" s="8" t="n">
        <x:f>F4147-G4147</x:f>
        <x:v>-0.004190844014320584</x:v>
      </x:c>
    </x:row>
    <x:row r="4148">
      <x:c r="A4148" t="n">
        <x:v>4144</x:v>
      </x:c>
      <x:c r="B4148" t="str">
        <x:v>+Z</x:v>
      </x:c>
      <x:c r="C4148" t="str">
        <x:v>+Z</x:v>
      </x:c>
      <x:c r="D4148" s="13" t="n">
        <x:v>547737</x:v>
      </x:c>
      <x:c r="E4148" s="8" t="n">
        <x:v>-0.057</x:v>
      </x:c>
      <x:c r="F4148" s="8" t="n">
        <x:f>(E4148-'Summary'!$D$6)*'Summary'!$E$6</x:f>
        <x:v>-0.004190844014320584</x:v>
      </x:c>
      <x:c r="G4148" s="8" t="n">
        <x:v>0</x:v>
      </x:c>
      <x:c r="H4148" s="8" t="n">
        <x:f>E4148-G4148</x:f>
        <x:v>-0.057</x:v>
      </x:c>
      <x:c r="I4148" s="8" t="n">
        <x:f>F4148-G4148</x:f>
        <x:v>-0.004190844014320584</x:v>
      </x:c>
    </x:row>
    <x:row r="4149">
      <x:c r="A4149" t="n">
        <x:v>4145</x:v>
      </x:c>
      <x:c r="B4149" t="str">
        <x:v>+Z</x:v>
      </x:c>
      <x:c r="C4149" t="str">
        <x:v>+Z</x:v>
      </x:c>
      <x:c r="D4149" s="13" t="n">
        <x:v>547816</x:v>
      </x:c>
      <x:c r="E4149" s="8" t="n">
        <x:v>-0.056</x:v>
      </x:c>
      <x:c r="F4149" s="8" t="n">
        <x:f>(E4149-'Summary'!$D$6)*'Summary'!$E$6</x:f>
        <x:v>-0.003257055241076246</x:v>
      </x:c>
      <x:c r="G4149" s="8" t="n">
        <x:v>0</x:v>
      </x:c>
      <x:c r="H4149" s="8" t="n">
        <x:f>E4149-G4149</x:f>
        <x:v>-0.056</x:v>
      </x:c>
      <x:c r="I4149" s="8" t="n">
        <x:f>F4149-G4149</x:f>
        <x:v>-0.003257055241076246</x:v>
      </x:c>
    </x:row>
    <x:row r="4150">
      <x:c r="A4150" t="n">
        <x:v>4146</x:v>
      </x:c>
      <x:c r="B4150" t="str">
        <x:v>+Z</x:v>
      </x:c>
      <x:c r="C4150" t="str">
        <x:v>+Z</x:v>
      </x:c>
      <x:c r="D4150" s="13" t="n">
        <x:v>547897</x:v>
      </x:c>
      <x:c r="E4150" s="8" t="n">
        <x:v>-0.052</x:v>
      </x:c>
      <x:c r="F4150" s="8" t="n">
        <x:f>(E4150-'Summary'!$D$6)*'Summary'!$E$6</x:f>
        <x:v>0.0004780998519011057</x:v>
      </x:c>
      <x:c r="G4150" s="8" t="n">
        <x:v>0</x:v>
      </x:c>
      <x:c r="H4150" s="8" t="n">
        <x:f>E4150-G4150</x:f>
        <x:v>-0.052</x:v>
      </x:c>
      <x:c r="I4150" s="8" t="n">
        <x:f>F4150-G4150</x:f>
        <x:v>0.0004780998519011057</x:v>
      </x:c>
    </x:row>
    <x:row r="4151">
      <x:c r="A4151" t="n">
        <x:v>4147</x:v>
      </x:c>
      <x:c r="B4151" t="str">
        <x:v>+Z</x:v>
      </x:c>
      <x:c r="C4151" t="str">
        <x:v>+Z</x:v>
      </x:c>
      <x:c r="D4151" s="13" t="n">
        <x:v>547977</x:v>
      </x:c>
      <x:c r="E4151" s="8" t="n">
        <x:v>-0.057</x:v>
      </x:c>
      <x:c r="F4151" s="8" t="n">
        <x:f>(E4151-'Summary'!$D$6)*'Summary'!$E$6</x:f>
        <x:v>-0.004190844014320584</x:v>
      </x:c>
      <x:c r="G4151" s="8" t="n">
        <x:v>0</x:v>
      </x:c>
      <x:c r="H4151" s="8" t="n">
        <x:f>E4151-G4151</x:f>
        <x:v>-0.057</x:v>
      </x:c>
      <x:c r="I4151" s="8" t="n">
        <x:f>F4151-G4151</x:f>
        <x:v>-0.004190844014320584</x:v>
      </x:c>
    </x:row>
    <x:row r="4152">
      <x:c r="A4152" t="n">
        <x:v>4148</x:v>
      </x:c>
      <x:c r="B4152" t="str">
        <x:v>+Z</x:v>
      </x:c>
      <x:c r="C4152" t="str">
        <x:v>+Z</x:v>
      </x:c>
      <x:c r="D4152" s="13" t="n">
        <x:v>548056</x:v>
      </x:c>
      <x:c r="E4152" s="8" t="n">
        <x:v>-0.055</x:v>
      </x:c>
      <x:c r="F4152" s="8" t="n">
        <x:f>(E4152-'Summary'!$D$6)*'Summary'!$E$6</x:f>
        <x:v>-0.002323266467831908</x:v>
      </x:c>
      <x:c r="G4152" s="8" t="n">
        <x:v>0</x:v>
      </x:c>
      <x:c r="H4152" s="8" t="n">
        <x:f>E4152-G4152</x:f>
        <x:v>-0.055</x:v>
      </x:c>
      <x:c r="I4152" s="8" t="n">
        <x:f>F4152-G4152</x:f>
        <x:v>-0.002323266467831908</x:v>
      </x:c>
    </x:row>
    <x:row r="4153">
      <x:c r="A4153" t="n">
        <x:v>4149</x:v>
      </x:c>
      <x:c r="B4153" t="str">
        <x:v>+Z</x:v>
      </x:c>
      <x:c r="C4153" t="str">
        <x:v>+Z</x:v>
      </x:c>
      <x:c r="D4153" s="13" t="n">
        <x:v>548137</x:v>
      </x:c>
      <x:c r="E4153" s="8" t="n">
        <x:v>-0.052</x:v>
      </x:c>
      <x:c r="F4153" s="8" t="n">
        <x:f>(E4153-'Summary'!$D$6)*'Summary'!$E$6</x:f>
        <x:v>0.0004780998519011057</x:v>
      </x:c>
      <x:c r="G4153" s="8" t="n">
        <x:v>0</x:v>
      </x:c>
      <x:c r="H4153" s="8" t="n">
        <x:f>E4153-G4153</x:f>
        <x:v>-0.052</x:v>
      </x:c>
      <x:c r="I4153" s="8" t="n">
        <x:f>F4153-G4153</x:f>
        <x:v>0.0004780998519011057</x:v>
      </x:c>
    </x:row>
    <x:row r="4154">
      <x:c r="A4154" t="n">
        <x:v>4150</x:v>
      </x:c>
      <x:c r="B4154" t="str">
        <x:v>+Z</x:v>
      </x:c>
      <x:c r="C4154" t="str">
        <x:v>+Z</x:v>
      </x:c>
      <x:c r="D4154" s="13" t="n">
        <x:v>548216</x:v>
      </x:c>
      <x:c r="E4154" s="8" t="n">
        <x:v>-0.058</x:v>
      </x:c>
      <x:c r="F4154" s="8" t="n">
        <x:f>(E4154-'Summary'!$D$6)*'Summary'!$E$6</x:f>
        <x:v>-0.005124632787564922</x:v>
      </x:c>
      <x:c r="G4154" s="8" t="n">
        <x:v>0</x:v>
      </x:c>
      <x:c r="H4154" s="8" t="n">
        <x:f>E4154-G4154</x:f>
        <x:v>-0.058</x:v>
      </x:c>
      <x:c r="I4154" s="8" t="n">
        <x:f>F4154-G4154</x:f>
        <x:v>-0.005124632787564922</x:v>
      </x:c>
    </x:row>
    <x:row r="4155">
      <x:c r="A4155" t="n">
        <x:v>4151</x:v>
      </x:c>
      <x:c r="B4155" t="str">
        <x:v>+Z</x:v>
      </x:c>
      <x:c r="C4155" t="str">
        <x:v>+Z</x:v>
      </x:c>
      <x:c r="D4155" s="13" t="n">
        <x:v>548296</x:v>
      </x:c>
      <x:c r="E4155" s="8" t="n">
        <x:v>-0.056</x:v>
      </x:c>
      <x:c r="F4155" s="8" t="n">
        <x:f>(E4155-'Summary'!$D$6)*'Summary'!$E$6</x:f>
        <x:v>-0.003257055241076246</x:v>
      </x:c>
      <x:c r="G4155" s="8" t="n">
        <x:v>0</x:v>
      </x:c>
      <x:c r="H4155" s="8" t="n">
        <x:f>E4155-G4155</x:f>
        <x:v>-0.056</x:v>
      </x:c>
      <x:c r="I4155" s="8" t="n">
        <x:f>F4155-G4155</x:f>
        <x:v>-0.003257055241076246</x:v>
      </x:c>
    </x:row>
    <x:row r="4156">
      <x:c r="A4156" t="n">
        <x:v>4152</x:v>
      </x:c>
      <x:c r="B4156" t="str">
        <x:v>+Z</x:v>
      </x:c>
      <x:c r="C4156" t="str">
        <x:v>+Z</x:v>
      </x:c>
      <x:c r="D4156" s="13" t="n">
        <x:v>548377</x:v>
      </x:c>
      <x:c r="E4156" s="8" t="n">
        <x:v>-0.057</x:v>
      </x:c>
      <x:c r="F4156" s="8" t="n">
        <x:f>(E4156-'Summary'!$D$6)*'Summary'!$E$6</x:f>
        <x:v>-0.004190844014320584</x:v>
      </x:c>
      <x:c r="G4156" s="8" t="n">
        <x:v>0</x:v>
      </x:c>
      <x:c r="H4156" s="8" t="n">
        <x:f>E4156-G4156</x:f>
        <x:v>-0.057</x:v>
      </x:c>
      <x:c r="I4156" s="8" t="n">
        <x:f>F4156-G4156</x:f>
        <x:v>-0.004190844014320584</x:v>
      </x:c>
    </x:row>
    <x:row r="4157">
      <x:c r="A4157" t="n">
        <x:v>4153</x:v>
      </x:c>
      <x:c r="B4157" t="str">
        <x:v>+Z</x:v>
      </x:c>
      <x:c r="C4157" t="str">
        <x:v>+Z</x:v>
      </x:c>
      <x:c r="D4157" s="13" t="n">
        <x:v>548456</x:v>
      </x:c>
      <x:c r="E4157" s="8" t="n">
        <x:v>-0.056</x:v>
      </x:c>
      <x:c r="F4157" s="8" t="n">
        <x:f>(E4157-'Summary'!$D$6)*'Summary'!$E$6</x:f>
        <x:v>-0.003257055241076246</x:v>
      </x:c>
      <x:c r="G4157" s="8" t="n">
        <x:v>0</x:v>
      </x:c>
      <x:c r="H4157" s="8" t="n">
        <x:f>E4157-G4157</x:f>
        <x:v>-0.056</x:v>
      </x:c>
      <x:c r="I4157" s="8" t="n">
        <x:f>F4157-G4157</x:f>
        <x:v>-0.003257055241076246</x:v>
      </x:c>
    </x:row>
    <x:row r="4158">
      <x:c r="A4158" t="n">
        <x:v>4154</x:v>
      </x:c>
      <x:c r="B4158" t="str">
        <x:v>+Z</x:v>
      </x:c>
      <x:c r="C4158" t="str">
        <x:v>+Z</x:v>
      </x:c>
      <x:c r="D4158" s="13" t="n">
        <x:v>548536</x:v>
      </x:c>
      <x:c r="E4158" s="8" t="n">
        <x:v>-0.056</x:v>
      </x:c>
      <x:c r="F4158" s="8" t="n">
        <x:f>(E4158-'Summary'!$D$6)*'Summary'!$E$6</x:f>
        <x:v>-0.003257055241076246</x:v>
      </x:c>
      <x:c r="G4158" s="8" t="n">
        <x:v>0</x:v>
      </x:c>
      <x:c r="H4158" s="8" t="n">
        <x:f>E4158-G4158</x:f>
        <x:v>-0.056</x:v>
      </x:c>
      <x:c r="I4158" s="8" t="n">
        <x:f>F4158-G4158</x:f>
        <x:v>-0.003257055241076246</x:v>
      </x:c>
    </x:row>
    <x:row r="4159">
      <x:c r="A4159" t="n">
        <x:v>4155</x:v>
      </x:c>
      <x:c r="B4159" t="str">
        <x:v>+Z</x:v>
      </x:c>
      <x:c r="C4159" t="str">
        <x:v>+Z</x:v>
      </x:c>
      <x:c r="D4159" s="13" t="n">
        <x:v>548617</x:v>
      </x:c>
      <x:c r="E4159" s="8" t="n">
        <x:v>-0.052</x:v>
      </x:c>
      <x:c r="F4159" s="8" t="n">
        <x:f>(E4159-'Summary'!$D$6)*'Summary'!$E$6</x:f>
        <x:v>0.0004780998519011057</x:v>
      </x:c>
      <x:c r="G4159" s="8" t="n">
        <x:v>0</x:v>
      </x:c>
      <x:c r="H4159" s="8" t="n">
        <x:f>E4159-G4159</x:f>
        <x:v>-0.052</x:v>
      </x:c>
      <x:c r="I4159" s="8" t="n">
        <x:f>F4159-G4159</x:f>
        <x:v>0.0004780998519011057</x:v>
      </x:c>
    </x:row>
    <x:row r="4160">
      <x:c r="A4160" t="n">
        <x:v>4156</x:v>
      </x:c>
      <x:c r="B4160" t="str">
        <x:v>+Z</x:v>
      </x:c>
      <x:c r="C4160" t="str">
        <x:v>+Z</x:v>
      </x:c>
      <x:c r="D4160" s="13" t="n">
        <x:v>548696</x:v>
      </x:c>
      <x:c r="E4160" s="8" t="n">
        <x:v>-0.057</x:v>
      </x:c>
      <x:c r="F4160" s="8" t="n">
        <x:f>(E4160-'Summary'!$D$6)*'Summary'!$E$6</x:f>
        <x:v>-0.004190844014320584</x:v>
      </x:c>
      <x:c r="G4160" s="8" t="n">
        <x:v>0</x:v>
      </x:c>
      <x:c r="H4160" s="8" t="n">
        <x:f>E4160-G4160</x:f>
        <x:v>-0.057</x:v>
      </x:c>
      <x:c r="I4160" s="8" t="n">
        <x:f>F4160-G4160</x:f>
        <x:v>-0.004190844014320584</x:v>
      </x:c>
    </x:row>
    <x:row r="4161">
      <x:c r="A4161" t="n">
        <x:v>4157</x:v>
      </x:c>
      <x:c r="B4161" t="str">
        <x:v>+Z</x:v>
      </x:c>
      <x:c r="C4161" t="str">
        <x:v>+Z</x:v>
      </x:c>
      <x:c r="D4161" s="13" t="n">
        <x:v>548777</x:v>
      </x:c>
      <x:c r="E4161" s="8" t="n">
        <x:v>-0.057</x:v>
      </x:c>
      <x:c r="F4161" s="8" t="n">
        <x:f>(E4161-'Summary'!$D$6)*'Summary'!$E$6</x:f>
        <x:v>-0.004190844014320584</x:v>
      </x:c>
      <x:c r="G4161" s="8" t="n">
        <x:v>0</x:v>
      </x:c>
      <x:c r="H4161" s="8" t="n">
        <x:f>E4161-G4161</x:f>
        <x:v>-0.057</x:v>
      </x:c>
      <x:c r="I4161" s="8" t="n">
        <x:f>F4161-G4161</x:f>
        <x:v>-0.004190844014320584</x:v>
      </x:c>
    </x:row>
    <x:row r="4162">
      <x:c r="A4162" t="n">
        <x:v>4158</x:v>
      </x:c>
      <x:c r="B4162" t="str">
        <x:v>+Z</x:v>
      </x:c>
      <x:c r="C4162" t="str">
        <x:v>+Z</x:v>
      </x:c>
      <x:c r="D4162" s="13" t="n">
        <x:v>548856</x:v>
      </x:c>
      <x:c r="E4162" s="8" t="n">
        <x:v>-0.053</x:v>
      </x:c>
      <x:c r="F4162" s="8" t="n">
        <x:f>(E4162-'Summary'!$D$6)*'Summary'!$E$6</x:f>
        <x:v>-0.00045568892134323217</x:v>
      </x:c>
      <x:c r="G4162" s="8" t="n">
        <x:v>0</x:v>
      </x:c>
      <x:c r="H4162" s="8" t="n">
        <x:f>E4162-G4162</x:f>
        <x:v>-0.053</x:v>
      </x:c>
      <x:c r="I4162" s="8" t="n">
        <x:f>F4162-G4162</x:f>
        <x:v>-0.00045568892134323217</x:v>
      </x:c>
    </x:row>
    <x:row r="4163">
      <x:c r="A4163" t="n">
        <x:v>4159</x:v>
      </x:c>
      <x:c r="B4163" t="str">
        <x:v>+Z</x:v>
      </x:c>
      <x:c r="C4163" t="str">
        <x:v>+Z</x:v>
      </x:c>
      <x:c r="D4163" s="13" t="n">
        <x:v>548936</x:v>
      </x:c>
      <x:c r="E4163" s="8" t="n">
        <x:v>-0.061</x:v>
      </x:c>
      <x:c r="F4163" s="8" t="n">
        <x:f>(E4163-'Summary'!$D$6)*'Summary'!$E$6</x:f>
        <x:v>-0.007925999107297929</x:v>
      </x:c>
      <x:c r="G4163" s="8" t="n">
        <x:v>0</x:v>
      </x:c>
      <x:c r="H4163" s="8" t="n">
        <x:f>E4163-G4163</x:f>
        <x:v>-0.061</x:v>
      </x:c>
      <x:c r="I4163" s="8" t="n">
        <x:f>F4163-G4163</x:f>
        <x:v>-0.007925999107297929</x:v>
      </x:c>
    </x:row>
    <x:row r="4164">
      <x:c r="A4164" t="n">
        <x:v>4160</x:v>
      </x:c>
      <x:c r="B4164" t="str">
        <x:v>+Z</x:v>
      </x:c>
      <x:c r="C4164" t="str">
        <x:v>+Z</x:v>
      </x:c>
      <x:c r="D4164" s="13" t="n">
        <x:v>549017</x:v>
      </x:c>
      <x:c r="E4164" s="8" t="n">
        <x:v>-0.057</x:v>
      </x:c>
      <x:c r="F4164" s="8" t="n">
        <x:f>(E4164-'Summary'!$D$6)*'Summary'!$E$6</x:f>
        <x:v>-0.004190844014320584</x:v>
      </x:c>
      <x:c r="G4164" s="8" t="n">
        <x:v>0</x:v>
      </x:c>
      <x:c r="H4164" s="8" t="n">
        <x:f>E4164-G4164</x:f>
        <x:v>-0.057</x:v>
      </x:c>
      <x:c r="I4164" s="8" t="n">
        <x:f>F4164-G4164</x:f>
        <x:v>-0.004190844014320584</x:v>
      </x:c>
    </x:row>
    <x:row r="4165">
      <x:c r="A4165" t="n">
        <x:v>4161</x:v>
      </x:c>
      <x:c r="B4165" t="str">
        <x:v>+Z</x:v>
      </x:c>
      <x:c r="C4165" t="str">
        <x:v>+Z</x:v>
      </x:c>
      <x:c r="D4165" s="13" t="n">
        <x:v>549096</x:v>
      </x:c>
      <x:c r="E4165" s="8" t="n">
        <x:v>-0.058</x:v>
      </x:c>
      <x:c r="F4165" s="8" t="n">
        <x:f>(E4165-'Summary'!$D$6)*'Summary'!$E$6</x:f>
        <x:v>-0.005124632787564922</x:v>
      </x:c>
      <x:c r="G4165" s="8" t="n">
        <x:v>0</x:v>
      </x:c>
      <x:c r="H4165" s="8" t="n">
        <x:f>E4165-G4165</x:f>
        <x:v>-0.058</x:v>
      </x:c>
      <x:c r="I4165" s="8" t="n">
        <x:f>F4165-G4165</x:f>
        <x:v>-0.005124632787564922</x:v>
      </x:c>
    </x:row>
    <x:row r="4166">
      <x:c r="A4166" t="n">
        <x:v>4162</x:v>
      </x:c>
      <x:c r="B4166" t="str">
        <x:v>+Z</x:v>
      </x:c>
      <x:c r="C4166" t="str">
        <x:v>+Z</x:v>
      </x:c>
      <x:c r="D4166" s="13" t="n">
        <x:v>549176</x:v>
      </x:c>
      <x:c r="E4166" s="8" t="n">
        <x:v>-0.049</x:v>
      </x:c>
      <x:c r="F4166" s="8" t="n">
        <x:f>(E4166-'Summary'!$D$6)*'Summary'!$E$6</x:f>
        <x:v>0.0032794661716341127</x:v>
      </x:c>
      <x:c r="G4166" s="8" t="n">
        <x:v>0</x:v>
      </x:c>
      <x:c r="H4166" s="8" t="n">
        <x:f>E4166-G4166</x:f>
        <x:v>-0.049</x:v>
      </x:c>
      <x:c r="I4166" s="8" t="n">
        <x:f>F4166-G4166</x:f>
        <x:v>0.0032794661716341127</x:v>
      </x:c>
    </x:row>
    <x:row r="4167">
      <x:c r="A4167" t="n">
        <x:v>4163</x:v>
      </x:c>
      <x:c r="B4167" t="str">
        <x:v>+Z</x:v>
      </x:c>
      <x:c r="C4167" t="str">
        <x:v>+Z</x:v>
      </x:c>
      <x:c r="D4167" s="13" t="n">
        <x:v>549257</x:v>
      </x:c>
      <x:c r="E4167" s="8" t="n">
        <x:v>-0.055</x:v>
      </x:c>
      <x:c r="F4167" s="8" t="n">
        <x:f>(E4167-'Summary'!$D$6)*'Summary'!$E$6</x:f>
        <x:v>-0.002323266467831908</x:v>
      </x:c>
      <x:c r="G4167" s="8" t="n">
        <x:v>0</x:v>
      </x:c>
      <x:c r="H4167" s="8" t="n">
        <x:f>E4167-G4167</x:f>
        <x:v>-0.055</x:v>
      </x:c>
      <x:c r="I4167" s="8" t="n">
        <x:f>F4167-G4167</x:f>
        <x:v>-0.002323266467831908</x:v>
      </x:c>
    </x:row>
    <x:row r="4168">
      <x:c r="A4168" t="n">
        <x:v>4164</x:v>
      </x:c>
      <x:c r="B4168" t="str">
        <x:v>+Z</x:v>
      </x:c>
      <x:c r="C4168" t="str">
        <x:v>+Z</x:v>
      </x:c>
      <x:c r="D4168" s="13" t="n">
        <x:v>549336</x:v>
      </x:c>
      <x:c r="E4168" s="8" t="n">
        <x:v>-0.052</x:v>
      </x:c>
      <x:c r="F4168" s="8" t="n">
        <x:f>(E4168-'Summary'!$D$6)*'Summary'!$E$6</x:f>
        <x:v>0.0004780998519011057</x:v>
      </x:c>
      <x:c r="G4168" s="8" t="n">
        <x:v>0</x:v>
      </x:c>
      <x:c r="H4168" s="8" t="n">
        <x:f>E4168-G4168</x:f>
        <x:v>-0.052</x:v>
      </x:c>
      <x:c r="I4168" s="8" t="n">
        <x:f>F4168-G4168</x:f>
        <x:v>0.0004780998519011057</x:v>
      </x:c>
    </x:row>
    <x:row r="4169">
      <x:c r="A4169" t="n">
        <x:v>4165</x:v>
      </x:c>
      <x:c r="B4169" t="str">
        <x:v>+Z</x:v>
      </x:c>
      <x:c r="C4169" t="str">
        <x:v>+Z</x:v>
      </x:c>
      <x:c r="D4169" s="13" t="n">
        <x:v>549416</x:v>
      </x:c>
      <x:c r="E4169" s="8" t="n">
        <x:v>-0.057</x:v>
      </x:c>
      <x:c r="F4169" s="8" t="n">
        <x:f>(E4169-'Summary'!$D$6)*'Summary'!$E$6</x:f>
        <x:v>-0.004190844014320584</x:v>
      </x:c>
      <x:c r="G4169" s="8" t="n">
        <x:v>0</x:v>
      </x:c>
      <x:c r="H4169" s="8" t="n">
        <x:f>E4169-G4169</x:f>
        <x:v>-0.057</x:v>
      </x:c>
      <x:c r="I4169" s="8" t="n">
        <x:f>F4169-G4169</x:f>
        <x:v>-0.004190844014320584</x:v>
      </x:c>
    </x:row>
    <x:row r="4170">
      <x:c r="A4170" t="n">
        <x:v>4166</x:v>
      </x:c>
      <x:c r="B4170" t="str">
        <x:v>+Z</x:v>
      </x:c>
      <x:c r="C4170" t="str">
        <x:v>+Z</x:v>
      </x:c>
      <x:c r="D4170" s="13" t="n">
        <x:v>549497</x:v>
      </x:c>
      <x:c r="E4170" s="8" t="n">
        <x:v>-0.058</x:v>
      </x:c>
      <x:c r="F4170" s="8" t="n">
        <x:f>(E4170-'Summary'!$D$6)*'Summary'!$E$6</x:f>
        <x:v>-0.005124632787564922</x:v>
      </x:c>
      <x:c r="G4170" s="8" t="n">
        <x:v>0</x:v>
      </x:c>
      <x:c r="H4170" s="8" t="n">
        <x:f>E4170-G4170</x:f>
        <x:v>-0.058</x:v>
      </x:c>
      <x:c r="I4170" s="8" t="n">
        <x:f>F4170-G4170</x:f>
        <x:v>-0.005124632787564922</x:v>
      </x:c>
    </x:row>
    <x:row r="4171">
      <x:c r="A4171" t="n">
        <x:v>4167</x:v>
      </x:c>
      <x:c r="B4171" t="str">
        <x:v>+Z</x:v>
      </x:c>
      <x:c r="C4171" t="str">
        <x:v>+Z</x:v>
      </x:c>
      <x:c r="D4171" s="13" t="n">
        <x:v>549576</x:v>
      </x:c>
      <x:c r="E4171" s="8" t="n">
        <x:v>-0.058</x:v>
      </x:c>
      <x:c r="F4171" s="8" t="n">
        <x:f>(E4171-'Summary'!$D$6)*'Summary'!$E$6</x:f>
        <x:v>-0.005124632787564922</x:v>
      </x:c>
      <x:c r="G4171" s="8" t="n">
        <x:v>0</x:v>
      </x:c>
      <x:c r="H4171" s="8" t="n">
        <x:f>E4171-G4171</x:f>
        <x:v>-0.058</x:v>
      </x:c>
      <x:c r="I4171" s="8" t="n">
        <x:f>F4171-G4171</x:f>
        <x:v>-0.005124632787564922</x:v>
      </x:c>
    </x:row>
    <x:row r="4172">
      <x:c r="A4172" t="n">
        <x:v>4168</x:v>
      </x:c>
      <x:c r="B4172" t="str">
        <x:v>+Z</x:v>
      </x:c>
      <x:c r="C4172" t="str">
        <x:v>+Z</x:v>
      </x:c>
      <x:c r="D4172" s="13" t="n">
        <x:v>549657</x:v>
      </x:c>
      <x:c r="E4172" s="8" t="n">
        <x:v>-0.061</x:v>
      </x:c>
      <x:c r="F4172" s="8" t="n">
        <x:f>(E4172-'Summary'!$D$6)*'Summary'!$E$6</x:f>
        <x:v>-0.007925999107297929</x:v>
      </x:c>
      <x:c r="G4172" s="8" t="n">
        <x:v>0</x:v>
      </x:c>
      <x:c r="H4172" s="8" t="n">
        <x:f>E4172-G4172</x:f>
        <x:v>-0.061</x:v>
      </x:c>
      <x:c r="I4172" s="8" t="n">
        <x:f>F4172-G4172</x:f>
        <x:v>-0.007925999107297929</x:v>
      </x:c>
    </x:row>
    <x:row r="4173">
      <x:c r="A4173" t="n">
        <x:v>4169</x:v>
      </x:c>
      <x:c r="B4173" t="str">
        <x:v>+Z</x:v>
      </x:c>
      <x:c r="C4173" t="str">
        <x:v>+Z</x:v>
      </x:c>
      <x:c r="D4173" s="13" t="n">
        <x:v>549736</x:v>
      </x:c>
      <x:c r="E4173" s="8" t="n">
        <x:v>-0.055</x:v>
      </x:c>
      <x:c r="F4173" s="8" t="n">
        <x:f>(E4173-'Summary'!$D$6)*'Summary'!$E$6</x:f>
        <x:v>-0.002323266467831908</x:v>
      </x:c>
      <x:c r="G4173" s="8" t="n">
        <x:v>0</x:v>
      </x:c>
      <x:c r="H4173" s="8" t="n">
        <x:f>E4173-G4173</x:f>
        <x:v>-0.055</x:v>
      </x:c>
      <x:c r="I4173" s="8" t="n">
        <x:f>F4173-G4173</x:f>
        <x:v>-0.002323266467831908</x:v>
      </x:c>
    </x:row>
    <x:row r="4174">
      <x:c r="A4174" t="n">
        <x:v>4170</x:v>
      </x:c>
      <x:c r="B4174" t="str">
        <x:v>+Z</x:v>
      </x:c>
      <x:c r="C4174" t="str">
        <x:v>+Z</x:v>
      </x:c>
      <x:c r="D4174" s="13" t="n">
        <x:v>549816</x:v>
      </x:c>
      <x:c r="E4174" s="8" t="n">
        <x:v>-0.056</x:v>
      </x:c>
      <x:c r="F4174" s="8" t="n">
        <x:f>(E4174-'Summary'!$D$6)*'Summary'!$E$6</x:f>
        <x:v>-0.003257055241076246</x:v>
      </x:c>
      <x:c r="G4174" s="8" t="n">
        <x:v>0</x:v>
      </x:c>
      <x:c r="H4174" s="8" t="n">
        <x:f>E4174-G4174</x:f>
        <x:v>-0.056</x:v>
      </x:c>
      <x:c r="I4174" s="8" t="n">
        <x:f>F4174-G4174</x:f>
        <x:v>-0.003257055241076246</x:v>
      </x:c>
    </x:row>
    <x:row r="4175">
      <x:c r="A4175" t="n">
        <x:v>4171</x:v>
      </x:c>
      <x:c r="B4175" t="str">
        <x:v>+Z</x:v>
      </x:c>
      <x:c r="C4175" t="str">
        <x:v>+Z</x:v>
      </x:c>
      <x:c r="D4175" s="13" t="n">
        <x:v>549897</x:v>
      </x:c>
      <x:c r="E4175" s="8" t="n">
        <x:v>-0.053</x:v>
      </x:c>
      <x:c r="F4175" s="8" t="n">
        <x:f>(E4175-'Summary'!$D$6)*'Summary'!$E$6</x:f>
        <x:v>-0.00045568892134323217</x:v>
      </x:c>
      <x:c r="G4175" s="8" t="n">
        <x:v>0</x:v>
      </x:c>
      <x:c r="H4175" s="8" t="n">
        <x:f>E4175-G4175</x:f>
        <x:v>-0.053</x:v>
      </x:c>
      <x:c r="I4175" s="8" t="n">
        <x:f>F4175-G4175</x:f>
        <x:v>-0.00045568892134323217</x:v>
      </x:c>
    </x:row>
    <x:row r="4176">
      <x:c r="A4176" t="n">
        <x:v>4172</x:v>
      </x:c>
      <x:c r="B4176" t="str">
        <x:v>+Z</x:v>
      </x:c>
      <x:c r="C4176" t="str">
        <x:v>+Z</x:v>
      </x:c>
      <x:c r="D4176" s="13" t="n">
        <x:v>549976</x:v>
      </x:c>
      <x:c r="E4176" s="8" t="n">
        <x:v>-0.057</x:v>
      </x:c>
      <x:c r="F4176" s="8" t="n">
        <x:f>(E4176-'Summary'!$D$6)*'Summary'!$E$6</x:f>
        <x:v>-0.004190844014320584</x:v>
      </x:c>
      <x:c r="G4176" s="8" t="n">
        <x:v>0</x:v>
      </x:c>
      <x:c r="H4176" s="8" t="n">
        <x:f>E4176-G4176</x:f>
        <x:v>-0.057</x:v>
      </x:c>
      <x:c r="I4176" s="8" t="n">
        <x:f>F4176-G4176</x:f>
        <x:v>-0.004190844014320584</x:v>
      </x:c>
    </x:row>
    <x:row r="4177">
      <x:c r="A4177" t="n">
        <x:v>4173</x:v>
      </x:c>
      <x:c r="B4177" t="str">
        <x:v>+Z</x:v>
      </x:c>
      <x:c r="C4177" t="str">
        <x:v>+Z</x:v>
      </x:c>
      <x:c r="D4177" s="13" t="n">
        <x:v>550056</x:v>
      </x:c>
      <x:c r="E4177" s="8" t="n">
        <x:v>-0.057</x:v>
      </x:c>
      <x:c r="F4177" s="8" t="n">
        <x:f>(E4177-'Summary'!$D$6)*'Summary'!$E$6</x:f>
        <x:v>-0.004190844014320584</x:v>
      </x:c>
      <x:c r="G4177" s="8" t="n">
        <x:v>0</x:v>
      </x:c>
      <x:c r="H4177" s="8" t="n">
        <x:f>E4177-G4177</x:f>
        <x:v>-0.057</x:v>
      </x:c>
      <x:c r="I4177" s="8" t="n">
        <x:f>F4177-G4177</x:f>
        <x:v>-0.004190844014320584</x:v>
      </x:c>
    </x:row>
    <x:row r="4178">
      <x:c r="A4178" t="n">
        <x:v>4174</x:v>
      </x:c>
      <x:c r="B4178" t="str">
        <x:v>+Z</x:v>
      </x:c>
      <x:c r="C4178" t="str">
        <x:v>+Z</x:v>
      </x:c>
      <x:c r="D4178" s="13" t="n">
        <x:v>550137</x:v>
      </x:c>
      <x:c r="E4178" s="8" t="n">
        <x:v>-0.05</x:v>
      </x:c>
      <x:c r="F4178" s="8" t="n">
        <x:f>(E4178-'Summary'!$D$6)*'Summary'!$E$6</x:f>
        <x:v>0.002345677398389775</x:v>
      </x:c>
      <x:c r="G4178" s="8" t="n">
        <x:v>0</x:v>
      </x:c>
      <x:c r="H4178" s="8" t="n">
        <x:f>E4178-G4178</x:f>
        <x:v>-0.05</x:v>
      </x:c>
      <x:c r="I4178" s="8" t="n">
        <x:f>F4178-G4178</x:f>
        <x:v>0.002345677398389775</x:v>
      </x:c>
    </x:row>
    <x:row r="4179">
      <x:c r="A4179" t="n">
        <x:v>4175</x:v>
      </x:c>
      <x:c r="B4179" t="str">
        <x:v>+Z</x:v>
      </x:c>
      <x:c r="C4179" t="str">
        <x:v>+Z</x:v>
      </x:c>
      <x:c r="D4179" s="13" t="n">
        <x:v>550216</x:v>
      </x:c>
      <x:c r="E4179" s="8" t="n">
        <x:v>-0.052</x:v>
      </x:c>
      <x:c r="F4179" s="8" t="n">
        <x:f>(E4179-'Summary'!$D$6)*'Summary'!$E$6</x:f>
        <x:v>0.0004780998519011057</x:v>
      </x:c>
      <x:c r="G4179" s="8" t="n">
        <x:v>0</x:v>
      </x:c>
      <x:c r="H4179" s="8" t="n">
        <x:f>E4179-G4179</x:f>
        <x:v>-0.052</x:v>
      </x:c>
      <x:c r="I4179" s="8" t="n">
        <x:f>F4179-G4179</x:f>
        <x:v>0.0004780998519011057</x:v>
      </x:c>
    </x:row>
    <x:row r="4180">
      <x:c r="A4180" t="n">
        <x:v>4176</x:v>
      </x:c>
      <x:c r="B4180" t="str">
        <x:v>+Z</x:v>
      </x:c>
      <x:c r="C4180" t="str">
        <x:v>+Z</x:v>
      </x:c>
      <x:c r="D4180" s="13" t="n">
        <x:v>550297</x:v>
      </x:c>
      <x:c r="E4180" s="8" t="n">
        <x:v>-0.053</x:v>
      </x:c>
      <x:c r="F4180" s="8" t="n">
        <x:f>(E4180-'Summary'!$D$6)*'Summary'!$E$6</x:f>
        <x:v>-0.00045568892134323217</x:v>
      </x:c>
      <x:c r="G4180" s="8" t="n">
        <x:v>0</x:v>
      </x:c>
      <x:c r="H4180" s="8" t="n">
        <x:f>E4180-G4180</x:f>
        <x:v>-0.053</x:v>
      </x:c>
      <x:c r="I4180" s="8" t="n">
        <x:f>F4180-G4180</x:f>
        <x:v>-0.00045568892134323217</x:v>
      </x:c>
    </x:row>
    <x:row r="4181">
      <x:c r="A4181" t="n">
        <x:v>4177</x:v>
      </x:c>
      <x:c r="B4181" t="str">
        <x:v>+Z</x:v>
      </x:c>
      <x:c r="C4181" t="str">
        <x:v>+Z</x:v>
      </x:c>
      <x:c r="D4181" s="13" t="n">
        <x:v>550376</x:v>
      </x:c>
      <x:c r="E4181" s="8" t="n">
        <x:v>-0.056</x:v>
      </x:c>
      <x:c r="F4181" s="8" t="n">
        <x:f>(E4181-'Summary'!$D$6)*'Summary'!$E$6</x:f>
        <x:v>-0.003257055241076246</x:v>
      </x:c>
      <x:c r="G4181" s="8" t="n">
        <x:v>0</x:v>
      </x:c>
      <x:c r="H4181" s="8" t="n">
        <x:f>E4181-G4181</x:f>
        <x:v>-0.056</x:v>
      </x:c>
      <x:c r="I4181" s="8" t="n">
        <x:f>F4181-G4181</x:f>
        <x:v>-0.003257055241076246</x:v>
      </x:c>
    </x:row>
    <x:row r="4182">
      <x:c r="A4182" t="n">
        <x:v>4178</x:v>
      </x:c>
      <x:c r="B4182" t="str">
        <x:v>+Z</x:v>
      </x:c>
      <x:c r="C4182" t="str">
        <x:v>+Z</x:v>
      </x:c>
      <x:c r="D4182" s="13" t="n">
        <x:v>550456</x:v>
      </x:c>
      <x:c r="E4182" s="8" t="n">
        <x:v>-0.061</x:v>
      </x:c>
      <x:c r="F4182" s="8" t="n">
        <x:f>(E4182-'Summary'!$D$6)*'Summary'!$E$6</x:f>
        <x:v>-0.007925999107297929</x:v>
      </x:c>
      <x:c r="G4182" s="8" t="n">
        <x:v>0</x:v>
      </x:c>
      <x:c r="H4182" s="8" t="n">
        <x:f>E4182-G4182</x:f>
        <x:v>-0.061</x:v>
      </x:c>
      <x:c r="I4182" s="8" t="n">
        <x:f>F4182-G4182</x:f>
        <x:v>-0.007925999107297929</x:v>
      </x:c>
    </x:row>
    <x:row r="4183">
      <x:c r="A4183" t="n">
        <x:v>4179</x:v>
      </x:c>
      <x:c r="B4183" t="str">
        <x:v>+Z</x:v>
      </x:c>
      <x:c r="C4183" t="str">
        <x:v>+Z</x:v>
      </x:c>
      <x:c r="D4183" s="13" t="n">
        <x:v>550537</x:v>
      </x:c>
      <x:c r="E4183" s="8" t="n">
        <x:v>-0.056</x:v>
      </x:c>
      <x:c r="F4183" s="8" t="n">
        <x:f>(E4183-'Summary'!$D$6)*'Summary'!$E$6</x:f>
        <x:v>-0.003257055241076246</x:v>
      </x:c>
      <x:c r="G4183" s="8" t="n">
        <x:v>0</x:v>
      </x:c>
      <x:c r="H4183" s="8" t="n">
        <x:f>E4183-G4183</x:f>
        <x:v>-0.056</x:v>
      </x:c>
      <x:c r="I4183" s="8" t="n">
        <x:f>F4183-G4183</x:f>
        <x:v>-0.003257055241076246</x:v>
      </x:c>
    </x:row>
    <x:row r="4184">
      <x:c r="A4184" t="n">
        <x:v>4180</x:v>
      </x:c>
      <x:c r="B4184" t="str">
        <x:v>+Z</x:v>
      </x:c>
      <x:c r="C4184" t="str">
        <x:v>+Z</x:v>
      </x:c>
      <x:c r="D4184" s="13" t="n">
        <x:v>550616</x:v>
      </x:c>
      <x:c r="E4184" s="8" t="n">
        <x:v>-0.056</x:v>
      </x:c>
      <x:c r="F4184" s="8" t="n">
        <x:f>(E4184-'Summary'!$D$6)*'Summary'!$E$6</x:f>
        <x:v>-0.003257055241076246</x:v>
      </x:c>
      <x:c r="G4184" s="8" t="n">
        <x:v>0</x:v>
      </x:c>
      <x:c r="H4184" s="8" t="n">
        <x:f>E4184-G4184</x:f>
        <x:v>-0.056</x:v>
      </x:c>
      <x:c r="I4184" s="8" t="n">
        <x:f>F4184-G4184</x:f>
        <x:v>-0.003257055241076246</x:v>
      </x:c>
    </x:row>
    <x:row r="4185">
      <x:c r="A4185" t="n">
        <x:v>4181</x:v>
      </x:c>
      <x:c r="B4185" t="str">
        <x:v>+Z</x:v>
      </x:c>
      <x:c r="C4185" t="str">
        <x:v>+Z</x:v>
      </x:c>
      <x:c r="D4185" s="13" t="n">
        <x:v>550696</x:v>
      </x:c>
      <x:c r="E4185" s="8" t="n">
        <x:v>-0.061</x:v>
      </x:c>
      <x:c r="F4185" s="8" t="n">
        <x:f>(E4185-'Summary'!$D$6)*'Summary'!$E$6</x:f>
        <x:v>-0.007925999107297929</x:v>
      </x:c>
      <x:c r="G4185" s="8" t="n">
        <x:v>0</x:v>
      </x:c>
      <x:c r="H4185" s="8" t="n">
        <x:f>E4185-G4185</x:f>
        <x:v>-0.061</x:v>
      </x:c>
      <x:c r="I4185" s="8" t="n">
        <x:f>F4185-G4185</x:f>
        <x:v>-0.007925999107297929</x:v>
      </x:c>
    </x:row>
    <x:row r="4186">
      <x:c r="A4186" t="n">
        <x:v>4182</x:v>
      </x:c>
      <x:c r="B4186" t="str">
        <x:v>+Z</x:v>
      </x:c>
      <x:c r="C4186" t="str">
        <x:v>+Z</x:v>
      </x:c>
      <x:c r="D4186" s="13" t="n">
        <x:v>550777</x:v>
      </x:c>
      <x:c r="E4186" s="8" t="n">
        <x:v>-0.055</x:v>
      </x:c>
      <x:c r="F4186" s="8" t="n">
        <x:f>(E4186-'Summary'!$D$6)*'Summary'!$E$6</x:f>
        <x:v>-0.002323266467831908</x:v>
      </x:c>
      <x:c r="G4186" s="8" t="n">
        <x:v>0</x:v>
      </x:c>
      <x:c r="H4186" s="8" t="n">
        <x:f>E4186-G4186</x:f>
        <x:v>-0.055</x:v>
      </x:c>
      <x:c r="I4186" s="8" t="n">
        <x:f>F4186-G4186</x:f>
        <x:v>-0.002323266467831908</x:v>
      </x:c>
    </x:row>
    <x:row r="4187">
      <x:c r="A4187" t="n">
        <x:v>4183</x:v>
      </x:c>
      <x:c r="B4187" t="str">
        <x:v>+Z</x:v>
      </x:c>
      <x:c r="C4187" t="str">
        <x:v>+Z</x:v>
      </x:c>
      <x:c r="D4187" s="13" t="n">
        <x:v>550856</x:v>
      </x:c>
      <x:c r="E4187" s="8" t="n">
        <x:v>-0.053</x:v>
      </x:c>
      <x:c r="F4187" s="8" t="n">
        <x:f>(E4187-'Summary'!$D$6)*'Summary'!$E$6</x:f>
        <x:v>-0.00045568892134323217</x:v>
      </x:c>
      <x:c r="G4187" s="8" t="n">
        <x:v>0</x:v>
      </x:c>
      <x:c r="H4187" s="8" t="n">
        <x:f>E4187-G4187</x:f>
        <x:v>-0.053</x:v>
      </x:c>
      <x:c r="I4187" s="8" t="n">
        <x:f>F4187-G4187</x:f>
        <x:v>-0.00045568892134323217</x:v>
      </x:c>
    </x:row>
    <x:row r="4188">
      <x:c r="A4188" t="n">
        <x:v>4184</x:v>
      </x:c>
      <x:c r="B4188" t="str">
        <x:v>+Z</x:v>
      </x:c>
      <x:c r="C4188" t="str">
        <x:v>+Z</x:v>
      </x:c>
      <x:c r="D4188" s="13" t="n">
        <x:v>550937</x:v>
      </x:c>
      <x:c r="E4188" s="8" t="n">
        <x:v>-0.058</x:v>
      </x:c>
      <x:c r="F4188" s="8" t="n">
        <x:f>(E4188-'Summary'!$D$6)*'Summary'!$E$6</x:f>
        <x:v>-0.005124632787564922</x:v>
      </x:c>
      <x:c r="G4188" s="8" t="n">
        <x:v>0</x:v>
      </x:c>
      <x:c r="H4188" s="8" t="n">
        <x:f>E4188-G4188</x:f>
        <x:v>-0.058</x:v>
      </x:c>
      <x:c r="I4188" s="8" t="n">
        <x:f>F4188-G4188</x:f>
        <x:v>-0.005124632787564922</x:v>
      </x:c>
    </x:row>
    <x:row r="4189">
      <x:c r="A4189" t="n">
        <x:v>4185</x:v>
      </x:c>
      <x:c r="B4189" t="str">
        <x:v>+Z</x:v>
      </x:c>
      <x:c r="C4189" t="str">
        <x:v>+Z</x:v>
      </x:c>
      <x:c r="D4189" s="13" t="n">
        <x:v>551016</x:v>
      </x:c>
      <x:c r="E4189" s="8" t="n">
        <x:v>-0.057</x:v>
      </x:c>
      <x:c r="F4189" s="8" t="n">
        <x:f>(E4189-'Summary'!$D$6)*'Summary'!$E$6</x:f>
        <x:v>-0.004190844014320584</x:v>
      </x:c>
      <x:c r="G4189" s="8" t="n">
        <x:v>0</x:v>
      </x:c>
      <x:c r="H4189" s="8" t="n">
        <x:f>E4189-G4189</x:f>
        <x:v>-0.057</x:v>
      </x:c>
      <x:c r="I4189" s="8" t="n">
        <x:f>F4189-G4189</x:f>
        <x:v>-0.004190844014320584</x:v>
      </x:c>
    </x:row>
    <x:row r="4190">
      <x:c r="A4190" t="n">
        <x:v>4186</x:v>
      </x:c>
      <x:c r="B4190" t="str">
        <x:v>+Z</x:v>
      </x:c>
      <x:c r="C4190" t="str">
        <x:v>+Z</x:v>
      </x:c>
      <x:c r="D4190" s="13" t="n">
        <x:v>551096</x:v>
      </x:c>
      <x:c r="E4190" s="8" t="n">
        <x:v>-0.052</x:v>
      </x:c>
      <x:c r="F4190" s="8" t="n">
        <x:f>(E4190-'Summary'!$D$6)*'Summary'!$E$6</x:f>
        <x:v>0.0004780998519011057</x:v>
      </x:c>
      <x:c r="G4190" s="8" t="n">
        <x:v>0</x:v>
      </x:c>
      <x:c r="H4190" s="8" t="n">
        <x:f>E4190-G4190</x:f>
        <x:v>-0.052</x:v>
      </x:c>
      <x:c r="I4190" s="8" t="n">
        <x:f>F4190-G4190</x:f>
        <x:v>0.0004780998519011057</x:v>
      </x:c>
    </x:row>
    <x:row r="4191">
      <x:c r="A4191" t="n">
        <x:v>4187</x:v>
      </x:c>
      <x:c r="B4191" t="str">
        <x:v>+Z</x:v>
      </x:c>
      <x:c r="C4191" t="str">
        <x:v>+Z</x:v>
      </x:c>
      <x:c r="D4191" s="13" t="n">
        <x:v>551177</x:v>
      </x:c>
      <x:c r="E4191" s="8" t="n">
        <x:v>-0.057</x:v>
      </x:c>
      <x:c r="F4191" s="8" t="n">
        <x:f>(E4191-'Summary'!$D$6)*'Summary'!$E$6</x:f>
        <x:v>-0.004190844014320584</x:v>
      </x:c>
      <x:c r="G4191" s="8" t="n">
        <x:v>0</x:v>
      </x:c>
      <x:c r="H4191" s="8" t="n">
        <x:f>E4191-G4191</x:f>
        <x:v>-0.057</x:v>
      </x:c>
      <x:c r="I4191" s="8" t="n">
        <x:f>F4191-G4191</x:f>
        <x:v>-0.004190844014320584</x:v>
      </x:c>
    </x:row>
    <x:row r="4192">
      <x:c r="A4192" t="n">
        <x:v>4188</x:v>
      </x:c>
      <x:c r="B4192" t="str">
        <x:v>+Z</x:v>
      </x:c>
      <x:c r="C4192" t="str">
        <x:v>+Z</x:v>
      </x:c>
      <x:c r="D4192" s="13" t="n">
        <x:v>551256</x:v>
      </x:c>
      <x:c r="E4192" s="8" t="n">
        <x:v>-0.057</x:v>
      </x:c>
      <x:c r="F4192" s="8" t="n">
        <x:f>(E4192-'Summary'!$D$6)*'Summary'!$E$6</x:f>
        <x:v>-0.004190844014320584</x:v>
      </x:c>
      <x:c r="G4192" s="8" t="n">
        <x:v>0</x:v>
      </x:c>
      <x:c r="H4192" s="8" t="n">
        <x:f>E4192-G4192</x:f>
        <x:v>-0.057</x:v>
      </x:c>
      <x:c r="I4192" s="8" t="n">
        <x:f>F4192-G4192</x:f>
        <x:v>-0.004190844014320584</x:v>
      </x:c>
    </x:row>
    <x:row r="4193">
      <x:c r="A4193" t="n">
        <x:v>4189</x:v>
      </x:c>
      <x:c r="B4193" t="str">
        <x:v>+Z</x:v>
      </x:c>
      <x:c r="C4193" t="str">
        <x:v>+Z</x:v>
      </x:c>
      <x:c r="D4193" s="13" t="n">
        <x:v>551336</x:v>
      </x:c>
      <x:c r="E4193" s="8" t="n">
        <x:v>-0.056</x:v>
      </x:c>
      <x:c r="F4193" s="8" t="n">
        <x:f>(E4193-'Summary'!$D$6)*'Summary'!$E$6</x:f>
        <x:v>-0.003257055241076246</x:v>
      </x:c>
      <x:c r="G4193" s="8" t="n">
        <x:v>0</x:v>
      </x:c>
      <x:c r="H4193" s="8" t="n">
        <x:f>E4193-G4193</x:f>
        <x:v>-0.056</x:v>
      </x:c>
      <x:c r="I4193" s="8" t="n">
        <x:f>F4193-G4193</x:f>
        <x:v>-0.003257055241076246</x:v>
      </x:c>
    </x:row>
    <x:row r="4194">
      <x:c r="A4194" t="n">
        <x:v>4190</x:v>
      </x:c>
      <x:c r="B4194" t="str">
        <x:v>+Z</x:v>
      </x:c>
      <x:c r="C4194" t="str">
        <x:v>+Z</x:v>
      </x:c>
      <x:c r="D4194" s="13" t="n">
        <x:v>551417</x:v>
      </x:c>
      <x:c r="E4194" s="8" t="n">
        <x:v>-0.056</x:v>
      </x:c>
      <x:c r="F4194" s="8" t="n">
        <x:f>(E4194-'Summary'!$D$6)*'Summary'!$E$6</x:f>
        <x:v>-0.003257055241076246</x:v>
      </x:c>
      <x:c r="G4194" s="8" t="n">
        <x:v>0</x:v>
      </x:c>
      <x:c r="H4194" s="8" t="n">
        <x:f>E4194-G4194</x:f>
        <x:v>-0.056</x:v>
      </x:c>
      <x:c r="I4194" s="8" t="n">
        <x:f>F4194-G4194</x:f>
        <x:v>-0.003257055241076246</x:v>
      </x:c>
    </x:row>
    <x:row r="4195">
      <x:c r="A4195" t="n">
        <x:v>4191</x:v>
      </x:c>
      <x:c r="B4195" t="str">
        <x:v>+Z</x:v>
      </x:c>
      <x:c r="C4195" t="str">
        <x:v>+Z</x:v>
      </x:c>
      <x:c r="D4195" s="13" t="n">
        <x:v>551496</x:v>
      </x:c>
      <x:c r="E4195" s="8" t="n">
        <x:v>-0.057</x:v>
      </x:c>
      <x:c r="F4195" s="8" t="n">
        <x:f>(E4195-'Summary'!$D$6)*'Summary'!$E$6</x:f>
        <x:v>-0.004190844014320584</x:v>
      </x:c>
      <x:c r="G4195" s="8" t="n">
        <x:v>0</x:v>
      </x:c>
      <x:c r="H4195" s="8" t="n">
        <x:f>E4195-G4195</x:f>
        <x:v>-0.057</x:v>
      </x:c>
      <x:c r="I4195" s="8" t="n">
        <x:f>F4195-G4195</x:f>
        <x:v>-0.004190844014320584</x:v>
      </x:c>
    </x:row>
    <x:row r="4196">
      <x:c r="A4196" t="n">
        <x:v>4192</x:v>
      </x:c>
      <x:c r="B4196" t="str">
        <x:v>+Z</x:v>
      </x:c>
      <x:c r="C4196" t="str">
        <x:v>+Z</x:v>
      </x:c>
      <x:c r="D4196" s="13" t="n">
        <x:v>551577</x:v>
      </x:c>
      <x:c r="E4196" s="8" t="n">
        <x:v>-0.057</x:v>
      </x:c>
      <x:c r="F4196" s="8" t="n">
        <x:f>(E4196-'Summary'!$D$6)*'Summary'!$E$6</x:f>
        <x:v>-0.004190844014320584</x:v>
      </x:c>
      <x:c r="G4196" s="8" t="n">
        <x:v>0</x:v>
      </x:c>
      <x:c r="H4196" s="8" t="n">
        <x:f>E4196-G4196</x:f>
        <x:v>-0.057</x:v>
      </x:c>
      <x:c r="I4196" s="8" t="n">
        <x:f>F4196-G4196</x:f>
        <x:v>-0.004190844014320584</x:v>
      </x:c>
    </x:row>
    <x:row r="4197">
      <x:c r="A4197" t="n">
        <x:v>4193</x:v>
      </x:c>
      <x:c r="B4197" t="str">
        <x:v>+Z</x:v>
      </x:c>
      <x:c r="C4197" t="str">
        <x:v>+Z</x:v>
      </x:c>
      <x:c r="D4197" s="13" t="n">
        <x:v>551656</x:v>
      </x:c>
      <x:c r="E4197" s="8" t="n">
        <x:v>-0.057</x:v>
      </x:c>
      <x:c r="F4197" s="8" t="n">
        <x:f>(E4197-'Summary'!$D$6)*'Summary'!$E$6</x:f>
        <x:v>-0.004190844014320584</x:v>
      </x:c>
      <x:c r="G4197" s="8" t="n">
        <x:v>0</x:v>
      </x:c>
      <x:c r="H4197" s="8" t="n">
        <x:f>E4197-G4197</x:f>
        <x:v>-0.057</x:v>
      </x:c>
      <x:c r="I4197" s="8" t="n">
        <x:f>F4197-G4197</x:f>
        <x:v>-0.004190844014320584</x:v>
      </x:c>
    </x:row>
    <x:row r="4198">
      <x:c r="A4198" t="n">
        <x:v>4194</x:v>
      </x:c>
      <x:c r="B4198" t="str">
        <x:v>+Z</x:v>
      </x:c>
      <x:c r="C4198" t="str">
        <x:v>+Z</x:v>
      </x:c>
      <x:c r="D4198" s="13" t="n">
        <x:v>551736</x:v>
      </x:c>
      <x:c r="E4198" s="8" t="n">
        <x:v>-0.064</x:v>
      </x:c>
      <x:c r="F4198" s="8" t="n">
        <x:f>(E4198-'Summary'!$D$6)*'Summary'!$E$6</x:f>
        <x:v>-0.010727365427030943</x:v>
      </x:c>
      <x:c r="G4198" s="8" t="n">
        <x:v>0</x:v>
      </x:c>
      <x:c r="H4198" s="8" t="n">
        <x:f>E4198-G4198</x:f>
        <x:v>-0.064</x:v>
      </x:c>
      <x:c r="I4198" s="8" t="n">
        <x:f>F4198-G4198</x:f>
        <x:v>-0.010727365427030943</x:v>
      </x:c>
    </x:row>
    <x:row r="4199">
      <x:c r="A4199" t="n">
        <x:v>4195</x:v>
      </x:c>
      <x:c r="B4199" t="str">
        <x:v>+Z</x:v>
      </x:c>
      <x:c r="C4199" t="str">
        <x:v>+Z</x:v>
      </x:c>
      <x:c r="D4199" s="13" t="n">
        <x:v>551817</x:v>
      </x:c>
      <x:c r="E4199" s="8" t="n">
        <x:v>-0.057</x:v>
      </x:c>
      <x:c r="F4199" s="8" t="n">
        <x:f>(E4199-'Summary'!$D$6)*'Summary'!$E$6</x:f>
        <x:v>-0.004190844014320584</x:v>
      </x:c>
      <x:c r="G4199" s="8" t="n">
        <x:v>0</x:v>
      </x:c>
      <x:c r="H4199" s="8" t="n">
        <x:f>E4199-G4199</x:f>
        <x:v>-0.057</x:v>
      </x:c>
      <x:c r="I4199" s="8" t="n">
        <x:f>F4199-G4199</x:f>
        <x:v>-0.004190844014320584</x:v>
      </x:c>
    </x:row>
    <x:row r="4200">
      <x:c r="A4200" t="n">
        <x:v>4196</x:v>
      </x:c>
      <x:c r="B4200" t="str">
        <x:v>+Z</x:v>
      </x:c>
      <x:c r="C4200" t="str">
        <x:v>+Z</x:v>
      </x:c>
      <x:c r="D4200" s="13" t="n">
        <x:v>551896</x:v>
      </x:c>
      <x:c r="E4200" s="8" t="n">
        <x:v>-0.058</x:v>
      </x:c>
      <x:c r="F4200" s="8" t="n">
        <x:f>(E4200-'Summary'!$D$6)*'Summary'!$E$6</x:f>
        <x:v>-0.005124632787564922</x:v>
      </x:c>
      <x:c r="G4200" s="8" t="n">
        <x:v>0</x:v>
      </x:c>
      <x:c r="H4200" s="8" t="n">
        <x:f>E4200-G4200</x:f>
        <x:v>-0.058</x:v>
      </x:c>
      <x:c r="I4200" s="8" t="n">
        <x:f>F4200-G4200</x:f>
        <x:v>-0.005124632787564922</x:v>
      </x:c>
    </x:row>
    <x:row r="4201">
      <x:c r="A4201" t="n">
        <x:v>4197</x:v>
      </x:c>
      <x:c r="B4201" t="str">
        <x:v>+Z</x:v>
      </x:c>
      <x:c r="C4201" t="str">
        <x:v>+Z</x:v>
      </x:c>
      <x:c r="D4201" s="13" t="n">
        <x:v>551976</x:v>
      </x:c>
      <x:c r="E4201" s="8" t="n">
        <x:v>-0.052</x:v>
      </x:c>
      <x:c r="F4201" s="8" t="n">
        <x:f>(E4201-'Summary'!$D$6)*'Summary'!$E$6</x:f>
        <x:v>0.0004780998519011057</x:v>
      </x:c>
      <x:c r="G4201" s="8" t="n">
        <x:v>0</x:v>
      </x:c>
      <x:c r="H4201" s="8" t="n">
        <x:f>E4201-G4201</x:f>
        <x:v>-0.052</x:v>
      </x:c>
      <x:c r="I4201" s="8" t="n">
        <x:f>F4201-G4201</x:f>
        <x:v>0.0004780998519011057</x:v>
      </x:c>
    </x:row>
    <x:row r="4202">
      <x:c r="A4202" t="n">
        <x:v>4198</x:v>
      </x:c>
      <x:c r="B4202" t="str">
        <x:v>+Z</x:v>
      </x:c>
      <x:c r="C4202" t="str">
        <x:v>+Z</x:v>
      </x:c>
      <x:c r="D4202" s="13" t="n">
        <x:v>552057</x:v>
      </x:c>
      <x:c r="E4202" s="8" t="n">
        <x:v>-0.048</x:v>
      </x:c>
      <x:c r="F4202" s="8" t="n">
        <x:f>(E4202-'Summary'!$D$6)*'Summary'!$E$6</x:f>
        <x:v>0.004213254944878451</x:v>
      </x:c>
      <x:c r="G4202" s="8" t="n">
        <x:v>0</x:v>
      </x:c>
      <x:c r="H4202" s="8" t="n">
        <x:f>E4202-G4202</x:f>
        <x:v>-0.048</x:v>
      </x:c>
      <x:c r="I4202" s="8" t="n">
        <x:f>F4202-G4202</x:f>
        <x:v>0.004213254944878451</x:v>
      </x:c>
    </x:row>
    <x:row r="4203">
      <x:c r="A4203" t="n">
        <x:v>4199</x:v>
      </x:c>
      <x:c r="B4203" t="str">
        <x:v>+Z</x:v>
      </x:c>
      <x:c r="C4203" t="str">
        <x:v>+Z</x:v>
      </x:c>
      <x:c r="D4203" s="13" t="n">
        <x:v>552136</x:v>
      </x:c>
      <x:c r="E4203" s="8" t="n">
        <x:v>-0.057</x:v>
      </x:c>
      <x:c r="F4203" s="8" t="n">
        <x:f>(E4203-'Summary'!$D$6)*'Summary'!$E$6</x:f>
        <x:v>-0.004190844014320584</x:v>
      </x:c>
      <x:c r="G4203" s="8" t="n">
        <x:v>0</x:v>
      </x:c>
      <x:c r="H4203" s="8" t="n">
        <x:f>E4203-G4203</x:f>
        <x:v>-0.057</x:v>
      </x:c>
      <x:c r="I4203" s="8" t="n">
        <x:f>F4203-G4203</x:f>
        <x:v>-0.004190844014320584</x:v>
      </x:c>
    </x:row>
    <x:row r="4204">
      <x:c r="A4204" t="n">
        <x:v>4200</x:v>
      </x:c>
      <x:c r="B4204" t="str">
        <x:v>+Z</x:v>
      </x:c>
      <x:c r="C4204" t="str">
        <x:v>+Z</x:v>
      </x:c>
      <x:c r="D4204" s="13" t="n">
        <x:v>552217</x:v>
      </x:c>
      <x:c r="E4204" s="8" t="n">
        <x:v>-0.055</x:v>
      </x:c>
      <x:c r="F4204" s="8" t="n">
        <x:f>(E4204-'Summary'!$D$6)*'Summary'!$E$6</x:f>
        <x:v>-0.002323266467831908</x:v>
      </x:c>
      <x:c r="G4204" s="8" t="n">
        <x:v>0</x:v>
      </x:c>
      <x:c r="H4204" s="8" t="n">
        <x:f>E4204-G4204</x:f>
        <x:v>-0.055</x:v>
      </x:c>
      <x:c r="I4204" s="8" t="n">
        <x:f>F4204-G4204</x:f>
        <x:v>-0.002323266467831908</x:v>
      </x:c>
    </x:row>
    <x:row r="4205">
      <x:c r="A4205" t="n">
        <x:v>4201</x:v>
      </x:c>
      <x:c r="B4205" t="str">
        <x:v>+Z</x:v>
      </x:c>
      <x:c r="C4205" t="str">
        <x:v>+Z</x:v>
      </x:c>
      <x:c r="D4205" s="13" t="n">
        <x:v>552296</x:v>
      </x:c>
      <x:c r="E4205" s="8" t="n">
        <x:v>-0.06</x:v>
      </x:c>
      <x:c r="F4205" s="8" t="n">
        <x:f>(E4205-'Summary'!$D$6)*'Summary'!$E$6</x:f>
        <x:v>-0.006992210334053591</x:v>
      </x:c>
      <x:c r="G4205" s="8" t="n">
        <x:v>0</x:v>
      </x:c>
      <x:c r="H4205" s="8" t="n">
        <x:f>E4205-G4205</x:f>
        <x:v>-0.06</x:v>
      </x:c>
      <x:c r="I4205" s="8" t="n">
        <x:f>F4205-G4205</x:f>
        <x:v>-0.006992210334053591</x:v>
      </x:c>
    </x:row>
    <x:row r="4206">
      <x:c r="A4206" t="n">
        <x:v>4202</x:v>
      </x:c>
      <x:c r="B4206" t="str">
        <x:v>+Z</x:v>
      </x:c>
      <x:c r="C4206" t="str">
        <x:v>+Z</x:v>
      </x:c>
      <x:c r="D4206" s="13" t="n">
        <x:v>552376</x:v>
      </x:c>
      <x:c r="E4206" s="8" t="n">
        <x:v>-0.052</x:v>
      </x:c>
      <x:c r="F4206" s="8" t="n">
        <x:f>(E4206-'Summary'!$D$6)*'Summary'!$E$6</x:f>
        <x:v>0.0004780998519011057</x:v>
      </x:c>
      <x:c r="G4206" s="8" t="n">
        <x:v>0</x:v>
      </x:c>
      <x:c r="H4206" s="8" t="n">
        <x:f>E4206-G4206</x:f>
        <x:v>-0.052</x:v>
      </x:c>
      <x:c r="I4206" s="8" t="n">
        <x:f>F4206-G4206</x:f>
        <x:v>0.0004780998519011057</x:v>
      </x:c>
    </x:row>
    <x:row r="4207">
      <x:c r="A4207" t="n">
        <x:v>4203</x:v>
      </x:c>
      <x:c r="B4207" t="str">
        <x:v>+Z</x:v>
      </x:c>
      <x:c r="C4207" t="str">
        <x:v>+Z</x:v>
      </x:c>
      <x:c r="D4207" s="13" t="n">
        <x:v>552457</x:v>
      </x:c>
      <x:c r="E4207" s="8" t="n">
        <x:v>-0.052</x:v>
      </x:c>
      <x:c r="F4207" s="8" t="n">
        <x:f>(E4207-'Summary'!$D$6)*'Summary'!$E$6</x:f>
        <x:v>0.0004780998519011057</x:v>
      </x:c>
      <x:c r="G4207" s="8" t="n">
        <x:v>0</x:v>
      </x:c>
      <x:c r="H4207" s="8" t="n">
        <x:f>E4207-G4207</x:f>
        <x:v>-0.052</x:v>
      </x:c>
      <x:c r="I4207" s="8" t="n">
        <x:f>F4207-G4207</x:f>
        <x:v>0.0004780998519011057</x:v>
      </x:c>
    </x:row>
    <x:row r="4208">
      <x:c r="A4208" t="n">
        <x:v>4204</x:v>
      </x:c>
      <x:c r="B4208" t="str">
        <x:v>+Z</x:v>
      </x:c>
      <x:c r="C4208" t="str">
        <x:v>+Z</x:v>
      </x:c>
      <x:c r="D4208" s="13" t="n">
        <x:v>552536</x:v>
      </x:c>
      <x:c r="E4208" s="8" t="n">
        <x:v>-0.06</x:v>
      </x:c>
      <x:c r="F4208" s="8" t="n">
        <x:f>(E4208-'Summary'!$D$6)*'Summary'!$E$6</x:f>
        <x:v>-0.006992210334053591</x:v>
      </x:c>
      <x:c r="G4208" s="8" t="n">
        <x:v>0</x:v>
      </x:c>
      <x:c r="H4208" s="8" t="n">
        <x:f>E4208-G4208</x:f>
        <x:v>-0.06</x:v>
      </x:c>
      <x:c r="I4208" s="8" t="n">
        <x:f>F4208-G4208</x:f>
        <x:v>-0.006992210334053591</x:v>
      </x:c>
    </x:row>
    <x:row r="4209">
      <x:c r="A4209" t="n">
        <x:v>4205</x:v>
      </x:c>
      <x:c r="B4209" t="str">
        <x:v>+Z</x:v>
      </x:c>
      <x:c r="C4209" t="str">
        <x:v>+Z</x:v>
      </x:c>
      <x:c r="D4209" s="13" t="n">
        <x:v>552616</x:v>
      </x:c>
      <x:c r="E4209" s="8" t="n">
        <x:v>-0.06</x:v>
      </x:c>
      <x:c r="F4209" s="8" t="n">
        <x:f>(E4209-'Summary'!$D$6)*'Summary'!$E$6</x:f>
        <x:v>-0.006992210334053591</x:v>
      </x:c>
      <x:c r="G4209" s="8" t="n">
        <x:v>0</x:v>
      </x:c>
      <x:c r="H4209" s="8" t="n">
        <x:f>E4209-G4209</x:f>
        <x:v>-0.06</x:v>
      </x:c>
      <x:c r="I4209" s="8" t="n">
        <x:f>F4209-G4209</x:f>
        <x:v>-0.006992210334053591</x:v>
      </x:c>
    </x:row>
    <x:row r="4210">
      <x:c r="A4210" t="n">
        <x:v>4206</x:v>
      </x:c>
      <x:c r="B4210" t="str">
        <x:v>+Z</x:v>
      </x:c>
      <x:c r="C4210" t="str">
        <x:v>+Z</x:v>
      </x:c>
      <x:c r="D4210" s="13" t="n">
        <x:v>552697</x:v>
      </x:c>
      <x:c r="E4210" s="8" t="n">
        <x:v>-0.052</x:v>
      </x:c>
      <x:c r="F4210" s="8" t="n">
        <x:f>(E4210-'Summary'!$D$6)*'Summary'!$E$6</x:f>
        <x:v>0.0004780998519011057</x:v>
      </x:c>
      <x:c r="G4210" s="8" t="n">
        <x:v>0</x:v>
      </x:c>
      <x:c r="H4210" s="8" t="n">
        <x:f>E4210-G4210</x:f>
        <x:v>-0.052</x:v>
      </x:c>
      <x:c r="I4210" s="8" t="n">
        <x:f>F4210-G4210</x:f>
        <x:v>0.0004780998519011057</x:v>
      </x:c>
    </x:row>
    <x:row r="4211">
      <x:c r="A4211" t="n">
        <x:v>4207</x:v>
      </x:c>
      <x:c r="B4211" t="str">
        <x:v>+Z</x:v>
      </x:c>
      <x:c r="C4211" t="str">
        <x:v>+Z</x:v>
      </x:c>
      <x:c r="D4211" s="13" t="n">
        <x:v>552776</x:v>
      </x:c>
      <x:c r="E4211" s="8" t="n">
        <x:v>-0.05</x:v>
      </x:c>
      <x:c r="F4211" s="8" t="n">
        <x:f>(E4211-'Summary'!$D$6)*'Summary'!$E$6</x:f>
        <x:v>0.002345677398389775</x:v>
      </x:c>
      <x:c r="G4211" s="8" t="n">
        <x:v>0</x:v>
      </x:c>
      <x:c r="H4211" s="8" t="n">
        <x:f>E4211-G4211</x:f>
        <x:v>-0.05</x:v>
      </x:c>
      <x:c r="I4211" s="8" t="n">
        <x:f>F4211-G4211</x:f>
        <x:v>0.002345677398389775</x:v>
      </x:c>
    </x:row>
    <x:row r="4212">
      <x:c r="A4212" t="n">
        <x:v>4208</x:v>
      </x:c>
      <x:c r="B4212" t="str">
        <x:v>+Z</x:v>
      </x:c>
      <x:c r="C4212" t="str">
        <x:v>+Z</x:v>
      </x:c>
      <x:c r="D4212" s="13" t="n">
        <x:v>552856</x:v>
      </x:c>
      <x:c r="E4212" s="8" t="n">
        <x:v>-0.052</x:v>
      </x:c>
      <x:c r="F4212" s="8" t="n">
        <x:f>(E4212-'Summary'!$D$6)*'Summary'!$E$6</x:f>
        <x:v>0.0004780998519011057</x:v>
      </x:c>
      <x:c r="G4212" s="8" t="n">
        <x:v>0</x:v>
      </x:c>
      <x:c r="H4212" s="8" t="n">
        <x:f>E4212-G4212</x:f>
        <x:v>-0.052</x:v>
      </x:c>
      <x:c r="I4212" s="8" t="n">
        <x:f>F4212-G4212</x:f>
        <x:v>0.0004780998519011057</x:v>
      </x:c>
    </x:row>
    <x:row r="4213">
      <x:c r="A4213" t="n">
        <x:v>4209</x:v>
      </x:c>
      <x:c r="B4213" t="str">
        <x:v>+Z</x:v>
      </x:c>
      <x:c r="C4213" t="str">
        <x:v>+Z</x:v>
      </x:c>
      <x:c r="D4213" s="13" t="n">
        <x:v>552937</x:v>
      </x:c>
      <x:c r="E4213" s="8" t="n">
        <x:v>-0.055</x:v>
      </x:c>
      <x:c r="F4213" s="8" t="n">
        <x:f>(E4213-'Summary'!$D$6)*'Summary'!$E$6</x:f>
        <x:v>-0.002323266467831908</x:v>
      </x:c>
      <x:c r="G4213" s="8" t="n">
        <x:v>0</x:v>
      </x:c>
      <x:c r="H4213" s="8" t="n">
        <x:f>E4213-G4213</x:f>
        <x:v>-0.055</x:v>
      </x:c>
      <x:c r="I4213" s="8" t="n">
        <x:f>F4213-G4213</x:f>
        <x:v>-0.002323266467831908</x:v>
      </x:c>
    </x:row>
    <x:row r="4214">
      <x:c r="A4214" t="n">
        <x:v>4210</x:v>
      </x:c>
      <x:c r="B4214" t="str">
        <x:v>+Z</x:v>
      </x:c>
      <x:c r="C4214" t="str">
        <x:v>+Z</x:v>
      </x:c>
      <x:c r="D4214" s="13" t="n">
        <x:v>553016</x:v>
      </x:c>
      <x:c r="E4214" s="8" t="n">
        <x:v>-0.052</x:v>
      </x:c>
      <x:c r="F4214" s="8" t="n">
        <x:f>(E4214-'Summary'!$D$6)*'Summary'!$E$6</x:f>
        <x:v>0.0004780998519011057</x:v>
      </x:c>
      <x:c r="G4214" s="8" t="n">
        <x:v>0</x:v>
      </x:c>
      <x:c r="H4214" s="8" t="n">
        <x:f>E4214-G4214</x:f>
        <x:v>-0.052</x:v>
      </x:c>
      <x:c r="I4214" s="8" t="n">
        <x:f>F4214-G4214</x:f>
        <x:v>0.0004780998519011057</x:v>
      </x:c>
    </x:row>
    <x:row r="4215">
      <x:c r="A4215" t="n">
        <x:v>4211</x:v>
      </x:c>
      <x:c r="B4215" t="str">
        <x:v>+Z</x:v>
      </x:c>
      <x:c r="C4215" t="str">
        <x:v>+Z</x:v>
      </x:c>
      <x:c r="D4215" s="13" t="n">
        <x:v>553097</x:v>
      </x:c>
      <x:c r="E4215" s="8" t="n">
        <x:v>-0.057</x:v>
      </x:c>
      <x:c r="F4215" s="8" t="n">
        <x:f>(E4215-'Summary'!$D$6)*'Summary'!$E$6</x:f>
        <x:v>-0.004190844014320584</x:v>
      </x:c>
      <x:c r="G4215" s="8" t="n">
        <x:v>0</x:v>
      </x:c>
      <x:c r="H4215" s="8" t="n">
        <x:f>E4215-G4215</x:f>
        <x:v>-0.057</x:v>
      </x:c>
      <x:c r="I4215" s="8" t="n">
        <x:f>F4215-G4215</x:f>
        <x:v>-0.004190844014320584</x:v>
      </x:c>
    </x:row>
    <x:row r="4216">
      <x:c r="A4216" t="n">
        <x:v>4212</x:v>
      </x:c>
      <x:c r="B4216" t="str">
        <x:v>+Z</x:v>
      </x:c>
      <x:c r="C4216" t="str">
        <x:v>+Z</x:v>
      </x:c>
      <x:c r="D4216" s="13" t="n">
        <x:v>553176</x:v>
      </x:c>
      <x:c r="E4216" s="8" t="n">
        <x:v>-0.055</x:v>
      </x:c>
      <x:c r="F4216" s="8" t="n">
        <x:f>(E4216-'Summary'!$D$6)*'Summary'!$E$6</x:f>
        <x:v>-0.002323266467831908</x:v>
      </x:c>
      <x:c r="G4216" s="8" t="n">
        <x:v>0</x:v>
      </x:c>
      <x:c r="H4216" s="8" t="n">
        <x:f>E4216-G4216</x:f>
        <x:v>-0.055</x:v>
      </x:c>
      <x:c r="I4216" s="8" t="n">
        <x:f>F4216-G4216</x:f>
        <x:v>-0.002323266467831908</x:v>
      </x:c>
    </x:row>
    <x:row r="4217">
      <x:c r="A4217" t="n">
        <x:v>4213</x:v>
      </x:c>
      <x:c r="B4217" t="str">
        <x:v>+Z</x:v>
      </x:c>
      <x:c r="C4217" t="str">
        <x:v>+Z</x:v>
      </x:c>
      <x:c r="D4217" s="13" t="n">
        <x:v>553256</x:v>
      </x:c>
      <x:c r="E4217" s="8" t="n">
        <x:v>-0.052</x:v>
      </x:c>
      <x:c r="F4217" s="8" t="n">
        <x:f>(E4217-'Summary'!$D$6)*'Summary'!$E$6</x:f>
        <x:v>0.0004780998519011057</x:v>
      </x:c>
      <x:c r="G4217" s="8" t="n">
        <x:v>0</x:v>
      </x:c>
      <x:c r="H4217" s="8" t="n">
        <x:f>E4217-G4217</x:f>
        <x:v>-0.052</x:v>
      </x:c>
      <x:c r="I4217" s="8" t="n">
        <x:f>F4217-G4217</x:f>
        <x:v>0.0004780998519011057</x:v>
      </x:c>
    </x:row>
    <x:row r="4218">
      <x:c r="A4218" t="n">
        <x:v>4214</x:v>
      </x:c>
      <x:c r="B4218" t="str">
        <x:v>+Z</x:v>
      </x:c>
      <x:c r="C4218" t="str">
        <x:v>+Z</x:v>
      </x:c>
      <x:c r="D4218" s="13" t="n">
        <x:v>553337</x:v>
      </x:c>
      <x:c r="E4218" s="8" t="n">
        <x:v>-0.053</x:v>
      </x:c>
      <x:c r="F4218" s="8" t="n">
        <x:f>(E4218-'Summary'!$D$6)*'Summary'!$E$6</x:f>
        <x:v>-0.00045568892134323217</x:v>
      </x:c>
      <x:c r="G4218" s="8" t="n">
        <x:v>0</x:v>
      </x:c>
      <x:c r="H4218" s="8" t="n">
        <x:f>E4218-G4218</x:f>
        <x:v>-0.053</x:v>
      </x:c>
      <x:c r="I4218" s="8" t="n">
        <x:f>F4218-G4218</x:f>
        <x:v>-0.00045568892134323217</x:v>
      </x:c>
    </x:row>
    <x:row r="4219">
      <x:c r="A4219" t="n">
        <x:v>4215</x:v>
      </x:c>
      <x:c r="B4219" t="str">
        <x:v>+Z</x:v>
      </x:c>
      <x:c r="C4219" t="str">
        <x:v>+Z</x:v>
      </x:c>
      <x:c r="D4219" s="13" t="n">
        <x:v>553416</x:v>
      </x:c>
      <x:c r="E4219" s="8" t="n">
        <x:v>-0.057</x:v>
      </x:c>
      <x:c r="F4219" s="8" t="n">
        <x:f>(E4219-'Summary'!$D$6)*'Summary'!$E$6</x:f>
        <x:v>-0.004190844014320584</x:v>
      </x:c>
      <x:c r="G4219" s="8" t="n">
        <x:v>0</x:v>
      </x:c>
      <x:c r="H4219" s="8" t="n">
        <x:f>E4219-G4219</x:f>
        <x:v>-0.057</x:v>
      </x:c>
      <x:c r="I4219" s="8" t="n">
        <x:f>F4219-G4219</x:f>
        <x:v>-0.004190844014320584</x:v>
      </x:c>
    </x:row>
    <x:row r="4220">
      <x:c r="A4220" t="n">
        <x:v>4216</x:v>
      </x:c>
      <x:c r="B4220" t="str">
        <x:v>+Z</x:v>
      </x:c>
      <x:c r="C4220" t="str">
        <x:v>+Z</x:v>
      </x:c>
      <x:c r="D4220" s="13" t="n">
        <x:v>553496</x:v>
      </x:c>
      <x:c r="E4220" s="8" t="n">
        <x:v>-0.053</x:v>
      </x:c>
      <x:c r="F4220" s="8" t="n">
        <x:f>(E4220-'Summary'!$D$6)*'Summary'!$E$6</x:f>
        <x:v>-0.00045568892134323217</x:v>
      </x:c>
      <x:c r="G4220" s="8" t="n">
        <x:v>0</x:v>
      </x:c>
      <x:c r="H4220" s="8" t="n">
        <x:f>E4220-G4220</x:f>
        <x:v>-0.053</x:v>
      </x:c>
      <x:c r="I4220" s="8" t="n">
        <x:f>F4220-G4220</x:f>
        <x:v>-0.00045568892134323217</x:v>
      </x:c>
    </x:row>
    <x:row r="4221">
      <x:c r="A4221" t="n">
        <x:v>4217</x:v>
      </x:c>
      <x:c r="B4221" t="str">
        <x:v>+Z</x:v>
      </x:c>
      <x:c r="C4221" t="str">
        <x:v>+Z</x:v>
      </x:c>
      <x:c r="D4221" s="13" t="n">
        <x:v>553577</x:v>
      </x:c>
      <x:c r="E4221" s="8" t="n">
        <x:v>-0.055</x:v>
      </x:c>
      <x:c r="F4221" s="8" t="n">
        <x:f>(E4221-'Summary'!$D$6)*'Summary'!$E$6</x:f>
        <x:v>-0.002323266467831908</x:v>
      </x:c>
      <x:c r="G4221" s="8" t="n">
        <x:v>0</x:v>
      </x:c>
      <x:c r="H4221" s="8" t="n">
        <x:f>E4221-G4221</x:f>
        <x:v>-0.055</x:v>
      </x:c>
      <x:c r="I4221" s="8" t="n">
        <x:f>F4221-G4221</x:f>
        <x:v>-0.002323266467831908</x:v>
      </x:c>
    </x:row>
    <x:row r="4222">
      <x:c r="A4222" t="n">
        <x:v>4218</x:v>
      </x:c>
      <x:c r="B4222" t="str">
        <x:v>+Z</x:v>
      </x:c>
      <x:c r="C4222" t="str">
        <x:v>+Z</x:v>
      </x:c>
      <x:c r="D4222" s="13" t="n">
        <x:v>553656</x:v>
      </x:c>
      <x:c r="E4222" s="8" t="n">
        <x:v>-0.055</x:v>
      </x:c>
      <x:c r="F4222" s="8" t="n">
        <x:f>(E4222-'Summary'!$D$6)*'Summary'!$E$6</x:f>
        <x:v>-0.002323266467831908</x:v>
      </x:c>
      <x:c r="G4222" s="8" t="n">
        <x:v>0</x:v>
      </x:c>
      <x:c r="H4222" s="8" t="n">
        <x:f>E4222-G4222</x:f>
        <x:v>-0.055</x:v>
      </x:c>
      <x:c r="I4222" s="8" t="n">
        <x:f>F4222-G4222</x:f>
        <x:v>-0.002323266467831908</x:v>
      </x:c>
    </x:row>
    <x:row r="4223">
      <x:c r="A4223" t="n">
        <x:v>4219</x:v>
      </x:c>
      <x:c r="B4223" t="str">
        <x:v>+Z</x:v>
      </x:c>
      <x:c r="C4223" t="str">
        <x:v>+Z</x:v>
      </x:c>
      <x:c r="D4223" s="13" t="n">
        <x:v>553737</x:v>
      </x:c>
      <x:c r="E4223" s="8" t="n">
        <x:v>-0.063</x:v>
      </x:c>
      <x:c r="F4223" s="8" t="n">
        <x:f>(E4223-'Summary'!$D$6)*'Summary'!$E$6</x:f>
        <x:v>-0.009793576653786605</x:v>
      </x:c>
      <x:c r="G4223" s="8" t="n">
        <x:v>0</x:v>
      </x:c>
      <x:c r="H4223" s="8" t="n">
        <x:f>E4223-G4223</x:f>
        <x:v>-0.063</x:v>
      </x:c>
      <x:c r="I4223" s="8" t="n">
        <x:f>F4223-G4223</x:f>
        <x:v>-0.009793576653786605</x:v>
      </x:c>
    </x:row>
    <x:row r="4224">
      <x:c r="A4224" t="n">
        <x:v>4220</x:v>
      </x:c>
      <x:c r="B4224" t="str">
        <x:v>+Z</x:v>
      </x:c>
      <x:c r="C4224" t="str">
        <x:v>+Z</x:v>
      </x:c>
      <x:c r="D4224" s="13" t="n">
        <x:v>553817</x:v>
      </x:c>
      <x:c r="E4224" s="8" t="n">
        <x:v>-0.055</x:v>
      </x:c>
      <x:c r="F4224" s="8" t="n">
        <x:f>(E4224-'Summary'!$D$6)*'Summary'!$E$6</x:f>
        <x:v>-0.002323266467831908</x:v>
      </x:c>
      <x:c r="G4224" s="8" t="n">
        <x:v>0</x:v>
      </x:c>
      <x:c r="H4224" s="8" t="n">
        <x:f>E4224-G4224</x:f>
        <x:v>-0.055</x:v>
      </x:c>
      <x:c r="I4224" s="8" t="n">
        <x:f>F4224-G4224</x:f>
        <x:v>-0.002323266467831908</x:v>
      </x:c>
    </x:row>
    <x:row r="4225">
      <x:c r="A4225" t="n">
        <x:v>4221</x:v>
      </x:c>
      <x:c r="B4225" t="str">
        <x:v>+Z</x:v>
      </x:c>
      <x:c r="C4225" t="str">
        <x:v>+Z</x:v>
      </x:c>
      <x:c r="D4225" s="13" t="n">
        <x:v>553896</x:v>
      </x:c>
      <x:c r="E4225" s="8" t="n">
        <x:v>-0.055</x:v>
      </x:c>
      <x:c r="F4225" s="8" t="n">
        <x:f>(E4225-'Summary'!$D$6)*'Summary'!$E$6</x:f>
        <x:v>-0.002323266467831908</x:v>
      </x:c>
      <x:c r="G4225" s="8" t="n">
        <x:v>0</x:v>
      </x:c>
      <x:c r="H4225" s="8" t="n">
        <x:f>E4225-G4225</x:f>
        <x:v>-0.055</x:v>
      </x:c>
      <x:c r="I4225" s="8" t="n">
        <x:f>F4225-G4225</x:f>
        <x:v>-0.002323266467831908</x:v>
      </x:c>
    </x:row>
    <x:row r="4226">
      <x:c r="A4226" t="n">
        <x:v>4222</x:v>
      </x:c>
      <x:c r="B4226" t="str">
        <x:v>+Z</x:v>
      </x:c>
      <x:c r="C4226" t="str">
        <x:v>+Z</x:v>
      </x:c>
      <x:c r="D4226" s="13" t="n">
        <x:v>553977</x:v>
      </x:c>
      <x:c r="E4226" s="8" t="n">
        <x:v>-0.057</x:v>
      </x:c>
      <x:c r="F4226" s="8" t="n">
        <x:f>(E4226-'Summary'!$D$6)*'Summary'!$E$6</x:f>
        <x:v>-0.004190844014320584</x:v>
      </x:c>
      <x:c r="G4226" s="8" t="n">
        <x:v>0</x:v>
      </x:c>
      <x:c r="H4226" s="8" t="n">
        <x:f>E4226-G4226</x:f>
        <x:v>-0.057</x:v>
      </x:c>
      <x:c r="I4226" s="8" t="n">
        <x:f>F4226-G4226</x:f>
        <x:v>-0.004190844014320584</x:v>
      </x:c>
    </x:row>
    <x:row r="4227">
      <x:c r="A4227" t="n">
        <x:v>4223</x:v>
      </x:c>
      <x:c r="B4227" t="str">
        <x:v>+Z</x:v>
      </x:c>
      <x:c r="C4227" t="str">
        <x:v>+Z</x:v>
      </x:c>
      <x:c r="D4227" s="13" t="n">
        <x:v>554056</x:v>
      </x:c>
      <x:c r="E4227" s="8" t="n">
        <x:v>-0.056</x:v>
      </x:c>
      <x:c r="F4227" s="8" t="n">
        <x:f>(E4227-'Summary'!$D$6)*'Summary'!$E$6</x:f>
        <x:v>-0.003257055241076246</x:v>
      </x:c>
      <x:c r="G4227" s="8" t="n">
        <x:v>0</x:v>
      </x:c>
      <x:c r="H4227" s="8" t="n">
        <x:f>E4227-G4227</x:f>
        <x:v>-0.056</x:v>
      </x:c>
      <x:c r="I4227" s="8" t="n">
        <x:f>F4227-G4227</x:f>
        <x:v>-0.003257055241076246</x:v>
      </x:c>
    </x:row>
    <x:row r="4228">
      <x:c r="A4228" t="n">
        <x:v>4224</x:v>
      </x:c>
      <x:c r="B4228" t="str">
        <x:v>+Z</x:v>
      </x:c>
      <x:c r="C4228" t="str">
        <x:v>+Z</x:v>
      </x:c>
      <x:c r="D4228" s="13" t="n">
        <x:v>554136</x:v>
      </x:c>
      <x:c r="E4228" s="8" t="n">
        <x:v>-0.058</x:v>
      </x:c>
      <x:c r="F4228" s="8" t="n">
        <x:f>(E4228-'Summary'!$D$6)*'Summary'!$E$6</x:f>
        <x:v>-0.005124632787564922</x:v>
      </x:c>
      <x:c r="G4228" s="8" t="n">
        <x:v>0</x:v>
      </x:c>
      <x:c r="H4228" s="8" t="n">
        <x:f>E4228-G4228</x:f>
        <x:v>-0.058</x:v>
      </x:c>
      <x:c r="I4228" s="8" t="n">
        <x:f>F4228-G4228</x:f>
        <x:v>-0.005124632787564922</x:v>
      </x:c>
    </x:row>
    <x:row r="4229">
      <x:c r="A4229" t="n">
        <x:v>4225</x:v>
      </x:c>
      <x:c r="B4229" t="str">
        <x:v>+Z</x:v>
      </x:c>
      <x:c r="C4229" t="str">
        <x:v>+Z</x:v>
      </x:c>
      <x:c r="D4229" s="13" t="n">
        <x:v>554217</x:v>
      </x:c>
      <x:c r="E4229" s="8" t="n">
        <x:v>-0.055</x:v>
      </x:c>
      <x:c r="F4229" s="8" t="n">
        <x:f>(E4229-'Summary'!$D$6)*'Summary'!$E$6</x:f>
        <x:v>-0.002323266467831908</x:v>
      </x:c>
      <x:c r="G4229" s="8" t="n">
        <x:v>0</x:v>
      </x:c>
      <x:c r="H4229" s="8" t="n">
        <x:f>E4229-G4229</x:f>
        <x:v>-0.055</x:v>
      </x:c>
      <x:c r="I4229" s="8" t="n">
        <x:f>F4229-G4229</x:f>
        <x:v>-0.002323266467831908</x:v>
      </x:c>
    </x:row>
    <x:row r="4230">
      <x:c r="A4230" t="n">
        <x:v>4226</x:v>
      </x:c>
      <x:c r="B4230" t="str">
        <x:v>+Z</x:v>
      </x:c>
      <x:c r="C4230" t="str">
        <x:v>+Z</x:v>
      </x:c>
      <x:c r="D4230" s="13" t="n">
        <x:v>554296</x:v>
      </x:c>
      <x:c r="E4230" s="8" t="n">
        <x:v>-0.052</x:v>
      </x:c>
      <x:c r="F4230" s="8" t="n">
        <x:f>(E4230-'Summary'!$D$6)*'Summary'!$E$6</x:f>
        <x:v>0.0004780998519011057</x:v>
      </x:c>
      <x:c r="G4230" s="8" t="n">
        <x:v>0</x:v>
      </x:c>
      <x:c r="H4230" s="8" t="n">
        <x:f>E4230-G4230</x:f>
        <x:v>-0.052</x:v>
      </x:c>
      <x:c r="I4230" s="8" t="n">
        <x:f>F4230-G4230</x:f>
        <x:v>0.0004780998519011057</x:v>
      </x:c>
    </x:row>
    <x:row r="4231">
      <x:c r="A4231" t="n">
        <x:v>4227</x:v>
      </x:c>
      <x:c r="B4231" t="str">
        <x:v>+Z</x:v>
      </x:c>
      <x:c r="C4231" t="str">
        <x:v>+Z</x:v>
      </x:c>
      <x:c r="D4231" s="13" t="n">
        <x:v>554376</x:v>
      </x:c>
      <x:c r="E4231" s="8" t="n">
        <x:v>-0.055</x:v>
      </x:c>
      <x:c r="F4231" s="8" t="n">
        <x:f>(E4231-'Summary'!$D$6)*'Summary'!$E$6</x:f>
        <x:v>-0.002323266467831908</x:v>
      </x:c>
      <x:c r="G4231" s="8" t="n">
        <x:v>0</x:v>
      </x:c>
      <x:c r="H4231" s="8" t="n">
        <x:f>E4231-G4231</x:f>
        <x:v>-0.055</x:v>
      </x:c>
      <x:c r="I4231" s="8" t="n">
        <x:f>F4231-G4231</x:f>
        <x:v>-0.002323266467831908</x:v>
      </x:c>
    </x:row>
    <x:row r="4232">
      <x:c r="A4232" t="n">
        <x:v>4228</x:v>
      </x:c>
      <x:c r="B4232" t="str">
        <x:v>+Z</x:v>
      </x:c>
      <x:c r="C4232" t="str">
        <x:v>+Z</x:v>
      </x:c>
      <x:c r="D4232" s="13" t="n">
        <x:v>554457</x:v>
      </x:c>
      <x:c r="E4232" s="8" t="n">
        <x:v>-0.057</x:v>
      </x:c>
      <x:c r="F4232" s="8" t="n">
        <x:f>(E4232-'Summary'!$D$6)*'Summary'!$E$6</x:f>
        <x:v>-0.004190844014320584</x:v>
      </x:c>
      <x:c r="G4232" s="8" t="n">
        <x:v>0</x:v>
      </x:c>
      <x:c r="H4232" s="8" t="n">
        <x:f>E4232-G4232</x:f>
        <x:v>-0.057</x:v>
      </x:c>
      <x:c r="I4232" s="8" t="n">
        <x:f>F4232-G4232</x:f>
        <x:v>-0.004190844014320584</x:v>
      </x:c>
    </x:row>
    <x:row r="4233">
      <x:c r="A4233" t="n">
        <x:v>4229</x:v>
      </x:c>
      <x:c r="B4233" t="str">
        <x:v>+Z</x:v>
      </x:c>
      <x:c r="C4233" t="str">
        <x:v>+Z</x:v>
      </x:c>
      <x:c r="D4233" s="13" t="n">
        <x:v>554536</x:v>
      </x:c>
      <x:c r="E4233" s="8" t="n">
        <x:v>-0.061</x:v>
      </x:c>
      <x:c r="F4233" s="8" t="n">
        <x:f>(E4233-'Summary'!$D$6)*'Summary'!$E$6</x:f>
        <x:v>-0.007925999107297929</x:v>
      </x:c>
      <x:c r="G4233" s="8" t="n">
        <x:v>0</x:v>
      </x:c>
      <x:c r="H4233" s="8" t="n">
        <x:f>E4233-G4233</x:f>
        <x:v>-0.061</x:v>
      </x:c>
      <x:c r="I4233" s="8" t="n">
        <x:f>F4233-G4233</x:f>
        <x:v>-0.007925999107297929</x:v>
      </x:c>
    </x:row>
    <x:row r="4234">
      <x:c r="A4234" t="n">
        <x:v>4230</x:v>
      </x:c>
      <x:c r="B4234" t="str">
        <x:v>+Z</x:v>
      </x:c>
      <x:c r="C4234" t="str">
        <x:v>+Z</x:v>
      </x:c>
      <x:c r="D4234" s="13" t="n">
        <x:v>554617</x:v>
      </x:c>
      <x:c r="E4234" s="8" t="n">
        <x:v>-0.057</x:v>
      </x:c>
      <x:c r="F4234" s="8" t="n">
        <x:f>(E4234-'Summary'!$D$6)*'Summary'!$E$6</x:f>
        <x:v>-0.004190844014320584</x:v>
      </x:c>
      <x:c r="G4234" s="8" t="n">
        <x:v>0</x:v>
      </x:c>
      <x:c r="H4234" s="8" t="n">
        <x:f>E4234-G4234</x:f>
        <x:v>-0.057</x:v>
      </x:c>
      <x:c r="I4234" s="8" t="n">
        <x:f>F4234-G4234</x:f>
        <x:v>-0.004190844014320584</x:v>
      </x:c>
    </x:row>
    <x:row r="4235">
      <x:c r="A4235" t="n">
        <x:v>4231</x:v>
      </x:c>
      <x:c r="B4235" t="str">
        <x:v>+Z</x:v>
      </x:c>
      <x:c r="C4235" t="str">
        <x:v>+Z</x:v>
      </x:c>
      <x:c r="D4235" s="13" t="n">
        <x:v>554696</x:v>
      </x:c>
      <x:c r="E4235" s="8" t="n">
        <x:v>-0.057</x:v>
      </x:c>
      <x:c r="F4235" s="8" t="n">
        <x:f>(E4235-'Summary'!$D$6)*'Summary'!$E$6</x:f>
        <x:v>-0.004190844014320584</x:v>
      </x:c>
      <x:c r="G4235" s="8" t="n">
        <x:v>0</x:v>
      </x:c>
      <x:c r="H4235" s="8" t="n">
        <x:f>E4235-G4235</x:f>
        <x:v>-0.057</x:v>
      </x:c>
      <x:c r="I4235" s="8" t="n">
        <x:f>F4235-G4235</x:f>
        <x:v>-0.004190844014320584</x:v>
      </x:c>
    </x:row>
    <x:row r="4236">
      <x:c r="A4236" t="n">
        <x:v>4232</x:v>
      </x:c>
      <x:c r="B4236" t="str">
        <x:v>+Z</x:v>
      </x:c>
      <x:c r="C4236" t="str">
        <x:v>+Z</x:v>
      </x:c>
      <x:c r="D4236" s="13" t="n">
        <x:v>554776</x:v>
      </x:c>
      <x:c r="E4236" s="8" t="n">
        <x:v>-0.057</x:v>
      </x:c>
      <x:c r="F4236" s="8" t="n">
        <x:f>(E4236-'Summary'!$D$6)*'Summary'!$E$6</x:f>
        <x:v>-0.004190844014320584</x:v>
      </x:c>
      <x:c r="G4236" s="8" t="n">
        <x:v>0</x:v>
      </x:c>
      <x:c r="H4236" s="8" t="n">
        <x:f>E4236-G4236</x:f>
        <x:v>-0.057</x:v>
      </x:c>
      <x:c r="I4236" s="8" t="n">
        <x:f>F4236-G4236</x:f>
        <x:v>-0.004190844014320584</x:v>
      </x:c>
    </x:row>
    <x:row r="4237">
      <x:c r="A4237" t="n">
        <x:v>4233</x:v>
      </x:c>
      <x:c r="B4237" t="str">
        <x:v>+Z</x:v>
      </x:c>
      <x:c r="C4237" t="str">
        <x:v>+Z</x:v>
      </x:c>
      <x:c r="D4237" s="13" t="n">
        <x:v>554857</x:v>
      </x:c>
      <x:c r="E4237" s="8" t="n">
        <x:v>-0.048</x:v>
      </x:c>
      <x:c r="F4237" s="8" t="n">
        <x:f>(E4237-'Summary'!$D$6)*'Summary'!$E$6</x:f>
        <x:v>0.004213254944878451</x:v>
      </x:c>
      <x:c r="G4237" s="8" t="n">
        <x:v>0</x:v>
      </x:c>
      <x:c r="H4237" s="8" t="n">
        <x:f>E4237-G4237</x:f>
        <x:v>-0.048</x:v>
      </x:c>
      <x:c r="I4237" s="8" t="n">
        <x:f>F4237-G4237</x:f>
        <x:v>0.004213254944878451</x:v>
      </x:c>
    </x:row>
    <x:row r="4238">
      <x:c r="A4238" t="n">
        <x:v>4234</x:v>
      </x:c>
      <x:c r="B4238" t="str">
        <x:v>+Z</x:v>
      </x:c>
      <x:c r="C4238" t="str">
        <x:v>+Z</x:v>
      </x:c>
      <x:c r="D4238" s="13" t="n">
        <x:v>554936</x:v>
      </x:c>
      <x:c r="E4238" s="8" t="n">
        <x:v>-0.063</x:v>
      </x:c>
      <x:c r="F4238" s="8" t="n">
        <x:f>(E4238-'Summary'!$D$6)*'Summary'!$E$6</x:f>
        <x:v>-0.009793576653786605</x:v>
      </x:c>
      <x:c r="G4238" s="8" t="n">
        <x:v>0</x:v>
      </x:c>
      <x:c r="H4238" s="8" t="n">
        <x:f>E4238-G4238</x:f>
        <x:v>-0.063</x:v>
      </x:c>
      <x:c r="I4238" s="8" t="n">
        <x:f>F4238-G4238</x:f>
        <x:v>-0.009793576653786605</x:v>
      </x:c>
    </x:row>
    <x:row r="4239">
      <x:c r="A4239" t="n">
        <x:v>4235</x:v>
      </x:c>
      <x:c r="B4239" t="str">
        <x:v>+Z</x:v>
      </x:c>
      <x:c r="C4239" t="str">
        <x:v>+Z</x:v>
      </x:c>
      <x:c r="D4239" s="13" t="n">
        <x:v>555016</x:v>
      </x:c>
      <x:c r="E4239" s="8" t="n">
        <x:v>-0.055</x:v>
      </x:c>
      <x:c r="F4239" s="8" t="n">
        <x:f>(E4239-'Summary'!$D$6)*'Summary'!$E$6</x:f>
        <x:v>-0.002323266467831908</x:v>
      </x:c>
      <x:c r="G4239" s="8" t="n">
        <x:v>0</x:v>
      </x:c>
      <x:c r="H4239" s="8" t="n">
        <x:f>E4239-G4239</x:f>
        <x:v>-0.055</x:v>
      </x:c>
      <x:c r="I4239" s="8" t="n">
        <x:f>F4239-G4239</x:f>
        <x:v>-0.002323266467831908</x:v>
      </x:c>
    </x:row>
    <x:row r="4240">
      <x:c r="A4240" t="n">
        <x:v>4236</x:v>
      </x:c>
      <x:c r="B4240" t="str">
        <x:v>+Z</x:v>
      </x:c>
      <x:c r="C4240" t="str">
        <x:v>+Z</x:v>
      </x:c>
      <x:c r="D4240" s="13" t="n">
        <x:v>555097</x:v>
      </x:c>
      <x:c r="E4240" s="8" t="n">
        <x:v>-0.057</x:v>
      </x:c>
      <x:c r="F4240" s="8" t="n">
        <x:f>(E4240-'Summary'!$D$6)*'Summary'!$E$6</x:f>
        <x:v>-0.004190844014320584</x:v>
      </x:c>
      <x:c r="G4240" s="8" t="n">
        <x:v>0</x:v>
      </x:c>
      <x:c r="H4240" s="8" t="n">
        <x:f>E4240-G4240</x:f>
        <x:v>-0.057</x:v>
      </x:c>
      <x:c r="I4240" s="8" t="n">
        <x:f>F4240-G4240</x:f>
        <x:v>-0.004190844014320584</x:v>
      </x:c>
    </x:row>
    <x:row r="4241">
      <x:c r="A4241" t="n">
        <x:v>4237</x:v>
      </x:c>
      <x:c r="B4241" t="str">
        <x:v>+Z</x:v>
      </x:c>
      <x:c r="C4241" t="str">
        <x:v>+Z</x:v>
      </x:c>
      <x:c r="D4241" s="13" t="n">
        <x:v>555176</x:v>
      </x:c>
      <x:c r="E4241" s="8" t="n">
        <x:v>-0.055</x:v>
      </x:c>
      <x:c r="F4241" s="8" t="n">
        <x:f>(E4241-'Summary'!$D$6)*'Summary'!$E$6</x:f>
        <x:v>-0.002323266467831908</x:v>
      </x:c>
      <x:c r="G4241" s="8" t="n">
        <x:v>0</x:v>
      </x:c>
      <x:c r="H4241" s="8" t="n">
        <x:f>E4241-G4241</x:f>
        <x:v>-0.055</x:v>
      </x:c>
      <x:c r="I4241" s="8" t="n">
        <x:f>F4241-G4241</x:f>
        <x:v>-0.002323266467831908</x:v>
      </x:c>
    </x:row>
    <x:row r="4242">
      <x:c r="A4242" t="n">
        <x:v>4238</x:v>
      </x:c>
      <x:c r="B4242" t="str">
        <x:v>+Z</x:v>
      </x:c>
      <x:c r="C4242" t="str">
        <x:v>+Z</x:v>
      </x:c>
      <x:c r="D4242" s="13" t="n">
        <x:v>555257</x:v>
      </x:c>
      <x:c r="E4242" s="8" t="n">
        <x:v>-0.061</x:v>
      </x:c>
      <x:c r="F4242" s="8" t="n">
        <x:f>(E4242-'Summary'!$D$6)*'Summary'!$E$6</x:f>
        <x:v>-0.007925999107297929</x:v>
      </x:c>
      <x:c r="G4242" s="8" t="n">
        <x:v>0</x:v>
      </x:c>
      <x:c r="H4242" s="8" t="n">
        <x:f>E4242-G4242</x:f>
        <x:v>-0.061</x:v>
      </x:c>
      <x:c r="I4242" s="8" t="n">
        <x:f>F4242-G4242</x:f>
        <x:v>-0.007925999107297929</x:v>
      </x:c>
    </x:row>
    <x:row r="4243">
      <x:c r="A4243" t="n">
        <x:v>4239</x:v>
      </x:c>
      <x:c r="B4243" t="str">
        <x:v>+Z</x:v>
      </x:c>
      <x:c r="C4243" t="str">
        <x:v>+Z</x:v>
      </x:c>
      <x:c r="D4243" s="13" t="n">
        <x:v>555337</x:v>
      </x:c>
      <x:c r="E4243" s="8" t="n">
        <x:v>-0.057</x:v>
      </x:c>
      <x:c r="F4243" s="8" t="n">
        <x:f>(E4243-'Summary'!$D$6)*'Summary'!$E$6</x:f>
        <x:v>-0.004190844014320584</x:v>
      </x:c>
      <x:c r="G4243" s="8" t="n">
        <x:v>0</x:v>
      </x:c>
      <x:c r="H4243" s="8" t="n">
        <x:f>E4243-G4243</x:f>
        <x:v>-0.057</x:v>
      </x:c>
      <x:c r="I4243" s="8" t="n">
        <x:f>F4243-G4243</x:f>
        <x:v>-0.004190844014320584</x:v>
      </x:c>
    </x:row>
    <x:row r="4244">
      <x:c r="A4244" t="n">
        <x:v>4240</x:v>
      </x:c>
      <x:c r="B4244" t="str">
        <x:v>+Z</x:v>
      </x:c>
      <x:c r="C4244" t="str">
        <x:v>+Z</x:v>
      </x:c>
      <x:c r="D4244" s="13" t="n">
        <x:v>555416</x:v>
      </x:c>
      <x:c r="E4244" s="8" t="n">
        <x:v>-0.052</x:v>
      </x:c>
      <x:c r="F4244" s="8" t="n">
        <x:f>(E4244-'Summary'!$D$6)*'Summary'!$E$6</x:f>
        <x:v>0.0004780998519011057</x:v>
      </x:c>
      <x:c r="G4244" s="8" t="n">
        <x:v>0</x:v>
      </x:c>
      <x:c r="H4244" s="8" t="n">
        <x:f>E4244-G4244</x:f>
        <x:v>-0.052</x:v>
      </x:c>
      <x:c r="I4244" s="8" t="n">
        <x:f>F4244-G4244</x:f>
        <x:v>0.0004780998519011057</x:v>
      </x:c>
    </x:row>
    <x:row r="4245">
      <x:c r="A4245" t="n">
        <x:v>4241</x:v>
      </x:c>
      <x:c r="B4245" t="str">
        <x:v>+Z</x:v>
      </x:c>
      <x:c r="C4245" t="str">
        <x:v>+Z</x:v>
      </x:c>
      <x:c r="D4245" s="13" t="n">
        <x:v>555497</x:v>
      </x:c>
      <x:c r="E4245" s="8" t="n">
        <x:v>-0.049</x:v>
      </x:c>
      <x:c r="F4245" s="8" t="n">
        <x:f>(E4245-'Summary'!$D$6)*'Summary'!$E$6</x:f>
        <x:v>0.0032794661716341127</x:v>
      </x:c>
      <x:c r="G4245" s="8" t="n">
        <x:v>0</x:v>
      </x:c>
      <x:c r="H4245" s="8" t="n">
        <x:f>E4245-G4245</x:f>
        <x:v>-0.049</x:v>
      </x:c>
      <x:c r="I4245" s="8" t="n">
        <x:f>F4245-G4245</x:f>
        <x:v>0.0032794661716341127</x:v>
      </x:c>
    </x:row>
    <x:row r="4246">
      <x:c r="A4246" t="n">
        <x:v>4242</x:v>
      </x:c>
      <x:c r="B4246" t="str">
        <x:v>+Z</x:v>
      </x:c>
      <x:c r="C4246" t="str">
        <x:v>+Z</x:v>
      </x:c>
      <x:c r="D4246" s="13" t="n">
        <x:v>555576</x:v>
      </x:c>
      <x:c r="E4246" s="8" t="n">
        <x:v>-0.06</x:v>
      </x:c>
      <x:c r="F4246" s="8" t="n">
        <x:f>(E4246-'Summary'!$D$6)*'Summary'!$E$6</x:f>
        <x:v>-0.006992210334053591</x:v>
      </x:c>
      <x:c r="G4246" s="8" t="n">
        <x:v>0</x:v>
      </x:c>
      <x:c r="H4246" s="8" t="n">
        <x:f>E4246-G4246</x:f>
        <x:v>-0.06</x:v>
      </x:c>
      <x:c r="I4246" s="8" t="n">
        <x:f>F4246-G4246</x:f>
        <x:v>-0.006992210334053591</x:v>
      </x:c>
    </x:row>
    <x:row r="4247">
      <x:c r="A4247" t="n">
        <x:v>4243</x:v>
      </x:c>
      <x:c r="B4247" t="str">
        <x:v>+Z</x:v>
      </x:c>
      <x:c r="C4247" t="str">
        <x:v>+Z</x:v>
      </x:c>
      <x:c r="D4247" s="13" t="n">
        <x:v>555656</x:v>
      </x:c>
      <x:c r="E4247" s="8" t="n">
        <x:v>-0.052</x:v>
      </x:c>
      <x:c r="F4247" s="8" t="n">
        <x:f>(E4247-'Summary'!$D$6)*'Summary'!$E$6</x:f>
        <x:v>0.0004780998519011057</x:v>
      </x:c>
      <x:c r="G4247" s="8" t="n">
        <x:v>0</x:v>
      </x:c>
      <x:c r="H4247" s="8" t="n">
        <x:f>E4247-G4247</x:f>
        <x:v>-0.052</x:v>
      </x:c>
      <x:c r="I4247" s="8" t="n">
        <x:f>F4247-G4247</x:f>
        <x:v>0.0004780998519011057</x:v>
      </x:c>
    </x:row>
    <x:row r="4248">
      <x:c r="A4248" t="n">
        <x:v>4244</x:v>
      </x:c>
      <x:c r="B4248" t="str">
        <x:v>+Z</x:v>
      </x:c>
      <x:c r="C4248" t="str">
        <x:v>+Z</x:v>
      </x:c>
      <x:c r="D4248" s="13" t="n">
        <x:v>555737</x:v>
      </x:c>
      <x:c r="E4248" s="8" t="n">
        <x:v>-0.052</x:v>
      </x:c>
      <x:c r="F4248" s="8" t="n">
        <x:f>(E4248-'Summary'!$D$6)*'Summary'!$E$6</x:f>
        <x:v>0.0004780998519011057</x:v>
      </x:c>
      <x:c r="G4248" s="8" t="n">
        <x:v>0</x:v>
      </x:c>
      <x:c r="H4248" s="8" t="n">
        <x:f>E4248-G4248</x:f>
        <x:v>-0.052</x:v>
      </x:c>
      <x:c r="I4248" s="8" t="n">
        <x:f>F4248-G4248</x:f>
        <x:v>0.0004780998519011057</x:v>
      </x:c>
    </x:row>
    <x:row r="4249">
      <x:c r="A4249" t="n">
        <x:v>4245</x:v>
      </x:c>
      <x:c r="B4249" t="str">
        <x:v>+Z</x:v>
      </x:c>
      <x:c r="C4249" t="str">
        <x:v>+Z</x:v>
      </x:c>
      <x:c r="D4249" s="13" t="n">
        <x:v>555816</x:v>
      </x:c>
      <x:c r="E4249" s="8" t="n">
        <x:v>-0.057</x:v>
      </x:c>
      <x:c r="F4249" s="8" t="n">
        <x:f>(E4249-'Summary'!$D$6)*'Summary'!$E$6</x:f>
        <x:v>-0.004190844014320584</x:v>
      </x:c>
      <x:c r="G4249" s="8" t="n">
        <x:v>0</x:v>
      </x:c>
      <x:c r="H4249" s="8" t="n">
        <x:f>E4249-G4249</x:f>
        <x:v>-0.057</x:v>
      </x:c>
      <x:c r="I4249" s="8" t="n">
        <x:f>F4249-G4249</x:f>
        <x:v>-0.004190844014320584</x:v>
      </x:c>
    </x:row>
    <x:row r="4250">
      <x:c r="A4250" t="n">
        <x:v>4246</x:v>
      </x:c>
      <x:c r="B4250" t="str">
        <x:v>+Z</x:v>
      </x:c>
      <x:c r="C4250" t="str">
        <x:v>+Z</x:v>
      </x:c>
      <x:c r="D4250" s="13" t="n">
        <x:v>555896</x:v>
      </x:c>
      <x:c r="E4250" s="8" t="n">
        <x:v>-0.053</x:v>
      </x:c>
      <x:c r="F4250" s="8" t="n">
        <x:f>(E4250-'Summary'!$D$6)*'Summary'!$E$6</x:f>
        <x:v>-0.00045568892134323217</x:v>
      </x:c>
      <x:c r="G4250" s="8" t="n">
        <x:v>0</x:v>
      </x:c>
      <x:c r="H4250" s="8" t="n">
        <x:f>E4250-G4250</x:f>
        <x:v>-0.053</x:v>
      </x:c>
      <x:c r="I4250" s="8" t="n">
        <x:f>F4250-G4250</x:f>
        <x:v>-0.00045568892134323217</x:v>
      </x:c>
    </x:row>
    <x:row r="4251">
      <x:c r="A4251" t="n">
        <x:v>4247</x:v>
      </x:c>
      <x:c r="B4251" t="str">
        <x:v>+Z</x:v>
      </x:c>
      <x:c r="C4251" t="str">
        <x:v>+Z</x:v>
      </x:c>
      <x:c r="D4251" s="13" t="n">
        <x:v>555977</x:v>
      </x:c>
      <x:c r="E4251" s="8" t="n">
        <x:v>-0.056</x:v>
      </x:c>
      <x:c r="F4251" s="8" t="n">
        <x:f>(E4251-'Summary'!$D$6)*'Summary'!$E$6</x:f>
        <x:v>-0.003257055241076246</x:v>
      </x:c>
      <x:c r="G4251" s="8" t="n">
        <x:v>0</x:v>
      </x:c>
      <x:c r="H4251" s="8" t="n">
        <x:f>E4251-G4251</x:f>
        <x:v>-0.056</x:v>
      </x:c>
      <x:c r="I4251" s="8" t="n">
        <x:f>F4251-G4251</x:f>
        <x:v>-0.003257055241076246</x:v>
      </x:c>
    </x:row>
    <x:row r="4252">
      <x:c r="A4252" t="n">
        <x:v>4248</x:v>
      </x:c>
      <x:c r="B4252" t="str">
        <x:v>+Z</x:v>
      </x:c>
      <x:c r="C4252" t="str">
        <x:v>+Z</x:v>
      </x:c>
      <x:c r="D4252" s="13" t="n">
        <x:v>556056</x:v>
      </x:c>
      <x:c r="E4252" s="8" t="n">
        <x:v>-0.057</x:v>
      </x:c>
      <x:c r="F4252" s="8" t="n">
        <x:f>(E4252-'Summary'!$D$6)*'Summary'!$E$6</x:f>
        <x:v>-0.004190844014320584</x:v>
      </x:c>
      <x:c r="G4252" s="8" t="n">
        <x:v>0</x:v>
      </x:c>
      <x:c r="H4252" s="8" t="n">
        <x:f>E4252-G4252</x:f>
        <x:v>-0.057</x:v>
      </x:c>
      <x:c r="I4252" s="8" t="n">
        <x:f>F4252-G4252</x:f>
        <x:v>-0.004190844014320584</x:v>
      </x:c>
    </x:row>
    <x:row r="4253">
      <x:c r="A4253" t="n">
        <x:v>4249</x:v>
      </x:c>
      <x:c r="B4253" t="str">
        <x:v>+Z</x:v>
      </x:c>
      <x:c r="C4253" t="str">
        <x:v>+Z</x:v>
      </x:c>
      <x:c r="D4253" s="13" t="n">
        <x:v>556137</x:v>
      </x:c>
      <x:c r="E4253" s="8" t="n">
        <x:v>-0.057</x:v>
      </x:c>
      <x:c r="F4253" s="8" t="n">
        <x:f>(E4253-'Summary'!$D$6)*'Summary'!$E$6</x:f>
        <x:v>-0.004190844014320584</x:v>
      </x:c>
      <x:c r="G4253" s="8" t="n">
        <x:v>0</x:v>
      </x:c>
      <x:c r="H4253" s="8" t="n">
        <x:f>E4253-G4253</x:f>
        <x:v>-0.057</x:v>
      </x:c>
      <x:c r="I4253" s="8" t="n">
        <x:f>F4253-G4253</x:f>
        <x:v>-0.004190844014320584</x:v>
      </x:c>
    </x:row>
    <x:row r="4254">
      <x:c r="A4254" t="n">
        <x:v>4250</x:v>
      </x:c>
      <x:c r="B4254" t="str">
        <x:v>+Z</x:v>
      </x:c>
      <x:c r="C4254" t="str">
        <x:v>+Z</x:v>
      </x:c>
      <x:c r="D4254" s="13" t="n">
        <x:v>556216</x:v>
      </x:c>
      <x:c r="E4254" s="8" t="n">
        <x:v>-0.057</x:v>
      </x:c>
      <x:c r="F4254" s="8" t="n">
        <x:f>(E4254-'Summary'!$D$6)*'Summary'!$E$6</x:f>
        <x:v>-0.004190844014320584</x:v>
      </x:c>
      <x:c r="G4254" s="8" t="n">
        <x:v>0</x:v>
      </x:c>
      <x:c r="H4254" s="8" t="n">
        <x:f>E4254-G4254</x:f>
        <x:v>-0.057</x:v>
      </x:c>
      <x:c r="I4254" s="8" t="n">
        <x:f>F4254-G4254</x:f>
        <x:v>-0.004190844014320584</x:v>
      </x:c>
    </x:row>
    <x:row r="4255">
      <x:c r="A4255" t="n">
        <x:v>4251</x:v>
      </x:c>
      <x:c r="B4255" t="str">
        <x:v>+Z</x:v>
      </x:c>
      <x:c r="C4255" t="str">
        <x:v>+Z</x:v>
      </x:c>
      <x:c r="D4255" s="13" t="n">
        <x:v>556296</x:v>
      </x:c>
      <x:c r="E4255" s="8" t="n">
        <x:v>-0.063</x:v>
      </x:c>
      <x:c r="F4255" s="8" t="n">
        <x:f>(E4255-'Summary'!$D$6)*'Summary'!$E$6</x:f>
        <x:v>-0.009793576653786605</x:v>
      </x:c>
      <x:c r="G4255" s="8" t="n">
        <x:v>0</x:v>
      </x:c>
      <x:c r="H4255" s="8" t="n">
        <x:f>E4255-G4255</x:f>
        <x:v>-0.063</x:v>
      </x:c>
      <x:c r="I4255" s="8" t="n">
        <x:f>F4255-G4255</x:f>
        <x:v>-0.009793576653786605</x:v>
      </x:c>
    </x:row>
    <x:row r="4256">
      <x:c r="A4256" t="n">
        <x:v>4252</x:v>
      </x:c>
      <x:c r="B4256" t="str">
        <x:v>+Z</x:v>
      </x:c>
      <x:c r="C4256" t="str">
        <x:v>+Z</x:v>
      </x:c>
      <x:c r="D4256" s="13" t="n">
        <x:v>556377</x:v>
      </x:c>
      <x:c r="E4256" s="8" t="n">
        <x:v>-0.053</x:v>
      </x:c>
      <x:c r="F4256" s="8" t="n">
        <x:f>(E4256-'Summary'!$D$6)*'Summary'!$E$6</x:f>
        <x:v>-0.00045568892134323217</x:v>
      </x:c>
      <x:c r="G4256" s="8" t="n">
        <x:v>0</x:v>
      </x:c>
      <x:c r="H4256" s="8" t="n">
        <x:f>E4256-G4256</x:f>
        <x:v>-0.053</x:v>
      </x:c>
      <x:c r="I4256" s="8" t="n">
        <x:f>F4256-G4256</x:f>
        <x:v>-0.00045568892134323217</x:v>
      </x:c>
    </x:row>
    <x:row r="4257">
      <x:c r="A4257" t="n">
        <x:v>4253</x:v>
      </x:c>
      <x:c r="B4257" t="str">
        <x:v>+Z</x:v>
      </x:c>
      <x:c r="C4257" t="str">
        <x:v>+Z</x:v>
      </x:c>
      <x:c r="D4257" s="13" t="n">
        <x:v>556456</x:v>
      </x:c>
      <x:c r="E4257" s="8" t="n">
        <x:v>-0.057</x:v>
      </x:c>
      <x:c r="F4257" s="8" t="n">
        <x:f>(E4257-'Summary'!$D$6)*'Summary'!$E$6</x:f>
        <x:v>-0.004190844014320584</x:v>
      </x:c>
      <x:c r="G4257" s="8" t="n">
        <x:v>0</x:v>
      </x:c>
      <x:c r="H4257" s="8" t="n">
        <x:f>E4257-G4257</x:f>
        <x:v>-0.057</x:v>
      </x:c>
      <x:c r="I4257" s="8" t="n">
        <x:f>F4257-G4257</x:f>
        <x:v>-0.004190844014320584</x:v>
      </x:c>
    </x:row>
    <x:row r="4258">
      <x:c r="A4258" t="n">
        <x:v>4254</x:v>
      </x:c>
      <x:c r="B4258" t="str">
        <x:v>+Z</x:v>
      </x:c>
      <x:c r="C4258" t="str">
        <x:v>+Z</x:v>
      </x:c>
      <x:c r="D4258" s="13" t="n">
        <x:v>556536</x:v>
      </x:c>
      <x:c r="E4258" s="8" t="n">
        <x:v>-0.057</x:v>
      </x:c>
      <x:c r="F4258" s="8" t="n">
        <x:f>(E4258-'Summary'!$D$6)*'Summary'!$E$6</x:f>
        <x:v>-0.004190844014320584</x:v>
      </x:c>
      <x:c r="G4258" s="8" t="n">
        <x:v>0</x:v>
      </x:c>
      <x:c r="H4258" s="8" t="n">
        <x:f>E4258-G4258</x:f>
        <x:v>-0.057</x:v>
      </x:c>
      <x:c r="I4258" s="8" t="n">
        <x:f>F4258-G4258</x:f>
        <x:v>-0.004190844014320584</x:v>
      </x:c>
    </x:row>
    <x:row r="4259">
      <x:c r="A4259" t="n">
        <x:v>4255</x:v>
      </x:c>
      <x:c r="B4259" t="str">
        <x:v>+Z</x:v>
      </x:c>
      <x:c r="C4259" t="str">
        <x:v>+Z</x:v>
      </x:c>
      <x:c r="D4259" s="13" t="n">
        <x:v>556617</x:v>
      </x:c>
      <x:c r="E4259" s="8" t="n">
        <x:v>-0.055</x:v>
      </x:c>
      <x:c r="F4259" s="8" t="n">
        <x:f>(E4259-'Summary'!$D$6)*'Summary'!$E$6</x:f>
        <x:v>-0.002323266467831908</x:v>
      </x:c>
      <x:c r="G4259" s="8" t="n">
        <x:v>0</x:v>
      </x:c>
      <x:c r="H4259" s="8" t="n">
        <x:f>E4259-G4259</x:f>
        <x:v>-0.055</x:v>
      </x:c>
      <x:c r="I4259" s="8" t="n">
        <x:f>F4259-G4259</x:f>
        <x:v>-0.002323266467831908</x:v>
      </x:c>
    </x:row>
    <x:row r="4260">
      <x:c r="A4260" t="n">
        <x:v>4256</x:v>
      </x:c>
      <x:c r="B4260" t="str">
        <x:v>+Z</x:v>
      </x:c>
      <x:c r="C4260" t="str">
        <x:v>+Z</x:v>
      </x:c>
      <x:c r="D4260" s="13" t="n">
        <x:v>556696</x:v>
      </x:c>
      <x:c r="E4260" s="8" t="n">
        <x:v>-0.056</x:v>
      </x:c>
      <x:c r="F4260" s="8" t="n">
        <x:f>(E4260-'Summary'!$D$6)*'Summary'!$E$6</x:f>
        <x:v>-0.003257055241076246</x:v>
      </x:c>
      <x:c r="G4260" s="8" t="n">
        <x:v>0</x:v>
      </x:c>
      <x:c r="H4260" s="8" t="n">
        <x:f>E4260-G4260</x:f>
        <x:v>-0.056</x:v>
      </x:c>
      <x:c r="I4260" s="8" t="n">
        <x:f>F4260-G4260</x:f>
        <x:v>-0.003257055241076246</x:v>
      </x:c>
    </x:row>
    <x:row r="4261">
      <x:c r="A4261" t="n">
        <x:v>4257</x:v>
      </x:c>
      <x:c r="B4261" t="str">
        <x:v>+Z</x:v>
      </x:c>
      <x:c r="C4261" t="str">
        <x:v>+Z</x:v>
      </x:c>
      <x:c r="D4261" s="13" t="n">
        <x:v>556776</x:v>
      </x:c>
      <x:c r="E4261" s="8" t="n">
        <x:v>-0.056</x:v>
      </x:c>
      <x:c r="F4261" s="8" t="n">
        <x:f>(E4261-'Summary'!$D$6)*'Summary'!$E$6</x:f>
        <x:v>-0.003257055241076246</x:v>
      </x:c>
      <x:c r="G4261" s="8" t="n">
        <x:v>0</x:v>
      </x:c>
      <x:c r="H4261" s="8" t="n">
        <x:f>E4261-G4261</x:f>
        <x:v>-0.056</x:v>
      </x:c>
      <x:c r="I4261" s="8" t="n">
        <x:f>F4261-G4261</x:f>
        <x:v>-0.003257055241076246</x:v>
      </x:c>
    </x:row>
    <x:row r="4262">
      <x:c r="A4262" t="n">
        <x:v>4258</x:v>
      </x:c>
      <x:c r="B4262" t="str">
        <x:v>+Z</x:v>
      </x:c>
      <x:c r="C4262" t="str">
        <x:v>+Z</x:v>
      </x:c>
      <x:c r="D4262" s="13" t="n">
        <x:v>556857</x:v>
      </x:c>
      <x:c r="E4262" s="8" t="n">
        <x:v>-0.06</x:v>
      </x:c>
      <x:c r="F4262" s="8" t="n">
        <x:f>(E4262-'Summary'!$D$6)*'Summary'!$E$6</x:f>
        <x:v>-0.006992210334053591</x:v>
      </x:c>
      <x:c r="G4262" s="8" t="n">
        <x:v>0</x:v>
      </x:c>
      <x:c r="H4262" s="8" t="n">
        <x:f>E4262-G4262</x:f>
        <x:v>-0.06</x:v>
      </x:c>
      <x:c r="I4262" s="8" t="n">
        <x:f>F4262-G4262</x:f>
        <x:v>-0.006992210334053591</x:v>
      </x:c>
    </x:row>
    <x:row r="4263">
      <x:c r="A4263" t="n">
        <x:v>4259</x:v>
      </x:c>
      <x:c r="B4263" t="str">
        <x:v>+Z</x:v>
      </x:c>
      <x:c r="C4263" t="str">
        <x:v>+Z</x:v>
      </x:c>
      <x:c r="D4263" s="13" t="n">
        <x:v>556936</x:v>
      </x:c>
      <x:c r="E4263" s="8" t="n">
        <x:v>-0.053</x:v>
      </x:c>
      <x:c r="F4263" s="8" t="n">
        <x:f>(E4263-'Summary'!$D$6)*'Summary'!$E$6</x:f>
        <x:v>-0.00045568892134323217</x:v>
      </x:c>
      <x:c r="G4263" s="8" t="n">
        <x:v>0</x:v>
      </x:c>
      <x:c r="H4263" s="8" t="n">
        <x:f>E4263-G4263</x:f>
        <x:v>-0.053</x:v>
      </x:c>
      <x:c r="I4263" s="8" t="n">
        <x:f>F4263-G4263</x:f>
        <x:v>-0.00045568892134323217</x:v>
      </x:c>
    </x:row>
    <x:row r="4264">
      <x:c r="A4264" t="n">
        <x:v>4260</x:v>
      </x:c>
      <x:c r="B4264" t="str">
        <x:v>+Z</x:v>
      </x:c>
      <x:c r="C4264" t="str">
        <x:v>+Z</x:v>
      </x:c>
      <x:c r="D4264" s="13" t="n">
        <x:v>557017</x:v>
      </x:c>
      <x:c r="E4264" s="8" t="n">
        <x:v>-0.057</x:v>
      </x:c>
      <x:c r="F4264" s="8" t="n">
        <x:f>(E4264-'Summary'!$D$6)*'Summary'!$E$6</x:f>
        <x:v>-0.004190844014320584</x:v>
      </x:c>
      <x:c r="G4264" s="8" t="n">
        <x:v>0</x:v>
      </x:c>
      <x:c r="H4264" s="8" t="n">
        <x:f>E4264-G4264</x:f>
        <x:v>-0.057</x:v>
      </x:c>
      <x:c r="I4264" s="8" t="n">
        <x:f>F4264-G4264</x:f>
        <x:v>-0.004190844014320584</x:v>
      </x:c>
    </x:row>
    <x:row r="4265">
      <x:c r="A4265" t="n">
        <x:v>4261</x:v>
      </x:c>
      <x:c r="B4265" t="str">
        <x:v>+Z</x:v>
      </x:c>
      <x:c r="C4265" t="str">
        <x:v>+Z</x:v>
      </x:c>
      <x:c r="D4265" s="13" t="n">
        <x:v>557096</x:v>
      </x:c>
      <x:c r="E4265" s="8" t="n">
        <x:v>-0.061</x:v>
      </x:c>
      <x:c r="F4265" s="8" t="n">
        <x:f>(E4265-'Summary'!$D$6)*'Summary'!$E$6</x:f>
        <x:v>-0.007925999107297929</x:v>
      </x:c>
      <x:c r="G4265" s="8" t="n">
        <x:v>0</x:v>
      </x:c>
      <x:c r="H4265" s="8" t="n">
        <x:f>E4265-G4265</x:f>
        <x:v>-0.061</x:v>
      </x:c>
      <x:c r="I4265" s="8" t="n">
        <x:f>F4265-G4265</x:f>
        <x:v>-0.007925999107297929</x:v>
      </x:c>
    </x:row>
    <x:row r="4266">
      <x:c r="A4266" t="n">
        <x:v>4262</x:v>
      </x:c>
      <x:c r="B4266" t="str">
        <x:v>+Z</x:v>
      </x:c>
      <x:c r="C4266" t="str">
        <x:v>+Z</x:v>
      </x:c>
      <x:c r="D4266" s="13" t="n">
        <x:v>557176</x:v>
      </x:c>
      <x:c r="E4266" s="8" t="n">
        <x:v>-0.057</x:v>
      </x:c>
      <x:c r="F4266" s="8" t="n">
        <x:f>(E4266-'Summary'!$D$6)*'Summary'!$E$6</x:f>
        <x:v>-0.004190844014320584</x:v>
      </x:c>
      <x:c r="G4266" s="8" t="n">
        <x:v>0</x:v>
      </x:c>
      <x:c r="H4266" s="8" t="n">
        <x:f>E4266-G4266</x:f>
        <x:v>-0.057</x:v>
      </x:c>
      <x:c r="I4266" s="8" t="n">
        <x:f>F4266-G4266</x:f>
        <x:v>-0.004190844014320584</x:v>
      </x:c>
    </x:row>
    <x:row r="4267">
      <x:c r="A4267" t="n">
        <x:v>4263</x:v>
      </x:c>
      <x:c r="B4267" t="str">
        <x:v>+Z</x:v>
      </x:c>
      <x:c r="C4267" t="str">
        <x:v>+Z</x:v>
      </x:c>
      <x:c r="D4267" s="13" t="n">
        <x:v>557257</x:v>
      </x:c>
      <x:c r="E4267" s="8" t="n">
        <x:v>-0.061</x:v>
      </x:c>
      <x:c r="F4267" s="8" t="n">
        <x:f>(E4267-'Summary'!$D$6)*'Summary'!$E$6</x:f>
        <x:v>-0.007925999107297929</x:v>
      </x:c>
      <x:c r="G4267" s="8" t="n">
        <x:v>0</x:v>
      </x:c>
      <x:c r="H4267" s="8" t="n">
        <x:f>E4267-G4267</x:f>
        <x:v>-0.061</x:v>
      </x:c>
      <x:c r="I4267" s="8" t="n">
        <x:f>F4267-G4267</x:f>
        <x:v>-0.007925999107297929</x:v>
      </x:c>
    </x:row>
    <x:row r="4268">
      <x:c r="A4268" t="n">
        <x:v>4264</x:v>
      </x:c>
      <x:c r="B4268" t="str">
        <x:v>+Z</x:v>
      </x:c>
      <x:c r="C4268" t="str">
        <x:v>+Z</x:v>
      </x:c>
      <x:c r="D4268" s="13" t="n">
        <x:v>557336</x:v>
      </x:c>
      <x:c r="E4268" s="8" t="n">
        <x:v>-0.058</x:v>
      </x:c>
      <x:c r="F4268" s="8" t="n">
        <x:f>(E4268-'Summary'!$D$6)*'Summary'!$E$6</x:f>
        <x:v>-0.005124632787564922</x:v>
      </x:c>
      <x:c r="G4268" s="8" t="n">
        <x:v>0</x:v>
      </x:c>
      <x:c r="H4268" s="8" t="n">
        <x:f>E4268-G4268</x:f>
        <x:v>-0.058</x:v>
      </x:c>
      <x:c r="I4268" s="8" t="n">
        <x:f>F4268-G4268</x:f>
        <x:v>-0.005124632787564922</x:v>
      </x:c>
    </x:row>
    <x:row r="4269">
      <x:c r="A4269" t="n">
        <x:v>4265</x:v>
      </x:c>
      <x:c r="B4269" t="str">
        <x:v>+Z</x:v>
      </x:c>
      <x:c r="C4269" t="str">
        <x:v>+Z</x:v>
      </x:c>
      <x:c r="D4269" s="13" t="n">
        <x:v>557416</x:v>
      </x:c>
      <x:c r="E4269" s="8" t="n">
        <x:v>-0.056</x:v>
      </x:c>
      <x:c r="F4269" s="8" t="n">
        <x:f>(E4269-'Summary'!$D$6)*'Summary'!$E$6</x:f>
        <x:v>-0.003257055241076246</x:v>
      </x:c>
      <x:c r="G4269" s="8" t="n">
        <x:v>0</x:v>
      </x:c>
      <x:c r="H4269" s="8" t="n">
        <x:f>E4269-G4269</x:f>
        <x:v>-0.056</x:v>
      </x:c>
      <x:c r="I4269" s="8" t="n">
        <x:f>F4269-G4269</x:f>
        <x:v>-0.003257055241076246</x:v>
      </x:c>
    </x:row>
    <x:row r="4270">
      <x:c r="A4270" t="n">
        <x:v>4266</x:v>
      </x:c>
      <x:c r="B4270" t="str">
        <x:v>+Z</x:v>
      </x:c>
      <x:c r="C4270" t="str">
        <x:v>+Z</x:v>
      </x:c>
      <x:c r="D4270" s="13" t="n">
        <x:v>557497</x:v>
      </x:c>
      <x:c r="E4270" s="8" t="n">
        <x:v>-0.057</x:v>
      </x:c>
      <x:c r="F4270" s="8" t="n">
        <x:f>(E4270-'Summary'!$D$6)*'Summary'!$E$6</x:f>
        <x:v>-0.004190844014320584</x:v>
      </x:c>
      <x:c r="G4270" s="8" t="n">
        <x:v>0</x:v>
      </x:c>
      <x:c r="H4270" s="8" t="n">
        <x:f>E4270-G4270</x:f>
        <x:v>-0.057</x:v>
      </x:c>
      <x:c r="I4270" s="8" t="n">
        <x:f>F4270-G4270</x:f>
        <x:v>-0.004190844014320584</x:v>
      </x:c>
    </x:row>
    <x:row r="4271">
      <x:c r="A4271" t="n">
        <x:v>4267</x:v>
      </x:c>
      <x:c r="B4271" t="str">
        <x:v>+Z</x:v>
      </x:c>
      <x:c r="C4271" t="str">
        <x:v>+Z</x:v>
      </x:c>
      <x:c r="D4271" s="13" t="n">
        <x:v>557576</x:v>
      </x:c>
      <x:c r="E4271" s="8" t="n">
        <x:v>-0.061</x:v>
      </x:c>
      <x:c r="F4271" s="8" t="n">
        <x:f>(E4271-'Summary'!$D$6)*'Summary'!$E$6</x:f>
        <x:v>-0.007925999107297929</x:v>
      </x:c>
      <x:c r="G4271" s="8" t="n">
        <x:v>0</x:v>
      </x:c>
      <x:c r="H4271" s="8" t="n">
        <x:f>E4271-G4271</x:f>
        <x:v>-0.061</x:v>
      </x:c>
      <x:c r="I4271" s="8" t="n">
        <x:f>F4271-G4271</x:f>
        <x:v>-0.007925999107297929</x:v>
      </x:c>
    </x:row>
    <x:row r="4272">
      <x:c r="A4272" t="n">
        <x:v>4268</x:v>
      </x:c>
      <x:c r="B4272" t="str">
        <x:v>+Z</x:v>
      </x:c>
      <x:c r="C4272" t="str">
        <x:v>+Z</x:v>
      </x:c>
      <x:c r="D4272" s="13" t="n">
        <x:v>557656</x:v>
      </x:c>
      <x:c r="E4272" s="8" t="n">
        <x:v>-0.056</x:v>
      </x:c>
      <x:c r="F4272" s="8" t="n">
        <x:f>(E4272-'Summary'!$D$6)*'Summary'!$E$6</x:f>
        <x:v>-0.003257055241076246</x:v>
      </x:c>
      <x:c r="G4272" s="8" t="n">
        <x:v>0</x:v>
      </x:c>
      <x:c r="H4272" s="8" t="n">
        <x:f>E4272-G4272</x:f>
        <x:v>-0.056</x:v>
      </x:c>
      <x:c r="I4272" s="8" t="n">
        <x:f>F4272-G4272</x:f>
        <x:v>-0.003257055241076246</x:v>
      </x:c>
    </x:row>
    <x:row r="4273">
      <x:c r="A4273" t="n">
        <x:v>4269</x:v>
      </x:c>
      <x:c r="B4273" t="str">
        <x:v>+Z</x:v>
      </x:c>
      <x:c r="C4273" t="str">
        <x:v>+Z</x:v>
      </x:c>
      <x:c r="D4273" s="13" t="n">
        <x:v>557737</x:v>
      </x:c>
      <x:c r="E4273" s="8" t="n">
        <x:v>-0.053</x:v>
      </x:c>
      <x:c r="F4273" s="8" t="n">
        <x:f>(E4273-'Summary'!$D$6)*'Summary'!$E$6</x:f>
        <x:v>-0.00045568892134323217</x:v>
      </x:c>
      <x:c r="G4273" s="8" t="n">
        <x:v>0</x:v>
      </x:c>
      <x:c r="H4273" s="8" t="n">
        <x:f>E4273-G4273</x:f>
        <x:v>-0.053</x:v>
      </x:c>
      <x:c r="I4273" s="8" t="n">
        <x:f>F4273-G4273</x:f>
        <x:v>-0.00045568892134323217</x:v>
      </x:c>
    </x:row>
    <x:row r="4274">
      <x:c r="A4274" t="n">
        <x:v>4270</x:v>
      </x:c>
      <x:c r="B4274" t="str">
        <x:v>+Z</x:v>
      </x:c>
      <x:c r="C4274" t="str">
        <x:v>+Z</x:v>
      </x:c>
      <x:c r="D4274" s="13" t="n">
        <x:v>557816</x:v>
      </x:c>
      <x:c r="E4274" s="8" t="n">
        <x:v>-0.053</x:v>
      </x:c>
      <x:c r="F4274" s="8" t="n">
        <x:f>(E4274-'Summary'!$D$6)*'Summary'!$E$6</x:f>
        <x:v>-0.00045568892134323217</x:v>
      </x:c>
      <x:c r="G4274" s="8" t="n">
        <x:v>0</x:v>
      </x:c>
      <x:c r="H4274" s="8" t="n">
        <x:f>E4274-G4274</x:f>
        <x:v>-0.053</x:v>
      </x:c>
      <x:c r="I4274" s="8" t="n">
        <x:f>F4274-G4274</x:f>
        <x:v>-0.00045568892134323217</x:v>
      </x:c>
    </x:row>
    <x:row r="4275">
      <x:c r="A4275" t="n">
        <x:v>4271</x:v>
      </x:c>
      <x:c r="B4275" t="str">
        <x:v>+Z</x:v>
      </x:c>
      <x:c r="C4275" t="str">
        <x:v>+Z</x:v>
      </x:c>
      <x:c r="D4275" s="13" t="n">
        <x:v>557897</x:v>
      </x:c>
      <x:c r="E4275" s="8" t="n">
        <x:v>-0.057</x:v>
      </x:c>
      <x:c r="F4275" s="8" t="n">
        <x:f>(E4275-'Summary'!$D$6)*'Summary'!$E$6</x:f>
        <x:v>-0.004190844014320584</x:v>
      </x:c>
      <x:c r="G4275" s="8" t="n">
        <x:v>0</x:v>
      </x:c>
      <x:c r="H4275" s="8" t="n">
        <x:f>E4275-G4275</x:f>
        <x:v>-0.057</x:v>
      </x:c>
      <x:c r="I4275" s="8" t="n">
        <x:f>F4275-G4275</x:f>
        <x:v>-0.004190844014320584</x:v>
      </x:c>
    </x:row>
    <x:row r="4276">
      <x:c r="A4276" t="n">
        <x:v>4272</x:v>
      </x:c>
      <x:c r="B4276" t="str">
        <x:v>+Z</x:v>
      </x:c>
      <x:c r="C4276" t="str">
        <x:v>+Z</x:v>
      </x:c>
      <x:c r="D4276" s="13" t="n">
        <x:v>557976</x:v>
      </x:c>
      <x:c r="E4276" s="8" t="n">
        <x:v>-0.052</x:v>
      </x:c>
      <x:c r="F4276" s="8" t="n">
        <x:f>(E4276-'Summary'!$D$6)*'Summary'!$E$6</x:f>
        <x:v>0.0004780998519011057</x:v>
      </x:c>
      <x:c r="G4276" s="8" t="n">
        <x:v>0</x:v>
      </x:c>
      <x:c r="H4276" s="8" t="n">
        <x:f>E4276-G4276</x:f>
        <x:v>-0.052</x:v>
      </x:c>
      <x:c r="I4276" s="8" t="n">
        <x:f>F4276-G4276</x:f>
        <x:v>0.0004780998519011057</x:v>
      </x:c>
    </x:row>
    <x:row r="4277">
      <x:c r="A4277" t="n">
        <x:v>4273</x:v>
      </x:c>
      <x:c r="B4277" t="str">
        <x:v>+Z</x:v>
      </x:c>
      <x:c r="C4277" t="str">
        <x:v>+Z</x:v>
      </x:c>
      <x:c r="D4277" s="13" t="n">
        <x:v>558056</x:v>
      </x:c>
      <x:c r="E4277" s="8" t="n">
        <x:v>-0.049</x:v>
      </x:c>
      <x:c r="F4277" s="8" t="n">
        <x:f>(E4277-'Summary'!$D$6)*'Summary'!$E$6</x:f>
        <x:v>0.0032794661716341127</x:v>
      </x:c>
      <x:c r="G4277" s="8" t="n">
        <x:v>0</x:v>
      </x:c>
      <x:c r="H4277" s="8" t="n">
        <x:f>E4277-G4277</x:f>
        <x:v>-0.049</x:v>
      </x:c>
      <x:c r="I4277" s="8" t="n">
        <x:f>F4277-G4277</x:f>
        <x:v>0.0032794661716341127</x:v>
      </x:c>
    </x:row>
    <x:row r="4278">
      <x:c r="A4278" t="n">
        <x:v>4274</x:v>
      </x:c>
      <x:c r="B4278" t="str">
        <x:v>+Z</x:v>
      </x:c>
      <x:c r="C4278" t="str">
        <x:v>+Z</x:v>
      </x:c>
      <x:c r="D4278" s="13" t="n">
        <x:v>558137</x:v>
      </x:c>
      <x:c r="E4278" s="8" t="n">
        <x:v>-0.052</x:v>
      </x:c>
      <x:c r="F4278" s="8" t="n">
        <x:f>(E4278-'Summary'!$D$6)*'Summary'!$E$6</x:f>
        <x:v>0.0004780998519011057</x:v>
      </x:c>
      <x:c r="G4278" s="8" t="n">
        <x:v>0</x:v>
      </x:c>
      <x:c r="H4278" s="8" t="n">
        <x:f>E4278-G4278</x:f>
        <x:v>-0.052</x:v>
      </x:c>
      <x:c r="I4278" s="8" t="n">
        <x:f>F4278-G4278</x:f>
        <x:v>0.0004780998519011057</x:v>
      </x:c>
    </x:row>
    <x:row r="4279">
      <x:c r="A4279" t="n">
        <x:v>4275</x:v>
      </x:c>
      <x:c r="B4279" t="str">
        <x:v>+Z</x:v>
      </x:c>
      <x:c r="C4279" t="str">
        <x:v>+Z</x:v>
      </x:c>
      <x:c r="D4279" s="13" t="n">
        <x:v>558216</x:v>
      </x:c>
      <x:c r="E4279" s="8" t="n">
        <x:v>-0.057</x:v>
      </x:c>
      <x:c r="F4279" s="8" t="n">
        <x:f>(E4279-'Summary'!$D$6)*'Summary'!$E$6</x:f>
        <x:v>-0.004190844014320584</x:v>
      </x:c>
      <x:c r="G4279" s="8" t="n">
        <x:v>0</x:v>
      </x:c>
      <x:c r="H4279" s="8" t="n">
        <x:f>E4279-G4279</x:f>
        <x:v>-0.057</x:v>
      </x:c>
      <x:c r="I4279" s="8" t="n">
        <x:f>F4279-G4279</x:f>
        <x:v>-0.004190844014320584</x:v>
      </x:c>
    </x:row>
    <x:row r="4280">
      <x:c r="A4280" t="n">
        <x:v>4276</x:v>
      </x:c>
      <x:c r="B4280" t="str">
        <x:v>+Z</x:v>
      </x:c>
      <x:c r="C4280" t="str">
        <x:v>+Z</x:v>
      </x:c>
      <x:c r="D4280" s="13" t="n">
        <x:v>558296</x:v>
      </x:c>
      <x:c r="E4280" s="8" t="n">
        <x:v>-0.058</x:v>
      </x:c>
      <x:c r="F4280" s="8" t="n">
        <x:f>(E4280-'Summary'!$D$6)*'Summary'!$E$6</x:f>
        <x:v>-0.005124632787564922</x:v>
      </x:c>
      <x:c r="G4280" s="8" t="n">
        <x:v>0</x:v>
      </x:c>
      <x:c r="H4280" s="8" t="n">
        <x:f>E4280-G4280</x:f>
        <x:v>-0.058</x:v>
      </x:c>
      <x:c r="I4280" s="8" t="n">
        <x:f>F4280-G4280</x:f>
        <x:v>-0.005124632787564922</x:v>
      </x:c>
    </x:row>
    <x:row r="4281">
      <x:c r="A4281" t="n">
        <x:v>4277</x:v>
      </x:c>
      <x:c r="B4281" t="str">
        <x:v>+Z</x:v>
      </x:c>
      <x:c r="C4281" t="str">
        <x:v>+Z</x:v>
      </x:c>
      <x:c r="D4281" s="13" t="n">
        <x:v>558377</x:v>
      </x:c>
      <x:c r="E4281" s="8" t="n">
        <x:v>-0.055</x:v>
      </x:c>
      <x:c r="F4281" s="8" t="n">
        <x:f>(E4281-'Summary'!$D$6)*'Summary'!$E$6</x:f>
        <x:v>-0.002323266467831908</x:v>
      </x:c>
      <x:c r="G4281" s="8" t="n">
        <x:v>0</x:v>
      </x:c>
      <x:c r="H4281" s="8" t="n">
        <x:f>E4281-G4281</x:f>
        <x:v>-0.055</x:v>
      </x:c>
      <x:c r="I4281" s="8" t="n">
        <x:f>F4281-G4281</x:f>
        <x:v>-0.002323266467831908</x:v>
      </x:c>
    </x:row>
    <x:row r="4282">
      <x:c r="A4282" t="n">
        <x:v>4278</x:v>
      </x:c>
      <x:c r="B4282" t="str">
        <x:v>+Z</x:v>
      </x:c>
      <x:c r="C4282" t="str">
        <x:v>+Z</x:v>
      </x:c>
      <x:c r="D4282" s="13" t="n">
        <x:v>558456</x:v>
      </x:c>
      <x:c r="E4282" s="8" t="n">
        <x:v>-0.056</x:v>
      </x:c>
      <x:c r="F4282" s="8" t="n">
        <x:f>(E4282-'Summary'!$D$6)*'Summary'!$E$6</x:f>
        <x:v>-0.003257055241076246</x:v>
      </x:c>
      <x:c r="G4282" s="8" t="n">
        <x:v>0</x:v>
      </x:c>
      <x:c r="H4282" s="8" t="n">
        <x:f>E4282-G4282</x:f>
        <x:v>-0.056</x:v>
      </x:c>
      <x:c r="I4282" s="8" t="n">
        <x:f>F4282-G4282</x:f>
        <x:v>-0.003257055241076246</x:v>
      </x:c>
    </x:row>
    <x:row r="4283">
      <x:c r="A4283" t="n">
        <x:v>4279</x:v>
      </x:c>
      <x:c r="B4283" t="str">
        <x:v>+Z</x:v>
      </x:c>
      <x:c r="C4283" t="str">
        <x:v>+Z</x:v>
      </x:c>
      <x:c r="D4283" s="13" t="n">
        <x:v>558537</x:v>
      </x:c>
      <x:c r="E4283" s="8" t="n">
        <x:v>-0.058</x:v>
      </x:c>
      <x:c r="F4283" s="8" t="n">
        <x:f>(E4283-'Summary'!$D$6)*'Summary'!$E$6</x:f>
        <x:v>-0.005124632787564922</x:v>
      </x:c>
      <x:c r="G4283" s="8" t="n">
        <x:v>0</x:v>
      </x:c>
      <x:c r="H4283" s="8" t="n">
        <x:f>E4283-G4283</x:f>
        <x:v>-0.058</x:v>
      </x:c>
      <x:c r="I4283" s="8" t="n">
        <x:f>F4283-G4283</x:f>
        <x:v>-0.005124632787564922</x:v>
      </x:c>
    </x:row>
    <x:row r="4284">
      <x:c r="A4284" t="n">
        <x:v>4280</x:v>
      </x:c>
      <x:c r="B4284" t="str">
        <x:v>+Z</x:v>
      </x:c>
      <x:c r="C4284" t="str">
        <x:v>+Z</x:v>
      </x:c>
      <x:c r="D4284" s="13" t="n">
        <x:v>558617</x:v>
      </x:c>
      <x:c r="E4284" s="8" t="n">
        <x:v>-0.055</x:v>
      </x:c>
      <x:c r="F4284" s="8" t="n">
        <x:f>(E4284-'Summary'!$D$6)*'Summary'!$E$6</x:f>
        <x:v>-0.002323266467831908</x:v>
      </x:c>
      <x:c r="G4284" s="8" t="n">
        <x:v>0</x:v>
      </x:c>
      <x:c r="H4284" s="8" t="n">
        <x:f>E4284-G4284</x:f>
        <x:v>-0.055</x:v>
      </x:c>
      <x:c r="I4284" s="8" t="n">
        <x:f>F4284-G4284</x:f>
        <x:v>-0.002323266467831908</x:v>
      </x:c>
    </x:row>
    <x:row r="4285">
      <x:c r="A4285" t="n">
        <x:v>4281</x:v>
      </x:c>
      <x:c r="B4285" t="str">
        <x:v>+Z</x:v>
      </x:c>
      <x:c r="C4285" t="str">
        <x:v>+Z</x:v>
      </x:c>
      <x:c r="D4285" s="13" t="n">
        <x:v>558696</x:v>
      </x:c>
      <x:c r="E4285" s="8" t="n">
        <x:v>-0.057</x:v>
      </x:c>
      <x:c r="F4285" s="8" t="n">
        <x:f>(E4285-'Summary'!$D$6)*'Summary'!$E$6</x:f>
        <x:v>-0.004190844014320584</x:v>
      </x:c>
      <x:c r="G4285" s="8" t="n">
        <x:v>0</x:v>
      </x:c>
      <x:c r="H4285" s="8" t="n">
        <x:f>E4285-G4285</x:f>
        <x:v>-0.057</x:v>
      </x:c>
      <x:c r="I4285" s="8" t="n">
        <x:f>F4285-G4285</x:f>
        <x:v>-0.004190844014320584</x:v>
      </x:c>
    </x:row>
    <x:row r="4286">
      <x:c r="A4286" t="n">
        <x:v>4282</x:v>
      </x:c>
      <x:c r="B4286" t="str">
        <x:v>+Z</x:v>
      </x:c>
      <x:c r="C4286" t="str">
        <x:v>+Z</x:v>
      </x:c>
      <x:c r="D4286" s="13" t="n">
        <x:v>558777</x:v>
      </x:c>
      <x:c r="E4286" s="8" t="n">
        <x:v>-0.057</x:v>
      </x:c>
      <x:c r="F4286" s="8" t="n">
        <x:f>(E4286-'Summary'!$D$6)*'Summary'!$E$6</x:f>
        <x:v>-0.004190844014320584</x:v>
      </x:c>
      <x:c r="G4286" s="8" t="n">
        <x:v>0</x:v>
      </x:c>
      <x:c r="H4286" s="8" t="n">
        <x:f>E4286-G4286</x:f>
        <x:v>-0.057</x:v>
      </x:c>
      <x:c r="I4286" s="8" t="n">
        <x:f>F4286-G4286</x:f>
        <x:v>-0.004190844014320584</x:v>
      </x:c>
    </x:row>
    <x:row r="4287">
      <x:c r="A4287" t="n">
        <x:v>4283</x:v>
      </x:c>
      <x:c r="B4287" t="str">
        <x:v>+Z</x:v>
      </x:c>
      <x:c r="C4287" t="str">
        <x:v>+Z</x:v>
      </x:c>
      <x:c r="D4287" s="13" t="n">
        <x:v>558856</x:v>
      </x:c>
      <x:c r="E4287" s="8" t="n">
        <x:v>-0.058</x:v>
      </x:c>
      <x:c r="F4287" s="8" t="n">
        <x:f>(E4287-'Summary'!$D$6)*'Summary'!$E$6</x:f>
        <x:v>-0.005124632787564922</x:v>
      </x:c>
      <x:c r="G4287" s="8" t="n">
        <x:v>0</x:v>
      </x:c>
      <x:c r="H4287" s="8" t="n">
        <x:f>E4287-G4287</x:f>
        <x:v>-0.058</x:v>
      </x:c>
      <x:c r="I4287" s="8" t="n">
        <x:f>F4287-G4287</x:f>
        <x:v>-0.005124632787564922</x:v>
      </x:c>
    </x:row>
    <x:row r="4288">
      <x:c r="A4288" t="n">
        <x:v>4284</x:v>
      </x:c>
      <x:c r="B4288" t="str">
        <x:v>+Z</x:v>
      </x:c>
      <x:c r="C4288" t="str">
        <x:v>+Z</x:v>
      </x:c>
      <x:c r="D4288" s="13" t="n">
        <x:v>558936</x:v>
      </x:c>
      <x:c r="E4288" s="8" t="n">
        <x:v>-0.052</x:v>
      </x:c>
      <x:c r="F4288" s="8" t="n">
        <x:f>(E4288-'Summary'!$D$6)*'Summary'!$E$6</x:f>
        <x:v>0.0004780998519011057</x:v>
      </x:c>
      <x:c r="G4288" s="8" t="n">
        <x:v>0</x:v>
      </x:c>
      <x:c r="H4288" s="8" t="n">
        <x:f>E4288-G4288</x:f>
        <x:v>-0.052</x:v>
      </x:c>
      <x:c r="I4288" s="8" t="n">
        <x:f>F4288-G4288</x:f>
        <x:v>0.0004780998519011057</x:v>
      </x:c>
    </x:row>
    <x:row r="4289">
      <x:c r="A4289" t="n">
        <x:v>4285</x:v>
      </x:c>
      <x:c r="B4289" t="str">
        <x:v>+Z</x:v>
      </x:c>
      <x:c r="C4289" t="str">
        <x:v>+Z</x:v>
      </x:c>
      <x:c r="D4289" s="13" t="n">
        <x:v>559017</x:v>
      </x:c>
      <x:c r="E4289" s="8" t="n">
        <x:v>-0.056</x:v>
      </x:c>
      <x:c r="F4289" s="8" t="n">
        <x:f>(E4289-'Summary'!$D$6)*'Summary'!$E$6</x:f>
        <x:v>-0.003257055241076246</x:v>
      </x:c>
      <x:c r="G4289" s="8" t="n">
        <x:v>0</x:v>
      </x:c>
      <x:c r="H4289" s="8" t="n">
        <x:f>E4289-G4289</x:f>
        <x:v>-0.056</x:v>
      </x:c>
      <x:c r="I4289" s="8" t="n">
        <x:f>F4289-G4289</x:f>
        <x:v>-0.003257055241076246</x:v>
      </x:c>
    </x:row>
    <x:row r="4290">
      <x:c r="A4290" t="n">
        <x:v>4286</x:v>
      </x:c>
      <x:c r="B4290" t="str">
        <x:v>+Z</x:v>
      </x:c>
      <x:c r="C4290" t="str">
        <x:v>+Z</x:v>
      </x:c>
      <x:c r="D4290" s="13" t="n">
        <x:v>559096</x:v>
      </x:c>
      <x:c r="E4290" s="8" t="n">
        <x:v>-0.056</x:v>
      </x:c>
      <x:c r="F4290" s="8" t="n">
        <x:f>(E4290-'Summary'!$D$6)*'Summary'!$E$6</x:f>
        <x:v>-0.003257055241076246</x:v>
      </x:c>
      <x:c r="G4290" s="8" t="n">
        <x:v>0</x:v>
      </x:c>
      <x:c r="H4290" s="8" t="n">
        <x:f>E4290-G4290</x:f>
        <x:v>-0.056</x:v>
      </x:c>
      <x:c r="I4290" s="8" t="n">
        <x:f>F4290-G4290</x:f>
        <x:v>-0.003257055241076246</x:v>
      </x:c>
    </x:row>
    <x:row r="4291">
      <x:c r="A4291" t="n">
        <x:v>4287</x:v>
      </x:c>
      <x:c r="B4291" t="str">
        <x:v>+Z</x:v>
      </x:c>
      <x:c r="C4291" t="str">
        <x:v>+Z</x:v>
      </x:c>
      <x:c r="D4291" s="13" t="n">
        <x:v>559176</x:v>
      </x:c>
      <x:c r="E4291" s="8" t="n">
        <x:v>-0.057</x:v>
      </x:c>
      <x:c r="F4291" s="8" t="n">
        <x:f>(E4291-'Summary'!$D$6)*'Summary'!$E$6</x:f>
        <x:v>-0.004190844014320584</x:v>
      </x:c>
      <x:c r="G4291" s="8" t="n">
        <x:v>0</x:v>
      </x:c>
      <x:c r="H4291" s="8" t="n">
        <x:f>E4291-G4291</x:f>
        <x:v>-0.057</x:v>
      </x:c>
      <x:c r="I4291" s="8" t="n">
        <x:f>F4291-G4291</x:f>
        <x:v>-0.004190844014320584</x:v>
      </x:c>
    </x:row>
    <x:row r="4292">
      <x:c r="A4292" t="n">
        <x:v>4288</x:v>
      </x:c>
      <x:c r="B4292" t="str">
        <x:v>+Z</x:v>
      </x:c>
      <x:c r="C4292" t="str">
        <x:v>+Z</x:v>
      </x:c>
      <x:c r="D4292" s="13" t="n">
        <x:v>559257</x:v>
      </x:c>
      <x:c r="E4292" s="8" t="n">
        <x:v>-0.056</x:v>
      </x:c>
      <x:c r="F4292" s="8" t="n">
        <x:f>(E4292-'Summary'!$D$6)*'Summary'!$E$6</x:f>
        <x:v>-0.003257055241076246</x:v>
      </x:c>
      <x:c r="G4292" s="8" t="n">
        <x:v>0</x:v>
      </x:c>
      <x:c r="H4292" s="8" t="n">
        <x:f>E4292-G4292</x:f>
        <x:v>-0.056</x:v>
      </x:c>
      <x:c r="I4292" s="8" t="n">
        <x:f>F4292-G4292</x:f>
        <x:v>-0.003257055241076246</x:v>
      </x:c>
    </x:row>
    <x:row r="4293">
      <x:c r="A4293" t="n">
        <x:v>4289</x:v>
      </x:c>
      <x:c r="B4293" t="str">
        <x:v>+Z</x:v>
      </x:c>
      <x:c r="C4293" t="str">
        <x:v>+Z</x:v>
      </x:c>
      <x:c r="D4293" s="13" t="n">
        <x:v>559336</x:v>
      </x:c>
      <x:c r="E4293" s="8" t="n">
        <x:v>-0.056</x:v>
      </x:c>
      <x:c r="F4293" s="8" t="n">
        <x:f>(E4293-'Summary'!$D$6)*'Summary'!$E$6</x:f>
        <x:v>-0.003257055241076246</x:v>
      </x:c>
      <x:c r="G4293" s="8" t="n">
        <x:v>0</x:v>
      </x:c>
      <x:c r="H4293" s="8" t="n">
        <x:f>E4293-G4293</x:f>
        <x:v>-0.056</x:v>
      </x:c>
      <x:c r="I4293" s="8" t="n">
        <x:f>F4293-G4293</x:f>
        <x:v>-0.003257055241076246</x:v>
      </x:c>
    </x:row>
    <x:row r="4294">
      <x:c r="A4294" t="n">
        <x:v>4290</x:v>
      </x:c>
      <x:c r="B4294" t="str">
        <x:v>+Z</x:v>
      </x:c>
      <x:c r="C4294" t="str">
        <x:v>+Z</x:v>
      </x:c>
      <x:c r="D4294" s="13" t="n">
        <x:v>559416</x:v>
      </x:c>
      <x:c r="E4294" s="8" t="n">
        <x:v>-0.057</x:v>
      </x:c>
      <x:c r="F4294" s="8" t="n">
        <x:f>(E4294-'Summary'!$D$6)*'Summary'!$E$6</x:f>
        <x:v>-0.004190844014320584</x:v>
      </x:c>
      <x:c r="G4294" s="8" t="n">
        <x:v>0</x:v>
      </x:c>
      <x:c r="H4294" s="8" t="n">
        <x:f>E4294-G4294</x:f>
        <x:v>-0.057</x:v>
      </x:c>
      <x:c r="I4294" s="8" t="n">
        <x:f>F4294-G4294</x:f>
        <x:v>-0.004190844014320584</x:v>
      </x:c>
    </x:row>
    <x:row r="4295">
      <x:c r="A4295" t="n">
        <x:v>4291</x:v>
      </x:c>
      <x:c r="B4295" t="str">
        <x:v>+Z</x:v>
      </x:c>
      <x:c r="C4295" t="str">
        <x:v>+Z</x:v>
      </x:c>
      <x:c r="D4295" s="13" t="n">
        <x:v>559497</x:v>
      </x:c>
      <x:c r="E4295" s="8" t="n">
        <x:v>-0.056</x:v>
      </x:c>
      <x:c r="F4295" s="8" t="n">
        <x:f>(E4295-'Summary'!$D$6)*'Summary'!$E$6</x:f>
        <x:v>-0.003257055241076246</x:v>
      </x:c>
      <x:c r="G4295" s="8" t="n">
        <x:v>0</x:v>
      </x:c>
      <x:c r="H4295" s="8" t="n">
        <x:f>E4295-G4295</x:f>
        <x:v>-0.056</x:v>
      </x:c>
      <x:c r="I4295" s="8" t="n">
        <x:f>F4295-G4295</x:f>
        <x:v>-0.003257055241076246</x:v>
      </x:c>
    </x:row>
    <x:row r="4296">
      <x:c r="A4296" t="n">
        <x:v>4292</x:v>
      </x:c>
      <x:c r="B4296" t="str">
        <x:v>+Z</x:v>
      </x:c>
      <x:c r="C4296" t="str">
        <x:v>+Z</x:v>
      </x:c>
      <x:c r="D4296" s="13" t="n">
        <x:v>559576</x:v>
      </x:c>
      <x:c r="E4296" s="8" t="n">
        <x:v>-0.05</x:v>
      </x:c>
      <x:c r="F4296" s="8" t="n">
        <x:f>(E4296-'Summary'!$D$6)*'Summary'!$E$6</x:f>
        <x:v>0.002345677398389775</x:v>
      </x:c>
      <x:c r="G4296" s="8" t="n">
        <x:v>0</x:v>
      </x:c>
      <x:c r="H4296" s="8" t="n">
        <x:f>E4296-G4296</x:f>
        <x:v>-0.05</x:v>
      </x:c>
      <x:c r="I4296" s="8" t="n">
        <x:f>F4296-G4296</x:f>
        <x:v>0.002345677398389775</x:v>
      </x:c>
    </x:row>
    <x:row r="4297">
      <x:c r="A4297" t="n">
        <x:v>4293</x:v>
      </x:c>
      <x:c r="B4297" t="str">
        <x:v>+Z</x:v>
      </x:c>
      <x:c r="C4297" t="str">
        <x:v>+Z</x:v>
      </x:c>
      <x:c r="D4297" s="13" t="n">
        <x:v>559657</x:v>
      </x:c>
      <x:c r="E4297" s="8" t="n">
        <x:v>-0.057</x:v>
      </x:c>
      <x:c r="F4297" s="8" t="n">
        <x:f>(E4297-'Summary'!$D$6)*'Summary'!$E$6</x:f>
        <x:v>-0.004190844014320584</x:v>
      </x:c>
      <x:c r="G4297" s="8" t="n">
        <x:v>0</x:v>
      </x:c>
      <x:c r="H4297" s="8" t="n">
        <x:f>E4297-G4297</x:f>
        <x:v>-0.057</x:v>
      </x:c>
      <x:c r="I4297" s="8" t="n">
        <x:f>F4297-G4297</x:f>
        <x:v>-0.004190844014320584</x:v>
      </x:c>
    </x:row>
    <x:row r="4298">
      <x:c r="A4298" t="n">
        <x:v>4294</x:v>
      </x:c>
      <x:c r="B4298" t="str">
        <x:v>+Z</x:v>
      </x:c>
      <x:c r="C4298" t="str">
        <x:v>+Z</x:v>
      </x:c>
      <x:c r="D4298" s="13" t="n">
        <x:v>559736</x:v>
      </x:c>
      <x:c r="E4298" s="8" t="n">
        <x:v>-0.057</x:v>
      </x:c>
      <x:c r="F4298" s="8" t="n">
        <x:f>(E4298-'Summary'!$D$6)*'Summary'!$E$6</x:f>
        <x:v>-0.004190844014320584</x:v>
      </x:c>
      <x:c r="G4298" s="8" t="n">
        <x:v>0</x:v>
      </x:c>
      <x:c r="H4298" s="8" t="n">
        <x:f>E4298-G4298</x:f>
        <x:v>-0.057</x:v>
      </x:c>
      <x:c r="I4298" s="8" t="n">
        <x:f>F4298-G4298</x:f>
        <x:v>-0.004190844014320584</x:v>
      </x:c>
    </x:row>
    <x:row r="4299">
      <x:c r="A4299" t="n">
        <x:v>4295</x:v>
      </x:c>
      <x:c r="B4299" t="str">
        <x:v>+Z</x:v>
      </x:c>
      <x:c r="C4299" t="str">
        <x:v>+Z</x:v>
      </x:c>
      <x:c r="D4299" s="13" t="n">
        <x:v>559816</x:v>
      </x:c>
      <x:c r="E4299" s="8" t="n">
        <x:v>-0.057</x:v>
      </x:c>
      <x:c r="F4299" s="8" t="n">
        <x:f>(E4299-'Summary'!$D$6)*'Summary'!$E$6</x:f>
        <x:v>-0.004190844014320584</x:v>
      </x:c>
      <x:c r="G4299" s="8" t="n">
        <x:v>0</x:v>
      </x:c>
      <x:c r="H4299" s="8" t="n">
        <x:f>E4299-G4299</x:f>
        <x:v>-0.057</x:v>
      </x:c>
      <x:c r="I4299" s="8" t="n">
        <x:f>F4299-G4299</x:f>
        <x:v>-0.004190844014320584</x:v>
      </x:c>
    </x:row>
    <x:row r="4300">
      <x:c r="A4300" t="n">
        <x:v>4296</x:v>
      </x:c>
      <x:c r="B4300" t="str">
        <x:v>+Z</x:v>
      </x:c>
      <x:c r="C4300" t="str">
        <x:v>+Z</x:v>
      </x:c>
      <x:c r="D4300" s="13" t="n">
        <x:v>559897</x:v>
      </x:c>
      <x:c r="E4300" s="8" t="n">
        <x:v>-0.057</x:v>
      </x:c>
      <x:c r="F4300" s="8" t="n">
        <x:f>(E4300-'Summary'!$D$6)*'Summary'!$E$6</x:f>
        <x:v>-0.004190844014320584</x:v>
      </x:c>
      <x:c r="G4300" s="8" t="n">
        <x:v>0</x:v>
      </x:c>
      <x:c r="H4300" s="8" t="n">
        <x:f>E4300-G4300</x:f>
        <x:v>-0.057</x:v>
      </x:c>
      <x:c r="I4300" s="8" t="n">
        <x:f>F4300-G4300</x:f>
        <x:v>-0.004190844014320584</x:v>
      </x:c>
    </x:row>
    <x:row r="4301">
      <x:c r="A4301" t="n">
        <x:v>4297</x:v>
      </x:c>
      <x:c r="B4301" t="str">
        <x:v>+Z</x:v>
      </x:c>
      <x:c r="C4301" t="str">
        <x:v>+Z</x:v>
      </x:c>
      <x:c r="D4301" s="13" t="n">
        <x:v>559976</x:v>
      </x:c>
      <x:c r="E4301" s="8" t="n">
        <x:v>-0.056</x:v>
      </x:c>
      <x:c r="F4301" s="8" t="n">
        <x:f>(E4301-'Summary'!$D$6)*'Summary'!$E$6</x:f>
        <x:v>-0.003257055241076246</x:v>
      </x:c>
      <x:c r="G4301" s="8" t="n">
        <x:v>0</x:v>
      </x:c>
      <x:c r="H4301" s="8" t="n">
        <x:f>E4301-G4301</x:f>
        <x:v>-0.056</x:v>
      </x:c>
      <x:c r="I4301" s="8" t="n">
        <x:f>F4301-G4301</x:f>
        <x:v>-0.003257055241076246</x:v>
      </x:c>
    </x:row>
    <x:row r="4302">
      <x:c r="A4302" t="n">
        <x:v>4298</x:v>
      </x:c>
      <x:c r="B4302" t="str">
        <x:v>+Z</x:v>
      </x:c>
      <x:c r="C4302" t="str">
        <x:v>+Z</x:v>
      </x:c>
      <x:c r="D4302" s="13" t="n">
        <x:v>560056</x:v>
      </x:c>
      <x:c r="E4302" s="8" t="n">
        <x:v>-0.058</x:v>
      </x:c>
      <x:c r="F4302" s="8" t="n">
        <x:f>(E4302-'Summary'!$D$6)*'Summary'!$E$6</x:f>
        <x:v>-0.005124632787564922</x:v>
      </x:c>
      <x:c r="G4302" s="8" t="n">
        <x:v>0</x:v>
      </x:c>
      <x:c r="H4302" s="8" t="n">
        <x:f>E4302-G4302</x:f>
        <x:v>-0.058</x:v>
      </x:c>
      <x:c r="I4302" s="8" t="n">
        <x:f>F4302-G4302</x:f>
        <x:v>-0.005124632787564922</x:v>
      </x:c>
    </x:row>
    <x:row r="4303">
      <x:c r="A4303" t="n">
        <x:v>4299</x:v>
      </x:c>
      <x:c r="B4303" t="str">
        <x:v>+Z</x:v>
      </x:c>
      <x:c r="C4303" t="str">
        <x:v>+Z</x:v>
      </x:c>
      <x:c r="D4303" s="13" t="n">
        <x:v>560137</x:v>
      </x:c>
      <x:c r="E4303" s="8" t="n">
        <x:v>-0.055</x:v>
      </x:c>
      <x:c r="F4303" s="8" t="n">
        <x:f>(E4303-'Summary'!$D$6)*'Summary'!$E$6</x:f>
        <x:v>-0.002323266467831908</x:v>
      </x:c>
      <x:c r="G4303" s="8" t="n">
        <x:v>0</x:v>
      </x:c>
      <x:c r="H4303" s="8" t="n">
        <x:f>E4303-G4303</x:f>
        <x:v>-0.055</x:v>
      </x:c>
      <x:c r="I4303" s="8" t="n">
        <x:f>F4303-G4303</x:f>
        <x:v>-0.002323266467831908</x:v>
      </x:c>
    </x:row>
    <x:row r="4304">
      <x:c r="A4304" t="n">
        <x:v>4300</x:v>
      </x:c>
      <x:c r="B4304" t="str">
        <x:v>+Z</x:v>
      </x:c>
      <x:c r="C4304" t="str">
        <x:v>+Z</x:v>
      </x:c>
      <x:c r="D4304" s="13" t="n">
        <x:v>560216</x:v>
      </x:c>
      <x:c r="E4304" s="8" t="n">
        <x:v>-0.057</x:v>
      </x:c>
      <x:c r="F4304" s="8" t="n">
        <x:f>(E4304-'Summary'!$D$6)*'Summary'!$E$6</x:f>
        <x:v>-0.004190844014320584</x:v>
      </x:c>
      <x:c r="G4304" s="8" t="n">
        <x:v>0</x:v>
      </x:c>
      <x:c r="H4304" s="8" t="n">
        <x:f>E4304-G4304</x:f>
        <x:v>-0.057</x:v>
      </x:c>
      <x:c r="I4304" s="8" t="n">
        <x:f>F4304-G4304</x:f>
        <x:v>-0.004190844014320584</x:v>
      </x:c>
    </x:row>
    <x:row r="4305">
      <x:c r="A4305" t="n">
        <x:v>4301</x:v>
      </x:c>
      <x:c r="B4305" t="str">
        <x:v>+Z</x:v>
      </x:c>
      <x:c r="C4305" t="str">
        <x:v>+Z</x:v>
      </x:c>
      <x:c r="D4305" s="13" t="n">
        <x:v>560296</x:v>
      </x:c>
      <x:c r="E4305" s="8" t="n">
        <x:v>-0.056</x:v>
      </x:c>
      <x:c r="F4305" s="8" t="n">
        <x:f>(E4305-'Summary'!$D$6)*'Summary'!$E$6</x:f>
        <x:v>-0.003257055241076246</x:v>
      </x:c>
      <x:c r="G4305" s="8" t="n">
        <x:v>0</x:v>
      </x:c>
      <x:c r="H4305" s="8" t="n">
        <x:f>E4305-G4305</x:f>
        <x:v>-0.056</x:v>
      </x:c>
      <x:c r="I4305" s="8" t="n">
        <x:f>F4305-G4305</x:f>
        <x:v>-0.003257055241076246</x:v>
      </x:c>
    </x:row>
    <x:row r="4306">
      <x:c r="A4306" t="n">
        <x:v>4302</x:v>
      </x:c>
      <x:c r="B4306" t="str">
        <x:v>+Z</x:v>
      </x:c>
      <x:c r="C4306" t="str">
        <x:v>+Z</x:v>
      </x:c>
      <x:c r="D4306" s="13" t="n">
        <x:v>560377</x:v>
      </x:c>
      <x:c r="E4306" s="8" t="n">
        <x:v>-0.056</x:v>
      </x:c>
      <x:c r="F4306" s="8" t="n">
        <x:f>(E4306-'Summary'!$D$6)*'Summary'!$E$6</x:f>
        <x:v>-0.003257055241076246</x:v>
      </x:c>
      <x:c r="G4306" s="8" t="n">
        <x:v>0</x:v>
      </x:c>
      <x:c r="H4306" s="8" t="n">
        <x:f>E4306-G4306</x:f>
        <x:v>-0.056</x:v>
      </x:c>
      <x:c r="I4306" s="8" t="n">
        <x:f>F4306-G4306</x:f>
        <x:v>-0.003257055241076246</x:v>
      </x:c>
    </x:row>
    <x:row r="4307">
      <x:c r="A4307" t="n">
        <x:v>4303</x:v>
      </x:c>
      <x:c r="B4307" t="str">
        <x:v>+Z</x:v>
      </x:c>
      <x:c r="C4307" t="str">
        <x:v>+Z</x:v>
      </x:c>
      <x:c r="D4307" s="13" t="n">
        <x:v>560456</x:v>
      </x:c>
      <x:c r="E4307" s="8" t="n">
        <x:v>-0.056</x:v>
      </x:c>
      <x:c r="F4307" s="8" t="n">
        <x:f>(E4307-'Summary'!$D$6)*'Summary'!$E$6</x:f>
        <x:v>-0.003257055241076246</x:v>
      </x:c>
      <x:c r="G4307" s="8" t="n">
        <x:v>0</x:v>
      </x:c>
      <x:c r="H4307" s="8" t="n">
        <x:f>E4307-G4307</x:f>
        <x:v>-0.056</x:v>
      </x:c>
      <x:c r="I4307" s="8" t="n">
        <x:f>F4307-G4307</x:f>
        <x:v>-0.003257055241076246</x:v>
      </x:c>
    </x:row>
    <x:row r="4308">
      <x:c r="A4308" t="n">
        <x:v>4304</x:v>
      </x:c>
      <x:c r="B4308" t="str">
        <x:v>+Z</x:v>
      </x:c>
      <x:c r="C4308" t="str">
        <x:v>+Z</x:v>
      </x:c>
      <x:c r="D4308" s="13" t="n">
        <x:v>560537</x:v>
      </x:c>
      <x:c r="E4308" s="8" t="n">
        <x:v>-0.052</x:v>
      </x:c>
      <x:c r="F4308" s="8" t="n">
        <x:f>(E4308-'Summary'!$D$6)*'Summary'!$E$6</x:f>
        <x:v>0.0004780998519011057</x:v>
      </x:c>
      <x:c r="G4308" s="8" t="n">
        <x:v>0</x:v>
      </x:c>
      <x:c r="H4308" s="8" t="n">
        <x:f>E4308-G4308</x:f>
        <x:v>-0.052</x:v>
      </x:c>
      <x:c r="I4308" s="8" t="n">
        <x:f>F4308-G4308</x:f>
        <x:v>0.0004780998519011057</x:v>
      </x:c>
    </x:row>
    <x:row r="4309">
      <x:c r="A4309" t="n">
        <x:v>4305</x:v>
      </x:c>
      <x:c r="B4309" t="str">
        <x:v>+Z</x:v>
      </x:c>
      <x:c r="C4309" t="str">
        <x:v>+Z</x:v>
      </x:c>
      <x:c r="D4309" s="13" t="n">
        <x:v>560617</x:v>
      </x:c>
      <x:c r="E4309" s="8" t="n">
        <x:v>-0.058</x:v>
      </x:c>
      <x:c r="F4309" s="8" t="n">
        <x:f>(E4309-'Summary'!$D$6)*'Summary'!$E$6</x:f>
        <x:v>-0.005124632787564922</x:v>
      </x:c>
      <x:c r="G4309" s="8" t="n">
        <x:v>0</x:v>
      </x:c>
      <x:c r="H4309" s="8" t="n">
        <x:f>E4309-G4309</x:f>
        <x:v>-0.058</x:v>
      </x:c>
      <x:c r="I4309" s="8" t="n">
        <x:f>F4309-G4309</x:f>
        <x:v>-0.005124632787564922</x:v>
      </x:c>
    </x:row>
    <x:row r="4310">
      <x:c r="A4310" t="n">
        <x:v>4306</x:v>
      </x:c>
      <x:c r="B4310" t="str">
        <x:v>+Z</x:v>
      </x:c>
      <x:c r="C4310" t="str">
        <x:v>+Z</x:v>
      </x:c>
      <x:c r="D4310" s="13" t="n">
        <x:v>560696</x:v>
      </x:c>
      <x:c r="E4310" s="8" t="n">
        <x:v>-0.058</x:v>
      </x:c>
      <x:c r="F4310" s="8" t="n">
        <x:f>(E4310-'Summary'!$D$6)*'Summary'!$E$6</x:f>
        <x:v>-0.005124632787564922</x:v>
      </x:c>
      <x:c r="G4310" s="8" t="n">
        <x:v>0</x:v>
      </x:c>
      <x:c r="H4310" s="8" t="n">
        <x:f>E4310-G4310</x:f>
        <x:v>-0.058</x:v>
      </x:c>
      <x:c r="I4310" s="8" t="n">
        <x:f>F4310-G4310</x:f>
        <x:v>-0.005124632787564922</x:v>
      </x:c>
    </x:row>
    <x:row r="4311">
      <x:c r="A4311" t="n">
        <x:v>4307</x:v>
      </x:c>
      <x:c r="B4311" t="str">
        <x:v>+Z</x:v>
      </x:c>
      <x:c r="C4311" t="str">
        <x:v>+Z</x:v>
      </x:c>
      <x:c r="D4311" s="13" t="n">
        <x:v>560777</x:v>
      </x:c>
      <x:c r="E4311" s="8" t="n">
        <x:v>-0.057</x:v>
      </x:c>
      <x:c r="F4311" s="8" t="n">
        <x:f>(E4311-'Summary'!$D$6)*'Summary'!$E$6</x:f>
        <x:v>-0.004190844014320584</x:v>
      </x:c>
      <x:c r="G4311" s="8" t="n">
        <x:v>0</x:v>
      </x:c>
      <x:c r="H4311" s="8" t="n">
        <x:f>E4311-G4311</x:f>
        <x:v>-0.057</x:v>
      </x:c>
      <x:c r="I4311" s="8" t="n">
        <x:f>F4311-G4311</x:f>
        <x:v>-0.004190844014320584</x:v>
      </x:c>
    </x:row>
    <x:row r="4312">
      <x:c r="A4312" t="n">
        <x:v>4308</x:v>
      </x:c>
      <x:c r="B4312" t="str">
        <x:v>+Z</x:v>
      </x:c>
      <x:c r="C4312" t="str">
        <x:v>+Z</x:v>
      </x:c>
      <x:c r="D4312" s="13" t="n">
        <x:v>560856</x:v>
      </x:c>
      <x:c r="E4312" s="8" t="n">
        <x:v>-0.057</x:v>
      </x:c>
      <x:c r="F4312" s="8" t="n">
        <x:f>(E4312-'Summary'!$D$6)*'Summary'!$E$6</x:f>
        <x:v>-0.004190844014320584</x:v>
      </x:c>
      <x:c r="G4312" s="8" t="n">
        <x:v>0</x:v>
      </x:c>
      <x:c r="H4312" s="8" t="n">
        <x:f>E4312-G4312</x:f>
        <x:v>-0.057</x:v>
      </x:c>
      <x:c r="I4312" s="8" t="n">
        <x:f>F4312-G4312</x:f>
        <x:v>-0.004190844014320584</x:v>
      </x:c>
    </x:row>
    <x:row r="4313">
      <x:c r="A4313" t="n">
        <x:v>4309</x:v>
      </x:c>
      <x:c r="B4313" t="str">
        <x:v>+Z</x:v>
      </x:c>
      <x:c r="C4313" t="str">
        <x:v>+Z</x:v>
      </x:c>
      <x:c r="D4313" s="13" t="n">
        <x:v>560936</x:v>
      </x:c>
      <x:c r="E4313" s="8" t="n">
        <x:v>-0.055</x:v>
      </x:c>
      <x:c r="F4313" s="8" t="n">
        <x:f>(E4313-'Summary'!$D$6)*'Summary'!$E$6</x:f>
        <x:v>-0.002323266467831908</x:v>
      </x:c>
      <x:c r="G4313" s="8" t="n">
        <x:v>0</x:v>
      </x:c>
      <x:c r="H4313" s="8" t="n">
        <x:f>E4313-G4313</x:f>
        <x:v>-0.055</x:v>
      </x:c>
      <x:c r="I4313" s="8" t="n">
        <x:f>F4313-G4313</x:f>
        <x:v>-0.002323266467831908</x:v>
      </x:c>
    </x:row>
    <x:row r="4314">
      <x:c r="A4314" t="n">
        <x:v>4310</x:v>
      </x:c>
      <x:c r="B4314" t="str">
        <x:v>+Z</x:v>
      </x:c>
      <x:c r="C4314" t="str">
        <x:v>+Z</x:v>
      </x:c>
      <x:c r="D4314" s="13" t="n">
        <x:v>561017</x:v>
      </x:c>
      <x:c r="E4314" s="8" t="n">
        <x:v>-0.061</x:v>
      </x:c>
      <x:c r="F4314" s="8" t="n">
        <x:f>(E4314-'Summary'!$D$6)*'Summary'!$E$6</x:f>
        <x:v>-0.007925999107297929</x:v>
      </x:c>
      <x:c r="G4314" s="8" t="n">
        <x:v>0</x:v>
      </x:c>
      <x:c r="H4314" s="8" t="n">
        <x:f>E4314-G4314</x:f>
        <x:v>-0.061</x:v>
      </x:c>
      <x:c r="I4314" s="8" t="n">
        <x:f>F4314-G4314</x:f>
        <x:v>-0.007925999107297929</x:v>
      </x:c>
    </x:row>
    <x:row r="4315">
      <x:c r="A4315" t="n">
        <x:v>4311</x:v>
      </x:c>
      <x:c r="B4315" t="str">
        <x:v>+Z</x:v>
      </x:c>
      <x:c r="C4315" t="str">
        <x:v>+Z</x:v>
      </x:c>
      <x:c r="D4315" s="13" t="n">
        <x:v>561096</x:v>
      </x:c>
      <x:c r="E4315" s="8" t="n">
        <x:v>-0.057</x:v>
      </x:c>
      <x:c r="F4315" s="8" t="n">
        <x:f>(E4315-'Summary'!$D$6)*'Summary'!$E$6</x:f>
        <x:v>-0.004190844014320584</x:v>
      </x:c>
      <x:c r="G4315" s="8" t="n">
        <x:v>0</x:v>
      </x:c>
      <x:c r="H4315" s="8" t="n">
        <x:f>E4315-G4315</x:f>
        <x:v>-0.057</x:v>
      </x:c>
      <x:c r="I4315" s="8" t="n">
        <x:f>F4315-G4315</x:f>
        <x:v>-0.004190844014320584</x:v>
      </x:c>
    </x:row>
    <x:row r="4316">
      <x:c r="A4316" t="n">
        <x:v>4312</x:v>
      </x:c>
      <x:c r="B4316" t="str">
        <x:v>+Z</x:v>
      </x:c>
      <x:c r="C4316" t="str">
        <x:v>+Z</x:v>
      </x:c>
      <x:c r="D4316" s="13" t="n">
        <x:v>561176</x:v>
      </x:c>
      <x:c r="E4316" s="8" t="n">
        <x:v>-0.056</x:v>
      </x:c>
      <x:c r="F4316" s="8" t="n">
        <x:f>(E4316-'Summary'!$D$6)*'Summary'!$E$6</x:f>
        <x:v>-0.003257055241076246</x:v>
      </x:c>
      <x:c r="G4316" s="8" t="n">
        <x:v>0</x:v>
      </x:c>
      <x:c r="H4316" s="8" t="n">
        <x:f>E4316-G4316</x:f>
        <x:v>-0.056</x:v>
      </x:c>
      <x:c r="I4316" s="8" t="n">
        <x:f>F4316-G4316</x:f>
        <x:v>-0.003257055241076246</x:v>
      </x:c>
    </x:row>
    <x:row r="4317">
      <x:c r="A4317" t="n">
        <x:v>4313</x:v>
      </x:c>
      <x:c r="B4317" t="str">
        <x:v>+Z</x:v>
      </x:c>
      <x:c r="C4317" t="str">
        <x:v>+Z</x:v>
      </x:c>
      <x:c r="D4317" s="13" t="n">
        <x:v>561257</x:v>
      </x:c>
      <x:c r="E4317" s="8" t="n">
        <x:v>-0.056</x:v>
      </x:c>
      <x:c r="F4317" s="8" t="n">
        <x:f>(E4317-'Summary'!$D$6)*'Summary'!$E$6</x:f>
        <x:v>-0.003257055241076246</x:v>
      </x:c>
      <x:c r="G4317" s="8" t="n">
        <x:v>0</x:v>
      </x:c>
      <x:c r="H4317" s="8" t="n">
        <x:f>E4317-G4317</x:f>
        <x:v>-0.056</x:v>
      </x:c>
      <x:c r="I4317" s="8" t="n">
        <x:f>F4317-G4317</x:f>
        <x:v>-0.003257055241076246</x:v>
      </x:c>
    </x:row>
    <x:row r="4318">
      <x:c r="A4318" t="n">
        <x:v>4314</x:v>
      </x:c>
      <x:c r="B4318" t="str">
        <x:v>+Z</x:v>
      </x:c>
      <x:c r="C4318" t="str">
        <x:v>+Z</x:v>
      </x:c>
      <x:c r="D4318" s="13" t="n">
        <x:v>561336</x:v>
      </x:c>
      <x:c r="E4318" s="8" t="n">
        <x:v>-0.055</x:v>
      </x:c>
      <x:c r="F4318" s="8" t="n">
        <x:f>(E4318-'Summary'!$D$6)*'Summary'!$E$6</x:f>
        <x:v>-0.002323266467831908</x:v>
      </x:c>
      <x:c r="G4318" s="8" t="n">
        <x:v>0</x:v>
      </x:c>
      <x:c r="H4318" s="8" t="n">
        <x:f>E4318-G4318</x:f>
        <x:v>-0.055</x:v>
      </x:c>
      <x:c r="I4318" s="8" t="n">
        <x:f>F4318-G4318</x:f>
        <x:v>-0.002323266467831908</x:v>
      </x:c>
    </x:row>
    <x:row r="4319">
      <x:c r="A4319" t="n">
        <x:v>4315</x:v>
      </x:c>
      <x:c r="B4319" t="str">
        <x:v>+Z</x:v>
      </x:c>
      <x:c r="C4319" t="str">
        <x:v>+Z</x:v>
      </x:c>
      <x:c r="D4319" s="13" t="n">
        <x:v>561417</x:v>
      </x:c>
      <x:c r="E4319" s="8" t="n">
        <x:v>-0.055</x:v>
      </x:c>
      <x:c r="F4319" s="8" t="n">
        <x:f>(E4319-'Summary'!$D$6)*'Summary'!$E$6</x:f>
        <x:v>-0.002323266467831908</x:v>
      </x:c>
      <x:c r="G4319" s="8" t="n">
        <x:v>0</x:v>
      </x:c>
      <x:c r="H4319" s="8" t="n">
        <x:f>E4319-G4319</x:f>
        <x:v>-0.055</x:v>
      </x:c>
      <x:c r="I4319" s="8" t="n">
        <x:f>F4319-G4319</x:f>
        <x:v>-0.002323266467831908</x:v>
      </x:c>
    </x:row>
    <x:row r="4320">
      <x:c r="A4320" t="n">
        <x:v>4316</x:v>
      </x:c>
      <x:c r="B4320" t="str">
        <x:v>+Z</x:v>
      </x:c>
      <x:c r="C4320" t="str">
        <x:v>+Z</x:v>
      </x:c>
      <x:c r="D4320" s="13" t="n">
        <x:v>561496</x:v>
      </x:c>
      <x:c r="E4320" s="8" t="n">
        <x:v>-0.058</x:v>
      </x:c>
      <x:c r="F4320" s="8" t="n">
        <x:f>(E4320-'Summary'!$D$6)*'Summary'!$E$6</x:f>
        <x:v>-0.005124632787564922</x:v>
      </x:c>
      <x:c r="G4320" s="8" t="n">
        <x:v>0</x:v>
      </x:c>
      <x:c r="H4320" s="8" t="n">
        <x:f>E4320-G4320</x:f>
        <x:v>-0.058</x:v>
      </x:c>
      <x:c r="I4320" s="8" t="n">
        <x:f>F4320-G4320</x:f>
        <x:v>-0.005124632787564922</x:v>
      </x:c>
    </x:row>
    <x:row r="4321">
      <x:c r="A4321" t="n">
        <x:v>4317</x:v>
      </x:c>
      <x:c r="B4321" t="str">
        <x:v>+Z</x:v>
      </x:c>
      <x:c r="C4321" t="str">
        <x:v>+Z</x:v>
      </x:c>
      <x:c r="D4321" s="13" t="n">
        <x:v>561576</x:v>
      </x:c>
      <x:c r="E4321" s="8" t="n">
        <x:v>-0.056</x:v>
      </x:c>
      <x:c r="F4321" s="8" t="n">
        <x:f>(E4321-'Summary'!$D$6)*'Summary'!$E$6</x:f>
        <x:v>-0.003257055241076246</x:v>
      </x:c>
      <x:c r="G4321" s="8" t="n">
        <x:v>0</x:v>
      </x:c>
      <x:c r="H4321" s="8" t="n">
        <x:f>E4321-G4321</x:f>
        <x:v>-0.056</x:v>
      </x:c>
      <x:c r="I4321" s="8" t="n">
        <x:f>F4321-G4321</x:f>
        <x:v>-0.003257055241076246</x:v>
      </x:c>
    </x:row>
    <x:row r="4322">
      <x:c r="A4322" t="n">
        <x:v>4318</x:v>
      </x:c>
      <x:c r="B4322" t="str">
        <x:v>+Z</x:v>
      </x:c>
      <x:c r="C4322" t="str">
        <x:v>+Z</x:v>
      </x:c>
      <x:c r="D4322" s="13" t="n">
        <x:v>561657</x:v>
      </x:c>
      <x:c r="E4322" s="8" t="n">
        <x:v>-0.057</x:v>
      </x:c>
      <x:c r="F4322" s="8" t="n">
        <x:f>(E4322-'Summary'!$D$6)*'Summary'!$E$6</x:f>
        <x:v>-0.004190844014320584</x:v>
      </x:c>
      <x:c r="G4322" s="8" t="n">
        <x:v>0</x:v>
      </x:c>
      <x:c r="H4322" s="8" t="n">
        <x:f>E4322-G4322</x:f>
        <x:v>-0.057</x:v>
      </x:c>
      <x:c r="I4322" s="8" t="n">
        <x:f>F4322-G4322</x:f>
        <x:v>-0.004190844014320584</x:v>
      </x:c>
    </x:row>
    <x:row r="4323">
      <x:c r="A4323" t="n">
        <x:v>4319</x:v>
      </x:c>
      <x:c r="B4323" t="str">
        <x:v>+Z</x:v>
      </x:c>
      <x:c r="C4323" t="str">
        <x:v>+Z</x:v>
      </x:c>
      <x:c r="D4323" s="13" t="n">
        <x:v>561736</x:v>
      </x:c>
      <x:c r="E4323" s="8" t="n">
        <x:v>-0.049</x:v>
      </x:c>
      <x:c r="F4323" s="8" t="n">
        <x:f>(E4323-'Summary'!$D$6)*'Summary'!$E$6</x:f>
        <x:v>0.0032794661716341127</x:v>
      </x:c>
      <x:c r="G4323" s="8" t="n">
        <x:v>0</x:v>
      </x:c>
      <x:c r="H4323" s="8" t="n">
        <x:f>E4323-G4323</x:f>
        <x:v>-0.049</x:v>
      </x:c>
      <x:c r="I4323" s="8" t="n">
        <x:f>F4323-G4323</x:f>
        <x:v>0.0032794661716341127</x:v>
      </x:c>
    </x:row>
    <x:row r="4324">
      <x:c r="A4324" t="n">
        <x:v>4320</x:v>
      </x:c>
      <x:c r="B4324" t="str">
        <x:v>+Z</x:v>
      </x:c>
      <x:c r="C4324" t="str">
        <x:v>+Z</x:v>
      </x:c>
      <x:c r="D4324" s="13" t="n">
        <x:v>561816</x:v>
      </x:c>
      <x:c r="E4324" s="8" t="n">
        <x:v>-0.059</x:v>
      </x:c>
      <x:c r="F4324" s="8" t="n">
        <x:f>(E4324-'Summary'!$D$6)*'Summary'!$E$6</x:f>
        <x:v>-0.006058421560809253</x:v>
      </x:c>
      <x:c r="G4324" s="8" t="n">
        <x:v>0</x:v>
      </x:c>
      <x:c r="H4324" s="8" t="n">
        <x:f>E4324-G4324</x:f>
        <x:v>-0.059</x:v>
      </x:c>
      <x:c r="I4324" s="8" t="n">
        <x:f>F4324-G4324</x:f>
        <x:v>-0.006058421560809253</x:v>
      </x:c>
    </x:row>
    <x:row r="4325">
      <x:c r="A4325" t="n">
        <x:v>4321</x:v>
      </x:c>
      <x:c r="B4325" t="str">
        <x:v>+Z</x:v>
      </x:c>
      <x:c r="C4325" t="str">
        <x:v>+Z</x:v>
      </x:c>
      <x:c r="D4325" s="13" t="n">
        <x:v>561897</x:v>
      </x:c>
      <x:c r="E4325" s="8" t="n">
        <x:v>-0.059</x:v>
      </x:c>
      <x:c r="F4325" s="8" t="n">
        <x:f>(E4325-'Summary'!$D$6)*'Summary'!$E$6</x:f>
        <x:v>-0.006058421560809253</x:v>
      </x:c>
      <x:c r="G4325" s="8" t="n">
        <x:v>0</x:v>
      </x:c>
      <x:c r="H4325" s="8" t="n">
        <x:f>E4325-G4325</x:f>
        <x:v>-0.059</x:v>
      </x:c>
      <x:c r="I4325" s="8" t="n">
        <x:f>F4325-G4325</x:f>
        <x:v>-0.006058421560809253</x:v>
      </x:c>
    </x:row>
    <x:row r="4326">
      <x:c r="A4326" t="n">
        <x:v>4322</x:v>
      </x:c>
      <x:c r="B4326" t="str">
        <x:v>+Z</x:v>
      </x:c>
      <x:c r="C4326" t="str">
        <x:v>+Z</x:v>
      </x:c>
      <x:c r="D4326" s="13" t="n">
        <x:v>561976</x:v>
      </x:c>
      <x:c r="E4326" s="8" t="n">
        <x:v>-0.057</x:v>
      </x:c>
      <x:c r="F4326" s="8" t="n">
        <x:f>(E4326-'Summary'!$D$6)*'Summary'!$E$6</x:f>
        <x:v>-0.004190844014320584</x:v>
      </x:c>
      <x:c r="G4326" s="8" t="n">
        <x:v>0</x:v>
      </x:c>
      <x:c r="H4326" s="8" t="n">
        <x:f>E4326-G4326</x:f>
        <x:v>-0.057</x:v>
      </x:c>
      <x:c r="I4326" s="8" t="n">
        <x:f>F4326-G4326</x:f>
        <x:v>-0.004190844014320584</x:v>
      </x:c>
    </x:row>
    <x:row r="4327">
      <x:c r="A4327" t="n">
        <x:v>4323</x:v>
      </x:c>
      <x:c r="B4327" t="str">
        <x:v>+Z</x:v>
      </x:c>
      <x:c r="C4327" t="str">
        <x:v>+Z</x:v>
      </x:c>
      <x:c r="D4327" s="13" t="n">
        <x:v>562057</x:v>
      </x:c>
      <x:c r="E4327" s="8" t="n">
        <x:v>-0.052</x:v>
      </x:c>
      <x:c r="F4327" s="8" t="n">
        <x:f>(E4327-'Summary'!$D$6)*'Summary'!$E$6</x:f>
        <x:v>0.0004780998519011057</x:v>
      </x:c>
      <x:c r="G4327" s="8" t="n">
        <x:v>0</x:v>
      </x:c>
      <x:c r="H4327" s="8" t="n">
        <x:f>E4327-G4327</x:f>
        <x:v>-0.052</x:v>
      </x:c>
      <x:c r="I4327" s="8" t="n">
        <x:f>F4327-G4327</x:f>
        <x:v>0.0004780998519011057</x:v>
      </x:c>
    </x:row>
    <x:row r="4328">
      <x:c r="A4328" t="n">
        <x:v>4324</x:v>
      </x:c>
      <x:c r="B4328" t="str">
        <x:v>+Z</x:v>
      </x:c>
      <x:c r="C4328" t="str">
        <x:v>+Z</x:v>
      </x:c>
      <x:c r="D4328" s="13" t="n">
        <x:v>562136</x:v>
      </x:c>
      <x:c r="E4328" s="8" t="n">
        <x:v>-0.048</x:v>
      </x:c>
      <x:c r="F4328" s="8" t="n">
        <x:f>(E4328-'Summary'!$D$6)*'Summary'!$E$6</x:f>
        <x:v>0.004213254944878451</x:v>
      </x:c>
      <x:c r="G4328" s="8" t="n">
        <x:v>0</x:v>
      </x:c>
      <x:c r="H4328" s="8" t="n">
        <x:f>E4328-G4328</x:f>
        <x:v>-0.048</x:v>
      </x:c>
      <x:c r="I4328" s="8" t="n">
        <x:f>F4328-G4328</x:f>
        <x:v>0.004213254944878451</x:v>
      </x:c>
    </x:row>
    <x:row r="4329">
      <x:c r="A4329" t="n">
        <x:v>4325</x:v>
      </x:c>
      <x:c r="B4329" t="str">
        <x:v>+Z</x:v>
      </x:c>
      <x:c r="C4329" t="str">
        <x:v>+Z</x:v>
      </x:c>
      <x:c r="D4329" s="13" t="n">
        <x:v>562216</x:v>
      </x:c>
      <x:c r="E4329" s="8" t="n">
        <x:v>-0.063</x:v>
      </x:c>
      <x:c r="F4329" s="8" t="n">
        <x:f>(E4329-'Summary'!$D$6)*'Summary'!$E$6</x:f>
        <x:v>-0.009793576653786605</x:v>
      </x:c>
      <x:c r="G4329" s="8" t="n">
        <x:v>0</x:v>
      </x:c>
      <x:c r="H4329" s="8" t="n">
        <x:f>E4329-G4329</x:f>
        <x:v>-0.063</x:v>
      </x:c>
      <x:c r="I4329" s="8" t="n">
        <x:f>F4329-G4329</x:f>
        <x:v>-0.009793576653786605</x:v>
      </x:c>
    </x:row>
    <x:row r="4330">
      <x:c r="A4330" t="n">
        <x:v>4326</x:v>
      </x:c>
      <x:c r="B4330" t="str">
        <x:v>+Z</x:v>
      </x:c>
      <x:c r="C4330" t="str">
        <x:v>+Z</x:v>
      </x:c>
      <x:c r="D4330" s="13" t="n">
        <x:v>562297</x:v>
      </x:c>
      <x:c r="E4330" s="8" t="n">
        <x:v>-0.056</x:v>
      </x:c>
      <x:c r="F4330" s="8" t="n">
        <x:f>(E4330-'Summary'!$D$6)*'Summary'!$E$6</x:f>
        <x:v>-0.003257055241076246</x:v>
      </x:c>
      <x:c r="G4330" s="8" t="n">
        <x:v>0</x:v>
      </x:c>
      <x:c r="H4330" s="8" t="n">
        <x:f>E4330-G4330</x:f>
        <x:v>-0.056</x:v>
      </x:c>
      <x:c r="I4330" s="8" t="n">
        <x:f>F4330-G4330</x:f>
        <x:v>-0.003257055241076246</x:v>
      </x:c>
    </x:row>
    <x:row r="4331">
      <x:c r="A4331" t="n">
        <x:v>4327</x:v>
      </x:c>
      <x:c r="B4331" t="str">
        <x:v>+Z</x:v>
      </x:c>
      <x:c r="C4331" t="str">
        <x:v>+Z</x:v>
      </x:c>
      <x:c r="D4331" s="13" t="n">
        <x:v>562376</x:v>
      </x:c>
      <x:c r="E4331" s="8" t="n">
        <x:v>-0.055</x:v>
      </x:c>
      <x:c r="F4331" s="8" t="n">
        <x:f>(E4331-'Summary'!$D$6)*'Summary'!$E$6</x:f>
        <x:v>-0.002323266467831908</x:v>
      </x:c>
      <x:c r="G4331" s="8" t="n">
        <x:v>0</x:v>
      </x:c>
      <x:c r="H4331" s="8" t="n">
        <x:f>E4331-G4331</x:f>
        <x:v>-0.055</x:v>
      </x:c>
      <x:c r="I4331" s="8" t="n">
        <x:f>F4331-G4331</x:f>
        <x:v>-0.002323266467831908</x:v>
      </x:c>
    </x:row>
    <x:row r="4332">
      <x:c r="A4332" t="n">
        <x:v>4328</x:v>
      </x:c>
      <x:c r="B4332" t="str">
        <x:v>+Z</x:v>
      </x:c>
      <x:c r="C4332" t="str">
        <x:v>+Z</x:v>
      </x:c>
      <x:c r="D4332" s="13" t="n">
        <x:v>562456</x:v>
      </x:c>
      <x:c r="E4332" s="8" t="n">
        <x:v>-0.052</x:v>
      </x:c>
      <x:c r="F4332" s="8" t="n">
        <x:f>(E4332-'Summary'!$D$6)*'Summary'!$E$6</x:f>
        <x:v>0.0004780998519011057</x:v>
      </x:c>
      <x:c r="G4332" s="8" t="n">
        <x:v>0</x:v>
      </x:c>
      <x:c r="H4332" s="8" t="n">
        <x:f>E4332-G4332</x:f>
        <x:v>-0.052</x:v>
      </x:c>
      <x:c r="I4332" s="8" t="n">
        <x:f>F4332-G4332</x:f>
        <x:v>0.0004780998519011057</x:v>
      </x:c>
    </x:row>
    <x:row r="4333">
      <x:c r="A4333" t="n">
        <x:v>4329</x:v>
      </x:c>
      <x:c r="B4333" t="str">
        <x:v>+Z</x:v>
      </x:c>
      <x:c r="C4333" t="str">
        <x:v>+Z</x:v>
      </x:c>
      <x:c r="D4333" s="13" t="n">
        <x:v>562537</x:v>
      </x:c>
      <x:c r="E4333" s="8" t="n">
        <x:v>-0.058</x:v>
      </x:c>
      <x:c r="F4333" s="8" t="n">
        <x:f>(E4333-'Summary'!$D$6)*'Summary'!$E$6</x:f>
        <x:v>-0.005124632787564922</x:v>
      </x:c>
      <x:c r="G4333" s="8" t="n">
        <x:v>0</x:v>
      </x:c>
      <x:c r="H4333" s="8" t="n">
        <x:f>E4333-G4333</x:f>
        <x:v>-0.058</x:v>
      </x:c>
      <x:c r="I4333" s="8" t="n">
        <x:f>F4333-G4333</x:f>
        <x:v>-0.005124632787564922</x:v>
      </x:c>
    </x:row>
    <x:row r="4334">
      <x:c r="A4334" t="n">
        <x:v>4330</x:v>
      </x:c>
      <x:c r="B4334" t="str">
        <x:v>+Z</x:v>
      </x:c>
      <x:c r="C4334" t="str">
        <x:v>+Z</x:v>
      </x:c>
      <x:c r="D4334" s="13" t="n">
        <x:v>562616</x:v>
      </x:c>
      <x:c r="E4334" s="8" t="n">
        <x:v>-0.057</x:v>
      </x:c>
      <x:c r="F4334" s="8" t="n">
        <x:f>(E4334-'Summary'!$D$6)*'Summary'!$E$6</x:f>
        <x:v>-0.004190844014320584</x:v>
      </x:c>
      <x:c r="G4334" s="8" t="n">
        <x:v>0</x:v>
      </x:c>
      <x:c r="H4334" s="8" t="n">
        <x:f>E4334-G4334</x:f>
        <x:v>-0.057</x:v>
      </x:c>
      <x:c r="I4334" s="8" t="n">
        <x:f>F4334-G4334</x:f>
        <x:v>-0.004190844014320584</x:v>
      </x:c>
    </x:row>
    <x:row r="4335">
      <x:c r="A4335" t="n">
        <x:v>4331</x:v>
      </x:c>
      <x:c r="B4335" t="str">
        <x:v>+Z</x:v>
      </x:c>
      <x:c r="C4335" t="str">
        <x:v>+Z</x:v>
      </x:c>
      <x:c r="D4335" s="13" t="n">
        <x:v>562696</x:v>
      </x:c>
      <x:c r="E4335" s="8" t="n">
        <x:v>-0.052</x:v>
      </x:c>
      <x:c r="F4335" s="8" t="n">
        <x:f>(E4335-'Summary'!$D$6)*'Summary'!$E$6</x:f>
        <x:v>0.0004780998519011057</x:v>
      </x:c>
      <x:c r="G4335" s="8" t="n">
        <x:v>0</x:v>
      </x:c>
      <x:c r="H4335" s="8" t="n">
        <x:f>E4335-G4335</x:f>
        <x:v>-0.052</x:v>
      </x:c>
      <x:c r="I4335" s="8" t="n">
        <x:f>F4335-G4335</x:f>
        <x:v>0.0004780998519011057</x:v>
      </x:c>
    </x:row>
    <x:row r="4336">
      <x:c r="A4336" t="n">
        <x:v>4332</x:v>
      </x:c>
      <x:c r="B4336" t="str">
        <x:v>+Z</x:v>
      </x:c>
      <x:c r="C4336" t="str">
        <x:v>+Z</x:v>
      </x:c>
      <x:c r="D4336" s="13" t="n">
        <x:v>562777</x:v>
      </x:c>
      <x:c r="E4336" s="8" t="n">
        <x:v>-0.057</x:v>
      </x:c>
      <x:c r="F4336" s="8" t="n">
        <x:f>(E4336-'Summary'!$D$6)*'Summary'!$E$6</x:f>
        <x:v>-0.004190844014320584</x:v>
      </x:c>
      <x:c r="G4336" s="8" t="n">
        <x:v>0</x:v>
      </x:c>
      <x:c r="H4336" s="8" t="n">
        <x:f>E4336-G4336</x:f>
        <x:v>-0.057</x:v>
      </x:c>
      <x:c r="I4336" s="8" t="n">
        <x:f>F4336-G4336</x:f>
        <x:v>-0.004190844014320584</x:v>
      </x:c>
    </x:row>
    <x:row r="4337">
      <x:c r="A4337" t="n">
        <x:v>4333</x:v>
      </x:c>
      <x:c r="B4337" t="str">
        <x:v>+Z</x:v>
      </x:c>
      <x:c r="C4337" t="str">
        <x:v>+Z</x:v>
      </x:c>
      <x:c r="D4337" s="13" t="n">
        <x:v>562856</x:v>
      </x:c>
      <x:c r="E4337" s="8" t="n">
        <x:v>-0.065</x:v>
      </x:c>
      <x:c r="F4337" s="8" t="n">
        <x:f>(E4337-'Summary'!$D$6)*'Summary'!$E$6</x:f>
        <x:v>-0.01166115420027528</x:v>
      </x:c>
      <x:c r="G4337" s="8" t="n">
        <x:v>0</x:v>
      </x:c>
      <x:c r="H4337" s="8" t="n">
        <x:f>E4337-G4337</x:f>
        <x:v>-0.065</x:v>
      </x:c>
      <x:c r="I4337" s="8" t="n">
        <x:f>F4337-G4337</x:f>
        <x:v>-0.01166115420027528</x:v>
      </x:c>
    </x:row>
    <x:row r="4338">
      <x:c r="A4338" t="n">
        <x:v>4334</x:v>
      </x:c>
      <x:c r="B4338" t="str">
        <x:v>+Z</x:v>
      </x:c>
      <x:c r="C4338" t="str">
        <x:v>+Z</x:v>
      </x:c>
      <x:c r="D4338" s="13" t="n">
        <x:v>562937</x:v>
      </x:c>
      <x:c r="E4338" s="8" t="n">
        <x:v>-0.065</x:v>
      </x:c>
      <x:c r="F4338" s="8" t="n">
        <x:f>(E4338-'Summary'!$D$6)*'Summary'!$E$6</x:f>
        <x:v>-0.01166115420027528</x:v>
      </x:c>
      <x:c r="G4338" s="8" t="n">
        <x:v>0</x:v>
      </x:c>
      <x:c r="H4338" s="8" t="n">
        <x:f>E4338-G4338</x:f>
        <x:v>-0.065</x:v>
      </x:c>
      <x:c r="I4338" s="8" t="n">
        <x:f>F4338-G4338</x:f>
        <x:v>-0.01166115420027528</x:v>
      </x:c>
    </x:row>
    <x:row r="4339">
      <x:c r="A4339" t="n">
        <x:v>4335</x:v>
      </x:c>
      <x:c r="B4339" t="str">
        <x:v>+Z</x:v>
      </x:c>
      <x:c r="C4339" t="str">
        <x:v>+Z</x:v>
      </x:c>
      <x:c r="D4339" s="13" t="n">
        <x:v>563016</x:v>
      </x:c>
      <x:c r="E4339" s="8" t="n">
        <x:v>-0.057</x:v>
      </x:c>
      <x:c r="F4339" s="8" t="n">
        <x:f>(E4339-'Summary'!$D$6)*'Summary'!$E$6</x:f>
        <x:v>-0.004190844014320584</x:v>
      </x:c>
      <x:c r="G4339" s="8" t="n">
        <x:v>0</x:v>
      </x:c>
      <x:c r="H4339" s="8" t="n">
        <x:f>E4339-G4339</x:f>
        <x:v>-0.057</x:v>
      </x:c>
      <x:c r="I4339" s="8" t="n">
        <x:f>F4339-G4339</x:f>
        <x:v>-0.004190844014320584</x:v>
      </x:c>
    </x:row>
    <x:row r="4340">
      <x:c r="A4340" t="n">
        <x:v>4336</x:v>
      </x:c>
      <x:c r="B4340" t="str">
        <x:v>+Z</x:v>
      </x:c>
      <x:c r="C4340" t="str">
        <x:v>+Z</x:v>
      </x:c>
      <x:c r="D4340" s="13" t="n">
        <x:v>563096</x:v>
      </x:c>
      <x:c r="E4340" s="8" t="n">
        <x:v>-0.057</x:v>
      </x:c>
      <x:c r="F4340" s="8" t="n">
        <x:f>(E4340-'Summary'!$D$6)*'Summary'!$E$6</x:f>
        <x:v>-0.004190844014320584</x:v>
      </x:c>
      <x:c r="G4340" s="8" t="n">
        <x:v>0</x:v>
      </x:c>
      <x:c r="H4340" s="8" t="n">
        <x:f>E4340-G4340</x:f>
        <x:v>-0.057</x:v>
      </x:c>
      <x:c r="I4340" s="8" t="n">
        <x:f>F4340-G4340</x:f>
        <x:v>-0.004190844014320584</x:v>
      </x:c>
    </x:row>
    <x:row r="4341">
      <x:c r="A4341" t="n">
        <x:v>4337</x:v>
      </x:c>
      <x:c r="B4341" t="str">
        <x:v>+Z</x:v>
      </x:c>
      <x:c r="C4341" t="str">
        <x:v>+Z</x:v>
      </x:c>
      <x:c r="D4341" s="13" t="n">
        <x:v>563177</x:v>
      </x:c>
      <x:c r="E4341" s="8" t="n">
        <x:v>-0.053</x:v>
      </x:c>
      <x:c r="F4341" s="8" t="n">
        <x:f>(E4341-'Summary'!$D$6)*'Summary'!$E$6</x:f>
        <x:v>-0.00045568892134323217</x:v>
      </x:c>
      <x:c r="G4341" s="8" t="n">
        <x:v>0</x:v>
      </x:c>
      <x:c r="H4341" s="8" t="n">
        <x:f>E4341-G4341</x:f>
        <x:v>-0.053</x:v>
      </x:c>
      <x:c r="I4341" s="8" t="n">
        <x:f>F4341-G4341</x:f>
        <x:v>-0.00045568892134323217</x:v>
      </x:c>
    </x:row>
    <x:row r="4342">
      <x:c r="A4342" t="n">
        <x:v>4338</x:v>
      </x:c>
      <x:c r="B4342" t="str">
        <x:v>+Z</x:v>
      </x:c>
      <x:c r="C4342" t="str">
        <x:v>+Z</x:v>
      </x:c>
      <x:c r="D4342" s="13" t="n">
        <x:v>563256</x:v>
      </x:c>
      <x:c r="E4342" s="8" t="n">
        <x:v>-0.052</x:v>
      </x:c>
      <x:c r="F4342" s="8" t="n">
        <x:f>(E4342-'Summary'!$D$6)*'Summary'!$E$6</x:f>
        <x:v>0.0004780998519011057</x:v>
      </x:c>
      <x:c r="G4342" s="8" t="n">
        <x:v>0</x:v>
      </x:c>
      <x:c r="H4342" s="8" t="n">
        <x:f>E4342-G4342</x:f>
        <x:v>-0.052</x:v>
      </x:c>
      <x:c r="I4342" s="8" t="n">
        <x:f>F4342-G4342</x:f>
        <x:v>0.0004780998519011057</x:v>
      </x:c>
    </x:row>
    <x:row r="4343">
      <x:c r="A4343" t="n">
        <x:v>4339</x:v>
      </x:c>
      <x:c r="B4343" t="str">
        <x:v>+Z</x:v>
      </x:c>
      <x:c r="C4343" t="str">
        <x:v>+Z</x:v>
      </x:c>
      <x:c r="D4343" s="13" t="n">
        <x:v>563336</x:v>
      </x:c>
      <x:c r="E4343" s="8" t="n">
        <x:v>-0.052</x:v>
      </x:c>
      <x:c r="F4343" s="8" t="n">
        <x:f>(E4343-'Summary'!$D$6)*'Summary'!$E$6</x:f>
        <x:v>0.0004780998519011057</x:v>
      </x:c>
      <x:c r="G4343" s="8" t="n">
        <x:v>0</x:v>
      </x:c>
      <x:c r="H4343" s="8" t="n">
        <x:f>E4343-G4343</x:f>
        <x:v>-0.052</x:v>
      </x:c>
      <x:c r="I4343" s="8" t="n">
        <x:f>F4343-G4343</x:f>
        <x:v>0.0004780998519011057</x:v>
      </x:c>
    </x:row>
    <x:row r="4344">
      <x:c r="A4344" t="n">
        <x:v>4340</x:v>
      </x:c>
      <x:c r="B4344" t="str">
        <x:v>+Z</x:v>
      </x:c>
      <x:c r="C4344" t="str">
        <x:v>+Z</x:v>
      </x:c>
      <x:c r="D4344" s="13" t="n">
        <x:v>563417</x:v>
      </x:c>
      <x:c r="E4344" s="8" t="n">
        <x:v>-0.057</x:v>
      </x:c>
      <x:c r="F4344" s="8" t="n">
        <x:f>(E4344-'Summary'!$D$6)*'Summary'!$E$6</x:f>
        <x:v>-0.004190844014320584</x:v>
      </x:c>
      <x:c r="G4344" s="8" t="n">
        <x:v>0</x:v>
      </x:c>
      <x:c r="H4344" s="8" t="n">
        <x:f>E4344-G4344</x:f>
        <x:v>-0.057</x:v>
      </x:c>
      <x:c r="I4344" s="8" t="n">
        <x:f>F4344-G4344</x:f>
        <x:v>-0.004190844014320584</x:v>
      </x:c>
    </x:row>
    <x:row r="4345">
      <x:c r="A4345" t="n">
        <x:v>4341</x:v>
      </x:c>
      <x:c r="B4345" t="str">
        <x:v>+Z</x:v>
      </x:c>
      <x:c r="C4345" t="str">
        <x:v>+Z</x:v>
      </x:c>
      <x:c r="D4345" s="13" t="n">
        <x:v>563496</x:v>
      </x:c>
      <x:c r="E4345" s="8" t="n">
        <x:v>-0.05</x:v>
      </x:c>
      <x:c r="F4345" s="8" t="n">
        <x:f>(E4345-'Summary'!$D$6)*'Summary'!$E$6</x:f>
        <x:v>0.002345677398389775</x:v>
      </x:c>
      <x:c r="G4345" s="8" t="n">
        <x:v>0</x:v>
      </x:c>
      <x:c r="H4345" s="8" t="n">
        <x:f>E4345-G4345</x:f>
        <x:v>-0.05</x:v>
      </x:c>
      <x:c r="I4345" s="8" t="n">
        <x:f>F4345-G4345</x:f>
        <x:v>0.002345677398389775</x:v>
      </x:c>
    </x:row>
    <x:row r="4346">
      <x:c r="A4346" t="n">
        <x:v>4342</x:v>
      </x:c>
      <x:c r="B4346" t="str">
        <x:v>+Z</x:v>
      </x:c>
      <x:c r="C4346" t="str">
        <x:v>+Z</x:v>
      </x:c>
      <x:c r="D4346" s="13" t="n">
        <x:v>563576</x:v>
      </x:c>
      <x:c r="E4346" s="8" t="n">
        <x:v>-0.057</x:v>
      </x:c>
      <x:c r="F4346" s="8" t="n">
        <x:f>(E4346-'Summary'!$D$6)*'Summary'!$E$6</x:f>
        <x:v>-0.004190844014320584</x:v>
      </x:c>
      <x:c r="G4346" s="8" t="n">
        <x:v>0</x:v>
      </x:c>
      <x:c r="H4346" s="8" t="n">
        <x:f>E4346-G4346</x:f>
        <x:v>-0.057</x:v>
      </x:c>
      <x:c r="I4346" s="8" t="n">
        <x:f>F4346-G4346</x:f>
        <x:v>-0.004190844014320584</x:v>
      </x:c>
    </x:row>
    <x:row r="4347">
      <x:c r="A4347" t="n">
        <x:v>4343</x:v>
      </x:c>
      <x:c r="B4347" t="str">
        <x:v>+Z</x:v>
      </x:c>
      <x:c r="C4347" t="str">
        <x:v>+Z</x:v>
      </x:c>
      <x:c r="D4347" s="13" t="n">
        <x:v>563657</x:v>
      </x:c>
      <x:c r="E4347" s="8" t="n">
        <x:v>-0.057</x:v>
      </x:c>
      <x:c r="F4347" s="8" t="n">
        <x:f>(E4347-'Summary'!$D$6)*'Summary'!$E$6</x:f>
        <x:v>-0.004190844014320584</x:v>
      </x:c>
      <x:c r="G4347" s="8" t="n">
        <x:v>0</x:v>
      </x:c>
      <x:c r="H4347" s="8" t="n">
        <x:f>E4347-G4347</x:f>
        <x:v>-0.057</x:v>
      </x:c>
      <x:c r="I4347" s="8" t="n">
        <x:f>F4347-G4347</x:f>
        <x:v>-0.004190844014320584</x:v>
      </x:c>
    </x:row>
    <x:row r="4348">
      <x:c r="A4348" t="n">
        <x:v>4344</x:v>
      </x:c>
      <x:c r="B4348" t="str">
        <x:v>+Z</x:v>
      </x:c>
      <x:c r="C4348" t="str">
        <x:v>+Z</x:v>
      </x:c>
      <x:c r="D4348" s="13" t="n">
        <x:v>563736</x:v>
      </x:c>
      <x:c r="E4348" s="8" t="n">
        <x:v>-0.056</x:v>
      </x:c>
      <x:c r="F4348" s="8" t="n">
        <x:f>(E4348-'Summary'!$D$6)*'Summary'!$E$6</x:f>
        <x:v>-0.003257055241076246</x:v>
      </x:c>
      <x:c r="G4348" s="8" t="n">
        <x:v>0</x:v>
      </x:c>
      <x:c r="H4348" s="8" t="n">
        <x:f>E4348-G4348</x:f>
        <x:v>-0.056</x:v>
      </x:c>
      <x:c r="I4348" s="8" t="n">
        <x:f>F4348-G4348</x:f>
        <x:v>-0.003257055241076246</x:v>
      </x:c>
    </x:row>
    <x:row r="4349">
      <x:c r="A4349" t="n">
        <x:v>4345</x:v>
      </x:c>
      <x:c r="B4349" t="str">
        <x:v>+Z</x:v>
      </x:c>
      <x:c r="C4349" t="str">
        <x:v>+Z</x:v>
      </x:c>
      <x:c r="D4349" s="13" t="n">
        <x:v>563817</x:v>
      </x:c>
      <x:c r="E4349" s="8" t="n">
        <x:v>-0.049</x:v>
      </x:c>
      <x:c r="F4349" s="8" t="n">
        <x:f>(E4349-'Summary'!$D$6)*'Summary'!$E$6</x:f>
        <x:v>0.0032794661716341127</x:v>
      </x:c>
      <x:c r="G4349" s="8" t="n">
        <x:v>0</x:v>
      </x:c>
      <x:c r="H4349" s="8" t="n">
        <x:f>E4349-G4349</x:f>
        <x:v>-0.049</x:v>
      </x:c>
      <x:c r="I4349" s="8" t="n">
        <x:f>F4349-G4349</x:f>
        <x:v>0.0032794661716341127</x:v>
      </x:c>
    </x:row>
    <x:row r="4350">
      <x:c r="A4350" t="n">
        <x:v>4346</x:v>
      </x:c>
      <x:c r="B4350" t="str">
        <x:v>+Z</x:v>
      </x:c>
      <x:c r="C4350" t="str">
        <x:v>+Z</x:v>
      </x:c>
      <x:c r="D4350" s="13" t="n">
        <x:v>563897</x:v>
      </x:c>
      <x:c r="E4350" s="8" t="n">
        <x:v>-0.052</x:v>
      </x:c>
      <x:c r="F4350" s="8" t="n">
        <x:f>(E4350-'Summary'!$D$6)*'Summary'!$E$6</x:f>
        <x:v>0.0004780998519011057</x:v>
      </x:c>
      <x:c r="G4350" s="8" t="n">
        <x:v>0</x:v>
      </x:c>
      <x:c r="H4350" s="8" t="n">
        <x:f>E4350-G4350</x:f>
        <x:v>-0.052</x:v>
      </x:c>
      <x:c r="I4350" s="8" t="n">
        <x:f>F4350-G4350</x:f>
        <x:v>0.0004780998519011057</x:v>
      </x:c>
    </x:row>
    <x:row r="4351">
      <x:c r="A4351" t="n">
        <x:v>4347</x:v>
      </x:c>
      <x:c r="B4351" t="str">
        <x:v>+Z</x:v>
      </x:c>
      <x:c r="C4351" t="str">
        <x:v>+Z</x:v>
      </x:c>
      <x:c r="D4351" s="13" t="n">
        <x:v>563976</x:v>
      </x:c>
      <x:c r="E4351" s="8" t="n">
        <x:v>-0.052</x:v>
      </x:c>
      <x:c r="F4351" s="8" t="n">
        <x:f>(E4351-'Summary'!$D$6)*'Summary'!$E$6</x:f>
        <x:v>0.0004780998519011057</x:v>
      </x:c>
      <x:c r="G4351" s="8" t="n">
        <x:v>0</x:v>
      </x:c>
      <x:c r="H4351" s="8" t="n">
        <x:f>E4351-G4351</x:f>
        <x:v>-0.052</x:v>
      </x:c>
      <x:c r="I4351" s="8" t="n">
        <x:f>F4351-G4351</x:f>
        <x:v>0.0004780998519011057</x:v>
      </x:c>
    </x:row>
    <x:row r="4352">
      <x:c r="A4352" t="n">
        <x:v>4348</x:v>
      </x:c>
      <x:c r="B4352" t="str">
        <x:v>+Z</x:v>
      </x:c>
      <x:c r="C4352" t="str">
        <x:v>+Z</x:v>
      </x:c>
      <x:c r="D4352" s="13" t="n">
        <x:v>564057</x:v>
      </x:c>
      <x:c r="E4352" s="8" t="n">
        <x:v>-0.053</x:v>
      </x:c>
      <x:c r="F4352" s="8" t="n">
        <x:f>(E4352-'Summary'!$D$6)*'Summary'!$E$6</x:f>
        <x:v>-0.00045568892134323217</x:v>
      </x:c>
      <x:c r="G4352" s="8" t="n">
        <x:v>0</x:v>
      </x:c>
      <x:c r="H4352" s="8" t="n">
        <x:f>E4352-G4352</x:f>
        <x:v>-0.053</x:v>
      </x:c>
      <x:c r="I4352" s="8" t="n">
        <x:f>F4352-G4352</x:f>
        <x:v>-0.00045568892134323217</x:v>
      </x:c>
    </x:row>
    <x:row r="4353">
      <x:c r="A4353" t="n">
        <x:v>4349</x:v>
      </x:c>
      <x:c r="B4353" t="str">
        <x:v>+Z</x:v>
      </x:c>
      <x:c r="C4353" t="str">
        <x:v>+Z</x:v>
      </x:c>
      <x:c r="D4353" s="13" t="n">
        <x:v>564136</x:v>
      </x:c>
      <x:c r="E4353" s="8" t="n">
        <x:v>-0.058</x:v>
      </x:c>
      <x:c r="F4353" s="8" t="n">
        <x:f>(E4353-'Summary'!$D$6)*'Summary'!$E$6</x:f>
        <x:v>-0.005124632787564922</x:v>
      </x:c>
      <x:c r="G4353" s="8" t="n">
        <x:v>0</x:v>
      </x:c>
      <x:c r="H4353" s="8" t="n">
        <x:f>E4353-G4353</x:f>
        <x:v>-0.058</x:v>
      </x:c>
      <x:c r="I4353" s="8" t="n">
        <x:f>F4353-G4353</x:f>
        <x:v>-0.005124632787564922</x:v>
      </x:c>
    </x:row>
    <x:row r="4354">
      <x:c r="A4354" t="n">
        <x:v>4350</x:v>
      </x:c>
      <x:c r="B4354" t="str">
        <x:v>+Z</x:v>
      </x:c>
      <x:c r="C4354" t="str">
        <x:v>+Z</x:v>
      </x:c>
      <x:c r="D4354" s="13" t="n">
        <x:v>564216</x:v>
      </x:c>
      <x:c r="E4354" s="8" t="n">
        <x:v>-0.057</x:v>
      </x:c>
      <x:c r="F4354" s="8" t="n">
        <x:f>(E4354-'Summary'!$D$6)*'Summary'!$E$6</x:f>
        <x:v>-0.004190844014320584</x:v>
      </x:c>
      <x:c r="G4354" s="8" t="n">
        <x:v>0</x:v>
      </x:c>
      <x:c r="H4354" s="8" t="n">
        <x:f>E4354-G4354</x:f>
        <x:v>-0.057</x:v>
      </x:c>
      <x:c r="I4354" s="8" t="n">
        <x:f>F4354-G4354</x:f>
        <x:v>-0.004190844014320584</x:v>
      </x:c>
    </x:row>
    <x:row r="4355">
      <x:c r="A4355" t="n">
        <x:v>4351</x:v>
      </x:c>
      <x:c r="B4355" t="str">
        <x:v>+Z</x:v>
      </x:c>
      <x:c r="C4355" t="str">
        <x:v>+Z</x:v>
      </x:c>
      <x:c r="D4355" s="13" t="n">
        <x:v>564297</x:v>
      </x:c>
      <x:c r="E4355" s="8" t="n">
        <x:v>-0.057</x:v>
      </x:c>
      <x:c r="F4355" s="8" t="n">
        <x:f>(E4355-'Summary'!$D$6)*'Summary'!$E$6</x:f>
        <x:v>-0.004190844014320584</x:v>
      </x:c>
      <x:c r="G4355" s="8" t="n">
        <x:v>0</x:v>
      </x:c>
      <x:c r="H4355" s="8" t="n">
        <x:f>E4355-G4355</x:f>
        <x:v>-0.057</x:v>
      </x:c>
      <x:c r="I4355" s="8" t="n">
        <x:f>F4355-G4355</x:f>
        <x:v>-0.004190844014320584</x:v>
      </x:c>
    </x:row>
    <x:row r="4356">
      <x:c r="A4356" t="n">
        <x:v>4352</x:v>
      </x:c>
      <x:c r="B4356" t="str">
        <x:v>+Z</x:v>
      </x:c>
      <x:c r="C4356" t="str">
        <x:v>+Z</x:v>
      </x:c>
      <x:c r="D4356" s="13" t="n">
        <x:v>564376</x:v>
      </x:c>
      <x:c r="E4356" s="8" t="n">
        <x:v>-0.057</x:v>
      </x:c>
      <x:c r="F4356" s="8" t="n">
        <x:f>(E4356-'Summary'!$D$6)*'Summary'!$E$6</x:f>
        <x:v>-0.004190844014320584</x:v>
      </x:c>
      <x:c r="G4356" s="8" t="n">
        <x:v>0</x:v>
      </x:c>
      <x:c r="H4356" s="8" t="n">
        <x:f>E4356-G4356</x:f>
        <x:v>-0.057</x:v>
      </x:c>
      <x:c r="I4356" s="8" t="n">
        <x:f>F4356-G4356</x:f>
        <x:v>-0.004190844014320584</x:v>
      </x:c>
    </x:row>
    <x:row r="4357">
      <x:c r="A4357" t="n">
        <x:v>4353</x:v>
      </x:c>
      <x:c r="B4357" t="str">
        <x:v>+Z</x:v>
      </x:c>
      <x:c r="C4357" t="str">
        <x:v>+Z</x:v>
      </x:c>
      <x:c r="D4357" s="13" t="n">
        <x:v>564456</x:v>
      </x:c>
      <x:c r="E4357" s="8" t="n">
        <x:v>-0.06</x:v>
      </x:c>
      <x:c r="F4357" s="8" t="n">
        <x:f>(E4357-'Summary'!$D$6)*'Summary'!$E$6</x:f>
        <x:v>-0.006992210334053591</x:v>
      </x:c>
      <x:c r="G4357" s="8" t="n">
        <x:v>0</x:v>
      </x:c>
      <x:c r="H4357" s="8" t="n">
        <x:f>E4357-G4357</x:f>
        <x:v>-0.06</x:v>
      </x:c>
      <x:c r="I4357" s="8" t="n">
        <x:f>F4357-G4357</x:f>
        <x:v>-0.006992210334053591</x:v>
      </x:c>
    </x:row>
    <x:row r="4358">
      <x:c r="A4358" t="n">
        <x:v>4354</x:v>
      </x:c>
      <x:c r="B4358" t="str">
        <x:v>+Z</x:v>
      </x:c>
      <x:c r="C4358" t="str">
        <x:v>+Z</x:v>
      </x:c>
      <x:c r="D4358" s="13" t="n">
        <x:v>564537</x:v>
      </x:c>
      <x:c r="E4358" s="8" t="n">
        <x:v>-0.049</x:v>
      </x:c>
      <x:c r="F4358" s="8" t="n">
        <x:f>(E4358-'Summary'!$D$6)*'Summary'!$E$6</x:f>
        <x:v>0.0032794661716341127</x:v>
      </x:c>
      <x:c r="G4358" s="8" t="n">
        <x:v>0</x:v>
      </x:c>
      <x:c r="H4358" s="8" t="n">
        <x:f>E4358-G4358</x:f>
        <x:v>-0.049</x:v>
      </x:c>
      <x:c r="I4358" s="8" t="n">
        <x:f>F4358-G4358</x:f>
        <x:v>0.0032794661716341127</x:v>
      </x:c>
    </x:row>
    <x:row r="4359">
      <x:c r="A4359" t="n">
        <x:v>4355</x:v>
      </x:c>
      <x:c r="B4359" t="str">
        <x:v>+Z</x:v>
      </x:c>
      <x:c r="C4359" t="str">
        <x:v>+Z</x:v>
      </x:c>
      <x:c r="D4359" s="13" t="n">
        <x:v>564616</x:v>
      </x:c>
      <x:c r="E4359" s="8" t="n">
        <x:v>-0.058</x:v>
      </x:c>
      <x:c r="F4359" s="8" t="n">
        <x:f>(E4359-'Summary'!$D$6)*'Summary'!$E$6</x:f>
        <x:v>-0.005124632787564922</x:v>
      </x:c>
      <x:c r="G4359" s="8" t="n">
        <x:v>0</x:v>
      </x:c>
      <x:c r="H4359" s="8" t="n">
        <x:f>E4359-G4359</x:f>
        <x:v>-0.058</x:v>
      </x:c>
      <x:c r="I4359" s="8" t="n">
        <x:f>F4359-G4359</x:f>
        <x:v>-0.005124632787564922</x:v>
      </x:c>
    </x:row>
    <x:row r="4360">
      <x:c r="A4360" t="n">
        <x:v>4356</x:v>
      </x:c>
      <x:c r="B4360" t="str">
        <x:v>+Z</x:v>
      </x:c>
      <x:c r="C4360" t="str">
        <x:v>+Z</x:v>
      </x:c>
      <x:c r="D4360" s="13" t="n">
        <x:v>564696</x:v>
      </x:c>
      <x:c r="E4360" s="8" t="n">
        <x:v>-0.052</x:v>
      </x:c>
      <x:c r="F4360" s="8" t="n">
        <x:f>(E4360-'Summary'!$D$6)*'Summary'!$E$6</x:f>
        <x:v>0.0004780998519011057</x:v>
      </x:c>
      <x:c r="G4360" s="8" t="n">
        <x:v>0</x:v>
      </x:c>
      <x:c r="H4360" s="8" t="n">
        <x:f>E4360-G4360</x:f>
        <x:v>-0.052</x:v>
      </x:c>
      <x:c r="I4360" s="8" t="n">
        <x:f>F4360-G4360</x:f>
        <x:v>0.0004780998519011057</x:v>
      </x:c>
    </x:row>
    <x:row r="4361">
      <x:c r="A4361" t="n">
        <x:v>4357</x:v>
      </x:c>
      <x:c r="B4361" t="str">
        <x:v>+Z</x:v>
      </x:c>
      <x:c r="C4361" t="str">
        <x:v>+Z</x:v>
      </x:c>
      <x:c r="D4361" s="13" t="n">
        <x:v>564777</x:v>
      </x:c>
      <x:c r="E4361" s="8" t="n">
        <x:v>-0.06</x:v>
      </x:c>
      <x:c r="F4361" s="8" t="n">
        <x:f>(E4361-'Summary'!$D$6)*'Summary'!$E$6</x:f>
        <x:v>-0.006992210334053591</x:v>
      </x:c>
      <x:c r="G4361" s="8" t="n">
        <x:v>0</x:v>
      </x:c>
      <x:c r="H4361" s="8" t="n">
        <x:f>E4361-G4361</x:f>
        <x:v>-0.06</x:v>
      </x:c>
      <x:c r="I4361" s="8" t="n">
        <x:f>F4361-G4361</x:f>
        <x:v>-0.006992210334053591</x:v>
      </x:c>
    </x:row>
    <x:row r="4362">
      <x:c r="A4362" t="n">
        <x:v>4358</x:v>
      </x:c>
      <x:c r="B4362" t="str">
        <x:v>+Z</x:v>
      </x:c>
      <x:c r="C4362" t="str">
        <x:v>+Z</x:v>
      </x:c>
      <x:c r="D4362" s="13" t="n">
        <x:v>564856</x:v>
      </x:c>
      <x:c r="E4362" s="8" t="n">
        <x:v>-0.055</x:v>
      </x:c>
      <x:c r="F4362" s="8" t="n">
        <x:f>(E4362-'Summary'!$D$6)*'Summary'!$E$6</x:f>
        <x:v>-0.002323266467831908</x:v>
      </x:c>
      <x:c r="G4362" s="8" t="n">
        <x:v>0</x:v>
      </x:c>
      <x:c r="H4362" s="8" t="n">
        <x:f>E4362-G4362</x:f>
        <x:v>-0.055</x:v>
      </x:c>
      <x:c r="I4362" s="8" t="n">
        <x:f>F4362-G4362</x:f>
        <x:v>-0.002323266467831908</x:v>
      </x:c>
    </x:row>
    <x:row r="4363">
      <x:c r="A4363" t="n">
        <x:v>4359</x:v>
      </x:c>
      <x:c r="B4363" t="str">
        <x:v>+Z</x:v>
      </x:c>
      <x:c r="C4363" t="str">
        <x:v>+Z</x:v>
      </x:c>
      <x:c r="D4363" s="13" t="n">
        <x:v>564937</x:v>
      </x:c>
      <x:c r="E4363" s="8" t="n">
        <x:v>-0.052</x:v>
      </x:c>
      <x:c r="F4363" s="8" t="n">
        <x:f>(E4363-'Summary'!$D$6)*'Summary'!$E$6</x:f>
        <x:v>0.0004780998519011057</x:v>
      </x:c>
      <x:c r="G4363" s="8" t="n">
        <x:v>0</x:v>
      </x:c>
      <x:c r="H4363" s="8" t="n">
        <x:f>E4363-G4363</x:f>
        <x:v>-0.052</x:v>
      </x:c>
      <x:c r="I4363" s="8" t="n">
        <x:f>F4363-G4363</x:f>
        <x:v>0.0004780998519011057</x:v>
      </x:c>
    </x:row>
    <x:row r="4364">
      <x:c r="A4364" t="n">
        <x:v>4360</x:v>
      </x:c>
      <x:c r="B4364" t="str">
        <x:v>+Z</x:v>
      </x:c>
      <x:c r="C4364" t="str">
        <x:v>+Z</x:v>
      </x:c>
      <x:c r="D4364" s="13" t="n">
        <x:v>565016</x:v>
      </x:c>
      <x:c r="E4364" s="8" t="n">
        <x:v>-0.052</x:v>
      </x:c>
      <x:c r="F4364" s="8" t="n">
        <x:f>(E4364-'Summary'!$D$6)*'Summary'!$E$6</x:f>
        <x:v>0.0004780998519011057</x:v>
      </x:c>
      <x:c r="G4364" s="8" t="n">
        <x:v>0</x:v>
      </x:c>
      <x:c r="H4364" s="8" t="n">
        <x:f>E4364-G4364</x:f>
        <x:v>-0.052</x:v>
      </x:c>
      <x:c r="I4364" s="8" t="n">
        <x:f>F4364-G4364</x:f>
        <x:v>0.0004780998519011057</x:v>
      </x:c>
    </x:row>
    <x:row r="4365">
      <x:c r="A4365" t="n">
        <x:v>4361</x:v>
      </x:c>
      <x:c r="B4365" t="str">
        <x:v>+Z</x:v>
      </x:c>
      <x:c r="C4365" t="str">
        <x:v>+Z</x:v>
      </x:c>
      <x:c r="D4365" s="13" t="n">
        <x:v>565096</x:v>
      </x:c>
      <x:c r="E4365" s="8" t="n">
        <x:v>-0.056</x:v>
      </x:c>
      <x:c r="F4365" s="8" t="n">
        <x:f>(E4365-'Summary'!$D$6)*'Summary'!$E$6</x:f>
        <x:v>-0.003257055241076246</x:v>
      </x:c>
      <x:c r="G4365" s="8" t="n">
        <x:v>0</x:v>
      </x:c>
      <x:c r="H4365" s="8" t="n">
        <x:f>E4365-G4365</x:f>
        <x:v>-0.056</x:v>
      </x:c>
      <x:c r="I4365" s="8" t="n">
        <x:f>F4365-G4365</x:f>
        <x:v>-0.003257055241076246</x:v>
      </x:c>
    </x:row>
    <x:row r="4366">
      <x:c r="A4366" t="n">
        <x:v>4362</x:v>
      </x:c>
      <x:c r="B4366" t="str">
        <x:v>+Z</x:v>
      </x:c>
      <x:c r="C4366" t="str">
        <x:v>+Z</x:v>
      </x:c>
      <x:c r="D4366" s="13" t="n">
        <x:v>565177</x:v>
      </x:c>
      <x:c r="E4366" s="8" t="n">
        <x:v>-0.046</x:v>
      </x:c>
      <x:c r="F4366" s="8" t="n">
        <x:f>(E4366-'Summary'!$D$6)*'Summary'!$E$6</x:f>
        <x:v>0.006080832491367126</x:v>
      </x:c>
      <x:c r="G4366" s="8" t="n">
        <x:v>0</x:v>
      </x:c>
      <x:c r="H4366" s="8" t="n">
        <x:f>E4366-G4366</x:f>
        <x:v>-0.046</x:v>
      </x:c>
      <x:c r="I4366" s="8" t="n">
        <x:f>F4366-G4366</x:f>
        <x:v>0.006080832491367126</x:v>
      </x:c>
    </x:row>
    <x:row r="4367">
      <x:c r="A4367" t="n">
        <x:v>4363</x:v>
      </x:c>
      <x:c r="B4367" t="str">
        <x:v>+Z</x:v>
      </x:c>
      <x:c r="C4367" t="str">
        <x:v>+Z</x:v>
      </x:c>
      <x:c r="D4367" s="13" t="n">
        <x:v>565256</x:v>
      </x:c>
      <x:c r="E4367" s="8" t="n">
        <x:v>-0.056</x:v>
      </x:c>
      <x:c r="F4367" s="8" t="n">
        <x:f>(E4367-'Summary'!$D$6)*'Summary'!$E$6</x:f>
        <x:v>-0.003257055241076246</x:v>
      </x:c>
      <x:c r="G4367" s="8" t="n">
        <x:v>0</x:v>
      </x:c>
      <x:c r="H4367" s="8" t="n">
        <x:f>E4367-G4367</x:f>
        <x:v>-0.056</x:v>
      </x:c>
      <x:c r="I4367" s="8" t="n">
        <x:f>F4367-G4367</x:f>
        <x:v>-0.003257055241076246</x:v>
      </x:c>
    </x:row>
    <x:row r="4368">
      <x:c r="A4368" t="n">
        <x:v>4364</x:v>
      </x:c>
      <x:c r="B4368" t="str">
        <x:v>+Z</x:v>
      </x:c>
      <x:c r="C4368" t="str">
        <x:v>+Z</x:v>
      </x:c>
      <x:c r="D4368" s="13" t="n">
        <x:v>565336</x:v>
      </x:c>
      <x:c r="E4368" s="8" t="n">
        <x:v>-0.055</x:v>
      </x:c>
      <x:c r="F4368" s="8" t="n">
        <x:f>(E4368-'Summary'!$D$6)*'Summary'!$E$6</x:f>
        <x:v>-0.002323266467831908</x:v>
      </x:c>
      <x:c r="G4368" s="8" t="n">
        <x:v>0</x:v>
      </x:c>
      <x:c r="H4368" s="8" t="n">
        <x:f>E4368-G4368</x:f>
        <x:v>-0.055</x:v>
      </x:c>
      <x:c r="I4368" s="8" t="n">
        <x:f>F4368-G4368</x:f>
        <x:v>-0.002323266467831908</x:v>
      </x:c>
    </x:row>
    <x:row r="4369">
      <x:c r="A4369" t="n">
        <x:v>4365</x:v>
      </x:c>
      <x:c r="B4369" t="str">
        <x:v>+Z</x:v>
      </x:c>
      <x:c r="C4369" t="str">
        <x:v>+Z</x:v>
      </x:c>
      <x:c r="D4369" s="13" t="n">
        <x:v>565417</x:v>
      </x:c>
      <x:c r="E4369" s="8" t="n">
        <x:v>-0.053</x:v>
      </x:c>
      <x:c r="F4369" s="8" t="n">
        <x:f>(E4369-'Summary'!$D$6)*'Summary'!$E$6</x:f>
        <x:v>-0.00045568892134323217</x:v>
      </x:c>
      <x:c r="G4369" s="8" t="n">
        <x:v>0</x:v>
      </x:c>
      <x:c r="H4369" s="8" t="n">
        <x:f>E4369-G4369</x:f>
        <x:v>-0.053</x:v>
      </x:c>
      <x:c r="I4369" s="8" t="n">
        <x:f>F4369-G4369</x:f>
        <x:v>-0.00045568892134323217</x:v>
      </x:c>
    </x:row>
    <x:row r="4370">
      <x:c r="A4370" t="n">
        <x:v>4366</x:v>
      </x:c>
      <x:c r="B4370" t="str">
        <x:v>+Z</x:v>
      </x:c>
      <x:c r="C4370" t="str">
        <x:v>+Z</x:v>
      </x:c>
      <x:c r="D4370" s="13" t="n">
        <x:v>565496</x:v>
      </x:c>
      <x:c r="E4370" s="8" t="n">
        <x:v>-0.057</x:v>
      </x:c>
      <x:c r="F4370" s="8" t="n">
        <x:f>(E4370-'Summary'!$D$6)*'Summary'!$E$6</x:f>
        <x:v>-0.004190844014320584</x:v>
      </x:c>
      <x:c r="G4370" s="8" t="n">
        <x:v>0</x:v>
      </x:c>
      <x:c r="H4370" s="8" t="n">
        <x:f>E4370-G4370</x:f>
        <x:v>-0.057</x:v>
      </x:c>
      <x:c r="I4370" s="8" t="n">
        <x:f>F4370-G4370</x:f>
        <x:v>-0.004190844014320584</x:v>
      </x:c>
    </x:row>
    <x:row r="4371">
      <x:c r="A4371" t="n">
        <x:v>4367</x:v>
      </x:c>
      <x:c r="B4371" t="str">
        <x:v>+Z</x:v>
      </x:c>
      <x:c r="C4371" t="str">
        <x:v>+Z</x:v>
      </x:c>
      <x:c r="D4371" s="13" t="n">
        <x:v>565576</x:v>
      </x:c>
      <x:c r="E4371" s="8" t="n">
        <x:v>-0.061</x:v>
      </x:c>
      <x:c r="F4371" s="8" t="n">
        <x:f>(E4371-'Summary'!$D$6)*'Summary'!$E$6</x:f>
        <x:v>-0.007925999107297929</x:v>
      </x:c>
      <x:c r="G4371" s="8" t="n">
        <x:v>0</x:v>
      </x:c>
      <x:c r="H4371" s="8" t="n">
        <x:f>E4371-G4371</x:f>
        <x:v>-0.061</x:v>
      </x:c>
      <x:c r="I4371" s="8" t="n">
        <x:f>F4371-G4371</x:f>
        <x:v>-0.007925999107297929</x:v>
      </x:c>
    </x:row>
    <x:row r="4372">
      <x:c r="A4372" t="n">
        <x:v>4368</x:v>
      </x:c>
      <x:c r="B4372" t="str">
        <x:v>+Z</x:v>
      </x:c>
      <x:c r="C4372" t="str">
        <x:v>+Z</x:v>
      </x:c>
      <x:c r="D4372" s="13" t="n">
        <x:v>565657</x:v>
      </x:c>
      <x:c r="E4372" s="8" t="n">
        <x:v>-0.057</x:v>
      </x:c>
      <x:c r="F4372" s="8" t="n">
        <x:f>(E4372-'Summary'!$D$6)*'Summary'!$E$6</x:f>
        <x:v>-0.004190844014320584</x:v>
      </x:c>
      <x:c r="G4372" s="8" t="n">
        <x:v>0</x:v>
      </x:c>
      <x:c r="H4372" s="8" t="n">
        <x:f>E4372-G4372</x:f>
        <x:v>-0.057</x:v>
      </x:c>
      <x:c r="I4372" s="8" t="n">
        <x:f>F4372-G4372</x:f>
        <x:v>-0.004190844014320584</x:v>
      </x:c>
    </x:row>
    <x:row r="4373">
      <x:c r="A4373" t="n">
        <x:v>4369</x:v>
      </x:c>
      <x:c r="B4373" t="str">
        <x:v>+Z</x:v>
      </x:c>
      <x:c r="C4373" t="str">
        <x:v>+Z</x:v>
      </x:c>
      <x:c r="D4373" s="13" t="n">
        <x:v>565736</x:v>
      </x:c>
      <x:c r="E4373" s="8" t="n">
        <x:v>-0.055</x:v>
      </x:c>
      <x:c r="F4373" s="8" t="n">
        <x:f>(E4373-'Summary'!$D$6)*'Summary'!$E$6</x:f>
        <x:v>-0.002323266467831908</x:v>
      </x:c>
      <x:c r="G4373" s="8" t="n">
        <x:v>0</x:v>
      </x:c>
      <x:c r="H4373" s="8" t="n">
        <x:f>E4373-G4373</x:f>
        <x:v>-0.055</x:v>
      </x:c>
      <x:c r="I4373" s="8" t="n">
        <x:f>F4373-G4373</x:f>
        <x:v>-0.002323266467831908</x:v>
      </x:c>
    </x:row>
    <x:row r="4374">
      <x:c r="A4374" t="n">
        <x:v>4370</x:v>
      </x:c>
      <x:c r="B4374" t="str">
        <x:v>+Z</x:v>
      </x:c>
      <x:c r="C4374" t="str">
        <x:v>+Z</x:v>
      </x:c>
      <x:c r="D4374" s="13" t="n">
        <x:v>565817</x:v>
      </x:c>
      <x:c r="E4374" s="8" t="n">
        <x:v>-0.056</x:v>
      </x:c>
      <x:c r="F4374" s="8" t="n">
        <x:f>(E4374-'Summary'!$D$6)*'Summary'!$E$6</x:f>
        <x:v>-0.003257055241076246</x:v>
      </x:c>
      <x:c r="G4374" s="8" t="n">
        <x:v>0</x:v>
      </x:c>
      <x:c r="H4374" s="8" t="n">
        <x:f>E4374-G4374</x:f>
        <x:v>-0.056</x:v>
      </x:c>
      <x:c r="I4374" s="8" t="n">
        <x:f>F4374-G4374</x:f>
        <x:v>-0.003257055241076246</x:v>
      </x:c>
    </x:row>
    <x:row r="4375">
      <x:c r="A4375" t="n">
        <x:v>4371</x:v>
      </x:c>
      <x:c r="B4375" t="str">
        <x:v>+Z</x:v>
      </x:c>
      <x:c r="C4375" t="str">
        <x:v>+Z</x:v>
      </x:c>
      <x:c r="D4375" s="13" t="n">
        <x:v>565896</x:v>
      </x:c>
      <x:c r="E4375" s="8" t="n">
        <x:v>-0.053</x:v>
      </x:c>
      <x:c r="F4375" s="8" t="n">
        <x:f>(E4375-'Summary'!$D$6)*'Summary'!$E$6</x:f>
        <x:v>-0.00045568892134323217</x:v>
      </x:c>
      <x:c r="G4375" s="8" t="n">
        <x:v>0</x:v>
      </x:c>
      <x:c r="H4375" s="8" t="n">
        <x:f>E4375-G4375</x:f>
        <x:v>-0.053</x:v>
      </x:c>
      <x:c r="I4375" s="8" t="n">
        <x:f>F4375-G4375</x:f>
        <x:v>-0.00045568892134323217</x:v>
      </x:c>
    </x:row>
    <x:row r="4376">
      <x:c r="A4376" t="n">
        <x:v>4372</x:v>
      </x:c>
      <x:c r="B4376" t="str">
        <x:v>+Z</x:v>
      </x:c>
      <x:c r="C4376" t="str">
        <x:v>+Z</x:v>
      </x:c>
      <x:c r="D4376" s="13" t="n">
        <x:v>565976</x:v>
      </x:c>
      <x:c r="E4376" s="8" t="n">
        <x:v>-0.053</x:v>
      </x:c>
      <x:c r="F4376" s="8" t="n">
        <x:f>(E4376-'Summary'!$D$6)*'Summary'!$E$6</x:f>
        <x:v>-0.00045568892134323217</x:v>
      </x:c>
      <x:c r="G4376" s="8" t="n">
        <x:v>0</x:v>
      </x:c>
      <x:c r="H4376" s="8" t="n">
        <x:f>E4376-G4376</x:f>
        <x:v>-0.053</x:v>
      </x:c>
      <x:c r="I4376" s="8" t="n">
        <x:f>F4376-G4376</x:f>
        <x:v>-0.00045568892134323217</x:v>
      </x:c>
    </x:row>
    <x:row r="4377">
      <x:c r="A4377" t="n">
        <x:v>4373</x:v>
      </x:c>
      <x:c r="B4377" t="str">
        <x:v>+Z</x:v>
      </x:c>
      <x:c r="C4377" t="str">
        <x:v>+Z</x:v>
      </x:c>
      <x:c r="D4377" s="13" t="n">
        <x:v>566057</x:v>
      </x:c>
      <x:c r="E4377" s="8" t="n">
        <x:v>-0.064</x:v>
      </x:c>
      <x:c r="F4377" s="8" t="n">
        <x:f>(E4377-'Summary'!$D$6)*'Summary'!$E$6</x:f>
        <x:v>-0.010727365427030943</x:v>
      </x:c>
      <x:c r="G4377" s="8" t="n">
        <x:v>0</x:v>
      </x:c>
      <x:c r="H4377" s="8" t="n">
        <x:f>E4377-G4377</x:f>
        <x:v>-0.064</x:v>
      </x:c>
      <x:c r="I4377" s="8" t="n">
        <x:f>F4377-G4377</x:f>
        <x:v>-0.010727365427030943</x:v>
      </x:c>
    </x:row>
    <x:row r="4378">
      <x:c r="A4378" t="n">
        <x:v>4374</x:v>
      </x:c>
      <x:c r="B4378" t="str">
        <x:v>+Z</x:v>
      </x:c>
      <x:c r="C4378" t="str">
        <x:v>+Z</x:v>
      </x:c>
      <x:c r="D4378" s="13" t="n">
        <x:v>566136</x:v>
      </x:c>
      <x:c r="E4378" s="8" t="n">
        <x:v>-0.056</x:v>
      </x:c>
      <x:c r="F4378" s="8" t="n">
        <x:f>(E4378-'Summary'!$D$6)*'Summary'!$E$6</x:f>
        <x:v>-0.003257055241076246</x:v>
      </x:c>
      <x:c r="G4378" s="8" t="n">
        <x:v>0</x:v>
      </x:c>
      <x:c r="H4378" s="8" t="n">
        <x:f>E4378-G4378</x:f>
        <x:v>-0.056</x:v>
      </x:c>
      <x:c r="I4378" s="8" t="n">
        <x:f>F4378-G4378</x:f>
        <x:v>-0.003257055241076246</x:v>
      </x:c>
    </x:row>
    <x:row r="4379">
      <x:c r="A4379" t="n">
        <x:v>4375</x:v>
      </x:c>
      <x:c r="B4379" t="str">
        <x:v>+Z</x:v>
      </x:c>
      <x:c r="C4379" t="str">
        <x:v>+Z</x:v>
      </x:c>
      <x:c r="D4379" s="13" t="n">
        <x:v>566216</x:v>
      </x:c>
      <x:c r="E4379" s="8" t="n">
        <x:v>-0.053</x:v>
      </x:c>
      <x:c r="F4379" s="8" t="n">
        <x:f>(E4379-'Summary'!$D$6)*'Summary'!$E$6</x:f>
        <x:v>-0.00045568892134323217</x:v>
      </x:c>
      <x:c r="G4379" s="8" t="n">
        <x:v>0</x:v>
      </x:c>
      <x:c r="H4379" s="8" t="n">
        <x:f>E4379-G4379</x:f>
        <x:v>-0.053</x:v>
      </x:c>
      <x:c r="I4379" s="8" t="n">
        <x:f>F4379-G4379</x:f>
        <x:v>-0.00045568892134323217</x:v>
      </x:c>
    </x:row>
    <x:row r="4380">
      <x:c r="A4380" t="n">
        <x:v>4376</x:v>
      </x:c>
      <x:c r="B4380" t="str">
        <x:v>+Z</x:v>
      </x:c>
      <x:c r="C4380" t="str">
        <x:v>+Z</x:v>
      </x:c>
      <x:c r="D4380" s="13" t="n">
        <x:v>566297</x:v>
      </x:c>
      <x:c r="E4380" s="8" t="n">
        <x:v>-0.057</x:v>
      </x:c>
      <x:c r="F4380" s="8" t="n">
        <x:f>(E4380-'Summary'!$D$6)*'Summary'!$E$6</x:f>
        <x:v>-0.004190844014320584</x:v>
      </x:c>
      <x:c r="G4380" s="8" t="n">
        <x:v>0</x:v>
      </x:c>
      <x:c r="H4380" s="8" t="n">
        <x:f>E4380-G4380</x:f>
        <x:v>-0.057</x:v>
      </x:c>
      <x:c r="I4380" s="8" t="n">
        <x:f>F4380-G4380</x:f>
        <x:v>-0.004190844014320584</x:v>
      </x:c>
    </x:row>
    <x:row r="4381">
      <x:c r="A4381" t="n">
        <x:v>4377</x:v>
      </x:c>
      <x:c r="B4381" t="str">
        <x:v>+Z</x:v>
      </x:c>
      <x:c r="C4381" t="str">
        <x:v>+Z</x:v>
      </x:c>
      <x:c r="D4381" s="13" t="n">
        <x:v>566376</x:v>
      </x:c>
      <x:c r="E4381" s="8" t="n">
        <x:v>-0.053</x:v>
      </x:c>
      <x:c r="F4381" s="8" t="n">
        <x:f>(E4381-'Summary'!$D$6)*'Summary'!$E$6</x:f>
        <x:v>-0.00045568892134323217</x:v>
      </x:c>
      <x:c r="G4381" s="8" t="n">
        <x:v>0</x:v>
      </x:c>
      <x:c r="H4381" s="8" t="n">
        <x:f>E4381-G4381</x:f>
        <x:v>-0.053</x:v>
      </x:c>
      <x:c r="I4381" s="8" t="n">
        <x:f>F4381-G4381</x:f>
        <x:v>-0.00045568892134323217</x:v>
      </x:c>
    </x:row>
    <x:row r="4382">
      <x:c r="A4382" t="n">
        <x:v>4378</x:v>
      </x:c>
      <x:c r="B4382" t="str">
        <x:v>+Z</x:v>
      </x:c>
      <x:c r="C4382" t="str">
        <x:v>+Z</x:v>
      </x:c>
      <x:c r="D4382" s="13" t="n">
        <x:v>566456</x:v>
      </x:c>
      <x:c r="E4382" s="8" t="n">
        <x:v>-0.052</x:v>
      </x:c>
      <x:c r="F4382" s="8" t="n">
        <x:f>(E4382-'Summary'!$D$6)*'Summary'!$E$6</x:f>
        <x:v>0.0004780998519011057</x:v>
      </x:c>
      <x:c r="G4382" s="8" t="n">
        <x:v>0</x:v>
      </x:c>
      <x:c r="H4382" s="8" t="n">
        <x:f>E4382-G4382</x:f>
        <x:v>-0.052</x:v>
      </x:c>
      <x:c r="I4382" s="8" t="n">
        <x:f>F4382-G4382</x:f>
        <x:v>0.0004780998519011057</x:v>
      </x:c>
    </x:row>
    <x:row r="4383">
      <x:c r="A4383" t="n">
        <x:v>4379</x:v>
      </x:c>
      <x:c r="B4383" t="str">
        <x:v>+Z</x:v>
      </x:c>
      <x:c r="C4383" t="str">
        <x:v>+Z</x:v>
      </x:c>
      <x:c r="D4383" s="13" t="n">
        <x:v>566537</x:v>
      </x:c>
      <x:c r="E4383" s="8" t="n">
        <x:v>-0.057</x:v>
      </x:c>
      <x:c r="F4383" s="8" t="n">
        <x:f>(E4383-'Summary'!$D$6)*'Summary'!$E$6</x:f>
        <x:v>-0.004190844014320584</x:v>
      </x:c>
      <x:c r="G4383" s="8" t="n">
        <x:v>0</x:v>
      </x:c>
      <x:c r="H4383" s="8" t="n">
        <x:f>E4383-G4383</x:f>
        <x:v>-0.057</x:v>
      </x:c>
      <x:c r="I4383" s="8" t="n">
        <x:f>F4383-G4383</x:f>
        <x:v>-0.004190844014320584</x:v>
      </x:c>
    </x:row>
    <x:row r="4384">
      <x:c r="A4384" t="n">
        <x:v>4380</x:v>
      </x:c>
      <x:c r="B4384" t="str">
        <x:v>+Z</x:v>
      </x:c>
      <x:c r="C4384" t="str">
        <x:v>+Z</x:v>
      </x:c>
      <x:c r="D4384" s="13" t="n">
        <x:v>566616</x:v>
      </x:c>
      <x:c r="E4384" s="8" t="n">
        <x:v>-0.06</x:v>
      </x:c>
      <x:c r="F4384" s="8" t="n">
        <x:f>(E4384-'Summary'!$D$6)*'Summary'!$E$6</x:f>
        <x:v>-0.006992210334053591</x:v>
      </x:c>
      <x:c r="G4384" s="8" t="n">
        <x:v>0</x:v>
      </x:c>
      <x:c r="H4384" s="8" t="n">
        <x:f>E4384-G4384</x:f>
        <x:v>-0.06</x:v>
      </x:c>
      <x:c r="I4384" s="8" t="n">
        <x:f>F4384-G4384</x:f>
        <x:v>-0.006992210334053591</x:v>
      </x:c>
    </x:row>
    <x:row r="4385">
      <x:c r="A4385" t="n">
        <x:v>4381</x:v>
      </x:c>
      <x:c r="B4385" t="str">
        <x:v>+Z</x:v>
      </x:c>
      <x:c r="C4385" t="str">
        <x:v>+Z</x:v>
      </x:c>
      <x:c r="D4385" s="13" t="n">
        <x:v>566697</x:v>
      </x:c>
      <x:c r="E4385" s="8" t="n">
        <x:v>-0.052</x:v>
      </x:c>
      <x:c r="F4385" s="8" t="n">
        <x:f>(E4385-'Summary'!$D$6)*'Summary'!$E$6</x:f>
        <x:v>0.0004780998519011057</x:v>
      </x:c>
      <x:c r="G4385" s="8" t="n">
        <x:v>0</x:v>
      </x:c>
      <x:c r="H4385" s="8" t="n">
        <x:f>E4385-G4385</x:f>
        <x:v>-0.052</x:v>
      </x:c>
      <x:c r="I4385" s="8" t="n">
        <x:f>F4385-G4385</x:f>
        <x:v>0.0004780998519011057</x:v>
      </x:c>
    </x:row>
    <x:row r="4386">
      <x:c r="A4386" t="n">
        <x:v>4382</x:v>
      </x:c>
      <x:c r="B4386" t="str">
        <x:v>+Z</x:v>
      </x:c>
      <x:c r="C4386" t="str">
        <x:v>+Z</x:v>
      </x:c>
      <x:c r="D4386" s="13" t="n">
        <x:v>566777</x:v>
      </x:c>
      <x:c r="E4386" s="8" t="n">
        <x:v>-0.056</x:v>
      </x:c>
      <x:c r="F4386" s="8" t="n">
        <x:f>(E4386-'Summary'!$D$6)*'Summary'!$E$6</x:f>
        <x:v>-0.003257055241076246</x:v>
      </x:c>
      <x:c r="G4386" s="8" t="n">
        <x:v>0</x:v>
      </x:c>
      <x:c r="H4386" s="8" t="n">
        <x:f>E4386-G4386</x:f>
        <x:v>-0.056</x:v>
      </x:c>
      <x:c r="I4386" s="8" t="n">
        <x:f>F4386-G4386</x:f>
        <x:v>-0.003257055241076246</x:v>
      </x:c>
    </x:row>
    <x:row r="4387">
      <x:c r="A4387" t="n">
        <x:v>4383</x:v>
      </x:c>
      <x:c r="B4387" t="str">
        <x:v>+Z</x:v>
      </x:c>
      <x:c r="C4387" t="str">
        <x:v>+Z</x:v>
      </x:c>
      <x:c r="D4387" s="13" t="n">
        <x:v>566856</x:v>
      </x:c>
      <x:c r="E4387" s="8" t="n">
        <x:v>-0.05</x:v>
      </x:c>
      <x:c r="F4387" s="8" t="n">
        <x:f>(E4387-'Summary'!$D$6)*'Summary'!$E$6</x:f>
        <x:v>0.002345677398389775</x:v>
      </x:c>
      <x:c r="G4387" s="8" t="n">
        <x:v>0</x:v>
      </x:c>
      <x:c r="H4387" s="8" t="n">
        <x:f>E4387-G4387</x:f>
        <x:v>-0.05</x:v>
      </x:c>
      <x:c r="I4387" s="8" t="n">
        <x:f>F4387-G4387</x:f>
        <x:v>0.002345677398389775</x:v>
      </x:c>
    </x:row>
    <x:row r="4388">
      <x:c r="A4388" t="n">
        <x:v>4384</x:v>
      </x:c>
      <x:c r="B4388" t="str">
        <x:v>+Z</x:v>
      </x:c>
      <x:c r="C4388" t="str">
        <x:v>+Z</x:v>
      </x:c>
      <x:c r="D4388" s="13" t="n">
        <x:v>566937</x:v>
      </x:c>
      <x:c r="E4388" s="8" t="n">
        <x:v>-0.061</x:v>
      </x:c>
      <x:c r="F4388" s="8" t="n">
        <x:f>(E4388-'Summary'!$D$6)*'Summary'!$E$6</x:f>
        <x:v>-0.007925999107297929</x:v>
      </x:c>
      <x:c r="G4388" s="8" t="n">
        <x:v>0</x:v>
      </x:c>
      <x:c r="H4388" s="8" t="n">
        <x:f>E4388-G4388</x:f>
        <x:v>-0.061</x:v>
      </x:c>
      <x:c r="I4388" s="8" t="n">
        <x:f>F4388-G4388</x:f>
        <x:v>-0.007925999107297929</x:v>
      </x:c>
    </x:row>
    <x:row r="4389">
      <x:c r="A4389" t="n">
        <x:v>4385</x:v>
      </x:c>
      <x:c r="B4389" t="str">
        <x:v>+Z</x:v>
      </x:c>
      <x:c r="C4389" t="str">
        <x:v>+Z</x:v>
      </x:c>
      <x:c r="D4389" s="13" t="n">
        <x:v>567016</x:v>
      </x:c>
      <x:c r="E4389" s="8" t="n">
        <x:v>-0.061</x:v>
      </x:c>
      <x:c r="F4389" s="8" t="n">
        <x:f>(E4389-'Summary'!$D$6)*'Summary'!$E$6</x:f>
        <x:v>-0.007925999107297929</x:v>
      </x:c>
      <x:c r="G4389" s="8" t="n">
        <x:v>0</x:v>
      </x:c>
      <x:c r="H4389" s="8" t="n">
        <x:f>E4389-G4389</x:f>
        <x:v>-0.061</x:v>
      </x:c>
      <x:c r="I4389" s="8" t="n">
        <x:f>F4389-G4389</x:f>
        <x:v>-0.007925999107297929</x:v>
      </x:c>
    </x:row>
    <x:row r="4390">
      <x:c r="A4390" t="n">
        <x:v>4386</x:v>
      </x:c>
      <x:c r="B4390" t="str">
        <x:v>+Z</x:v>
      </x:c>
      <x:c r="C4390" t="str">
        <x:v>+Z</x:v>
      </x:c>
      <x:c r="D4390" s="13" t="n">
        <x:v>567096</x:v>
      </x:c>
      <x:c r="E4390" s="8" t="n">
        <x:v>-0.057</x:v>
      </x:c>
      <x:c r="F4390" s="8" t="n">
        <x:f>(E4390-'Summary'!$D$6)*'Summary'!$E$6</x:f>
        <x:v>-0.004190844014320584</x:v>
      </x:c>
      <x:c r="G4390" s="8" t="n">
        <x:v>0</x:v>
      </x:c>
      <x:c r="H4390" s="8" t="n">
        <x:f>E4390-G4390</x:f>
        <x:v>-0.057</x:v>
      </x:c>
      <x:c r="I4390" s="8" t="n">
        <x:f>F4390-G4390</x:f>
        <x:v>-0.004190844014320584</x:v>
      </x:c>
    </x:row>
    <x:row r="4391">
      <x:c r="A4391" t="n">
        <x:v>4387</x:v>
      </x:c>
      <x:c r="B4391" t="str">
        <x:v>+Z</x:v>
      </x:c>
      <x:c r="C4391" t="str">
        <x:v>+Z</x:v>
      </x:c>
      <x:c r="D4391" s="13" t="n">
        <x:v>567177</x:v>
      </x:c>
      <x:c r="E4391" s="8" t="n">
        <x:v>-0.05</x:v>
      </x:c>
      <x:c r="F4391" s="8" t="n">
        <x:f>(E4391-'Summary'!$D$6)*'Summary'!$E$6</x:f>
        <x:v>0.002345677398389775</x:v>
      </x:c>
      <x:c r="G4391" s="8" t="n">
        <x:v>0</x:v>
      </x:c>
      <x:c r="H4391" s="8" t="n">
        <x:f>E4391-G4391</x:f>
        <x:v>-0.05</x:v>
      </x:c>
      <x:c r="I4391" s="8" t="n">
        <x:f>F4391-G4391</x:f>
        <x:v>0.002345677398389775</x:v>
      </x:c>
    </x:row>
    <x:row r="4392">
      <x:c r="A4392" t="n">
        <x:v>4388</x:v>
      </x:c>
      <x:c r="B4392" t="str">
        <x:v>+Z</x:v>
      </x:c>
      <x:c r="C4392" t="str">
        <x:v>+Z</x:v>
      </x:c>
      <x:c r="D4392" s="13" t="n">
        <x:v>567256</x:v>
      </x:c>
      <x:c r="E4392" s="8" t="n">
        <x:v>-0.057</x:v>
      </x:c>
      <x:c r="F4392" s="8" t="n">
        <x:f>(E4392-'Summary'!$D$6)*'Summary'!$E$6</x:f>
        <x:v>-0.004190844014320584</x:v>
      </x:c>
      <x:c r="G4392" s="8" t="n">
        <x:v>0</x:v>
      </x:c>
      <x:c r="H4392" s="8" t="n">
        <x:f>E4392-G4392</x:f>
        <x:v>-0.057</x:v>
      </x:c>
      <x:c r="I4392" s="8" t="n">
        <x:f>F4392-G4392</x:f>
        <x:v>-0.004190844014320584</x:v>
      </x:c>
    </x:row>
    <x:row r="4393">
      <x:c r="A4393" t="n">
        <x:v>4389</x:v>
      </x:c>
      <x:c r="B4393" t="str">
        <x:v>+Z</x:v>
      </x:c>
      <x:c r="C4393" t="str">
        <x:v>+Z</x:v>
      </x:c>
      <x:c r="D4393" s="13" t="n">
        <x:v>567336</x:v>
      </x:c>
      <x:c r="E4393" s="8" t="n">
        <x:v>-0.052</x:v>
      </x:c>
      <x:c r="F4393" s="8" t="n">
        <x:f>(E4393-'Summary'!$D$6)*'Summary'!$E$6</x:f>
        <x:v>0.0004780998519011057</x:v>
      </x:c>
      <x:c r="G4393" s="8" t="n">
        <x:v>0</x:v>
      </x:c>
      <x:c r="H4393" s="8" t="n">
        <x:f>E4393-G4393</x:f>
        <x:v>-0.052</x:v>
      </x:c>
      <x:c r="I4393" s="8" t="n">
        <x:f>F4393-G4393</x:f>
        <x:v>0.0004780998519011057</x:v>
      </x:c>
    </x:row>
    <x:row r="4394">
      <x:c r="A4394" t="n">
        <x:v>4390</x:v>
      </x:c>
      <x:c r="B4394" t="str">
        <x:v>+Z</x:v>
      </x:c>
      <x:c r="C4394" t="str">
        <x:v>+Z</x:v>
      </x:c>
      <x:c r="D4394" s="13" t="n">
        <x:v>567417</x:v>
      </x:c>
      <x:c r="E4394" s="8" t="n">
        <x:v>-0.061</x:v>
      </x:c>
      <x:c r="F4394" s="8" t="n">
        <x:f>(E4394-'Summary'!$D$6)*'Summary'!$E$6</x:f>
        <x:v>-0.007925999107297929</x:v>
      </x:c>
      <x:c r="G4394" s="8" t="n">
        <x:v>0</x:v>
      </x:c>
      <x:c r="H4394" s="8" t="n">
        <x:f>E4394-G4394</x:f>
        <x:v>-0.061</x:v>
      </x:c>
      <x:c r="I4394" s="8" t="n">
        <x:f>F4394-G4394</x:f>
        <x:v>-0.007925999107297929</x:v>
      </x:c>
    </x:row>
    <x:row r="4395">
      <x:c r="A4395" t="n">
        <x:v>4391</x:v>
      </x:c>
      <x:c r="B4395" t="str">
        <x:v>+Z</x:v>
      </x:c>
      <x:c r="C4395" t="str">
        <x:v>+Z</x:v>
      </x:c>
      <x:c r="D4395" s="13" t="n">
        <x:v>567496</x:v>
      </x:c>
      <x:c r="E4395" s="8" t="n">
        <x:v>-0.052</x:v>
      </x:c>
      <x:c r="F4395" s="8" t="n">
        <x:f>(E4395-'Summary'!$D$6)*'Summary'!$E$6</x:f>
        <x:v>0.0004780998519011057</x:v>
      </x:c>
      <x:c r="G4395" s="8" t="n">
        <x:v>0</x:v>
      </x:c>
      <x:c r="H4395" s="8" t="n">
        <x:f>E4395-G4395</x:f>
        <x:v>-0.052</x:v>
      </x:c>
      <x:c r="I4395" s="8" t="n">
        <x:f>F4395-G4395</x:f>
        <x:v>0.0004780998519011057</x:v>
      </x:c>
    </x:row>
    <x:row r="4396">
      <x:c r="A4396" t="n">
        <x:v>4392</x:v>
      </x:c>
      <x:c r="B4396" t="str">
        <x:v>+Z</x:v>
      </x:c>
      <x:c r="C4396" t="str">
        <x:v>+Z</x:v>
      </x:c>
      <x:c r="D4396" s="13" t="n">
        <x:v>567576</x:v>
      </x:c>
      <x:c r="E4396" s="8" t="n">
        <x:v>-0.057</x:v>
      </x:c>
      <x:c r="F4396" s="8" t="n">
        <x:f>(E4396-'Summary'!$D$6)*'Summary'!$E$6</x:f>
        <x:v>-0.004190844014320584</x:v>
      </x:c>
      <x:c r="G4396" s="8" t="n">
        <x:v>0</x:v>
      </x:c>
      <x:c r="H4396" s="8" t="n">
        <x:f>E4396-G4396</x:f>
        <x:v>-0.057</x:v>
      </x:c>
      <x:c r="I4396" s="8" t="n">
        <x:f>F4396-G4396</x:f>
        <x:v>-0.004190844014320584</x:v>
      </x:c>
    </x:row>
    <x:row r="4397">
      <x:c r="A4397" t="n">
        <x:v>4393</x:v>
      </x:c>
      <x:c r="B4397" t="str">
        <x:v>+Z</x:v>
      </x:c>
      <x:c r="C4397" t="str">
        <x:v>+Z</x:v>
      </x:c>
      <x:c r="D4397" s="13" t="n">
        <x:v>567657</x:v>
      </x:c>
      <x:c r="E4397" s="8" t="n">
        <x:v>-0.056</x:v>
      </x:c>
      <x:c r="F4397" s="8" t="n">
        <x:f>(E4397-'Summary'!$D$6)*'Summary'!$E$6</x:f>
        <x:v>-0.003257055241076246</x:v>
      </x:c>
      <x:c r="G4397" s="8" t="n">
        <x:v>0</x:v>
      </x:c>
      <x:c r="H4397" s="8" t="n">
        <x:f>E4397-G4397</x:f>
        <x:v>-0.056</x:v>
      </x:c>
      <x:c r="I4397" s="8" t="n">
        <x:f>F4397-G4397</x:f>
        <x:v>-0.003257055241076246</x:v>
      </x:c>
    </x:row>
    <x:row r="4398">
      <x:c r="A4398" t="n">
        <x:v>4394</x:v>
      </x:c>
      <x:c r="B4398" t="str">
        <x:v>+Z</x:v>
      </x:c>
      <x:c r="C4398" t="str">
        <x:v>+Z</x:v>
      </x:c>
      <x:c r="D4398" s="13" t="n">
        <x:v>567736</x:v>
      </x:c>
      <x:c r="E4398" s="8" t="n">
        <x:v>-0.058</x:v>
      </x:c>
      <x:c r="F4398" s="8" t="n">
        <x:f>(E4398-'Summary'!$D$6)*'Summary'!$E$6</x:f>
        <x:v>-0.005124632787564922</x:v>
      </x:c>
      <x:c r="G4398" s="8" t="n">
        <x:v>0</x:v>
      </x:c>
      <x:c r="H4398" s="8" t="n">
        <x:f>E4398-G4398</x:f>
        <x:v>-0.058</x:v>
      </x:c>
      <x:c r="I4398" s="8" t="n">
        <x:f>F4398-G4398</x:f>
        <x:v>-0.005124632787564922</x:v>
      </x:c>
    </x:row>
    <x:row r="4399">
      <x:c r="A4399" t="n">
        <x:v>4395</x:v>
      </x:c>
      <x:c r="B4399" t="str">
        <x:v>+Z</x:v>
      </x:c>
      <x:c r="C4399" t="str">
        <x:v>+Z</x:v>
      </x:c>
      <x:c r="D4399" s="13" t="n">
        <x:v>567817</x:v>
      </x:c>
      <x:c r="E4399" s="8" t="n">
        <x:v>-0.055</x:v>
      </x:c>
      <x:c r="F4399" s="8" t="n">
        <x:f>(E4399-'Summary'!$D$6)*'Summary'!$E$6</x:f>
        <x:v>-0.002323266467831908</x:v>
      </x:c>
      <x:c r="G4399" s="8" t="n">
        <x:v>0</x:v>
      </x:c>
      <x:c r="H4399" s="8" t="n">
        <x:f>E4399-G4399</x:f>
        <x:v>-0.055</x:v>
      </x:c>
      <x:c r="I4399" s="8" t="n">
        <x:f>F4399-G4399</x:f>
        <x:v>-0.002323266467831908</x:v>
      </x:c>
    </x:row>
    <x:row r="4400">
      <x:c r="A4400" t="n">
        <x:v>4396</x:v>
      </x:c>
      <x:c r="B4400" t="str">
        <x:v>+Z</x:v>
      </x:c>
      <x:c r="C4400" t="str">
        <x:v>+Z</x:v>
      </x:c>
      <x:c r="D4400" s="13" t="n">
        <x:v>567896</x:v>
      </x:c>
      <x:c r="E4400" s="8" t="n">
        <x:v>-0.057</x:v>
      </x:c>
      <x:c r="F4400" s="8" t="n">
        <x:f>(E4400-'Summary'!$D$6)*'Summary'!$E$6</x:f>
        <x:v>-0.004190844014320584</x:v>
      </x:c>
      <x:c r="G4400" s="8" t="n">
        <x:v>0</x:v>
      </x:c>
      <x:c r="H4400" s="8" t="n">
        <x:f>E4400-G4400</x:f>
        <x:v>-0.057</x:v>
      </x:c>
      <x:c r="I4400" s="8" t="n">
        <x:f>F4400-G4400</x:f>
        <x:v>-0.004190844014320584</x:v>
      </x:c>
    </x:row>
    <x:row r="4401">
      <x:c r="A4401" t="n">
        <x:v>4397</x:v>
      </x:c>
      <x:c r="B4401" t="str">
        <x:v>+Z</x:v>
      </x:c>
      <x:c r="C4401" t="str">
        <x:v>+Z</x:v>
      </x:c>
      <x:c r="D4401" s="13" t="n">
        <x:v>567976</x:v>
      </x:c>
      <x:c r="E4401" s="8" t="n">
        <x:v>-0.056</x:v>
      </x:c>
      <x:c r="F4401" s="8" t="n">
        <x:f>(E4401-'Summary'!$D$6)*'Summary'!$E$6</x:f>
        <x:v>-0.003257055241076246</x:v>
      </x:c>
      <x:c r="G4401" s="8" t="n">
        <x:v>0</x:v>
      </x:c>
      <x:c r="H4401" s="8" t="n">
        <x:f>E4401-G4401</x:f>
        <x:v>-0.056</x:v>
      </x:c>
      <x:c r="I4401" s="8" t="n">
        <x:f>F4401-G4401</x:f>
        <x:v>-0.003257055241076246</x:v>
      </x:c>
    </x:row>
    <x:row r="4402">
      <x:c r="A4402" t="n">
        <x:v>4398</x:v>
      </x:c>
      <x:c r="B4402" t="str">
        <x:v>+Z</x:v>
      </x:c>
      <x:c r="C4402" t="str">
        <x:v>+Z</x:v>
      </x:c>
      <x:c r="D4402" s="13" t="n">
        <x:v>568057</x:v>
      </x:c>
      <x:c r="E4402" s="8" t="n">
        <x:v>-0.056</x:v>
      </x:c>
      <x:c r="F4402" s="8" t="n">
        <x:f>(E4402-'Summary'!$D$6)*'Summary'!$E$6</x:f>
        <x:v>-0.003257055241076246</x:v>
      </x:c>
      <x:c r="G4402" s="8" t="n">
        <x:v>0</x:v>
      </x:c>
      <x:c r="H4402" s="8" t="n">
        <x:f>E4402-G4402</x:f>
        <x:v>-0.056</x:v>
      </x:c>
      <x:c r="I4402" s="8" t="n">
        <x:f>F4402-G4402</x:f>
        <x:v>-0.003257055241076246</x:v>
      </x:c>
    </x:row>
    <x:row r="4403">
      <x:c r="A4403" t="n">
        <x:v>4399</x:v>
      </x:c>
      <x:c r="B4403" t="str">
        <x:v>+Z</x:v>
      </x:c>
      <x:c r="C4403" t="str">
        <x:v>+Z</x:v>
      </x:c>
      <x:c r="D4403" s="13" t="n">
        <x:v>568136</x:v>
      </x:c>
      <x:c r="E4403" s="8" t="n">
        <x:v>-0.056</x:v>
      </x:c>
      <x:c r="F4403" s="8" t="n">
        <x:f>(E4403-'Summary'!$D$6)*'Summary'!$E$6</x:f>
        <x:v>-0.003257055241076246</x:v>
      </x:c>
      <x:c r="G4403" s="8" t="n">
        <x:v>0</x:v>
      </x:c>
      <x:c r="H4403" s="8" t="n">
        <x:f>E4403-G4403</x:f>
        <x:v>-0.056</x:v>
      </x:c>
      <x:c r="I4403" s="8" t="n">
        <x:f>F4403-G4403</x:f>
        <x:v>-0.003257055241076246</x:v>
      </x:c>
    </x:row>
    <x:row r="4404">
      <x:c r="A4404" t="n">
        <x:v>4400</x:v>
      </x:c>
      <x:c r="B4404" t="str">
        <x:v>+Z</x:v>
      </x:c>
      <x:c r="C4404" t="str">
        <x:v>+Z</x:v>
      </x:c>
      <x:c r="D4404" s="13" t="n">
        <x:v>568216</x:v>
      </x:c>
      <x:c r="E4404" s="8" t="n">
        <x:v>-0.056</x:v>
      </x:c>
      <x:c r="F4404" s="8" t="n">
        <x:f>(E4404-'Summary'!$D$6)*'Summary'!$E$6</x:f>
        <x:v>-0.003257055241076246</x:v>
      </x:c>
      <x:c r="G4404" s="8" t="n">
        <x:v>0</x:v>
      </x:c>
      <x:c r="H4404" s="8" t="n">
        <x:f>E4404-G4404</x:f>
        <x:v>-0.056</x:v>
      </x:c>
      <x:c r="I4404" s="8" t="n">
        <x:f>F4404-G4404</x:f>
        <x:v>-0.003257055241076246</x:v>
      </x:c>
    </x:row>
    <x:row r="4405">
      <x:c r="A4405" t="n">
        <x:v>4401</x:v>
      </x:c>
      <x:c r="B4405" t="str">
        <x:v>+Z</x:v>
      </x:c>
      <x:c r="C4405" t="str">
        <x:v>+Z</x:v>
      </x:c>
      <x:c r="D4405" s="13" t="n">
        <x:v>568297</x:v>
      </x:c>
      <x:c r="E4405" s="8" t="n">
        <x:v>-0.057</x:v>
      </x:c>
      <x:c r="F4405" s="8" t="n">
        <x:f>(E4405-'Summary'!$D$6)*'Summary'!$E$6</x:f>
        <x:v>-0.004190844014320584</x:v>
      </x:c>
      <x:c r="G4405" s="8" t="n">
        <x:v>0</x:v>
      </x:c>
      <x:c r="H4405" s="8" t="n">
        <x:f>E4405-G4405</x:f>
        <x:v>-0.057</x:v>
      </x:c>
      <x:c r="I4405" s="8" t="n">
        <x:f>F4405-G4405</x:f>
        <x:v>-0.004190844014320584</x:v>
      </x:c>
    </x:row>
    <x:row r="4406">
      <x:c r="A4406" t="n">
        <x:v>4402</x:v>
      </x:c>
      <x:c r="B4406" t="str">
        <x:v>+Z</x:v>
      </x:c>
      <x:c r="C4406" t="str">
        <x:v>+Z</x:v>
      </x:c>
      <x:c r="D4406" s="13" t="n">
        <x:v>568376</x:v>
      </x:c>
      <x:c r="E4406" s="8" t="n">
        <x:v>-0.057</x:v>
      </x:c>
      <x:c r="F4406" s="8" t="n">
        <x:f>(E4406-'Summary'!$D$6)*'Summary'!$E$6</x:f>
        <x:v>-0.004190844014320584</x:v>
      </x:c>
      <x:c r="G4406" s="8" t="n">
        <x:v>0</x:v>
      </x:c>
      <x:c r="H4406" s="8" t="n">
        <x:f>E4406-G4406</x:f>
        <x:v>-0.057</x:v>
      </x:c>
      <x:c r="I4406" s="8" t="n">
        <x:f>F4406-G4406</x:f>
        <x:v>-0.004190844014320584</x:v>
      </x:c>
    </x:row>
    <x:row r="4407">
      <x:c r="A4407" t="n">
        <x:v>4403</x:v>
      </x:c>
      <x:c r="B4407" t="str">
        <x:v>+Z</x:v>
      </x:c>
      <x:c r="C4407" t="str">
        <x:v>+Z</x:v>
      </x:c>
      <x:c r="D4407" s="13" t="n">
        <x:v>568456</x:v>
      </x:c>
      <x:c r="E4407" s="8" t="n">
        <x:v>-0.053</x:v>
      </x:c>
      <x:c r="F4407" s="8" t="n">
        <x:f>(E4407-'Summary'!$D$6)*'Summary'!$E$6</x:f>
        <x:v>-0.00045568892134323217</x:v>
      </x:c>
      <x:c r="G4407" s="8" t="n">
        <x:v>0</x:v>
      </x:c>
      <x:c r="H4407" s="8" t="n">
        <x:f>E4407-G4407</x:f>
        <x:v>-0.053</x:v>
      </x:c>
      <x:c r="I4407" s="8" t="n">
        <x:f>F4407-G4407</x:f>
        <x:v>-0.00045568892134323217</x:v>
      </x:c>
    </x:row>
    <x:row r="4408">
      <x:c r="A4408" t="n">
        <x:v>4404</x:v>
      </x:c>
      <x:c r="B4408" t="str">
        <x:v>+Z</x:v>
      </x:c>
      <x:c r="C4408" t="str">
        <x:v>+Z</x:v>
      </x:c>
      <x:c r="D4408" s="13" t="n">
        <x:v>568537</x:v>
      </x:c>
      <x:c r="E4408" s="8" t="n">
        <x:v>-0.053</x:v>
      </x:c>
      <x:c r="F4408" s="8" t="n">
        <x:f>(E4408-'Summary'!$D$6)*'Summary'!$E$6</x:f>
        <x:v>-0.00045568892134323217</x:v>
      </x:c>
      <x:c r="G4408" s="8" t="n">
        <x:v>0</x:v>
      </x:c>
      <x:c r="H4408" s="8" t="n">
        <x:f>E4408-G4408</x:f>
        <x:v>-0.053</x:v>
      </x:c>
      <x:c r="I4408" s="8" t="n">
        <x:f>F4408-G4408</x:f>
        <x:v>-0.00045568892134323217</x:v>
      </x:c>
    </x:row>
    <x:row r="4409">
      <x:c r="A4409" t="n">
        <x:v>4405</x:v>
      </x:c>
      <x:c r="B4409" t="str">
        <x:v>+Z</x:v>
      </x:c>
      <x:c r="C4409" t="str">
        <x:v>+Z</x:v>
      </x:c>
      <x:c r="D4409" s="13" t="n">
        <x:v>568616</x:v>
      </x:c>
      <x:c r="E4409" s="8" t="n">
        <x:v>-0.056</x:v>
      </x:c>
      <x:c r="F4409" s="8" t="n">
        <x:f>(E4409-'Summary'!$D$6)*'Summary'!$E$6</x:f>
        <x:v>-0.003257055241076246</x:v>
      </x:c>
      <x:c r="G4409" s="8" t="n">
        <x:v>0</x:v>
      </x:c>
      <x:c r="H4409" s="8" t="n">
        <x:f>E4409-G4409</x:f>
        <x:v>-0.056</x:v>
      </x:c>
      <x:c r="I4409" s="8" t="n">
        <x:f>F4409-G4409</x:f>
        <x:v>-0.003257055241076246</x:v>
      </x:c>
    </x:row>
    <x:row r="4410">
      <x:c r="A4410" t="n">
        <x:v>4406</x:v>
      </x:c>
      <x:c r="B4410" t="str">
        <x:v>+Z</x:v>
      </x:c>
      <x:c r="C4410" t="str">
        <x:v>+Z</x:v>
      </x:c>
      <x:c r="D4410" s="13" t="n">
        <x:v>568697</x:v>
      </x:c>
      <x:c r="E4410" s="8" t="n">
        <x:v>-0.055</x:v>
      </x:c>
      <x:c r="F4410" s="8" t="n">
        <x:f>(E4410-'Summary'!$D$6)*'Summary'!$E$6</x:f>
        <x:v>-0.002323266467831908</x:v>
      </x:c>
      <x:c r="G4410" s="8" t="n">
        <x:v>0</x:v>
      </x:c>
      <x:c r="H4410" s="8" t="n">
        <x:f>E4410-G4410</x:f>
        <x:v>-0.055</x:v>
      </x:c>
      <x:c r="I4410" s="8" t="n">
        <x:f>F4410-G4410</x:f>
        <x:v>-0.002323266467831908</x:v>
      </x:c>
    </x:row>
    <x:row r="4411">
      <x:c r="A4411" t="n">
        <x:v>4407</x:v>
      </x:c>
      <x:c r="B4411" t="str">
        <x:v>+Z</x:v>
      </x:c>
      <x:c r="C4411" t="str">
        <x:v>+Z</x:v>
      </x:c>
      <x:c r="D4411" s="13" t="n">
        <x:v>568776</x:v>
      </x:c>
      <x:c r="E4411" s="8" t="n">
        <x:v>-0.055</x:v>
      </x:c>
      <x:c r="F4411" s="8" t="n">
        <x:f>(E4411-'Summary'!$D$6)*'Summary'!$E$6</x:f>
        <x:v>-0.002323266467831908</x:v>
      </x:c>
      <x:c r="G4411" s="8" t="n">
        <x:v>0</x:v>
      </x:c>
      <x:c r="H4411" s="8" t="n">
        <x:f>E4411-G4411</x:f>
        <x:v>-0.055</x:v>
      </x:c>
      <x:c r="I4411" s="8" t="n">
        <x:f>F4411-G4411</x:f>
        <x:v>-0.002323266467831908</x:v>
      </x:c>
    </x:row>
    <x:row r="4412">
      <x:c r="A4412" t="n">
        <x:v>4408</x:v>
      </x:c>
      <x:c r="B4412" t="str">
        <x:v>+Z</x:v>
      </x:c>
      <x:c r="C4412" t="str">
        <x:v>+Z</x:v>
      </x:c>
      <x:c r="D4412" s="13" t="n">
        <x:v>568856</x:v>
      </x:c>
      <x:c r="E4412" s="8" t="n">
        <x:v>-0.052</x:v>
      </x:c>
      <x:c r="F4412" s="8" t="n">
        <x:f>(E4412-'Summary'!$D$6)*'Summary'!$E$6</x:f>
        <x:v>0.0004780998519011057</x:v>
      </x:c>
      <x:c r="G4412" s="8" t="n">
        <x:v>0</x:v>
      </x:c>
      <x:c r="H4412" s="8" t="n">
        <x:f>E4412-G4412</x:f>
        <x:v>-0.052</x:v>
      </x:c>
      <x:c r="I4412" s="8" t="n">
        <x:f>F4412-G4412</x:f>
        <x:v>0.0004780998519011057</x:v>
      </x:c>
    </x:row>
    <x:row r="4413">
      <x:c r="A4413" t="n">
        <x:v>4409</x:v>
      </x:c>
      <x:c r="B4413" t="str">
        <x:v>+Z</x:v>
      </x:c>
      <x:c r="C4413" t="str">
        <x:v>+Z</x:v>
      </x:c>
      <x:c r="D4413" s="13" t="n">
        <x:v>568937</x:v>
      </x:c>
      <x:c r="E4413" s="8" t="n">
        <x:v>-0.057</x:v>
      </x:c>
      <x:c r="F4413" s="8" t="n">
        <x:f>(E4413-'Summary'!$D$6)*'Summary'!$E$6</x:f>
        <x:v>-0.004190844014320584</x:v>
      </x:c>
      <x:c r="G4413" s="8" t="n">
        <x:v>0</x:v>
      </x:c>
      <x:c r="H4413" s="8" t="n">
        <x:f>E4413-G4413</x:f>
        <x:v>-0.057</x:v>
      </x:c>
      <x:c r="I4413" s="8" t="n">
        <x:f>F4413-G4413</x:f>
        <x:v>-0.004190844014320584</x:v>
      </x:c>
    </x:row>
    <x:row r="4414">
      <x:c r="A4414" t="n">
        <x:v>4410</x:v>
      </x:c>
      <x:c r="B4414" t="str">
        <x:v>+Z</x:v>
      </x:c>
      <x:c r="C4414" t="str">
        <x:v>+Z</x:v>
      </x:c>
      <x:c r="D4414" s="13" t="n">
        <x:v>569016</x:v>
      </x:c>
      <x:c r="E4414" s="8" t="n">
        <x:v>-0.049</x:v>
      </x:c>
      <x:c r="F4414" s="8" t="n">
        <x:f>(E4414-'Summary'!$D$6)*'Summary'!$E$6</x:f>
        <x:v>0.0032794661716341127</x:v>
      </x:c>
      <x:c r="G4414" s="8" t="n">
        <x:v>0</x:v>
      </x:c>
      <x:c r="H4414" s="8" t="n">
        <x:f>E4414-G4414</x:f>
        <x:v>-0.049</x:v>
      </x:c>
      <x:c r="I4414" s="8" t="n">
        <x:f>F4414-G4414</x:f>
        <x:v>0.0032794661716341127</x:v>
      </x:c>
    </x:row>
    <x:row r="4415">
      <x:c r="A4415" t="n">
        <x:v>4411</x:v>
      </x:c>
      <x:c r="B4415" t="str">
        <x:v>+Z</x:v>
      </x:c>
      <x:c r="C4415" t="str">
        <x:v>+Z</x:v>
      </x:c>
      <x:c r="D4415" s="13" t="n">
        <x:v>569096</x:v>
      </x:c>
      <x:c r="E4415" s="8" t="n">
        <x:v>-0.049</x:v>
      </x:c>
      <x:c r="F4415" s="8" t="n">
        <x:f>(E4415-'Summary'!$D$6)*'Summary'!$E$6</x:f>
        <x:v>0.0032794661716341127</x:v>
      </x:c>
      <x:c r="G4415" s="8" t="n">
        <x:v>0</x:v>
      </x:c>
      <x:c r="H4415" s="8" t="n">
        <x:f>E4415-G4415</x:f>
        <x:v>-0.049</x:v>
      </x:c>
      <x:c r="I4415" s="8" t="n">
        <x:f>F4415-G4415</x:f>
        <x:v>0.0032794661716341127</x:v>
      </x:c>
    </x:row>
    <x:row r="4416">
      <x:c r="A4416" t="n">
        <x:v>4412</x:v>
      </x:c>
      <x:c r="B4416" t="str">
        <x:v>+Z</x:v>
      </x:c>
      <x:c r="C4416" t="str">
        <x:v>+Z</x:v>
      </x:c>
      <x:c r="D4416" s="13" t="n">
        <x:v>569177</x:v>
      </x:c>
      <x:c r="E4416" s="8" t="n">
        <x:v>-0.052</x:v>
      </x:c>
      <x:c r="F4416" s="8" t="n">
        <x:f>(E4416-'Summary'!$D$6)*'Summary'!$E$6</x:f>
        <x:v>0.0004780998519011057</x:v>
      </x:c>
      <x:c r="G4416" s="8" t="n">
        <x:v>0</x:v>
      </x:c>
      <x:c r="H4416" s="8" t="n">
        <x:f>E4416-G4416</x:f>
        <x:v>-0.052</x:v>
      </x:c>
      <x:c r="I4416" s="8" t="n">
        <x:f>F4416-G4416</x:f>
        <x:v>0.0004780998519011057</x:v>
      </x:c>
    </x:row>
    <x:row r="4417">
      <x:c r="A4417" t="n">
        <x:v>4413</x:v>
      </x:c>
      <x:c r="B4417" t="str">
        <x:v>+Z</x:v>
      </x:c>
      <x:c r="C4417" t="str">
        <x:v>+Z</x:v>
      </x:c>
      <x:c r="D4417" s="13" t="n">
        <x:v>569256</x:v>
      </x:c>
      <x:c r="E4417" s="8" t="n">
        <x:v>-0.055</x:v>
      </x:c>
      <x:c r="F4417" s="8" t="n">
        <x:f>(E4417-'Summary'!$D$6)*'Summary'!$E$6</x:f>
        <x:v>-0.002323266467831908</x:v>
      </x:c>
      <x:c r="G4417" s="8" t="n">
        <x:v>0</x:v>
      </x:c>
      <x:c r="H4417" s="8" t="n">
        <x:f>E4417-G4417</x:f>
        <x:v>-0.055</x:v>
      </x:c>
      <x:c r="I4417" s="8" t="n">
        <x:f>F4417-G4417</x:f>
        <x:v>-0.002323266467831908</x:v>
      </x:c>
    </x:row>
    <x:row r="4418">
      <x:c r="A4418" t="n">
        <x:v>4414</x:v>
      </x:c>
      <x:c r="B4418" t="str">
        <x:v>+Z</x:v>
      </x:c>
      <x:c r="C4418" t="str">
        <x:v>+Z</x:v>
      </x:c>
      <x:c r="D4418" s="13" t="n">
        <x:v>569337</x:v>
      </x:c>
      <x:c r="E4418" s="8" t="n">
        <x:v>-0.055</x:v>
      </x:c>
      <x:c r="F4418" s="8" t="n">
        <x:f>(E4418-'Summary'!$D$6)*'Summary'!$E$6</x:f>
        <x:v>-0.002323266467831908</x:v>
      </x:c>
      <x:c r="G4418" s="8" t="n">
        <x:v>0</x:v>
      </x:c>
      <x:c r="H4418" s="8" t="n">
        <x:f>E4418-G4418</x:f>
        <x:v>-0.055</x:v>
      </x:c>
      <x:c r="I4418" s="8" t="n">
        <x:f>F4418-G4418</x:f>
        <x:v>-0.002323266467831908</x:v>
      </x:c>
    </x:row>
    <x:row r="4419">
      <x:c r="A4419" t="n">
        <x:v>4415</x:v>
      </x:c>
      <x:c r="B4419" t="str">
        <x:v>+Z</x:v>
      </x:c>
      <x:c r="C4419" t="str">
        <x:v>+Z</x:v>
      </x:c>
      <x:c r="D4419" s="13" t="n">
        <x:v>569416</x:v>
      </x:c>
      <x:c r="E4419" s="8" t="n">
        <x:v>-0.057</x:v>
      </x:c>
      <x:c r="F4419" s="8" t="n">
        <x:f>(E4419-'Summary'!$D$6)*'Summary'!$E$6</x:f>
        <x:v>-0.004190844014320584</x:v>
      </x:c>
      <x:c r="G4419" s="8" t="n">
        <x:v>0</x:v>
      </x:c>
      <x:c r="H4419" s="8" t="n">
        <x:f>E4419-G4419</x:f>
        <x:v>-0.057</x:v>
      </x:c>
      <x:c r="I4419" s="8" t="n">
        <x:f>F4419-G4419</x:f>
        <x:v>-0.004190844014320584</x:v>
      </x:c>
    </x:row>
    <x:row r="4420">
      <x:c r="A4420" t="n">
        <x:v>4416</x:v>
      </x:c>
      <x:c r="B4420" t="str">
        <x:v>+Z</x:v>
      </x:c>
      <x:c r="C4420" t="str">
        <x:v>+Z</x:v>
      </x:c>
      <x:c r="D4420" s="13" t="n">
        <x:v>569496</x:v>
      </x:c>
      <x:c r="E4420" s="8" t="n">
        <x:v>-0.057</x:v>
      </x:c>
      <x:c r="F4420" s="8" t="n">
        <x:f>(E4420-'Summary'!$D$6)*'Summary'!$E$6</x:f>
        <x:v>-0.004190844014320584</x:v>
      </x:c>
      <x:c r="G4420" s="8" t="n">
        <x:v>0</x:v>
      </x:c>
      <x:c r="H4420" s="8" t="n">
        <x:f>E4420-G4420</x:f>
        <x:v>-0.057</x:v>
      </x:c>
      <x:c r="I4420" s="8" t="n">
        <x:f>F4420-G4420</x:f>
        <x:v>-0.004190844014320584</x:v>
      </x:c>
    </x:row>
    <x:row r="4421">
      <x:c r="A4421" t="n">
        <x:v>4417</x:v>
      </x:c>
      <x:c r="B4421" t="str">
        <x:v>+Z</x:v>
      </x:c>
      <x:c r="C4421" t="str">
        <x:v>+Z</x:v>
      </x:c>
      <x:c r="D4421" s="13" t="n">
        <x:v>569577</x:v>
      </x:c>
      <x:c r="E4421" s="8" t="n">
        <x:v>-0.055</x:v>
      </x:c>
      <x:c r="F4421" s="8" t="n">
        <x:f>(E4421-'Summary'!$D$6)*'Summary'!$E$6</x:f>
        <x:v>-0.002323266467831908</x:v>
      </x:c>
      <x:c r="G4421" s="8" t="n">
        <x:v>0</x:v>
      </x:c>
      <x:c r="H4421" s="8" t="n">
        <x:f>E4421-G4421</x:f>
        <x:v>-0.055</x:v>
      </x:c>
      <x:c r="I4421" s="8" t="n">
        <x:f>F4421-G4421</x:f>
        <x:v>-0.002323266467831908</x:v>
      </x:c>
    </x:row>
    <x:row r="4422">
      <x:c r="A4422" t="n">
        <x:v>4418</x:v>
      </x:c>
      <x:c r="B4422" t="str">
        <x:v>+Z</x:v>
      </x:c>
      <x:c r="C4422" t="str">
        <x:v>+Z</x:v>
      </x:c>
      <x:c r="D4422" s="13" t="n">
        <x:v>569656</x:v>
      </x:c>
      <x:c r="E4422" s="8" t="n">
        <x:v>-0.056</x:v>
      </x:c>
      <x:c r="F4422" s="8" t="n">
        <x:f>(E4422-'Summary'!$D$6)*'Summary'!$E$6</x:f>
        <x:v>-0.003257055241076246</x:v>
      </x:c>
      <x:c r="G4422" s="8" t="n">
        <x:v>0</x:v>
      </x:c>
      <x:c r="H4422" s="8" t="n">
        <x:f>E4422-G4422</x:f>
        <x:v>-0.056</x:v>
      </x:c>
      <x:c r="I4422" s="8" t="n">
        <x:f>F4422-G4422</x:f>
        <x:v>-0.003257055241076246</x:v>
      </x:c>
    </x:row>
    <x:row r="4423">
      <x:c r="A4423" t="n">
        <x:v>4419</x:v>
      </x:c>
      <x:c r="B4423" t="str">
        <x:v>+Z</x:v>
      </x:c>
      <x:c r="C4423" t="str">
        <x:v>+Z</x:v>
      </x:c>
      <x:c r="D4423" s="13" t="n">
        <x:v>569736</x:v>
      </x:c>
      <x:c r="E4423" s="8" t="n">
        <x:v>-0.048</x:v>
      </x:c>
      <x:c r="F4423" s="8" t="n">
        <x:f>(E4423-'Summary'!$D$6)*'Summary'!$E$6</x:f>
        <x:v>0.004213254944878451</x:v>
      </x:c>
      <x:c r="G4423" s="8" t="n">
        <x:v>0</x:v>
      </x:c>
      <x:c r="H4423" s="8" t="n">
        <x:f>E4423-G4423</x:f>
        <x:v>-0.048</x:v>
      </x:c>
      <x:c r="I4423" s="8" t="n">
        <x:f>F4423-G4423</x:f>
        <x:v>0.004213254944878451</x:v>
      </x:c>
    </x:row>
    <x:row r="4424">
      <x:c r="A4424" t="n">
        <x:v>4420</x:v>
      </x:c>
      <x:c r="B4424" t="str">
        <x:v>+Z</x:v>
      </x:c>
      <x:c r="C4424" t="str">
        <x:v>+Z</x:v>
      </x:c>
      <x:c r="D4424" s="13" t="n">
        <x:v>569817</x:v>
      </x:c>
      <x:c r="E4424" s="8" t="n">
        <x:v>-0.057</x:v>
      </x:c>
      <x:c r="F4424" s="8" t="n">
        <x:f>(E4424-'Summary'!$D$6)*'Summary'!$E$6</x:f>
        <x:v>-0.004190844014320584</x:v>
      </x:c>
      <x:c r="G4424" s="8" t="n">
        <x:v>0</x:v>
      </x:c>
      <x:c r="H4424" s="8" t="n">
        <x:f>E4424-G4424</x:f>
        <x:v>-0.057</x:v>
      </x:c>
      <x:c r="I4424" s="8" t="n">
        <x:f>F4424-G4424</x:f>
        <x:v>-0.004190844014320584</x:v>
      </x:c>
    </x:row>
    <x:row r="4425">
      <x:c r="A4425" t="n">
        <x:v>4421</x:v>
      </x:c>
      <x:c r="B4425" t="str">
        <x:v>+Z</x:v>
      </x:c>
      <x:c r="C4425" t="str">
        <x:v>+Z</x:v>
      </x:c>
      <x:c r="D4425" s="13" t="n">
        <x:v>569896</x:v>
      </x:c>
      <x:c r="E4425" s="8" t="n">
        <x:v>-0.053</x:v>
      </x:c>
      <x:c r="F4425" s="8" t="n">
        <x:f>(E4425-'Summary'!$D$6)*'Summary'!$E$6</x:f>
        <x:v>-0.00045568892134323217</x:v>
      </x:c>
      <x:c r="G4425" s="8" t="n">
        <x:v>0</x:v>
      </x:c>
      <x:c r="H4425" s="8" t="n">
        <x:f>E4425-G4425</x:f>
        <x:v>-0.053</x:v>
      </x:c>
      <x:c r="I4425" s="8" t="n">
        <x:f>F4425-G4425</x:f>
        <x:v>-0.00045568892134323217</x:v>
      </x:c>
    </x:row>
    <x:row r="4426">
      <x:c r="A4426" t="n">
        <x:v>4422</x:v>
      </x:c>
      <x:c r="B4426" t="str">
        <x:v>+Z</x:v>
      </x:c>
      <x:c r="C4426" t="str">
        <x:v>+Z</x:v>
      </x:c>
      <x:c r="D4426" s="13" t="n">
        <x:v>569977</x:v>
      </x:c>
      <x:c r="E4426" s="8" t="n">
        <x:v>-0.057</x:v>
      </x:c>
      <x:c r="F4426" s="8" t="n">
        <x:f>(E4426-'Summary'!$D$6)*'Summary'!$E$6</x:f>
        <x:v>-0.004190844014320584</x:v>
      </x:c>
      <x:c r="G4426" s="8" t="n">
        <x:v>0</x:v>
      </x:c>
      <x:c r="H4426" s="8" t="n">
        <x:f>E4426-G4426</x:f>
        <x:v>-0.057</x:v>
      </x:c>
      <x:c r="I4426" s="8" t="n">
        <x:f>F4426-G4426</x:f>
        <x:v>-0.004190844014320584</x:v>
      </x:c>
    </x:row>
    <x:row r="4427">
      <x:c r="A4427" t="n">
        <x:v>4423</x:v>
      </x:c>
      <x:c r="B4427" t="str">
        <x:v>+Z</x:v>
      </x:c>
      <x:c r="C4427" t="str">
        <x:v>+Z</x:v>
      </x:c>
      <x:c r="D4427" s="13" t="n">
        <x:v>570057</x:v>
      </x:c>
      <x:c r="E4427" s="8" t="n">
        <x:v>-0.058</x:v>
      </x:c>
      <x:c r="F4427" s="8" t="n">
        <x:f>(E4427-'Summary'!$D$6)*'Summary'!$E$6</x:f>
        <x:v>-0.005124632787564922</x:v>
      </x:c>
      <x:c r="G4427" s="8" t="n">
        <x:v>0</x:v>
      </x:c>
      <x:c r="H4427" s="8" t="n">
        <x:f>E4427-G4427</x:f>
        <x:v>-0.058</x:v>
      </x:c>
      <x:c r="I4427" s="8" t="n">
        <x:f>F4427-G4427</x:f>
        <x:v>-0.005124632787564922</x:v>
      </x:c>
    </x:row>
    <x:row r="4428">
      <x:c r="A4428" t="n">
        <x:v>4424</x:v>
      </x:c>
      <x:c r="B4428" t="str">
        <x:v>+Z</x:v>
      </x:c>
      <x:c r="C4428" t="str">
        <x:v>+Z</x:v>
      </x:c>
      <x:c r="D4428" s="13" t="n">
        <x:v>570136</x:v>
      </x:c>
      <x:c r="E4428" s="8" t="n">
        <x:v>-0.058</x:v>
      </x:c>
      <x:c r="F4428" s="8" t="n">
        <x:f>(E4428-'Summary'!$D$6)*'Summary'!$E$6</x:f>
        <x:v>-0.005124632787564922</x:v>
      </x:c>
      <x:c r="G4428" s="8" t="n">
        <x:v>0</x:v>
      </x:c>
      <x:c r="H4428" s="8" t="n">
        <x:f>E4428-G4428</x:f>
        <x:v>-0.058</x:v>
      </x:c>
      <x:c r="I4428" s="8" t="n">
        <x:f>F4428-G4428</x:f>
        <x:v>-0.005124632787564922</x:v>
      </x:c>
    </x:row>
    <x:row r="4429">
      <x:c r="A4429" t="n">
        <x:v>4425</x:v>
      </x:c>
      <x:c r="B4429" t="str">
        <x:v>+Z</x:v>
      </x:c>
      <x:c r="C4429" t="str">
        <x:v>+Z</x:v>
      </x:c>
      <x:c r="D4429" s="13" t="n">
        <x:v>570217</x:v>
      </x:c>
      <x:c r="E4429" s="8" t="n">
        <x:v>-0.064</x:v>
      </x:c>
      <x:c r="F4429" s="8" t="n">
        <x:f>(E4429-'Summary'!$D$6)*'Summary'!$E$6</x:f>
        <x:v>-0.010727365427030943</x:v>
      </x:c>
      <x:c r="G4429" s="8" t="n">
        <x:v>0</x:v>
      </x:c>
      <x:c r="H4429" s="8" t="n">
        <x:f>E4429-G4429</x:f>
        <x:v>-0.064</x:v>
      </x:c>
      <x:c r="I4429" s="8" t="n">
        <x:f>F4429-G4429</x:f>
        <x:v>-0.010727365427030943</x:v>
      </x:c>
    </x:row>
    <x:row r="4430">
      <x:c r="A4430" t="n">
        <x:v>4426</x:v>
      </x:c>
      <x:c r="B4430" t="str">
        <x:v>+Z</x:v>
      </x:c>
      <x:c r="C4430" t="str">
        <x:v>+Z</x:v>
      </x:c>
      <x:c r="D4430" s="13" t="n">
        <x:v>570296</x:v>
      </x:c>
      <x:c r="E4430" s="8" t="n">
        <x:v>-0.06</x:v>
      </x:c>
      <x:c r="F4430" s="8" t="n">
        <x:f>(E4430-'Summary'!$D$6)*'Summary'!$E$6</x:f>
        <x:v>-0.006992210334053591</x:v>
      </x:c>
      <x:c r="G4430" s="8" t="n">
        <x:v>0</x:v>
      </x:c>
      <x:c r="H4430" s="8" t="n">
        <x:f>E4430-G4430</x:f>
        <x:v>-0.06</x:v>
      </x:c>
      <x:c r="I4430" s="8" t="n">
        <x:f>F4430-G4430</x:f>
        <x:v>-0.006992210334053591</x:v>
      </x:c>
    </x:row>
    <x:row r="4431">
      <x:c r="A4431" t="n">
        <x:v>4427</x:v>
      </x:c>
      <x:c r="B4431" t="str">
        <x:v>+Z</x:v>
      </x:c>
      <x:c r="C4431" t="str">
        <x:v>+Z</x:v>
      </x:c>
      <x:c r="D4431" s="13" t="n">
        <x:v>570376</x:v>
      </x:c>
      <x:c r="E4431" s="8" t="n">
        <x:v>-0.056</x:v>
      </x:c>
      <x:c r="F4431" s="8" t="n">
        <x:f>(E4431-'Summary'!$D$6)*'Summary'!$E$6</x:f>
        <x:v>-0.003257055241076246</x:v>
      </x:c>
      <x:c r="G4431" s="8" t="n">
        <x:v>0</x:v>
      </x:c>
      <x:c r="H4431" s="8" t="n">
        <x:f>E4431-G4431</x:f>
        <x:v>-0.056</x:v>
      </x:c>
      <x:c r="I4431" s="8" t="n">
        <x:f>F4431-G4431</x:f>
        <x:v>-0.003257055241076246</x:v>
      </x:c>
    </x:row>
    <x:row r="4432">
      <x:c r="A4432" t="n">
        <x:v>4428</x:v>
      </x:c>
      <x:c r="B4432" t="str">
        <x:v>+Z</x:v>
      </x:c>
      <x:c r="C4432" t="str">
        <x:v>+Z</x:v>
      </x:c>
      <x:c r="D4432" s="13" t="n">
        <x:v>570457</x:v>
      </x:c>
      <x:c r="E4432" s="8" t="n">
        <x:v>-0.052</x:v>
      </x:c>
      <x:c r="F4432" s="8" t="n">
        <x:f>(E4432-'Summary'!$D$6)*'Summary'!$E$6</x:f>
        <x:v>0.0004780998519011057</x:v>
      </x:c>
      <x:c r="G4432" s="8" t="n">
        <x:v>0</x:v>
      </x:c>
      <x:c r="H4432" s="8" t="n">
        <x:f>E4432-G4432</x:f>
        <x:v>-0.052</x:v>
      </x:c>
      <x:c r="I4432" s="8" t="n">
        <x:f>F4432-G4432</x:f>
        <x:v>0.0004780998519011057</x:v>
      </x:c>
    </x:row>
    <x:row r="4433">
      <x:c r="A4433" t="n">
        <x:v>4429</x:v>
      </x:c>
      <x:c r="B4433" t="str">
        <x:v>+Z</x:v>
      </x:c>
      <x:c r="C4433" t="str">
        <x:v>+Z</x:v>
      </x:c>
      <x:c r="D4433" s="13" t="n">
        <x:v>570536</x:v>
      </x:c>
      <x:c r="E4433" s="8" t="n">
        <x:v>-0.057</x:v>
      </x:c>
      <x:c r="F4433" s="8" t="n">
        <x:f>(E4433-'Summary'!$D$6)*'Summary'!$E$6</x:f>
        <x:v>-0.004190844014320584</x:v>
      </x:c>
      <x:c r="G4433" s="8" t="n">
        <x:v>0</x:v>
      </x:c>
      <x:c r="H4433" s="8" t="n">
        <x:f>E4433-G4433</x:f>
        <x:v>-0.057</x:v>
      </x:c>
      <x:c r="I4433" s="8" t="n">
        <x:f>F4433-G4433</x:f>
        <x:v>-0.004190844014320584</x:v>
      </x:c>
    </x:row>
    <x:row r="4434">
      <x:c r="A4434" t="n">
        <x:v>4430</x:v>
      </x:c>
      <x:c r="B4434" t="str">
        <x:v>+Z</x:v>
      </x:c>
      <x:c r="C4434" t="str">
        <x:v>+Z</x:v>
      </x:c>
      <x:c r="D4434" s="13" t="n">
        <x:v>570616</x:v>
      </x:c>
      <x:c r="E4434" s="8" t="n">
        <x:v>-0.057</x:v>
      </x:c>
      <x:c r="F4434" s="8" t="n">
        <x:f>(E4434-'Summary'!$D$6)*'Summary'!$E$6</x:f>
        <x:v>-0.004190844014320584</x:v>
      </x:c>
      <x:c r="G4434" s="8" t="n">
        <x:v>0</x:v>
      </x:c>
      <x:c r="H4434" s="8" t="n">
        <x:f>E4434-G4434</x:f>
        <x:v>-0.057</x:v>
      </x:c>
      <x:c r="I4434" s="8" t="n">
        <x:f>F4434-G4434</x:f>
        <x:v>-0.004190844014320584</x:v>
      </x:c>
    </x:row>
    <x:row r="4435">
      <x:c r="A4435" t="n">
        <x:v>4431</x:v>
      </x:c>
      <x:c r="B4435" t="str">
        <x:v>+Z</x:v>
      </x:c>
      <x:c r="C4435" t="str">
        <x:v>+Z</x:v>
      </x:c>
      <x:c r="D4435" s="13" t="n">
        <x:v>570697</x:v>
      </x:c>
      <x:c r="E4435" s="8" t="n">
        <x:v>-0.052</x:v>
      </x:c>
      <x:c r="F4435" s="8" t="n">
        <x:f>(E4435-'Summary'!$D$6)*'Summary'!$E$6</x:f>
        <x:v>0.0004780998519011057</x:v>
      </x:c>
      <x:c r="G4435" s="8" t="n">
        <x:v>0</x:v>
      </x:c>
      <x:c r="H4435" s="8" t="n">
        <x:f>E4435-G4435</x:f>
        <x:v>-0.052</x:v>
      </x:c>
      <x:c r="I4435" s="8" t="n">
        <x:f>F4435-G4435</x:f>
        <x:v>0.0004780998519011057</x:v>
      </x:c>
    </x:row>
    <x:row r="4436">
      <x:c r="A4436" t="n">
        <x:v>4432</x:v>
      </x:c>
      <x:c r="B4436" t="str">
        <x:v>+Z</x:v>
      </x:c>
      <x:c r="C4436" t="str">
        <x:v>+Z</x:v>
      </x:c>
      <x:c r="D4436" s="13" t="n">
        <x:v>570776</x:v>
      </x:c>
      <x:c r="E4436" s="8" t="n">
        <x:v>-0.058</x:v>
      </x:c>
      <x:c r="F4436" s="8" t="n">
        <x:f>(E4436-'Summary'!$D$6)*'Summary'!$E$6</x:f>
        <x:v>-0.005124632787564922</x:v>
      </x:c>
      <x:c r="G4436" s="8" t="n">
        <x:v>0</x:v>
      </x:c>
      <x:c r="H4436" s="8" t="n">
        <x:f>E4436-G4436</x:f>
        <x:v>-0.058</x:v>
      </x:c>
      <x:c r="I4436" s="8" t="n">
        <x:f>F4436-G4436</x:f>
        <x:v>-0.005124632787564922</x:v>
      </x:c>
    </x:row>
    <x:row r="4437">
      <x:c r="A4437" t="n">
        <x:v>4433</x:v>
      </x:c>
      <x:c r="B4437" t="str">
        <x:v>+Z</x:v>
      </x:c>
      <x:c r="C4437" t="str">
        <x:v>+Z</x:v>
      </x:c>
      <x:c r="D4437" s="13" t="n">
        <x:v>570857</x:v>
      </x:c>
      <x:c r="E4437" s="8" t="n">
        <x:v>-0.057</x:v>
      </x:c>
      <x:c r="F4437" s="8" t="n">
        <x:f>(E4437-'Summary'!$D$6)*'Summary'!$E$6</x:f>
        <x:v>-0.004190844014320584</x:v>
      </x:c>
      <x:c r="G4437" s="8" t="n">
        <x:v>0</x:v>
      </x:c>
      <x:c r="H4437" s="8" t="n">
        <x:f>E4437-G4437</x:f>
        <x:v>-0.057</x:v>
      </x:c>
      <x:c r="I4437" s="8" t="n">
        <x:f>F4437-G4437</x:f>
        <x:v>-0.004190844014320584</x:v>
      </x:c>
    </x:row>
    <x:row r="4438">
      <x:c r="A4438" t="n">
        <x:v>4434</x:v>
      </x:c>
      <x:c r="B4438" t="str">
        <x:v>+Z</x:v>
      </x:c>
      <x:c r="C4438" t="str">
        <x:v>+Z</x:v>
      </x:c>
      <x:c r="D4438" s="13" t="n">
        <x:v>570936</x:v>
      </x:c>
      <x:c r="E4438" s="8" t="n">
        <x:v>-0.063</x:v>
      </x:c>
      <x:c r="F4438" s="8" t="n">
        <x:f>(E4438-'Summary'!$D$6)*'Summary'!$E$6</x:f>
        <x:v>-0.009793576653786605</x:v>
      </x:c>
      <x:c r="G4438" s="8" t="n">
        <x:v>0</x:v>
      </x:c>
      <x:c r="H4438" s="8" t="n">
        <x:f>E4438-G4438</x:f>
        <x:v>-0.063</x:v>
      </x:c>
      <x:c r="I4438" s="8" t="n">
        <x:f>F4438-G4438</x:f>
        <x:v>-0.009793576653786605</x:v>
      </x:c>
    </x:row>
    <x:row r="4439">
      <x:c r="A4439" t="n">
        <x:v>4435</x:v>
      </x:c>
      <x:c r="B4439" t="str">
        <x:v>+Z</x:v>
      </x:c>
      <x:c r="C4439" t="str">
        <x:v>+Z</x:v>
      </x:c>
      <x:c r="D4439" s="13" t="n">
        <x:v>571016</x:v>
      </x:c>
      <x:c r="E4439" s="8" t="n">
        <x:v>-0.056</x:v>
      </x:c>
      <x:c r="F4439" s="8" t="n">
        <x:f>(E4439-'Summary'!$D$6)*'Summary'!$E$6</x:f>
        <x:v>-0.003257055241076246</x:v>
      </x:c>
      <x:c r="G4439" s="8" t="n">
        <x:v>0</x:v>
      </x:c>
      <x:c r="H4439" s="8" t="n">
        <x:f>E4439-G4439</x:f>
        <x:v>-0.056</x:v>
      </x:c>
      <x:c r="I4439" s="8" t="n">
        <x:f>F4439-G4439</x:f>
        <x:v>-0.003257055241076246</x:v>
      </x:c>
    </x:row>
    <x:row r="4440">
      <x:c r="A4440" t="n">
        <x:v>4436</x:v>
      </x:c>
      <x:c r="B4440" t="str">
        <x:v>+Z</x:v>
      </x:c>
      <x:c r="C4440" t="str">
        <x:v>+Z</x:v>
      </x:c>
      <x:c r="D4440" s="13" t="n">
        <x:v>571097</x:v>
      </x:c>
      <x:c r="E4440" s="8" t="n">
        <x:v>-0.055</x:v>
      </x:c>
      <x:c r="F4440" s="8" t="n">
        <x:f>(E4440-'Summary'!$D$6)*'Summary'!$E$6</x:f>
        <x:v>-0.002323266467831908</x:v>
      </x:c>
      <x:c r="G4440" s="8" t="n">
        <x:v>0</x:v>
      </x:c>
      <x:c r="H4440" s="8" t="n">
        <x:f>E4440-G4440</x:f>
        <x:v>-0.055</x:v>
      </x:c>
      <x:c r="I4440" s="8" t="n">
        <x:f>F4440-G4440</x:f>
        <x:v>-0.002323266467831908</x:v>
      </x:c>
    </x:row>
    <x:row r="4441">
      <x:c r="A4441" t="n">
        <x:v>4437</x:v>
      </x:c>
      <x:c r="B4441" t="str">
        <x:v>+Z</x:v>
      </x:c>
      <x:c r="C4441" t="str">
        <x:v>+Z</x:v>
      </x:c>
      <x:c r="D4441" s="13" t="n">
        <x:v>571176</x:v>
      </x:c>
      <x:c r="E4441" s="8" t="n">
        <x:v>-0.055</x:v>
      </x:c>
      <x:c r="F4441" s="8" t="n">
        <x:f>(E4441-'Summary'!$D$6)*'Summary'!$E$6</x:f>
        <x:v>-0.002323266467831908</x:v>
      </x:c>
      <x:c r="G4441" s="8" t="n">
        <x:v>0</x:v>
      </x:c>
      <x:c r="H4441" s="8" t="n">
        <x:f>E4441-G4441</x:f>
        <x:v>-0.055</x:v>
      </x:c>
      <x:c r="I4441" s="8" t="n">
        <x:f>F4441-G4441</x:f>
        <x:v>-0.002323266467831908</x:v>
      </x:c>
    </x:row>
    <x:row r="4442">
      <x:c r="A4442" t="n">
        <x:v>4438</x:v>
      </x:c>
      <x:c r="B4442" t="str">
        <x:v>+Z</x:v>
      </x:c>
      <x:c r="C4442" t="str">
        <x:v>+Z</x:v>
      </x:c>
      <x:c r="D4442" s="13" t="n">
        <x:v>571256</x:v>
      </x:c>
      <x:c r="E4442" s="8" t="n">
        <x:v>-0.061</x:v>
      </x:c>
      <x:c r="F4442" s="8" t="n">
        <x:f>(E4442-'Summary'!$D$6)*'Summary'!$E$6</x:f>
        <x:v>-0.007925999107297929</x:v>
      </x:c>
      <x:c r="G4442" s="8" t="n">
        <x:v>0</x:v>
      </x:c>
      <x:c r="H4442" s="8" t="n">
        <x:f>E4442-G4442</x:f>
        <x:v>-0.061</x:v>
      </x:c>
      <x:c r="I4442" s="8" t="n">
        <x:f>F4442-G4442</x:f>
        <x:v>-0.007925999107297929</x:v>
      </x:c>
    </x:row>
    <x:row r="4443">
      <x:c r="A4443" t="n">
        <x:v>4439</x:v>
      </x:c>
      <x:c r="B4443" t="str">
        <x:v>+Z</x:v>
      </x:c>
      <x:c r="C4443" t="str">
        <x:v>+Z</x:v>
      </x:c>
      <x:c r="D4443" s="13" t="n">
        <x:v>571337</x:v>
      </x:c>
      <x:c r="E4443" s="8" t="n">
        <x:v>-0.057</x:v>
      </x:c>
      <x:c r="F4443" s="8" t="n">
        <x:f>(E4443-'Summary'!$D$6)*'Summary'!$E$6</x:f>
        <x:v>-0.004190844014320584</x:v>
      </x:c>
      <x:c r="G4443" s="8" t="n">
        <x:v>0</x:v>
      </x:c>
      <x:c r="H4443" s="8" t="n">
        <x:f>E4443-G4443</x:f>
        <x:v>-0.057</x:v>
      </x:c>
      <x:c r="I4443" s="8" t="n">
        <x:f>F4443-G4443</x:f>
        <x:v>-0.004190844014320584</x:v>
      </x:c>
    </x:row>
    <x:row r="4444">
      <x:c r="A4444" t="n">
        <x:v>4440</x:v>
      </x:c>
      <x:c r="B4444" t="str">
        <x:v>+Z</x:v>
      </x:c>
      <x:c r="C4444" t="str">
        <x:v>+Z</x:v>
      </x:c>
      <x:c r="D4444" s="13" t="n">
        <x:v>571416</x:v>
      </x:c>
      <x:c r="E4444" s="8" t="n">
        <x:v>-0.058</x:v>
      </x:c>
      <x:c r="F4444" s="8" t="n">
        <x:f>(E4444-'Summary'!$D$6)*'Summary'!$E$6</x:f>
        <x:v>-0.005124632787564922</x:v>
      </x:c>
      <x:c r="G4444" s="8" t="n">
        <x:v>0</x:v>
      </x:c>
      <x:c r="H4444" s="8" t="n">
        <x:f>E4444-G4444</x:f>
        <x:v>-0.058</x:v>
      </x:c>
      <x:c r="I4444" s="8" t="n">
        <x:f>F4444-G4444</x:f>
        <x:v>-0.005124632787564922</x:v>
      </x:c>
    </x:row>
    <x:row r="4445">
      <x:c r="A4445" t="n">
        <x:v>4441</x:v>
      </x:c>
      <x:c r="B4445" t="str">
        <x:v>+Z</x:v>
      </x:c>
      <x:c r="C4445" t="str">
        <x:v>+Z</x:v>
      </x:c>
      <x:c r="D4445" s="13" t="n">
        <x:v>571497</x:v>
      </x:c>
      <x:c r="E4445" s="8" t="n">
        <x:v>-0.055</x:v>
      </x:c>
      <x:c r="F4445" s="8" t="n">
        <x:f>(E4445-'Summary'!$D$6)*'Summary'!$E$6</x:f>
        <x:v>-0.002323266467831908</x:v>
      </x:c>
      <x:c r="G4445" s="8" t="n">
        <x:v>0</x:v>
      </x:c>
      <x:c r="H4445" s="8" t="n">
        <x:f>E4445-G4445</x:f>
        <x:v>-0.055</x:v>
      </x:c>
      <x:c r="I4445" s="8" t="n">
        <x:f>F4445-G4445</x:f>
        <x:v>-0.002323266467831908</x:v>
      </x:c>
    </x:row>
    <x:row r="4446">
      <x:c r="A4446" t="n">
        <x:v>4442</x:v>
      </x:c>
      <x:c r="B4446" t="str">
        <x:v>+Z</x:v>
      </x:c>
      <x:c r="C4446" t="str">
        <x:v>+Z</x:v>
      </x:c>
      <x:c r="D4446" s="13" t="n">
        <x:v>571576</x:v>
      </x:c>
      <x:c r="E4446" s="8" t="n">
        <x:v>-0.057</x:v>
      </x:c>
      <x:c r="F4446" s="8" t="n">
        <x:f>(E4446-'Summary'!$D$6)*'Summary'!$E$6</x:f>
        <x:v>-0.004190844014320584</x:v>
      </x:c>
      <x:c r="G4446" s="8" t="n">
        <x:v>0</x:v>
      </x:c>
      <x:c r="H4446" s="8" t="n">
        <x:f>E4446-G4446</x:f>
        <x:v>-0.057</x:v>
      </x:c>
      <x:c r="I4446" s="8" t="n">
        <x:f>F4446-G4446</x:f>
        <x:v>-0.004190844014320584</x:v>
      </x:c>
    </x:row>
    <x:row r="4447">
      <x:c r="A4447" t="n">
        <x:v>4443</x:v>
      </x:c>
      <x:c r="B4447" t="str">
        <x:v>+Z</x:v>
      </x:c>
      <x:c r="C4447" t="str">
        <x:v>+Z</x:v>
      </x:c>
      <x:c r="D4447" s="13" t="n">
        <x:v>571656</x:v>
      </x:c>
      <x:c r="E4447" s="8" t="n">
        <x:v>-0.057</x:v>
      </x:c>
      <x:c r="F4447" s="8" t="n">
        <x:f>(E4447-'Summary'!$D$6)*'Summary'!$E$6</x:f>
        <x:v>-0.004190844014320584</x:v>
      </x:c>
      <x:c r="G4447" s="8" t="n">
        <x:v>0</x:v>
      </x:c>
      <x:c r="H4447" s="8" t="n">
        <x:f>E4447-G4447</x:f>
        <x:v>-0.057</x:v>
      </x:c>
      <x:c r="I4447" s="8" t="n">
        <x:f>F4447-G4447</x:f>
        <x:v>-0.004190844014320584</x:v>
      </x:c>
    </x:row>
    <x:row r="4448">
      <x:c r="A4448" t="n">
        <x:v>4444</x:v>
      </x:c>
      <x:c r="B4448" t="str">
        <x:v>+Z</x:v>
      </x:c>
      <x:c r="C4448" t="str">
        <x:v>+Z</x:v>
      </x:c>
      <x:c r="D4448" s="13" t="n">
        <x:v>571737</x:v>
      </x:c>
      <x:c r="E4448" s="8" t="n">
        <x:v>-0.056</x:v>
      </x:c>
      <x:c r="F4448" s="8" t="n">
        <x:f>(E4448-'Summary'!$D$6)*'Summary'!$E$6</x:f>
        <x:v>-0.003257055241076246</x:v>
      </x:c>
      <x:c r="G4448" s="8" t="n">
        <x:v>0</x:v>
      </x:c>
      <x:c r="H4448" s="8" t="n">
        <x:f>E4448-G4448</x:f>
        <x:v>-0.056</x:v>
      </x:c>
      <x:c r="I4448" s="8" t="n">
        <x:f>F4448-G4448</x:f>
        <x:v>-0.003257055241076246</x:v>
      </x:c>
    </x:row>
    <x:row r="4449">
      <x:c r="A4449" t="n">
        <x:v>4445</x:v>
      </x:c>
      <x:c r="B4449" t="str">
        <x:v>+Z</x:v>
      </x:c>
      <x:c r="C4449" t="str">
        <x:v>+Z</x:v>
      </x:c>
      <x:c r="D4449" s="13" t="n">
        <x:v>571816</x:v>
      </x:c>
      <x:c r="E4449" s="8" t="n">
        <x:v>-0.053</x:v>
      </x:c>
      <x:c r="F4449" s="8" t="n">
        <x:f>(E4449-'Summary'!$D$6)*'Summary'!$E$6</x:f>
        <x:v>-0.00045568892134323217</x:v>
      </x:c>
      <x:c r="G4449" s="8" t="n">
        <x:v>0</x:v>
      </x:c>
      <x:c r="H4449" s="8" t="n">
        <x:f>E4449-G4449</x:f>
        <x:v>-0.053</x:v>
      </x:c>
      <x:c r="I4449" s="8" t="n">
        <x:f>F4449-G4449</x:f>
        <x:v>-0.00045568892134323217</x:v>
      </x:c>
    </x:row>
    <x:row r="4450">
      <x:c r="A4450" t="n">
        <x:v>4446</x:v>
      </x:c>
      <x:c r="B4450" t="str">
        <x:v>+Z</x:v>
      </x:c>
      <x:c r="C4450" t="str">
        <x:v>+Z</x:v>
      </x:c>
      <x:c r="D4450" s="13" t="n">
        <x:v>571896</x:v>
      </x:c>
      <x:c r="E4450" s="8" t="n">
        <x:v>-0.055</x:v>
      </x:c>
      <x:c r="F4450" s="8" t="n">
        <x:f>(E4450-'Summary'!$D$6)*'Summary'!$E$6</x:f>
        <x:v>-0.002323266467831908</x:v>
      </x:c>
      <x:c r="G4450" s="8" t="n">
        <x:v>0</x:v>
      </x:c>
      <x:c r="H4450" s="8" t="n">
        <x:f>E4450-G4450</x:f>
        <x:v>-0.055</x:v>
      </x:c>
      <x:c r="I4450" s="8" t="n">
        <x:f>F4450-G4450</x:f>
        <x:v>-0.002323266467831908</x:v>
      </x:c>
    </x:row>
    <x:row r="4451">
      <x:c r="A4451" t="n">
        <x:v>4447</x:v>
      </x:c>
      <x:c r="B4451" t="str">
        <x:v>+Z</x:v>
      </x:c>
      <x:c r="C4451" t="str">
        <x:v>+Z</x:v>
      </x:c>
      <x:c r="D4451" s="13" t="n">
        <x:v>571977</x:v>
      </x:c>
      <x:c r="E4451" s="8" t="n">
        <x:v>-0.055</x:v>
      </x:c>
      <x:c r="F4451" s="8" t="n">
        <x:f>(E4451-'Summary'!$D$6)*'Summary'!$E$6</x:f>
        <x:v>-0.002323266467831908</x:v>
      </x:c>
      <x:c r="G4451" s="8" t="n">
        <x:v>0</x:v>
      </x:c>
      <x:c r="H4451" s="8" t="n">
        <x:f>E4451-G4451</x:f>
        <x:v>-0.055</x:v>
      </x:c>
      <x:c r="I4451" s="8" t="n">
        <x:f>F4451-G4451</x:f>
        <x:v>-0.002323266467831908</x:v>
      </x:c>
    </x:row>
    <x:row r="4452">
      <x:c r="A4452" t="n">
        <x:v>4448</x:v>
      </x:c>
      <x:c r="B4452" t="str">
        <x:v>+Z</x:v>
      </x:c>
      <x:c r="C4452" t="str">
        <x:v>+Z</x:v>
      </x:c>
      <x:c r="D4452" s="13" t="n">
        <x:v>572056</x:v>
      </x:c>
      <x:c r="E4452" s="8" t="n">
        <x:v>-0.056</x:v>
      </x:c>
      <x:c r="F4452" s="8" t="n">
        <x:f>(E4452-'Summary'!$D$6)*'Summary'!$E$6</x:f>
        <x:v>-0.003257055241076246</x:v>
      </x:c>
      <x:c r="G4452" s="8" t="n">
        <x:v>0</x:v>
      </x:c>
      <x:c r="H4452" s="8" t="n">
        <x:f>E4452-G4452</x:f>
        <x:v>-0.056</x:v>
      </x:c>
      <x:c r="I4452" s="8" t="n">
        <x:f>F4452-G4452</x:f>
        <x:v>-0.003257055241076246</x:v>
      </x:c>
    </x:row>
    <x:row r="4453">
      <x:c r="A4453" t="n">
        <x:v>4449</x:v>
      </x:c>
      <x:c r="B4453" t="str">
        <x:v>+Z</x:v>
      </x:c>
      <x:c r="C4453" t="str">
        <x:v>+Z</x:v>
      </x:c>
      <x:c r="D4453" s="13" t="n">
        <x:v>572137</x:v>
      </x:c>
      <x:c r="E4453" s="8" t="n">
        <x:v>-0.056</x:v>
      </x:c>
      <x:c r="F4453" s="8" t="n">
        <x:f>(E4453-'Summary'!$D$6)*'Summary'!$E$6</x:f>
        <x:v>-0.003257055241076246</x:v>
      </x:c>
      <x:c r="G4453" s="8" t="n">
        <x:v>0</x:v>
      </x:c>
      <x:c r="H4453" s="8" t="n">
        <x:f>E4453-G4453</x:f>
        <x:v>-0.056</x:v>
      </x:c>
      <x:c r="I4453" s="8" t="n">
        <x:f>F4453-G4453</x:f>
        <x:v>-0.003257055241076246</x:v>
      </x:c>
    </x:row>
    <x:row r="4454">
      <x:c r="A4454" t="n">
        <x:v>4450</x:v>
      </x:c>
      <x:c r="B4454" t="str">
        <x:v>+Z</x:v>
      </x:c>
      <x:c r="C4454" t="str">
        <x:v>+Z</x:v>
      </x:c>
      <x:c r="D4454" s="13" t="n">
        <x:v>572217</x:v>
      </x:c>
      <x:c r="E4454" s="8" t="n">
        <x:v>-0.056</x:v>
      </x:c>
      <x:c r="F4454" s="8" t="n">
        <x:f>(E4454-'Summary'!$D$6)*'Summary'!$E$6</x:f>
        <x:v>-0.003257055241076246</x:v>
      </x:c>
      <x:c r="G4454" s="8" t="n">
        <x:v>0</x:v>
      </x:c>
      <x:c r="H4454" s="8" t="n">
        <x:f>E4454-G4454</x:f>
        <x:v>-0.056</x:v>
      </x:c>
      <x:c r="I4454" s="8" t="n">
        <x:f>F4454-G4454</x:f>
        <x:v>-0.003257055241076246</x:v>
      </x:c>
    </x:row>
    <x:row r="4455">
      <x:c r="A4455" t="n">
        <x:v>4451</x:v>
      </x:c>
      <x:c r="B4455" t="str">
        <x:v>+Z</x:v>
      </x:c>
      <x:c r="C4455" t="str">
        <x:v>+Z</x:v>
      </x:c>
      <x:c r="D4455" s="13" t="n">
        <x:v>572296</x:v>
      </x:c>
      <x:c r="E4455" s="8" t="n">
        <x:v>-0.055</x:v>
      </x:c>
      <x:c r="F4455" s="8" t="n">
        <x:f>(E4455-'Summary'!$D$6)*'Summary'!$E$6</x:f>
        <x:v>-0.002323266467831908</x:v>
      </x:c>
      <x:c r="G4455" s="8" t="n">
        <x:v>0</x:v>
      </x:c>
      <x:c r="H4455" s="8" t="n">
        <x:f>E4455-G4455</x:f>
        <x:v>-0.055</x:v>
      </x:c>
      <x:c r="I4455" s="8" t="n">
        <x:f>F4455-G4455</x:f>
        <x:v>-0.002323266467831908</x:v>
      </x:c>
    </x:row>
    <x:row r="4456">
      <x:c r="A4456" t="n">
        <x:v>4452</x:v>
      </x:c>
      <x:c r="B4456" t="str">
        <x:v>+Z</x:v>
      </x:c>
      <x:c r="C4456" t="str">
        <x:v>+Z</x:v>
      </x:c>
      <x:c r="D4456" s="13" t="n">
        <x:v>572377</x:v>
      </x:c>
      <x:c r="E4456" s="8" t="n">
        <x:v>-0.042</x:v>
      </x:c>
      <x:c r="F4456" s="8" t="n">
        <x:f>(E4456-'Summary'!$D$6)*'Summary'!$E$6</x:f>
        <x:v>0.009815987584344472</x:v>
      </x:c>
      <x:c r="G4456" s="8" t="n">
        <x:v>0</x:v>
      </x:c>
      <x:c r="H4456" s="8" t="n">
        <x:f>E4456-G4456</x:f>
        <x:v>-0.042</x:v>
      </x:c>
      <x:c r="I4456" s="8" t="n">
        <x:f>F4456-G4456</x:f>
        <x:v>0.009815987584344472</x:v>
      </x:c>
    </x:row>
    <x:row r="4457">
      <x:c r="A4457" t="n">
        <x:v>4453</x:v>
      </x:c>
      <x:c r="B4457" t="str">
        <x:v>+Z</x:v>
      </x:c>
      <x:c r="C4457" t="str">
        <x:v>+Z</x:v>
      </x:c>
      <x:c r="D4457" s="13" t="n">
        <x:v>572456</x:v>
      </x:c>
      <x:c r="E4457" s="8" t="n">
        <x:v>-0.06</x:v>
      </x:c>
      <x:c r="F4457" s="8" t="n">
        <x:f>(E4457-'Summary'!$D$6)*'Summary'!$E$6</x:f>
        <x:v>-0.006992210334053591</x:v>
      </x:c>
      <x:c r="G4457" s="8" t="n">
        <x:v>0</x:v>
      </x:c>
      <x:c r="H4457" s="8" t="n">
        <x:f>E4457-G4457</x:f>
        <x:v>-0.06</x:v>
      </x:c>
      <x:c r="I4457" s="8" t="n">
        <x:f>F4457-G4457</x:f>
        <x:v>-0.006992210334053591</x:v>
      </x:c>
    </x:row>
    <x:row r="4458">
      <x:c r="A4458" t="n">
        <x:v>4454</x:v>
      </x:c>
      <x:c r="B4458" t="str">
        <x:v>+Z</x:v>
      </x:c>
      <x:c r="C4458" t="str">
        <x:v>+Z</x:v>
      </x:c>
      <x:c r="D4458" s="13" t="n">
        <x:v>572536</x:v>
      </x:c>
      <x:c r="E4458" s="8" t="n">
        <x:v>-0.055</x:v>
      </x:c>
      <x:c r="F4458" s="8" t="n">
        <x:f>(E4458-'Summary'!$D$6)*'Summary'!$E$6</x:f>
        <x:v>-0.002323266467831908</x:v>
      </x:c>
      <x:c r="G4458" s="8" t="n">
        <x:v>0</x:v>
      </x:c>
      <x:c r="H4458" s="8" t="n">
        <x:f>E4458-G4458</x:f>
        <x:v>-0.055</x:v>
      </x:c>
      <x:c r="I4458" s="8" t="n">
        <x:f>F4458-G4458</x:f>
        <x:v>-0.002323266467831908</x:v>
      </x:c>
    </x:row>
    <x:row r="4459">
      <x:c r="A4459" t="n">
        <x:v>4455</x:v>
      </x:c>
      <x:c r="B4459" t="str">
        <x:v>+Z</x:v>
      </x:c>
      <x:c r="C4459" t="str">
        <x:v>+Z</x:v>
      </x:c>
      <x:c r="D4459" s="13" t="n">
        <x:v>572617</x:v>
      </x:c>
      <x:c r="E4459" s="8" t="n">
        <x:v>-0.055</x:v>
      </x:c>
      <x:c r="F4459" s="8" t="n">
        <x:f>(E4459-'Summary'!$D$6)*'Summary'!$E$6</x:f>
        <x:v>-0.002323266467831908</x:v>
      </x:c>
      <x:c r="G4459" s="8" t="n">
        <x:v>0</x:v>
      </x:c>
      <x:c r="H4459" s="8" t="n">
        <x:f>E4459-G4459</x:f>
        <x:v>-0.055</x:v>
      </x:c>
      <x:c r="I4459" s="8" t="n">
        <x:f>F4459-G4459</x:f>
        <x:v>-0.002323266467831908</x:v>
      </x:c>
    </x:row>
    <x:row r="4460">
      <x:c r="A4460" t="n">
        <x:v>4456</x:v>
      </x:c>
      <x:c r="B4460" t="str">
        <x:v>+Z</x:v>
      </x:c>
      <x:c r="C4460" t="str">
        <x:v>+Z</x:v>
      </x:c>
      <x:c r="D4460" s="13" t="n">
        <x:v>572696</x:v>
      </x:c>
      <x:c r="E4460" s="8" t="n">
        <x:v>-0.053</x:v>
      </x:c>
      <x:c r="F4460" s="8" t="n">
        <x:f>(E4460-'Summary'!$D$6)*'Summary'!$E$6</x:f>
        <x:v>-0.00045568892134323217</x:v>
      </x:c>
      <x:c r="G4460" s="8" t="n">
        <x:v>0</x:v>
      </x:c>
      <x:c r="H4460" s="8" t="n">
        <x:f>E4460-G4460</x:f>
        <x:v>-0.053</x:v>
      </x:c>
      <x:c r="I4460" s="8" t="n">
        <x:f>F4460-G4460</x:f>
        <x:v>-0.00045568892134323217</x:v>
      </x:c>
    </x:row>
    <x:row r="4461">
      <x:c r="A4461" t="n">
        <x:v>4457</x:v>
      </x:c>
      <x:c r="B4461" t="str">
        <x:v>+Z</x:v>
      </x:c>
      <x:c r="C4461" t="str">
        <x:v>+Z</x:v>
      </x:c>
      <x:c r="D4461" s="13" t="n">
        <x:v>572776</x:v>
      </x:c>
      <x:c r="E4461" s="8" t="n">
        <x:v>-0.065</x:v>
      </x:c>
      <x:c r="F4461" s="8" t="n">
        <x:f>(E4461-'Summary'!$D$6)*'Summary'!$E$6</x:f>
        <x:v>-0.01166115420027528</x:v>
      </x:c>
      <x:c r="G4461" s="8" t="n">
        <x:v>0</x:v>
      </x:c>
      <x:c r="H4461" s="8" t="n">
        <x:f>E4461-G4461</x:f>
        <x:v>-0.065</x:v>
      </x:c>
      <x:c r="I4461" s="8" t="n">
        <x:f>F4461-G4461</x:f>
        <x:v>-0.01166115420027528</x:v>
      </x:c>
    </x:row>
    <x:row r="4462">
      <x:c r="A4462" t="n">
        <x:v>4458</x:v>
      </x:c>
      <x:c r="B4462" t="str">
        <x:v>+Z</x:v>
      </x:c>
      <x:c r="C4462" t="str">
        <x:v>+Z</x:v>
      </x:c>
      <x:c r="D4462" s="13" t="n">
        <x:v>572857</x:v>
      </x:c>
      <x:c r="E4462" s="8" t="n">
        <x:v>-0.053</x:v>
      </x:c>
      <x:c r="F4462" s="8" t="n">
        <x:f>(E4462-'Summary'!$D$6)*'Summary'!$E$6</x:f>
        <x:v>-0.00045568892134323217</x:v>
      </x:c>
      <x:c r="G4462" s="8" t="n">
        <x:v>0</x:v>
      </x:c>
      <x:c r="H4462" s="8" t="n">
        <x:f>E4462-G4462</x:f>
        <x:v>-0.053</x:v>
      </x:c>
      <x:c r="I4462" s="8" t="n">
        <x:f>F4462-G4462</x:f>
        <x:v>-0.00045568892134323217</x:v>
      </x:c>
    </x:row>
    <x:row r="4463">
      <x:c r="A4463" t="n">
        <x:v>4459</x:v>
      </x:c>
      <x:c r="B4463" t="str">
        <x:v>+Z</x:v>
      </x:c>
      <x:c r="C4463" t="str">
        <x:v>+Z</x:v>
      </x:c>
      <x:c r="D4463" s="13" t="n">
        <x:v>572936</x:v>
      </x:c>
      <x:c r="E4463" s="8" t="n">
        <x:v>-0.052</x:v>
      </x:c>
      <x:c r="F4463" s="8" t="n">
        <x:f>(E4463-'Summary'!$D$6)*'Summary'!$E$6</x:f>
        <x:v>0.0004780998519011057</x:v>
      </x:c>
      <x:c r="G4463" s="8" t="n">
        <x:v>0</x:v>
      </x:c>
      <x:c r="H4463" s="8" t="n">
        <x:f>E4463-G4463</x:f>
        <x:v>-0.052</x:v>
      </x:c>
      <x:c r="I4463" s="8" t="n">
        <x:f>F4463-G4463</x:f>
        <x:v>0.0004780998519011057</x:v>
      </x:c>
    </x:row>
    <x:row r="4464">
      <x:c r="A4464" t="n">
        <x:v>4460</x:v>
      </x:c>
      <x:c r="B4464" t="str">
        <x:v>+Z</x:v>
      </x:c>
      <x:c r="C4464" t="str">
        <x:v>+Z</x:v>
      </x:c>
      <x:c r="D4464" s="13" t="n">
        <x:v>573017</x:v>
      </x:c>
      <x:c r="E4464" s="8" t="n">
        <x:v>-0.053</x:v>
      </x:c>
      <x:c r="F4464" s="8" t="n">
        <x:f>(E4464-'Summary'!$D$6)*'Summary'!$E$6</x:f>
        <x:v>-0.00045568892134323217</x:v>
      </x:c>
      <x:c r="G4464" s="8" t="n">
        <x:v>0</x:v>
      </x:c>
      <x:c r="H4464" s="8" t="n">
        <x:f>E4464-G4464</x:f>
        <x:v>-0.053</x:v>
      </x:c>
      <x:c r="I4464" s="8" t="n">
        <x:f>F4464-G4464</x:f>
        <x:v>-0.00045568892134323217</x:v>
      </x:c>
    </x:row>
    <x:row r="4465">
      <x:c r="A4465" t="n">
        <x:v>4461</x:v>
      </x:c>
      <x:c r="B4465" t="str">
        <x:v>+Z</x:v>
      </x:c>
      <x:c r="C4465" t="str">
        <x:v>+Z</x:v>
      </x:c>
      <x:c r="D4465" s="13" t="n">
        <x:v>573096</x:v>
      </x:c>
      <x:c r="E4465" s="8" t="n">
        <x:v>-0.061</x:v>
      </x:c>
      <x:c r="F4465" s="8" t="n">
        <x:f>(E4465-'Summary'!$D$6)*'Summary'!$E$6</x:f>
        <x:v>-0.007925999107297929</x:v>
      </x:c>
      <x:c r="G4465" s="8" t="n">
        <x:v>0</x:v>
      </x:c>
      <x:c r="H4465" s="8" t="n">
        <x:f>E4465-G4465</x:f>
        <x:v>-0.061</x:v>
      </x:c>
      <x:c r="I4465" s="8" t="n">
        <x:f>F4465-G4465</x:f>
        <x:v>-0.007925999107297929</x:v>
      </x:c>
    </x:row>
    <x:row r="4466">
      <x:c r="A4466" t="n">
        <x:v>4462</x:v>
      </x:c>
      <x:c r="B4466" t="str">
        <x:v>+Z</x:v>
      </x:c>
      <x:c r="C4466" t="str">
        <x:v>+Z</x:v>
      </x:c>
      <x:c r="D4466" s="13" t="n">
        <x:v>573176</x:v>
      </x:c>
      <x:c r="E4466" s="8" t="n">
        <x:v>-0.061</x:v>
      </x:c>
      <x:c r="F4466" s="8" t="n">
        <x:f>(E4466-'Summary'!$D$6)*'Summary'!$E$6</x:f>
        <x:v>-0.007925999107297929</x:v>
      </x:c>
      <x:c r="G4466" s="8" t="n">
        <x:v>0</x:v>
      </x:c>
      <x:c r="H4466" s="8" t="n">
        <x:f>E4466-G4466</x:f>
        <x:v>-0.061</x:v>
      </x:c>
      <x:c r="I4466" s="8" t="n">
        <x:f>F4466-G4466</x:f>
        <x:v>-0.007925999107297929</x:v>
      </x:c>
    </x:row>
    <x:row r="4467">
      <x:c r="A4467" t="n">
        <x:v>4463</x:v>
      </x:c>
      <x:c r="B4467" t="str">
        <x:v>+Z</x:v>
      </x:c>
      <x:c r="C4467" t="str">
        <x:v>+Z</x:v>
      </x:c>
      <x:c r="D4467" s="13" t="n">
        <x:v>573257</x:v>
      </x:c>
      <x:c r="E4467" s="8" t="n">
        <x:v>-0.057</x:v>
      </x:c>
      <x:c r="F4467" s="8" t="n">
        <x:f>(E4467-'Summary'!$D$6)*'Summary'!$E$6</x:f>
        <x:v>-0.004190844014320584</x:v>
      </x:c>
      <x:c r="G4467" s="8" t="n">
        <x:v>0</x:v>
      </x:c>
      <x:c r="H4467" s="8" t="n">
        <x:f>E4467-G4467</x:f>
        <x:v>-0.057</x:v>
      </x:c>
      <x:c r="I4467" s="8" t="n">
        <x:f>F4467-G4467</x:f>
        <x:v>-0.004190844014320584</x:v>
      </x:c>
    </x:row>
    <x:row r="4468">
      <x:c r="A4468" t="n">
        <x:v>4464</x:v>
      </x:c>
      <x:c r="B4468" t="str">
        <x:v>+Z</x:v>
      </x:c>
      <x:c r="C4468" t="str">
        <x:v>+Z</x:v>
      </x:c>
      <x:c r="D4468" s="13" t="n">
        <x:v>573336</x:v>
      </x:c>
      <x:c r="E4468" s="8" t="n">
        <x:v>-0.057</x:v>
      </x:c>
      <x:c r="F4468" s="8" t="n">
        <x:f>(E4468-'Summary'!$D$6)*'Summary'!$E$6</x:f>
        <x:v>-0.004190844014320584</x:v>
      </x:c>
      <x:c r="G4468" s="8" t="n">
        <x:v>0</x:v>
      </x:c>
      <x:c r="H4468" s="8" t="n">
        <x:f>E4468-G4468</x:f>
        <x:v>-0.057</x:v>
      </x:c>
      <x:c r="I4468" s="8" t="n">
        <x:f>F4468-G4468</x:f>
        <x:v>-0.004190844014320584</x:v>
      </x:c>
    </x:row>
    <x:row r="4469">
      <x:c r="A4469" t="n">
        <x:v>4465</x:v>
      </x:c>
      <x:c r="B4469" t="str">
        <x:v>+Z</x:v>
      </x:c>
      <x:c r="C4469" t="str">
        <x:v>+Z</x:v>
      </x:c>
      <x:c r="D4469" s="13" t="n">
        <x:v>573416</x:v>
      </x:c>
      <x:c r="E4469" s="8" t="n">
        <x:v>-0.052</x:v>
      </x:c>
      <x:c r="F4469" s="8" t="n">
        <x:f>(E4469-'Summary'!$D$6)*'Summary'!$E$6</x:f>
        <x:v>0.0004780998519011057</x:v>
      </x:c>
      <x:c r="G4469" s="8" t="n">
        <x:v>0</x:v>
      </x:c>
      <x:c r="H4469" s="8" t="n">
        <x:f>E4469-G4469</x:f>
        <x:v>-0.052</x:v>
      </x:c>
      <x:c r="I4469" s="8" t="n">
        <x:f>F4469-G4469</x:f>
        <x:v>0.0004780998519011057</x:v>
      </x:c>
    </x:row>
    <x:row r="4470">
      <x:c r="A4470" t="n">
        <x:v>4466</x:v>
      </x:c>
      <x:c r="B4470" t="str">
        <x:v>+Z</x:v>
      </x:c>
      <x:c r="C4470" t="str">
        <x:v>+Z</x:v>
      </x:c>
      <x:c r="D4470" s="13" t="n">
        <x:v>573497</x:v>
      </x:c>
      <x:c r="E4470" s="8" t="n">
        <x:v>-0.056</x:v>
      </x:c>
      <x:c r="F4470" s="8" t="n">
        <x:f>(E4470-'Summary'!$D$6)*'Summary'!$E$6</x:f>
        <x:v>-0.003257055241076246</x:v>
      </x:c>
      <x:c r="G4470" s="8" t="n">
        <x:v>0</x:v>
      </x:c>
      <x:c r="H4470" s="8" t="n">
        <x:f>E4470-G4470</x:f>
        <x:v>-0.056</x:v>
      </x:c>
      <x:c r="I4470" s="8" t="n">
        <x:f>F4470-G4470</x:f>
        <x:v>-0.003257055241076246</x:v>
      </x:c>
    </x:row>
    <x:row r="4471">
      <x:c r="A4471" t="n">
        <x:v>4467</x:v>
      </x:c>
      <x:c r="B4471" t="str">
        <x:v>+Z</x:v>
      </x:c>
      <x:c r="C4471" t="str">
        <x:v>+Z</x:v>
      </x:c>
      <x:c r="D4471" s="13" t="n">
        <x:v>573576</x:v>
      </x:c>
      <x:c r="E4471" s="8" t="n">
        <x:v>-0.056</x:v>
      </x:c>
      <x:c r="F4471" s="8" t="n">
        <x:f>(E4471-'Summary'!$D$6)*'Summary'!$E$6</x:f>
        <x:v>-0.003257055241076246</x:v>
      </x:c>
      <x:c r="G4471" s="8" t="n">
        <x:v>0</x:v>
      </x:c>
      <x:c r="H4471" s="8" t="n">
        <x:f>E4471-G4471</x:f>
        <x:v>-0.056</x:v>
      </x:c>
      <x:c r="I4471" s="8" t="n">
        <x:f>F4471-G4471</x:f>
        <x:v>-0.003257055241076246</x:v>
      </x:c>
    </x:row>
    <x:row r="4472">
      <x:c r="A4472" t="n">
        <x:v>4468</x:v>
      </x:c>
      <x:c r="B4472" t="str">
        <x:v>+Z</x:v>
      </x:c>
      <x:c r="C4472" t="str">
        <x:v>+Z</x:v>
      </x:c>
      <x:c r="D4472" s="13" t="n">
        <x:v>573657</x:v>
      </x:c>
      <x:c r="E4472" s="8" t="n">
        <x:v>-0.052</x:v>
      </x:c>
      <x:c r="F4472" s="8" t="n">
        <x:f>(E4472-'Summary'!$D$6)*'Summary'!$E$6</x:f>
        <x:v>0.0004780998519011057</x:v>
      </x:c>
      <x:c r="G4472" s="8" t="n">
        <x:v>0</x:v>
      </x:c>
      <x:c r="H4472" s="8" t="n">
        <x:f>E4472-G4472</x:f>
        <x:v>-0.052</x:v>
      </x:c>
      <x:c r="I4472" s="8" t="n">
        <x:f>F4472-G4472</x:f>
        <x:v>0.0004780998519011057</x:v>
      </x:c>
    </x:row>
    <x:row r="4473">
      <x:c r="A4473" t="n">
        <x:v>4469</x:v>
      </x:c>
      <x:c r="B4473" t="str">
        <x:v>+Z</x:v>
      </x:c>
      <x:c r="C4473" t="str">
        <x:v>+Z</x:v>
      </x:c>
      <x:c r="D4473" s="13" t="n">
        <x:v>573736</x:v>
      </x:c>
      <x:c r="E4473" s="8" t="n">
        <x:v>-0.052</x:v>
      </x:c>
      <x:c r="F4473" s="8" t="n">
        <x:f>(E4473-'Summary'!$D$6)*'Summary'!$E$6</x:f>
        <x:v>0.0004780998519011057</x:v>
      </x:c>
      <x:c r="G4473" s="8" t="n">
        <x:v>0</x:v>
      </x:c>
      <x:c r="H4473" s="8" t="n">
        <x:f>E4473-G4473</x:f>
        <x:v>-0.052</x:v>
      </x:c>
      <x:c r="I4473" s="8" t="n">
        <x:f>F4473-G4473</x:f>
        <x:v>0.0004780998519011057</x:v>
      </x:c>
    </x:row>
    <x:row r="4474">
      <x:c r="A4474" t="n">
        <x:v>4470</x:v>
      </x:c>
      <x:c r="B4474" t="str">
        <x:v>+Z</x:v>
      </x:c>
      <x:c r="C4474" t="str">
        <x:v>+Z</x:v>
      </x:c>
      <x:c r="D4474" s="13" t="n">
        <x:v>573816</x:v>
      </x:c>
      <x:c r="E4474" s="8" t="n">
        <x:v>-0.057</x:v>
      </x:c>
      <x:c r="F4474" s="8" t="n">
        <x:f>(E4474-'Summary'!$D$6)*'Summary'!$E$6</x:f>
        <x:v>-0.004190844014320584</x:v>
      </x:c>
      <x:c r="G4474" s="8" t="n">
        <x:v>0</x:v>
      </x:c>
      <x:c r="H4474" s="8" t="n">
        <x:f>E4474-G4474</x:f>
        <x:v>-0.057</x:v>
      </x:c>
      <x:c r="I4474" s="8" t="n">
        <x:f>F4474-G4474</x:f>
        <x:v>-0.004190844014320584</x:v>
      </x:c>
    </x:row>
    <x:row r="4475">
      <x:c r="A4475" t="n">
        <x:v>4471</x:v>
      </x:c>
      <x:c r="B4475" t="str">
        <x:v>+Z</x:v>
      </x:c>
      <x:c r="C4475" t="str">
        <x:v>+Z</x:v>
      </x:c>
      <x:c r="D4475" s="13" t="n">
        <x:v>573897</x:v>
      </x:c>
      <x:c r="E4475" s="8" t="n">
        <x:v>-0.056</x:v>
      </x:c>
      <x:c r="F4475" s="8" t="n">
        <x:f>(E4475-'Summary'!$D$6)*'Summary'!$E$6</x:f>
        <x:v>-0.003257055241076246</x:v>
      </x:c>
      <x:c r="G4475" s="8" t="n">
        <x:v>0</x:v>
      </x:c>
      <x:c r="H4475" s="8" t="n">
        <x:f>E4475-G4475</x:f>
        <x:v>-0.056</x:v>
      </x:c>
      <x:c r="I4475" s="8" t="n">
        <x:f>F4475-G4475</x:f>
        <x:v>-0.003257055241076246</x:v>
      </x:c>
    </x:row>
    <x:row r="4476">
      <x:c r="A4476" t="n">
        <x:v>4472</x:v>
      </x:c>
      <x:c r="B4476" t="str">
        <x:v>+Z</x:v>
      </x:c>
      <x:c r="C4476" t="str">
        <x:v>+Z</x:v>
      </x:c>
      <x:c r="D4476" s="13" t="n">
        <x:v>573976</x:v>
      </x:c>
      <x:c r="E4476" s="8" t="n">
        <x:v>-0.057</x:v>
      </x:c>
      <x:c r="F4476" s="8" t="n">
        <x:f>(E4476-'Summary'!$D$6)*'Summary'!$E$6</x:f>
        <x:v>-0.004190844014320584</x:v>
      </x:c>
      <x:c r="G4476" s="8" t="n">
        <x:v>0</x:v>
      </x:c>
      <x:c r="H4476" s="8" t="n">
        <x:f>E4476-G4476</x:f>
        <x:v>-0.057</x:v>
      </x:c>
      <x:c r="I4476" s="8" t="n">
        <x:f>F4476-G4476</x:f>
        <x:v>-0.004190844014320584</x:v>
      </x:c>
    </x:row>
    <x:row r="4477">
      <x:c r="A4477" t="n">
        <x:v>4473</x:v>
      </x:c>
      <x:c r="B4477" t="str">
        <x:v>+Z</x:v>
      </x:c>
      <x:c r="C4477" t="str">
        <x:v>+Z</x:v>
      </x:c>
      <x:c r="D4477" s="13" t="n">
        <x:v>574056</x:v>
      </x:c>
      <x:c r="E4477" s="8" t="n">
        <x:v>-0.056</x:v>
      </x:c>
      <x:c r="F4477" s="8" t="n">
        <x:f>(E4477-'Summary'!$D$6)*'Summary'!$E$6</x:f>
        <x:v>-0.003257055241076246</x:v>
      </x:c>
      <x:c r="G4477" s="8" t="n">
        <x:v>0</x:v>
      </x:c>
      <x:c r="H4477" s="8" t="n">
        <x:f>E4477-G4477</x:f>
        <x:v>-0.056</x:v>
      </x:c>
      <x:c r="I4477" s="8" t="n">
        <x:f>F4477-G4477</x:f>
        <x:v>-0.003257055241076246</x:v>
      </x:c>
    </x:row>
    <x:row r="4478">
      <x:c r="A4478" t="n">
        <x:v>4474</x:v>
      </x:c>
      <x:c r="B4478" t="str">
        <x:v>+Z</x:v>
      </x:c>
      <x:c r="C4478" t="str">
        <x:v>+Z</x:v>
      </x:c>
      <x:c r="D4478" s="13" t="n">
        <x:v>574137</x:v>
      </x:c>
      <x:c r="E4478" s="8" t="n">
        <x:v>-0.055</x:v>
      </x:c>
      <x:c r="F4478" s="8" t="n">
        <x:f>(E4478-'Summary'!$D$6)*'Summary'!$E$6</x:f>
        <x:v>-0.002323266467831908</x:v>
      </x:c>
      <x:c r="G4478" s="8" t="n">
        <x:v>0</x:v>
      </x:c>
      <x:c r="H4478" s="8" t="n">
        <x:f>E4478-G4478</x:f>
        <x:v>-0.055</x:v>
      </x:c>
      <x:c r="I4478" s="8" t="n">
        <x:f>F4478-G4478</x:f>
        <x:v>-0.002323266467831908</x:v>
      </x:c>
    </x:row>
    <x:row r="4479">
      <x:c r="A4479" t="n">
        <x:v>4475</x:v>
      </x:c>
      <x:c r="B4479" t="str">
        <x:v>+Z</x:v>
      </x:c>
      <x:c r="C4479" t="str">
        <x:v>+Z</x:v>
      </x:c>
      <x:c r="D4479" s="13" t="n">
        <x:v>574216</x:v>
      </x:c>
      <x:c r="E4479" s="8" t="n">
        <x:v>-0.055</x:v>
      </x:c>
      <x:c r="F4479" s="8" t="n">
        <x:f>(E4479-'Summary'!$D$6)*'Summary'!$E$6</x:f>
        <x:v>-0.002323266467831908</x:v>
      </x:c>
      <x:c r="G4479" s="8" t="n">
        <x:v>0</x:v>
      </x:c>
      <x:c r="H4479" s="8" t="n">
        <x:f>E4479-G4479</x:f>
        <x:v>-0.055</x:v>
      </x:c>
      <x:c r="I4479" s="8" t="n">
        <x:f>F4479-G4479</x:f>
        <x:v>-0.002323266467831908</x:v>
      </x:c>
    </x:row>
    <x:row r="4480">
      <x:c r="A4480" t="n">
        <x:v>4476</x:v>
      </x:c>
      <x:c r="B4480" t="str">
        <x:v>+Z</x:v>
      </x:c>
      <x:c r="C4480" t="str">
        <x:v>+Z</x:v>
      </x:c>
      <x:c r="D4480" s="13" t="n">
        <x:v>574296</x:v>
      </x:c>
      <x:c r="E4480" s="8" t="n">
        <x:v>-0.049</x:v>
      </x:c>
      <x:c r="F4480" s="8" t="n">
        <x:f>(E4480-'Summary'!$D$6)*'Summary'!$E$6</x:f>
        <x:v>0.0032794661716341127</x:v>
      </x:c>
      <x:c r="G4480" s="8" t="n">
        <x:v>0</x:v>
      </x:c>
      <x:c r="H4480" s="8" t="n">
        <x:f>E4480-G4480</x:f>
        <x:v>-0.049</x:v>
      </x:c>
      <x:c r="I4480" s="8" t="n">
        <x:f>F4480-G4480</x:f>
        <x:v>0.0032794661716341127</x:v>
      </x:c>
    </x:row>
    <x:row r="4481">
      <x:c r="A4481" t="n">
        <x:v>4477</x:v>
      </x:c>
      <x:c r="B4481" t="str">
        <x:v>+Z</x:v>
      </x:c>
      <x:c r="C4481" t="str">
        <x:v>+Z</x:v>
      </x:c>
      <x:c r="D4481" s="13" t="n">
        <x:v>574377</x:v>
      </x:c>
      <x:c r="E4481" s="8" t="n">
        <x:v>-0.061</x:v>
      </x:c>
      <x:c r="F4481" s="8" t="n">
        <x:f>(E4481-'Summary'!$D$6)*'Summary'!$E$6</x:f>
        <x:v>-0.007925999107297929</x:v>
      </x:c>
      <x:c r="G4481" s="8" t="n">
        <x:v>0</x:v>
      </x:c>
      <x:c r="H4481" s="8" t="n">
        <x:f>E4481-G4481</x:f>
        <x:v>-0.061</x:v>
      </x:c>
      <x:c r="I4481" s="8" t="n">
        <x:f>F4481-G4481</x:f>
        <x:v>-0.007925999107297929</x:v>
      </x:c>
    </x:row>
    <x:row r="4482">
      <x:c r="A4482" t="n">
        <x:v>4478</x:v>
      </x:c>
      <x:c r="B4482" t="str">
        <x:v>+Z</x:v>
      </x:c>
      <x:c r="C4482" t="str">
        <x:v>+Z</x:v>
      </x:c>
      <x:c r="D4482" s="13" t="n">
        <x:v>574456</x:v>
      </x:c>
      <x:c r="E4482" s="8" t="n">
        <x:v>-0.061</x:v>
      </x:c>
      <x:c r="F4482" s="8" t="n">
        <x:f>(E4482-'Summary'!$D$6)*'Summary'!$E$6</x:f>
        <x:v>-0.007925999107297929</x:v>
      </x:c>
      <x:c r="G4482" s="8" t="n">
        <x:v>0</x:v>
      </x:c>
      <x:c r="H4482" s="8" t="n">
        <x:f>E4482-G4482</x:f>
        <x:v>-0.061</x:v>
      </x:c>
      <x:c r="I4482" s="8" t="n">
        <x:f>F4482-G4482</x:f>
        <x:v>-0.007925999107297929</x:v>
      </x:c>
    </x:row>
    <x:row r="4483">
      <x:c r="A4483" t="n">
        <x:v>4479</x:v>
      </x:c>
      <x:c r="B4483" t="str">
        <x:v>+Z</x:v>
      </x:c>
      <x:c r="C4483" t="str">
        <x:v>+Z</x:v>
      </x:c>
      <x:c r="D4483" s="13" t="n">
        <x:v>574537</x:v>
      </x:c>
      <x:c r="E4483" s="8" t="n">
        <x:v>-0.056</x:v>
      </x:c>
      <x:c r="F4483" s="8" t="n">
        <x:f>(E4483-'Summary'!$D$6)*'Summary'!$E$6</x:f>
        <x:v>-0.003257055241076246</x:v>
      </x:c>
      <x:c r="G4483" s="8" t="n">
        <x:v>0</x:v>
      </x:c>
      <x:c r="H4483" s="8" t="n">
        <x:f>E4483-G4483</x:f>
        <x:v>-0.056</x:v>
      </x:c>
      <x:c r="I4483" s="8" t="n">
        <x:f>F4483-G4483</x:f>
        <x:v>-0.003257055241076246</x:v>
      </x:c>
    </x:row>
    <x:row r="4484">
      <x:c r="A4484" t="n">
        <x:v>4480</x:v>
      </x:c>
      <x:c r="B4484" t="str">
        <x:v>+Z</x:v>
      </x:c>
      <x:c r="C4484" t="str">
        <x:v>+Z</x:v>
      </x:c>
      <x:c r="D4484" s="13" t="n">
        <x:v>574616</x:v>
      </x:c>
      <x:c r="E4484" s="8" t="n">
        <x:v>-0.061</x:v>
      </x:c>
      <x:c r="F4484" s="8" t="n">
        <x:f>(E4484-'Summary'!$D$6)*'Summary'!$E$6</x:f>
        <x:v>-0.007925999107297929</x:v>
      </x:c>
      <x:c r="G4484" s="8" t="n">
        <x:v>0</x:v>
      </x:c>
      <x:c r="H4484" s="8" t="n">
        <x:f>E4484-G4484</x:f>
        <x:v>-0.061</x:v>
      </x:c>
      <x:c r="I4484" s="8" t="n">
        <x:f>F4484-G4484</x:f>
        <x:v>-0.007925999107297929</x:v>
      </x:c>
    </x:row>
    <x:row r="4485">
      <x:c r="A4485" t="n">
        <x:v>4481</x:v>
      </x:c>
      <x:c r="B4485" t="str">
        <x:v>+Z</x:v>
      </x:c>
      <x:c r="C4485" t="str">
        <x:v>+Z</x:v>
      </x:c>
      <x:c r="D4485" s="13" t="n">
        <x:v>574696</x:v>
      </x:c>
      <x:c r="E4485" s="8" t="n">
        <x:v>-0.055</x:v>
      </x:c>
      <x:c r="F4485" s="8" t="n">
        <x:f>(E4485-'Summary'!$D$6)*'Summary'!$E$6</x:f>
        <x:v>-0.002323266467831908</x:v>
      </x:c>
      <x:c r="G4485" s="8" t="n">
        <x:v>0</x:v>
      </x:c>
      <x:c r="H4485" s="8" t="n">
        <x:f>E4485-G4485</x:f>
        <x:v>-0.055</x:v>
      </x:c>
      <x:c r="I4485" s="8" t="n">
        <x:f>F4485-G4485</x:f>
        <x:v>-0.002323266467831908</x:v>
      </x:c>
    </x:row>
    <x:row r="4486">
      <x:c r="A4486" t="n">
        <x:v>4482</x:v>
      </x:c>
      <x:c r="B4486" t="str">
        <x:v>+Z</x:v>
      </x:c>
      <x:c r="C4486" t="str">
        <x:v>+Z</x:v>
      </x:c>
      <x:c r="D4486" s="13" t="n">
        <x:v>574777</x:v>
      </x:c>
      <x:c r="E4486" s="8" t="n">
        <x:v>-0.052</x:v>
      </x:c>
      <x:c r="F4486" s="8" t="n">
        <x:f>(E4486-'Summary'!$D$6)*'Summary'!$E$6</x:f>
        <x:v>0.0004780998519011057</x:v>
      </x:c>
      <x:c r="G4486" s="8" t="n">
        <x:v>0</x:v>
      </x:c>
      <x:c r="H4486" s="8" t="n">
        <x:f>E4486-G4486</x:f>
        <x:v>-0.052</x:v>
      </x:c>
      <x:c r="I4486" s="8" t="n">
        <x:f>F4486-G4486</x:f>
        <x:v>0.0004780998519011057</x:v>
      </x:c>
    </x:row>
    <x:row r="4487">
      <x:c r="A4487" t="n">
        <x:v>4483</x:v>
      </x:c>
      <x:c r="B4487" t="str">
        <x:v>+Z</x:v>
      </x:c>
      <x:c r="C4487" t="str">
        <x:v>+Z</x:v>
      </x:c>
      <x:c r="D4487" s="13" t="n">
        <x:v>574856</x:v>
      </x:c>
      <x:c r="E4487" s="8" t="n">
        <x:v>-0.052</x:v>
      </x:c>
      <x:c r="F4487" s="8" t="n">
        <x:f>(E4487-'Summary'!$D$6)*'Summary'!$E$6</x:f>
        <x:v>0.0004780998519011057</x:v>
      </x:c>
      <x:c r="G4487" s="8" t="n">
        <x:v>0</x:v>
      </x:c>
      <x:c r="H4487" s="8" t="n">
        <x:f>E4487-G4487</x:f>
        <x:v>-0.052</x:v>
      </x:c>
      <x:c r="I4487" s="8" t="n">
        <x:f>F4487-G4487</x:f>
        <x:v>0.0004780998519011057</x:v>
      </x:c>
    </x:row>
    <x:row r="4488">
      <x:c r="A4488" t="n">
        <x:v>4484</x:v>
      </x:c>
      <x:c r="B4488" t="str">
        <x:v>+Z</x:v>
      </x:c>
      <x:c r="C4488" t="str">
        <x:v>+Z</x:v>
      </x:c>
      <x:c r="D4488" s="13" t="n">
        <x:v>574936</x:v>
      </x:c>
      <x:c r="E4488" s="8" t="n">
        <x:v>-0.06</x:v>
      </x:c>
      <x:c r="F4488" s="8" t="n">
        <x:f>(E4488-'Summary'!$D$6)*'Summary'!$E$6</x:f>
        <x:v>-0.006992210334053591</x:v>
      </x:c>
      <x:c r="G4488" s="8" t="n">
        <x:v>0</x:v>
      </x:c>
      <x:c r="H4488" s="8" t="n">
        <x:f>E4488-G4488</x:f>
        <x:v>-0.06</x:v>
      </x:c>
      <x:c r="I4488" s="8" t="n">
        <x:f>F4488-G4488</x:f>
        <x:v>-0.006992210334053591</x:v>
      </x:c>
    </x:row>
    <x:row r="4489">
      <x:c r="A4489" t="n">
        <x:v>4485</x:v>
      </x:c>
      <x:c r="B4489" t="str">
        <x:v>+Z</x:v>
      </x:c>
      <x:c r="C4489" t="str">
        <x:v>+Z</x:v>
      </x:c>
      <x:c r="D4489" s="13" t="n">
        <x:v>575017</x:v>
      </x:c>
      <x:c r="E4489" s="8" t="n">
        <x:v>-0.057</x:v>
      </x:c>
      <x:c r="F4489" s="8" t="n">
        <x:f>(E4489-'Summary'!$D$6)*'Summary'!$E$6</x:f>
        <x:v>-0.004190844014320584</x:v>
      </x:c>
      <x:c r="G4489" s="8" t="n">
        <x:v>0</x:v>
      </x:c>
      <x:c r="H4489" s="8" t="n">
        <x:f>E4489-G4489</x:f>
        <x:v>-0.057</x:v>
      </x:c>
      <x:c r="I4489" s="8" t="n">
        <x:f>F4489-G4489</x:f>
        <x:v>-0.004190844014320584</x:v>
      </x:c>
    </x:row>
    <x:row r="4490">
      <x:c r="A4490" t="n">
        <x:v>4486</x:v>
      </x:c>
      <x:c r="B4490" t="str">
        <x:v>+Z</x:v>
      </x:c>
      <x:c r="C4490" t="str">
        <x:v>+Z</x:v>
      </x:c>
      <x:c r="D4490" s="13" t="n">
        <x:v>575096</x:v>
      </x:c>
      <x:c r="E4490" s="8" t="n">
        <x:v>-0.057</x:v>
      </x:c>
      <x:c r="F4490" s="8" t="n">
        <x:f>(E4490-'Summary'!$D$6)*'Summary'!$E$6</x:f>
        <x:v>-0.004190844014320584</x:v>
      </x:c>
      <x:c r="G4490" s="8" t="n">
        <x:v>0</x:v>
      </x:c>
      <x:c r="H4490" s="8" t="n">
        <x:f>E4490-G4490</x:f>
        <x:v>-0.057</x:v>
      </x:c>
      <x:c r="I4490" s="8" t="n">
        <x:f>F4490-G4490</x:f>
        <x:v>-0.004190844014320584</x:v>
      </x:c>
    </x:row>
    <x:row r="4491">
      <x:c r="A4491" t="n">
        <x:v>4487</x:v>
      </x:c>
      <x:c r="B4491" t="str">
        <x:v>+Z</x:v>
      </x:c>
      <x:c r="C4491" t="str">
        <x:v>+Z</x:v>
      </x:c>
      <x:c r="D4491" s="13" t="n">
        <x:v>575176</x:v>
      </x:c>
      <x:c r="E4491" s="8" t="n">
        <x:v>-0.055</x:v>
      </x:c>
      <x:c r="F4491" s="8" t="n">
        <x:f>(E4491-'Summary'!$D$6)*'Summary'!$E$6</x:f>
        <x:v>-0.002323266467831908</x:v>
      </x:c>
      <x:c r="G4491" s="8" t="n">
        <x:v>0</x:v>
      </x:c>
      <x:c r="H4491" s="8" t="n">
        <x:f>E4491-G4491</x:f>
        <x:v>-0.055</x:v>
      </x:c>
      <x:c r="I4491" s="8" t="n">
        <x:f>F4491-G4491</x:f>
        <x:v>-0.002323266467831908</x:v>
      </x:c>
    </x:row>
    <x:row r="4492">
      <x:c r="A4492" t="n">
        <x:v>4488</x:v>
      </x:c>
      <x:c r="B4492" t="str">
        <x:v>+Z</x:v>
      </x:c>
      <x:c r="C4492" t="str">
        <x:v>+Z</x:v>
      </x:c>
      <x:c r="D4492" s="13" t="n">
        <x:v>575257</x:v>
      </x:c>
      <x:c r="E4492" s="8" t="n">
        <x:v>-0.055</x:v>
      </x:c>
      <x:c r="F4492" s="8" t="n">
        <x:f>(E4492-'Summary'!$D$6)*'Summary'!$E$6</x:f>
        <x:v>-0.002323266467831908</x:v>
      </x:c>
      <x:c r="G4492" s="8" t="n">
        <x:v>0</x:v>
      </x:c>
      <x:c r="H4492" s="8" t="n">
        <x:f>E4492-G4492</x:f>
        <x:v>-0.055</x:v>
      </x:c>
      <x:c r="I4492" s="8" t="n">
        <x:f>F4492-G4492</x:f>
        <x:v>-0.002323266467831908</x:v>
      </x:c>
    </x:row>
    <x:row r="4493">
      <x:c r="A4493" t="n">
        <x:v>4489</x:v>
      </x:c>
      <x:c r="B4493" t="str">
        <x:v>+Z</x:v>
      </x:c>
      <x:c r="C4493" t="str">
        <x:v>+Z</x:v>
      </x:c>
      <x:c r="D4493" s="13" t="n">
        <x:v>575336</x:v>
      </x:c>
      <x:c r="E4493" s="8" t="n">
        <x:v>-0.064</x:v>
      </x:c>
      <x:c r="F4493" s="8" t="n">
        <x:f>(E4493-'Summary'!$D$6)*'Summary'!$E$6</x:f>
        <x:v>-0.010727365427030943</x:v>
      </x:c>
      <x:c r="G4493" s="8" t="n">
        <x:v>0</x:v>
      </x:c>
      <x:c r="H4493" s="8" t="n">
        <x:f>E4493-G4493</x:f>
        <x:v>-0.064</x:v>
      </x:c>
      <x:c r="I4493" s="8" t="n">
        <x:f>F4493-G4493</x:f>
        <x:v>-0.010727365427030943</x:v>
      </x:c>
    </x:row>
    <x:row r="4494">
      <x:c r="A4494" t="n">
        <x:v>4490</x:v>
      </x:c>
      <x:c r="B4494" t="str">
        <x:v>+Z</x:v>
      </x:c>
      <x:c r="C4494" t="str">
        <x:v>+Z</x:v>
      </x:c>
      <x:c r="D4494" s="13" t="n">
        <x:v>575417</x:v>
      </x:c>
      <x:c r="E4494" s="8" t="n">
        <x:v>-0.056</x:v>
      </x:c>
      <x:c r="F4494" s="8" t="n">
        <x:f>(E4494-'Summary'!$D$6)*'Summary'!$E$6</x:f>
        <x:v>-0.003257055241076246</x:v>
      </x:c>
      <x:c r="G4494" s="8" t="n">
        <x:v>0</x:v>
      </x:c>
      <x:c r="H4494" s="8" t="n">
        <x:f>E4494-G4494</x:f>
        <x:v>-0.056</x:v>
      </x:c>
      <x:c r="I4494" s="8" t="n">
        <x:f>F4494-G4494</x:f>
        <x:v>-0.003257055241076246</x:v>
      </x:c>
    </x:row>
    <x:row r="4495">
      <x:c r="A4495" t="n">
        <x:v>4491</x:v>
      </x:c>
      <x:c r="B4495" t="str">
        <x:v>+Z</x:v>
      </x:c>
      <x:c r="C4495" t="str">
        <x:v>+Z</x:v>
      </x:c>
      <x:c r="D4495" s="13" t="n">
        <x:v>575497</x:v>
      </x:c>
      <x:c r="E4495" s="8" t="n">
        <x:v>-0.057</x:v>
      </x:c>
      <x:c r="F4495" s="8" t="n">
        <x:f>(E4495-'Summary'!$D$6)*'Summary'!$E$6</x:f>
        <x:v>-0.004190844014320584</x:v>
      </x:c>
      <x:c r="G4495" s="8" t="n">
        <x:v>0</x:v>
      </x:c>
      <x:c r="H4495" s="8" t="n">
        <x:f>E4495-G4495</x:f>
        <x:v>-0.057</x:v>
      </x:c>
      <x:c r="I4495" s="8" t="n">
        <x:f>F4495-G4495</x:f>
        <x:v>-0.004190844014320584</x:v>
      </x:c>
    </x:row>
    <x:row r="4496">
      <x:c r="A4496" t="n">
        <x:v>4492</x:v>
      </x:c>
      <x:c r="B4496" t="str">
        <x:v>+Z</x:v>
      </x:c>
      <x:c r="C4496" t="str">
        <x:v>+Z</x:v>
      </x:c>
      <x:c r="D4496" s="13" t="n">
        <x:v>575576</x:v>
      </x:c>
      <x:c r="E4496" s="8" t="n">
        <x:v>-0.057</x:v>
      </x:c>
      <x:c r="F4496" s="8" t="n">
        <x:f>(E4496-'Summary'!$D$6)*'Summary'!$E$6</x:f>
        <x:v>-0.004190844014320584</x:v>
      </x:c>
      <x:c r="G4496" s="8" t="n">
        <x:v>0</x:v>
      </x:c>
      <x:c r="H4496" s="8" t="n">
        <x:f>E4496-G4496</x:f>
        <x:v>-0.057</x:v>
      </x:c>
      <x:c r="I4496" s="8" t="n">
        <x:f>F4496-G4496</x:f>
        <x:v>-0.004190844014320584</x:v>
      </x:c>
    </x:row>
    <x:row r="4497">
      <x:c r="A4497" t="n">
        <x:v>4493</x:v>
      </x:c>
      <x:c r="B4497" t="str">
        <x:v>+Z</x:v>
      </x:c>
      <x:c r="C4497" t="str">
        <x:v>+Z</x:v>
      </x:c>
      <x:c r="D4497" s="13" t="n">
        <x:v>575657</x:v>
      </x:c>
      <x:c r="E4497" s="8" t="n">
        <x:v>-0.057</x:v>
      </x:c>
      <x:c r="F4497" s="8" t="n">
        <x:f>(E4497-'Summary'!$D$6)*'Summary'!$E$6</x:f>
        <x:v>-0.004190844014320584</x:v>
      </x:c>
      <x:c r="G4497" s="8" t="n">
        <x:v>0</x:v>
      </x:c>
      <x:c r="H4497" s="8" t="n">
        <x:f>E4497-G4497</x:f>
        <x:v>-0.057</x:v>
      </x:c>
      <x:c r="I4497" s="8" t="n">
        <x:f>F4497-G4497</x:f>
        <x:v>-0.004190844014320584</x:v>
      </x:c>
    </x:row>
    <x:row r="4498">
      <x:c r="A4498" t="n">
        <x:v>4494</x:v>
      </x:c>
      <x:c r="B4498" t="str">
        <x:v>+Z</x:v>
      </x:c>
      <x:c r="C4498" t="str">
        <x:v>+Z</x:v>
      </x:c>
      <x:c r="D4498" s="13" t="n">
        <x:v>575736</x:v>
      </x:c>
      <x:c r="E4498" s="8" t="n">
        <x:v>-0.055</x:v>
      </x:c>
      <x:c r="F4498" s="8" t="n">
        <x:f>(E4498-'Summary'!$D$6)*'Summary'!$E$6</x:f>
        <x:v>-0.002323266467831908</x:v>
      </x:c>
      <x:c r="G4498" s="8" t="n">
        <x:v>0</x:v>
      </x:c>
      <x:c r="H4498" s="8" t="n">
        <x:f>E4498-G4498</x:f>
        <x:v>-0.055</x:v>
      </x:c>
      <x:c r="I4498" s="8" t="n">
        <x:f>F4498-G4498</x:f>
        <x:v>-0.002323266467831908</x:v>
      </x:c>
    </x:row>
    <x:row r="4499">
      <x:c r="A4499" t="n">
        <x:v>4495</x:v>
      </x:c>
      <x:c r="B4499" t="str">
        <x:v>+Z</x:v>
      </x:c>
      <x:c r="C4499" t="str">
        <x:v>+Z</x:v>
      </x:c>
      <x:c r="D4499" s="13" t="n">
        <x:v>575816</x:v>
      </x:c>
      <x:c r="E4499" s="8" t="n">
        <x:v>-0.057</x:v>
      </x:c>
      <x:c r="F4499" s="8" t="n">
        <x:f>(E4499-'Summary'!$D$6)*'Summary'!$E$6</x:f>
        <x:v>-0.004190844014320584</x:v>
      </x:c>
      <x:c r="G4499" s="8" t="n">
        <x:v>0</x:v>
      </x:c>
      <x:c r="H4499" s="8" t="n">
        <x:f>E4499-G4499</x:f>
        <x:v>-0.057</x:v>
      </x:c>
      <x:c r="I4499" s="8" t="n">
        <x:f>F4499-G4499</x:f>
        <x:v>-0.004190844014320584</x:v>
      </x:c>
    </x:row>
    <x:row r="4500">
      <x:c r="A4500" t="n">
        <x:v>4496</x:v>
      </x:c>
      <x:c r="B4500" t="str">
        <x:v>+Z</x:v>
      </x:c>
      <x:c r="C4500" t="str">
        <x:v>+Z</x:v>
      </x:c>
      <x:c r="D4500" s="13" t="n">
        <x:v>575897</x:v>
      </x:c>
      <x:c r="E4500" s="8" t="n">
        <x:v>-0.065</x:v>
      </x:c>
      <x:c r="F4500" s="8" t="n">
        <x:f>(E4500-'Summary'!$D$6)*'Summary'!$E$6</x:f>
        <x:v>-0.01166115420027528</x:v>
      </x:c>
      <x:c r="G4500" s="8" t="n">
        <x:v>0</x:v>
      </x:c>
      <x:c r="H4500" s="8" t="n">
        <x:f>E4500-G4500</x:f>
        <x:v>-0.065</x:v>
      </x:c>
      <x:c r="I4500" s="8" t="n">
        <x:f>F4500-G4500</x:f>
        <x:v>-0.01166115420027528</x:v>
      </x:c>
    </x:row>
    <x:row r="4501">
      <x:c r="A4501" t="n">
        <x:v>4497</x:v>
      </x:c>
      <x:c r="B4501" t="str">
        <x:v>+Z</x:v>
      </x:c>
      <x:c r="C4501" t="str">
        <x:v>+Z</x:v>
      </x:c>
      <x:c r="D4501" s="13" t="n">
        <x:v>575976</x:v>
      </x:c>
      <x:c r="E4501" s="8" t="n">
        <x:v>-0.055</x:v>
      </x:c>
      <x:c r="F4501" s="8" t="n">
        <x:f>(E4501-'Summary'!$D$6)*'Summary'!$E$6</x:f>
        <x:v>-0.002323266467831908</x:v>
      </x:c>
      <x:c r="G4501" s="8" t="n">
        <x:v>0</x:v>
      </x:c>
      <x:c r="H4501" s="8" t="n">
        <x:f>E4501-G4501</x:f>
        <x:v>-0.055</x:v>
      </x:c>
      <x:c r="I4501" s="8" t="n">
        <x:f>F4501-G4501</x:f>
        <x:v>-0.002323266467831908</x:v>
      </x:c>
    </x:row>
    <x:row r="4502">
      <x:c r="A4502" t="n">
        <x:v>4498</x:v>
      </x:c>
      <x:c r="B4502" t="str">
        <x:v>+Z</x:v>
      </x:c>
      <x:c r="C4502" t="str">
        <x:v>+Z</x:v>
      </x:c>
      <x:c r="D4502" s="13" t="n">
        <x:v>576056</x:v>
      </x:c>
      <x:c r="E4502" s="8" t="n">
        <x:v>-0.058</x:v>
      </x:c>
      <x:c r="F4502" s="8" t="n">
        <x:f>(E4502-'Summary'!$D$6)*'Summary'!$E$6</x:f>
        <x:v>-0.005124632787564922</x:v>
      </x:c>
      <x:c r="G4502" s="8" t="n">
        <x:v>0</x:v>
      </x:c>
      <x:c r="H4502" s="8" t="n">
        <x:f>E4502-G4502</x:f>
        <x:v>-0.058</x:v>
      </x:c>
      <x:c r="I4502" s="8" t="n">
        <x:f>F4502-G4502</x:f>
        <x:v>-0.005124632787564922</x:v>
      </x:c>
    </x:row>
    <x:row r="4503">
      <x:c r="A4503" t="n">
        <x:v>4499</x:v>
      </x:c>
      <x:c r="B4503" t="str">
        <x:v>+Z</x:v>
      </x:c>
      <x:c r="C4503" t="str">
        <x:v>+Z</x:v>
      </x:c>
      <x:c r="D4503" s="13" t="n">
        <x:v>576137</x:v>
      </x:c>
      <x:c r="E4503" s="8" t="n">
        <x:v>-0.053</x:v>
      </x:c>
      <x:c r="F4503" s="8" t="n">
        <x:f>(E4503-'Summary'!$D$6)*'Summary'!$E$6</x:f>
        <x:v>-0.00045568892134323217</x:v>
      </x:c>
      <x:c r="G4503" s="8" t="n">
        <x:v>0</x:v>
      </x:c>
      <x:c r="H4503" s="8" t="n">
        <x:f>E4503-G4503</x:f>
        <x:v>-0.053</x:v>
      </x:c>
      <x:c r="I4503" s="8" t="n">
        <x:f>F4503-G4503</x:f>
        <x:v>-0.00045568892134323217</x:v>
      </x:c>
    </x:row>
    <x:row r="4504">
      <x:c r="A4504" t="n">
        <x:v>4500</x:v>
      </x:c>
      <x:c r="B4504" t="str">
        <x:v>+Z</x:v>
      </x:c>
      <x:c r="C4504" t="str">
        <x:v>+Z</x:v>
      </x:c>
      <x:c r="D4504" s="13" t="n">
        <x:v>576216</x:v>
      </x:c>
      <x:c r="E4504" s="8" t="n">
        <x:v>-0.057</x:v>
      </x:c>
      <x:c r="F4504" s="8" t="n">
        <x:f>(E4504-'Summary'!$D$6)*'Summary'!$E$6</x:f>
        <x:v>-0.004190844014320584</x:v>
      </x:c>
      <x:c r="G4504" s="8" t="n">
        <x:v>0</x:v>
      </x:c>
      <x:c r="H4504" s="8" t="n">
        <x:f>E4504-G4504</x:f>
        <x:v>-0.057</x:v>
      </x:c>
      <x:c r="I4504" s="8" t="n">
        <x:f>F4504-G4504</x:f>
        <x:v>-0.004190844014320584</x:v>
      </x:c>
    </x:row>
    <x:row r="4505">
      <x:c r="A4505" t="n">
        <x:v>4501</x:v>
      </x:c>
      <x:c r="B4505" t="str">
        <x:v>+Z</x:v>
      </x:c>
      <x:c r="C4505" t="str">
        <x:v>+Z</x:v>
      </x:c>
      <x:c r="D4505" s="13" t="n">
        <x:v>576296</x:v>
      </x:c>
      <x:c r="E4505" s="8" t="n">
        <x:v>-0.057</x:v>
      </x:c>
      <x:c r="F4505" s="8" t="n">
        <x:f>(E4505-'Summary'!$D$6)*'Summary'!$E$6</x:f>
        <x:v>-0.004190844014320584</x:v>
      </x:c>
      <x:c r="G4505" s="8" t="n">
        <x:v>0</x:v>
      </x:c>
      <x:c r="H4505" s="8" t="n">
        <x:f>E4505-G4505</x:f>
        <x:v>-0.057</x:v>
      </x:c>
      <x:c r="I4505" s="8" t="n">
        <x:f>F4505-G4505</x:f>
        <x:v>-0.004190844014320584</x:v>
      </x:c>
    </x:row>
    <x:row r="4506">
      <x:c r="A4506" t="n">
        <x:v>4502</x:v>
      </x:c>
      <x:c r="B4506" t="str">
        <x:v>+Z</x:v>
      </x:c>
      <x:c r="C4506" t="str">
        <x:v>+Z</x:v>
      </x:c>
      <x:c r="D4506" s="13" t="n">
        <x:v>576377</x:v>
      </x:c>
      <x:c r="E4506" s="8" t="n">
        <x:v>-0.064</x:v>
      </x:c>
      <x:c r="F4506" s="8" t="n">
        <x:f>(E4506-'Summary'!$D$6)*'Summary'!$E$6</x:f>
        <x:v>-0.010727365427030943</x:v>
      </x:c>
      <x:c r="G4506" s="8" t="n">
        <x:v>0</x:v>
      </x:c>
      <x:c r="H4506" s="8" t="n">
        <x:f>E4506-G4506</x:f>
        <x:v>-0.064</x:v>
      </x:c>
      <x:c r="I4506" s="8" t="n">
        <x:f>F4506-G4506</x:f>
        <x:v>-0.010727365427030943</x:v>
      </x:c>
    </x:row>
    <x:row r="4507">
      <x:c r="A4507" t="n">
        <x:v>4503</x:v>
      </x:c>
      <x:c r="B4507" t="str">
        <x:v>+Z</x:v>
      </x:c>
      <x:c r="C4507" t="str">
        <x:v>+Z</x:v>
      </x:c>
      <x:c r="D4507" s="13" t="n">
        <x:v>576456</x:v>
      </x:c>
      <x:c r="E4507" s="8" t="n">
        <x:v>-0.057</x:v>
      </x:c>
      <x:c r="F4507" s="8" t="n">
        <x:f>(E4507-'Summary'!$D$6)*'Summary'!$E$6</x:f>
        <x:v>-0.004190844014320584</x:v>
      </x:c>
      <x:c r="G4507" s="8" t="n">
        <x:v>0</x:v>
      </x:c>
      <x:c r="H4507" s="8" t="n">
        <x:f>E4507-G4507</x:f>
        <x:v>-0.057</x:v>
      </x:c>
      <x:c r="I4507" s="8" t="n">
        <x:f>F4507-G4507</x:f>
        <x:v>-0.004190844014320584</x:v>
      </x:c>
    </x:row>
    <x:row r="4508">
      <x:c r="A4508" t="n">
        <x:v>4504</x:v>
      </x:c>
      <x:c r="B4508" t="str">
        <x:v>+Z</x:v>
      </x:c>
      <x:c r="C4508" t="str">
        <x:v>+Z</x:v>
      </x:c>
      <x:c r="D4508" s="13" t="n">
        <x:v>576537</x:v>
      </x:c>
      <x:c r="E4508" s="8" t="n">
        <x:v>-0.057</x:v>
      </x:c>
      <x:c r="F4508" s="8" t="n">
        <x:f>(E4508-'Summary'!$D$6)*'Summary'!$E$6</x:f>
        <x:v>-0.004190844014320584</x:v>
      </x:c>
      <x:c r="G4508" s="8" t="n">
        <x:v>0</x:v>
      </x:c>
      <x:c r="H4508" s="8" t="n">
        <x:f>E4508-G4508</x:f>
        <x:v>-0.057</x:v>
      </x:c>
      <x:c r="I4508" s="8" t="n">
        <x:f>F4508-G4508</x:f>
        <x:v>-0.004190844014320584</x:v>
      </x:c>
    </x:row>
    <x:row r="4509">
      <x:c r="A4509" t="n">
        <x:v>4505</x:v>
      </x:c>
      <x:c r="B4509" t="str">
        <x:v>+Z</x:v>
      </x:c>
      <x:c r="C4509" t="str">
        <x:v>+Z</x:v>
      </x:c>
      <x:c r="D4509" s="13" t="n">
        <x:v>576616</x:v>
      </x:c>
      <x:c r="E4509" s="8" t="n">
        <x:v>-0.052</x:v>
      </x:c>
      <x:c r="F4509" s="8" t="n">
        <x:f>(E4509-'Summary'!$D$6)*'Summary'!$E$6</x:f>
        <x:v>0.0004780998519011057</x:v>
      </x:c>
      <x:c r="G4509" s="8" t="n">
        <x:v>0</x:v>
      </x:c>
      <x:c r="H4509" s="8" t="n">
        <x:f>E4509-G4509</x:f>
        <x:v>-0.052</x:v>
      </x:c>
      <x:c r="I4509" s="8" t="n">
        <x:f>F4509-G4509</x:f>
        <x:v>0.0004780998519011057</x:v>
      </x:c>
    </x:row>
    <x:row r="4510">
      <x:c r="A4510" t="n">
        <x:v>4506</x:v>
      </x:c>
      <x:c r="B4510" t="str">
        <x:v>+Z</x:v>
      </x:c>
      <x:c r="C4510" t="str">
        <x:v>+Z</x:v>
      </x:c>
      <x:c r="D4510" s="13" t="n">
        <x:v>576696</x:v>
      </x:c>
      <x:c r="E4510" s="8" t="n">
        <x:v>-0.052</x:v>
      </x:c>
      <x:c r="F4510" s="8" t="n">
        <x:f>(E4510-'Summary'!$D$6)*'Summary'!$E$6</x:f>
        <x:v>0.0004780998519011057</x:v>
      </x:c>
      <x:c r="G4510" s="8" t="n">
        <x:v>0</x:v>
      </x:c>
      <x:c r="H4510" s="8" t="n">
        <x:f>E4510-G4510</x:f>
        <x:v>-0.052</x:v>
      </x:c>
      <x:c r="I4510" s="8" t="n">
        <x:f>F4510-G4510</x:f>
        <x:v>0.0004780998519011057</x:v>
      </x:c>
    </x:row>
    <x:row r="4511">
      <x:c r="A4511" t="n">
        <x:v>4507</x:v>
      </x:c>
      <x:c r="B4511" t="str">
        <x:v>+Z</x:v>
      </x:c>
      <x:c r="C4511" t="str">
        <x:v>+Z</x:v>
      </x:c>
      <x:c r="D4511" s="13" t="n">
        <x:v>576777</x:v>
      </x:c>
      <x:c r="E4511" s="8" t="n">
        <x:v>-0.056</x:v>
      </x:c>
      <x:c r="F4511" s="8" t="n">
        <x:f>(E4511-'Summary'!$D$6)*'Summary'!$E$6</x:f>
        <x:v>-0.003257055241076246</x:v>
      </x:c>
      <x:c r="G4511" s="8" t="n">
        <x:v>0</x:v>
      </x:c>
      <x:c r="H4511" s="8" t="n">
        <x:f>E4511-G4511</x:f>
        <x:v>-0.056</x:v>
      </x:c>
      <x:c r="I4511" s="8" t="n">
        <x:f>F4511-G4511</x:f>
        <x:v>-0.003257055241076246</x:v>
      </x:c>
    </x:row>
    <x:row r="4512">
      <x:c r="A4512" t="n">
        <x:v>4508</x:v>
      </x:c>
      <x:c r="B4512" t="str">
        <x:v>+Z</x:v>
      </x:c>
      <x:c r="C4512" t="str">
        <x:v>+Z</x:v>
      </x:c>
      <x:c r="D4512" s="13" t="n">
        <x:v>576856</x:v>
      </x:c>
      <x:c r="E4512" s="8" t="n">
        <x:v>-0.057</x:v>
      </x:c>
      <x:c r="F4512" s="8" t="n">
        <x:f>(E4512-'Summary'!$D$6)*'Summary'!$E$6</x:f>
        <x:v>-0.004190844014320584</x:v>
      </x:c>
      <x:c r="G4512" s="8" t="n">
        <x:v>0</x:v>
      </x:c>
      <x:c r="H4512" s="8" t="n">
        <x:f>E4512-G4512</x:f>
        <x:v>-0.057</x:v>
      </x:c>
      <x:c r="I4512" s="8" t="n">
        <x:f>F4512-G4512</x:f>
        <x:v>-0.004190844014320584</x:v>
      </x:c>
    </x:row>
    <x:row r="4513">
      <x:c r="A4513" t="n">
        <x:v>4509</x:v>
      </x:c>
      <x:c r="B4513" t="str">
        <x:v>+Z</x:v>
      </x:c>
      <x:c r="C4513" t="str">
        <x:v>+Z</x:v>
      </x:c>
      <x:c r="D4513" s="13" t="n">
        <x:v>576937</x:v>
      </x:c>
      <x:c r="E4513" s="8" t="n">
        <x:v>-0.057</x:v>
      </x:c>
      <x:c r="F4513" s="8" t="n">
        <x:f>(E4513-'Summary'!$D$6)*'Summary'!$E$6</x:f>
        <x:v>-0.004190844014320584</x:v>
      </x:c>
      <x:c r="G4513" s="8" t="n">
        <x:v>0</x:v>
      </x:c>
      <x:c r="H4513" s="8" t="n">
        <x:f>E4513-G4513</x:f>
        <x:v>-0.057</x:v>
      </x:c>
      <x:c r="I4513" s="8" t="n">
        <x:f>F4513-G4513</x:f>
        <x:v>-0.004190844014320584</x:v>
      </x:c>
    </x:row>
    <x:row r="4514">
      <x:c r="A4514" t="n">
        <x:v>4510</x:v>
      </x:c>
      <x:c r="B4514" t="str">
        <x:v>+Z</x:v>
      </x:c>
      <x:c r="C4514" t="str">
        <x:v>+Z</x:v>
      </x:c>
      <x:c r="D4514" s="13" t="n">
        <x:v>577017</x:v>
      </x:c>
      <x:c r="E4514" s="8" t="n">
        <x:v>-0.057</x:v>
      </x:c>
      <x:c r="F4514" s="8" t="n">
        <x:f>(E4514-'Summary'!$D$6)*'Summary'!$E$6</x:f>
        <x:v>-0.004190844014320584</x:v>
      </x:c>
      <x:c r="G4514" s="8" t="n">
        <x:v>0</x:v>
      </x:c>
      <x:c r="H4514" s="8" t="n">
        <x:f>E4514-G4514</x:f>
        <x:v>-0.057</x:v>
      </x:c>
      <x:c r="I4514" s="8" t="n">
        <x:f>F4514-G4514</x:f>
        <x:v>-0.004190844014320584</x:v>
      </x:c>
    </x:row>
    <x:row r="4515">
      <x:c r="A4515" t="n">
        <x:v>4511</x:v>
      </x:c>
      <x:c r="B4515" t="str">
        <x:v>+Z</x:v>
      </x:c>
      <x:c r="C4515" t="str">
        <x:v>+Z</x:v>
      </x:c>
      <x:c r="D4515" s="13" t="n">
        <x:v>577096</x:v>
      </x:c>
      <x:c r="E4515" s="8" t="n">
        <x:v>-0.057</x:v>
      </x:c>
      <x:c r="F4515" s="8" t="n">
        <x:f>(E4515-'Summary'!$D$6)*'Summary'!$E$6</x:f>
        <x:v>-0.004190844014320584</x:v>
      </x:c>
      <x:c r="G4515" s="8" t="n">
        <x:v>0</x:v>
      </x:c>
      <x:c r="H4515" s="8" t="n">
        <x:f>E4515-G4515</x:f>
        <x:v>-0.057</x:v>
      </x:c>
      <x:c r="I4515" s="8" t="n">
        <x:f>F4515-G4515</x:f>
        <x:v>-0.004190844014320584</x:v>
      </x:c>
    </x:row>
    <x:row r="4516">
      <x:c r="A4516" t="n">
        <x:v>4512</x:v>
      </x:c>
      <x:c r="B4516" t="str">
        <x:v>+Z</x:v>
      </x:c>
      <x:c r="C4516" t="str">
        <x:v>+Z</x:v>
      </x:c>
      <x:c r="D4516" s="13" t="n">
        <x:v>577177</x:v>
      </x:c>
      <x:c r="E4516" s="8" t="n">
        <x:v>-0.052</x:v>
      </x:c>
      <x:c r="F4516" s="8" t="n">
        <x:f>(E4516-'Summary'!$D$6)*'Summary'!$E$6</x:f>
        <x:v>0.0004780998519011057</x:v>
      </x:c>
      <x:c r="G4516" s="8" t="n">
        <x:v>0</x:v>
      </x:c>
      <x:c r="H4516" s="8" t="n">
        <x:f>E4516-G4516</x:f>
        <x:v>-0.052</x:v>
      </x:c>
      <x:c r="I4516" s="8" t="n">
        <x:f>F4516-G4516</x:f>
        <x:v>0.0004780998519011057</x:v>
      </x:c>
    </x:row>
    <x:row r="4517">
      <x:c r="A4517" t="n">
        <x:v>4513</x:v>
      </x:c>
      <x:c r="B4517" t="str">
        <x:v>+Z</x:v>
      </x:c>
      <x:c r="C4517" t="str">
        <x:v>+Z</x:v>
      </x:c>
      <x:c r="D4517" s="13" t="n">
        <x:v>577256</x:v>
      </x:c>
      <x:c r="E4517" s="8" t="n">
        <x:v>-0.055</x:v>
      </x:c>
      <x:c r="F4517" s="8" t="n">
        <x:f>(E4517-'Summary'!$D$6)*'Summary'!$E$6</x:f>
        <x:v>-0.002323266467831908</x:v>
      </x:c>
      <x:c r="G4517" s="8" t="n">
        <x:v>0</x:v>
      </x:c>
      <x:c r="H4517" s="8" t="n">
        <x:f>E4517-G4517</x:f>
        <x:v>-0.055</x:v>
      </x:c>
      <x:c r="I4517" s="8" t="n">
        <x:f>F4517-G4517</x:f>
        <x:v>-0.002323266467831908</x:v>
      </x:c>
    </x:row>
    <x:row r="4518">
      <x:c r="A4518" t="n">
        <x:v>4514</x:v>
      </x:c>
      <x:c r="B4518" t="str">
        <x:v>+Z</x:v>
      </x:c>
      <x:c r="C4518" t="str">
        <x:v>+Z</x:v>
      </x:c>
      <x:c r="D4518" s="13" t="n">
        <x:v>577336</x:v>
      </x:c>
      <x:c r="E4518" s="8" t="n">
        <x:v>-0.055</x:v>
      </x:c>
      <x:c r="F4518" s="8" t="n">
        <x:f>(E4518-'Summary'!$D$6)*'Summary'!$E$6</x:f>
        <x:v>-0.002323266467831908</x:v>
      </x:c>
      <x:c r="G4518" s="8" t="n">
        <x:v>0</x:v>
      </x:c>
      <x:c r="H4518" s="8" t="n">
        <x:f>E4518-G4518</x:f>
        <x:v>-0.055</x:v>
      </x:c>
      <x:c r="I4518" s="8" t="n">
        <x:f>F4518-G4518</x:f>
        <x:v>-0.002323266467831908</x:v>
      </x:c>
    </x:row>
    <x:row r="4519">
      <x:c r="A4519" t="n">
        <x:v>4515</x:v>
      </x:c>
      <x:c r="B4519" t="str">
        <x:v>+Z</x:v>
      </x:c>
      <x:c r="C4519" t="str">
        <x:v>+Z</x:v>
      </x:c>
      <x:c r="D4519" s="13" t="n">
        <x:v>577417</x:v>
      </x:c>
      <x:c r="E4519" s="8" t="n">
        <x:v>-0.052</x:v>
      </x:c>
      <x:c r="F4519" s="8" t="n">
        <x:f>(E4519-'Summary'!$D$6)*'Summary'!$E$6</x:f>
        <x:v>0.0004780998519011057</x:v>
      </x:c>
      <x:c r="G4519" s="8" t="n">
        <x:v>0</x:v>
      </x:c>
      <x:c r="H4519" s="8" t="n">
        <x:f>E4519-G4519</x:f>
        <x:v>-0.052</x:v>
      </x:c>
      <x:c r="I4519" s="8" t="n">
        <x:f>F4519-G4519</x:f>
        <x:v>0.0004780998519011057</x:v>
      </x:c>
    </x:row>
    <x:row r="4520">
      <x:c r="A4520" t="n">
        <x:v>4516</x:v>
      </x:c>
      <x:c r="B4520" t="str">
        <x:v>+Z</x:v>
      </x:c>
      <x:c r="C4520" t="str">
        <x:v>+Z</x:v>
      </x:c>
      <x:c r="D4520" s="13" t="n">
        <x:v>577496</x:v>
      </x:c>
      <x:c r="E4520" s="8" t="n">
        <x:v>-0.056</x:v>
      </x:c>
      <x:c r="F4520" s="8" t="n">
        <x:f>(E4520-'Summary'!$D$6)*'Summary'!$E$6</x:f>
        <x:v>-0.003257055241076246</x:v>
      </x:c>
      <x:c r="G4520" s="8" t="n">
        <x:v>0</x:v>
      </x:c>
      <x:c r="H4520" s="8" t="n">
        <x:f>E4520-G4520</x:f>
        <x:v>-0.056</x:v>
      </x:c>
      <x:c r="I4520" s="8" t="n">
        <x:f>F4520-G4520</x:f>
        <x:v>-0.003257055241076246</x:v>
      </x:c>
    </x:row>
    <x:row r="4521">
      <x:c r="A4521" t="n">
        <x:v>4517</x:v>
      </x:c>
      <x:c r="B4521" t="str">
        <x:v>+Z</x:v>
      </x:c>
      <x:c r="C4521" t="str">
        <x:v>+Z</x:v>
      </x:c>
      <x:c r="D4521" s="13" t="n">
        <x:v>577576</x:v>
      </x:c>
      <x:c r="E4521" s="8" t="n">
        <x:v>-0.05</x:v>
      </x:c>
      <x:c r="F4521" s="8" t="n">
        <x:f>(E4521-'Summary'!$D$6)*'Summary'!$E$6</x:f>
        <x:v>0.002345677398389775</x:v>
      </x:c>
      <x:c r="G4521" s="8" t="n">
        <x:v>0</x:v>
      </x:c>
      <x:c r="H4521" s="8" t="n">
        <x:f>E4521-G4521</x:f>
        <x:v>-0.05</x:v>
      </x:c>
      <x:c r="I4521" s="8" t="n">
        <x:f>F4521-G4521</x:f>
        <x:v>0.002345677398389775</x:v>
      </x:c>
    </x:row>
    <x:row r="4522">
      <x:c r="A4522" t="n">
        <x:v>4518</x:v>
      </x:c>
      <x:c r="B4522" t="str">
        <x:v>+Z</x:v>
      </x:c>
      <x:c r="C4522" t="str">
        <x:v>+Z</x:v>
      </x:c>
      <x:c r="D4522" s="13" t="n">
        <x:v>577657</x:v>
      </x:c>
      <x:c r="E4522" s="8" t="n">
        <x:v>-0.063</x:v>
      </x:c>
      <x:c r="F4522" s="8" t="n">
        <x:f>(E4522-'Summary'!$D$6)*'Summary'!$E$6</x:f>
        <x:v>-0.009793576653786605</x:v>
      </x:c>
      <x:c r="G4522" s="8" t="n">
        <x:v>0</x:v>
      </x:c>
      <x:c r="H4522" s="8" t="n">
        <x:f>E4522-G4522</x:f>
        <x:v>-0.063</x:v>
      </x:c>
      <x:c r="I4522" s="8" t="n">
        <x:f>F4522-G4522</x:f>
        <x:v>-0.009793576653786605</x:v>
      </x:c>
    </x:row>
    <x:row r="4523">
      <x:c r="A4523" t="n">
        <x:v>4519</x:v>
      </x:c>
      <x:c r="B4523" t="str">
        <x:v>+Z</x:v>
      </x:c>
      <x:c r="C4523" t="str">
        <x:v>+Z</x:v>
      </x:c>
      <x:c r="D4523" s="13" t="n">
        <x:v>577736</x:v>
      </x:c>
      <x:c r="E4523" s="8" t="n">
        <x:v>-0.056</x:v>
      </x:c>
      <x:c r="F4523" s="8" t="n">
        <x:f>(E4523-'Summary'!$D$6)*'Summary'!$E$6</x:f>
        <x:v>-0.003257055241076246</x:v>
      </x:c>
      <x:c r="G4523" s="8" t="n">
        <x:v>0</x:v>
      </x:c>
      <x:c r="H4523" s="8" t="n">
        <x:f>E4523-G4523</x:f>
        <x:v>-0.056</x:v>
      </x:c>
      <x:c r="I4523" s="8" t="n">
        <x:f>F4523-G4523</x:f>
        <x:v>-0.003257055241076246</x:v>
      </x:c>
    </x:row>
    <x:row r="4524">
      <x:c r="A4524" t="n">
        <x:v>4520</x:v>
      </x:c>
      <x:c r="B4524" t="str">
        <x:v>+Z</x:v>
      </x:c>
      <x:c r="C4524" t="str">
        <x:v>+Z</x:v>
      </x:c>
      <x:c r="D4524" s="13" t="n">
        <x:v>577817</x:v>
      </x:c>
      <x:c r="E4524" s="8" t="n">
        <x:v>-0.056</x:v>
      </x:c>
      <x:c r="F4524" s="8" t="n">
        <x:f>(E4524-'Summary'!$D$6)*'Summary'!$E$6</x:f>
        <x:v>-0.003257055241076246</x:v>
      </x:c>
      <x:c r="G4524" s="8" t="n">
        <x:v>0</x:v>
      </x:c>
      <x:c r="H4524" s="8" t="n">
        <x:f>E4524-G4524</x:f>
        <x:v>-0.056</x:v>
      </x:c>
      <x:c r="I4524" s="8" t="n">
        <x:f>F4524-G4524</x:f>
        <x:v>-0.003257055241076246</x:v>
      </x:c>
    </x:row>
    <x:row r="4525">
      <x:c r="A4525" t="n">
        <x:v>4521</x:v>
      </x:c>
      <x:c r="B4525" t="str">
        <x:v>+Z</x:v>
      </x:c>
      <x:c r="C4525" t="str">
        <x:v>+Z</x:v>
      </x:c>
      <x:c r="D4525" s="13" t="n">
        <x:v>577897</x:v>
      </x:c>
      <x:c r="E4525" s="8" t="n">
        <x:v>-0.049</x:v>
      </x:c>
      <x:c r="F4525" s="8" t="n">
        <x:f>(E4525-'Summary'!$D$6)*'Summary'!$E$6</x:f>
        <x:v>0.0032794661716341127</x:v>
      </x:c>
      <x:c r="G4525" s="8" t="n">
        <x:v>0</x:v>
      </x:c>
      <x:c r="H4525" s="8" t="n">
        <x:f>E4525-G4525</x:f>
        <x:v>-0.049</x:v>
      </x:c>
      <x:c r="I4525" s="8" t="n">
        <x:f>F4525-G4525</x:f>
        <x:v>0.0032794661716341127</x:v>
      </x:c>
    </x:row>
    <x:row r="4526">
      <x:c r="A4526" t="n">
        <x:v>4522</x:v>
      </x:c>
      <x:c r="B4526" t="str">
        <x:v>+Z</x:v>
      </x:c>
      <x:c r="C4526" t="str">
        <x:v>+Z</x:v>
      </x:c>
      <x:c r="D4526" s="13" t="n">
        <x:v>577976</x:v>
      </x:c>
      <x:c r="E4526" s="8" t="n">
        <x:v>-0.061</x:v>
      </x:c>
      <x:c r="F4526" s="8" t="n">
        <x:f>(E4526-'Summary'!$D$6)*'Summary'!$E$6</x:f>
        <x:v>-0.007925999107297929</x:v>
      </x:c>
      <x:c r="G4526" s="8" t="n">
        <x:v>0</x:v>
      </x:c>
      <x:c r="H4526" s="8" t="n">
        <x:f>E4526-G4526</x:f>
        <x:v>-0.061</x:v>
      </x:c>
      <x:c r="I4526" s="8" t="n">
        <x:f>F4526-G4526</x:f>
        <x:v>-0.007925999107297929</x:v>
      </x:c>
    </x:row>
    <x:row r="4527">
      <x:c r="A4527" t="n">
        <x:v>4523</x:v>
      </x:c>
      <x:c r="B4527" t="str">
        <x:v>+Z</x:v>
      </x:c>
      <x:c r="C4527" t="str">
        <x:v>+Z</x:v>
      </x:c>
      <x:c r="D4527" s="13" t="n">
        <x:v>578057</x:v>
      </x:c>
      <x:c r="E4527" s="8" t="n">
        <x:v>-0.057</x:v>
      </x:c>
      <x:c r="F4527" s="8" t="n">
        <x:f>(E4527-'Summary'!$D$6)*'Summary'!$E$6</x:f>
        <x:v>-0.004190844014320584</x:v>
      </x:c>
      <x:c r="G4527" s="8" t="n">
        <x:v>0</x:v>
      </x:c>
      <x:c r="H4527" s="8" t="n">
        <x:f>E4527-G4527</x:f>
        <x:v>-0.057</x:v>
      </x:c>
      <x:c r="I4527" s="8" t="n">
        <x:f>F4527-G4527</x:f>
        <x:v>-0.004190844014320584</x:v>
      </x:c>
    </x:row>
    <x:row r="4528">
      <x:c r="A4528" t="n">
        <x:v>4524</x:v>
      </x:c>
      <x:c r="B4528" t="str">
        <x:v>+Z</x:v>
      </x:c>
      <x:c r="C4528" t="str">
        <x:v>+Z</x:v>
      </x:c>
      <x:c r="D4528" s="13" t="n">
        <x:v>578136</x:v>
      </x:c>
      <x:c r="E4528" s="8" t="n">
        <x:v>-0.056</x:v>
      </x:c>
      <x:c r="F4528" s="8" t="n">
        <x:f>(E4528-'Summary'!$D$6)*'Summary'!$E$6</x:f>
        <x:v>-0.003257055241076246</x:v>
      </x:c>
      <x:c r="G4528" s="8" t="n">
        <x:v>0</x:v>
      </x:c>
      <x:c r="H4528" s="8" t="n">
        <x:f>E4528-G4528</x:f>
        <x:v>-0.056</x:v>
      </x:c>
      <x:c r="I4528" s="8" t="n">
        <x:f>F4528-G4528</x:f>
        <x:v>-0.003257055241076246</x:v>
      </x:c>
    </x:row>
    <x:row r="4529">
      <x:c r="A4529" t="n">
        <x:v>4525</x:v>
      </x:c>
      <x:c r="B4529" t="str">
        <x:v>+Z</x:v>
      </x:c>
      <x:c r="C4529" t="str">
        <x:v>+Z</x:v>
      </x:c>
      <x:c r="D4529" s="13" t="n">
        <x:v>578216</x:v>
      </x:c>
      <x:c r="E4529" s="8" t="n">
        <x:v>-0.057</x:v>
      </x:c>
      <x:c r="F4529" s="8" t="n">
        <x:f>(E4529-'Summary'!$D$6)*'Summary'!$E$6</x:f>
        <x:v>-0.004190844014320584</x:v>
      </x:c>
      <x:c r="G4529" s="8" t="n">
        <x:v>0</x:v>
      </x:c>
      <x:c r="H4529" s="8" t="n">
        <x:f>E4529-G4529</x:f>
        <x:v>-0.057</x:v>
      </x:c>
      <x:c r="I4529" s="8" t="n">
        <x:f>F4529-G4529</x:f>
        <x:v>-0.004190844014320584</x:v>
      </x:c>
    </x:row>
    <x:row r="4530">
      <x:c r="A4530" t="n">
        <x:v>4526</x:v>
      </x:c>
      <x:c r="B4530" t="str">
        <x:v>+Z</x:v>
      </x:c>
      <x:c r="C4530" t="str">
        <x:v>+Z</x:v>
      </x:c>
      <x:c r="D4530" s="13" t="n">
        <x:v>578297</x:v>
      </x:c>
      <x:c r="E4530" s="8" t="n">
        <x:v>-0.052</x:v>
      </x:c>
      <x:c r="F4530" s="8" t="n">
        <x:f>(E4530-'Summary'!$D$6)*'Summary'!$E$6</x:f>
        <x:v>0.0004780998519011057</x:v>
      </x:c>
      <x:c r="G4530" s="8" t="n">
        <x:v>0</x:v>
      </x:c>
      <x:c r="H4530" s="8" t="n">
        <x:f>E4530-G4530</x:f>
        <x:v>-0.052</x:v>
      </x:c>
      <x:c r="I4530" s="8" t="n">
        <x:f>F4530-G4530</x:f>
        <x:v>0.0004780998519011057</x:v>
      </x:c>
    </x:row>
    <x:row r="4531">
      <x:c r="A4531" t="n">
        <x:v>4527</x:v>
      </x:c>
      <x:c r="B4531" t="str">
        <x:v>+Z</x:v>
      </x:c>
      <x:c r="C4531" t="str">
        <x:v>+Z</x:v>
      </x:c>
      <x:c r="D4531" s="13" t="n">
        <x:v>578376</x:v>
      </x:c>
      <x:c r="E4531" s="8" t="n">
        <x:v>-0.052</x:v>
      </x:c>
      <x:c r="F4531" s="8" t="n">
        <x:f>(E4531-'Summary'!$D$6)*'Summary'!$E$6</x:f>
        <x:v>0.0004780998519011057</x:v>
      </x:c>
      <x:c r="G4531" s="8" t="n">
        <x:v>0</x:v>
      </x:c>
      <x:c r="H4531" s="8" t="n">
        <x:f>E4531-G4531</x:f>
        <x:v>-0.052</x:v>
      </x:c>
      <x:c r="I4531" s="8" t="n">
        <x:f>F4531-G4531</x:f>
        <x:v>0.0004780998519011057</x:v>
      </x:c>
    </x:row>
    <x:row r="4532">
      <x:c r="A4532" t="n">
        <x:v>4528</x:v>
      </x:c>
      <x:c r="B4532" t="str">
        <x:v>+Z</x:v>
      </x:c>
      <x:c r="C4532" t="str">
        <x:v>+Z</x:v>
      </x:c>
      <x:c r="D4532" s="13" t="n">
        <x:v>578456</x:v>
      </x:c>
      <x:c r="E4532" s="8" t="n">
        <x:v>-0.052</x:v>
      </x:c>
      <x:c r="F4532" s="8" t="n">
        <x:f>(E4532-'Summary'!$D$6)*'Summary'!$E$6</x:f>
        <x:v>0.0004780998519011057</x:v>
      </x:c>
      <x:c r="G4532" s="8" t="n">
        <x:v>0</x:v>
      </x:c>
      <x:c r="H4532" s="8" t="n">
        <x:f>E4532-G4532</x:f>
        <x:v>-0.052</x:v>
      </x:c>
      <x:c r="I4532" s="8" t="n">
        <x:f>F4532-G4532</x:f>
        <x:v>0.0004780998519011057</x:v>
      </x:c>
    </x:row>
    <x:row r="4533">
      <x:c r="A4533" t="n">
        <x:v>4529</x:v>
      </x:c>
      <x:c r="B4533" t="str">
        <x:v>+Z</x:v>
      </x:c>
      <x:c r="C4533" t="str">
        <x:v>+Z</x:v>
      </x:c>
      <x:c r="D4533" s="13" t="n">
        <x:v>578537</x:v>
      </x:c>
      <x:c r="E4533" s="8" t="n">
        <x:v>-0.05</x:v>
      </x:c>
      <x:c r="F4533" s="8" t="n">
        <x:f>(E4533-'Summary'!$D$6)*'Summary'!$E$6</x:f>
        <x:v>0.002345677398389775</x:v>
      </x:c>
      <x:c r="G4533" s="8" t="n">
        <x:v>0</x:v>
      </x:c>
      <x:c r="H4533" s="8" t="n">
        <x:f>E4533-G4533</x:f>
        <x:v>-0.05</x:v>
      </x:c>
      <x:c r="I4533" s="8" t="n">
        <x:f>F4533-G4533</x:f>
        <x:v>0.002345677398389775</x:v>
      </x:c>
    </x:row>
    <x:row r="4534">
      <x:c r="A4534" t="n">
        <x:v>4530</x:v>
      </x:c>
      <x:c r="B4534" t="str">
        <x:v>+Z</x:v>
      </x:c>
      <x:c r="C4534" t="str">
        <x:v>+Z</x:v>
      </x:c>
      <x:c r="D4534" s="13" t="n">
        <x:v>578616</x:v>
      </x:c>
      <x:c r="E4534" s="8" t="n">
        <x:v>-0.049</x:v>
      </x:c>
      <x:c r="F4534" s="8" t="n">
        <x:f>(E4534-'Summary'!$D$6)*'Summary'!$E$6</x:f>
        <x:v>0.0032794661716341127</x:v>
      </x:c>
      <x:c r="G4534" s="8" t="n">
        <x:v>0</x:v>
      </x:c>
      <x:c r="H4534" s="8" t="n">
        <x:f>E4534-G4534</x:f>
        <x:v>-0.049</x:v>
      </x:c>
      <x:c r="I4534" s="8" t="n">
        <x:f>F4534-G4534</x:f>
        <x:v>0.0032794661716341127</x:v>
      </x:c>
    </x:row>
    <x:row r="4535">
      <x:c r="A4535" t="n">
        <x:v>4531</x:v>
      </x:c>
      <x:c r="B4535" t="str">
        <x:v>+Z</x:v>
      </x:c>
      <x:c r="C4535" t="str">
        <x:v>+Z</x:v>
      </x:c>
      <x:c r="D4535" s="13" t="n">
        <x:v>578696</x:v>
      </x:c>
      <x:c r="E4535" s="8" t="n">
        <x:v>-0.056</x:v>
      </x:c>
      <x:c r="F4535" s="8" t="n">
        <x:f>(E4535-'Summary'!$D$6)*'Summary'!$E$6</x:f>
        <x:v>-0.003257055241076246</x:v>
      </x:c>
      <x:c r="G4535" s="8" t="n">
        <x:v>0</x:v>
      </x:c>
      <x:c r="H4535" s="8" t="n">
        <x:f>E4535-G4535</x:f>
        <x:v>-0.056</x:v>
      </x:c>
      <x:c r="I4535" s="8" t="n">
        <x:f>F4535-G4535</x:f>
        <x:v>-0.003257055241076246</x:v>
      </x:c>
    </x:row>
    <x:row r="4536">
      <x:c r="A4536" t="n">
        <x:v>4532</x:v>
      </x:c>
      <x:c r="B4536" t="str">
        <x:v>+Z</x:v>
      </x:c>
      <x:c r="C4536" t="str">
        <x:v>+Z</x:v>
      </x:c>
      <x:c r="D4536" s="13" t="n">
        <x:v>578777</x:v>
      </x:c>
      <x:c r="E4536" s="8" t="n">
        <x:v>-0.05</x:v>
      </x:c>
      <x:c r="F4536" s="8" t="n">
        <x:f>(E4536-'Summary'!$D$6)*'Summary'!$E$6</x:f>
        <x:v>0.002345677398389775</x:v>
      </x:c>
      <x:c r="G4536" s="8" t="n">
        <x:v>0</x:v>
      </x:c>
      <x:c r="H4536" s="8" t="n">
        <x:f>E4536-G4536</x:f>
        <x:v>-0.05</x:v>
      </x:c>
      <x:c r="I4536" s="8" t="n">
        <x:f>F4536-G4536</x:f>
        <x:v>0.002345677398389775</x:v>
      </x:c>
    </x:row>
    <x:row r="4537">
      <x:c r="A4537" t="n">
        <x:v>4533</x:v>
      </x:c>
      <x:c r="B4537" t="str">
        <x:v>+Z</x:v>
      </x:c>
      <x:c r="C4537" t="str">
        <x:v>+Z</x:v>
      </x:c>
      <x:c r="D4537" s="13" t="n">
        <x:v>578856</x:v>
      </x:c>
      <x:c r="E4537" s="8" t="n">
        <x:v>-0.055</x:v>
      </x:c>
      <x:c r="F4537" s="8" t="n">
        <x:f>(E4537-'Summary'!$D$6)*'Summary'!$E$6</x:f>
        <x:v>-0.002323266467831908</x:v>
      </x:c>
      <x:c r="G4537" s="8" t="n">
        <x:v>0</x:v>
      </x:c>
      <x:c r="H4537" s="8" t="n">
        <x:f>E4537-G4537</x:f>
        <x:v>-0.055</x:v>
      </x:c>
      <x:c r="I4537" s="8" t="n">
        <x:f>F4537-G4537</x:f>
        <x:v>-0.002323266467831908</x:v>
      </x:c>
    </x:row>
    <x:row r="4538">
      <x:c r="A4538" t="n">
        <x:v>4534</x:v>
      </x:c>
      <x:c r="B4538" t="str">
        <x:v>+Z</x:v>
      </x:c>
      <x:c r="C4538" t="str">
        <x:v>+Z</x:v>
      </x:c>
      <x:c r="D4538" s="13" t="n">
        <x:v>578937</x:v>
      </x:c>
      <x:c r="E4538" s="8" t="n">
        <x:v>-0.052</x:v>
      </x:c>
      <x:c r="F4538" s="8" t="n">
        <x:f>(E4538-'Summary'!$D$6)*'Summary'!$E$6</x:f>
        <x:v>0.0004780998519011057</x:v>
      </x:c>
      <x:c r="G4538" s="8" t="n">
        <x:v>0</x:v>
      </x:c>
      <x:c r="H4538" s="8" t="n">
        <x:f>E4538-G4538</x:f>
        <x:v>-0.052</x:v>
      </x:c>
      <x:c r="I4538" s="8" t="n">
        <x:f>F4538-G4538</x:f>
        <x:v>0.0004780998519011057</x:v>
      </x:c>
    </x:row>
    <x:row r="4539">
      <x:c r="A4539" t="n">
        <x:v>4535</x:v>
      </x:c>
      <x:c r="B4539" t="str">
        <x:v>+Z</x:v>
      </x:c>
      <x:c r="C4539" t="str">
        <x:v>+Z</x:v>
      </x:c>
      <x:c r="D4539" s="13" t="n">
        <x:v>579016</x:v>
      </x:c>
      <x:c r="E4539" s="8" t="n">
        <x:v>-0.057</x:v>
      </x:c>
      <x:c r="F4539" s="8" t="n">
        <x:f>(E4539-'Summary'!$D$6)*'Summary'!$E$6</x:f>
        <x:v>-0.004190844014320584</x:v>
      </x:c>
      <x:c r="G4539" s="8" t="n">
        <x:v>0</x:v>
      </x:c>
      <x:c r="H4539" s="8" t="n">
        <x:f>E4539-G4539</x:f>
        <x:v>-0.057</x:v>
      </x:c>
      <x:c r="I4539" s="8" t="n">
        <x:f>F4539-G4539</x:f>
        <x:v>-0.004190844014320584</x:v>
      </x:c>
    </x:row>
    <x:row r="4540">
      <x:c r="A4540" t="n">
        <x:v>4536</x:v>
      </x:c>
      <x:c r="B4540" t="str">
        <x:v>+Z</x:v>
      </x:c>
      <x:c r="C4540" t="str">
        <x:v>+Z</x:v>
      </x:c>
      <x:c r="D4540" s="13" t="n">
        <x:v>579096</x:v>
      </x:c>
      <x:c r="E4540" s="8" t="n">
        <x:v>-0.057</x:v>
      </x:c>
      <x:c r="F4540" s="8" t="n">
        <x:f>(E4540-'Summary'!$D$6)*'Summary'!$E$6</x:f>
        <x:v>-0.004190844014320584</x:v>
      </x:c>
      <x:c r="G4540" s="8" t="n">
        <x:v>0</x:v>
      </x:c>
      <x:c r="H4540" s="8" t="n">
        <x:f>E4540-G4540</x:f>
        <x:v>-0.057</x:v>
      </x:c>
      <x:c r="I4540" s="8" t="n">
        <x:f>F4540-G4540</x:f>
        <x:v>-0.004190844014320584</x:v>
      </x:c>
    </x:row>
    <x:row r="4541">
      <x:c r="A4541" t="n">
        <x:v>4537</x:v>
      </x:c>
      <x:c r="B4541" t="str">
        <x:v>+Z</x:v>
      </x:c>
      <x:c r="C4541" t="str">
        <x:v>+Z</x:v>
      </x:c>
      <x:c r="D4541" s="13" t="n">
        <x:v>579177</x:v>
      </x:c>
      <x:c r="E4541" s="8" t="n">
        <x:v>-0.057</x:v>
      </x:c>
      <x:c r="F4541" s="8" t="n">
        <x:f>(E4541-'Summary'!$D$6)*'Summary'!$E$6</x:f>
        <x:v>-0.004190844014320584</x:v>
      </x:c>
      <x:c r="G4541" s="8" t="n">
        <x:v>0</x:v>
      </x:c>
      <x:c r="H4541" s="8" t="n">
        <x:f>E4541-G4541</x:f>
        <x:v>-0.057</x:v>
      </x:c>
      <x:c r="I4541" s="8" t="n">
        <x:f>F4541-G4541</x:f>
        <x:v>-0.004190844014320584</x:v>
      </x:c>
    </x:row>
    <x:row r="4542">
      <x:c r="A4542" t="n">
        <x:v>4538</x:v>
      </x:c>
      <x:c r="B4542" t="str">
        <x:v>+Z</x:v>
      </x:c>
      <x:c r="C4542" t="str">
        <x:v>+Z</x:v>
      </x:c>
      <x:c r="D4542" s="13" t="n">
        <x:v>579256</x:v>
      </x:c>
      <x:c r="E4542" s="8" t="n">
        <x:v>-0.057</x:v>
      </x:c>
      <x:c r="F4542" s="8" t="n">
        <x:f>(E4542-'Summary'!$D$6)*'Summary'!$E$6</x:f>
        <x:v>-0.004190844014320584</x:v>
      </x:c>
      <x:c r="G4542" s="8" t="n">
        <x:v>0</x:v>
      </x:c>
      <x:c r="H4542" s="8" t="n">
        <x:f>E4542-G4542</x:f>
        <x:v>-0.057</x:v>
      </x:c>
      <x:c r="I4542" s="8" t="n">
        <x:f>F4542-G4542</x:f>
        <x:v>-0.004190844014320584</x:v>
      </x:c>
    </x:row>
    <x:row r="4543">
      <x:c r="A4543" t="n">
        <x:v>4539</x:v>
      </x:c>
      <x:c r="B4543" t="str">
        <x:v>+Z</x:v>
      </x:c>
      <x:c r="C4543" t="str">
        <x:v>+Z</x:v>
      </x:c>
      <x:c r="D4543" s="13" t="n">
        <x:v>579336</x:v>
      </x:c>
      <x:c r="E4543" s="8" t="n">
        <x:v>-0.057</x:v>
      </x:c>
      <x:c r="F4543" s="8" t="n">
        <x:f>(E4543-'Summary'!$D$6)*'Summary'!$E$6</x:f>
        <x:v>-0.004190844014320584</x:v>
      </x:c>
      <x:c r="G4543" s="8" t="n">
        <x:v>0</x:v>
      </x:c>
      <x:c r="H4543" s="8" t="n">
        <x:f>E4543-G4543</x:f>
        <x:v>-0.057</x:v>
      </x:c>
      <x:c r="I4543" s="8" t="n">
        <x:f>F4543-G4543</x:f>
        <x:v>-0.004190844014320584</x:v>
      </x:c>
    </x:row>
    <x:row r="4544">
      <x:c r="A4544" t="n">
        <x:v>4540</x:v>
      </x:c>
      <x:c r="B4544" t="str">
        <x:v>+Z</x:v>
      </x:c>
      <x:c r="C4544" t="str">
        <x:v>+Z</x:v>
      </x:c>
      <x:c r="D4544" s="13" t="n">
        <x:v>579417</x:v>
      </x:c>
      <x:c r="E4544" s="8" t="n">
        <x:v>-0.056</x:v>
      </x:c>
      <x:c r="F4544" s="8" t="n">
        <x:f>(E4544-'Summary'!$D$6)*'Summary'!$E$6</x:f>
        <x:v>-0.003257055241076246</x:v>
      </x:c>
      <x:c r="G4544" s="8" t="n">
        <x:v>0</x:v>
      </x:c>
      <x:c r="H4544" s="8" t="n">
        <x:f>E4544-G4544</x:f>
        <x:v>-0.056</x:v>
      </x:c>
      <x:c r="I4544" s="8" t="n">
        <x:f>F4544-G4544</x:f>
        <x:v>-0.003257055241076246</x:v>
      </x:c>
    </x:row>
    <x:row r="4545">
      <x:c r="A4545" t="n">
        <x:v>4541</x:v>
      </x:c>
      <x:c r="B4545" t="str">
        <x:v>+Z</x:v>
      </x:c>
      <x:c r="C4545" t="str">
        <x:v>+Z</x:v>
      </x:c>
      <x:c r="D4545" s="13" t="n">
        <x:v>579496</x:v>
      </x:c>
      <x:c r="E4545" s="8" t="n">
        <x:v>-0.052</x:v>
      </x:c>
      <x:c r="F4545" s="8" t="n">
        <x:f>(E4545-'Summary'!$D$6)*'Summary'!$E$6</x:f>
        <x:v>0.0004780998519011057</x:v>
      </x:c>
      <x:c r="G4545" s="8" t="n">
        <x:v>0</x:v>
      </x:c>
      <x:c r="H4545" s="8" t="n">
        <x:f>E4545-G4545</x:f>
        <x:v>-0.052</x:v>
      </x:c>
      <x:c r="I4545" s="8" t="n">
        <x:f>F4545-G4545</x:f>
        <x:v>0.0004780998519011057</x:v>
      </x:c>
    </x:row>
    <x:row r="4546">
      <x:c r="A4546" t="n">
        <x:v>4542</x:v>
      </x:c>
      <x:c r="B4546" t="str">
        <x:v>+Z</x:v>
      </x:c>
      <x:c r="C4546" t="str">
        <x:v>+Z</x:v>
      </x:c>
      <x:c r="D4546" s="13" t="n">
        <x:v>579577</x:v>
      </x:c>
      <x:c r="E4546" s="8" t="n">
        <x:v>-0.055</x:v>
      </x:c>
      <x:c r="F4546" s="8" t="n">
        <x:f>(E4546-'Summary'!$D$6)*'Summary'!$E$6</x:f>
        <x:v>-0.002323266467831908</x:v>
      </x:c>
      <x:c r="G4546" s="8" t="n">
        <x:v>0</x:v>
      </x:c>
      <x:c r="H4546" s="8" t="n">
        <x:f>E4546-G4546</x:f>
        <x:v>-0.055</x:v>
      </x:c>
      <x:c r="I4546" s="8" t="n">
        <x:f>F4546-G4546</x:f>
        <x:v>-0.002323266467831908</x:v>
      </x:c>
    </x:row>
    <x:row r="4547">
      <x:c r="A4547" t="n">
        <x:v>4543</x:v>
      </x:c>
      <x:c r="B4547" t="str">
        <x:v>+Z</x:v>
      </x:c>
      <x:c r="C4547" t="str">
        <x:v>+Z</x:v>
      </x:c>
      <x:c r="D4547" s="13" t="n">
        <x:v>579656</x:v>
      </x:c>
      <x:c r="E4547" s="8" t="n">
        <x:v>-0.053</x:v>
      </x:c>
      <x:c r="F4547" s="8" t="n">
        <x:f>(E4547-'Summary'!$D$6)*'Summary'!$E$6</x:f>
        <x:v>-0.00045568892134323217</x:v>
      </x:c>
      <x:c r="G4547" s="8" t="n">
        <x:v>0</x:v>
      </x:c>
      <x:c r="H4547" s="8" t="n">
        <x:f>E4547-G4547</x:f>
        <x:v>-0.053</x:v>
      </x:c>
      <x:c r="I4547" s="8" t="n">
        <x:f>F4547-G4547</x:f>
        <x:v>-0.00045568892134323217</x:v>
      </x:c>
    </x:row>
    <x:row r="4548">
      <x:c r="A4548" t="n">
        <x:v>4544</x:v>
      </x:c>
      <x:c r="B4548" t="str">
        <x:v>+Z</x:v>
      </x:c>
      <x:c r="C4548" t="str">
        <x:v>+Z</x:v>
      </x:c>
      <x:c r="D4548" s="13" t="n">
        <x:v>579736</x:v>
      </x:c>
      <x:c r="E4548" s="8" t="n">
        <x:v>-0.056</x:v>
      </x:c>
      <x:c r="F4548" s="8" t="n">
        <x:f>(E4548-'Summary'!$D$6)*'Summary'!$E$6</x:f>
        <x:v>-0.003257055241076246</x:v>
      </x:c>
      <x:c r="G4548" s="8" t="n">
        <x:v>0</x:v>
      </x:c>
      <x:c r="H4548" s="8" t="n">
        <x:f>E4548-G4548</x:f>
        <x:v>-0.056</x:v>
      </x:c>
      <x:c r="I4548" s="8" t="n">
        <x:f>F4548-G4548</x:f>
        <x:v>-0.003257055241076246</x:v>
      </x:c>
    </x:row>
    <x:row r="4549">
      <x:c r="A4549" t="n">
        <x:v>4545</x:v>
      </x:c>
      <x:c r="B4549" t="str">
        <x:v>+Z</x:v>
      </x:c>
      <x:c r="C4549" t="str">
        <x:v>+Z</x:v>
      </x:c>
      <x:c r="D4549" s="13" t="n">
        <x:v>579817</x:v>
      </x:c>
      <x:c r="E4549" s="8" t="n">
        <x:v>-0.057</x:v>
      </x:c>
      <x:c r="F4549" s="8" t="n">
        <x:f>(E4549-'Summary'!$D$6)*'Summary'!$E$6</x:f>
        <x:v>-0.004190844014320584</x:v>
      </x:c>
      <x:c r="G4549" s="8" t="n">
        <x:v>0</x:v>
      </x:c>
      <x:c r="H4549" s="8" t="n">
        <x:f>E4549-G4549</x:f>
        <x:v>-0.057</x:v>
      </x:c>
      <x:c r="I4549" s="8" t="n">
        <x:f>F4549-G4549</x:f>
        <x:v>-0.004190844014320584</x:v>
      </x:c>
    </x:row>
    <x:row r="4550">
      <x:c r="A4550" t="n">
        <x:v>4546</x:v>
      </x:c>
      <x:c r="B4550" t="str">
        <x:v>+Z</x:v>
      </x:c>
      <x:c r="C4550" t="str">
        <x:v>+Z</x:v>
      </x:c>
      <x:c r="D4550" s="13" t="n">
        <x:v>579896</x:v>
      </x:c>
      <x:c r="E4550" s="8" t="n">
        <x:v>-0.061</x:v>
      </x:c>
      <x:c r="F4550" s="8" t="n">
        <x:f>(E4550-'Summary'!$D$6)*'Summary'!$E$6</x:f>
        <x:v>-0.007925999107297929</x:v>
      </x:c>
      <x:c r="G4550" s="8" t="n">
        <x:v>0</x:v>
      </x:c>
      <x:c r="H4550" s="8" t="n">
        <x:f>E4550-G4550</x:f>
        <x:v>-0.061</x:v>
      </x:c>
      <x:c r="I4550" s="8" t="n">
        <x:f>F4550-G4550</x:f>
        <x:v>-0.007925999107297929</x:v>
      </x:c>
    </x:row>
    <x:row r="4551">
      <x:c r="A4551" t="n">
        <x:v>4547</x:v>
      </x:c>
      <x:c r="B4551" t="str">
        <x:v>+Z</x:v>
      </x:c>
      <x:c r="C4551" t="str">
        <x:v>+Z</x:v>
      </x:c>
      <x:c r="D4551" s="13" t="n">
        <x:v>579976</x:v>
      </x:c>
      <x:c r="E4551" s="8" t="n">
        <x:v>-0.056</x:v>
      </x:c>
      <x:c r="F4551" s="8" t="n">
        <x:f>(E4551-'Summary'!$D$6)*'Summary'!$E$6</x:f>
        <x:v>-0.003257055241076246</x:v>
      </x:c>
      <x:c r="G4551" s="8" t="n">
        <x:v>0</x:v>
      </x:c>
      <x:c r="H4551" s="8" t="n">
        <x:f>E4551-G4551</x:f>
        <x:v>-0.056</x:v>
      </x:c>
      <x:c r="I4551" s="8" t="n">
        <x:f>F4551-G4551</x:f>
        <x:v>-0.003257055241076246</x:v>
      </x:c>
    </x:row>
    <x:row r="4552">
      <x:c r="A4552" t="n">
        <x:v>4548</x:v>
      </x:c>
      <x:c r="B4552" t="str">
        <x:v>+Z</x:v>
      </x:c>
      <x:c r="C4552" t="str">
        <x:v>+Z</x:v>
      </x:c>
      <x:c r="D4552" s="13" t="n">
        <x:v>580057</x:v>
      </x:c>
      <x:c r="E4552" s="8" t="n">
        <x:v>-0.057</x:v>
      </x:c>
      <x:c r="F4552" s="8" t="n">
        <x:f>(E4552-'Summary'!$D$6)*'Summary'!$E$6</x:f>
        <x:v>-0.004190844014320584</x:v>
      </x:c>
      <x:c r="G4552" s="8" t="n">
        <x:v>0</x:v>
      </x:c>
      <x:c r="H4552" s="8" t="n">
        <x:f>E4552-G4552</x:f>
        <x:v>-0.057</x:v>
      </x:c>
      <x:c r="I4552" s="8" t="n">
        <x:f>F4552-G4552</x:f>
        <x:v>-0.004190844014320584</x:v>
      </x:c>
    </x:row>
    <x:row r="4553">
      <x:c r="A4553" t="n">
        <x:v>4549</x:v>
      </x:c>
      <x:c r="B4553" t="str">
        <x:v>+Z</x:v>
      </x:c>
      <x:c r="C4553" t="str">
        <x:v>+Z</x:v>
      </x:c>
      <x:c r="D4553" s="13" t="n">
        <x:v>580136</x:v>
      </x:c>
      <x:c r="E4553" s="8" t="n">
        <x:v>-0.052</x:v>
      </x:c>
      <x:c r="F4553" s="8" t="n">
        <x:f>(E4553-'Summary'!$D$6)*'Summary'!$E$6</x:f>
        <x:v>0.0004780998519011057</x:v>
      </x:c>
      <x:c r="G4553" s="8" t="n">
        <x:v>0</x:v>
      </x:c>
      <x:c r="H4553" s="8" t="n">
        <x:f>E4553-G4553</x:f>
        <x:v>-0.052</x:v>
      </x:c>
      <x:c r="I4553" s="8" t="n">
        <x:f>F4553-G4553</x:f>
        <x:v>0.0004780998519011057</x:v>
      </x:c>
    </x:row>
    <x:row r="4554">
      <x:c r="A4554" t="n">
        <x:v>4550</x:v>
      </x:c>
      <x:c r="B4554" t="str">
        <x:v>+Z</x:v>
      </x:c>
      <x:c r="C4554" t="str">
        <x:v>+Z</x:v>
      </x:c>
      <x:c r="D4554" s="13" t="n">
        <x:v>580216</x:v>
      </x:c>
      <x:c r="E4554" s="8" t="n">
        <x:v>-0.056</x:v>
      </x:c>
      <x:c r="F4554" s="8" t="n">
        <x:f>(E4554-'Summary'!$D$6)*'Summary'!$E$6</x:f>
        <x:v>-0.003257055241076246</x:v>
      </x:c>
      <x:c r="G4554" s="8" t="n">
        <x:v>0</x:v>
      </x:c>
      <x:c r="H4554" s="8" t="n">
        <x:f>E4554-G4554</x:f>
        <x:v>-0.056</x:v>
      </x:c>
      <x:c r="I4554" s="8" t="n">
        <x:f>F4554-G4554</x:f>
        <x:v>-0.003257055241076246</x:v>
      </x:c>
    </x:row>
    <x:row r="4555">
      <x:c r="A4555" t="n">
        <x:v>4551</x:v>
      </x:c>
      <x:c r="B4555" t="str">
        <x:v>+Z</x:v>
      </x:c>
      <x:c r="C4555" t="str">
        <x:v>+Z</x:v>
      </x:c>
      <x:c r="D4555" s="13" t="n">
        <x:v>580297</x:v>
      </x:c>
      <x:c r="E4555" s="8" t="n">
        <x:v>-0.052</x:v>
      </x:c>
      <x:c r="F4555" s="8" t="n">
        <x:f>(E4555-'Summary'!$D$6)*'Summary'!$E$6</x:f>
        <x:v>0.0004780998519011057</x:v>
      </x:c>
      <x:c r="G4555" s="8" t="n">
        <x:v>0</x:v>
      </x:c>
      <x:c r="H4555" s="8" t="n">
        <x:f>E4555-G4555</x:f>
        <x:v>-0.052</x:v>
      </x:c>
      <x:c r="I4555" s="8" t="n">
        <x:f>F4555-G4555</x:f>
        <x:v>0.0004780998519011057</x:v>
      </x:c>
    </x:row>
    <x:row r="4556">
      <x:c r="A4556" t="n">
        <x:v>4552</x:v>
      </x:c>
      <x:c r="B4556" t="str">
        <x:v>+Z</x:v>
      </x:c>
      <x:c r="C4556" t="str">
        <x:v>+Z</x:v>
      </x:c>
      <x:c r="D4556" s="13" t="n">
        <x:v>580376</x:v>
      </x:c>
      <x:c r="E4556" s="8" t="n">
        <x:v>-0.052</x:v>
      </x:c>
      <x:c r="F4556" s="8" t="n">
        <x:f>(E4556-'Summary'!$D$6)*'Summary'!$E$6</x:f>
        <x:v>0.0004780998519011057</x:v>
      </x:c>
      <x:c r="G4556" s="8" t="n">
        <x:v>0</x:v>
      </x:c>
      <x:c r="H4556" s="8" t="n">
        <x:f>E4556-G4556</x:f>
        <x:v>-0.052</x:v>
      </x:c>
      <x:c r="I4556" s="8" t="n">
        <x:f>F4556-G4556</x:f>
        <x:v>0.0004780998519011057</x:v>
      </x:c>
    </x:row>
    <x:row r="4557">
      <x:c r="A4557" t="n">
        <x:v>4553</x:v>
      </x:c>
      <x:c r="B4557" t="str">
        <x:v>+Z</x:v>
      </x:c>
      <x:c r="C4557" t="str">
        <x:v>+Z</x:v>
      </x:c>
      <x:c r="D4557" s="13" t="n">
        <x:v>580457</x:v>
      </x:c>
      <x:c r="E4557" s="8" t="n">
        <x:v>-0.057</x:v>
      </x:c>
      <x:c r="F4557" s="8" t="n">
        <x:f>(E4557-'Summary'!$D$6)*'Summary'!$E$6</x:f>
        <x:v>-0.004190844014320584</x:v>
      </x:c>
      <x:c r="G4557" s="8" t="n">
        <x:v>0</x:v>
      </x:c>
      <x:c r="H4557" s="8" t="n">
        <x:f>E4557-G4557</x:f>
        <x:v>-0.057</x:v>
      </x:c>
      <x:c r="I4557" s="8" t="n">
        <x:f>F4557-G4557</x:f>
        <x:v>-0.004190844014320584</x:v>
      </x:c>
    </x:row>
    <x:row r="4558">
      <x:c r="A4558" t="n">
        <x:v>4554</x:v>
      </x:c>
      <x:c r="B4558" t="str">
        <x:v>+Z</x:v>
      </x:c>
      <x:c r="C4558" t="str">
        <x:v>+Z</x:v>
      </x:c>
      <x:c r="D4558" s="13" t="n">
        <x:v>580536</x:v>
      </x:c>
      <x:c r="E4558" s="8" t="n">
        <x:v>-0.057</x:v>
      </x:c>
      <x:c r="F4558" s="8" t="n">
        <x:f>(E4558-'Summary'!$D$6)*'Summary'!$E$6</x:f>
        <x:v>-0.004190844014320584</x:v>
      </x:c>
      <x:c r="G4558" s="8" t="n">
        <x:v>0</x:v>
      </x:c>
      <x:c r="H4558" s="8" t="n">
        <x:f>E4558-G4558</x:f>
        <x:v>-0.057</x:v>
      </x:c>
      <x:c r="I4558" s="8" t="n">
        <x:f>F4558-G4558</x:f>
        <x:v>-0.004190844014320584</x:v>
      </x:c>
    </x:row>
    <x:row r="4559">
      <x:c r="A4559" t="n">
        <x:v>4555</x:v>
      </x:c>
      <x:c r="B4559" t="str">
        <x:v>+Z</x:v>
      </x:c>
      <x:c r="C4559" t="str">
        <x:v>+Z</x:v>
      </x:c>
      <x:c r="D4559" s="13" t="n">
        <x:v>580616</x:v>
      </x:c>
      <x:c r="E4559" s="8" t="n">
        <x:v>-0.053</x:v>
      </x:c>
      <x:c r="F4559" s="8" t="n">
        <x:f>(E4559-'Summary'!$D$6)*'Summary'!$E$6</x:f>
        <x:v>-0.00045568892134323217</x:v>
      </x:c>
      <x:c r="G4559" s="8" t="n">
        <x:v>0</x:v>
      </x:c>
      <x:c r="H4559" s="8" t="n">
        <x:f>E4559-G4559</x:f>
        <x:v>-0.053</x:v>
      </x:c>
      <x:c r="I4559" s="8" t="n">
        <x:f>F4559-G4559</x:f>
        <x:v>-0.00045568892134323217</x:v>
      </x:c>
    </x:row>
    <x:row r="4560">
      <x:c r="A4560" t="n">
        <x:v>4556</x:v>
      </x:c>
      <x:c r="B4560" t="str">
        <x:v>+Z</x:v>
      </x:c>
      <x:c r="C4560" t="str">
        <x:v>+Z</x:v>
      </x:c>
      <x:c r="D4560" s="13" t="n">
        <x:v>580697</x:v>
      </x:c>
      <x:c r="E4560" s="8" t="n">
        <x:v>-0.057</x:v>
      </x:c>
      <x:c r="F4560" s="8" t="n">
        <x:f>(E4560-'Summary'!$D$6)*'Summary'!$E$6</x:f>
        <x:v>-0.004190844014320584</x:v>
      </x:c>
      <x:c r="G4560" s="8" t="n">
        <x:v>0</x:v>
      </x:c>
      <x:c r="H4560" s="8" t="n">
        <x:f>E4560-G4560</x:f>
        <x:v>-0.057</x:v>
      </x:c>
      <x:c r="I4560" s="8" t="n">
        <x:f>F4560-G4560</x:f>
        <x:v>-0.004190844014320584</x:v>
      </x:c>
    </x:row>
    <x:row r="4561">
      <x:c r="A4561" t="n">
        <x:v>4557</x:v>
      </x:c>
      <x:c r="B4561" t="str">
        <x:v>+Z</x:v>
      </x:c>
      <x:c r="C4561" t="str">
        <x:v>+Z</x:v>
      </x:c>
      <x:c r="D4561" s="13" t="n">
        <x:v>580776</x:v>
      </x:c>
      <x:c r="E4561" s="8" t="n">
        <x:v>-0.057</x:v>
      </x:c>
      <x:c r="F4561" s="8" t="n">
        <x:f>(E4561-'Summary'!$D$6)*'Summary'!$E$6</x:f>
        <x:v>-0.004190844014320584</x:v>
      </x:c>
      <x:c r="G4561" s="8" t="n">
        <x:v>0</x:v>
      </x:c>
      <x:c r="H4561" s="8" t="n">
        <x:f>E4561-G4561</x:f>
        <x:v>-0.057</x:v>
      </x:c>
      <x:c r="I4561" s="8" t="n">
        <x:f>F4561-G4561</x:f>
        <x:v>-0.004190844014320584</x:v>
      </x:c>
    </x:row>
    <x:row r="4562">
      <x:c r="A4562" t="n">
        <x:v>4558</x:v>
      </x:c>
      <x:c r="B4562" t="str">
        <x:v>+Z</x:v>
      </x:c>
      <x:c r="C4562" t="str">
        <x:v>+Z</x:v>
      </x:c>
      <x:c r="D4562" s="13" t="n">
        <x:v>580856</x:v>
      </x:c>
      <x:c r="E4562" s="8" t="n">
        <x:v>-0.057</x:v>
      </x:c>
      <x:c r="F4562" s="8" t="n">
        <x:f>(E4562-'Summary'!$D$6)*'Summary'!$E$6</x:f>
        <x:v>-0.004190844014320584</x:v>
      </x:c>
      <x:c r="G4562" s="8" t="n">
        <x:v>0</x:v>
      </x:c>
      <x:c r="H4562" s="8" t="n">
        <x:f>E4562-G4562</x:f>
        <x:v>-0.057</x:v>
      </x:c>
      <x:c r="I4562" s="8" t="n">
        <x:f>F4562-G4562</x:f>
        <x:v>-0.004190844014320584</x:v>
      </x:c>
    </x:row>
    <x:row r="4563">
      <x:c r="A4563" t="n">
        <x:v>4559</x:v>
      </x:c>
      <x:c r="B4563" t="str">
        <x:v>+Z</x:v>
      </x:c>
      <x:c r="C4563" t="str">
        <x:v>+Z</x:v>
      </x:c>
      <x:c r="D4563" s="13" t="n">
        <x:v>580937</x:v>
      </x:c>
      <x:c r="E4563" s="8" t="n">
        <x:v>-0.055</x:v>
      </x:c>
      <x:c r="F4563" s="8" t="n">
        <x:f>(E4563-'Summary'!$D$6)*'Summary'!$E$6</x:f>
        <x:v>-0.002323266467831908</x:v>
      </x:c>
      <x:c r="G4563" s="8" t="n">
        <x:v>0</x:v>
      </x:c>
      <x:c r="H4563" s="8" t="n">
        <x:f>E4563-G4563</x:f>
        <x:v>-0.055</x:v>
      </x:c>
      <x:c r="I4563" s="8" t="n">
        <x:f>F4563-G4563</x:f>
        <x:v>-0.002323266467831908</x:v>
      </x:c>
    </x:row>
    <x:row r="4564">
      <x:c r="A4564" t="n">
        <x:v>4560</x:v>
      </x:c>
      <x:c r="B4564" t="str">
        <x:v>+Z</x:v>
      </x:c>
      <x:c r="C4564" t="str">
        <x:v>+Z</x:v>
      </x:c>
      <x:c r="D4564" s="13" t="n">
        <x:v>581016</x:v>
      </x:c>
      <x:c r="E4564" s="8" t="n">
        <x:v>-0.055</x:v>
      </x:c>
      <x:c r="F4564" s="8" t="n">
        <x:f>(E4564-'Summary'!$D$6)*'Summary'!$E$6</x:f>
        <x:v>-0.002323266467831908</x:v>
      </x:c>
      <x:c r="G4564" s="8" t="n">
        <x:v>0</x:v>
      </x:c>
      <x:c r="H4564" s="8" t="n">
        <x:f>E4564-G4564</x:f>
        <x:v>-0.055</x:v>
      </x:c>
      <x:c r="I4564" s="8" t="n">
        <x:f>F4564-G4564</x:f>
        <x:v>-0.002323266467831908</x:v>
      </x:c>
    </x:row>
    <x:row r="4565">
      <x:c r="A4565" t="n">
        <x:v>4561</x:v>
      </x:c>
      <x:c r="B4565" t="str">
        <x:v>+Z</x:v>
      </x:c>
      <x:c r="C4565" t="str">
        <x:v>+Z</x:v>
      </x:c>
      <x:c r="D4565" s="13" t="n">
        <x:v>581097</x:v>
      </x:c>
      <x:c r="E4565" s="8" t="n">
        <x:v>-0.055</x:v>
      </x:c>
      <x:c r="F4565" s="8" t="n">
        <x:f>(E4565-'Summary'!$D$6)*'Summary'!$E$6</x:f>
        <x:v>-0.002323266467831908</x:v>
      </x:c>
      <x:c r="G4565" s="8" t="n">
        <x:v>0</x:v>
      </x:c>
      <x:c r="H4565" s="8" t="n">
        <x:f>E4565-G4565</x:f>
        <x:v>-0.055</x:v>
      </x:c>
      <x:c r="I4565" s="8" t="n">
        <x:f>F4565-G4565</x:f>
        <x:v>-0.002323266467831908</x:v>
      </x:c>
    </x:row>
    <x:row r="4566">
      <x:c r="A4566" t="n">
        <x:v>4562</x:v>
      </x:c>
      <x:c r="B4566" t="str">
        <x:v>+Z</x:v>
      </x:c>
      <x:c r="C4566" t="str">
        <x:v>+Z</x:v>
      </x:c>
      <x:c r="D4566" s="13" t="n">
        <x:v>581176</x:v>
      </x:c>
      <x:c r="E4566" s="8" t="n">
        <x:v>-0.057</x:v>
      </x:c>
      <x:c r="F4566" s="8" t="n">
        <x:f>(E4566-'Summary'!$D$6)*'Summary'!$E$6</x:f>
        <x:v>-0.004190844014320584</x:v>
      </x:c>
      <x:c r="G4566" s="8" t="n">
        <x:v>0</x:v>
      </x:c>
      <x:c r="H4566" s="8" t="n">
        <x:f>E4566-G4566</x:f>
        <x:v>-0.057</x:v>
      </x:c>
      <x:c r="I4566" s="8" t="n">
        <x:f>F4566-G4566</x:f>
        <x:v>-0.004190844014320584</x:v>
      </x:c>
    </x:row>
    <x:row r="4567">
      <x:c r="A4567" t="n">
        <x:v>4563</x:v>
      </x:c>
      <x:c r="B4567" t="str">
        <x:v>+Z</x:v>
      </x:c>
      <x:c r="C4567" t="str">
        <x:v>+Z</x:v>
      </x:c>
      <x:c r="D4567" s="13" t="n">
        <x:v>581256</x:v>
      </x:c>
      <x:c r="E4567" s="8" t="n">
        <x:v>-0.053</x:v>
      </x:c>
      <x:c r="F4567" s="8" t="n">
        <x:f>(E4567-'Summary'!$D$6)*'Summary'!$E$6</x:f>
        <x:v>-0.00045568892134323217</x:v>
      </x:c>
      <x:c r="G4567" s="8" t="n">
        <x:v>0</x:v>
      </x:c>
      <x:c r="H4567" s="8" t="n">
        <x:f>E4567-G4567</x:f>
        <x:v>-0.053</x:v>
      </x:c>
      <x:c r="I4567" s="8" t="n">
        <x:f>F4567-G4567</x:f>
        <x:v>-0.00045568892134323217</x:v>
      </x:c>
    </x:row>
    <x:row r="4568">
      <x:c r="A4568" t="n">
        <x:v>4564</x:v>
      </x:c>
      <x:c r="B4568" t="str">
        <x:v>+Z</x:v>
      </x:c>
      <x:c r="C4568" t="str">
        <x:v>+Z</x:v>
      </x:c>
      <x:c r="D4568" s="13" t="n">
        <x:v>581337</x:v>
      </x:c>
      <x:c r="E4568" s="8" t="n">
        <x:v>-0.052</x:v>
      </x:c>
      <x:c r="F4568" s="8" t="n">
        <x:f>(E4568-'Summary'!$D$6)*'Summary'!$E$6</x:f>
        <x:v>0.0004780998519011057</x:v>
      </x:c>
      <x:c r="G4568" s="8" t="n">
        <x:v>0</x:v>
      </x:c>
      <x:c r="H4568" s="8" t="n">
        <x:f>E4568-G4568</x:f>
        <x:v>-0.052</x:v>
      </x:c>
      <x:c r="I4568" s="8" t="n">
        <x:f>F4568-G4568</x:f>
        <x:v>0.0004780998519011057</x:v>
      </x:c>
    </x:row>
    <x:row r="4569">
      <x:c r="A4569" t="n">
        <x:v>4565</x:v>
      </x:c>
      <x:c r="B4569" t="str">
        <x:v>+Z</x:v>
      </x:c>
      <x:c r="C4569" t="str">
        <x:v>+Z</x:v>
      </x:c>
      <x:c r="D4569" s="13" t="n">
        <x:v>581416</x:v>
      </x:c>
      <x:c r="E4569" s="8" t="n">
        <x:v>-0.052</x:v>
      </x:c>
      <x:c r="F4569" s="8" t="n">
        <x:f>(E4569-'Summary'!$D$6)*'Summary'!$E$6</x:f>
        <x:v>0.0004780998519011057</x:v>
      </x:c>
      <x:c r="G4569" s="8" t="n">
        <x:v>0</x:v>
      </x:c>
      <x:c r="H4569" s="8" t="n">
        <x:f>E4569-G4569</x:f>
        <x:v>-0.052</x:v>
      </x:c>
      <x:c r="I4569" s="8" t="n">
        <x:f>F4569-G4569</x:f>
        <x:v>0.0004780998519011057</x:v>
      </x:c>
    </x:row>
    <x:row r="4570">
      <x:c r="A4570" t="n">
        <x:v>4566</x:v>
      </x:c>
      <x:c r="B4570" t="str">
        <x:v>+Z</x:v>
      </x:c>
      <x:c r="C4570" t="str">
        <x:v>+Z</x:v>
      </x:c>
      <x:c r="D4570" s="13" t="n">
        <x:v>581496</x:v>
      </x:c>
      <x:c r="E4570" s="8" t="n">
        <x:v>-0.045</x:v>
      </x:c>
      <x:c r="F4570" s="8" t="n">
        <x:f>(E4570-'Summary'!$D$6)*'Summary'!$E$6</x:f>
        <x:v>0.007014621264611464</x:v>
      </x:c>
      <x:c r="G4570" s="8" t="n">
        <x:v>0</x:v>
      </x:c>
      <x:c r="H4570" s="8" t="n">
        <x:f>E4570-G4570</x:f>
        <x:v>-0.045</x:v>
      </x:c>
      <x:c r="I4570" s="8" t="n">
        <x:f>F4570-G4570</x:f>
        <x:v>0.007014621264611464</x:v>
      </x:c>
    </x:row>
    <x:row r="4571">
      <x:c r="A4571" t="n">
        <x:v>4567</x:v>
      </x:c>
      <x:c r="B4571" t="str">
        <x:v>+Z</x:v>
      </x:c>
      <x:c r="C4571" t="str">
        <x:v>+Z</x:v>
      </x:c>
      <x:c r="D4571" s="13" t="n">
        <x:v>581577</x:v>
      </x:c>
      <x:c r="E4571" s="8" t="n">
        <x:v>-0.056</x:v>
      </x:c>
      <x:c r="F4571" s="8" t="n">
        <x:f>(E4571-'Summary'!$D$6)*'Summary'!$E$6</x:f>
        <x:v>-0.003257055241076246</x:v>
      </x:c>
      <x:c r="G4571" s="8" t="n">
        <x:v>0</x:v>
      </x:c>
      <x:c r="H4571" s="8" t="n">
        <x:f>E4571-G4571</x:f>
        <x:v>-0.056</x:v>
      </x:c>
      <x:c r="I4571" s="8" t="n">
        <x:f>F4571-G4571</x:f>
        <x:v>-0.003257055241076246</x:v>
      </x:c>
    </x:row>
    <x:row r="4572">
      <x:c r="A4572" t="n">
        <x:v>4568</x:v>
      </x:c>
      <x:c r="B4572" t="str">
        <x:v>+Z</x:v>
      </x:c>
      <x:c r="C4572" t="str">
        <x:v>+Z</x:v>
      </x:c>
      <x:c r="D4572" s="13" t="n">
        <x:v>581656</x:v>
      </x:c>
      <x:c r="E4572" s="8" t="n">
        <x:v>-0.056</x:v>
      </x:c>
      <x:c r="F4572" s="8" t="n">
        <x:f>(E4572-'Summary'!$D$6)*'Summary'!$E$6</x:f>
        <x:v>-0.003257055241076246</x:v>
      </x:c>
      <x:c r="G4572" s="8" t="n">
        <x:v>0</x:v>
      </x:c>
      <x:c r="H4572" s="8" t="n">
        <x:f>E4572-G4572</x:f>
        <x:v>-0.056</x:v>
      </x:c>
      <x:c r="I4572" s="8" t="n">
        <x:f>F4572-G4572</x:f>
        <x:v>-0.003257055241076246</x:v>
      </x:c>
    </x:row>
    <x:row r="4573">
      <x:c r="A4573" t="n">
        <x:v>4569</x:v>
      </x:c>
      <x:c r="B4573" t="str">
        <x:v>+Z</x:v>
      </x:c>
      <x:c r="C4573" t="str">
        <x:v>+Z</x:v>
      </x:c>
      <x:c r="D4573" s="13" t="n">
        <x:v>581736</x:v>
      </x:c>
      <x:c r="E4573" s="8" t="n">
        <x:v>-0.057</x:v>
      </x:c>
      <x:c r="F4573" s="8" t="n">
        <x:f>(E4573-'Summary'!$D$6)*'Summary'!$E$6</x:f>
        <x:v>-0.004190844014320584</x:v>
      </x:c>
      <x:c r="G4573" s="8" t="n">
        <x:v>0</x:v>
      </x:c>
      <x:c r="H4573" s="8" t="n">
        <x:f>E4573-G4573</x:f>
        <x:v>-0.057</x:v>
      </x:c>
      <x:c r="I4573" s="8" t="n">
        <x:f>F4573-G4573</x:f>
        <x:v>-0.004190844014320584</x:v>
      </x:c>
    </x:row>
    <x:row r="4574">
      <x:c r="A4574" t="n">
        <x:v>4570</x:v>
      </x:c>
      <x:c r="B4574" t="str">
        <x:v>+Z</x:v>
      </x:c>
      <x:c r="C4574" t="str">
        <x:v>+Z</x:v>
      </x:c>
      <x:c r="D4574" s="13" t="n">
        <x:v>581817</x:v>
      </x:c>
      <x:c r="E4574" s="8" t="n">
        <x:v>-0.057</x:v>
      </x:c>
      <x:c r="F4574" s="8" t="n">
        <x:f>(E4574-'Summary'!$D$6)*'Summary'!$E$6</x:f>
        <x:v>-0.004190844014320584</x:v>
      </x:c>
      <x:c r="G4574" s="8" t="n">
        <x:v>0</x:v>
      </x:c>
      <x:c r="H4574" s="8" t="n">
        <x:f>E4574-G4574</x:f>
        <x:v>-0.057</x:v>
      </x:c>
      <x:c r="I4574" s="8" t="n">
        <x:f>F4574-G4574</x:f>
        <x:v>-0.004190844014320584</x:v>
      </x:c>
    </x:row>
    <x:row r="4575">
      <x:c r="A4575" t="n">
        <x:v>4571</x:v>
      </x:c>
      <x:c r="B4575" t="str">
        <x:v>+Z</x:v>
      </x:c>
      <x:c r="C4575" t="str">
        <x:v>+Z</x:v>
      </x:c>
      <x:c r="D4575" s="13" t="n">
        <x:v>581896</x:v>
      </x:c>
      <x:c r="E4575" s="8" t="n">
        <x:v>-0.056</x:v>
      </x:c>
      <x:c r="F4575" s="8" t="n">
        <x:f>(E4575-'Summary'!$D$6)*'Summary'!$E$6</x:f>
        <x:v>-0.003257055241076246</x:v>
      </x:c>
      <x:c r="G4575" s="8" t="n">
        <x:v>0</x:v>
      </x:c>
      <x:c r="H4575" s="8" t="n">
        <x:f>E4575-G4575</x:f>
        <x:v>-0.056</x:v>
      </x:c>
      <x:c r="I4575" s="8" t="n">
        <x:f>F4575-G4575</x:f>
        <x:v>-0.003257055241076246</x:v>
      </x:c>
    </x:row>
    <x:row r="4576">
      <x:c r="A4576" t="n">
        <x:v>4572</x:v>
      </x:c>
      <x:c r="B4576" t="str">
        <x:v>+Z</x:v>
      </x:c>
      <x:c r="C4576" t="str">
        <x:v>+Z</x:v>
      </x:c>
      <x:c r="D4576" s="13" t="n">
        <x:v>581977</x:v>
      </x:c>
      <x:c r="E4576" s="8" t="n">
        <x:v>-0.056</x:v>
      </x:c>
      <x:c r="F4576" s="8" t="n">
        <x:f>(E4576-'Summary'!$D$6)*'Summary'!$E$6</x:f>
        <x:v>-0.003257055241076246</x:v>
      </x:c>
      <x:c r="G4576" s="8" t="n">
        <x:v>0</x:v>
      </x:c>
      <x:c r="H4576" s="8" t="n">
        <x:f>E4576-G4576</x:f>
        <x:v>-0.056</x:v>
      </x:c>
      <x:c r="I4576" s="8" t="n">
        <x:f>F4576-G4576</x:f>
        <x:v>-0.003257055241076246</x:v>
      </x:c>
    </x:row>
    <x:row r="4577">
      <x:c r="A4577" t="n">
        <x:v>4573</x:v>
      </x:c>
      <x:c r="B4577" t="str">
        <x:v>+Z</x:v>
      </x:c>
      <x:c r="C4577" t="str">
        <x:v>+Z</x:v>
      </x:c>
      <x:c r="D4577" s="13" t="n">
        <x:v>582056</x:v>
      </x:c>
      <x:c r="E4577" s="8" t="n">
        <x:v>-0.056</x:v>
      </x:c>
      <x:c r="F4577" s="8" t="n">
        <x:f>(E4577-'Summary'!$D$6)*'Summary'!$E$6</x:f>
        <x:v>-0.003257055241076246</x:v>
      </x:c>
      <x:c r="G4577" s="8" t="n">
        <x:v>0</x:v>
      </x:c>
      <x:c r="H4577" s="8" t="n">
        <x:f>E4577-G4577</x:f>
        <x:v>-0.056</x:v>
      </x:c>
      <x:c r="I4577" s="8" t="n">
        <x:f>F4577-G4577</x:f>
        <x:v>-0.003257055241076246</x:v>
      </x:c>
    </x:row>
    <x:row r="4578">
      <x:c r="A4578" t="n">
        <x:v>4574</x:v>
      </x:c>
      <x:c r="B4578" t="str">
        <x:v>+Z</x:v>
      </x:c>
      <x:c r="C4578" t="str">
        <x:v>+Z</x:v>
      </x:c>
      <x:c r="D4578" s="13" t="n">
        <x:v>582136</x:v>
      </x:c>
      <x:c r="E4578" s="8" t="n">
        <x:v>-0.052</x:v>
      </x:c>
      <x:c r="F4578" s="8" t="n">
        <x:f>(E4578-'Summary'!$D$6)*'Summary'!$E$6</x:f>
        <x:v>0.0004780998519011057</x:v>
      </x:c>
      <x:c r="G4578" s="8" t="n">
        <x:v>0</x:v>
      </x:c>
      <x:c r="H4578" s="8" t="n">
        <x:f>E4578-G4578</x:f>
        <x:v>-0.052</x:v>
      </x:c>
      <x:c r="I4578" s="8" t="n">
        <x:f>F4578-G4578</x:f>
        <x:v>0.0004780998519011057</x:v>
      </x:c>
    </x:row>
    <x:row r="4579">
      <x:c r="A4579" t="n">
        <x:v>4575</x:v>
      </x:c>
      <x:c r="B4579" t="str">
        <x:v>+Z</x:v>
      </x:c>
      <x:c r="C4579" t="str">
        <x:v>+Z</x:v>
      </x:c>
      <x:c r="D4579" s="13" t="n">
        <x:v>582217</x:v>
      </x:c>
      <x:c r="E4579" s="8" t="n">
        <x:v>-0.061</x:v>
      </x:c>
      <x:c r="F4579" s="8" t="n">
        <x:f>(E4579-'Summary'!$D$6)*'Summary'!$E$6</x:f>
        <x:v>-0.007925999107297929</x:v>
      </x:c>
      <x:c r="G4579" s="8" t="n">
        <x:v>0</x:v>
      </x:c>
      <x:c r="H4579" s="8" t="n">
        <x:f>E4579-G4579</x:f>
        <x:v>-0.061</x:v>
      </x:c>
      <x:c r="I4579" s="8" t="n">
        <x:f>F4579-G4579</x:f>
        <x:v>-0.007925999107297929</x:v>
      </x:c>
    </x:row>
    <x:row r="4580">
      <x:c r="A4580" t="n">
        <x:v>4576</x:v>
      </x:c>
      <x:c r="B4580" t="str">
        <x:v>+Z</x:v>
      </x:c>
      <x:c r="C4580" t="str">
        <x:v>+Z</x:v>
      </x:c>
      <x:c r="D4580" s="13" t="n">
        <x:v>582296</x:v>
      </x:c>
      <x:c r="E4580" s="8" t="n">
        <x:v>-0.052</x:v>
      </x:c>
      <x:c r="F4580" s="8" t="n">
        <x:f>(E4580-'Summary'!$D$6)*'Summary'!$E$6</x:f>
        <x:v>0.0004780998519011057</x:v>
      </x:c>
      <x:c r="G4580" s="8" t="n">
        <x:v>0</x:v>
      </x:c>
      <x:c r="H4580" s="8" t="n">
        <x:f>E4580-G4580</x:f>
        <x:v>-0.052</x:v>
      </x:c>
      <x:c r="I4580" s="8" t="n">
        <x:f>F4580-G4580</x:f>
        <x:v>0.0004780998519011057</x:v>
      </x:c>
    </x:row>
    <x:row r="4581">
      <x:c r="A4581" t="n">
        <x:v>4577</x:v>
      </x:c>
      <x:c r="B4581" t="str">
        <x:v>+Z</x:v>
      </x:c>
      <x:c r="C4581" t="str">
        <x:v>+Z</x:v>
      </x:c>
      <x:c r="D4581" s="13" t="n">
        <x:v>582376</x:v>
      </x:c>
      <x:c r="E4581" s="8" t="n">
        <x:v>-0.052</x:v>
      </x:c>
      <x:c r="F4581" s="8" t="n">
        <x:f>(E4581-'Summary'!$D$6)*'Summary'!$E$6</x:f>
        <x:v>0.0004780998519011057</x:v>
      </x:c>
      <x:c r="G4581" s="8" t="n">
        <x:v>0</x:v>
      </x:c>
      <x:c r="H4581" s="8" t="n">
        <x:f>E4581-G4581</x:f>
        <x:v>-0.052</x:v>
      </x:c>
      <x:c r="I4581" s="8" t="n">
        <x:f>F4581-G4581</x:f>
        <x:v>0.0004780998519011057</x:v>
      </x:c>
    </x:row>
    <x:row r="4582">
      <x:c r="A4582" t="n">
        <x:v>4578</x:v>
      </x:c>
      <x:c r="B4582" t="str">
        <x:v>+Z</x:v>
      </x:c>
      <x:c r="C4582" t="str">
        <x:v>+Z</x:v>
      </x:c>
      <x:c r="D4582" s="13" t="n">
        <x:v>582457</x:v>
      </x:c>
      <x:c r="E4582" s="8" t="n">
        <x:v>-0.052</x:v>
      </x:c>
      <x:c r="F4582" s="8" t="n">
        <x:f>(E4582-'Summary'!$D$6)*'Summary'!$E$6</x:f>
        <x:v>0.0004780998519011057</x:v>
      </x:c>
      <x:c r="G4582" s="8" t="n">
        <x:v>0</x:v>
      </x:c>
      <x:c r="H4582" s="8" t="n">
        <x:f>E4582-G4582</x:f>
        <x:v>-0.052</x:v>
      </x:c>
      <x:c r="I4582" s="8" t="n">
        <x:f>F4582-G4582</x:f>
        <x:v>0.0004780998519011057</x:v>
      </x:c>
    </x:row>
    <x:row r="4583">
      <x:c r="A4583" t="n">
        <x:v>4579</x:v>
      </x:c>
      <x:c r="B4583" t="str">
        <x:v>+Z</x:v>
      </x:c>
      <x:c r="C4583" t="str">
        <x:v>+Z</x:v>
      </x:c>
      <x:c r="D4583" s="13" t="n">
        <x:v>582536</x:v>
      </x:c>
      <x:c r="E4583" s="8" t="n">
        <x:v>-0.056</x:v>
      </x:c>
      <x:c r="F4583" s="8" t="n">
        <x:f>(E4583-'Summary'!$D$6)*'Summary'!$E$6</x:f>
        <x:v>-0.003257055241076246</x:v>
      </x:c>
      <x:c r="G4583" s="8" t="n">
        <x:v>0</x:v>
      </x:c>
      <x:c r="H4583" s="8" t="n">
        <x:f>E4583-G4583</x:f>
        <x:v>-0.056</x:v>
      </x:c>
      <x:c r="I4583" s="8" t="n">
        <x:f>F4583-G4583</x:f>
        <x:v>-0.003257055241076246</x:v>
      </x:c>
    </x:row>
    <x:row r="4584">
      <x:c r="A4584" t="n">
        <x:v>4580</x:v>
      </x:c>
      <x:c r="B4584" t="str">
        <x:v>+Z</x:v>
      </x:c>
      <x:c r="C4584" t="str">
        <x:v>+Z</x:v>
      </x:c>
      <x:c r="D4584" s="13" t="n">
        <x:v>582617</x:v>
      </x:c>
      <x:c r="E4584" s="8" t="n">
        <x:v>-0.057</x:v>
      </x:c>
      <x:c r="F4584" s="8" t="n">
        <x:f>(E4584-'Summary'!$D$6)*'Summary'!$E$6</x:f>
        <x:v>-0.004190844014320584</x:v>
      </x:c>
      <x:c r="G4584" s="8" t="n">
        <x:v>0</x:v>
      </x:c>
      <x:c r="H4584" s="8" t="n">
        <x:f>E4584-G4584</x:f>
        <x:v>-0.057</x:v>
      </x:c>
      <x:c r="I4584" s="8" t="n">
        <x:f>F4584-G4584</x:f>
        <x:v>-0.004190844014320584</x:v>
      </x:c>
    </x:row>
    <x:row r="4585">
      <x:c r="A4585" t="n">
        <x:v>4581</x:v>
      </x:c>
      <x:c r="B4585" t="str">
        <x:v>+Z</x:v>
      </x:c>
      <x:c r="C4585" t="str">
        <x:v>+Z</x:v>
      </x:c>
      <x:c r="D4585" s="13" t="n">
        <x:v>582696</x:v>
      </x:c>
      <x:c r="E4585" s="8" t="n">
        <x:v>-0.056</x:v>
      </x:c>
      <x:c r="F4585" s="8" t="n">
        <x:f>(E4585-'Summary'!$D$6)*'Summary'!$E$6</x:f>
        <x:v>-0.003257055241076246</x:v>
      </x:c>
      <x:c r="G4585" s="8" t="n">
        <x:v>0</x:v>
      </x:c>
      <x:c r="H4585" s="8" t="n">
        <x:f>E4585-G4585</x:f>
        <x:v>-0.056</x:v>
      </x:c>
      <x:c r="I4585" s="8" t="n">
        <x:f>F4585-G4585</x:f>
        <x:v>-0.003257055241076246</x:v>
      </x:c>
    </x:row>
    <x:row r="4586">
      <x:c r="A4586" t="n">
        <x:v>4582</x:v>
      </x:c>
      <x:c r="B4586" t="str">
        <x:v>+Z</x:v>
      </x:c>
      <x:c r="C4586" t="str">
        <x:v>+Z</x:v>
      </x:c>
      <x:c r="D4586" s="13" t="n">
        <x:v>582776</x:v>
      </x:c>
      <x:c r="E4586" s="8" t="n">
        <x:v>-0.053</x:v>
      </x:c>
      <x:c r="F4586" s="8" t="n">
        <x:f>(E4586-'Summary'!$D$6)*'Summary'!$E$6</x:f>
        <x:v>-0.00045568892134323217</x:v>
      </x:c>
      <x:c r="G4586" s="8" t="n">
        <x:v>0</x:v>
      </x:c>
      <x:c r="H4586" s="8" t="n">
        <x:f>E4586-G4586</x:f>
        <x:v>-0.053</x:v>
      </x:c>
      <x:c r="I4586" s="8" t="n">
        <x:f>F4586-G4586</x:f>
        <x:v>-0.00045568892134323217</x:v>
      </x:c>
    </x:row>
    <x:row r="4587">
      <x:c r="A4587" t="n">
        <x:v>4583</x:v>
      </x:c>
      <x:c r="B4587" t="str">
        <x:v>+Z</x:v>
      </x:c>
      <x:c r="C4587" t="str">
        <x:v>+Z</x:v>
      </x:c>
      <x:c r="D4587" s="13" t="n">
        <x:v>582857</x:v>
      </x:c>
      <x:c r="E4587" s="8" t="n">
        <x:v>-0.053</x:v>
      </x:c>
      <x:c r="F4587" s="8" t="n">
        <x:f>(E4587-'Summary'!$D$6)*'Summary'!$E$6</x:f>
        <x:v>-0.00045568892134323217</x:v>
      </x:c>
      <x:c r="G4587" s="8" t="n">
        <x:v>0</x:v>
      </x:c>
      <x:c r="H4587" s="8" t="n">
        <x:f>E4587-G4587</x:f>
        <x:v>-0.053</x:v>
      </x:c>
      <x:c r="I4587" s="8" t="n">
        <x:f>F4587-G4587</x:f>
        <x:v>-0.00045568892134323217</x:v>
      </x:c>
    </x:row>
    <x:row r="4588">
      <x:c r="A4588" t="n">
        <x:v>4584</x:v>
      </x:c>
      <x:c r="B4588" t="str">
        <x:v>+Z</x:v>
      </x:c>
      <x:c r="C4588" t="str">
        <x:v>+Z</x:v>
      </x:c>
      <x:c r="D4588" s="13" t="n">
        <x:v>582936</x:v>
      </x:c>
      <x:c r="E4588" s="8" t="n">
        <x:v>-0.056</x:v>
      </x:c>
      <x:c r="F4588" s="8" t="n">
        <x:f>(E4588-'Summary'!$D$6)*'Summary'!$E$6</x:f>
        <x:v>-0.003257055241076246</x:v>
      </x:c>
      <x:c r="G4588" s="8" t="n">
        <x:v>0</x:v>
      </x:c>
      <x:c r="H4588" s="8" t="n">
        <x:f>E4588-G4588</x:f>
        <x:v>-0.056</x:v>
      </x:c>
      <x:c r="I4588" s="8" t="n">
        <x:f>F4588-G4588</x:f>
        <x:v>-0.003257055241076246</x:v>
      </x:c>
    </x:row>
    <x:row r="4589">
      <x:c r="A4589" t="n">
        <x:v>4585</x:v>
      </x:c>
      <x:c r="B4589" t="str">
        <x:v>+Z</x:v>
      </x:c>
      <x:c r="C4589" t="str">
        <x:v>+Z</x:v>
      </x:c>
      <x:c r="D4589" s="13" t="n">
        <x:v>583016</x:v>
      </x:c>
      <x:c r="E4589" s="8" t="n">
        <x:v>-0.052</x:v>
      </x:c>
      <x:c r="F4589" s="8" t="n">
        <x:f>(E4589-'Summary'!$D$6)*'Summary'!$E$6</x:f>
        <x:v>0.0004780998519011057</x:v>
      </x:c>
      <x:c r="G4589" s="8" t="n">
        <x:v>0</x:v>
      </x:c>
      <x:c r="H4589" s="8" t="n">
        <x:f>E4589-G4589</x:f>
        <x:v>-0.052</x:v>
      </x:c>
      <x:c r="I4589" s="8" t="n">
        <x:f>F4589-G4589</x:f>
        <x:v>0.0004780998519011057</x:v>
      </x:c>
    </x:row>
    <x:row r="4590">
      <x:c r="A4590" t="n">
        <x:v>4586</x:v>
      </x:c>
      <x:c r="B4590" t="str">
        <x:v>+Z</x:v>
      </x:c>
      <x:c r="C4590" t="str">
        <x:v>+Z</x:v>
      </x:c>
      <x:c r="D4590" s="13" t="n">
        <x:v>583097</x:v>
      </x:c>
      <x:c r="E4590" s="8" t="n">
        <x:v>-0.056</x:v>
      </x:c>
      <x:c r="F4590" s="8" t="n">
        <x:f>(E4590-'Summary'!$D$6)*'Summary'!$E$6</x:f>
        <x:v>-0.003257055241076246</x:v>
      </x:c>
      <x:c r="G4590" s="8" t="n">
        <x:v>0</x:v>
      </x:c>
      <x:c r="H4590" s="8" t="n">
        <x:f>E4590-G4590</x:f>
        <x:v>-0.056</x:v>
      </x:c>
      <x:c r="I4590" s="8" t="n">
        <x:f>F4590-G4590</x:f>
        <x:v>-0.003257055241076246</x:v>
      </x:c>
    </x:row>
    <x:row r="4591">
      <x:c r="A4591" t="n">
        <x:v>4587</x:v>
      </x:c>
      <x:c r="B4591" t="str">
        <x:v>+Z</x:v>
      </x:c>
      <x:c r="C4591" t="str">
        <x:v>+Z</x:v>
      </x:c>
      <x:c r="D4591" s="13" t="n">
        <x:v>583176</x:v>
      </x:c>
      <x:c r="E4591" s="8" t="n">
        <x:v>-0.057</x:v>
      </x:c>
      <x:c r="F4591" s="8" t="n">
        <x:f>(E4591-'Summary'!$D$6)*'Summary'!$E$6</x:f>
        <x:v>-0.004190844014320584</x:v>
      </x:c>
      <x:c r="G4591" s="8" t="n">
        <x:v>0</x:v>
      </x:c>
      <x:c r="H4591" s="8" t="n">
        <x:f>E4591-G4591</x:f>
        <x:v>-0.057</x:v>
      </x:c>
      <x:c r="I4591" s="8" t="n">
        <x:f>F4591-G4591</x:f>
        <x:v>-0.004190844014320584</x:v>
      </x:c>
    </x:row>
    <x:row r="4592">
      <x:c r="A4592" t="n">
        <x:v>4588</x:v>
      </x:c>
      <x:c r="B4592" t="str">
        <x:v>+Z</x:v>
      </x:c>
      <x:c r="C4592" t="str">
        <x:v>+Z</x:v>
      </x:c>
      <x:c r="D4592" s="13" t="n">
        <x:v>583257</x:v>
      </x:c>
      <x:c r="E4592" s="8" t="n">
        <x:v>-0.053</x:v>
      </x:c>
      <x:c r="F4592" s="8" t="n">
        <x:f>(E4592-'Summary'!$D$6)*'Summary'!$E$6</x:f>
        <x:v>-0.00045568892134323217</x:v>
      </x:c>
      <x:c r="G4592" s="8" t="n">
        <x:v>0</x:v>
      </x:c>
      <x:c r="H4592" s="8" t="n">
        <x:f>E4592-G4592</x:f>
        <x:v>-0.053</x:v>
      </x:c>
      <x:c r="I4592" s="8" t="n">
        <x:f>F4592-G4592</x:f>
        <x:v>-0.00045568892134323217</x:v>
      </x:c>
    </x:row>
    <x:row r="4593">
      <x:c r="A4593" t="n">
        <x:v>4589</x:v>
      </x:c>
      <x:c r="B4593" t="str">
        <x:v>+Z</x:v>
      </x:c>
      <x:c r="C4593" t="str">
        <x:v>+Z</x:v>
      </x:c>
      <x:c r="D4593" s="13" t="n">
        <x:v>583337</x:v>
      </x:c>
      <x:c r="E4593" s="8" t="n">
        <x:v>-0.05</x:v>
      </x:c>
      <x:c r="F4593" s="8" t="n">
        <x:f>(E4593-'Summary'!$D$6)*'Summary'!$E$6</x:f>
        <x:v>0.002345677398389775</x:v>
      </x:c>
      <x:c r="G4593" s="8" t="n">
        <x:v>0</x:v>
      </x:c>
      <x:c r="H4593" s="8" t="n">
        <x:f>E4593-G4593</x:f>
        <x:v>-0.05</x:v>
      </x:c>
      <x:c r="I4593" s="8" t="n">
        <x:f>F4593-G4593</x:f>
        <x:v>0.002345677398389775</x:v>
      </x:c>
    </x:row>
    <x:row r="4594">
      <x:c r="A4594" t="n">
        <x:v>4590</x:v>
      </x:c>
      <x:c r="B4594" t="str">
        <x:v>+Z</x:v>
      </x:c>
      <x:c r="C4594" t="str">
        <x:v>+Z</x:v>
      </x:c>
      <x:c r="D4594" s="13" t="n">
        <x:v>583416</x:v>
      </x:c>
      <x:c r="E4594" s="8" t="n">
        <x:v>-0.053</x:v>
      </x:c>
      <x:c r="F4594" s="8" t="n">
        <x:f>(E4594-'Summary'!$D$6)*'Summary'!$E$6</x:f>
        <x:v>-0.00045568892134323217</x:v>
      </x:c>
      <x:c r="G4594" s="8" t="n">
        <x:v>0</x:v>
      </x:c>
      <x:c r="H4594" s="8" t="n">
        <x:f>E4594-G4594</x:f>
        <x:v>-0.053</x:v>
      </x:c>
      <x:c r="I4594" s="8" t="n">
        <x:f>F4594-G4594</x:f>
        <x:v>-0.00045568892134323217</x:v>
      </x:c>
    </x:row>
    <x:row r="4595">
      <x:c r="A4595" t="n">
        <x:v>4591</x:v>
      </x:c>
      <x:c r="B4595" t="str">
        <x:v>+Z</x:v>
      </x:c>
      <x:c r="C4595" t="str">
        <x:v>+Z</x:v>
      </x:c>
      <x:c r="D4595" s="13" t="n">
        <x:v>583497</x:v>
      </x:c>
      <x:c r="E4595" s="8" t="n">
        <x:v>-0.053</x:v>
      </x:c>
      <x:c r="F4595" s="8" t="n">
        <x:f>(E4595-'Summary'!$D$6)*'Summary'!$E$6</x:f>
        <x:v>-0.00045568892134323217</x:v>
      </x:c>
      <x:c r="G4595" s="8" t="n">
        <x:v>0</x:v>
      </x:c>
      <x:c r="H4595" s="8" t="n">
        <x:f>E4595-G4595</x:f>
        <x:v>-0.053</x:v>
      </x:c>
      <x:c r="I4595" s="8" t="n">
        <x:f>F4595-G4595</x:f>
        <x:v>-0.00045568892134323217</x:v>
      </x:c>
    </x:row>
    <x:row r="4596">
      <x:c r="A4596" t="n">
        <x:v>4592</x:v>
      </x:c>
      <x:c r="B4596" t="str">
        <x:v>+Z</x:v>
      </x:c>
      <x:c r="C4596" t="str">
        <x:v>+Z</x:v>
      </x:c>
      <x:c r="D4596" s="13" t="n">
        <x:v>583576</x:v>
      </x:c>
      <x:c r="E4596" s="8" t="n">
        <x:v>-0.055</x:v>
      </x:c>
      <x:c r="F4596" s="8" t="n">
        <x:f>(E4596-'Summary'!$D$6)*'Summary'!$E$6</x:f>
        <x:v>-0.002323266467831908</x:v>
      </x:c>
      <x:c r="G4596" s="8" t="n">
        <x:v>0</x:v>
      </x:c>
      <x:c r="H4596" s="8" t="n">
        <x:f>E4596-G4596</x:f>
        <x:v>-0.055</x:v>
      </x:c>
      <x:c r="I4596" s="8" t="n">
        <x:f>F4596-G4596</x:f>
        <x:v>-0.002323266467831908</x:v>
      </x:c>
    </x:row>
    <x:row r="4597">
      <x:c r="A4597" t="n">
        <x:v>4593</x:v>
      </x:c>
      <x:c r="B4597" t="str">
        <x:v>+Z</x:v>
      </x:c>
      <x:c r="C4597" t="str">
        <x:v>+Z</x:v>
      </x:c>
      <x:c r="D4597" s="13" t="n">
        <x:v>583656</x:v>
      </x:c>
      <x:c r="E4597" s="8" t="n">
        <x:v>-0.058</x:v>
      </x:c>
      <x:c r="F4597" s="8" t="n">
        <x:f>(E4597-'Summary'!$D$6)*'Summary'!$E$6</x:f>
        <x:v>-0.005124632787564922</x:v>
      </x:c>
      <x:c r="G4597" s="8" t="n">
        <x:v>0</x:v>
      </x:c>
      <x:c r="H4597" s="8" t="n">
        <x:f>E4597-G4597</x:f>
        <x:v>-0.058</x:v>
      </x:c>
      <x:c r="I4597" s="8" t="n">
        <x:f>F4597-G4597</x:f>
        <x:v>-0.005124632787564922</x:v>
      </x:c>
    </x:row>
    <x:row r="4598">
      <x:c r="A4598" t="n">
        <x:v>4594</x:v>
      </x:c>
      <x:c r="B4598" t="str">
        <x:v>+Z</x:v>
      </x:c>
      <x:c r="C4598" t="str">
        <x:v>+Z</x:v>
      </x:c>
      <x:c r="D4598" s="13" t="n">
        <x:v>583737</x:v>
      </x:c>
      <x:c r="E4598" s="8" t="n">
        <x:v>-0.056</x:v>
      </x:c>
      <x:c r="F4598" s="8" t="n">
        <x:f>(E4598-'Summary'!$D$6)*'Summary'!$E$6</x:f>
        <x:v>-0.003257055241076246</x:v>
      </x:c>
      <x:c r="G4598" s="8" t="n">
        <x:v>0</x:v>
      </x:c>
      <x:c r="H4598" s="8" t="n">
        <x:f>E4598-G4598</x:f>
        <x:v>-0.056</x:v>
      </x:c>
      <x:c r="I4598" s="8" t="n">
        <x:f>F4598-G4598</x:f>
        <x:v>-0.003257055241076246</x:v>
      </x:c>
    </x:row>
    <x:row r="4599">
      <x:c r="A4599" t="n">
        <x:v>4595</x:v>
      </x:c>
      <x:c r="B4599" t="str">
        <x:v>+Z</x:v>
      </x:c>
      <x:c r="C4599" t="str">
        <x:v>+Z</x:v>
      </x:c>
      <x:c r="D4599" s="13" t="n">
        <x:v>583816</x:v>
      </x:c>
      <x:c r="E4599" s="8" t="n">
        <x:v>-0.053</x:v>
      </x:c>
      <x:c r="F4599" s="8" t="n">
        <x:f>(E4599-'Summary'!$D$6)*'Summary'!$E$6</x:f>
        <x:v>-0.00045568892134323217</x:v>
      </x:c>
      <x:c r="G4599" s="8" t="n">
        <x:v>0</x:v>
      </x:c>
      <x:c r="H4599" s="8" t="n">
        <x:f>E4599-G4599</x:f>
        <x:v>-0.053</x:v>
      </x:c>
      <x:c r="I4599" s="8" t="n">
        <x:f>F4599-G4599</x:f>
        <x:v>-0.00045568892134323217</x:v>
      </x:c>
    </x:row>
    <x:row r="4600">
      <x:c r="A4600" t="n">
        <x:v>4596</x:v>
      </x:c>
      <x:c r="B4600" t="str">
        <x:v>+Z</x:v>
      </x:c>
      <x:c r="C4600" t="str">
        <x:v>+Z</x:v>
      </x:c>
      <x:c r="D4600" s="13" t="n">
        <x:v>583896</x:v>
      </x:c>
      <x:c r="E4600" s="8" t="n">
        <x:v>-0.06</x:v>
      </x:c>
      <x:c r="F4600" s="8" t="n">
        <x:f>(E4600-'Summary'!$D$6)*'Summary'!$E$6</x:f>
        <x:v>-0.006992210334053591</x:v>
      </x:c>
      <x:c r="G4600" s="8" t="n">
        <x:v>0</x:v>
      </x:c>
      <x:c r="H4600" s="8" t="n">
        <x:f>E4600-G4600</x:f>
        <x:v>-0.06</x:v>
      </x:c>
      <x:c r="I4600" s="8" t="n">
        <x:f>F4600-G4600</x:f>
        <x:v>-0.006992210334053591</x:v>
      </x:c>
    </x:row>
    <x:row r="4601">
      <x:c r="A4601" t="n">
        <x:v>4597</x:v>
      </x:c>
      <x:c r="B4601" t="str">
        <x:v>+Z</x:v>
      </x:c>
      <x:c r="C4601" t="str">
        <x:v>+Z</x:v>
      </x:c>
      <x:c r="D4601" s="13" t="n">
        <x:v>583977</x:v>
      </x:c>
      <x:c r="E4601" s="8" t="n">
        <x:v>-0.055</x:v>
      </x:c>
      <x:c r="F4601" s="8" t="n">
        <x:f>(E4601-'Summary'!$D$6)*'Summary'!$E$6</x:f>
        <x:v>-0.002323266467831908</x:v>
      </x:c>
      <x:c r="G4601" s="8" t="n">
        <x:v>0</x:v>
      </x:c>
      <x:c r="H4601" s="8" t="n">
        <x:f>E4601-G4601</x:f>
        <x:v>-0.055</x:v>
      </x:c>
      <x:c r="I4601" s="8" t="n">
        <x:f>F4601-G4601</x:f>
        <x:v>-0.002323266467831908</x:v>
      </x:c>
    </x:row>
    <x:row r="4602">
      <x:c r="A4602" t="n">
        <x:v>4598</x:v>
      </x:c>
      <x:c r="B4602" t="str">
        <x:v>+Z</x:v>
      </x:c>
      <x:c r="C4602" t="str">
        <x:v>+Z</x:v>
      </x:c>
      <x:c r="D4602" s="13" t="n">
        <x:v>584056</x:v>
      </x:c>
      <x:c r="E4602" s="8" t="n">
        <x:v>-0.057</x:v>
      </x:c>
      <x:c r="F4602" s="8" t="n">
        <x:f>(E4602-'Summary'!$D$6)*'Summary'!$E$6</x:f>
        <x:v>-0.004190844014320584</x:v>
      </x:c>
      <x:c r="G4602" s="8" t="n">
        <x:v>0</x:v>
      </x:c>
      <x:c r="H4602" s="8" t="n">
        <x:f>E4602-G4602</x:f>
        <x:v>-0.057</x:v>
      </x:c>
      <x:c r="I4602" s="8" t="n">
        <x:f>F4602-G4602</x:f>
        <x:v>-0.004190844014320584</x:v>
      </x:c>
    </x:row>
    <x:row r="4603">
      <x:c r="A4603" t="n">
        <x:v>4599</x:v>
      </x:c>
      <x:c r="B4603" t="str">
        <x:v>+Z</x:v>
      </x:c>
      <x:c r="C4603" t="str">
        <x:v>+Z</x:v>
      </x:c>
      <x:c r="D4603" s="13" t="n">
        <x:v>584137</x:v>
      </x:c>
      <x:c r="E4603" s="8" t="n">
        <x:v>-0.057</x:v>
      </x:c>
      <x:c r="F4603" s="8" t="n">
        <x:f>(E4603-'Summary'!$D$6)*'Summary'!$E$6</x:f>
        <x:v>-0.004190844014320584</x:v>
      </x:c>
      <x:c r="G4603" s="8" t="n">
        <x:v>0</x:v>
      </x:c>
      <x:c r="H4603" s="8" t="n">
        <x:f>E4603-G4603</x:f>
        <x:v>-0.057</x:v>
      </x:c>
      <x:c r="I4603" s="8" t="n">
        <x:f>F4603-G4603</x:f>
        <x:v>-0.004190844014320584</x:v>
      </x:c>
    </x:row>
    <x:row r="4604">
      <x:c r="A4604" t="n">
        <x:v>4600</x:v>
      </x:c>
      <x:c r="B4604" t="str">
        <x:v>+Z</x:v>
      </x:c>
      <x:c r="C4604" t="str">
        <x:v>+Z</x:v>
      </x:c>
      <x:c r="D4604" s="13" t="n">
        <x:v>584216</x:v>
      </x:c>
      <x:c r="E4604" s="8" t="n">
        <x:v>-0.05</x:v>
      </x:c>
      <x:c r="F4604" s="8" t="n">
        <x:f>(E4604-'Summary'!$D$6)*'Summary'!$E$6</x:f>
        <x:v>0.002345677398389775</x:v>
      </x:c>
      <x:c r="G4604" s="8" t="n">
        <x:v>0</x:v>
      </x:c>
      <x:c r="H4604" s="8" t="n">
        <x:f>E4604-G4604</x:f>
        <x:v>-0.05</x:v>
      </x:c>
      <x:c r="I4604" s="8" t="n">
        <x:f>F4604-G4604</x:f>
        <x:v>0.002345677398389775</x:v>
      </x:c>
    </x:row>
    <x:row r="4605">
      <x:c r="A4605" t="n">
        <x:v>4601</x:v>
      </x:c>
      <x:c r="B4605" t="str">
        <x:v>+Z</x:v>
      </x:c>
      <x:c r="C4605" t="str">
        <x:v>+Z</x:v>
      </x:c>
      <x:c r="D4605" s="13" t="n">
        <x:v>584296</x:v>
      </x:c>
      <x:c r="E4605" s="8" t="n">
        <x:v>-0.056</x:v>
      </x:c>
      <x:c r="F4605" s="8" t="n">
        <x:f>(E4605-'Summary'!$D$6)*'Summary'!$E$6</x:f>
        <x:v>-0.003257055241076246</x:v>
      </x:c>
      <x:c r="G4605" s="8" t="n">
        <x:v>0</x:v>
      </x:c>
      <x:c r="H4605" s="8" t="n">
        <x:f>E4605-G4605</x:f>
        <x:v>-0.056</x:v>
      </x:c>
      <x:c r="I4605" s="8" t="n">
        <x:f>F4605-G4605</x:f>
        <x:v>-0.003257055241076246</x:v>
      </x:c>
    </x:row>
    <x:row r="4606">
      <x:c r="A4606" t="n">
        <x:v>4602</x:v>
      </x:c>
      <x:c r="B4606" t="str">
        <x:v>+Z</x:v>
      </x:c>
      <x:c r="C4606" t="str">
        <x:v>+Z</x:v>
      </x:c>
      <x:c r="D4606" s="13" t="n">
        <x:v>584377</x:v>
      </x:c>
      <x:c r="E4606" s="8" t="n">
        <x:v>-0.056</x:v>
      </x:c>
      <x:c r="F4606" s="8" t="n">
        <x:f>(E4606-'Summary'!$D$6)*'Summary'!$E$6</x:f>
        <x:v>-0.003257055241076246</x:v>
      </x:c>
      <x:c r="G4606" s="8" t="n">
        <x:v>0</x:v>
      </x:c>
      <x:c r="H4606" s="8" t="n">
        <x:f>E4606-G4606</x:f>
        <x:v>-0.056</x:v>
      </x:c>
      <x:c r="I4606" s="8" t="n">
        <x:f>F4606-G4606</x:f>
        <x:v>-0.003257055241076246</x:v>
      </x:c>
    </x:row>
    <x:row r="4607">
      <x:c r="A4607" t="n">
        <x:v>4603</x:v>
      </x:c>
      <x:c r="B4607" t="str">
        <x:v>+Z</x:v>
      </x:c>
      <x:c r="C4607" t="str">
        <x:v>+Z</x:v>
      </x:c>
      <x:c r="D4607" s="13" t="n">
        <x:v>584456</x:v>
      </x:c>
      <x:c r="E4607" s="8" t="n">
        <x:v>-0.052</x:v>
      </x:c>
      <x:c r="F4607" s="8" t="n">
        <x:f>(E4607-'Summary'!$D$6)*'Summary'!$E$6</x:f>
        <x:v>0.0004780998519011057</x:v>
      </x:c>
      <x:c r="G4607" s="8" t="n">
        <x:v>0</x:v>
      </x:c>
      <x:c r="H4607" s="8" t="n">
        <x:f>E4607-G4607</x:f>
        <x:v>-0.052</x:v>
      </x:c>
      <x:c r="I4607" s="8" t="n">
        <x:f>F4607-G4607</x:f>
        <x:v>0.0004780998519011057</x:v>
      </x:c>
    </x:row>
    <x:row r="4608">
      <x:c r="A4608" t="n">
        <x:v>4604</x:v>
      </x:c>
      <x:c r="B4608" t="str">
        <x:v>+Z</x:v>
      </x:c>
      <x:c r="C4608" t="str">
        <x:v>+Z</x:v>
      </x:c>
      <x:c r="D4608" s="13" t="n">
        <x:v>584536</x:v>
      </x:c>
      <x:c r="E4608" s="8" t="n">
        <x:v>-0.052</x:v>
      </x:c>
      <x:c r="F4608" s="8" t="n">
        <x:f>(E4608-'Summary'!$D$6)*'Summary'!$E$6</x:f>
        <x:v>0.0004780998519011057</x:v>
      </x:c>
      <x:c r="G4608" s="8" t="n">
        <x:v>0</x:v>
      </x:c>
      <x:c r="H4608" s="8" t="n">
        <x:f>E4608-G4608</x:f>
        <x:v>-0.052</x:v>
      </x:c>
      <x:c r="I4608" s="8" t="n">
        <x:f>F4608-G4608</x:f>
        <x:v>0.0004780998519011057</x:v>
      </x:c>
    </x:row>
    <x:row r="4609">
      <x:c r="A4609" t="n">
        <x:v>4605</x:v>
      </x:c>
      <x:c r="B4609" t="str">
        <x:v>+Z</x:v>
      </x:c>
      <x:c r="C4609" t="str">
        <x:v>+Z</x:v>
      </x:c>
      <x:c r="D4609" s="13" t="n">
        <x:v>584617</x:v>
      </x:c>
      <x:c r="E4609" s="8" t="n">
        <x:v>-0.055</x:v>
      </x:c>
      <x:c r="F4609" s="8" t="n">
        <x:f>(E4609-'Summary'!$D$6)*'Summary'!$E$6</x:f>
        <x:v>-0.002323266467831908</x:v>
      </x:c>
      <x:c r="G4609" s="8" t="n">
        <x:v>0</x:v>
      </x:c>
      <x:c r="H4609" s="8" t="n">
        <x:f>E4609-G4609</x:f>
        <x:v>-0.055</x:v>
      </x:c>
      <x:c r="I4609" s="8" t="n">
        <x:f>F4609-G4609</x:f>
        <x:v>-0.002323266467831908</x:v>
      </x:c>
    </x:row>
    <x:row r="4610">
      <x:c r="A4610" t="n">
        <x:v>4606</x:v>
      </x:c>
      <x:c r="B4610" t="str">
        <x:v>+Z</x:v>
      </x:c>
      <x:c r="C4610" t="str">
        <x:v>+Z</x:v>
      </x:c>
      <x:c r="D4610" s="13" t="n">
        <x:v>584696</x:v>
      </x:c>
      <x:c r="E4610" s="8" t="n">
        <x:v>-0.052</x:v>
      </x:c>
      <x:c r="F4610" s="8" t="n">
        <x:f>(E4610-'Summary'!$D$6)*'Summary'!$E$6</x:f>
        <x:v>0.0004780998519011057</x:v>
      </x:c>
      <x:c r="G4610" s="8" t="n">
        <x:v>0</x:v>
      </x:c>
      <x:c r="H4610" s="8" t="n">
        <x:f>E4610-G4610</x:f>
        <x:v>-0.052</x:v>
      </x:c>
      <x:c r="I4610" s="8" t="n">
        <x:f>F4610-G4610</x:f>
        <x:v>0.0004780998519011057</x:v>
      </x:c>
    </x:row>
    <x:row r="4611">
      <x:c r="A4611" t="n">
        <x:v>4607</x:v>
      </x:c>
      <x:c r="B4611" t="str">
        <x:v>+Z</x:v>
      </x:c>
      <x:c r="C4611" t="str">
        <x:v>+Z</x:v>
      </x:c>
      <x:c r="D4611" s="13" t="n">
        <x:v>584776</x:v>
      </x:c>
      <x:c r="E4611" s="8" t="n">
        <x:v>-0.05</x:v>
      </x:c>
      <x:c r="F4611" s="8" t="n">
        <x:f>(E4611-'Summary'!$D$6)*'Summary'!$E$6</x:f>
        <x:v>0.002345677398389775</x:v>
      </x:c>
      <x:c r="G4611" s="8" t="n">
        <x:v>0</x:v>
      </x:c>
      <x:c r="H4611" s="8" t="n">
        <x:f>E4611-G4611</x:f>
        <x:v>-0.05</x:v>
      </x:c>
      <x:c r="I4611" s="8" t="n">
        <x:f>F4611-G4611</x:f>
        <x:v>0.002345677398389775</x:v>
      </x:c>
    </x:row>
    <x:row r="4612">
      <x:c r="A4612" t="n">
        <x:v>4608</x:v>
      </x:c>
      <x:c r="B4612" t="str">
        <x:v>+Z</x:v>
      </x:c>
      <x:c r="C4612" t="str">
        <x:v>+Z</x:v>
      </x:c>
      <x:c r="D4612" s="13" t="n">
        <x:v>584857</x:v>
      </x:c>
      <x:c r="E4612" s="8" t="n">
        <x:v>-0.056</x:v>
      </x:c>
      <x:c r="F4612" s="8" t="n">
        <x:f>(E4612-'Summary'!$D$6)*'Summary'!$E$6</x:f>
        <x:v>-0.003257055241076246</x:v>
      </x:c>
      <x:c r="G4612" s="8" t="n">
        <x:v>0</x:v>
      </x:c>
      <x:c r="H4612" s="8" t="n">
        <x:f>E4612-G4612</x:f>
        <x:v>-0.056</x:v>
      </x:c>
      <x:c r="I4612" s="8" t="n">
        <x:f>F4612-G4612</x:f>
        <x:v>-0.003257055241076246</x:v>
      </x:c>
    </x:row>
    <x:row r="4613">
      <x:c r="A4613" t="n">
        <x:v>4609</x:v>
      </x:c>
      <x:c r="B4613" t="str">
        <x:v>+Z</x:v>
      </x:c>
      <x:c r="C4613" t="str">
        <x:v>+Z</x:v>
      </x:c>
      <x:c r="D4613" s="13" t="n">
        <x:v>584936</x:v>
      </x:c>
      <x:c r="E4613" s="8" t="n">
        <x:v>-0.061</x:v>
      </x:c>
      <x:c r="F4613" s="8" t="n">
        <x:f>(E4613-'Summary'!$D$6)*'Summary'!$E$6</x:f>
        <x:v>-0.007925999107297929</x:v>
      </x:c>
      <x:c r="G4613" s="8" t="n">
        <x:v>0</x:v>
      </x:c>
      <x:c r="H4613" s="8" t="n">
        <x:f>E4613-G4613</x:f>
        <x:v>-0.061</x:v>
      </x:c>
      <x:c r="I4613" s="8" t="n">
        <x:f>F4613-G4613</x:f>
        <x:v>-0.007925999107297929</x:v>
      </x:c>
    </x:row>
    <x:row r="4614">
      <x:c r="A4614" t="n">
        <x:v>4610</x:v>
      </x:c>
      <x:c r="B4614" t="str">
        <x:v>+Z</x:v>
      </x:c>
      <x:c r="C4614" t="str">
        <x:v>+Z</x:v>
      </x:c>
      <x:c r="D4614" s="13" t="n">
        <x:v>585017</x:v>
      </x:c>
      <x:c r="E4614" s="8" t="n">
        <x:v>-0.055</x:v>
      </x:c>
      <x:c r="F4614" s="8" t="n">
        <x:f>(E4614-'Summary'!$D$6)*'Summary'!$E$6</x:f>
        <x:v>-0.002323266467831908</x:v>
      </x:c>
      <x:c r="G4614" s="8" t="n">
        <x:v>0</x:v>
      </x:c>
      <x:c r="H4614" s="8" t="n">
        <x:f>E4614-G4614</x:f>
        <x:v>-0.055</x:v>
      </x:c>
      <x:c r="I4614" s="8" t="n">
        <x:f>F4614-G4614</x:f>
        <x:v>-0.002323266467831908</x:v>
      </x:c>
    </x:row>
    <x:row r="4615">
      <x:c r="A4615" t="n">
        <x:v>4611</x:v>
      </x:c>
      <x:c r="B4615" t="str">
        <x:v>+Z</x:v>
      </x:c>
      <x:c r="C4615" t="str">
        <x:v>+Z</x:v>
      </x:c>
      <x:c r="D4615" s="13" t="n">
        <x:v>585097</x:v>
      </x:c>
      <x:c r="E4615" s="8" t="n">
        <x:v>-0.06</x:v>
      </x:c>
      <x:c r="F4615" s="8" t="n">
        <x:f>(E4615-'Summary'!$D$6)*'Summary'!$E$6</x:f>
        <x:v>-0.006992210334053591</x:v>
      </x:c>
      <x:c r="G4615" s="8" t="n">
        <x:v>0</x:v>
      </x:c>
      <x:c r="H4615" s="8" t="n">
        <x:f>E4615-G4615</x:f>
        <x:v>-0.06</x:v>
      </x:c>
      <x:c r="I4615" s="8" t="n">
        <x:f>F4615-G4615</x:f>
        <x:v>-0.006992210334053591</x:v>
      </x:c>
    </x:row>
    <x:row r="4616">
      <x:c r="A4616" t="n">
        <x:v>4612</x:v>
      </x:c>
      <x:c r="B4616" t="str">
        <x:v>+Z</x:v>
      </x:c>
      <x:c r="C4616" t="str">
        <x:v>+Z</x:v>
      </x:c>
      <x:c r="D4616" s="13" t="n">
        <x:v>585176</x:v>
      </x:c>
      <x:c r="E4616" s="8" t="n">
        <x:v>-0.057</x:v>
      </x:c>
      <x:c r="F4616" s="8" t="n">
        <x:f>(E4616-'Summary'!$D$6)*'Summary'!$E$6</x:f>
        <x:v>-0.004190844014320584</x:v>
      </x:c>
      <x:c r="G4616" s="8" t="n">
        <x:v>0</x:v>
      </x:c>
      <x:c r="H4616" s="8" t="n">
        <x:f>E4616-G4616</x:f>
        <x:v>-0.057</x:v>
      </x:c>
      <x:c r="I4616" s="8" t="n">
        <x:f>F4616-G4616</x:f>
        <x:v>-0.004190844014320584</x:v>
      </x:c>
    </x:row>
    <x:row r="4617">
      <x:c r="A4617" t="n">
        <x:v>4613</x:v>
      </x:c>
      <x:c r="B4617" t="str">
        <x:v>+Z</x:v>
      </x:c>
      <x:c r="C4617" t="str">
        <x:v>+Z</x:v>
      </x:c>
      <x:c r="D4617" s="13" t="n">
        <x:v>585257</x:v>
      </x:c>
      <x:c r="E4617" s="8" t="n">
        <x:v>-0.052</x:v>
      </x:c>
      <x:c r="F4617" s="8" t="n">
        <x:f>(E4617-'Summary'!$D$6)*'Summary'!$E$6</x:f>
        <x:v>0.0004780998519011057</x:v>
      </x:c>
      <x:c r="G4617" s="8" t="n">
        <x:v>0</x:v>
      </x:c>
      <x:c r="H4617" s="8" t="n">
        <x:f>E4617-G4617</x:f>
        <x:v>-0.052</x:v>
      </x:c>
      <x:c r="I4617" s="8" t="n">
        <x:f>F4617-G4617</x:f>
        <x:v>0.0004780998519011057</x:v>
      </x:c>
    </x:row>
    <x:row r="4618">
      <x:c r="A4618" t="n">
        <x:v>4614</x:v>
      </x:c>
      <x:c r="B4618" t="str">
        <x:v>+Z</x:v>
      </x:c>
      <x:c r="C4618" t="str">
        <x:v>+Z</x:v>
      </x:c>
      <x:c r="D4618" s="13" t="n">
        <x:v>585336</x:v>
      </x:c>
      <x:c r="E4618" s="8" t="n">
        <x:v>-0.061</x:v>
      </x:c>
      <x:c r="F4618" s="8" t="n">
        <x:f>(E4618-'Summary'!$D$6)*'Summary'!$E$6</x:f>
        <x:v>-0.007925999107297929</x:v>
      </x:c>
      <x:c r="G4618" s="8" t="n">
        <x:v>0</x:v>
      </x:c>
      <x:c r="H4618" s="8" t="n">
        <x:f>E4618-G4618</x:f>
        <x:v>-0.061</x:v>
      </x:c>
      <x:c r="I4618" s="8" t="n">
        <x:f>F4618-G4618</x:f>
        <x:v>-0.007925999107297929</x:v>
      </x:c>
    </x:row>
    <x:row r="4619">
      <x:c r="A4619" t="n">
        <x:v>4615</x:v>
      </x:c>
      <x:c r="B4619" t="str">
        <x:v>+Z</x:v>
      </x:c>
      <x:c r="C4619" t="str">
        <x:v>+Z</x:v>
      </x:c>
      <x:c r="D4619" s="13" t="n">
        <x:v>585416</x:v>
      </x:c>
      <x:c r="E4619" s="8" t="n">
        <x:v>-0.057</x:v>
      </x:c>
      <x:c r="F4619" s="8" t="n">
        <x:f>(E4619-'Summary'!$D$6)*'Summary'!$E$6</x:f>
        <x:v>-0.004190844014320584</x:v>
      </x:c>
      <x:c r="G4619" s="8" t="n">
        <x:v>0</x:v>
      </x:c>
      <x:c r="H4619" s="8" t="n">
        <x:f>E4619-G4619</x:f>
        <x:v>-0.057</x:v>
      </x:c>
      <x:c r="I4619" s="8" t="n">
        <x:f>F4619-G4619</x:f>
        <x:v>-0.004190844014320584</x:v>
      </x:c>
    </x:row>
    <x:row r="4620">
      <x:c r="A4620" t="n">
        <x:v>4616</x:v>
      </x:c>
      <x:c r="B4620" t="str">
        <x:v>+Z</x:v>
      </x:c>
      <x:c r="C4620" t="str">
        <x:v>+Z</x:v>
      </x:c>
      <x:c r="D4620" s="13" t="n">
        <x:v>585497</x:v>
      </x:c>
      <x:c r="E4620" s="8" t="n">
        <x:v>-0.057</x:v>
      </x:c>
      <x:c r="F4620" s="8" t="n">
        <x:f>(E4620-'Summary'!$D$6)*'Summary'!$E$6</x:f>
        <x:v>-0.004190844014320584</x:v>
      </x:c>
      <x:c r="G4620" s="8" t="n">
        <x:v>0</x:v>
      </x:c>
      <x:c r="H4620" s="8" t="n">
        <x:f>E4620-G4620</x:f>
        <x:v>-0.057</x:v>
      </x:c>
      <x:c r="I4620" s="8" t="n">
        <x:f>F4620-G4620</x:f>
        <x:v>-0.004190844014320584</x:v>
      </x:c>
    </x:row>
    <x:row r="4621">
      <x:c r="A4621" t="n">
        <x:v>4617</x:v>
      </x:c>
      <x:c r="B4621" t="str">
        <x:v>+Z</x:v>
      </x:c>
      <x:c r="C4621" t="str">
        <x:v>+Z</x:v>
      </x:c>
      <x:c r="D4621" s="13" t="n">
        <x:v>585576</x:v>
      </x:c>
      <x:c r="E4621" s="8" t="n">
        <x:v>-0.058</x:v>
      </x:c>
      <x:c r="F4621" s="8" t="n">
        <x:f>(E4621-'Summary'!$D$6)*'Summary'!$E$6</x:f>
        <x:v>-0.005124632787564922</x:v>
      </x:c>
      <x:c r="G4621" s="8" t="n">
        <x:v>0</x:v>
      </x:c>
      <x:c r="H4621" s="8" t="n">
        <x:f>E4621-G4621</x:f>
        <x:v>-0.058</x:v>
      </x:c>
      <x:c r="I4621" s="8" t="n">
        <x:f>F4621-G4621</x:f>
        <x:v>-0.005124632787564922</x:v>
      </x:c>
    </x:row>
    <x:row r="4622">
      <x:c r="A4622" t="n">
        <x:v>4618</x:v>
      </x:c>
      <x:c r="B4622" t="str">
        <x:v>+Z</x:v>
      </x:c>
      <x:c r="C4622" t="str">
        <x:v>+Z</x:v>
      </x:c>
      <x:c r="D4622" s="13" t="n">
        <x:v>585656</x:v>
      </x:c>
      <x:c r="E4622" s="8" t="n">
        <x:v>-0.057</x:v>
      </x:c>
      <x:c r="F4622" s="8" t="n">
        <x:f>(E4622-'Summary'!$D$6)*'Summary'!$E$6</x:f>
        <x:v>-0.004190844014320584</x:v>
      </x:c>
      <x:c r="G4622" s="8" t="n">
        <x:v>0</x:v>
      </x:c>
      <x:c r="H4622" s="8" t="n">
        <x:f>E4622-G4622</x:f>
        <x:v>-0.057</x:v>
      </x:c>
      <x:c r="I4622" s="8" t="n">
        <x:f>F4622-G4622</x:f>
        <x:v>-0.004190844014320584</x:v>
      </x:c>
    </x:row>
    <x:row r="4623">
      <x:c r="A4623" t="n">
        <x:v>4619</x:v>
      </x:c>
      <x:c r="B4623" t="str">
        <x:v>+Z</x:v>
      </x:c>
      <x:c r="C4623" t="str">
        <x:v>+Z</x:v>
      </x:c>
      <x:c r="D4623" s="13" t="n">
        <x:v>585737</x:v>
      </x:c>
      <x:c r="E4623" s="8" t="n">
        <x:v>-0.055</x:v>
      </x:c>
      <x:c r="F4623" s="8" t="n">
        <x:f>(E4623-'Summary'!$D$6)*'Summary'!$E$6</x:f>
        <x:v>-0.002323266467831908</x:v>
      </x:c>
      <x:c r="G4623" s="8" t="n">
        <x:v>0</x:v>
      </x:c>
      <x:c r="H4623" s="8" t="n">
        <x:f>E4623-G4623</x:f>
        <x:v>-0.055</x:v>
      </x:c>
      <x:c r="I4623" s="8" t="n">
        <x:f>F4623-G4623</x:f>
        <x:v>-0.002323266467831908</x:v>
      </x:c>
    </x:row>
    <x:row r="4624">
      <x:c r="A4624" t="n">
        <x:v>4620</x:v>
      </x:c>
      <x:c r="B4624" t="str">
        <x:v>+Z</x:v>
      </x:c>
      <x:c r="C4624" t="str">
        <x:v>+Z</x:v>
      </x:c>
      <x:c r="D4624" s="13" t="n">
        <x:v>585816</x:v>
      </x:c>
      <x:c r="E4624" s="8" t="n">
        <x:v>-0.06</x:v>
      </x:c>
      <x:c r="F4624" s="8" t="n">
        <x:f>(E4624-'Summary'!$D$6)*'Summary'!$E$6</x:f>
        <x:v>-0.006992210334053591</x:v>
      </x:c>
      <x:c r="G4624" s="8" t="n">
        <x:v>0</x:v>
      </x:c>
      <x:c r="H4624" s="8" t="n">
        <x:f>E4624-G4624</x:f>
        <x:v>-0.06</x:v>
      </x:c>
      <x:c r="I4624" s="8" t="n">
        <x:f>F4624-G4624</x:f>
        <x:v>-0.006992210334053591</x:v>
      </x:c>
    </x:row>
    <x:row r="4625">
      <x:c r="A4625" t="n">
        <x:v>4621</x:v>
      </x:c>
      <x:c r="B4625" t="str">
        <x:v>+Z</x:v>
      </x:c>
      <x:c r="C4625" t="str">
        <x:v>+Z</x:v>
      </x:c>
      <x:c r="D4625" s="13" t="n">
        <x:v>585897</x:v>
      </x:c>
      <x:c r="E4625" s="8" t="n">
        <x:v>-0.057</x:v>
      </x:c>
      <x:c r="F4625" s="8" t="n">
        <x:f>(E4625-'Summary'!$D$6)*'Summary'!$E$6</x:f>
        <x:v>-0.004190844014320584</x:v>
      </x:c>
      <x:c r="G4625" s="8" t="n">
        <x:v>0</x:v>
      </x:c>
      <x:c r="H4625" s="8" t="n">
        <x:f>E4625-G4625</x:f>
        <x:v>-0.057</x:v>
      </x:c>
      <x:c r="I4625" s="8" t="n">
        <x:f>F4625-G4625</x:f>
        <x:v>-0.004190844014320584</x:v>
      </x:c>
    </x:row>
    <x:row r="4626">
      <x:c r="A4626" t="n">
        <x:v>4622</x:v>
      </x:c>
      <x:c r="B4626" t="str">
        <x:v>+Z</x:v>
      </x:c>
      <x:c r="C4626" t="str">
        <x:v>+Z</x:v>
      </x:c>
      <x:c r="D4626" s="13" t="n">
        <x:v>585976</x:v>
      </x:c>
      <x:c r="E4626" s="8" t="n">
        <x:v>-0.052</x:v>
      </x:c>
      <x:c r="F4626" s="8" t="n">
        <x:f>(E4626-'Summary'!$D$6)*'Summary'!$E$6</x:f>
        <x:v>0.0004780998519011057</x:v>
      </x:c>
      <x:c r="G4626" s="8" t="n">
        <x:v>0</x:v>
      </x:c>
      <x:c r="H4626" s="8" t="n">
        <x:f>E4626-G4626</x:f>
        <x:v>-0.052</x:v>
      </x:c>
      <x:c r="I4626" s="8" t="n">
        <x:f>F4626-G4626</x:f>
        <x:v>0.0004780998519011057</x:v>
      </x:c>
    </x:row>
    <x:row r="4627">
      <x:c r="A4627" t="n">
        <x:v>4623</x:v>
      </x:c>
      <x:c r="B4627" t="str">
        <x:v>+Z</x:v>
      </x:c>
      <x:c r="C4627" t="str">
        <x:v>+Z</x:v>
      </x:c>
      <x:c r="D4627" s="13" t="n">
        <x:v>586056</x:v>
      </x:c>
      <x:c r="E4627" s="8" t="n">
        <x:v>-0.056</x:v>
      </x:c>
      <x:c r="F4627" s="8" t="n">
        <x:f>(E4627-'Summary'!$D$6)*'Summary'!$E$6</x:f>
        <x:v>-0.003257055241076246</x:v>
      </x:c>
      <x:c r="G4627" s="8" t="n">
        <x:v>0</x:v>
      </x:c>
      <x:c r="H4627" s="8" t="n">
        <x:f>E4627-G4627</x:f>
        <x:v>-0.056</x:v>
      </x:c>
      <x:c r="I4627" s="8" t="n">
        <x:f>F4627-G4627</x:f>
        <x:v>-0.003257055241076246</x:v>
      </x:c>
    </x:row>
    <x:row r="4628">
      <x:c r="A4628" t="n">
        <x:v>4624</x:v>
      </x:c>
      <x:c r="B4628" t="str">
        <x:v>+Z</x:v>
      </x:c>
      <x:c r="C4628" t="str">
        <x:v>+Z</x:v>
      </x:c>
      <x:c r="D4628" s="13" t="n">
        <x:v>586137</x:v>
      </x:c>
      <x:c r="E4628" s="8" t="n">
        <x:v>-0.058</x:v>
      </x:c>
      <x:c r="F4628" s="8" t="n">
        <x:f>(E4628-'Summary'!$D$6)*'Summary'!$E$6</x:f>
        <x:v>-0.005124632787564922</x:v>
      </x:c>
      <x:c r="G4628" s="8" t="n">
        <x:v>0</x:v>
      </x:c>
      <x:c r="H4628" s="8" t="n">
        <x:f>E4628-G4628</x:f>
        <x:v>-0.058</x:v>
      </x:c>
      <x:c r="I4628" s="8" t="n">
        <x:f>F4628-G4628</x:f>
        <x:v>-0.005124632787564922</x:v>
      </x:c>
    </x:row>
    <x:row r="4629">
      <x:c r="A4629" t="n">
        <x:v>4625</x:v>
      </x:c>
      <x:c r="B4629" t="str">
        <x:v>+Z</x:v>
      </x:c>
      <x:c r="C4629" t="str">
        <x:v>+Z</x:v>
      </x:c>
      <x:c r="D4629" s="13" t="n">
        <x:v>586216</x:v>
      </x:c>
      <x:c r="E4629" s="8" t="n">
        <x:v>-0.057</x:v>
      </x:c>
      <x:c r="F4629" s="8" t="n">
        <x:f>(E4629-'Summary'!$D$6)*'Summary'!$E$6</x:f>
        <x:v>-0.004190844014320584</x:v>
      </x:c>
      <x:c r="G4629" s="8" t="n">
        <x:v>0</x:v>
      </x:c>
      <x:c r="H4629" s="8" t="n">
        <x:f>E4629-G4629</x:f>
        <x:v>-0.057</x:v>
      </x:c>
      <x:c r="I4629" s="8" t="n">
        <x:f>F4629-G4629</x:f>
        <x:v>-0.004190844014320584</x:v>
      </x:c>
    </x:row>
    <x:row r="4630">
      <x:c r="A4630" t="n">
        <x:v>4626</x:v>
      </x:c>
      <x:c r="B4630" t="str">
        <x:v>+Z</x:v>
      </x:c>
      <x:c r="C4630" t="str">
        <x:v>+Z</x:v>
      </x:c>
      <x:c r="D4630" s="13" t="n">
        <x:v>586296</x:v>
      </x:c>
      <x:c r="E4630" s="8" t="n">
        <x:v>-0.056</x:v>
      </x:c>
      <x:c r="F4630" s="8" t="n">
        <x:f>(E4630-'Summary'!$D$6)*'Summary'!$E$6</x:f>
        <x:v>-0.003257055241076246</x:v>
      </x:c>
      <x:c r="G4630" s="8" t="n">
        <x:v>0</x:v>
      </x:c>
      <x:c r="H4630" s="8" t="n">
        <x:f>E4630-G4630</x:f>
        <x:v>-0.056</x:v>
      </x:c>
      <x:c r="I4630" s="8" t="n">
        <x:f>F4630-G4630</x:f>
        <x:v>-0.003257055241076246</x:v>
      </x:c>
    </x:row>
    <x:row r="4631">
      <x:c r="A4631" t="n">
        <x:v>4627</x:v>
      </x:c>
      <x:c r="B4631" t="str">
        <x:v>+Z</x:v>
      </x:c>
      <x:c r="C4631" t="str">
        <x:v>+Z</x:v>
      </x:c>
      <x:c r="D4631" s="13" t="n">
        <x:v>586377</x:v>
      </x:c>
      <x:c r="E4631" s="8" t="n">
        <x:v>-0.052</x:v>
      </x:c>
      <x:c r="F4631" s="8" t="n">
        <x:f>(E4631-'Summary'!$D$6)*'Summary'!$E$6</x:f>
        <x:v>0.0004780998519011057</x:v>
      </x:c>
      <x:c r="G4631" s="8" t="n">
        <x:v>0</x:v>
      </x:c>
      <x:c r="H4631" s="8" t="n">
        <x:f>E4631-G4631</x:f>
        <x:v>-0.052</x:v>
      </x:c>
      <x:c r="I4631" s="8" t="n">
        <x:f>F4631-G4631</x:f>
        <x:v>0.0004780998519011057</x:v>
      </x:c>
    </x:row>
    <x:row r="4632">
      <x:c r="A4632" t="n">
        <x:v>4628</x:v>
      </x:c>
      <x:c r="B4632" t="str">
        <x:v>+Z</x:v>
      </x:c>
      <x:c r="C4632" t="str">
        <x:v>+Z</x:v>
      </x:c>
      <x:c r="D4632" s="13" t="n">
        <x:v>586456</x:v>
      </x:c>
      <x:c r="E4632" s="8" t="n">
        <x:v>-0.055</x:v>
      </x:c>
      <x:c r="F4632" s="8" t="n">
        <x:f>(E4632-'Summary'!$D$6)*'Summary'!$E$6</x:f>
        <x:v>-0.002323266467831908</x:v>
      </x:c>
      <x:c r="G4632" s="8" t="n">
        <x:v>0</x:v>
      </x:c>
      <x:c r="H4632" s="8" t="n">
        <x:f>E4632-G4632</x:f>
        <x:v>-0.055</x:v>
      </x:c>
      <x:c r="I4632" s="8" t="n">
        <x:f>F4632-G4632</x:f>
        <x:v>-0.002323266467831908</x:v>
      </x:c>
    </x:row>
    <x:row r="4633">
      <x:c r="A4633" t="n">
        <x:v>4629</x:v>
      </x:c>
      <x:c r="B4633" t="str">
        <x:v>+Z</x:v>
      </x:c>
      <x:c r="C4633" t="str">
        <x:v>+Z</x:v>
      </x:c>
      <x:c r="D4633" s="13" t="n">
        <x:v>586537</x:v>
      </x:c>
      <x:c r="E4633" s="8" t="n">
        <x:v>-0.055</x:v>
      </x:c>
      <x:c r="F4633" s="8" t="n">
        <x:f>(E4633-'Summary'!$D$6)*'Summary'!$E$6</x:f>
        <x:v>-0.002323266467831908</x:v>
      </x:c>
      <x:c r="G4633" s="8" t="n">
        <x:v>0</x:v>
      </x:c>
      <x:c r="H4633" s="8" t="n">
        <x:f>E4633-G4633</x:f>
        <x:v>-0.055</x:v>
      </x:c>
      <x:c r="I4633" s="8" t="n">
        <x:f>F4633-G4633</x:f>
        <x:v>-0.002323266467831908</x:v>
      </x:c>
    </x:row>
    <x:row r="4634">
      <x:c r="A4634" t="n">
        <x:v>4630</x:v>
      </x:c>
      <x:c r="B4634" t="str">
        <x:v>+Z</x:v>
      </x:c>
      <x:c r="C4634" t="str">
        <x:v>+Z</x:v>
      </x:c>
      <x:c r="D4634" s="13" t="n">
        <x:v>586617</x:v>
      </x:c>
      <x:c r="E4634" s="8" t="n">
        <x:v>-0.056</x:v>
      </x:c>
      <x:c r="F4634" s="8" t="n">
        <x:f>(E4634-'Summary'!$D$6)*'Summary'!$E$6</x:f>
        <x:v>-0.003257055241076246</x:v>
      </x:c>
      <x:c r="G4634" s="8" t="n">
        <x:v>0</x:v>
      </x:c>
      <x:c r="H4634" s="8" t="n">
        <x:f>E4634-G4634</x:f>
        <x:v>-0.056</x:v>
      </x:c>
      <x:c r="I4634" s="8" t="n">
        <x:f>F4634-G4634</x:f>
        <x:v>-0.003257055241076246</x:v>
      </x:c>
    </x:row>
    <x:row r="4635">
      <x:c r="A4635" t="n">
        <x:v>4631</x:v>
      </x:c>
      <x:c r="B4635" t="str">
        <x:v>+Z</x:v>
      </x:c>
      <x:c r="C4635" t="str">
        <x:v>+Z</x:v>
      </x:c>
      <x:c r="D4635" s="13" t="n">
        <x:v>586696</x:v>
      </x:c>
      <x:c r="E4635" s="8" t="n">
        <x:v>-0.056</x:v>
      </x:c>
      <x:c r="F4635" s="8" t="n">
        <x:f>(E4635-'Summary'!$D$6)*'Summary'!$E$6</x:f>
        <x:v>-0.003257055241076246</x:v>
      </x:c>
      <x:c r="G4635" s="8" t="n">
        <x:v>0</x:v>
      </x:c>
      <x:c r="H4635" s="8" t="n">
        <x:f>E4635-G4635</x:f>
        <x:v>-0.056</x:v>
      </x:c>
      <x:c r="I4635" s="8" t="n">
        <x:f>F4635-G4635</x:f>
        <x:v>-0.003257055241076246</x:v>
      </x:c>
    </x:row>
    <x:row r="4636">
      <x:c r="A4636" t="n">
        <x:v>4632</x:v>
      </x:c>
      <x:c r="B4636" t="str">
        <x:v>+Z</x:v>
      </x:c>
      <x:c r="C4636" t="str">
        <x:v>+Z</x:v>
      </x:c>
      <x:c r="D4636" s="13" t="n">
        <x:v>586777</x:v>
      </x:c>
      <x:c r="E4636" s="8" t="n">
        <x:v>-0.052</x:v>
      </x:c>
      <x:c r="F4636" s="8" t="n">
        <x:f>(E4636-'Summary'!$D$6)*'Summary'!$E$6</x:f>
        <x:v>0.0004780998519011057</x:v>
      </x:c>
      <x:c r="G4636" s="8" t="n">
        <x:v>0</x:v>
      </x:c>
      <x:c r="H4636" s="8" t="n">
        <x:f>E4636-G4636</x:f>
        <x:v>-0.052</x:v>
      </x:c>
      <x:c r="I4636" s="8" t="n">
        <x:f>F4636-G4636</x:f>
        <x:v>0.0004780998519011057</x:v>
      </x:c>
    </x:row>
    <x:row r="4637">
      <x:c r="A4637" t="n">
        <x:v>4633</x:v>
      </x:c>
      <x:c r="B4637" t="str">
        <x:v>+Z</x:v>
      </x:c>
      <x:c r="C4637" t="str">
        <x:v>+Z</x:v>
      </x:c>
      <x:c r="D4637" s="13" t="n">
        <x:v>586856</x:v>
      </x:c>
      <x:c r="E4637" s="8" t="n">
        <x:v>-0.056</x:v>
      </x:c>
      <x:c r="F4637" s="8" t="n">
        <x:f>(E4637-'Summary'!$D$6)*'Summary'!$E$6</x:f>
        <x:v>-0.003257055241076246</x:v>
      </x:c>
      <x:c r="G4637" s="8" t="n">
        <x:v>0</x:v>
      </x:c>
      <x:c r="H4637" s="8" t="n">
        <x:f>E4637-G4637</x:f>
        <x:v>-0.056</x:v>
      </x:c>
      <x:c r="I4637" s="8" t="n">
        <x:f>F4637-G4637</x:f>
        <x:v>-0.003257055241076246</x:v>
      </x:c>
    </x:row>
    <x:row r="4638">
      <x:c r="A4638" t="n">
        <x:v>4634</x:v>
      </x:c>
      <x:c r="B4638" t="str">
        <x:v>+Z</x:v>
      </x:c>
      <x:c r="C4638" t="str">
        <x:v>+Z</x:v>
      </x:c>
      <x:c r="D4638" s="13" t="n">
        <x:v>586936</x:v>
      </x:c>
      <x:c r="E4638" s="8" t="n">
        <x:v>-0.053</x:v>
      </x:c>
      <x:c r="F4638" s="8" t="n">
        <x:f>(E4638-'Summary'!$D$6)*'Summary'!$E$6</x:f>
        <x:v>-0.00045568892134323217</x:v>
      </x:c>
      <x:c r="G4638" s="8" t="n">
        <x:v>0</x:v>
      </x:c>
      <x:c r="H4638" s="8" t="n">
        <x:f>E4638-G4638</x:f>
        <x:v>-0.053</x:v>
      </x:c>
      <x:c r="I4638" s="8" t="n">
        <x:f>F4638-G4638</x:f>
        <x:v>-0.00045568892134323217</x:v>
      </x:c>
    </x:row>
    <x:row r="4639">
      <x:c r="A4639" t="n">
        <x:v>4635</x:v>
      </x:c>
      <x:c r="B4639" t="str">
        <x:v>+Z</x:v>
      </x:c>
      <x:c r="C4639" t="str">
        <x:v>+Z</x:v>
      </x:c>
      <x:c r="D4639" s="13" t="n">
        <x:v>587017</x:v>
      </x:c>
      <x:c r="E4639" s="8" t="n">
        <x:v>-0.056</x:v>
      </x:c>
      <x:c r="F4639" s="8" t="n">
        <x:f>(E4639-'Summary'!$D$6)*'Summary'!$E$6</x:f>
        <x:v>-0.003257055241076246</x:v>
      </x:c>
      <x:c r="G4639" s="8" t="n">
        <x:v>0</x:v>
      </x:c>
      <x:c r="H4639" s="8" t="n">
        <x:f>E4639-G4639</x:f>
        <x:v>-0.056</x:v>
      </x:c>
      <x:c r="I4639" s="8" t="n">
        <x:f>F4639-G4639</x:f>
        <x:v>-0.003257055241076246</x:v>
      </x:c>
    </x:row>
    <x:row r="4640">
      <x:c r="A4640" t="n">
        <x:v>4636</x:v>
      </x:c>
      <x:c r="B4640" t="str">
        <x:v>+Z</x:v>
      </x:c>
      <x:c r="C4640" t="str">
        <x:v>+Z</x:v>
      </x:c>
      <x:c r="D4640" s="13" t="n">
        <x:v>587096</x:v>
      </x:c>
      <x:c r="E4640" s="8" t="n">
        <x:v>-0.057</x:v>
      </x:c>
      <x:c r="F4640" s="8" t="n">
        <x:f>(E4640-'Summary'!$D$6)*'Summary'!$E$6</x:f>
        <x:v>-0.004190844014320584</x:v>
      </x:c>
      <x:c r="G4640" s="8" t="n">
        <x:v>0</x:v>
      </x:c>
      <x:c r="H4640" s="8" t="n">
        <x:f>E4640-G4640</x:f>
        <x:v>-0.057</x:v>
      </x:c>
      <x:c r="I4640" s="8" t="n">
        <x:f>F4640-G4640</x:f>
        <x:v>-0.004190844014320584</x:v>
      </x:c>
    </x:row>
    <x:row r="4641">
      <x:c r="A4641" t="n">
        <x:v>4637</x:v>
      </x:c>
      <x:c r="B4641" t="str">
        <x:v>+Z</x:v>
      </x:c>
      <x:c r="C4641" t="str">
        <x:v>+Z</x:v>
      </x:c>
      <x:c r="D4641" s="13" t="n">
        <x:v>587176</x:v>
      </x:c>
      <x:c r="E4641" s="8" t="n">
        <x:v>-0.058</x:v>
      </x:c>
      <x:c r="F4641" s="8" t="n">
        <x:f>(E4641-'Summary'!$D$6)*'Summary'!$E$6</x:f>
        <x:v>-0.005124632787564922</x:v>
      </x:c>
      <x:c r="G4641" s="8" t="n">
        <x:v>0</x:v>
      </x:c>
      <x:c r="H4641" s="8" t="n">
        <x:f>E4641-G4641</x:f>
        <x:v>-0.058</x:v>
      </x:c>
      <x:c r="I4641" s="8" t="n">
        <x:f>F4641-G4641</x:f>
        <x:v>-0.005124632787564922</x:v>
      </x:c>
    </x:row>
    <x:row r="4642">
      <x:c r="A4642" t="n">
        <x:v>4638</x:v>
      </x:c>
      <x:c r="B4642" t="str">
        <x:v>+Z</x:v>
      </x:c>
      <x:c r="C4642" t="str">
        <x:v>+Z</x:v>
      </x:c>
      <x:c r="D4642" s="13" t="n">
        <x:v>587257</x:v>
      </x:c>
      <x:c r="E4642" s="8" t="n">
        <x:v>-0.056</x:v>
      </x:c>
      <x:c r="F4642" s="8" t="n">
        <x:f>(E4642-'Summary'!$D$6)*'Summary'!$E$6</x:f>
        <x:v>-0.003257055241076246</x:v>
      </x:c>
      <x:c r="G4642" s="8" t="n">
        <x:v>0</x:v>
      </x:c>
      <x:c r="H4642" s="8" t="n">
        <x:f>E4642-G4642</x:f>
        <x:v>-0.056</x:v>
      </x:c>
      <x:c r="I4642" s="8" t="n">
        <x:f>F4642-G4642</x:f>
        <x:v>-0.003257055241076246</x:v>
      </x:c>
    </x:row>
    <x:row r="4643">
      <x:c r="A4643" t="n">
        <x:v>4639</x:v>
      </x:c>
      <x:c r="B4643" t="str">
        <x:v>+Z</x:v>
      </x:c>
      <x:c r="C4643" t="str">
        <x:v>+Z</x:v>
      </x:c>
      <x:c r="D4643" s="13" t="n">
        <x:v>587336</x:v>
      </x:c>
      <x:c r="E4643" s="8" t="n">
        <x:v>-0.052</x:v>
      </x:c>
      <x:c r="F4643" s="8" t="n">
        <x:f>(E4643-'Summary'!$D$6)*'Summary'!$E$6</x:f>
        <x:v>0.0004780998519011057</x:v>
      </x:c>
      <x:c r="G4643" s="8" t="n">
        <x:v>0</x:v>
      </x:c>
      <x:c r="H4643" s="8" t="n">
        <x:f>E4643-G4643</x:f>
        <x:v>-0.052</x:v>
      </x:c>
      <x:c r="I4643" s="8" t="n">
        <x:f>F4643-G4643</x:f>
        <x:v>0.0004780998519011057</x:v>
      </x:c>
    </x:row>
    <x:row r="4644">
      <x:c r="A4644" t="n">
        <x:v>4640</x:v>
      </x:c>
      <x:c r="B4644" t="str">
        <x:v>+Z</x:v>
      </x:c>
      <x:c r="C4644" t="str">
        <x:v>+Z</x:v>
      </x:c>
      <x:c r="D4644" s="13" t="n">
        <x:v>587417</x:v>
      </x:c>
      <x:c r="E4644" s="8" t="n">
        <x:v>-0.052</x:v>
      </x:c>
      <x:c r="F4644" s="8" t="n">
        <x:f>(E4644-'Summary'!$D$6)*'Summary'!$E$6</x:f>
        <x:v>0.0004780998519011057</x:v>
      </x:c>
      <x:c r="G4644" s="8" t="n">
        <x:v>0</x:v>
      </x:c>
      <x:c r="H4644" s="8" t="n">
        <x:f>E4644-G4644</x:f>
        <x:v>-0.052</x:v>
      </x:c>
      <x:c r="I4644" s="8" t="n">
        <x:f>F4644-G4644</x:f>
        <x:v>0.0004780998519011057</x:v>
      </x:c>
    </x:row>
    <x:row r="4645">
      <x:c r="A4645" t="n">
        <x:v>4641</x:v>
      </x:c>
      <x:c r="B4645" t="str">
        <x:v>+Z</x:v>
      </x:c>
      <x:c r="C4645" t="str">
        <x:v>+Z</x:v>
      </x:c>
      <x:c r="D4645" s="13" t="n">
        <x:v>587496</x:v>
      </x:c>
      <x:c r="E4645" s="8" t="n">
        <x:v>-0.057</x:v>
      </x:c>
      <x:c r="F4645" s="8" t="n">
        <x:f>(E4645-'Summary'!$D$6)*'Summary'!$E$6</x:f>
        <x:v>-0.004190844014320584</x:v>
      </x:c>
      <x:c r="G4645" s="8" t="n">
        <x:v>0</x:v>
      </x:c>
      <x:c r="H4645" s="8" t="n">
        <x:f>E4645-G4645</x:f>
        <x:v>-0.057</x:v>
      </x:c>
      <x:c r="I4645" s="8" t="n">
        <x:f>F4645-G4645</x:f>
        <x:v>-0.004190844014320584</x:v>
      </x:c>
    </x:row>
    <x:row r="4646">
      <x:c r="A4646" t="n">
        <x:v>4642</x:v>
      </x:c>
      <x:c r="B4646" t="str">
        <x:v>+Z</x:v>
      </x:c>
      <x:c r="C4646" t="str">
        <x:v>+Z</x:v>
      </x:c>
      <x:c r="D4646" s="13" t="n">
        <x:v>587576</x:v>
      </x:c>
      <x:c r="E4646" s="8" t="n">
        <x:v>-0.057</x:v>
      </x:c>
      <x:c r="F4646" s="8" t="n">
        <x:f>(E4646-'Summary'!$D$6)*'Summary'!$E$6</x:f>
        <x:v>-0.004190844014320584</x:v>
      </x:c>
      <x:c r="G4646" s="8" t="n">
        <x:v>0</x:v>
      </x:c>
      <x:c r="H4646" s="8" t="n">
        <x:f>E4646-G4646</x:f>
        <x:v>-0.057</x:v>
      </x:c>
      <x:c r="I4646" s="8" t="n">
        <x:f>F4646-G4646</x:f>
        <x:v>-0.004190844014320584</x:v>
      </x:c>
    </x:row>
    <x:row r="4647">
      <x:c r="A4647" t="n">
        <x:v>4643</x:v>
      </x:c>
      <x:c r="B4647" t="str">
        <x:v>+Z</x:v>
      </x:c>
      <x:c r="C4647" t="str">
        <x:v>+Z</x:v>
      </x:c>
      <x:c r="D4647" s="13" t="n">
        <x:v>587657</x:v>
      </x:c>
      <x:c r="E4647" s="8" t="n">
        <x:v>-0.061</x:v>
      </x:c>
      <x:c r="F4647" s="8" t="n">
        <x:f>(E4647-'Summary'!$D$6)*'Summary'!$E$6</x:f>
        <x:v>-0.007925999107297929</x:v>
      </x:c>
      <x:c r="G4647" s="8" t="n">
        <x:v>0</x:v>
      </x:c>
      <x:c r="H4647" s="8" t="n">
        <x:f>E4647-G4647</x:f>
        <x:v>-0.061</x:v>
      </x:c>
      <x:c r="I4647" s="8" t="n">
        <x:f>F4647-G4647</x:f>
        <x:v>-0.007925999107297929</x:v>
      </x:c>
    </x:row>
    <x:row r="4648">
      <x:c r="A4648" t="n">
        <x:v>4644</x:v>
      </x:c>
      <x:c r="B4648" t="str">
        <x:v>+Z</x:v>
      </x:c>
      <x:c r="C4648" t="str">
        <x:v>+Z</x:v>
      </x:c>
      <x:c r="D4648" s="13" t="n">
        <x:v>587736</x:v>
      </x:c>
      <x:c r="E4648" s="8" t="n">
        <x:v>-0.056</x:v>
      </x:c>
      <x:c r="F4648" s="8" t="n">
        <x:f>(E4648-'Summary'!$D$6)*'Summary'!$E$6</x:f>
        <x:v>-0.003257055241076246</x:v>
      </x:c>
      <x:c r="G4648" s="8" t="n">
        <x:v>0</x:v>
      </x:c>
      <x:c r="H4648" s="8" t="n">
        <x:f>E4648-G4648</x:f>
        <x:v>-0.056</x:v>
      </x:c>
      <x:c r="I4648" s="8" t="n">
        <x:f>F4648-G4648</x:f>
        <x:v>-0.003257055241076246</x:v>
      </x:c>
    </x:row>
    <x:row r="4649">
      <x:c r="A4649" t="n">
        <x:v>4645</x:v>
      </x:c>
      <x:c r="B4649" t="str">
        <x:v>+Z</x:v>
      </x:c>
      <x:c r="C4649" t="str">
        <x:v>+Z</x:v>
      </x:c>
      <x:c r="D4649" s="13" t="n">
        <x:v>587816</x:v>
      </x:c>
      <x:c r="E4649" s="8" t="n">
        <x:v>-0.055</x:v>
      </x:c>
      <x:c r="F4649" s="8" t="n">
        <x:f>(E4649-'Summary'!$D$6)*'Summary'!$E$6</x:f>
        <x:v>-0.002323266467831908</x:v>
      </x:c>
      <x:c r="G4649" s="8" t="n">
        <x:v>0</x:v>
      </x:c>
      <x:c r="H4649" s="8" t="n">
        <x:f>E4649-G4649</x:f>
        <x:v>-0.055</x:v>
      </x:c>
      <x:c r="I4649" s="8" t="n">
        <x:f>F4649-G4649</x:f>
        <x:v>-0.002323266467831908</x:v>
      </x:c>
    </x:row>
    <x:row r="4650">
      <x:c r="A4650" t="n">
        <x:v>4646</x:v>
      </x:c>
      <x:c r="B4650" t="str">
        <x:v>+Z</x:v>
      </x:c>
      <x:c r="C4650" t="str">
        <x:v>+Z</x:v>
      </x:c>
      <x:c r="D4650" s="13" t="n">
        <x:v>587897</x:v>
      </x:c>
      <x:c r="E4650" s="8" t="n">
        <x:v>-0.056</x:v>
      </x:c>
      <x:c r="F4650" s="8" t="n">
        <x:f>(E4650-'Summary'!$D$6)*'Summary'!$E$6</x:f>
        <x:v>-0.003257055241076246</x:v>
      </x:c>
      <x:c r="G4650" s="8" t="n">
        <x:v>0</x:v>
      </x:c>
      <x:c r="H4650" s="8" t="n">
        <x:f>E4650-G4650</x:f>
        <x:v>-0.056</x:v>
      </x:c>
      <x:c r="I4650" s="8" t="n">
        <x:f>F4650-G4650</x:f>
        <x:v>-0.003257055241076246</x:v>
      </x:c>
    </x:row>
    <x:row r="4651">
      <x:c r="A4651" t="n">
        <x:v>4647</x:v>
      </x:c>
      <x:c r="B4651" t="str">
        <x:v>+Z</x:v>
      </x:c>
      <x:c r="C4651" t="str">
        <x:v>+Z</x:v>
      </x:c>
      <x:c r="D4651" s="13" t="n">
        <x:v>587976</x:v>
      </x:c>
      <x:c r="E4651" s="8" t="n">
        <x:v>-0.057</x:v>
      </x:c>
      <x:c r="F4651" s="8" t="n">
        <x:f>(E4651-'Summary'!$D$6)*'Summary'!$E$6</x:f>
        <x:v>-0.004190844014320584</x:v>
      </x:c>
      <x:c r="G4651" s="8" t="n">
        <x:v>0</x:v>
      </x:c>
      <x:c r="H4651" s="8" t="n">
        <x:f>E4651-G4651</x:f>
        <x:v>-0.057</x:v>
      </x:c>
      <x:c r="I4651" s="8" t="n">
        <x:f>F4651-G4651</x:f>
        <x:v>-0.004190844014320584</x:v>
      </x:c>
    </x:row>
    <x:row r="4652">
      <x:c r="A4652" t="n">
        <x:v>4648</x:v>
      </x:c>
      <x:c r="B4652" t="str">
        <x:v>+Z</x:v>
      </x:c>
      <x:c r="C4652" t="str">
        <x:v>+Z</x:v>
      </x:c>
      <x:c r="D4652" s="13" t="n">
        <x:v>588057</x:v>
      </x:c>
      <x:c r="E4652" s="8" t="n">
        <x:v>-0.057</x:v>
      </x:c>
      <x:c r="F4652" s="8" t="n">
        <x:f>(E4652-'Summary'!$D$6)*'Summary'!$E$6</x:f>
        <x:v>-0.004190844014320584</x:v>
      </x:c>
      <x:c r="G4652" s="8" t="n">
        <x:v>0</x:v>
      </x:c>
      <x:c r="H4652" s="8" t="n">
        <x:f>E4652-G4652</x:f>
        <x:v>-0.057</x:v>
      </x:c>
      <x:c r="I4652" s="8" t="n">
        <x:f>F4652-G4652</x:f>
        <x:v>-0.004190844014320584</x:v>
      </x:c>
    </x:row>
    <x:row r="4653">
      <x:c r="A4653" t="n">
        <x:v>4649</x:v>
      </x:c>
      <x:c r="B4653" t="str">
        <x:v>+Z</x:v>
      </x:c>
      <x:c r="C4653" t="str">
        <x:v>+Z</x:v>
      </x:c>
      <x:c r="D4653" s="13" t="n">
        <x:v>588136</x:v>
      </x:c>
      <x:c r="E4653" s="8" t="n">
        <x:v>-0.056</x:v>
      </x:c>
      <x:c r="F4653" s="8" t="n">
        <x:f>(E4653-'Summary'!$D$6)*'Summary'!$E$6</x:f>
        <x:v>-0.003257055241076246</x:v>
      </x:c>
      <x:c r="G4653" s="8" t="n">
        <x:v>0</x:v>
      </x:c>
      <x:c r="H4653" s="8" t="n">
        <x:f>E4653-G4653</x:f>
        <x:v>-0.056</x:v>
      </x:c>
      <x:c r="I4653" s="8" t="n">
        <x:f>F4653-G4653</x:f>
        <x:v>-0.003257055241076246</x:v>
      </x:c>
    </x:row>
    <x:row r="4654">
      <x:c r="A4654" t="n">
        <x:v>4650</x:v>
      </x:c>
      <x:c r="B4654" t="str">
        <x:v>+Z</x:v>
      </x:c>
      <x:c r="C4654" t="str">
        <x:v>+Z</x:v>
      </x:c>
      <x:c r="D4654" s="13" t="n">
        <x:v>588216</x:v>
      </x:c>
      <x:c r="E4654" s="8" t="n">
        <x:v>-0.058</x:v>
      </x:c>
      <x:c r="F4654" s="8" t="n">
        <x:f>(E4654-'Summary'!$D$6)*'Summary'!$E$6</x:f>
        <x:v>-0.005124632787564922</x:v>
      </x:c>
      <x:c r="G4654" s="8" t="n">
        <x:v>0</x:v>
      </x:c>
      <x:c r="H4654" s="8" t="n">
        <x:f>E4654-G4654</x:f>
        <x:v>-0.058</x:v>
      </x:c>
      <x:c r="I4654" s="8" t="n">
        <x:f>F4654-G4654</x:f>
        <x:v>-0.005124632787564922</x:v>
      </x:c>
    </x:row>
    <x:row r="4655">
      <x:c r="A4655" t="n">
        <x:v>4651</x:v>
      </x:c>
      <x:c r="B4655" t="str">
        <x:v>+Z</x:v>
      </x:c>
      <x:c r="C4655" t="str">
        <x:v>+Z</x:v>
      </x:c>
      <x:c r="D4655" s="13" t="n">
        <x:v>588297</x:v>
      </x:c>
      <x:c r="E4655" s="8" t="n">
        <x:v>-0.061</x:v>
      </x:c>
      <x:c r="F4655" s="8" t="n">
        <x:f>(E4655-'Summary'!$D$6)*'Summary'!$E$6</x:f>
        <x:v>-0.007925999107297929</x:v>
      </x:c>
      <x:c r="G4655" s="8" t="n">
        <x:v>0</x:v>
      </x:c>
      <x:c r="H4655" s="8" t="n">
        <x:f>E4655-G4655</x:f>
        <x:v>-0.061</x:v>
      </x:c>
      <x:c r="I4655" s="8" t="n">
        <x:f>F4655-G4655</x:f>
        <x:v>-0.007925999107297929</x:v>
      </x:c>
    </x:row>
    <x:row r="4656">
      <x:c r="A4656" t="n">
        <x:v>4652</x:v>
      </x:c>
      <x:c r="B4656" t="str">
        <x:v>+Z</x:v>
      </x:c>
      <x:c r="C4656" t="str">
        <x:v>+Z</x:v>
      </x:c>
      <x:c r="D4656" s="13" t="n">
        <x:v>588376</x:v>
      </x:c>
      <x:c r="E4656" s="8" t="n">
        <x:v>-0.061</x:v>
      </x:c>
      <x:c r="F4656" s="8" t="n">
        <x:f>(E4656-'Summary'!$D$6)*'Summary'!$E$6</x:f>
        <x:v>-0.007925999107297929</x:v>
      </x:c>
      <x:c r="G4656" s="8" t="n">
        <x:v>0</x:v>
      </x:c>
      <x:c r="H4656" s="8" t="n">
        <x:f>E4656-G4656</x:f>
        <x:v>-0.061</x:v>
      </x:c>
      <x:c r="I4656" s="8" t="n">
        <x:f>F4656-G4656</x:f>
        <x:v>-0.007925999107297929</x:v>
      </x:c>
    </x:row>
    <x:row r="4657">
      <x:c r="A4657" t="n">
        <x:v>4653</x:v>
      </x:c>
      <x:c r="B4657" t="str">
        <x:v>+Z</x:v>
      </x:c>
      <x:c r="C4657" t="str">
        <x:v>+Z</x:v>
      </x:c>
      <x:c r="D4657" s="13" t="n">
        <x:v>588456</x:v>
      </x:c>
      <x:c r="E4657" s="8" t="n">
        <x:v>-0.052</x:v>
      </x:c>
      <x:c r="F4657" s="8" t="n">
        <x:f>(E4657-'Summary'!$D$6)*'Summary'!$E$6</x:f>
        <x:v>0.0004780998519011057</x:v>
      </x:c>
      <x:c r="G4657" s="8" t="n">
        <x:v>0</x:v>
      </x:c>
      <x:c r="H4657" s="8" t="n">
        <x:f>E4657-G4657</x:f>
        <x:v>-0.052</x:v>
      </x:c>
      <x:c r="I4657" s="8" t="n">
        <x:f>F4657-G4657</x:f>
        <x:v>0.0004780998519011057</x:v>
      </x:c>
    </x:row>
    <x:row r="4658">
      <x:c r="A4658" t="n">
        <x:v>4654</x:v>
      </x:c>
      <x:c r="B4658" t="str">
        <x:v>+Z</x:v>
      </x:c>
      <x:c r="C4658" t="str">
        <x:v>+Z</x:v>
      </x:c>
      <x:c r="D4658" s="13" t="n">
        <x:v>588537</x:v>
      </x:c>
      <x:c r="E4658" s="8" t="n">
        <x:v>-0.055</x:v>
      </x:c>
      <x:c r="F4658" s="8" t="n">
        <x:f>(E4658-'Summary'!$D$6)*'Summary'!$E$6</x:f>
        <x:v>-0.002323266467831908</x:v>
      </x:c>
      <x:c r="G4658" s="8" t="n">
        <x:v>0</x:v>
      </x:c>
      <x:c r="H4658" s="8" t="n">
        <x:f>E4658-G4658</x:f>
        <x:v>-0.055</x:v>
      </x:c>
      <x:c r="I4658" s="8" t="n">
        <x:f>F4658-G4658</x:f>
        <x:v>-0.002323266467831908</x:v>
      </x:c>
    </x:row>
    <x:row r="4659">
      <x:c r="A4659" t="n">
        <x:v>4655</x:v>
      </x:c>
      <x:c r="B4659" t="str">
        <x:v>+Z</x:v>
      </x:c>
      <x:c r="C4659" t="str">
        <x:v>+Z</x:v>
      </x:c>
      <x:c r="D4659" s="13" t="n">
        <x:v>588616</x:v>
      </x:c>
      <x:c r="E4659" s="8" t="n">
        <x:v>-0.055</x:v>
      </x:c>
      <x:c r="F4659" s="8" t="n">
        <x:f>(E4659-'Summary'!$D$6)*'Summary'!$E$6</x:f>
        <x:v>-0.002323266467831908</x:v>
      </x:c>
      <x:c r="G4659" s="8" t="n">
        <x:v>0</x:v>
      </x:c>
      <x:c r="H4659" s="8" t="n">
        <x:f>E4659-G4659</x:f>
        <x:v>-0.055</x:v>
      </x:c>
      <x:c r="I4659" s="8" t="n">
        <x:f>F4659-G4659</x:f>
        <x:v>-0.002323266467831908</x:v>
      </x:c>
    </x:row>
    <x:row r="4660">
      <x:c r="A4660" t="n">
        <x:v>4656</x:v>
      </x:c>
      <x:c r="B4660" t="str">
        <x:v>+Z</x:v>
      </x:c>
      <x:c r="C4660" t="str">
        <x:v>+Z</x:v>
      </x:c>
      <x:c r="D4660" s="13" t="n">
        <x:v>588696</x:v>
      </x:c>
      <x:c r="E4660" s="8" t="n">
        <x:v>-0.064</x:v>
      </x:c>
      <x:c r="F4660" s="8" t="n">
        <x:f>(E4660-'Summary'!$D$6)*'Summary'!$E$6</x:f>
        <x:v>-0.010727365427030943</x:v>
      </x:c>
      <x:c r="G4660" s="8" t="n">
        <x:v>0</x:v>
      </x:c>
      <x:c r="H4660" s="8" t="n">
        <x:f>E4660-G4660</x:f>
        <x:v>-0.064</x:v>
      </x:c>
      <x:c r="I4660" s="8" t="n">
        <x:f>F4660-G4660</x:f>
        <x:v>-0.010727365427030943</x:v>
      </x:c>
    </x:row>
    <x:row r="4661">
      <x:c r="A4661" t="n">
        <x:v>4657</x:v>
      </x:c>
      <x:c r="B4661" t="str">
        <x:v>+Z</x:v>
      </x:c>
      <x:c r="C4661" t="str">
        <x:v>+Z</x:v>
      </x:c>
      <x:c r="D4661" s="13" t="n">
        <x:v>588777</x:v>
      </x:c>
      <x:c r="E4661" s="8" t="n">
        <x:v>-0.057</x:v>
      </x:c>
      <x:c r="F4661" s="8" t="n">
        <x:f>(E4661-'Summary'!$D$6)*'Summary'!$E$6</x:f>
        <x:v>-0.004190844014320584</x:v>
      </x:c>
      <x:c r="G4661" s="8" t="n">
        <x:v>0</x:v>
      </x:c>
      <x:c r="H4661" s="8" t="n">
        <x:f>E4661-G4661</x:f>
        <x:v>-0.057</x:v>
      </x:c>
      <x:c r="I4661" s="8" t="n">
        <x:f>F4661-G4661</x:f>
        <x:v>-0.004190844014320584</x:v>
      </x:c>
    </x:row>
    <x:row r="4662">
      <x:c r="A4662" t="n">
        <x:v>4658</x:v>
      </x:c>
      <x:c r="B4662" t="str">
        <x:v>+Z</x:v>
      </x:c>
      <x:c r="C4662" t="str">
        <x:v>+Z</x:v>
      </x:c>
      <x:c r="D4662" s="13" t="n">
        <x:v>588856</x:v>
      </x:c>
      <x:c r="E4662" s="8" t="n">
        <x:v>-0.057</x:v>
      </x:c>
      <x:c r="F4662" s="8" t="n">
        <x:f>(E4662-'Summary'!$D$6)*'Summary'!$E$6</x:f>
        <x:v>-0.004190844014320584</x:v>
      </x:c>
      <x:c r="G4662" s="8" t="n">
        <x:v>0</x:v>
      </x:c>
      <x:c r="H4662" s="8" t="n">
        <x:f>E4662-G4662</x:f>
        <x:v>-0.057</x:v>
      </x:c>
      <x:c r="I4662" s="8" t="n">
        <x:f>F4662-G4662</x:f>
        <x:v>-0.004190844014320584</x:v>
      </x:c>
    </x:row>
    <x:row r="4663">
      <x:c r="A4663" t="n">
        <x:v>4659</x:v>
      </x:c>
      <x:c r="B4663" t="str">
        <x:v>+Z</x:v>
      </x:c>
      <x:c r="C4663" t="str">
        <x:v>+Z</x:v>
      </x:c>
      <x:c r="D4663" s="13" t="n">
        <x:v>588937</x:v>
      </x:c>
      <x:c r="E4663" s="8" t="n">
        <x:v>-0.053</x:v>
      </x:c>
      <x:c r="F4663" s="8" t="n">
        <x:f>(E4663-'Summary'!$D$6)*'Summary'!$E$6</x:f>
        <x:v>-0.00045568892134323217</x:v>
      </x:c>
      <x:c r="G4663" s="8" t="n">
        <x:v>0</x:v>
      </x:c>
      <x:c r="H4663" s="8" t="n">
        <x:f>E4663-G4663</x:f>
        <x:v>-0.053</x:v>
      </x:c>
      <x:c r="I4663" s="8" t="n">
        <x:f>F4663-G4663</x:f>
        <x:v>-0.00045568892134323217</x:v>
      </x:c>
    </x:row>
    <x:row r="4664">
      <x:c r="A4664" t="n">
        <x:v>4660</x:v>
      </x:c>
      <x:c r="B4664" t="str">
        <x:v>+Z</x:v>
      </x:c>
      <x:c r="C4664" t="str">
        <x:v>+Z</x:v>
      </x:c>
      <x:c r="D4664" s="13" t="n">
        <x:v>589016</x:v>
      </x:c>
      <x:c r="E4664" s="8" t="n">
        <x:v>-0.057</x:v>
      </x:c>
      <x:c r="F4664" s="8" t="n">
        <x:f>(E4664-'Summary'!$D$6)*'Summary'!$E$6</x:f>
        <x:v>-0.004190844014320584</x:v>
      </x:c>
      <x:c r="G4664" s="8" t="n">
        <x:v>0</x:v>
      </x:c>
      <x:c r="H4664" s="8" t="n">
        <x:f>E4664-G4664</x:f>
        <x:v>-0.057</x:v>
      </x:c>
      <x:c r="I4664" s="8" t="n">
        <x:f>F4664-G4664</x:f>
        <x:v>-0.004190844014320584</x:v>
      </x:c>
    </x:row>
    <x:row r="4665">
      <x:c r="A4665" t="n">
        <x:v>4661</x:v>
      </x:c>
      <x:c r="B4665" t="str">
        <x:v>+Z</x:v>
      </x:c>
      <x:c r="C4665" t="str">
        <x:v>+Z</x:v>
      </x:c>
      <x:c r="D4665" s="13" t="n">
        <x:v>589096</x:v>
      </x:c>
      <x:c r="E4665" s="8" t="n">
        <x:v>-0.057</x:v>
      </x:c>
      <x:c r="F4665" s="8" t="n">
        <x:f>(E4665-'Summary'!$D$6)*'Summary'!$E$6</x:f>
        <x:v>-0.004190844014320584</x:v>
      </x:c>
      <x:c r="G4665" s="8" t="n">
        <x:v>0</x:v>
      </x:c>
      <x:c r="H4665" s="8" t="n">
        <x:f>E4665-G4665</x:f>
        <x:v>-0.057</x:v>
      </x:c>
      <x:c r="I4665" s="8" t="n">
        <x:f>F4665-G4665</x:f>
        <x:v>-0.004190844014320584</x:v>
      </x:c>
    </x:row>
    <x:row r="4666">
      <x:c r="A4666" t="n">
        <x:v>4662</x:v>
      </x:c>
      <x:c r="B4666" t="str">
        <x:v>+Z</x:v>
      </x:c>
      <x:c r="C4666" t="str">
        <x:v>+Z</x:v>
      </x:c>
      <x:c r="D4666" s="13" t="n">
        <x:v>589177</x:v>
      </x:c>
      <x:c r="E4666" s="8" t="n">
        <x:v>-0.057</x:v>
      </x:c>
      <x:c r="F4666" s="8" t="n">
        <x:f>(E4666-'Summary'!$D$6)*'Summary'!$E$6</x:f>
        <x:v>-0.004190844014320584</x:v>
      </x:c>
      <x:c r="G4666" s="8" t="n">
        <x:v>0</x:v>
      </x:c>
      <x:c r="H4666" s="8" t="n">
        <x:f>E4666-G4666</x:f>
        <x:v>-0.057</x:v>
      </x:c>
      <x:c r="I4666" s="8" t="n">
        <x:f>F4666-G4666</x:f>
        <x:v>-0.004190844014320584</x:v>
      </x:c>
    </x:row>
    <x:row r="4667">
      <x:c r="A4667" t="n">
        <x:v>4663</x:v>
      </x:c>
      <x:c r="B4667" t="str">
        <x:v>+Z</x:v>
      </x:c>
      <x:c r="C4667" t="str">
        <x:v>+Z</x:v>
      </x:c>
      <x:c r="D4667" s="13" t="n">
        <x:v>589256</x:v>
      </x:c>
      <x:c r="E4667" s="8" t="n">
        <x:v>-0.058</x:v>
      </x:c>
      <x:c r="F4667" s="8" t="n">
        <x:f>(E4667-'Summary'!$D$6)*'Summary'!$E$6</x:f>
        <x:v>-0.005124632787564922</x:v>
      </x:c>
      <x:c r="G4667" s="8" t="n">
        <x:v>0</x:v>
      </x:c>
      <x:c r="H4667" s="8" t="n">
        <x:f>E4667-G4667</x:f>
        <x:v>-0.058</x:v>
      </x:c>
      <x:c r="I4667" s="8" t="n">
        <x:f>F4667-G4667</x:f>
        <x:v>-0.005124632787564922</x:v>
      </x:c>
    </x:row>
    <x:row r="4668">
      <x:c r="A4668" t="n">
        <x:v>4664</x:v>
      </x:c>
      <x:c r="B4668" t="str">
        <x:v>+Z</x:v>
      </x:c>
      <x:c r="C4668" t="str">
        <x:v>+Z</x:v>
      </x:c>
      <x:c r="D4668" s="13" t="n">
        <x:v>589336</x:v>
      </x:c>
      <x:c r="E4668" s="8" t="n">
        <x:v>-0.063</x:v>
      </x:c>
      <x:c r="F4668" s="8" t="n">
        <x:f>(E4668-'Summary'!$D$6)*'Summary'!$E$6</x:f>
        <x:v>-0.009793576653786605</x:v>
      </x:c>
      <x:c r="G4668" s="8" t="n">
        <x:v>0</x:v>
      </x:c>
      <x:c r="H4668" s="8" t="n">
        <x:f>E4668-G4668</x:f>
        <x:v>-0.063</x:v>
      </x:c>
      <x:c r="I4668" s="8" t="n">
        <x:f>F4668-G4668</x:f>
        <x:v>-0.009793576653786605</x:v>
      </x:c>
    </x:row>
    <x:row r="4669">
      <x:c r="A4669" t="n">
        <x:v>4665</x:v>
      </x:c>
      <x:c r="B4669" t="str">
        <x:v>+Z</x:v>
      </x:c>
      <x:c r="C4669" t="str">
        <x:v>+Z</x:v>
      </x:c>
      <x:c r="D4669" s="13" t="n">
        <x:v>589417</x:v>
      </x:c>
      <x:c r="E4669" s="8" t="n">
        <x:v>-0.057</x:v>
      </x:c>
      <x:c r="F4669" s="8" t="n">
        <x:f>(E4669-'Summary'!$D$6)*'Summary'!$E$6</x:f>
        <x:v>-0.004190844014320584</x:v>
      </x:c>
      <x:c r="G4669" s="8" t="n">
        <x:v>0</x:v>
      </x:c>
      <x:c r="H4669" s="8" t="n">
        <x:f>E4669-G4669</x:f>
        <x:v>-0.057</x:v>
      </x:c>
      <x:c r="I4669" s="8" t="n">
        <x:f>F4669-G4669</x:f>
        <x:v>-0.004190844014320584</x:v>
      </x:c>
    </x:row>
    <x:row r="4670">
      <x:c r="A4670" t="n">
        <x:v>4666</x:v>
      </x:c>
      <x:c r="B4670" t="str">
        <x:v>+Z</x:v>
      </x:c>
      <x:c r="C4670" t="str">
        <x:v>+Z</x:v>
      </x:c>
      <x:c r="D4670" s="13" t="n">
        <x:v>589496</x:v>
      </x:c>
      <x:c r="E4670" s="8" t="n">
        <x:v>-0.052</x:v>
      </x:c>
      <x:c r="F4670" s="8" t="n">
        <x:f>(E4670-'Summary'!$D$6)*'Summary'!$E$6</x:f>
        <x:v>0.0004780998519011057</x:v>
      </x:c>
      <x:c r="G4670" s="8" t="n">
        <x:v>0</x:v>
      </x:c>
      <x:c r="H4670" s="8" t="n">
        <x:f>E4670-G4670</x:f>
        <x:v>-0.052</x:v>
      </x:c>
      <x:c r="I4670" s="8" t="n">
        <x:f>F4670-G4670</x:f>
        <x:v>0.0004780998519011057</x:v>
      </x:c>
    </x:row>
    <x:row r="4671">
      <x:c r="A4671" t="n">
        <x:v>4667</x:v>
      </x:c>
      <x:c r="B4671" t="str">
        <x:v>+Z</x:v>
      </x:c>
      <x:c r="C4671" t="str">
        <x:v>+Z</x:v>
      </x:c>
      <x:c r="D4671" s="13" t="n">
        <x:v>589577</x:v>
      </x:c>
      <x:c r="E4671" s="8" t="n">
        <x:v>-0.056</x:v>
      </x:c>
      <x:c r="F4671" s="8" t="n">
        <x:f>(E4671-'Summary'!$D$6)*'Summary'!$E$6</x:f>
        <x:v>-0.003257055241076246</x:v>
      </x:c>
      <x:c r="G4671" s="8" t="n">
        <x:v>0</x:v>
      </x:c>
      <x:c r="H4671" s="8" t="n">
        <x:f>E4671-G4671</x:f>
        <x:v>-0.056</x:v>
      </x:c>
      <x:c r="I4671" s="8" t="n">
        <x:f>F4671-G4671</x:f>
        <x:v>-0.003257055241076246</x:v>
      </x:c>
    </x:row>
    <x:row r="4672">
      <x:c r="A4672" t="n">
        <x:v>4668</x:v>
      </x:c>
      <x:c r="B4672" t="str">
        <x:v>+Z</x:v>
      </x:c>
      <x:c r="C4672" t="str">
        <x:v>+Z</x:v>
      </x:c>
      <x:c r="D4672" s="13" t="n">
        <x:v>589656</x:v>
      </x:c>
      <x:c r="E4672" s="8" t="n">
        <x:v>-0.056</x:v>
      </x:c>
      <x:c r="F4672" s="8" t="n">
        <x:f>(E4672-'Summary'!$D$6)*'Summary'!$E$6</x:f>
        <x:v>-0.003257055241076246</x:v>
      </x:c>
      <x:c r="G4672" s="8" t="n">
        <x:v>0</x:v>
      </x:c>
      <x:c r="H4672" s="8" t="n">
        <x:f>E4672-G4672</x:f>
        <x:v>-0.056</x:v>
      </x:c>
      <x:c r="I4672" s="8" t="n">
        <x:f>F4672-G4672</x:f>
        <x:v>-0.003257055241076246</x:v>
      </x:c>
    </x:row>
    <x:row r="4673">
      <x:c r="A4673" t="n">
        <x:v>4669</x:v>
      </x:c>
      <x:c r="B4673" t="str">
        <x:v>+Z</x:v>
      </x:c>
      <x:c r="C4673" t="str">
        <x:v>+Z</x:v>
      </x:c>
      <x:c r="D4673" s="13" t="n">
        <x:v>589736</x:v>
      </x:c>
      <x:c r="E4673" s="8" t="n">
        <x:v>-0.052</x:v>
      </x:c>
      <x:c r="F4673" s="8" t="n">
        <x:f>(E4673-'Summary'!$D$6)*'Summary'!$E$6</x:f>
        <x:v>0.0004780998519011057</x:v>
      </x:c>
      <x:c r="G4673" s="8" t="n">
        <x:v>0</x:v>
      </x:c>
      <x:c r="H4673" s="8" t="n">
        <x:f>E4673-G4673</x:f>
        <x:v>-0.052</x:v>
      </x:c>
      <x:c r="I4673" s="8" t="n">
        <x:f>F4673-G4673</x:f>
        <x:v>0.0004780998519011057</x:v>
      </x:c>
    </x:row>
    <x:row r="4674">
      <x:c r="A4674" t="n">
        <x:v>4670</x:v>
      </x:c>
      <x:c r="B4674" t="str">
        <x:v>+Z</x:v>
      </x:c>
      <x:c r="C4674" t="str">
        <x:v>+Z</x:v>
      </x:c>
      <x:c r="D4674" s="13" t="n">
        <x:v>589817</x:v>
      </x:c>
      <x:c r="E4674" s="8" t="n">
        <x:v>-0.057</x:v>
      </x:c>
      <x:c r="F4674" s="8" t="n">
        <x:f>(E4674-'Summary'!$D$6)*'Summary'!$E$6</x:f>
        <x:v>-0.004190844014320584</x:v>
      </x:c>
      <x:c r="G4674" s="8" t="n">
        <x:v>0</x:v>
      </x:c>
      <x:c r="H4674" s="8" t="n">
        <x:f>E4674-G4674</x:f>
        <x:v>-0.057</x:v>
      </x:c>
      <x:c r="I4674" s="8" t="n">
        <x:f>F4674-G4674</x:f>
        <x:v>-0.004190844014320584</x:v>
      </x:c>
    </x:row>
    <x:row r="4675">
      <x:c r="A4675" t="n">
        <x:v>4671</x:v>
      </x:c>
      <x:c r="B4675" t="str">
        <x:v>+Z</x:v>
      </x:c>
      <x:c r="C4675" t="str">
        <x:v>+Z</x:v>
      </x:c>
      <x:c r="D4675" s="13" t="n">
        <x:v>589896</x:v>
      </x:c>
      <x:c r="E4675" s="8" t="n">
        <x:v>-0.057</x:v>
      </x:c>
      <x:c r="F4675" s="8" t="n">
        <x:f>(E4675-'Summary'!$D$6)*'Summary'!$E$6</x:f>
        <x:v>-0.004190844014320584</x:v>
      </x:c>
      <x:c r="G4675" s="8" t="n">
        <x:v>0</x:v>
      </x:c>
      <x:c r="H4675" s="8" t="n">
        <x:f>E4675-G4675</x:f>
        <x:v>-0.057</x:v>
      </x:c>
      <x:c r="I4675" s="8" t="n">
        <x:f>F4675-G4675</x:f>
        <x:v>-0.004190844014320584</x:v>
      </x:c>
    </x:row>
    <x:row r="4676">
      <x:c r="A4676" t="n">
        <x:v>4672</x:v>
      </x:c>
      <x:c r="B4676" t="str">
        <x:v>+Z</x:v>
      </x:c>
      <x:c r="C4676" t="str">
        <x:v>+Z</x:v>
      </x:c>
      <x:c r="D4676" s="13" t="n">
        <x:v>589976</x:v>
      </x:c>
      <x:c r="E4676" s="8" t="n">
        <x:v>-0.052</x:v>
      </x:c>
      <x:c r="F4676" s="8" t="n">
        <x:f>(E4676-'Summary'!$D$6)*'Summary'!$E$6</x:f>
        <x:v>0.0004780998519011057</x:v>
      </x:c>
      <x:c r="G4676" s="8" t="n">
        <x:v>0</x:v>
      </x:c>
      <x:c r="H4676" s="8" t="n">
        <x:f>E4676-G4676</x:f>
        <x:v>-0.052</x:v>
      </x:c>
      <x:c r="I4676" s="8" t="n">
        <x:f>F4676-G4676</x:f>
        <x:v>0.0004780998519011057</x:v>
      </x:c>
    </x:row>
    <x:row r="4677">
      <x:c r="A4677" t="n">
        <x:v>4673</x:v>
      </x:c>
      <x:c r="B4677" t="str">
        <x:v>+Z</x:v>
      </x:c>
      <x:c r="C4677" t="str">
        <x:v>+Z</x:v>
      </x:c>
      <x:c r="D4677" s="13" t="n">
        <x:v>590057</x:v>
      </x:c>
      <x:c r="E4677" s="8" t="n">
        <x:v>-0.052</x:v>
      </x:c>
      <x:c r="F4677" s="8" t="n">
        <x:f>(E4677-'Summary'!$D$6)*'Summary'!$E$6</x:f>
        <x:v>0.0004780998519011057</x:v>
      </x:c>
      <x:c r="G4677" s="8" t="n">
        <x:v>0</x:v>
      </x:c>
      <x:c r="H4677" s="8" t="n">
        <x:f>E4677-G4677</x:f>
        <x:v>-0.052</x:v>
      </x:c>
      <x:c r="I4677" s="8" t="n">
        <x:f>F4677-G4677</x:f>
        <x:v>0.0004780998519011057</x:v>
      </x:c>
    </x:row>
    <x:row r="4678">
      <x:c r="A4678" t="n">
        <x:v>4674</x:v>
      </x:c>
      <x:c r="B4678" t="str">
        <x:v>+Z</x:v>
      </x:c>
      <x:c r="C4678" t="str">
        <x:v>+Z</x:v>
      </x:c>
      <x:c r="D4678" s="13" t="n">
        <x:v>590136</x:v>
      </x:c>
      <x:c r="E4678" s="8" t="n">
        <x:v>-0.061</x:v>
      </x:c>
      <x:c r="F4678" s="8" t="n">
        <x:f>(E4678-'Summary'!$D$6)*'Summary'!$E$6</x:f>
        <x:v>-0.007925999107297929</x:v>
      </x:c>
      <x:c r="G4678" s="8" t="n">
        <x:v>0</x:v>
      </x:c>
      <x:c r="H4678" s="8" t="n">
        <x:f>E4678-G4678</x:f>
        <x:v>-0.061</x:v>
      </x:c>
      <x:c r="I4678" s="8" t="n">
        <x:f>F4678-G4678</x:f>
        <x:v>-0.007925999107297929</x:v>
      </x:c>
    </x:row>
    <x:row r="4679">
      <x:c r="A4679" t="n">
        <x:v>4675</x:v>
      </x:c>
      <x:c r="B4679" t="str">
        <x:v>+Z</x:v>
      </x:c>
      <x:c r="C4679" t="str">
        <x:v>+Z</x:v>
      </x:c>
      <x:c r="D4679" s="13" t="n">
        <x:v>590216</x:v>
      </x:c>
      <x:c r="E4679" s="8" t="n">
        <x:v>-0.056</x:v>
      </x:c>
      <x:c r="F4679" s="8" t="n">
        <x:f>(E4679-'Summary'!$D$6)*'Summary'!$E$6</x:f>
        <x:v>-0.003257055241076246</x:v>
      </x:c>
      <x:c r="G4679" s="8" t="n">
        <x:v>0</x:v>
      </x:c>
      <x:c r="H4679" s="8" t="n">
        <x:f>E4679-G4679</x:f>
        <x:v>-0.056</x:v>
      </x:c>
      <x:c r="I4679" s="8" t="n">
        <x:f>F4679-G4679</x:f>
        <x:v>-0.003257055241076246</x:v>
      </x:c>
    </x:row>
    <x:row r="4680">
      <x:c r="A4680" t="n">
        <x:v>4676</x:v>
      </x:c>
      <x:c r="B4680" t="str">
        <x:v>+Z</x:v>
      </x:c>
      <x:c r="C4680" t="str">
        <x:v>+Z</x:v>
      </x:c>
      <x:c r="D4680" s="13" t="n">
        <x:v>590297</x:v>
      </x:c>
      <x:c r="E4680" s="8" t="n">
        <x:v>-0.058</x:v>
      </x:c>
      <x:c r="F4680" s="8" t="n">
        <x:f>(E4680-'Summary'!$D$6)*'Summary'!$E$6</x:f>
        <x:v>-0.005124632787564922</x:v>
      </x:c>
      <x:c r="G4680" s="8" t="n">
        <x:v>0</x:v>
      </x:c>
      <x:c r="H4680" s="8" t="n">
        <x:f>E4680-G4680</x:f>
        <x:v>-0.058</x:v>
      </x:c>
      <x:c r="I4680" s="8" t="n">
        <x:f>F4680-G4680</x:f>
        <x:v>-0.005124632787564922</x:v>
      </x:c>
    </x:row>
    <x:row r="4681">
      <x:c r="A4681" t="n">
        <x:v>4677</x:v>
      </x:c>
      <x:c r="B4681" t="str">
        <x:v>+Z</x:v>
      </x:c>
      <x:c r="C4681" t="str">
        <x:v>+Z</x:v>
      </x:c>
      <x:c r="D4681" s="13" t="n">
        <x:v>590376</x:v>
      </x:c>
      <x:c r="E4681" s="8" t="n">
        <x:v>-0.058</x:v>
      </x:c>
      <x:c r="F4681" s="8" t="n">
        <x:f>(E4681-'Summary'!$D$6)*'Summary'!$E$6</x:f>
        <x:v>-0.005124632787564922</x:v>
      </x:c>
      <x:c r="G4681" s="8" t="n">
        <x:v>0</x:v>
      </x:c>
      <x:c r="H4681" s="8" t="n">
        <x:f>E4681-G4681</x:f>
        <x:v>-0.058</x:v>
      </x:c>
      <x:c r="I4681" s="8" t="n">
        <x:f>F4681-G4681</x:f>
        <x:v>-0.005124632787564922</x:v>
      </x:c>
    </x:row>
    <x:row r="4682">
      <x:c r="A4682" t="n">
        <x:v>4678</x:v>
      </x:c>
      <x:c r="B4682" t="str">
        <x:v>+Z</x:v>
      </x:c>
      <x:c r="C4682" t="str">
        <x:v>+Z</x:v>
      </x:c>
      <x:c r="D4682" s="13" t="n">
        <x:v>590457</x:v>
      </x:c>
      <x:c r="E4682" s="8" t="n">
        <x:v>-0.052</x:v>
      </x:c>
      <x:c r="F4682" s="8" t="n">
        <x:f>(E4682-'Summary'!$D$6)*'Summary'!$E$6</x:f>
        <x:v>0.0004780998519011057</x:v>
      </x:c>
      <x:c r="G4682" s="8" t="n">
        <x:v>0</x:v>
      </x:c>
      <x:c r="H4682" s="8" t="n">
        <x:f>E4682-G4682</x:f>
        <x:v>-0.052</x:v>
      </x:c>
      <x:c r="I4682" s="8" t="n">
        <x:f>F4682-G4682</x:f>
        <x:v>0.0004780998519011057</x:v>
      </x:c>
    </x:row>
    <x:row r="4683">
      <x:c r="A4683" t="n">
        <x:v>4679</x:v>
      </x:c>
      <x:c r="B4683" t="str">
        <x:v>+Z</x:v>
      </x:c>
      <x:c r="C4683" t="str">
        <x:v>+Z</x:v>
      </x:c>
      <x:c r="D4683" s="13" t="n">
        <x:v>590536</x:v>
      </x:c>
      <x:c r="E4683" s="8" t="n">
        <x:v>-0.052</x:v>
      </x:c>
      <x:c r="F4683" s="8" t="n">
        <x:f>(E4683-'Summary'!$D$6)*'Summary'!$E$6</x:f>
        <x:v>0.0004780998519011057</x:v>
      </x:c>
      <x:c r="G4683" s="8" t="n">
        <x:v>0</x:v>
      </x:c>
      <x:c r="H4683" s="8" t="n">
        <x:f>E4683-G4683</x:f>
        <x:v>-0.052</x:v>
      </x:c>
      <x:c r="I4683" s="8" t="n">
        <x:f>F4683-G4683</x:f>
        <x:v>0.0004780998519011057</x:v>
      </x:c>
    </x:row>
    <x:row r="4684">
      <x:c r="A4684" t="n">
        <x:v>4680</x:v>
      </x:c>
      <x:c r="B4684" t="str">
        <x:v>+Z</x:v>
      </x:c>
      <x:c r="C4684" t="str">
        <x:v>+Z</x:v>
      </x:c>
      <x:c r="D4684" s="13" t="n">
        <x:v>590616</x:v>
      </x:c>
      <x:c r="E4684" s="8" t="n">
        <x:v>-0.058</x:v>
      </x:c>
      <x:c r="F4684" s="8" t="n">
        <x:f>(E4684-'Summary'!$D$6)*'Summary'!$E$6</x:f>
        <x:v>-0.005124632787564922</x:v>
      </x:c>
      <x:c r="G4684" s="8" t="n">
        <x:v>0</x:v>
      </x:c>
      <x:c r="H4684" s="8" t="n">
        <x:f>E4684-G4684</x:f>
        <x:v>-0.058</x:v>
      </x:c>
      <x:c r="I4684" s="8" t="n">
        <x:f>F4684-G4684</x:f>
        <x:v>-0.005124632787564922</x:v>
      </x:c>
    </x:row>
    <x:row r="4685">
      <x:c r="A4685" t="n">
        <x:v>4681</x:v>
      </x:c>
      <x:c r="B4685" t="str">
        <x:v>+Z</x:v>
      </x:c>
      <x:c r="C4685" t="str">
        <x:v>+Z</x:v>
      </x:c>
      <x:c r="D4685" s="13" t="n">
        <x:v>590697</x:v>
      </x:c>
      <x:c r="E4685" s="8" t="n">
        <x:v>-0.058</x:v>
      </x:c>
      <x:c r="F4685" s="8" t="n">
        <x:f>(E4685-'Summary'!$D$6)*'Summary'!$E$6</x:f>
        <x:v>-0.005124632787564922</x:v>
      </x:c>
      <x:c r="G4685" s="8" t="n">
        <x:v>0</x:v>
      </x:c>
      <x:c r="H4685" s="8" t="n">
        <x:f>E4685-G4685</x:f>
        <x:v>-0.058</x:v>
      </x:c>
      <x:c r="I4685" s="8" t="n">
        <x:f>F4685-G4685</x:f>
        <x:v>-0.005124632787564922</x:v>
      </x:c>
    </x:row>
    <x:row r="4686">
      <x:c r="A4686" t="n">
        <x:v>4682</x:v>
      </x:c>
      <x:c r="B4686" t="str">
        <x:v>+Z</x:v>
      </x:c>
      <x:c r="C4686" t="str">
        <x:v>+Z</x:v>
      </x:c>
      <x:c r="D4686" s="13" t="n">
        <x:v>590776</x:v>
      </x:c>
      <x:c r="E4686" s="8" t="n">
        <x:v>-0.055</x:v>
      </x:c>
      <x:c r="F4686" s="8" t="n">
        <x:f>(E4686-'Summary'!$D$6)*'Summary'!$E$6</x:f>
        <x:v>-0.002323266467831908</x:v>
      </x:c>
      <x:c r="G4686" s="8" t="n">
        <x:v>0</x:v>
      </x:c>
      <x:c r="H4686" s="8" t="n">
        <x:f>E4686-G4686</x:f>
        <x:v>-0.055</x:v>
      </x:c>
      <x:c r="I4686" s="8" t="n">
        <x:f>F4686-G4686</x:f>
        <x:v>-0.002323266467831908</x:v>
      </x:c>
    </x:row>
    <x:row r="4687">
      <x:c r="A4687" t="n">
        <x:v>4683</x:v>
      </x:c>
      <x:c r="B4687" t="str">
        <x:v>+Z</x:v>
      </x:c>
      <x:c r="C4687" t="str">
        <x:v>+Z</x:v>
      </x:c>
      <x:c r="D4687" s="13" t="n">
        <x:v>590856</x:v>
      </x:c>
      <x:c r="E4687" s="8" t="n">
        <x:v>-0.052</x:v>
      </x:c>
      <x:c r="F4687" s="8" t="n">
        <x:f>(E4687-'Summary'!$D$6)*'Summary'!$E$6</x:f>
        <x:v>0.0004780998519011057</x:v>
      </x:c>
      <x:c r="G4687" s="8" t="n">
        <x:v>0</x:v>
      </x:c>
      <x:c r="H4687" s="8" t="n">
        <x:f>E4687-G4687</x:f>
        <x:v>-0.052</x:v>
      </x:c>
      <x:c r="I4687" s="8" t="n">
        <x:f>F4687-G4687</x:f>
        <x:v>0.0004780998519011057</x:v>
      </x:c>
    </x:row>
    <x:row r="4688">
      <x:c r="A4688" t="n">
        <x:v>4684</x:v>
      </x:c>
      <x:c r="B4688" t="str">
        <x:v>+Z</x:v>
      </x:c>
      <x:c r="C4688" t="str">
        <x:v>+Z</x:v>
      </x:c>
      <x:c r="D4688" s="13" t="n">
        <x:v>590937</x:v>
      </x:c>
      <x:c r="E4688" s="8" t="n">
        <x:v>-0.057</x:v>
      </x:c>
      <x:c r="F4688" s="8" t="n">
        <x:f>(E4688-'Summary'!$D$6)*'Summary'!$E$6</x:f>
        <x:v>-0.004190844014320584</x:v>
      </x:c>
      <x:c r="G4688" s="8" t="n">
        <x:v>0</x:v>
      </x:c>
      <x:c r="H4688" s="8" t="n">
        <x:f>E4688-G4688</x:f>
        <x:v>-0.057</x:v>
      </x:c>
      <x:c r="I4688" s="8" t="n">
        <x:f>F4688-G4688</x:f>
        <x:v>-0.004190844014320584</x:v>
      </x:c>
    </x:row>
    <x:row r="4689">
      <x:c r="A4689" t="n">
        <x:v>4685</x:v>
      </x:c>
      <x:c r="B4689" t="str">
        <x:v>+Z</x:v>
      </x:c>
      <x:c r="C4689" t="str">
        <x:v>+Z</x:v>
      </x:c>
      <x:c r="D4689" s="13" t="n">
        <x:v>591016</x:v>
      </x:c>
      <x:c r="E4689" s="8" t="n">
        <x:v>-0.052</x:v>
      </x:c>
      <x:c r="F4689" s="8" t="n">
        <x:f>(E4689-'Summary'!$D$6)*'Summary'!$E$6</x:f>
        <x:v>0.0004780998519011057</x:v>
      </x:c>
      <x:c r="G4689" s="8" t="n">
        <x:v>0</x:v>
      </x:c>
      <x:c r="H4689" s="8" t="n">
        <x:f>E4689-G4689</x:f>
        <x:v>-0.052</x:v>
      </x:c>
      <x:c r="I4689" s="8" t="n">
        <x:f>F4689-G4689</x:f>
        <x:v>0.0004780998519011057</x:v>
      </x:c>
    </x:row>
    <x:row r="4690">
      <x:c r="A4690" t="n">
        <x:v>4686</x:v>
      </x:c>
      <x:c r="B4690" t="str">
        <x:v>+Z</x:v>
      </x:c>
      <x:c r="C4690" t="str">
        <x:v>+Z</x:v>
      </x:c>
      <x:c r="D4690" s="13" t="n">
        <x:v>591097</x:v>
      </x:c>
      <x:c r="E4690" s="8" t="n">
        <x:v>-0.055</x:v>
      </x:c>
      <x:c r="F4690" s="8" t="n">
        <x:f>(E4690-'Summary'!$D$6)*'Summary'!$E$6</x:f>
        <x:v>-0.002323266467831908</x:v>
      </x:c>
      <x:c r="G4690" s="8" t="n">
        <x:v>0</x:v>
      </x:c>
      <x:c r="H4690" s="8" t="n">
        <x:f>E4690-G4690</x:f>
        <x:v>-0.055</x:v>
      </x:c>
      <x:c r="I4690" s="8" t="n">
        <x:f>F4690-G4690</x:f>
        <x:v>-0.002323266467831908</x:v>
      </x:c>
    </x:row>
    <x:row r="4691">
      <x:c r="A4691" t="n">
        <x:v>4687</x:v>
      </x:c>
      <x:c r="B4691" t="str">
        <x:v>+Z</x:v>
      </x:c>
      <x:c r="C4691" t="str">
        <x:v>+Z</x:v>
      </x:c>
      <x:c r="D4691" s="13" t="n">
        <x:v>591177</x:v>
      </x:c>
      <x:c r="E4691" s="8" t="n">
        <x:v>-0.05</x:v>
      </x:c>
      <x:c r="F4691" s="8" t="n">
        <x:f>(E4691-'Summary'!$D$6)*'Summary'!$E$6</x:f>
        <x:v>0.002345677398389775</x:v>
      </x:c>
      <x:c r="G4691" s="8" t="n">
        <x:v>0</x:v>
      </x:c>
      <x:c r="H4691" s="8" t="n">
        <x:f>E4691-G4691</x:f>
        <x:v>-0.05</x:v>
      </x:c>
      <x:c r="I4691" s="8" t="n">
        <x:f>F4691-G4691</x:f>
        <x:v>0.002345677398389775</x:v>
      </x:c>
    </x:row>
    <x:row r="4692">
      <x:c r="A4692" t="n">
        <x:v>4688</x:v>
      </x:c>
      <x:c r="B4692" t="str">
        <x:v>+Z</x:v>
      </x:c>
      <x:c r="C4692" t="str">
        <x:v>+Z</x:v>
      </x:c>
      <x:c r="D4692" s="13" t="n">
        <x:v>591256</x:v>
      </x:c>
      <x:c r="E4692" s="8" t="n">
        <x:v>-0.055</x:v>
      </x:c>
      <x:c r="F4692" s="8" t="n">
        <x:f>(E4692-'Summary'!$D$6)*'Summary'!$E$6</x:f>
        <x:v>-0.002323266467831908</x:v>
      </x:c>
      <x:c r="G4692" s="8" t="n">
        <x:v>0</x:v>
      </x:c>
      <x:c r="H4692" s="8" t="n">
        <x:f>E4692-G4692</x:f>
        <x:v>-0.055</x:v>
      </x:c>
      <x:c r="I4692" s="8" t="n">
        <x:f>F4692-G4692</x:f>
        <x:v>-0.002323266467831908</x:v>
      </x:c>
    </x:row>
    <x:row r="4693">
      <x:c r="A4693" t="n">
        <x:v>4689</x:v>
      </x:c>
      <x:c r="B4693" t="str">
        <x:v>+Z</x:v>
      </x:c>
      <x:c r="C4693" t="str">
        <x:v>+Z</x:v>
      </x:c>
      <x:c r="D4693" s="13" t="n">
        <x:v>591337</x:v>
      </x:c>
      <x:c r="E4693" s="8" t="n">
        <x:v>-0.055</x:v>
      </x:c>
      <x:c r="F4693" s="8" t="n">
        <x:f>(E4693-'Summary'!$D$6)*'Summary'!$E$6</x:f>
        <x:v>-0.002323266467831908</x:v>
      </x:c>
      <x:c r="G4693" s="8" t="n">
        <x:v>0</x:v>
      </x:c>
      <x:c r="H4693" s="8" t="n">
        <x:f>E4693-G4693</x:f>
        <x:v>-0.055</x:v>
      </x:c>
      <x:c r="I4693" s="8" t="n">
        <x:f>F4693-G4693</x:f>
        <x:v>-0.002323266467831908</x:v>
      </x:c>
    </x:row>
    <x:row r="4694">
      <x:c r="A4694" t="n">
        <x:v>4690</x:v>
      </x:c>
      <x:c r="B4694" t="str">
        <x:v>+Z</x:v>
      </x:c>
      <x:c r="C4694" t="str">
        <x:v>+Z</x:v>
      </x:c>
      <x:c r="D4694" s="13" t="n">
        <x:v>591416</x:v>
      </x:c>
      <x:c r="E4694" s="8" t="n">
        <x:v>-0.052</x:v>
      </x:c>
      <x:c r="F4694" s="8" t="n">
        <x:f>(E4694-'Summary'!$D$6)*'Summary'!$E$6</x:f>
        <x:v>0.0004780998519011057</x:v>
      </x:c>
      <x:c r="G4694" s="8" t="n">
        <x:v>0</x:v>
      </x:c>
      <x:c r="H4694" s="8" t="n">
        <x:f>E4694-G4694</x:f>
        <x:v>-0.052</x:v>
      </x:c>
      <x:c r="I4694" s="8" t="n">
        <x:f>F4694-G4694</x:f>
        <x:v>0.0004780998519011057</x:v>
      </x:c>
    </x:row>
    <x:row r="4695">
      <x:c r="A4695" t="n">
        <x:v>4691</x:v>
      </x:c>
      <x:c r="B4695" t="str">
        <x:v>+Z</x:v>
      </x:c>
      <x:c r="C4695" t="str">
        <x:v>+Z</x:v>
      </x:c>
      <x:c r="D4695" s="13" t="n">
        <x:v>591496</x:v>
      </x:c>
      <x:c r="E4695" s="8" t="n">
        <x:v>-0.057</x:v>
      </x:c>
      <x:c r="F4695" s="8" t="n">
        <x:f>(E4695-'Summary'!$D$6)*'Summary'!$E$6</x:f>
        <x:v>-0.004190844014320584</x:v>
      </x:c>
      <x:c r="G4695" s="8" t="n">
        <x:v>0</x:v>
      </x:c>
      <x:c r="H4695" s="8" t="n">
        <x:f>E4695-G4695</x:f>
        <x:v>-0.057</x:v>
      </x:c>
      <x:c r="I4695" s="8" t="n">
        <x:f>F4695-G4695</x:f>
        <x:v>-0.004190844014320584</x:v>
      </x:c>
    </x:row>
    <x:row r="4696">
      <x:c r="A4696" t="n">
        <x:v>4692</x:v>
      </x:c>
      <x:c r="B4696" t="str">
        <x:v>+Z</x:v>
      </x:c>
      <x:c r="C4696" t="str">
        <x:v>+Z</x:v>
      </x:c>
      <x:c r="D4696" s="13" t="n">
        <x:v>591577</x:v>
      </x:c>
      <x:c r="E4696" s="8" t="n">
        <x:v>-0.056</x:v>
      </x:c>
      <x:c r="F4696" s="8" t="n">
        <x:f>(E4696-'Summary'!$D$6)*'Summary'!$E$6</x:f>
        <x:v>-0.003257055241076246</x:v>
      </x:c>
      <x:c r="G4696" s="8" t="n">
        <x:v>0</x:v>
      </x:c>
      <x:c r="H4696" s="8" t="n">
        <x:f>E4696-G4696</x:f>
        <x:v>-0.056</x:v>
      </x:c>
      <x:c r="I4696" s="8" t="n">
        <x:f>F4696-G4696</x:f>
        <x:v>-0.003257055241076246</x:v>
      </x:c>
    </x:row>
    <x:row r="4697">
      <x:c r="A4697" t="n">
        <x:v>4693</x:v>
      </x:c>
      <x:c r="B4697" t="str">
        <x:v>+Z</x:v>
      </x:c>
      <x:c r="C4697" t="str">
        <x:v>+Z</x:v>
      </x:c>
      <x:c r="D4697" s="13" t="n">
        <x:v>591656</x:v>
      </x:c>
      <x:c r="E4697" s="8" t="n">
        <x:v>-0.055</x:v>
      </x:c>
      <x:c r="F4697" s="8" t="n">
        <x:f>(E4697-'Summary'!$D$6)*'Summary'!$E$6</x:f>
        <x:v>-0.002323266467831908</x:v>
      </x:c>
      <x:c r="G4697" s="8" t="n">
        <x:v>0</x:v>
      </x:c>
      <x:c r="H4697" s="8" t="n">
        <x:f>E4697-G4697</x:f>
        <x:v>-0.055</x:v>
      </x:c>
      <x:c r="I4697" s="8" t="n">
        <x:f>F4697-G4697</x:f>
        <x:v>-0.002323266467831908</x:v>
      </x:c>
    </x:row>
    <x:row r="4698">
      <x:c r="A4698" t="n">
        <x:v>4694</x:v>
      </x:c>
      <x:c r="B4698" t="str">
        <x:v>+Z</x:v>
      </x:c>
      <x:c r="C4698" t="str">
        <x:v>+Z</x:v>
      </x:c>
      <x:c r="D4698" s="13" t="n">
        <x:v>591736</x:v>
      </x:c>
      <x:c r="E4698" s="8" t="n">
        <x:v>-0.055</x:v>
      </x:c>
      <x:c r="F4698" s="8" t="n">
        <x:f>(E4698-'Summary'!$D$6)*'Summary'!$E$6</x:f>
        <x:v>-0.002323266467831908</x:v>
      </x:c>
      <x:c r="G4698" s="8" t="n">
        <x:v>0</x:v>
      </x:c>
      <x:c r="H4698" s="8" t="n">
        <x:f>E4698-G4698</x:f>
        <x:v>-0.055</x:v>
      </x:c>
      <x:c r="I4698" s="8" t="n">
        <x:f>F4698-G4698</x:f>
        <x:v>-0.002323266467831908</x:v>
      </x:c>
    </x:row>
    <x:row r="4699">
      <x:c r="A4699" t="n">
        <x:v>4695</x:v>
      </x:c>
      <x:c r="B4699" t="str">
        <x:v>+Z</x:v>
      </x:c>
      <x:c r="C4699" t="str">
        <x:v>+Z</x:v>
      </x:c>
      <x:c r="D4699" s="13" t="n">
        <x:v>591817</x:v>
      </x:c>
      <x:c r="E4699" s="8" t="n">
        <x:v>-0.06</x:v>
      </x:c>
      <x:c r="F4699" s="8" t="n">
        <x:f>(E4699-'Summary'!$D$6)*'Summary'!$E$6</x:f>
        <x:v>-0.006992210334053591</x:v>
      </x:c>
      <x:c r="G4699" s="8" t="n">
        <x:v>0</x:v>
      </x:c>
      <x:c r="H4699" s="8" t="n">
        <x:f>E4699-G4699</x:f>
        <x:v>-0.06</x:v>
      </x:c>
      <x:c r="I4699" s="8" t="n">
        <x:f>F4699-G4699</x:f>
        <x:v>-0.006992210334053591</x:v>
      </x:c>
    </x:row>
    <x:row r="4700">
      <x:c r="A4700" t="n">
        <x:v>4696</x:v>
      </x:c>
      <x:c r="B4700" t="str">
        <x:v>+Z</x:v>
      </x:c>
      <x:c r="C4700" t="str">
        <x:v>+Z</x:v>
      </x:c>
      <x:c r="D4700" s="13" t="n">
        <x:v>591896</x:v>
      </x:c>
      <x:c r="E4700" s="8" t="n">
        <x:v>-0.052</x:v>
      </x:c>
      <x:c r="F4700" s="8" t="n">
        <x:f>(E4700-'Summary'!$D$6)*'Summary'!$E$6</x:f>
        <x:v>0.0004780998519011057</x:v>
      </x:c>
      <x:c r="G4700" s="8" t="n">
        <x:v>0</x:v>
      </x:c>
      <x:c r="H4700" s="8" t="n">
        <x:f>E4700-G4700</x:f>
        <x:v>-0.052</x:v>
      </x:c>
      <x:c r="I4700" s="8" t="n">
        <x:f>F4700-G4700</x:f>
        <x:v>0.0004780998519011057</x:v>
      </x:c>
    </x:row>
    <x:row r="4701">
      <x:c r="A4701" t="n">
        <x:v>4697</x:v>
      </x:c>
      <x:c r="B4701" t="str">
        <x:v>+Z</x:v>
      </x:c>
      <x:c r="C4701" t="str">
        <x:v>+Z</x:v>
      </x:c>
      <x:c r="D4701" s="13" t="n">
        <x:v>591977</x:v>
      </x:c>
      <x:c r="E4701" s="8" t="n">
        <x:v>-0.063</x:v>
      </x:c>
      <x:c r="F4701" s="8" t="n">
        <x:f>(E4701-'Summary'!$D$6)*'Summary'!$E$6</x:f>
        <x:v>-0.009793576653786605</x:v>
      </x:c>
      <x:c r="G4701" s="8" t="n">
        <x:v>0</x:v>
      </x:c>
      <x:c r="H4701" s="8" t="n">
        <x:f>E4701-G4701</x:f>
        <x:v>-0.063</x:v>
      </x:c>
      <x:c r="I4701" s="8" t="n">
        <x:f>F4701-G4701</x:f>
        <x:v>-0.009793576653786605</x:v>
      </x:c>
    </x:row>
    <x:row r="4702">
      <x:c r="A4702" t="n">
        <x:v>4698</x:v>
      </x:c>
      <x:c r="B4702" t="str">
        <x:v>+Z</x:v>
      </x:c>
      <x:c r="C4702" t="str">
        <x:v>+Z</x:v>
      </x:c>
      <x:c r="D4702" s="13" t="n">
        <x:v>592056</x:v>
      </x:c>
      <x:c r="E4702" s="8" t="n">
        <x:v>-0.056</x:v>
      </x:c>
      <x:c r="F4702" s="8" t="n">
        <x:f>(E4702-'Summary'!$D$6)*'Summary'!$E$6</x:f>
        <x:v>-0.003257055241076246</x:v>
      </x:c>
      <x:c r="G4702" s="8" t="n">
        <x:v>0</x:v>
      </x:c>
      <x:c r="H4702" s="8" t="n">
        <x:f>E4702-G4702</x:f>
        <x:v>-0.056</x:v>
      </x:c>
      <x:c r="I4702" s="8" t="n">
        <x:f>F4702-G4702</x:f>
        <x:v>-0.003257055241076246</x:v>
      </x:c>
    </x:row>
    <x:row r="4703">
      <x:c r="A4703" t="n">
        <x:v>4699</x:v>
      </x:c>
      <x:c r="B4703" t="str">
        <x:v>+Z</x:v>
      </x:c>
      <x:c r="C4703" t="str">
        <x:v>+Z</x:v>
      </x:c>
      <x:c r="D4703" s="13" t="n">
        <x:v>592136</x:v>
      </x:c>
      <x:c r="E4703" s="8" t="n">
        <x:v>-0.052</x:v>
      </x:c>
      <x:c r="F4703" s="8" t="n">
        <x:f>(E4703-'Summary'!$D$6)*'Summary'!$E$6</x:f>
        <x:v>0.0004780998519011057</x:v>
      </x:c>
      <x:c r="G4703" s="8" t="n">
        <x:v>0</x:v>
      </x:c>
      <x:c r="H4703" s="8" t="n">
        <x:f>E4703-G4703</x:f>
        <x:v>-0.052</x:v>
      </x:c>
      <x:c r="I4703" s="8" t="n">
        <x:f>F4703-G4703</x:f>
        <x:v>0.0004780998519011057</x:v>
      </x:c>
    </x:row>
    <x:row r="4704">
      <x:c r="A4704" t="n">
        <x:v>4700</x:v>
      </x:c>
      <x:c r="B4704" t="str">
        <x:v>+Z</x:v>
      </x:c>
      <x:c r="C4704" t="str">
        <x:v>+Z</x:v>
      </x:c>
      <x:c r="D4704" s="13" t="n">
        <x:v>592217</x:v>
      </x:c>
      <x:c r="E4704" s="8" t="n">
        <x:v>-0.056</x:v>
      </x:c>
      <x:c r="F4704" s="8" t="n">
        <x:f>(E4704-'Summary'!$D$6)*'Summary'!$E$6</x:f>
        <x:v>-0.003257055241076246</x:v>
      </x:c>
      <x:c r="G4704" s="8" t="n">
        <x:v>0</x:v>
      </x:c>
      <x:c r="H4704" s="8" t="n">
        <x:f>E4704-G4704</x:f>
        <x:v>-0.056</x:v>
      </x:c>
      <x:c r="I4704" s="8" t="n">
        <x:f>F4704-G4704</x:f>
        <x:v>-0.003257055241076246</x:v>
      </x:c>
    </x:row>
    <x:row r="4705">
      <x:c r="A4705" t="n">
        <x:v>4701</x:v>
      </x:c>
      <x:c r="B4705" t="str">
        <x:v>+Z</x:v>
      </x:c>
      <x:c r="C4705" t="str">
        <x:v>+Z</x:v>
      </x:c>
      <x:c r="D4705" s="13" t="n">
        <x:v>592296</x:v>
      </x:c>
      <x:c r="E4705" s="8" t="n">
        <x:v>-0.055</x:v>
      </x:c>
      <x:c r="F4705" s="8" t="n">
        <x:f>(E4705-'Summary'!$D$6)*'Summary'!$E$6</x:f>
        <x:v>-0.002323266467831908</x:v>
      </x:c>
      <x:c r="G4705" s="8" t="n">
        <x:v>0</x:v>
      </x:c>
      <x:c r="H4705" s="8" t="n">
        <x:f>E4705-G4705</x:f>
        <x:v>-0.055</x:v>
      </x:c>
      <x:c r="I4705" s="8" t="n">
        <x:f>F4705-G4705</x:f>
        <x:v>-0.002323266467831908</x:v>
      </x:c>
    </x:row>
    <x:row r="4706">
      <x:c r="A4706" t="n">
        <x:v>4702</x:v>
      </x:c>
      <x:c r="B4706" t="str">
        <x:v>+Z</x:v>
      </x:c>
      <x:c r="C4706" t="str">
        <x:v>+Z</x:v>
      </x:c>
      <x:c r="D4706" s="13" t="n">
        <x:v>592376</x:v>
      </x:c>
      <x:c r="E4706" s="8" t="n">
        <x:v>-0.055</x:v>
      </x:c>
      <x:c r="F4706" s="8" t="n">
        <x:f>(E4706-'Summary'!$D$6)*'Summary'!$E$6</x:f>
        <x:v>-0.002323266467831908</x:v>
      </x:c>
      <x:c r="G4706" s="8" t="n">
        <x:v>0</x:v>
      </x:c>
      <x:c r="H4706" s="8" t="n">
        <x:f>E4706-G4706</x:f>
        <x:v>-0.055</x:v>
      </x:c>
      <x:c r="I4706" s="8" t="n">
        <x:f>F4706-G4706</x:f>
        <x:v>-0.002323266467831908</x:v>
      </x:c>
    </x:row>
    <x:row r="4707">
      <x:c r="A4707" t="n">
        <x:v>4703</x:v>
      </x:c>
      <x:c r="B4707" t="str">
        <x:v>+Z</x:v>
      </x:c>
      <x:c r="C4707" t="str">
        <x:v>+Z</x:v>
      </x:c>
      <x:c r="D4707" s="13" t="n">
        <x:v>592457</x:v>
      </x:c>
      <x:c r="E4707" s="8" t="n">
        <x:v>-0.05</x:v>
      </x:c>
      <x:c r="F4707" s="8" t="n">
        <x:f>(E4707-'Summary'!$D$6)*'Summary'!$E$6</x:f>
        <x:v>0.002345677398389775</x:v>
      </x:c>
      <x:c r="G4707" s="8" t="n">
        <x:v>0</x:v>
      </x:c>
      <x:c r="H4707" s="8" t="n">
        <x:f>E4707-G4707</x:f>
        <x:v>-0.05</x:v>
      </x:c>
      <x:c r="I4707" s="8" t="n">
        <x:f>F4707-G4707</x:f>
        <x:v>0.002345677398389775</x:v>
      </x:c>
    </x:row>
    <x:row r="4708">
      <x:c r="A4708" t="n">
        <x:v>4704</x:v>
      </x:c>
      <x:c r="B4708" t="str">
        <x:v>+Z</x:v>
      </x:c>
      <x:c r="C4708" t="str">
        <x:v>+Z</x:v>
      </x:c>
      <x:c r="D4708" s="13" t="n">
        <x:v>592536</x:v>
      </x:c>
      <x:c r="E4708" s="8" t="n">
        <x:v>-0.055</x:v>
      </x:c>
      <x:c r="F4708" s="8" t="n">
        <x:f>(E4708-'Summary'!$D$6)*'Summary'!$E$6</x:f>
        <x:v>-0.002323266467831908</x:v>
      </x:c>
      <x:c r="G4708" s="8" t="n">
        <x:v>0</x:v>
      </x:c>
      <x:c r="H4708" s="8" t="n">
        <x:f>E4708-G4708</x:f>
        <x:v>-0.055</x:v>
      </x:c>
      <x:c r="I4708" s="8" t="n">
        <x:f>F4708-G4708</x:f>
        <x:v>-0.002323266467831908</x:v>
      </x:c>
    </x:row>
    <x:row r="4709">
      <x:c r="A4709" t="n">
        <x:v>4705</x:v>
      </x:c>
      <x:c r="B4709" t="str">
        <x:v>+Z</x:v>
      </x:c>
      <x:c r="C4709" t="str">
        <x:v>+Z</x:v>
      </x:c>
      <x:c r="D4709" s="13" t="n">
        <x:v>592617</x:v>
      </x:c>
      <x:c r="E4709" s="8" t="n">
        <x:v>-0.057</x:v>
      </x:c>
      <x:c r="F4709" s="8" t="n">
        <x:f>(E4709-'Summary'!$D$6)*'Summary'!$E$6</x:f>
        <x:v>-0.004190844014320584</x:v>
      </x:c>
      <x:c r="G4709" s="8" t="n">
        <x:v>0</x:v>
      </x:c>
      <x:c r="H4709" s="8" t="n">
        <x:f>E4709-G4709</x:f>
        <x:v>-0.057</x:v>
      </x:c>
      <x:c r="I4709" s="8" t="n">
        <x:f>F4709-G4709</x:f>
        <x:v>-0.004190844014320584</x:v>
      </x:c>
    </x:row>
    <x:row r="4710">
      <x:c r="A4710" t="n">
        <x:v>4706</x:v>
      </x:c>
      <x:c r="B4710" t="str">
        <x:v>+Z</x:v>
      </x:c>
      <x:c r="C4710" t="str">
        <x:v>+Z</x:v>
      </x:c>
      <x:c r="D4710" s="13" t="n">
        <x:v>592696</x:v>
      </x:c>
      <x:c r="E4710" s="8" t="n">
        <x:v>-0.057</x:v>
      </x:c>
      <x:c r="F4710" s="8" t="n">
        <x:f>(E4710-'Summary'!$D$6)*'Summary'!$E$6</x:f>
        <x:v>-0.004190844014320584</x:v>
      </x:c>
      <x:c r="G4710" s="8" t="n">
        <x:v>0</x:v>
      </x:c>
      <x:c r="H4710" s="8" t="n">
        <x:f>E4710-G4710</x:f>
        <x:v>-0.057</x:v>
      </x:c>
      <x:c r="I4710" s="8" t="n">
        <x:f>F4710-G4710</x:f>
        <x:v>-0.004190844014320584</x:v>
      </x:c>
    </x:row>
    <x:row r="4711">
      <x:c r="A4711" t="n">
        <x:v>4707</x:v>
      </x:c>
      <x:c r="B4711" t="str">
        <x:v>+Z</x:v>
      </x:c>
      <x:c r="C4711" t="str">
        <x:v>+Z</x:v>
      </x:c>
      <x:c r="D4711" s="13" t="n">
        <x:v>592776</x:v>
      </x:c>
      <x:c r="E4711" s="8" t="n">
        <x:v>-0.052</x:v>
      </x:c>
      <x:c r="F4711" s="8" t="n">
        <x:f>(E4711-'Summary'!$D$6)*'Summary'!$E$6</x:f>
        <x:v>0.0004780998519011057</x:v>
      </x:c>
      <x:c r="G4711" s="8" t="n">
        <x:v>0</x:v>
      </x:c>
      <x:c r="H4711" s="8" t="n">
        <x:f>E4711-G4711</x:f>
        <x:v>-0.052</x:v>
      </x:c>
      <x:c r="I4711" s="8" t="n">
        <x:f>F4711-G4711</x:f>
        <x:v>0.0004780998519011057</x:v>
      </x:c>
    </x:row>
    <x:row r="4712">
      <x:c r="A4712" t="n">
        <x:v>4708</x:v>
      </x:c>
      <x:c r="B4712" t="str">
        <x:v>+Z</x:v>
      </x:c>
      <x:c r="C4712" t="str">
        <x:v>+Z</x:v>
      </x:c>
      <x:c r="D4712" s="13" t="n">
        <x:v>592857</x:v>
      </x:c>
      <x:c r="E4712" s="8" t="n">
        <x:v>-0.052</x:v>
      </x:c>
      <x:c r="F4712" s="8" t="n">
        <x:f>(E4712-'Summary'!$D$6)*'Summary'!$E$6</x:f>
        <x:v>0.0004780998519011057</x:v>
      </x:c>
      <x:c r="G4712" s="8" t="n">
        <x:v>0</x:v>
      </x:c>
      <x:c r="H4712" s="8" t="n">
        <x:f>E4712-G4712</x:f>
        <x:v>-0.052</x:v>
      </x:c>
      <x:c r="I4712" s="8" t="n">
        <x:f>F4712-G4712</x:f>
        <x:v>0.0004780998519011057</x:v>
      </x:c>
    </x:row>
    <x:row r="4713">
      <x:c r="A4713" t="n">
        <x:v>4709</x:v>
      </x:c>
      <x:c r="B4713" t="str">
        <x:v>+Z</x:v>
      </x:c>
      <x:c r="C4713" t="str">
        <x:v>+Z</x:v>
      </x:c>
      <x:c r="D4713" s="13" t="n">
        <x:v>592936</x:v>
      </x:c>
      <x:c r="E4713" s="8" t="n">
        <x:v>-0.061</x:v>
      </x:c>
      <x:c r="F4713" s="8" t="n">
        <x:f>(E4713-'Summary'!$D$6)*'Summary'!$E$6</x:f>
        <x:v>-0.007925999107297929</x:v>
      </x:c>
      <x:c r="G4713" s="8" t="n">
        <x:v>0</x:v>
      </x:c>
      <x:c r="H4713" s="8" t="n">
        <x:f>E4713-G4713</x:f>
        <x:v>-0.061</x:v>
      </x:c>
      <x:c r="I4713" s="8" t="n">
        <x:f>F4713-G4713</x:f>
        <x:v>-0.007925999107297929</x:v>
      </x:c>
    </x:row>
    <x:row r="4714">
      <x:c r="A4714" t="n">
        <x:v>4710</x:v>
      </x:c>
      <x:c r="B4714" t="str">
        <x:v>+Z</x:v>
      </x:c>
      <x:c r="C4714" t="str">
        <x:v>+Z</x:v>
      </x:c>
      <x:c r="D4714" s="13" t="n">
        <x:v>593016</x:v>
      </x:c>
      <x:c r="E4714" s="8" t="n">
        <x:v>-0.057</x:v>
      </x:c>
      <x:c r="F4714" s="8" t="n">
        <x:f>(E4714-'Summary'!$D$6)*'Summary'!$E$6</x:f>
        <x:v>-0.004190844014320584</x:v>
      </x:c>
      <x:c r="G4714" s="8" t="n">
        <x:v>0</x:v>
      </x:c>
      <x:c r="H4714" s="8" t="n">
        <x:f>E4714-G4714</x:f>
        <x:v>-0.057</x:v>
      </x:c>
      <x:c r="I4714" s="8" t="n">
        <x:f>F4714-G4714</x:f>
        <x:v>-0.004190844014320584</x:v>
      </x:c>
    </x:row>
    <x:row r="4715">
      <x:c r="A4715" t="n">
        <x:v>4711</x:v>
      </x:c>
      <x:c r="B4715" t="str">
        <x:v>+Z</x:v>
      </x:c>
      <x:c r="C4715" t="str">
        <x:v>+Z</x:v>
      </x:c>
      <x:c r="D4715" s="13" t="n">
        <x:v>593097</x:v>
      </x:c>
      <x:c r="E4715" s="8" t="n">
        <x:v>-0.052</x:v>
      </x:c>
      <x:c r="F4715" s="8" t="n">
        <x:f>(E4715-'Summary'!$D$6)*'Summary'!$E$6</x:f>
        <x:v>0.0004780998519011057</x:v>
      </x:c>
      <x:c r="G4715" s="8" t="n">
        <x:v>0</x:v>
      </x:c>
      <x:c r="H4715" s="8" t="n">
        <x:f>E4715-G4715</x:f>
        <x:v>-0.052</x:v>
      </x:c>
      <x:c r="I4715" s="8" t="n">
        <x:f>F4715-G4715</x:f>
        <x:v>0.0004780998519011057</x:v>
      </x:c>
    </x:row>
    <x:row r="4716">
      <x:c r="A4716" t="n">
        <x:v>4712</x:v>
      </x:c>
      <x:c r="B4716" t="str">
        <x:v>+Z</x:v>
      </x:c>
      <x:c r="C4716" t="str">
        <x:v>+Z</x:v>
      </x:c>
      <x:c r="D4716" s="13" t="n">
        <x:v>593176</x:v>
      </x:c>
      <x:c r="E4716" s="8" t="n">
        <x:v>-0.055</x:v>
      </x:c>
      <x:c r="F4716" s="8" t="n">
        <x:f>(E4716-'Summary'!$D$6)*'Summary'!$E$6</x:f>
        <x:v>-0.002323266467831908</x:v>
      </x:c>
      <x:c r="G4716" s="8" t="n">
        <x:v>0</x:v>
      </x:c>
      <x:c r="H4716" s="8" t="n">
        <x:f>E4716-G4716</x:f>
        <x:v>-0.055</x:v>
      </x:c>
      <x:c r="I4716" s="8" t="n">
        <x:f>F4716-G4716</x:f>
        <x:v>-0.002323266467831908</x:v>
      </x:c>
    </x:row>
    <x:row r="4717">
      <x:c r="A4717" t="n">
        <x:v>4713</x:v>
      </x:c>
      <x:c r="B4717" t="str">
        <x:v>+Z</x:v>
      </x:c>
      <x:c r="C4717" t="str">
        <x:v>+Z</x:v>
      </x:c>
      <x:c r="D4717" s="13" t="n">
        <x:v>593257</x:v>
      </x:c>
      <x:c r="E4717" s="8" t="n">
        <x:v>-0.056</x:v>
      </x:c>
      <x:c r="F4717" s="8" t="n">
        <x:f>(E4717-'Summary'!$D$6)*'Summary'!$E$6</x:f>
        <x:v>-0.003257055241076246</x:v>
      </x:c>
      <x:c r="G4717" s="8" t="n">
        <x:v>0</x:v>
      </x:c>
      <x:c r="H4717" s="8" t="n">
        <x:f>E4717-G4717</x:f>
        <x:v>-0.056</x:v>
      </x:c>
      <x:c r="I4717" s="8" t="n">
        <x:f>F4717-G4717</x:f>
        <x:v>-0.003257055241076246</x:v>
      </x:c>
    </x:row>
    <x:row r="4718">
      <x:c r="A4718" t="n">
        <x:v>4714</x:v>
      </x:c>
      <x:c r="B4718" t="str">
        <x:v>+Z</x:v>
      </x:c>
      <x:c r="C4718" t="str">
        <x:v>+Z</x:v>
      </x:c>
      <x:c r="D4718" s="13" t="n">
        <x:v>593336</x:v>
      </x:c>
      <x:c r="E4718" s="8" t="n">
        <x:v>-0.049</x:v>
      </x:c>
      <x:c r="F4718" s="8" t="n">
        <x:f>(E4718-'Summary'!$D$6)*'Summary'!$E$6</x:f>
        <x:v>0.0032794661716341127</x:v>
      </x:c>
      <x:c r="G4718" s="8" t="n">
        <x:v>0</x:v>
      </x:c>
      <x:c r="H4718" s="8" t="n">
        <x:f>E4718-G4718</x:f>
        <x:v>-0.049</x:v>
      </x:c>
      <x:c r="I4718" s="8" t="n">
        <x:f>F4718-G4718</x:f>
        <x:v>0.0032794661716341127</x:v>
      </x:c>
    </x:row>
    <x:row r="4719">
      <x:c r="A4719" t="n">
        <x:v>4715</x:v>
      </x:c>
      <x:c r="B4719" t="str">
        <x:v>+Z</x:v>
      </x:c>
      <x:c r="C4719" t="str">
        <x:v>+Z</x:v>
      </x:c>
      <x:c r="D4719" s="13" t="n">
        <x:v>593416</x:v>
      </x:c>
      <x:c r="E4719" s="8" t="n">
        <x:v>-0.055</x:v>
      </x:c>
      <x:c r="F4719" s="8" t="n">
        <x:f>(E4719-'Summary'!$D$6)*'Summary'!$E$6</x:f>
        <x:v>-0.002323266467831908</x:v>
      </x:c>
      <x:c r="G4719" s="8" t="n">
        <x:v>0</x:v>
      </x:c>
      <x:c r="H4719" s="8" t="n">
        <x:f>E4719-G4719</x:f>
        <x:v>-0.055</x:v>
      </x:c>
      <x:c r="I4719" s="8" t="n">
        <x:f>F4719-G4719</x:f>
        <x:v>-0.002323266467831908</x:v>
      </x:c>
    </x:row>
    <x:row r="4720">
      <x:c r="A4720" t="n">
        <x:v>4716</x:v>
      </x:c>
      <x:c r="B4720" t="str">
        <x:v>+Z</x:v>
      </x:c>
      <x:c r="C4720" t="str">
        <x:v>+Z</x:v>
      </x:c>
      <x:c r="D4720" s="13" t="n">
        <x:v>593497</x:v>
      </x:c>
      <x:c r="E4720" s="8" t="n">
        <x:v>-0.056</x:v>
      </x:c>
      <x:c r="F4720" s="8" t="n">
        <x:f>(E4720-'Summary'!$D$6)*'Summary'!$E$6</x:f>
        <x:v>-0.003257055241076246</x:v>
      </x:c>
      <x:c r="G4720" s="8" t="n">
        <x:v>0</x:v>
      </x:c>
      <x:c r="H4720" s="8" t="n">
        <x:f>E4720-G4720</x:f>
        <x:v>-0.056</x:v>
      </x:c>
      <x:c r="I4720" s="8" t="n">
        <x:f>F4720-G4720</x:f>
        <x:v>-0.003257055241076246</x:v>
      </x:c>
    </x:row>
    <x:row r="4721">
      <x:c r="A4721" t="n">
        <x:v>4717</x:v>
      </x:c>
      <x:c r="B4721" t="str">
        <x:v>+Z</x:v>
      </x:c>
      <x:c r="C4721" t="str">
        <x:v>+Z</x:v>
      </x:c>
      <x:c r="D4721" s="13" t="n">
        <x:v>593576</x:v>
      </x:c>
      <x:c r="E4721" s="8" t="n">
        <x:v>-0.052</x:v>
      </x:c>
      <x:c r="F4721" s="8" t="n">
        <x:f>(E4721-'Summary'!$D$6)*'Summary'!$E$6</x:f>
        <x:v>0.0004780998519011057</x:v>
      </x:c>
      <x:c r="G4721" s="8" t="n">
        <x:v>0</x:v>
      </x:c>
      <x:c r="H4721" s="8" t="n">
        <x:f>E4721-G4721</x:f>
        <x:v>-0.052</x:v>
      </x:c>
      <x:c r="I4721" s="8" t="n">
        <x:f>F4721-G4721</x:f>
        <x:v>0.0004780998519011057</x:v>
      </x:c>
    </x:row>
    <x:row r="4722">
      <x:c r="A4722" t="n">
        <x:v>4718</x:v>
      </x:c>
      <x:c r="B4722" t="str">
        <x:v>+Z</x:v>
      </x:c>
      <x:c r="C4722" t="str">
        <x:v>+Z</x:v>
      </x:c>
      <x:c r="D4722" s="13" t="n">
        <x:v>593656</x:v>
      </x:c>
      <x:c r="E4722" s="8" t="n">
        <x:v>-0.052</x:v>
      </x:c>
      <x:c r="F4722" s="8" t="n">
        <x:f>(E4722-'Summary'!$D$6)*'Summary'!$E$6</x:f>
        <x:v>0.0004780998519011057</x:v>
      </x:c>
      <x:c r="G4722" s="8" t="n">
        <x:v>0</x:v>
      </x:c>
      <x:c r="H4722" s="8" t="n">
        <x:f>E4722-G4722</x:f>
        <x:v>-0.052</x:v>
      </x:c>
      <x:c r="I4722" s="8" t="n">
        <x:f>F4722-G4722</x:f>
        <x:v>0.0004780998519011057</x:v>
      </x:c>
    </x:row>
    <x:row r="4723">
      <x:c r="A4723" t="n">
        <x:v>4719</x:v>
      </x:c>
      <x:c r="B4723" t="str">
        <x:v>+Z</x:v>
      </x:c>
      <x:c r="C4723" t="str">
        <x:v>+Z</x:v>
      </x:c>
      <x:c r="D4723" s="13" t="n">
        <x:v>593737</x:v>
      </x:c>
      <x:c r="E4723" s="8" t="n">
        <x:v>-0.052</x:v>
      </x:c>
      <x:c r="F4723" s="8" t="n">
        <x:f>(E4723-'Summary'!$D$6)*'Summary'!$E$6</x:f>
        <x:v>0.0004780998519011057</x:v>
      </x:c>
      <x:c r="G4723" s="8" t="n">
        <x:v>0</x:v>
      </x:c>
      <x:c r="H4723" s="8" t="n">
        <x:f>E4723-G4723</x:f>
        <x:v>-0.052</x:v>
      </x:c>
      <x:c r="I4723" s="8" t="n">
        <x:f>F4723-G4723</x:f>
        <x:v>0.0004780998519011057</x:v>
      </x:c>
    </x:row>
    <x:row r="4724">
      <x:c r="A4724" t="n">
        <x:v>4720</x:v>
      </x:c>
      <x:c r="B4724" t="str">
        <x:v>+Z</x:v>
      </x:c>
      <x:c r="C4724" t="str">
        <x:v>+Z</x:v>
      </x:c>
      <x:c r="D4724" s="13" t="n">
        <x:v>593816</x:v>
      </x:c>
      <x:c r="E4724" s="8" t="n">
        <x:v>-0.057</x:v>
      </x:c>
      <x:c r="F4724" s="8" t="n">
        <x:f>(E4724-'Summary'!$D$6)*'Summary'!$E$6</x:f>
        <x:v>-0.004190844014320584</x:v>
      </x:c>
      <x:c r="G4724" s="8" t="n">
        <x:v>0</x:v>
      </x:c>
      <x:c r="H4724" s="8" t="n">
        <x:f>E4724-G4724</x:f>
        <x:v>-0.057</x:v>
      </x:c>
      <x:c r="I4724" s="8" t="n">
        <x:f>F4724-G4724</x:f>
        <x:v>-0.004190844014320584</x:v>
      </x:c>
    </x:row>
    <x:row r="4725">
      <x:c r="A4725" t="n">
        <x:v>4721</x:v>
      </x:c>
      <x:c r="B4725" t="str">
        <x:v>+Z</x:v>
      </x:c>
      <x:c r="C4725" t="str">
        <x:v>+Z</x:v>
      </x:c>
      <x:c r="D4725" s="13" t="n">
        <x:v>593896</x:v>
      </x:c>
      <x:c r="E4725" s="8" t="n">
        <x:v>-0.052</x:v>
      </x:c>
      <x:c r="F4725" s="8" t="n">
        <x:f>(E4725-'Summary'!$D$6)*'Summary'!$E$6</x:f>
        <x:v>0.0004780998519011057</x:v>
      </x:c>
      <x:c r="G4725" s="8" t="n">
        <x:v>0</x:v>
      </x:c>
      <x:c r="H4725" s="8" t="n">
        <x:f>E4725-G4725</x:f>
        <x:v>-0.052</x:v>
      </x:c>
      <x:c r="I4725" s="8" t="n">
        <x:f>F4725-G4725</x:f>
        <x:v>0.0004780998519011057</x:v>
      </x:c>
    </x:row>
    <x:row r="4726">
      <x:c r="A4726" t="n">
        <x:v>4722</x:v>
      </x:c>
      <x:c r="B4726" t="str">
        <x:v>+Z</x:v>
      </x:c>
      <x:c r="C4726" t="str">
        <x:v>+Z</x:v>
      </x:c>
      <x:c r="D4726" s="13" t="n">
        <x:v>593977</x:v>
      </x:c>
      <x:c r="E4726" s="8" t="n">
        <x:v>-0.057</x:v>
      </x:c>
      <x:c r="F4726" s="8" t="n">
        <x:f>(E4726-'Summary'!$D$6)*'Summary'!$E$6</x:f>
        <x:v>-0.004190844014320584</x:v>
      </x:c>
      <x:c r="G4726" s="8" t="n">
        <x:v>0</x:v>
      </x:c>
      <x:c r="H4726" s="8" t="n">
        <x:f>E4726-G4726</x:f>
        <x:v>-0.057</x:v>
      </x:c>
      <x:c r="I4726" s="8" t="n">
        <x:f>F4726-G4726</x:f>
        <x:v>-0.004190844014320584</x:v>
      </x:c>
    </x:row>
    <x:row r="4727">
      <x:c r="A4727" t="n">
        <x:v>4723</x:v>
      </x:c>
      <x:c r="B4727" t="str">
        <x:v>+Z</x:v>
      </x:c>
      <x:c r="C4727" t="str">
        <x:v>+Z</x:v>
      </x:c>
      <x:c r="D4727" s="13" t="n">
        <x:v>594056</x:v>
      </x:c>
      <x:c r="E4727" s="8" t="n">
        <x:v>-0.052</x:v>
      </x:c>
      <x:c r="F4727" s="8" t="n">
        <x:f>(E4727-'Summary'!$D$6)*'Summary'!$E$6</x:f>
        <x:v>0.0004780998519011057</x:v>
      </x:c>
      <x:c r="G4727" s="8" t="n">
        <x:v>0</x:v>
      </x:c>
      <x:c r="H4727" s="8" t="n">
        <x:f>E4727-G4727</x:f>
        <x:v>-0.052</x:v>
      </x:c>
      <x:c r="I4727" s="8" t="n">
        <x:f>F4727-G4727</x:f>
        <x:v>0.0004780998519011057</x:v>
      </x:c>
    </x:row>
    <x:row r="4728">
      <x:c r="A4728" t="n">
        <x:v>4724</x:v>
      </x:c>
      <x:c r="B4728" t="str">
        <x:v>+Z</x:v>
      </x:c>
      <x:c r="C4728" t="str">
        <x:v>+Z</x:v>
      </x:c>
      <x:c r="D4728" s="13" t="n">
        <x:v>594137</x:v>
      </x:c>
      <x:c r="E4728" s="8" t="n">
        <x:v>-0.056</x:v>
      </x:c>
      <x:c r="F4728" s="8" t="n">
        <x:f>(E4728-'Summary'!$D$6)*'Summary'!$E$6</x:f>
        <x:v>-0.003257055241076246</x:v>
      </x:c>
      <x:c r="G4728" s="8" t="n">
        <x:v>0</x:v>
      </x:c>
      <x:c r="H4728" s="8" t="n">
        <x:f>E4728-G4728</x:f>
        <x:v>-0.056</x:v>
      </x:c>
      <x:c r="I4728" s="8" t="n">
        <x:f>F4728-G4728</x:f>
        <x:v>-0.003257055241076246</x:v>
      </x:c>
    </x:row>
    <x:row r="4729">
      <x:c r="A4729" t="n">
        <x:v>4725</x:v>
      </x:c>
      <x:c r="B4729" t="str">
        <x:v>+Z</x:v>
      </x:c>
      <x:c r="C4729" t="str">
        <x:v>+Z</x:v>
      </x:c>
      <x:c r="D4729" s="13" t="n">
        <x:v>594216</x:v>
      </x:c>
      <x:c r="E4729" s="8" t="n">
        <x:v>-0.063</x:v>
      </x:c>
      <x:c r="F4729" s="8" t="n">
        <x:f>(E4729-'Summary'!$D$6)*'Summary'!$E$6</x:f>
        <x:v>-0.009793576653786605</x:v>
      </x:c>
      <x:c r="G4729" s="8" t="n">
        <x:v>0</x:v>
      </x:c>
      <x:c r="H4729" s="8" t="n">
        <x:f>E4729-G4729</x:f>
        <x:v>-0.063</x:v>
      </x:c>
      <x:c r="I4729" s="8" t="n">
        <x:f>F4729-G4729</x:f>
        <x:v>-0.009793576653786605</x:v>
      </x:c>
    </x:row>
    <x:row r="4730">
      <x:c r="A4730" t="n">
        <x:v>4726</x:v>
      </x:c>
      <x:c r="B4730" t="str">
        <x:v>+Z</x:v>
      </x:c>
      <x:c r="C4730" t="str">
        <x:v>+Z</x:v>
      </x:c>
      <x:c r="D4730" s="13" t="n">
        <x:v>594296</x:v>
      </x:c>
      <x:c r="E4730" s="8" t="n">
        <x:v>-0.052</x:v>
      </x:c>
      <x:c r="F4730" s="8" t="n">
        <x:f>(E4730-'Summary'!$D$6)*'Summary'!$E$6</x:f>
        <x:v>0.0004780998519011057</x:v>
      </x:c>
      <x:c r="G4730" s="8" t="n">
        <x:v>0</x:v>
      </x:c>
      <x:c r="H4730" s="8" t="n">
        <x:f>E4730-G4730</x:f>
        <x:v>-0.052</x:v>
      </x:c>
      <x:c r="I4730" s="8" t="n">
        <x:f>F4730-G4730</x:f>
        <x:v>0.0004780998519011057</x:v>
      </x:c>
    </x:row>
    <x:row r="4731">
      <x:c r="A4731" t="n">
        <x:v>4727</x:v>
      </x:c>
      <x:c r="B4731" t="str">
        <x:v>+Z</x:v>
      </x:c>
      <x:c r="C4731" t="str">
        <x:v>+Z</x:v>
      </x:c>
      <x:c r="D4731" s="13" t="n">
        <x:v>594377</x:v>
      </x:c>
      <x:c r="E4731" s="8" t="n">
        <x:v>-0.057</x:v>
      </x:c>
      <x:c r="F4731" s="8" t="n">
        <x:f>(E4731-'Summary'!$D$6)*'Summary'!$E$6</x:f>
        <x:v>-0.004190844014320584</x:v>
      </x:c>
      <x:c r="G4731" s="8" t="n">
        <x:v>0</x:v>
      </x:c>
      <x:c r="H4731" s="8" t="n">
        <x:f>E4731-G4731</x:f>
        <x:v>-0.057</x:v>
      </x:c>
      <x:c r="I4731" s="8" t="n">
        <x:f>F4731-G4731</x:f>
        <x:v>-0.004190844014320584</x:v>
      </x:c>
    </x:row>
    <x:row r="4732">
      <x:c r="A4732" t="n">
        <x:v>4728</x:v>
      </x:c>
      <x:c r="B4732" t="str">
        <x:v>+Z</x:v>
      </x:c>
      <x:c r="C4732" t="str">
        <x:v>+Z</x:v>
      </x:c>
      <x:c r="D4732" s="13" t="n">
        <x:v>594456</x:v>
      </x:c>
      <x:c r="E4732" s="8" t="n">
        <x:v>-0.057</x:v>
      </x:c>
      <x:c r="F4732" s="8" t="n">
        <x:f>(E4732-'Summary'!$D$6)*'Summary'!$E$6</x:f>
        <x:v>-0.004190844014320584</x:v>
      </x:c>
      <x:c r="G4732" s="8" t="n">
        <x:v>0</x:v>
      </x:c>
      <x:c r="H4732" s="8" t="n">
        <x:f>E4732-G4732</x:f>
        <x:v>-0.057</x:v>
      </x:c>
      <x:c r="I4732" s="8" t="n">
        <x:f>F4732-G4732</x:f>
        <x:v>-0.004190844014320584</x:v>
      </x:c>
    </x:row>
    <x:row r="4733">
      <x:c r="A4733" t="n">
        <x:v>4729</x:v>
      </x:c>
      <x:c r="B4733" t="str">
        <x:v>+Z</x:v>
      </x:c>
      <x:c r="C4733" t="str">
        <x:v>+Z</x:v>
      </x:c>
      <x:c r="D4733" s="13" t="n">
        <x:v>594536</x:v>
      </x:c>
      <x:c r="E4733" s="8" t="n">
        <x:v>-0.057</x:v>
      </x:c>
      <x:c r="F4733" s="8" t="n">
        <x:f>(E4733-'Summary'!$D$6)*'Summary'!$E$6</x:f>
        <x:v>-0.004190844014320584</x:v>
      </x:c>
      <x:c r="G4733" s="8" t="n">
        <x:v>0</x:v>
      </x:c>
      <x:c r="H4733" s="8" t="n">
        <x:f>E4733-G4733</x:f>
        <x:v>-0.057</x:v>
      </x:c>
      <x:c r="I4733" s="8" t="n">
        <x:f>F4733-G4733</x:f>
        <x:v>-0.004190844014320584</x:v>
      </x:c>
    </x:row>
    <x:row r="4734">
      <x:c r="A4734" t="n">
        <x:v>4730</x:v>
      </x:c>
      <x:c r="B4734" t="str">
        <x:v>+Z</x:v>
      </x:c>
      <x:c r="C4734" t="str">
        <x:v>+Z</x:v>
      </x:c>
      <x:c r="D4734" s="13" t="n">
        <x:v>594617</x:v>
      </x:c>
      <x:c r="E4734" s="8" t="n">
        <x:v>-0.053</x:v>
      </x:c>
      <x:c r="F4734" s="8" t="n">
        <x:f>(E4734-'Summary'!$D$6)*'Summary'!$E$6</x:f>
        <x:v>-0.00045568892134323217</x:v>
      </x:c>
      <x:c r="G4734" s="8" t="n">
        <x:v>0</x:v>
      </x:c>
      <x:c r="H4734" s="8" t="n">
        <x:f>E4734-G4734</x:f>
        <x:v>-0.053</x:v>
      </x:c>
      <x:c r="I4734" s="8" t="n">
        <x:f>F4734-G4734</x:f>
        <x:v>-0.00045568892134323217</x:v>
      </x:c>
    </x:row>
    <x:row r="4735">
      <x:c r="A4735" t="n">
        <x:v>4731</x:v>
      </x:c>
      <x:c r="B4735" t="str">
        <x:v>+Z</x:v>
      </x:c>
      <x:c r="C4735" t="str">
        <x:v>+Z</x:v>
      </x:c>
      <x:c r="D4735" s="13" t="n">
        <x:v>594696</x:v>
      </x:c>
      <x:c r="E4735" s="8" t="n">
        <x:v>-0.052</x:v>
      </x:c>
      <x:c r="F4735" s="8" t="n">
        <x:f>(E4735-'Summary'!$D$6)*'Summary'!$E$6</x:f>
        <x:v>0.0004780998519011057</x:v>
      </x:c>
      <x:c r="G4735" s="8" t="n">
        <x:v>0</x:v>
      </x:c>
      <x:c r="H4735" s="8" t="n">
        <x:f>E4735-G4735</x:f>
        <x:v>-0.052</x:v>
      </x:c>
      <x:c r="I4735" s="8" t="n">
        <x:f>F4735-G4735</x:f>
        <x:v>0.0004780998519011057</x:v>
      </x:c>
    </x:row>
    <x:row r="4736">
      <x:c r="A4736" t="n">
        <x:v>4732</x:v>
      </x:c>
      <x:c r="B4736" t="str">
        <x:v>+Z</x:v>
      </x:c>
      <x:c r="C4736" t="str">
        <x:v>+Z</x:v>
      </x:c>
      <x:c r="D4736" s="13" t="n">
        <x:v>594777</x:v>
      </x:c>
      <x:c r="E4736" s="8" t="n">
        <x:v>-0.052</x:v>
      </x:c>
      <x:c r="F4736" s="8" t="n">
        <x:f>(E4736-'Summary'!$D$6)*'Summary'!$E$6</x:f>
        <x:v>0.0004780998519011057</x:v>
      </x:c>
      <x:c r="G4736" s="8" t="n">
        <x:v>0</x:v>
      </x:c>
      <x:c r="H4736" s="8" t="n">
        <x:f>E4736-G4736</x:f>
        <x:v>-0.052</x:v>
      </x:c>
      <x:c r="I4736" s="8" t="n">
        <x:f>F4736-G4736</x:f>
        <x:v>0.0004780998519011057</x:v>
      </x:c>
    </x:row>
    <x:row r="4737">
      <x:c r="A4737" t="n">
        <x:v>4733</x:v>
      </x:c>
      <x:c r="B4737" t="str">
        <x:v>+Z</x:v>
      </x:c>
      <x:c r="C4737" t="str">
        <x:v>+Z</x:v>
      </x:c>
      <x:c r="D4737" s="13" t="n">
        <x:v>594856</x:v>
      </x:c>
      <x:c r="E4737" s="8" t="n">
        <x:v>-0.057</x:v>
      </x:c>
      <x:c r="F4737" s="8" t="n">
        <x:f>(E4737-'Summary'!$D$6)*'Summary'!$E$6</x:f>
        <x:v>-0.004190844014320584</x:v>
      </x:c>
      <x:c r="G4737" s="8" t="n">
        <x:v>0</x:v>
      </x:c>
      <x:c r="H4737" s="8" t="n">
        <x:f>E4737-G4737</x:f>
        <x:v>-0.057</x:v>
      </x:c>
      <x:c r="I4737" s="8" t="n">
        <x:f>F4737-G4737</x:f>
        <x:v>-0.004190844014320584</x:v>
      </x:c>
    </x:row>
    <x:row r="4738">
      <x:c r="A4738" t="n">
        <x:v>4734</x:v>
      </x:c>
      <x:c r="B4738" t="str">
        <x:v>+Z</x:v>
      </x:c>
      <x:c r="C4738" t="str">
        <x:v>+Z</x:v>
      </x:c>
      <x:c r="D4738" s="13" t="n">
        <x:v>594936</x:v>
      </x:c>
      <x:c r="E4738" s="8" t="n">
        <x:v>-0.057</x:v>
      </x:c>
      <x:c r="F4738" s="8" t="n">
        <x:f>(E4738-'Summary'!$D$6)*'Summary'!$E$6</x:f>
        <x:v>-0.004190844014320584</x:v>
      </x:c>
      <x:c r="G4738" s="8" t="n">
        <x:v>0</x:v>
      </x:c>
      <x:c r="H4738" s="8" t="n">
        <x:f>E4738-G4738</x:f>
        <x:v>-0.057</x:v>
      </x:c>
      <x:c r="I4738" s="8" t="n">
        <x:f>F4738-G4738</x:f>
        <x:v>-0.004190844014320584</x:v>
      </x:c>
    </x:row>
    <x:row r="4739">
      <x:c r="A4739" t="n">
        <x:v>4735</x:v>
      </x:c>
      <x:c r="B4739" t="str">
        <x:v>+Z</x:v>
      </x:c>
      <x:c r="C4739" t="str">
        <x:v>+Z</x:v>
      </x:c>
      <x:c r="D4739" s="13" t="n">
        <x:v>595017</x:v>
      </x:c>
      <x:c r="E4739" s="8" t="n">
        <x:v>-0.052</x:v>
      </x:c>
      <x:c r="F4739" s="8" t="n">
        <x:f>(E4739-'Summary'!$D$6)*'Summary'!$E$6</x:f>
        <x:v>0.0004780998519011057</x:v>
      </x:c>
      <x:c r="G4739" s="8" t="n">
        <x:v>0</x:v>
      </x:c>
      <x:c r="H4739" s="8" t="n">
        <x:f>E4739-G4739</x:f>
        <x:v>-0.052</x:v>
      </x:c>
      <x:c r="I4739" s="8" t="n">
        <x:f>F4739-G4739</x:f>
        <x:v>0.0004780998519011057</x:v>
      </x:c>
    </x:row>
    <x:row r="4740">
      <x:c r="A4740" t="n">
        <x:v>4736</x:v>
      </x:c>
      <x:c r="B4740" t="str">
        <x:v>+Z</x:v>
      </x:c>
      <x:c r="C4740" t="str">
        <x:v>+Z</x:v>
      </x:c>
      <x:c r="D4740" s="13" t="n">
        <x:v>595096</x:v>
      </x:c>
      <x:c r="E4740" s="8" t="n">
        <x:v>-0.057</x:v>
      </x:c>
      <x:c r="F4740" s="8" t="n">
        <x:f>(E4740-'Summary'!$D$6)*'Summary'!$E$6</x:f>
        <x:v>-0.004190844014320584</x:v>
      </x:c>
      <x:c r="G4740" s="8" t="n">
        <x:v>0</x:v>
      </x:c>
      <x:c r="H4740" s="8" t="n">
        <x:f>E4740-G4740</x:f>
        <x:v>-0.057</x:v>
      </x:c>
      <x:c r="I4740" s="8" t="n">
        <x:f>F4740-G4740</x:f>
        <x:v>-0.004190844014320584</x:v>
      </x:c>
    </x:row>
    <x:row r="4741">
      <x:c r="A4741" t="n">
        <x:v>4737</x:v>
      </x:c>
      <x:c r="B4741" t="str">
        <x:v>+Z</x:v>
      </x:c>
      <x:c r="C4741" t="str">
        <x:v>+Z</x:v>
      </x:c>
      <x:c r="D4741" s="13" t="n">
        <x:v>595176</x:v>
      </x:c>
      <x:c r="E4741" s="8" t="n">
        <x:v>-0.052</x:v>
      </x:c>
      <x:c r="F4741" s="8" t="n">
        <x:f>(E4741-'Summary'!$D$6)*'Summary'!$E$6</x:f>
        <x:v>0.0004780998519011057</x:v>
      </x:c>
      <x:c r="G4741" s="8" t="n">
        <x:v>0</x:v>
      </x:c>
      <x:c r="H4741" s="8" t="n">
        <x:f>E4741-G4741</x:f>
        <x:v>-0.052</x:v>
      </x:c>
      <x:c r="I4741" s="8" t="n">
        <x:f>F4741-G4741</x:f>
        <x:v>0.0004780998519011057</x:v>
      </x:c>
    </x:row>
    <x:row r="4742">
      <x:c r="A4742" t="n">
        <x:v>4738</x:v>
      </x:c>
      <x:c r="B4742" t="str">
        <x:v>+Z</x:v>
      </x:c>
      <x:c r="C4742" t="str">
        <x:v>+Z</x:v>
      </x:c>
      <x:c r="D4742" s="13" t="n">
        <x:v>595257</x:v>
      </x:c>
      <x:c r="E4742" s="8" t="n">
        <x:v>-0.057</x:v>
      </x:c>
      <x:c r="F4742" s="8" t="n">
        <x:f>(E4742-'Summary'!$D$6)*'Summary'!$E$6</x:f>
        <x:v>-0.004190844014320584</x:v>
      </x:c>
      <x:c r="G4742" s="8" t="n">
        <x:v>0</x:v>
      </x:c>
      <x:c r="H4742" s="8" t="n">
        <x:f>E4742-G4742</x:f>
        <x:v>-0.057</x:v>
      </x:c>
      <x:c r="I4742" s="8" t="n">
        <x:f>F4742-G4742</x:f>
        <x:v>-0.004190844014320584</x:v>
      </x:c>
    </x:row>
    <x:row r="4743">
      <x:c r="A4743" t="n">
        <x:v>4739</x:v>
      </x:c>
      <x:c r="B4743" t="str">
        <x:v>+Z</x:v>
      </x:c>
      <x:c r="C4743" t="str">
        <x:v>+Z</x:v>
      </x:c>
      <x:c r="D4743" s="13" t="n">
        <x:v>595336</x:v>
      </x:c>
      <x:c r="E4743" s="8" t="n">
        <x:v>-0.05</x:v>
      </x:c>
      <x:c r="F4743" s="8" t="n">
        <x:f>(E4743-'Summary'!$D$6)*'Summary'!$E$6</x:f>
        <x:v>0.002345677398389775</x:v>
      </x:c>
      <x:c r="G4743" s="8" t="n">
        <x:v>0</x:v>
      </x:c>
      <x:c r="H4743" s="8" t="n">
        <x:f>E4743-G4743</x:f>
        <x:v>-0.05</x:v>
      </x:c>
      <x:c r="I4743" s="8" t="n">
        <x:f>F4743-G4743</x:f>
        <x:v>0.002345677398389775</x:v>
      </x:c>
    </x:row>
    <x:row r="4744">
      <x:c r="A4744" t="n">
        <x:v>4740</x:v>
      </x:c>
      <x:c r="B4744" t="str">
        <x:v>+Z</x:v>
      </x:c>
      <x:c r="C4744" t="str">
        <x:v>+Z</x:v>
      </x:c>
      <x:c r="D4744" s="13" t="n">
        <x:v>595417</x:v>
      </x:c>
      <x:c r="E4744" s="8" t="n">
        <x:v>-0.061</x:v>
      </x:c>
      <x:c r="F4744" s="8" t="n">
        <x:f>(E4744-'Summary'!$D$6)*'Summary'!$E$6</x:f>
        <x:v>-0.007925999107297929</x:v>
      </x:c>
      <x:c r="G4744" s="8" t="n">
        <x:v>0</x:v>
      </x:c>
      <x:c r="H4744" s="8" t="n">
        <x:f>E4744-G4744</x:f>
        <x:v>-0.061</x:v>
      </x:c>
      <x:c r="I4744" s="8" t="n">
        <x:f>F4744-G4744</x:f>
        <x:v>-0.007925999107297929</x:v>
      </x:c>
    </x:row>
    <x:row r="4745">
      <x:c r="A4745" t="n">
        <x:v>4741</x:v>
      </x:c>
      <x:c r="B4745" t="str">
        <x:v>+Z</x:v>
      </x:c>
      <x:c r="C4745" t="str">
        <x:v>+Z</x:v>
      </x:c>
      <x:c r="D4745" s="13" t="n">
        <x:v>595496</x:v>
      </x:c>
      <x:c r="E4745" s="8" t="n">
        <x:v>-0.055</x:v>
      </x:c>
      <x:c r="F4745" s="8" t="n">
        <x:f>(E4745-'Summary'!$D$6)*'Summary'!$E$6</x:f>
        <x:v>-0.002323266467831908</x:v>
      </x:c>
      <x:c r="G4745" s="8" t="n">
        <x:v>0</x:v>
      </x:c>
      <x:c r="H4745" s="8" t="n">
        <x:f>E4745-G4745</x:f>
        <x:v>-0.055</x:v>
      </x:c>
      <x:c r="I4745" s="8" t="n">
        <x:f>F4745-G4745</x:f>
        <x:v>-0.002323266467831908</x:v>
      </x:c>
    </x:row>
    <x:row r="4746">
      <x:c r="A4746" t="n">
        <x:v>4742</x:v>
      </x:c>
      <x:c r="B4746" t="str">
        <x:v>+Z</x:v>
      </x:c>
      <x:c r="C4746" t="str">
        <x:v>+Z</x:v>
      </x:c>
      <x:c r="D4746" s="13" t="n">
        <x:v>595576</x:v>
      </x:c>
      <x:c r="E4746" s="8" t="n">
        <x:v>-0.055</x:v>
      </x:c>
      <x:c r="F4746" s="8" t="n">
        <x:f>(E4746-'Summary'!$D$6)*'Summary'!$E$6</x:f>
        <x:v>-0.002323266467831908</x:v>
      </x:c>
      <x:c r="G4746" s="8" t="n">
        <x:v>0</x:v>
      </x:c>
      <x:c r="H4746" s="8" t="n">
        <x:f>E4746-G4746</x:f>
        <x:v>-0.055</x:v>
      </x:c>
      <x:c r="I4746" s="8" t="n">
        <x:f>F4746-G4746</x:f>
        <x:v>-0.002323266467831908</x:v>
      </x:c>
    </x:row>
    <x:row r="4747">
      <x:c r="A4747" t="n">
        <x:v>4743</x:v>
      </x:c>
      <x:c r="B4747" t="str">
        <x:v>+Z</x:v>
      </x:c>
      <x:c r="C4747" t="str">
        <x:v>+Z</x:v>
      </x:c>
      <x:c r="D4747" s="13" t="n">
        <x:v>595657</x:v>
      </x:c>
      <x:c r="E4747" s="8" t="n">
        <x:v>-0.053</x:v>
      </x:c>
      <x:c r="F4747" s="8" t="n">
        <x:f>(E4747-'Summary'!$D$6)*'Summary'!$E$6</x:f>
        <x:v>-0.00045568892134323217</x:v>
      </x:c>
      <x:c r="G4747" s="8" t="n">
        <x:v>0</x:v>
      </x:c>
      <x:c r="H4747" s="8" t="n">
        <x:f>E4747-G4747</x:f>
        <x:v>-0.053</x:v>
      </x:c>
      <x:c r="I4747" s="8" t="n">
        <x:f>F4747-G4747</x:f>
        <x:v>-0.00045568892134323217</x:v>
      </x:c>
    </x:row>
    <x:row r="4748">
      <x:c r="A4748" t="n">
        <x:v>4744</x:v>
      </x:c>
      <x:c r="B4748" t="str">
        <x:v>+Z</x:v>
      </x:c>
      <x:c r="C4748" t="str">
        <x:v>+Z</x:v>
      </x:c>
      <x:c r="D4748" s="13" t="n">
        <x:v>595736</x:v>
      </x:c>
      <x:c r="E4748" s="8" t="n">
        <x:v>-0.052</x:v>
      </x:c>
      <x:c r="F4748" s="8" t="n">
        <x:f>(E4748-'Summary'!$D$6)*'Summary'!$E$6</x:f>
        <x:v>0.0004780998519011057</x:v>
      </x:c>
      <x:c r="G4748" s="8" t="n">
        <x:v>0</x:v>
      </x:c>
      <x:c r="H4748" s="8" t="n">
        <x:f>E4748-G4748</x:f>
        <x:v>-0.052</x:v>
      </x:c>
      <x:c r="I4748" s="8" t="n">
        <x:f>F4748-G4748</x:f>
        <x:v>0.0004780998519011057</x:v>
      </x:c>
    </x:row>
    <x:row r="4749">
      <x:c r="A4749" t="n">
        <x:v>4745</x:v>
      </x:c>
      <x:c r="B4749" t="str">
        <x:v>+Z</x:v>
      </x:c>
      <x:c r="C4749" t="str">
        <x:v>+Z</x:v>
      </x:c>
      <x:c r="D4749" s="13" t="n">
        <x:v>595816</x:v>
      </x:c>
      <x:c r="E4749" s="8" t="n">
        <x:v>-0.052</x:v>
      </x:c>
      <x:c r="F4749" s="8" t="n">
        <x:f>(E4749-'Summary'!$D$6)*'Summary'!$E$6</x:f>
        <x:v>0.0004780998519011057</x:v>
      </x:c>
      <x:c r="G4749" s="8" t="n">
        <x:v>0</x:v>
      </x:c>
      <x:c r="H4749" s="8" t="n">
        <x:f>E4749-G4749</x:f>
        <x:v>-0.052</x:v>
      </x:c>
      <x:c r="I4749" s="8" t="n">
        <x:f>F4749-G4749</x:f>
        <x:v>0.0004780998519011057</x:v>
      </x:c>
    </x:row>
    <x:row r="4750">
      <x:c r="A4750" t="n">
        <x:v>4746</x:v>
      </x:c>
      <x:c r="B4750" t="str">
        <x:v>+Z</x:v>
      </x:c>
      <x:c r="C4750" t="str">
        <x:v>+Z</x:v>
      </x:c>
      <x:c r="D4750" s="13" t="n">
        <x:v>595897</x:v>
      </x:c>
      <x:c r="E4750" s="8" t="n">
        <x:v>-0.055</x:v>
      </x:c>
      <x:c r="F4750" s="8" t="n">
        <x:f>(E4750-'Summary'!$D$6)*'Summary'!$E$6</x:f>
        <x:v>-0.002323266467831908</x:v>
      </x:c>
      <x:c r="G4750" s="8" t="n">
        <x:v>0</x:v>
      </x:c>
      <x:c r="H4750" s="8" t="n">
        <x:f>E4750-G4750</x:f>
        <x:v>-0.055</x:v>
      </x:c>
      <x:c r="I4750" s="8" t="n">
        <x:f>F4750-G4750</x:f>
        <x:v>-0.002323266467831908</x:v>
      </x:c>
    </x:row>
    <x:row r="4751">
      <x:c r="A4751" t="n">
        <x:v>4747</x:v>
      </x:c>
      <x:c r="B4751" t="str">
        <x:v>+Z</x:v>
      </x:c>
      <x:c r="C4751" t="str">
        <x:v>+Z</x:v>
      </x:c>
      <x:c r="D4751" s="13" t="n">
        <x:v>595976</x:v>
      </x:c>
      <x:c r="E4751" s="8" t="n">
        <x:v>-0.052</x:v>
      </x:c>
      <x:c r="F4751" s="8" t="n">
        <x:f>(E4751-'Summary'!$D$6)*'Summary'!$E$6</x:f>
        <x:v>0.0004780998519011057</x:v>
      </x:c>
      <x:c r="G4751" s="8" t="n">
        <x:v>0</x:v>
      </x:c>
      <x:c r="H4751" s="8" t="n">
        <x:f>E4751-G4751</x:f>
        <x:v>-0.052</x:v>
      </x:c>
      <x:c r="I4751" s="8" t="n">
        <x:f>F4751-G4751</x:f>
        <x:v>0.0004780998519011057</x:v>
      </x:c>
    </x:row>
    <x:row r="4752">
      <x:c r="A4752" t="n">
        <x:v>4748</x:v>
      </x:c>
      <x:c r="B4752" t="str">
        <x:v>+Z</x:v>
      </x:c>
      <x:c r="C4752" t="str">
        <x:v>+Z</x:v>
      </x:c>
      <x:c r="D4752" s="13" t="n">
        <x:v>596057</x:v>
      </x:c>
      <x:c r="E4752" s="8" t="n">
        <x:v>-0.055</x:v>
      </x:c>
      <x:c r="F4752" s="8" t="n">
        <x:f>(E4752-'Summary'!$D$6)*'Summary'!$E$6</x:f>
        <x:v>-0.002323266467831908</x:v>
      </x:c>
      <x:c r="G4752" s="8" t="n">
        <x:v>0</x:v>
      </x:c>
      <x:c r="H4752" s="8" t="n">
        <x:f>E4752-G4752</x:f>
        <x:v>-0.055</x:v>
      </x:c>
      <x:c r="I4752" s="8" t="n">
        <x:f>F4752-G4752</x:f>
        <x:v>-0.002323266467831908</x:v>
      </x:c>
    </x:row>
    <x:row r="4753">
      <x:c r="A4753" t="n">
        <x:v>4749</x:v>
      </x:c>
      <x:c r="B4753" t="str">
        <x:v>+Z</x:v>
      </x:c>
      <x:c r="C4753" t="str">
        <x:v>+Z</x:v>
      </x:c>
      <x:c r="D4753" s="13" t="n">
        <x:v>596136</x:v>
      </x:c>
      <x:c r="E4753" s="8" t="n">
        <x:v>-0.057</x:v>
      </x:c>
      <x:c r="F4753" s="8" t="n">
        <x:f>(E4753-'Summary'!$D$6)*'Summary'!$E$6</x:f>
        <x:v>-0.004190844014320584</x:v>
      </x:c>
      <x:c r="G4753" s="8" t="n">
        <x:v>0</x:v>
      </x:c>
      <x:c r="H4753" s="8" t="n">
        <x:f>E4753-G4753</x:f>
        <x:v>-0.057</x:v>
      </x:c>
      <x:c r="I4753" s="8" t="n">
        <x:f>F4753-G4753</x:f>
        <x:v>-0.004190844014320584</x:v>
      </x:c>
    </x:row>
    <x:row r="4754">
      <x:c r="A4754" t="n">
        <x:v>4750</x:v>
      </x:c>
      <x:c r="B4754" t="str">
        <x:v>+Z</x:v>
      </x:c>
      <x:c r="C4754" t="str">
        <x:v>+Z</x:v>
      </x:c>
      <x:c r="D4754" s="13" t="n">
        <x:v>596216</x:v>
      </x:c>
      <x:c r="E4754" s="8" t="n">
        <x:v>-0.057</x:v>
      </x:c>
      <x:c r="F4754" s="8" t="n">
        <x:f>(E4754-'Summary'!$D$6)*'Summary'!$E$6</x:f>
        <x:v>-0.004190844014320584</x:v>
      </x:c>
      <x:c r="G4754" s="8" t="n">
        <x:v>0</x:v>
      </x:c>
      <x:c r="H4754" s="8" t="n">
        <x:f>E4754-G4754</x:f>
        <x:v>-0.057</x:v>
      </x:c>
      <x:c r="I4754" s="8" t="n">
        <x:f>F4754-G4754</x:f>
        <x:v>-0.004190844014320584</x:v>
      </x:c>
    </x:row>
    <x:row r="4755">
      <x:c r="A4755" t="n">
        <x:v>4751</x:v>
      </x:c>
      <x:c r="B4755" t="str">
        <x:v>+Z</x:v>
      </x:c>
      <x:c r="C4755" t="str">
        <x:v>+Z</x:v>
      </x:c>
      <x:c r="D4755" s="13" t="n">
        <x:v>596297</x:v>
      </x:c>
      <x:c r="E4755" s="8" t="n">
        <x:v>-0.057</x:v>
      </x:c>
      <x:c r="F4755" s="8" t="n">
        <x:f>(E4755-'Summary'!$D$6)*'Summary'!$E$6</x:f>
        <x:v>-0.004190844014320584</x:v>
      </x:c>
      <x:c r="G4755" s="8" t="n">
        <x:v>0</x:v>
      </x:c>
      <x:c r="H4755" s="8" t="n">
        <x:f>E4755-G4755</x:f>
        <x:v>-0.057</x:v>
      </x:c>
      <x:c r="I4755" s="8" t="n">
        <x:f>F4755-G4755</x:f>
        <x:v>-0.004190844014320584</x:v>
      </x:c>
    </x:row>
    <x:row r="4756">
      <x:c r="A4756" t="n">
        <x:v>4752</x:v>
      </x:c>
      <x:c r="B4756" t="str">
        <x:v>+Z</x:v>
      </x:c>
      <x:c r="C4756" t="str">
        <x:v>+Z</x:v>
      </x:c>
      <x:c r="D4756" s="13" t="n">
        <x:v>596376</x:v>
      </x:c>
      <x:c r="E4756" s="8" t="n">
        <x:v>-0.057</x:v>
      </x:c>
      <x:c r="F4756" s="8" t="n">
        <x:f>(E4756-'Summary'!$D$6)*'Summary'!$E$6</x:f>
        <x:v>-0.004190844014320584</x:v>
      </x:c>
      <x:c r="G4756" s="8" t="n">
        <x:v>0</x:v>
      </x:c>
      <x:c r="H4756" s="8" t="n">
        <x:f>E4756-G4756</x:f>
        <x:v>-0.057</x:v>
      </x:c>
      <x:c r="I4756" s="8" t="n">
        <x:f>F4756-G4756</x:f>
        <x:v>-0.004190844014320584</x:v>
      </x:c>
    </x:row>
    <x:row r="4757">
      <x:c r="A4757" t="n">
        <x:v>4753</x:v>
      </x:c>
      <x:c r="B4757" t="str">
        <x:v>+Z</x:v>
      </x:c>
      <x:c r="C4757" t="str">
        <x:v>+Z</x:v>
      </x:c>
      <x:c r="D4757" s="13" t="n">
        <x:v>596456</x:v>
      </x:c>
      <x:c r="E4757" s="8" t="n">
        <x:v>-0.057</x:v>
      </x:c>
      <x:c r="F4757" s="8" t="n">
        <x:f>(E4757-'Summary'!$D$6)*'Summary'!$E$6</x:f>
        <x:v>-0.004190844014320584</x:v>
      </x:c>
      <x:c r="G4757" s="8" t="n">
        <x:v>0</x:v>
      </x:c>
      <x:c r="H4757" s="8" t="n">
        <x:f>E4757-G4757</x:f>
        <x:v>-0.057</x:v>
      </x:c>
      <x:c r="I4757" s="8" t="n">
        <x:f>F4757-G4757</x:f>
        <x:v>-0.004190844014320584</x:v>
      </x:c>
    </x:row>
    <x:row r="4758">
      <x:c r="A4758" t="n">
        <x:v>4754</x:v>
      </x:c>
      <x:c r="B4758" t="str">
        <x:v>+Z</x:v>
      </x:c>
      <x:c r="C4758" t="str">
        <x:v>+Z</x:v>
      </x:c>
      <x:c r="D4758" s="13" t="n">
        <x:v>596537</x:v>
      </x:c>
      <x:c r="E4758" s="8" t="n">
        <x:v>-0.053</x:v>
      </x:c>
      <x:c r="F4758" s="8" t="n">
        <x:f>(E4758-'Summary'!$D$6)*'Summary'!$E$6</x:f>
        <x:v>-0.00045568892134323217</x:v>
      </x:c>
      <x:c r="G4758" s="8" t="n">
        <x:v>0</x:v>
      </x:c>
      <x:c r="H4758" s="8" t="n">
        <x:f>E4758-G4758</x:f>
        <x:v>-0.053</x:v>
      </x:c>
      <x:c r="I4758" s="8" t="n">
        <x:f>F4758-G4758</x:f>
        <x:v>-0.00045568892134323217</x:v>
      </x:c>
    </x:row>
    <x:row r="4759">
      <x:c r="A4759" t="n">
        <x:v>4755</x:v>
      </x:c>
      <x:c r="B4759" t="str">
        <x:v>+Z</x:v>
      </x:c>
      <x:c r="C4759" t="str">
        <x:v>+Z</x:v>
      </x:c>
      <x:c r="D4759" s="13" t="n">
        <x:v>596616</x:v>
      </x:c>
      <x:c r="E4759" s="8" t="n">
        <x:v>-0.056</x:v>
      </x:c>
      <x:c r="F4759" s="8" t="n">
        <x:f>(E4759-'Summary'!$D$6)*'Summary'!$E$6</x:f>
        <x:v>-0.003257055241076246</x:v>
      </x:c>
      <x:c r="G4759" s="8" t="n">
        <x:v>0</x:v>
      </x:c>
      <x:c r="H4759" s="8" t="n">
        <x:f>E4759-G4759</x:f>
        <x:v>-0.056</x:v>
      </x:c>
      <x:c r="I4759" s="8" t="n">
        <x:f>F4759-G4759</x:f>
        <x:v>-0.003257055241076246</x:v>
      </x:c>
    </x:row>
    <x:row r="4760">
      <x:c r="A4760" t="n">
        <x:v>4756</x:v>
      </x:c>
      <x:c r="B4760" t="str">
        <x:v>+Z</x:v>
      </x:c>
      <x:c r="C4760" t="str">
        <x:v>+Z</x:v>
      </x:c>
      <x:c r="D4760" s="13" t="n">
        <x:v>596697</x:v>
      </x:c>
      <x:c r="E4760" s="8" t="n">
        <x:v>-0.057</x:v>
      </x:c>
      <x:c r="F4760" s="8" t="n">
        <x:f>(E4760-'Summary'!$D$6)*'Summary'!$E$6</x:f>
        <x:v>-0.004190844014320584</x:v>
      </x:c>
      <x:c r="G4760" s="8" t="n">
        <x:v>0</x:v>
      </x:c>
      <x:c r="H4760" s="8" t="n">
        <x:f>E4760-G4760</x:f>
        <x:v>-0.057</x:v>
      </x:c>
      <x:c r="I4760" s="8" t="n">
        <x:f>F4760-G4760</x:f>
        <x:v>-0.004190844014320584</x:v>
      </x:c>
    </x:row>
    <x:row r="4761">
      <x:c r="A4761" t="n">
        <x:v>4757</x:v>
      </x:c>
      <x:c r="B4761" t="str">
        <x:v>+Z</x:v>
      </x:c>
      <x:c r="C4761" t="str">
        <x:v>+Z</x:v>
      </x:c>
      <x:c r="D4761" s="13" t="n">
        <x:v>596777</x:v>
      </x:c>
      <x:c r="E4761" s="8" t="n">
        <x:v>-0.055</x:v>
      </x:c>
      <x:c r="F4761" s="8" t="n">
        <x:f>(E4761-'Summary'!$D$6)*'Summary'!$E$6</x:f>
        <x:v>-0.002323266467831908</x:v>
      </x:c>
      <x:c r="G4761" s="8" t="n">
        <x:v>0</x:v>
      </x:c>
      <x:c r="H4761" s="8" t="n">
        <x:f>E4761-G4761</x:f>
        <x:v>-0.055</x:v>
      </x:c>
      <x:c r="I4761" s="8" t="n">
        <x:f>F4761-G4761</x:f>
        <x:v>-0.002323266467831908</x:v>
      </x:c>
    </x:row>
    <x:row r="4762">
      <x:c r="A4762" t="n">
        <x:v>4758</x:v>
      </x:c>
      <x:c r="B4762" t="str">
        <x:v>+Z</x:v>
      </x:c>
      <x:c r="C4762" t="str">
        <x:v>+Z</x:v>
      </x:c>
      <x:c r="D4762" s="13" t="n">
        <x:v>596856</x:v>
      </x:c>
      <x:c r="E4762" s="8" t="n">
        <x:v>-0.055</x:v>
      </x:c>
      <x:c r="F4762" s="8" t="n">
        <x:f>(E4762-'Summary'!$D$6)*'Summary'!$E$6</x:f>
        <x:v>-0.002323266467831908</x:v>
      </x:c>
      <x:c r="G4762" s="8" t="n">
        <x:v>0</x:v>
      </x:c>
      <x:c r="H4762" s="8" t="n">
        <x:f>E4762-G4762</x:f>
        <x:v>-0.055</x:v>
      </x:c>
      <x:c r="I4762" s="8" t="n">
        <x:f>F4762-G4762</x:f>
        <x:v>-0.002323266467831908</x:v>
      </x:c>
    </x:row>
    <x:row r="4763">
      <x:c r="A4763" t="n">
        <x:v>4759</x:v>
      </x:c>
      <x:c r="B4763" t="str">
        <x:v>+Z</x:v>
      </x:c>
      <x:c r="C4763" t="str">
        <x:v>+Z</x:v>
      </x:c>
      <x:c r="D4763" s="13" t="n">
        <x:v>596937</x:v>
      </x:c>
      <x:c r="E4763" s="8" t="n">
        <x:v>-0.049</x:v>
      </x:c>
      <x:c r="F4763" s="8" t="n">
        <x:f>(E4763-'Summary'!$D$6)*'Summary'!$E$6</x:f>
        <x:v>0.0032794661716341127</x:v>
      </x:c>
      <x:c r="G4763" s="8" t="n">
        <x:v>0</x:v>
      </x:c>
      <x:c r="H4763" s="8" t="n">
        <x:f>E4763-G4763</x:f>
        <x:v>-0.049</x:v>
      </x:c>
      <x:c r="I4763" s="8" t="n">
        <x:f>F4763-G4763</x:f>
        <x:v>0.0032794661716341127</x:v>
      </x:c>
    </x:row>
    <x:row r="4764">
      <x:c r="A4764" t="n">
        <x:v>4760</x:v>
      </x:c>
      <x:c r="B4764" t="str">
        <x:v>+Z</x:v>
      </x:c>
      <x:c r="C4764" t="str">
        <x:v>+Z</x:v>
      </x:c>
      <x:c r="D4764" s="13" t="n">
        <x:v>597016</x:v>
      </x:c>
      <x:c r="E4764" s="8" t="n">
        <x:v>-0.052</x:v>
      </x:c>
      <x:c r="F4764" s="8" t="n">
        <x:f>(E4764-'Summary'!$D$6)*'Summary'!$E$6</x:f>
        <x:v>0.0004780998519011057</x:v>
      </x:c>
      <x:c r="G4764" s="8" t="n">
        <x:v>0</x:v>
      </x:c>
      <x:c r="H4764" s="8" t="n">
        <x:f>E4764-G4764</x:f>
        <x:v>-0.052</x:v>
      </x:c>
      <x:c r="I4764" s="8" t="n">
        <x:f>F4764-G4764</x:f>
        <x:v>0.0004780998519011057</x:v>
      </x:c>
    </x:row>
    <x:row r="4765">
      <x:c r="A4765" t="n">
        <x:v>4761</x:v>
      </x:c>
      <x:c r="B4765" t="str">
        <x:v>+Z</x:v>
      </x:c>
      <x:c r="C4765" t="str">
        <x:v>+Z</x:v>
      </x:c>
      <x:c r="D4765" s="13" t="n">
        <x:v>597096</x:v>
      </x:c>
      <x:c r="E4765" s="8" t="n">
        <x:v>-0.055</x:v>
      </x:c>
      <x:c r="F4765" s="8" t="n">
        <x:f>(E4765-'Summary'!$D$6)*'Summary'!$E$6</x:f>
        <x:v>-0.002323266467831908</x:v>
      </x:c>
      <x:c r="G4765" s="8" t="n">
        <x:v>0</x:v>
      </x:c>
      <x:c r="H4765" s="8" t="n">
        <x:f>E4765-G4765</x:f>
        <x:v>-0.055</x:v>
      </x:c>
      <x:c r="I4765" s="8" t="n">
        <x:f>F4765-G4765</x:f>
        <x:v>-0.002323266467831908</x:v>
      </x:c>
    </x:row>
    <x:row r="4766">
      <x:c r="A4766" t="n">
        <x:v>4762</x:v>
      </x:c>
      <x:c r="B4766" t="str">
        <x:v>+Z</x:v>
      </x:c>
      <x:c r="C4766" t="str">
        <x:v>+Z</x:v>
      </x:c>
      <x:c r="D4766" s="13" t="n">
        <x:v>597177</x:v>
      </x:c>
      <x:c r="E4766" s="8" t="n">
        <x:v>-0.061</x:v>
      </x:c>
      <x:c r="F4766" s="8" t="n">
        <x:f>(E4766-'Summary'!$D$6)*'Summary'!$E$6</x:f>
        <x:v>-0.007925999107297929</x:v>
      </x:c>
      <x:c r="G4766" s="8" t="n">
        <x:v>0</x:v>
      </x:c>
      <x:c r="H4766" s="8" t="n">
        <x:f>E4766-G4766</x:f>
        <x:v>-0.061</x:v>
      </x:c>
      <x:c r="I4766" s="8" t="n">
        <x:f>F4766-G4766</x:f>
        <x:v>-0.007925999107297929</x:v>
      </x:c>
    </x:row>
    <x:row r="4767">
      <x:c r="A4767" t="n">
        <x:v>4763</x:v>
      </x:c>
      <x:c r="B4767" t="str">
        <x:v>+Z</x:v>
      </x:c>
      <x:c r="C4767" t="str">
        <x:v>+Z</x:v>
      </x:c>
      <x:c r="D4767" s="13" t="n">
        <x:v>597256</x:v>
      </x:c>
      <x:c r="E4767" s="8" t="n">
        <x:v>-0.057</x:v>
      </x:c>
      <x:c r="F4767" s="8" t="n">
        <x:f>(E4767-'Summary'!$D$6)*'Summary'!$E$6</x:f>
        <x:v>-0.004190844014320584</x:v>
      </x:c>
      <x:c r="G4767" s="8" t="n">
        <x:v>0</x:v>
      </x:c>
      <x:c r="H4767" s="8" t="n">
        <x:f>E4767-G4767</x:f>
        <x:v>-0.057</x:v>
      </x:c>
      <x:c r="I4767" s="8" t="n">
        <x:f>F4767-G4767</x:f>
        <x:v>-0.004190844014320584</x:v>
      </x:c>
    </x:row>
    <x:row r="4768">
      <x:c r="A4768" t="n">
        <x:v>4764</x:v>
      </x:c>
      <x:c r="B4768" t="str">
        <x:v>+Z</x:v>
      </x:c>
      <x:c r="C4768" t="str">
        <x:v>+Z</x:v>
      </x:c>
      <x:c r="D4768" s="13" t="n">
        <x:v>597336</x:v>
      </x:c>
      <x:c r="E4768" s="8" t="n">
        <x:v>-0.053</x:v>
      </x:c>
      <x:c r="F4768" s="8" t="n">
        <x:f>(E4768-'Summary'!$D$6)*'Summary'!$E$6</x:f>
        <x:v>-0.00045568892134323217</x:v>
      </x:c>
      <x:c r="G4768" s="8" t="n">
        <x:v>0</x:v>
      </x:c>
      <x:c r="H4768" s="8" t="n">
        <x:f>E4768-G4768</x:f>
        <x:v>-0.053</x:v>
      </x:c>
      <x:c r="I4768" s="8" t="n">
        <x:f>F4768-G4768</x:f>
        <x:v>-0.00045568892134323217</x:v>
      </x:c>
    </x:row>
    <x:row r="4769">
      <x:c r="A4769" t="n">
        <x:v>4765</x:v>
      </x:c>
      <x:c r="B4769" t="str">
        <x:v>+Z</x:v>
      </x:c>
      <x:c r="C4769" t="str">
        <x:v>+Z</x:v>
      </x:c>
      <x:c r="D4769" s="13" t="n">
        <x:v>597417</x:v>
      </x:c>
      <x:c r="E4769" s="8" t="n">
        <x:v>-0.045</x:v>
      </x:c>
      <x:c r="F4769" s="8" t="n">
        <x:f>(E4769-'Summary'!$D$6)*'Summary'!$E$6</x:f>
        <x:v>0.007014621264611464</x:v>
      </x:c>
      <x:c r="G4769" s="8" t="n">
        <x:v>0</x:v>
      </x:c>
      <x:c r="H4769" s="8" t="n">
        <x:f>E4769-G4769</x:f>
        <x:v>-0.045</x:v>
      </x:c>
      <x:c r="I4769" s="8" t="n">
        <x:f>F4769-G4769</x:f>
        <x:v>0.007014621264611464</x:v>
      </x:c>
    </x:row>
    <x:row r="4770">
      <x:c r="A4770" t="n">
        <x:v>4766</x:v>
      </x:c>
      <x:c r="B4770" t="str">
        <x:v>+Z</x:v>
      </x:c>
      <x:c r="C4770" t="str">
        <x:v>+Z</x:v>
      </x:c>
      <x:c r="D4770" s="13" t="n">
        <x:v>597496</x:v>
      </x:c>
      <x:c r="E4770" s="8" t="n">
        <x:v>-0.052</x:v>
      </x:c>
      <x:c r="F4770" s="8" t="n">
        <x:f>(E4770-'Summary'!$D$6)*'Summary'!$E$6</x:f>
        <x:v>0.0004780998519011057</x:v>
      </x:c>
      <x:c r="G4770" s="8" t="n">
        <x:v>0</x:v>
      </x:c>
      <x:c r="H4770" s="8" t="n">
        <x:f>E4770-G4770</x:f>
        <x:v>-0.052</x:v>
      </x:c>
      <x:c r="I4770" s="8" t="n">
        <x:f>F4770-G4770</x:f>
        <x:v>0.0004780998519011057</x:v>
      </x:c>
    </x:row>
    <x:row r="4771">
      <x:c r="A4771" t="n">
        <x:v>4767</x:v>
      </x:c>
      <x:c r="B4771" t="str">
        <x:v>+Z</x:v>
      </x:c>
      <x:c r="C4771" t="str">
        <x:v>+Z</x:v>
      </x:c>
      <x:c r="D4771" s="13" t="n">
        <x:v>597577</x:v>
      </x:c>
      <x:c r="E4771" s="8" t="n">
        <x:v>-0.052</x:v>
      </x:c>
      <x:c r="F4771" s="8" t="n">
        <x:f>(E4771-'Summary'!$D$6)*'Summary'!$E$6</x:f>
        <x:v>0.0004780998519011057</x:v>
      </x:c>
      <x:c r="G4771" s="8" t="n">
        <x:v>0</x:v>
      </x:c>
      <x:c r="H4771" s="8" t="n">
        <x:f>E4771-G4771</x:f>
        <x:v>-0.052</x:v>
      </x:c>
      <x:c r="I4771" s="8" t="n">
        <x:f>F4771-G4771</x:f>
        <x:v>0.0004780998519011057</x:v>
      </x:c>
    </x:row>
    <x:row r="4772">
      <x:c r="A4772" t="n">
        <x:v>4768</x:v>
      </x:c>
      <x:c r="B4772" t="str">
        <x:v>+Z</x:v>
      </x:c>
      <x:c r="C4772" t="str">
        <x:v>+Z</x:v>
      </x:c>
      <x:c r="D4772" s="13" t="n">
        <x:v>597656</x:v>
      </x:c>
      <x:c r="E4772" s="8" t="n">
        <x:v>-0.055</x:v>
      </x:c>
      <x:c r="F4772" s="8" t="n">
        <x:f>(E4772-'Summary'!$D$6)*'Summary'!$E$6</x:f>
        <x:v>-0.002323266467831908</x:v>
      </x:c>
      <x:c r="G4772" s="8" t="n">
        <x:v>0</x:v>
      </x:c>
      <x:c r="H4772" s="8" t="n">
        <x:f>E4772-G4772</x:f>
        <x:v>-0.055</x:v>
      </x:c>
      <x:c r="I4772" s="8" t="n">
        <x:f>F4772-G4772</x:f>
        <x:v>-0.002323266467831908</x:v>
      </x:c>
    </x:row>
    <x:row r="4773">
      <x:c r="A4773" t="n">
        <x:v>4769</x:v>
      </x:c>
      <x:c r="B4773" t="str">
        <x:v>+Z</x:v>
      </x:c>
      <x:c r="C4773" t="str">
        <x:v>+Z</x:v>
      </x:c>
      <x:c r="D4773" s="13" t="n">
        <x:v>597736</x:v>
      </x:c>
      <x:c r="E4773" s="8" t="n">
        <x:v>-0.061</x:v>
      </x:c>
      <x:c r="F4773" s="8" t="n">
        <x:f>(E4773-'Summary'!$D$6)*'Summary'!$E$6</x:f>
        <x:v>-0.007925999107297929</x:v>
      </x:c>
      <x:c r="G4773" s="8" t="n">
        <x:v>0</x:v>
      </x:c>
      <x:c r="H4773" s="8" t="n">
        <x:f>E4773-G4773</x:f>
        <x:v>-0.061</x:v>
      </x:c>
      <x:c r="I4773" s="8" t="n">
        <x:f>F4773-G4773</x:f>
        <x:v>-0.007925999107297929</x:v>
      </x:c>
    </x:row>
    <x:row r="4774">
      <x:c r="A4774" t="n">
        <x:v>4770</x:v>
      </x:c>
      <x:c r="B4774" t="str">
        <x:v>+Z</x:v>
      </x:c>
      <x:c r="C4774" t="str">
        <x:v>+Z</x:v>
      </x:c>
      <x:c r="D4774" s="13" t="n">
        <x:v>597817</x:v>
      </x:c>
      <x:c r="E4774" s="8" t="n">
        <x:v>-0.052</x:v>
      </x:c>
      <x:c r="F4774" s="8" t="n">
        <x:f>(E4774-'Summary'!$D$6)*'Summary'!$E$6</x:f>
        <x:v>0.0004780998519011057</x:v>
      </x:c>
      <x:c r="G4774" s="8" t="n">
        <x:v>0</x:v>
      </x:c>
      <x:c r="H4774" s="8" t="n">
        <x:f>E4774-G4774</x:f>
        <x:v>-0.052</x:v>
      </x:c>
      <x:c r="I4774" s="8" t="n">
        <x:f>F4774-G4774</x:f>
        <x:v>0.0004780998519011057</x:v>
      </x:c>
    </x:row>
    <x:row r="4775">
      <x:c r="A4775" t="n">
        <x:v>4771</x:v>
      </x:c>
      <x:c r="B4775" t="str">
        <x:v>+Z</x:v>
      </x:c>
      <x:c r="C4775" t="str">
        <x:v>+Z</x:v>
      </x:c>
      <x:c r="D4775" s="13" t="n">
        <x:v>597896</x:v>
      </x:c>
      <x:c r="E4775" s="8" t="n">
        <x:v>-0.052</x:v>
      </x:c>
      <x:c r="F4775" s="8" t="n">
        <x:f>(E4775-'Summary'!$D$6)*'Summary'!$E$6</x:f>
        <x:v>0.0004780998519011057</x:v>
      </x:c>
      <x:c r="G4775" s="8" t="n">
        <x:v>0</x:v>
      </x:c>
      <x:c r="H4775" s="8" t="n">
        <x:f>E4775-G4775</x:f>
        <x:v>-0.052</x:v>
      </x:c>
      <x:c r="I4775" s="8" t="n">
        <x:f>F4775-G4775</x:f>
        <x:v>0.0004780998519011057</x:v>
      </x:c>
    </x:row>
    <x:row r="4776">
      <x:c r="A4776" t="n">
        <x:v>4772</x:v>
      </x:c>
      <x:c r="B4776" t="str">
        <x:v>+Z</x:v>
      </x:c>
      <x:c r="C4776" t="str">
        <x:v>+Z</x:v>
      </x:c>
      <x:c r="D4776" s="13" t="n">
        <x:v>597976</x:v>
      </x:c>
      <x:c r="E4776" s="8" t="n">
        <x:v>-0.052</x:v>
      </x:c>
      <x:c r="F4776" s="8" t="n">
        <x:f>(E4776-'Summary'!$D$6)*'Summary'!$E$6</x:f>
        <x:v>0.0004780998519011057</x:v>
      </x:c>
      <x:c r="G4776" s="8" t="n">
        <x:v>0</x:v>
      </x:c>
      <x:c r="H4776" s="8" t="n">
        <x:f>E4776-G4776</x:f>
        <x:v>-0.052</x:v>
      </x:c>
      <x:c r="I4776" s="8" t="n">
        <x:f>F4776-G4776</x:f>
        <x:v>0.0004780998519011057</x:v>
      </x:c>
    </x:row>
    <x:row r="4777">
      <x:c r="A4777" t="n">
        <x:v>4773</x:v>
      </x:c>
      <x:c r="B4777" t="str">
        <x:v>+Z</x:v>
      </x:c>
      <x:c r="C4777" t="str">
        <x:v>+Z</x:v>
      </x:c>
      <x:c r="D4777" s="13" t="n">
        <x:v>598057</x:v>
      </x:c>
      <x:c r="E4777" s="8" t="n">
        <x:v>-0.057</x:v>
      </x:c>
      <x:c r="F4777" s="8" t="n">
        <x:f>(E4777-'Summary'!$D$6)*'Summary'!$E$6</x:f>
        <x:v>-0.004190844014320584</x:v>
      </x:c>
      <x:c r="G4777" s="8" t="n">
        <x:v>0</x:v>
      </x:c>
      <x:c r="H4777" s="8" t="n">
        <x:f>E4777-G4777</x:f>
        <x:v>-0.057</x:v>
      </x:c>
      <x:c r="I4777" s="8" t="n">
        <x:f>F4777-G4777</x:f>
        <x:v>-0.004190844014320584</x:v>
      </x:c>
    </x:row>
    <x:row r="4778">
      <x:c r="A4778" t="n">
        <x:v>4774</x:v>
      </x:c>
      <x:c r="B4778" t="str">
        <x:v>+Z</x:v>
      </x:c>
      <x:c r="C4778" t="str">
        <x:v>+Z</x:v>
      </x:c>
      <x:c r="D4778" s="13" t="n">
        <x:v>598136</x:v>
      </x:c>
      <x:c r="E4778" s="8" t="n">
        <x:v>-0.055</x:v>
      </x:c>
      <x:c r="F4778" s="8" t="n">
        <x:f>(E4778-'Summary'!$D$6)*'Summary'!$E$6</x:f>
        <x:v>-0.002323266467831908</x:v>
      </x:c>
      <x:c r="G4778" s="8" t="n">
        <x:v>0</x:v>
      </x:c>
      <x:c r="H4778" s="8" t="n">
        <x:f>E4778-G4778</x:f>
        <x:v>-0.055</x:v>
      </x:c>
      <x:c r="I4778" s="8" t="n">
        <x:f>F4778-G4778</x:f>
        <x:v>-0.002323266467831908</x:v>
      </x:c>
    </x:row>
    <x:row r="4779">
      <x:c r="A4779" t="n">
        <x:v>4775</x:v>
      </x:c>
      <x:c r="B4779" t="str">
        <x:v>+Z</x:v>
      </x:c>
      <x:c r="C4779" t="str">
        <x:v>+Z</x:v>
      </x:c>
      <x:c r="D4779" s="13" t="n">
        <x:v>598216</x:v>
      </x:c>
      <x:c r="E4779" s="8" t="n">
        <x:v>-0.057</x:v>
      </x:c>
      <x:c r="F4779" s="8" t="n">
        <x:f>(E4779-'Summary'!$D$6)*'Summary'!$E$6</x:f>
        <x:v>-0.004190844014320584</x:v>
      </x:c>
      <x:c r="G4779" s="8" t="n">
        <x:v>0</x:v>
      </x:c>
      <x:c r="H4779" s="8" t="n">
        <x:f>E4779-G4779</x:f>
        <x:v>-0.057</x:v>
      </x:c>
      <x:c r="I4779" s="8" t="n">
        <x:f>F4779-G4779</x:f>
        <x:v>-0.004190844014320584</x:v>
      </x:c>
    </x:row>
    <x:row r="4780">
      <x:c r="A4780" t="n">
        <x:v>4776</x:v>
      </x:c>
      <x:c r="B4780" t="str">
        <x:v>+Z</x:v>
      </x:c>
      <x:c r="C4780" t="str">
        <x:v>+Z</x:v>
      </x:c>
      <x:c r="D4780" s="13" t="n">
        <x:v>598297</x:v>
      </x:c>
      <x:c r="E4780" s="8" t="n">
        <x:v>-0.055</x:v>
      </x:c>
      <x:c r="F4780" s="8" t="n">
        <x:f>(E4780-'Summary'!$D$6)*'Summary'!$E$6</x:f>
        <x:v>-0.002323266467831908</x:v>
      </x:c>
      <x:c r="G4780" s="8" t="n">
        <x:v>0</x:v>
      </x:c>
      <x:c r="H4780" s="8" t="n">
        <x:f>E4780-G4780</x:f>
        <x:v>-0.055</x:v>
      </x:c>
      <x:c r="I4780" s="8" t="n">
        <x:f>F4780-G4780</x:f>
        <x:v>-0.002323266467831908</x:v>
      </x:c>
    </x:row>
    <x:row r="4781">
      <x:c r="A4781" t="n">
        <x:v>4777</x:v>
      </x:c>
      <x:c r="B4781" t="str">
        <x:v>+Z</x:v>
      </x:c>
      <x:c r="C4781" t="str">
        <x:v>+Z</x:v>
      </x:c>
      <x:c r="D4781" s="13" t="n">
        <x:v>598376</x:v>
      </x:c>
      <x:c r="E4781" s="8" t="n">
        <x:v>-0.057</x:v>
      </x:c>
      <x:c r="F4781" s="8" t="n">
        <x:f>(E4781-'Summary'!$D$6)*'Summary'!$E$6</x:f>
        <x:v>-0.004190844014320584</x:v>
      </x:c>
      <x:c r="G4781" s="8" t="n">
        <x:v>0</x:v>
      </x:c>
      <x:c r="H4781" s="8" t="n">
        <x:f>E4781-G4781</x:f>
        <x:v>-0.057</x:v>
      </x:c>
      <x:c r="I4781" s="8" t="n">
        <x:f>F4781-G4781</x:f>
        <x:v>-0.004190844014320584</x:v>
      </x:c>
    </x:row>
    <x:row r="4782">
      <x:c r="A4782" t="n">
        <x:v>4778</x:v>
      </x:c>
      <x:c r="B4782" t="str">
        <x:v>+Z</x:v>
      </x:c>
      <x:c r="C4782" t="str">
        <x:v>+Z</x:v>
      </x:c>
      <x:c r="D4782" s="13" t="n">
        <x:v>598457</x:v>
      </x:c>
      <x:c r="E4782" s="8" t="n">
        <x:v>-0.06</x:v>
      </x:c>
      <x:c r="F4782" s="8" t="n">
        <x:f>(E4782-'Summary'!$D$6)*'Summary'!$E$6</x:f>
        <x:v>-0.006992210334053591</x:v>
      </x:c>
      <x:c r="G4782" s="8" t="n">
        <x:v>0</x:v>
      </x:c>
      <x:c r="H4782" s="8" t="n">
        <x:f>E4782-G4782</x:f>
        <x:v>-0.06</x:v>
      </x:c>
      <x:c r="I4782" s="8" t="n">
        <x:f>F4782-G4782</x:f>
        <x:v>-0.006992210334053591</x:v>
      </x:c>
    </x:row>
    <x:row r="4783">
      <x:c r="A4783" t="n">
        <x:v>4779</x:v>
      </x:c>
      <x:c r="B4783" t="str">
        <x:v>+Z</x:v>
      </x:c>
      <x:c r="C4783" t="str">
        <x:v>+Z</x:v>
      </x:c>
      <x:c r="D4783" s="13" t="n">
        <x:v>598536</x:v>
      </x:c>
      <x:c r="E4783" s="8" t="n">
        <x:v>-0.058</x:v>
      </x:c>
      <x:c r="F4783" s="8" t="n">
        <x:f>(E4783-'Summary'!$D$6)*'Summary'!$E$6</x:f>
        <x:v>-0.005124632787564922</x:v>
      </x:c>
      <x:c r="G4783" s="8" t="n">
        <x:v>0</x:v>
      </x:c>
      <x:c r="H4783" s="8" t="n">
        <x:f>E4783-G4783</x:f>
        <x:v>-0.058</x:v>
      </x:c>
      <x:c r="I4783" s="8" t="n">
        <x:f>F4783-G4783</x:f>
        <x:v>-0.005124632787564922</x:v>
      </x:c>
    </x:row>
    <x:row r="4784">
      <x:c r="A4784" t="n">
        <x:v>4780</x:v>
      </x:c>
      <x:c r="B4784" t="str">
        <x:v>+Z</x:v>
      </x:c>
      <x:c r="C4784" t="str">
        <x:v>+Z</x:v>
      </x:c>
      <x:c r="D4784" s="13" t="n">
        <x:v>598616</x:v>
      </x:c>
      <x:c r="E4784" s="8" t="n">
        <x:v>-0.053</x:v>
      </x:c>
      <x:c r="F4784" s="8" t="n">
        <x:f>(E4784-'Summary'!$D$6)*'Summary'!$E$6</x:f>
        <x:v>-0.00045568892134323217</x:v>
      </x:c>
      <x:c r="G4784" s="8" t="n">
        <x:v>0</x:v>
      </x:c>
      <x:c r="H4784" s="8" t="n">
        <x:f>E4784-G4784</x:f>
        <x:v>-0.053</x:v>
      </x:c>
      <x:c r="I4784" s="8" t="n">
        <x:f>F4784-G4784</x:f>
        <x:v>-0.00045568892134323217</x:v>
      </x:c>
    </x:row>
    <x:row r="4785">
      <x:c r="A4785" t="n">
        <x:v>4781</x:v>
      </x:c>
      <x:c r="B4785" t="str">
        <x:v>+Z</x:v>
      </x:c>
      <x:c r="C4785" t="str">
        <x:v>+Z</x:v>
      </x:c>
      <x:c r="D4785" s="13" t="n">
        <x:v>598697</x:v>
      </x:c>
      <x:c r="E4785" s="8" t="n">
        <x:v>-0.049</x:v>
      </x:c>
      <x:c r="F4785" s="8" t="n">
        <x:f>(E4785-'Summary'!$D$6)*'Summary'!$E$6</x:f>
        <x:v>0.0032794661716341127</x:v>
      </x:c>
      <x:c r="G4785" s="8" t="n">
        <x:v>0</x:v>
      </x:c>
      <x:c r="H4785" s="8" t="n">
        <x:f>E4785-G4785</x:f>
        <x:v>-0.049</x:v>
      </x:c>
      <x:c r="I4785" s="8" t="n">
        <x:f>F4785-G4785</x:f>
        <x:v>0.0032794661716341127</x:v>
      </x:c>
    </x:row>
    <x:row r="4786">
      <x:c r="A4786" t="n">
        <x:v>4782</x:v>
      </x:c>
      <x:c r="B4786" t="str">
        <x:v>+Z</x:v>
      </x:c>
      <x:c r="C4786" t="str">
        <x:v>+Z</x:v>
      </x:c>
      <x:c r="D4786" s="13" t="n">
        <x:v>598776</x:v>
      </x:c>
      <x:c r="E4786" s="8" t="n">
        <x:v>-0.058</x:v>
      </x:c>
      <x:c r="F4786" s="8" t="n">
        <x:f>(E4786-'Summary'!$D$6)*'Summary'!$E$6</x:f>
        <x:v>-0.005124632787564922</x:v>
      </x:c>
      <x:c r="G4786" s="8" t="n">
        <x:v>0</x:v>
      </x:c>
      <x:c r="H4786" s="8" t="n">
        <x:f>E4786-G4786</x:f>
        <x:v>-0.058</x:v>
      </x:c>
      <x:c r="I4786" s="8" t="n">
        <x:f>F4786-G4786</x:f>
        <x:v>-0.005124632787564922</x:v>
      </x:c>
    </x:row>
    <x:row r="4787">
      <x:c r="A4787" t="n">
        <x:v>4783</x:v>
      </x:c>
      <x:c r="B4787" t="str">
        <x:v>+Z</x:v>
      </x:c>
      <x:c r="C4787" t="str">
        <x:v>+Z</x:v>
      </x:c>
      <x:c r="D4787" s="13" t="n">
        <x:v>598856</x:v>
      </x:c>
      <x:c r="E4787" s="8" t="n">
        <x:v>-0.055</x:v>
      </x:c>
      <x:c r="F4787" s="8" t="n">
        <x:f>(E4787-'Summary'!$D$6)*'Summary'!$E$6</x:f>
        <x:v>-0.002323266467831908</x:v>
      </x:c>
      <x:c r="G4787" s="8" t="n">
        <x:v>0</x:v>
      </x:c>
      <x:c r="H4787" s="8" t="n">
        <x:f>E4787-G4787</x:f>
        <x:v>-0.055</x:v>
      </x:c>
      <x:c r="I4787" s="8" t="n">
        <x:f>F4787-G4787</x:f>
        <x:v>-0.002323266467831908</x:v>
      </x:c>
    </x:row>
    <x:row r="4788">
      <x:c r="A4788" t="n">
        <x:v>4784</x:v>
      </x:c>
      <x:c r="B4788" t="str">
        <x:v>+Z</x:v>
      </x:c>
      <x:c r="C4788" t="str">
        <x:v>+Z</x:v>
      </x:c>
      <x:c r="D4788" s="13" t="n">
        <x:v>598937</x:v>
      </x:c>
      <x:c r="E4788" s="8" t="n">
        <x:v>-0.055</x:v>
      </x:c>
      <x:c r="F4788" s="8" t="n">
        <x:f>(E4788-'Summary'!$D$6)*'Summary'!$E$6</x:f>
        <x:v>-0.002323266467831908</x:v>
      </x:c>
      <x:c r="G4788" s="8" t="n">
        <x:v>0</x:v>
      </x:c>
      <x:c r="H4788" s="8" t="n">
        <x:f>E4788-G4788</x:f>
        <x:v>-0.055</x:v>
      </x:c>
      <x:c r="I4788" s="8" t="n">
        <x:f>F4788-G4788</x:f>
        <x:v>-0.002323266467831908</x:v>
      </x:c>
    </x:row>
    <x:row r="4789">
      <x:c r="A4789" t="n">
        <x:v>4785</x:v>
      </x:c>
      <x:c r="B4789" t="str">
        <x:v>+Z</x:v>
      </x:c>
      <x:c r="C4789" t="str">
        <x:v>+Z</x:v>
      </x:c>
      <x:c r="D4789" s="13" t="n">
        <x:v>599016</x:v>
      </x:c>
      <x:c r="E4789" s="8" t="n">
        <x:v>-0.053</x:v>
      </x:c>
      <x:c r="F4789" s="8" t="n">
        <x:f>(E4789-'Summary'!$D$6)*'Summary'!$E$6</x:f>
        <x:v>-0.00045568892134323217</x:v>
      </x:c>
      <x:c r="G4789" s="8" t="n">
        <x:v>0</x:v>
      </x:c>
      <x:c r="H4789" s="8" t="n">
        <x:f>E4789-G4789</x:f>
        <x:v>-0.053</x:v>
      </x:c>
      <x:c r="I4789" s="8" t="n">
        <x:f>F4789-G4789</x:f>
        <x:v>-0.00045568892134323217</x:v>
      </x:c>
    </x:row>
    <x:row r="4790">
      <x:c r="A4790" t="n">
        <x:v>4786</x:v>
      </x:c>
      <x:c r="B4790" t="str">
        <x:v>+Z</x:v>
      </x:c>
      <x:c r="C4790" t="str">
        <x:v>+Z</x:v>
      </x:c>
      <x:c r="D4790" s="13" t="n">
        <x:v>599097</x:v>
      </x:c>
      <x:c r="E4790" s="8" t="n">
        <x:v>-0.058</x:v>
      </x:c>
      <x:c r="F4790" s="8" t="n">
        <x:f>(E4790-'Summary'!$D$6)*'Summary'!$E$6</x:f>
        <x:v>-0.005124632787564922</x:v>
      </x:c>
      <x:c r="G4790" s="8" t="n">
        <x:v>0</x:v>
      </x:c>
      <x:c r="H4790" s="8" t="n">
        <x:f>E4790-G4790</x:f>
        <x:v>-0.058</x:v>
      </x:c>
      <x:c r="I4790" s="8" t="n">
        <x:f>F4790-G4790</x:f>
        <x:v>-0.005124632787564922</x:v>
      </x:c>
    </x:row>
    <x:row r="4791">
      <x:c r="A4791" t="n">
        <x:v>4787</x:v>
      </x:c>
      <x:c r="B4791" t="str">
        <x:v>+Z</x:v>
      </x:c>
      <x:c r="C4791" t="str">
        <x:v>+Z</x:v>
      </x:c>
      <x:c r="D4791" s="13" t="n">
        <x:v>599177</x:v>
      </x:c>
      <x:c r="E4791" s="8" t="n">
        <x:v>-0.055</x:v>
      </x:c>
      <x:c r="F4791" s="8" t="n">
        <x:f>(E4791-'Summary'!$D$6)*'Summary'!$E$6</x:f>
        <x:v>-0.002323266467831908</x:v>
      </x:c>
      <x:c r="G4791" s="8" t="n">
        <x:v>0</x:v>
      </x:c>
      <x:c r="H4791" s="8" t="n">
        <x:f>E4791-G4791</x:f>
        <x:v>-0.055</x:v>
      </x:c>
      <x:c r="I4791" s="8" t="n">
        <x:f>F4791-G4791</x:f>
        <x:v>-0.002323266467831908</x:v>
      </x:c>
    </x:row>
    <x:row r="4792">
      <x:c r="A4792" t="n">
        <x:v>4788</x:v>
      </x:c>
      <x:c r="B4792" t="str">
        <x:v>+Z</x:v>
      </x:c>
      <x:c r="C4792" t="str">
        <x:v>+Z</x:v>
      </x:c>
      <x:c r="D4792" s="13" t="n">
        <x:v>599256</x:v>
      </x:c>
      <x:c r="E4792" s="8" t="n">
        <x:v>-0.06</x:v>
      </x:c>
      <x:c r="F4792" s="8" t="n">
        <x:f>(E4792-'Summary'!$D$6)*'Summary'!$E$6</x:f>
        <x:v>-0.006992210334053591</x:v>
      </x:c>
      <x:c r="G4792" s="8" t="n">
        <x:v>0</x:v>
      </x:c>
      <x:c r="H4792" s="8" t="n">
        <x:f>E4792-G4792</x:f>
        <x:v>-0.06</x:v>
      </x:c>
      <x:c r="I4792" s="8" t="n">
        <x:f>F4792-G4792</x:f>
        <x:v>-0.006992210334053591</x:v>
      </x:c>
    </x:row>
    <x:row r="4793">
      <x:c r="A4793" t="n">
        <x:v>4789</x:v>
      </x:c>
      <x:c r="B4793" t="str">
        <x:v>+Z</x:v>
      </x:c>
      <x:c r="C4793" t="str">
        <x:v>+Z</x:v>
      </x:c>
      <x:c r="D4793" s="13" t="n">
        <x:v>599337</x:v>
      </x:c>
      <x:c r="E4793" s="8" t="n">
        <x:v>-0.057</x:v>
      </x:c>
      <x:c r="F4793" s="8" t="n">
        <x:f>(E4793-'Summary'!$D$6)*'Summary'!$E$6</x:f>
        <x:v>-0.004190844014320584</x:v>
      </x:c>
      <x:c r="G4793" s="8" t="n">
        <x:v>0</x:v>
      </x:c>
      <x:c r="H4793" s="8" t="n">
        <x:f>E4793-G4793</x:f>
        <x:v>-0.057</x:v>
      </x:c>
      <x:c r="I4793" s="8" t="n">
        <x:f>F4793-G4793</x:f>
        <x:v>-0.004190844014320584</x:v>
      </x:c>
    </x:row>
    <x:row r="4794">
      <x:c r="A4794" t="n">
        <x:v>4790</x:v>
      </x:c>
      <x:c r="B4794" t="str">
        <x:v>+Z</x:v>
      </x:c>
      <x:c r="C4794" t="str">
        <x:v>+Z</x:v>
      </x:c>
      <x:c r="D4794" s="13" t="n">
        <x:v>599416</x:v>
      </x:c>
      <x:c r="E4794" s="8" t="n">
        <x:v>-0.05</x:v>
      </x:c>
      <x:c r="F4794" s="8" t="n">
        <x:f>(E4794-'Summary'!$D$6)*'Summary'!$E$6</x:f>
        <x:v>0.002345677398389775</x:v>
      </x:c>
      <x:c r="G4794" s="8" t="n">
        <x:v>0</x:v>
      </x:c>
      <x:c r="H4794" s="8" t="n">
        <x:f>E4794-G4794</x:f>
        <x:v>-0.05</x:v>
      </x:c>
      <x:c r="I4794" s="8" t="n">
        <x:f>F4794-G4794</x:f>
        <x:v>0.002345677398389775</x:v>
      </x:c>
    </x:row>
    <x:row r="4795">
      <x:c r="A4795" t="n">
        <x:v>4791</x:v>
      </x:c>
      <x:c r="B4795" t="str">
        <x:v>+Z</x:v>
      </x:c>
      <x:c r="C4795" t="str">
        <x:v>+Z</x:v>
      </x:c>
      <x:c r="D4795" s="13" t="n">
        <x:v>599496</x:v>
      </x:c>
      <x:c r="E4795" s="8" t="n">
        <x:v>-0.063</x:v>
      </x:c>
      <x:c r="F4795" s="8" t="n">
        <x:f>(E4795-'Summary'!$D$6)*'Summary'!$E$6</x:f>
        <x:v>-0.009793576653786605</x:v>
      </x:c>
      <x:c r="G4795" s="8" t="n">
        <x:v>0</x:v>
      </x:c>
      <x:c r="H4795" s="8" t="n">
        <x:f>E4795-G4795</x:f>
        <x:v>-0.063</x:v>
      </x:c>
      <x:c r="I4795" s="8" t="n">
        <x:f>F4795-G4795</x:f>
        <x:v>-0.009793576653786605</x:v>
      </x:c>
    </x:row>
    <x:row r="4796">
      <x:c r="A4796" t="n">
        <x:v>4792</x:v>
      </x:c>
      <x:c r="B4796" t="str">
        <x:v>+Z</x:v>
      </x:c>
      <x:c r="C4796" t="str">
        <x:v>+Z</x:v>
      </x:c>
      <x:c r="D4796" s="13" t="n">
        <x:v>599577</x:v>
      </x:c>
      <x:c r="E4796" s="8" t="n">
        <x:v>-0.052</x:v>
      </x:c>
      <x:c r="F4796" s="8" t="n">
        <x:f>(E4796-'Summary'!$D$6)*'Summary'!$E$6</x:f>
        <x:v>0.0004780998519011057</x:v>
      </x:c>
      <x:c r="G4796" s="8" t="n">
        <x:v>0</x:v>
      </x:c>
      <x:c r="H4796" s="8" t="n">
        <x:f>E4796-G4796</x:f>
        <x:v>-0.052</x:v>
      </x:c>
      <x:c r="I4796" s="8" t="n">
        <x:f>F4796-G4796</x:f>
        <x:v>0.0004780998519011057</x:v>
      </x:c>
    </x:row>
    <x:row r="4797">
      <x:c r="A4797" t="n">
        <x:v>4793</x:v>
      </x:c>
      <x:c r="B4797" t="str">
        <x:v>+Z</x:v>
      </x:c>
      <x:c r="C4797" t="str">
        <x:v>+Z</x:v>
      </x:c>
      <x:c r="D4797" s="13" t="n">
        <x:v>599656</x:v>
      </x:c>
      <x:c r="E4797" s="8" t="n">
        <x:v>-0.055</x:v>
      </x:c>
      <x:c r="F4797" s="8" t="n">
        <x:f>(E4797-'Summary'!$D$6)*'Summary'!$E$6</x:f>
        <x:v>-0.002323266467831908</x:v>
      </x:c>
      <x:c r="G4797" s="8" t="n">
        <x:v>0</x:v>
      </x:c>
      <x:c r="H4797" s="8" t="n">
        <x:f>E4797-G4797</x:f>
        <x:v>-0.055</x:v>
      </x:c>
      <x:c r="I4797" s="8" t="n">
        <x:f>F4797-G4797</x:f>
        <x:v>-0.002323266467831908</x:v>
      </x:c>
    </x:row>
    <x:row r="4798">
      <x:c r="A4798" t="n">
        <x:v>4794</x:v>
      </x:c>
      <x:c r="B4798" t="str">
        <x:v>+Z</x:v>
      </x:c>
      <x:c r="C4798" t="str">
        <x:v>+Z</x:v>
      </x:c>
      <x:c r="D4798" s="13" t="n">
        <x:v>599736</x:v>
      </x:c>
      <x:c r="E4798" s="8" t="n">
        <x:v>-0.055</x:v>
      </x:c>
      <x:c r="F4798" s="8" t="n">
        <x:f>(E4798-'Summary'!$D$6)*'Summary'!$E$6</x:f>
        <x:v>-0.002323266467831908</x:v>
      </x:c>
      <x:c r="G4798" s="8" t="n">
        <x:v>0</x:v>
      </x:c>
      <x:c r="H4798" s="8" t="n">
        <x:f>E4798-G4798</x:f>
        <x:v>-0.055</x:v>
      </x:c>
      <x:c r="I4798" s="8" t="n">
        <x:f>F4798-G4798</x:f>
        <x:v>-0.002323266467831908</x:v>
      </x:c>
    </x:row>
    <x:row r="4799">
      <x:c r="A4799" t="n">
        <x:v>4795</x:v>
      </x:c>
      <x:c r="B4799" t="str">
        <x:v>+Z</x:v>
      </x:c>
      <x:c r="C4799" t="str">
        <x:v>+Z</x:v>
      </x:c>
      <x:c r="D4799" s="13" t="n">
        <x:v>599817</x:v>
      </x:c>
      <x:c r="E4799" s="8" t="n">
        <x:v>-0.057</x:v>
      </x:c>
      <x:c r="F4799" s="8" t="n">
        <x:f>(E4799-'Summary'!$D$6)*'Summary'!$E$6</x:f>
        <x:v>-0.004190844014320584</x:v>
      </x:c>
      <x:c r="G4799" s="8" t="n">
        <x:v>0</x:v>
      </x:c>
      <x:c r="H4799" s="8" t="n">
        <x:f>E4799-G4799</x:f>
        <x:v>-0.057</x:v>
      </x:c>
      <x:c r="I4799" s="8" t="n">
        <x:f>F4799-G4799</x:f>
        <x:v>-0.004190844014320584</x:v>
      </x:c>
    </x:row>
    <x:row r="4800">
      <x:c r="A4800" t="n">
        <x:v>4796</x:v>
      </x:c>
      <x:c r="B4800" t="str">
        <x:v>+Z</x:v>
      </x:c>
      <x:c r="C4800" t="str">
        <x:v>+Z</x:v>
      </x:c>
      <x:c r="D4800" s="13" t="n">
        <x:v>599896</x:v>
      </x:c>
      <x:c r="E4800" s="8" t="n">
        <x:v>-0.052</x:v>
      </x:c>
      <x:c r="F4800" s="8" t="n">
        <x:f>(E4800-'Summary'!$D$6)*'Summary'!$E$6</x:f>
        <x:v>0.0004780998519011057</x:v>
      </x:c>
      <x:c r="G4800" s="8" t="n">
        <x:v>0</x:v>
      </x:c>
      <x:c r="H4800" s="8" t="n">
        <x:f>E4800-G4800</x:f>
        <x:v>-0.052</x:v>
      </x:c>
      <x:c r="I4800" s="8" t="n">
        <x:f>F4800-G4800</x:f>
        <x:v>0.0004780998519011057</x:v>
      </x:c>
    </x:row>
    <x:row r="4801">
      <x:c r="A4801" t="n">
        <x:v>4797</x:v>
      </x:c>
      <x:c r="B4801" t="str">
        <x:v>+Z</x:v>
      </x:c>
      <x:c r="C4801" t="str">
        <x:v>+Z</x:v>
      </x:c>
      <x:c r="D4801" s="13" t="n">
        <x:v>599977</x:v>
      </x:c>
      <x:c r="E4801" s="8" t="n">
        <x:v>-0.052</x:v>
      </x:c>
      <x:c r="F4801" s="8" t="n">
        <x:f>(E4801-'Summary'!$D$6)*'Summary'!$E$6</x:f>
        <x:v>0.0004780998519011057</x:v>
      </x:c>
      <x:c r="G4801" s="8" t="n">
        <x:v>0</x:v>
      </x:c>
      <x:c r="H4801" s="8" t="n">
        <x:f>E4801-G4801</x:f>
        <x:v>-0.052</x:v>
      </x:c>
      <x:c r="I4801" s="8" t="n">
        <x:f>F4801-G4801</x:f>
        <x:v>0.0004780998519011057</x:v>
      </x:c>
    </x:row>
    <x:row r="4802">
      <x:c r="A4802" t="n">
        <x:v>4798</x:v>
      </x:c>
      <x:c r="B4802" t="str">
        <x:v>+Z</x:v>
      </x:c>
      <x:c r="C4802" t="str">
        <x:v>+Z</x:v>
      </x:c>
      <x:c r="D4802" s="13" t="n">
        <x:v>600056</x:v>
      </x:c>
      <x:c r="E4802" s="8" t="n">
        <x:v>-0.047</x:v>
      </x:c>
      <x:c r="F4802" s="8" t="n">
        <x:f>(E4802-'Summary'!$D$6)*'Summary'!$E$6</x:f>
        <x:v>0.005147043718122789</x:v>
      </x:c>
      <x:c r="G4802" s="8" t="n">
        <x:v>0</x:v>
      </x:c>
      <x:c r="H4802" s="8" t="n">
        <x:f>E4802-G4802</x:f>
        <x:v>-0.047</x:v>
      </x:c>
      <x:c r="I4802" s="8" t="n">
        <x:f>F4802-G4802</x:f>
        <x:v>0.005147043718122789</x:v>
      </x:c>
    </x:row>
    <x:row r="4803">
      <x:c r="A4803" t="n">
        <x:v>4799</x:v>
      </x:c>
      <x:c r="B4803" t="str">
        <x:v>+Z</x:v>
      </x:c>
      <x:c r="C4803" t="str">
        <x:v>+Z</x:v>
      </x:c>
      <x:c r="D4803" s="13" t="n">
        <x:v>600136</x:v>
      </x:c>
      <x:c r="E4803" s="8" t="n">
        <x:v>-0.056</x:v>
      </x:c>
      <x:c r="F4803" s="8" t="n">
        <x:f>(E4803-'Summary'!$D$6)*'Summary'!$E$6</x:f>
        <x:v>-0.003257055241076246</x:v>
      </x:c>
      <x:c r="G4803" s="8" t="n">
        <x:v>0</x:v>
      </x:c>
      <x:c r="H4803" s="8" t="n">
        <x:f>E4803-G4803</x:f>
        <x:v>-0.056</x:v>
      </x:c>
      <x:c r="I4803" s="8" t="n">
        <x:f>F4803-G4803</x:f>
        <x:v>-0.003257055241076246</x:v>
      </x:c>
    </x:row>
    <x:row r="4804">
      <x:c r="A4804" t="n">
        <x:v>4800</x:v>
      </x:c>
      <x:c r="B4804" t="str">
        <x:v>+Z</x:v>
      </x:c>
      <x:c r="C4804" t="str">
        <x:v>+Z</x:v>
      </x:c>
      <x:c r="D4804" s="13" t="n">
        <x:v>600217</x:v>
      </x:c>
      <x:c r="E4804" s="8" t="n">
        <x:v>-0.055</x:v>
      </x:c>
      <x:c r="F4804" s="8" t="n">
        <x:f>(E4804-'Summary'!$D$6)*'Summary'!$E$6</x:f>
        <x:v>-0.002323266467831908</x:v>
      </x:c>
      <x:c r="G4804" s="8" t="n">
        <x:v>0</x:v>
      </x:c>
      <x:c r="H4804" s="8" t="n">
        <x:f>E4804-G4804</x:f>
        <x:v>-0.055</x:v>
      </x:c>
      <x:c r="I4804" s="8" t="n">
        <x:f>F4804-G4804</x:f>
        <x:v>-0.002323266467831908</x:v>
      </x:c>
    </x:row>
    <x:row r="4805">
      <x:c r="A4805" t="n">
        <x:v>4801</x:v>
      </x:c>
      <x:c r="B4805" t="str">
        <x:v>+Z</x:v>
      </x:c>
      <x:c r="C4805" t="str">
        <x:v>+Z</x:v>
      </x:c>
      <x:c r="D4805" s="13" t="n">
        <x:v>600296</x:v>
      </x:c>
      <x:c r="E4805" s="8" t="n">
        <x:v>-0.055</x:v>
      </x:c>
      <x:c r="F4805" s="8" t="n">
        <x:f>(E4805-'Summary'!$D$6)*'Summary'!$E$6</x:f>
        <x:v>-0.002323266467831908</x:v>
      </x:c>
      <x:c r="G4805" s="8" t="n">
        <x:v>0</x:v>
      </x:c>
      <x:c r="H4805" s="8" t="n">
        <x:f>E4805-G4805</x:f>
        <x:v>-0.055</x:v>
      </x:c>
      <x:c r="I4805" s="8" t="n">
        <x:f>F4805-G4805</x:f>
        <x:v>-0.002323266467831908</x:v>
      </x:c>
    </x:row>
    <x:row r="4806">
      <x:c r="A4806" t="n">
        <x:v>4802</x:v>
      </x:c>
      <x:c r="B4806" t="str">
        <x:v>+Z</x:v>
      </x:c>
      <x:c r="C4806" t="str">
        <x:v>+Z</x:v>
      </x:c>
      <x:c r="D4806" s="13" t="n">
        <x:v>600376</x:v>
      </x:c>
      <x:c r="E4806" s="8" t="n">
        <x:v>-0.048</x:v>
      </x:c>
      <x:c r="F4806" s="8" t="n">
        <x:f>(E4806-'Summary'!$D$6)*'Summary'!$E$6</x:f>
        <x:v>0.004213254944878451</x:v>
      </x:c>
      <x:c r="G4806" s="8" t="n">
        <x:v>0</x:v>
      </x:c>
      <x:c r="H4806" s="8" t="n">
        <x:f>E4806-G4806</x:f>
        <x:v>-0.048</x:v>
      </x:c>
      <x:c r="I4806" s="8" t="n">
        <x:f>F4806-G4806</x:f>
        <x:v>0.004213254944878451</x:v>
      </x:c>
    </x:row>
    <x:row r="4807">
      <x:c r="A4807" t="n">
        <x:v>4803</x:v>
      </x:c>
      <x:c r="B4807" t="str">
        <x:v>+Z</x:v>
      </x:c>
      <x:c r="C4807" t="str">
        <x:v>+Z</x:v>
      </x:c>
      <x:c r="D4807" s="13" t="n">
        <x:v>600457</x:v>
      </x:c>
      <x:c r="E4807" s="8" t="n">
        <x:v>-0.058</x:v>
      </x:c>
      <x:c r="F4807" s="8" t="n">
        <x:f>(E4807-'Summary'!$D$6)*'Summary'!$E$6</x:f>
        <x:v>-0.005124632787564922</x:v>
      </x:c>
      <x:c r="G4807" s="8" t="n">
        <x:v>0</x:v>
      </x:c>
      <x:c r="H4807" s="8" t="n">
        <x:f>E4807-G4807</x:f>
        <x:v>-0.058</x:v>
      </x:c>
      <x:c r="I4807" s="8" t="n">
        <x:f>F4807-G4807</x:f>
        <x:v>-0.005124632787564922</x:v>
      </x:c>
    </x:row>
    <x:row r="4808">
      <x:c r="A4808" t="n">
        <x:v>4804</x:v>
      </x:c>
      <x:c r="B4808" t="str">
        <x:v>+Z</x:v>
      </x:c>
      <x:c r="C4808" t="str">
        <x:v>+Z</x:v>
      </x:c>
      <x:c r="D4808" s="13" t="n">
        <x:v>600536</x:v>
      </x:c>
      <x:c r="E4808" s="8" t="n">
        <x:v>-0.06</x:v>
      </x:c>
      <x:c r="F4808" s="8" t="n">
        <x:f>(E4808-'Summary'!$D$6)*'Summary'!$E$6</x:f>
        <x:v>-0.006992210334053591</x:v>
      </x:c>
      <x:c r="G4808" s="8" t="n">
        <x:v>0</x:v>
      </x:c>
      <x:c r="H4808" s="8" t="n">
        <x:f>E4808-G4808</x:f>
        <x:v>-0.06</x:v>
      </x:c>
      <x:c r="I4808" s="8" t="n">
        <x:f>F4808-G4808</x:f>
        <x:v>-0.006992210334053591</x:v>
      </x:c>
    </x:row>
    <x:row r="4809">
      <x:c r="A4809" t="n">
        <x:v>4805</x:v>
      </x:c>
      <x:c r="B4809" t="str">
        <x:v>+Z</x:v>
      </x:c>
      <x:c r="C4809" t="str">
        <x:v>+Z</x:v>
      </x:c>
      <x:c r="D4809" s="13" t="n">
        <x:v>600616</x:v>
      </x:c>
      <x:c r="E4809" s="8" t="n">
        <x:v>-0.056</x:v>
      </x:c>
      <x:c r="F4809" s="8" t="n">
        <x:f>(E4809-'Summary'!$D$6)*'Summary'!$E$6</x:f>
        <x:v>-0.003257055241076246</x:v>
      </x:c>
      <x:c r="G4809" s="8" t="n">
        <x:v>0</x:v>
      </x:c>
      <x:c r="H4809" s="8" t="n">
        <x:f>E4809-G4809</x:f>
        <x:v>-0.056</x:v>
      </x:c>
      <x:c r="I4809" s="8" t="n">
        <x:f>F4809-G4809</x:f>
        <x:v>-0.003257055241076246</x:v>
      </x:c>
    </x:row>
    <x:row r="4810">
      <x:c r="A4810" t="n">
        <x:v>4806</x:v>
      </x:c>
      <x:c r="B4810" t="str">
        <x:v>+Z</x:v>
      </x:c>
      <x:c r="C4810" t="str">
        <x:v>+Z</x:v>
      </x:c>
      <x:c r="D4810" s="13" t="n">
        <x:v>600697</x:v>
      </x:c>
      <x:c r="E4810" s="8" t="n">
        <x:v>-0.055</x:v>
      </x:c>
      <x:c r="F4810" s="8" t="n">
        <x:f>(E4810-'Summary'!$D$6)*'Summary'!$E$6</x:f>
        <x:v>-0.002323266467831908</x:v>
      </x:c>
      <x:c r="G4810" s="8" t="n">
        <x:v>0</x:v>
      </x:c>
      <x:c r="H4810" s="8" t="n">
        <x:f>E4810-G4810</x:f>
        <x:v>-0.055</x:v>
      </x:c>
      <x:c r="I4810" s="8" t="n">
        <x:f>F4810-G4810</x:f>
        <x:v>-0.002323266467831908</x:v>
      </x:c>
    </x:row>
    <x:row r="4811">
      <x:c r="A4811" t="n">
        <x:v>4807</x:v>
      </x:c>
      <x:c r="B4811" t="str">
        <x:v>+Z</x:v>
      </x:c>
      <x:c r="C4811" t="str">
        <x:v>+Z</x:v>
      </x:c>
      <x:c r="D4811" s="13" t="n">
        <x:v>600776</x:v>
      </x:c>
      <x:c r="E4811" s="8" t="n">
        <x:v>-0.052</x:v>
      </x:c>
      <x:c r="F4811" s="8" t="n">
        <x:f>(E4811-'Summary'!$D$6)*'Summary'!$E$6</x:f>
        <x:v>0.0004780998519011057</x:v>
      </x:c>
      <x:c r="G4811" s="8" t="n">
        <x:v>0</x:v>
      </x:c>
      <x:c r="H4811" s="8" t="n">
        <x:f>E4811-G4811</x:f>
        <x:v>-0.052</x:v>
      </x:c>
      <x:c r="I4811" s="8" t="n">
        <x:f>F4811-G4811</x:f>
        <x:v>0.0004780998519011057</x:v>
      </x:c>
    </x:row>
    <x:row r="4812">
      <x:c r="A4812" t="n">
        <x:v>4808</x:v>
      </x:c>
      <x:c r="B4812" t="str">
        <x:v>+Z</x:v>
      </x:c>
      <x:c r="C4812" t="str">
        <x:v>+Z</x:v>
      </x:c>
      <x:c r="D4812" s="13" t="n">
        <x:v>600856</x:v>
      </x:c>
      <x:c r="E4812" s="8" t="n">
        <x:v>-0.057</x:v>
      </x:c>
      <x:c r="F4812" s="8" t="n">
        <x:f>(E4812-'Summary'!$D$6)*'Summary'!$E$6</x:f>
        <x:v>-0.004190844014320584</x:v>
      </x:c>
      <x:c r="G4812" s="8" t="n">
        <x:v>0</x:v>
      </x:c>
      <x:c r="H4812" s="8" t="n">
        <x:f>E4812-G4812</x:f>
        <x:v>-0.057</x:v>
      </x:c>
      <x:c r="I4812" s="8" t="n">
        <x:f>F4812-G4812</x:f>
        <x:v>-0.004190844014320584</x:v>
      </x:c>
    </x:row>
    <x:row r="4813">
      <x:c r="A4813" t="n">
        <x:v>4809</x:v>
      </x:c>
      <x:c r="B4813" t="str">
        <x:v>+Z</x:v>
      </x:c>
      <x:c r="C4813" t="str">
        <x:v>+Z</x:v>
      </x:c>
      <x:c r="D4813" s="13" t="n">
        <x:v>600937</x:v>
      </x:c>
      <x:c r="E4813" s="8" t="n">
        <x:v>-0.057</x:v>
      </x:c>
      <x:c r="F4813" s="8" t="n">
        <x:f>(E4813-'Summary'!$D$6)*'Summary'!$E$6</x:f>
        <x:v>-0.004190844014320584</x:v>
      </x:c>
      <x:c r="G4813" s="8" t="n">
        <x:v>0</x:v>
      </x:c>
      <x:c r="H4813" s="8" t="n">
        <x:f>E4813-G4813</x:f>
        <x:v>-0.057</x:v>
      </x:c>
      <x:c r="I4813" s="8" t="n">
        <x:f>F4813-G4813</x:f>
        <x:v>-0.004190844014320584</x:v>
      </x:c>
    </x:row>
    <x:row r="4814">
      <x:c r="A4814" t="n">
        <x:v>4810</x:v>
      </x:c>
      <x:c r="B4814" t="str">
        <x:v>+Z</x:v>
      </x:c>
      <x:c r="C4814" t="str">
        <x:v>+Z</x:v>
      </x:c>
      <x:c r="D4814" s="13" t="n">
        <x:v>601016</x:v>
      </x:c>
      <x:c r="E4814" s="8" t="n">
        <x:v>-0.057</x:v>
      </x:c>
      <x:c r="F4814" s="8" t="n">
        <x:f>(E4814-'Summary'!$D$6)*'Summary'!$E$6</x:f>
        <x:v>-0.004190844014320584</x:v>
      </x:c>
      <x:c r="G4814" s="8" t="n">
        <x:v>0</x:v>
      </x:c>
      <x:c r="H4814" s="8" t="n">
        <x:f>E4814-G4814</x:f>
        <x:v>-0.057</x:v>
      </x:c>
      <x:c r="I4814" s="8" t="n">
        <x:f>F4814-G4814</x:f>
        <x:v>-0.004190844014320584</x:v>
      </x:c>
    </x:row>
    <x:row r="4815">
      <x:c r="A4815" t="n">
        <x:v>4811</x:v>
      </x:c>
      <x:c r="B4815" t="str">
        <x:v>+Z</x:v>
      </x:c>
      <x:c r="C4815" t="str">
        <x:v>+Z</x:v>
      </x:c>
      <x:c r="D4815" s="13" t="n">
        <x:v>601097</x:v>
      </x:c>
      <x:c r="E4815" s="8" t="n">
        <x:v>-0.056</x:v>
      </x:c>
      <x:c r="F4815" s="8" t="n">
        <x:f>(E4815-'Summary'!$D$6)*'Summary'!$E$6</x:f>
        <x:v>-0.003257055241076246</x:v>
      </x:c>
      <x:c r="G4815" s="8" t="n">
        <x:v>0</x:v>
      </x:c>
      <x:c r="H4815" s="8" t="n">
        <x:f>E4815-G4815</x:f>
        <x:v>-0.056</x:v>
      </x:c>
      <x:c r="I4815" s="8" t="n">
        <x:f>F4815-G4815</x:f>
        <x:v>-0.003257055241076246</x:v>
      </x:c>
    </x:row>
    <x:row r="4816">
      <x:c r="A4816" t="n">
        <x:v>4812</x:v>
      </x:c>
      <x:c r="B4816" t="str">
        <x:v>+Z</x:v>
      </x:c>
      <x:c r="C4816" t="str">
        <x:v>+Z</x:v>
      </x:c>
      <x:c r="D4816" s="13" t="n">
        <x:v>601176</x:v>
      </x:c>
      <x:c r="E4816" s="8" t="n">
        <x:v>-0.053</x:v>
      </x:c>
      <x:c r="F4816" s="8" t="n">
        <x:f>(E4816-'Summary'!$D$6)*'Summary'!$E$6</x:f>
        <x:v>-0.00045568892134323217</x:v>
      </x:c>
      <x:c r="G4816" s="8" t="n">
        <x:v>0</x:v>
      </x:c>
      <x:c r="H4816" s="8" t="n">
        <x:f>E4816-G4816</x:f>
        <x:v>-0.053</x:v>
      </x:c>
      <x:c r="I4816" s="8" t="n">
        <x:f>F4816-G4816</x:f>
        <x:v>-0.00045568892134323217</x:v>
      </x:c>
    </x:row>
    <x:row r="4817">
      <x:c r="A4817" t="n">
        <x:v>4813</x:v>
      </x:c>
      <x:c r="B4817" t="str">
        <x:v>+Z</x:v>
      </x:c>
      <x:c r="C4817" t="str">
        <x:v>+Z</x:v>
      </x:c>
      <x:c r="D4817" s="13" t="n">
        <x:v>601256</x:v>
      </x:c>
      <x:c r="E4817" s="8" t="n">
        <x:v>-0.057</x:v>
      </x:c>
      <x:c r="F4817" s="8" t="n">
        <x:f>(E4817-'Summary'!$D$6)*'Summary'!$E$6</x:f>
        <x:v>-0.004190844014320584</x:v>
      </x:c>
      <x:c r="G4817" s="8" t="n">
        <x:v>0</x:v>
      </x:c>
      <x:c r="H4817" s="8" t="n">
        <x:f>E4817-G4817</x:f>
        <x:v>-0.057</x:v>
      </x:c>
      <x:c r="I4817" s="8" t="n">
        <x:f>F4817-G4817</x:f>
        <x:v>-0.004190844014320584</x:v>
      </x:c>
    </x:row>
    <x:row r="4818">
      <x:c r="A4818" t="n">
        <x:v>4814</x:v>
      </x:c>
      <x:c r="B4818" t="str">
        <x:v>+Z</x:v>
      </x:c>
      <x:c r="C4818" t="str">
        <x:v>+Z</x:v>
      </x:c>
      <x:c r="D4818" s="13" t="n">
        <x:v>601337</x:v>
      </x:c>
      <x:c r="E4818" s="8" t="n">
        <x:v>-0.058</x:v>
      </x:c>
      <x:c r="F4818" s="8" t="n">
        <x:f>(E4818-'Summary'!$D$6)*'Summary'!$E$6</x:f>
        <x:v>-0.005124632787564922</x:v>
      </x:c>
      <x:c r="G4818" s="8" t="n">
        <x:v>0</x:v>
      </x:c>
      <x:c r="H4818" s="8" t="n">
        <x:f>E4818-G4818</x:f>
        <x:v>-0.058</x:v>
      </x:c>
      <x:c r="I4818" s="8" t="n">
        <x:f>F4818-G4818</x:f>
        <x:v>-0.005124632787564922</x:v>
      </x:c>
    </x:row>
    <x:row r="4819">
      <x:c r="A4819" t="n">
        <x:v>4815</x:v>
      </x:c>
      <x:c r="B4819" t="str">
        <x:v>+Z</x:v>
      </x:c>
      <x:c r="C4819" t="str">
        <x:v>+Z</x:v>
      </x:c>
      <x:c r="D4819" s="13" t="n">
        <x:v>601416</x:v>
      </x:c>
      <x:c r="E4819" s="8" t="n">
        <x:v>-0.057</x:v>
      </x:c>
      <x:c r="F4819" s="8" t="n">
        <x:f>(E4819-'Summary'!$D$6)*'Summary'!$E$6</x:f>
        <x:v>-0.004190844014320584</x:v>
      </x:c>
      <x:c r="G4819" s="8" t="n">
        <x:v>0</x:v>
      </x:c>
      <x:c r="H4819" s="8" t="n">
        <x:f>E4819-G4819</x:f>
        <x:v>-0.057</x:v>
      </x:c>
      <x:c r="I4819" s="8" t="n">
        <x:f>F4819-G4819</x:f>
        <x:v>-0.004190844014320584</x:v>
      </x:c>
    </x:row>
    <x:row r="4820">
      <x:c r="A4820" t="n">
        <x:v>4816</x:v>
      </x:c>
      <x:c r="B4820" t="str">
        <x:v>+Z</x:v>
      </x:c>
      <x:c r="C4820" t="str">
        <x:v>+Z</x:v>
      </x:c>
      <x:c r="D4820" s="13" t="n">
        <x:v>601496</x:v>
      </x:c>
      <x:c r="E4820" s="8" t="n">
        <x:v>-0.057</x:v>
      </x:c>
      <x:c r="F4820" s="8" t="n">
        <x:f>(E4820-'Summary'!$D$6)*'Summary'!$E$6</x:f>
        <x:v>-0.004190844014320584</x:v>
      </x:c>
      <x:c r="G4820" s="8" t="n">
        <x:v>0</x:v>
      </x:c>
      <x:c r="H4820" s="8" t="n">
        <x:f>E4820-G4820</x:f>
        <x:v>-0.057</x:v>
      </x:c>
      <x:c r="I4820" s="8" t="n">
        <x:f>F4820-G4820</x:f>
        <x:v>-0.004190844014320584</x:v>
      </x:c>
    </x:row>
    <x:row r="4821">
      <x:c r="A4821" t="n">
        <x:v>4817</x:v>
      </x:c>
      <x:c r="B4821" t="str">
        <x:v>+Z</x:v>
      </x:c>
      <x:c r="C4821" t="str">
        <x:v>+Z</x:v>
      </x:c>
      <x:c r="D4821" s="13" t="n">
        <x:v>601577</x:v>
      </x:c>
      <x:c r="E4821" s="8" t="n">
        <x:v>-0.056</x:v>
      </x:c>
      <x:c r="F4821" s="8" t="n">
        <x:f>(E4821-'Summary'!$D$6)*'Summary'!$E$6</x:f>
        <x:v>-0.003257055241076246</x:v>
      </x:c>
      <x:c r="G4821" s="8" t="n">
        <x:v>0</x:v>
      </x:c>
      <x:c r="H4821" s="8" t="n">
        <x:f>E4821-G4821</x:f>
        <x:v>-0.056</x:v>
      </x:c>
      <x:c r="I4821" s="8" t="n">
        <x:f>F4821-G4821</x:f>
        <x:v>-0.003257055241076246</x:v>
      </x:c>
    </x:row>
    <x:row r="4822">
      <x:c r="A4822" t="n">
        <x:v>4818</x:v>
      </x:c>
      <x:c r="B4822" t="str">
        <x:v>+Z</x:v>
      </x:c>
      <x:c r="C4822" t="str">
        <x:v>+Z</x:v>
      </x:c>
      <x:c r="D4822" s="13" t="n">
        <x:v>601656</x:v>
      </x:c>
      <x:c r="E4822" s="8" t="n">
        <x:v>-0.057</x:v>
      </x:c>
      <x:c r="F4822" s="8" t="n">
        <x:f>(E4822-'Summary'!$D$6)*'Summary'!$E$6</x:f>
        <x:v>-0.004190844014320584</x:v>
      </x:c>
      <x:c r="G4822" s="8" t="n">
        <x:v>0</x:v>
      </x:c>
      <x:c r="H4822" s="8" t="n">
        <x:f>E4822-G4822</x:f>
        <x:v>-0.057</x:v>
      </x:c>
      <x:c r="I4822" s="8" t="n">
        <x:f>F4822-G4822</x:f>
        <x:v>-0.004190844014320584</x:v>
      </x:c>
    </x:row>
    <x:row r="4823">
      <x:c r="A4823" t="n">
        <x:v>4819</x:v>
      </x:c>
      <x:c r="B4823" t="str">
        <x:v>+Z</x:v>
      </x:c>
      <x:c r="C4823" t="str">
        <x:v>+Z</x:v>
      </x:c>
      <x:c r="D4823" s="13" t="n">
        <x:v>601737</x:v>
      </x:c>
      <x:c r="E4823" s="8" t="n">
        <x:v>-0.055</x:v>
      </x:c>
      <x:c r="F4823" s="8" t="n">
        <x:f>(E4823-'Summary'!$D$6)*'Summary'!$E$6</x:f>
        <x:v>-0.002323266467831908</x:v>
      </x:c>
      <x:c r="G4823" s="8" t="n">
        <x:v>0</x:v>
      </x:c>
      <x:c r="H4823" s="8" t="n">
        <x:f>E4823-G4823</x:f>
        <x:v>-0.055</x:v>
      </x:c>
      <x:c r="I4823" s="8" t="n">
        <x:f>F4823-G4823</x:f>
        <x:v>-0.002323266467831908</x:v>
      </x:c>
    </x:row>
    <x:row r="4824">
      <x:c r="A4824" t="n">
        <x:v>4820</x:v>
      </x:c>
      <x:c r="B4824" t="str">
        <x:v>+Z</x:v>
      </x:c>
      <x:c r="C4824" t="str">
        <x:v>+Z</x:v>
      </x:c>
      <x:c r="D4824" s="13" t="n">
        <x:v>601816</x:v>
      </x:c>
      <x:c r="E4824" s="8" t="n">
        <x:v>-0.055</x:v>
      </x:c>
      <x:c r="F4824" s="8" t="n">
        <x:f>(E4824-'Summary'!$D$6)*'Summary'!$E$6</x:f>
        <x:v>-0.002323266467831908</x:v>
      </x:c>
      <x:c r="G4824" s="8" t="n">
        <x:v>0</x:v>
      </x:c>
      <x:c r="H4824" s="8" t="n">
        <x:f>E4824-G4824</x:f>
        <x:v>-0.055</x:v>
      </x:c>
      <x:c r="I4824" s="8" t="n">
        <x:f>F4824-G4824</x:f>
        <x:v>-0.002323266467831908</x:v>
      </x:c>
    </x:row>
    <x:row r="4825">
      <x:c r="A4825" t="n">
        <x:v>4821</x:v>
      </x:c>
      <x:c r="B4825" t="str">
        <x:v>+Z</x:v>
      </x:c>
      <x:c r="C4825" t="str">
        <x:v>+Z</x:v>
      </x:c>
      <x:c r="D4825" s="13" t="n">
        <x:v>601896</x:v>
      </x:c>
      <x:c r="E4825" s="8" t="n">
        <x:v>-0.055</x:v>
      </x:c>
      <x:c r="F4825" s="8" t="n">
        <x:f>(E4825-'Summary'!$D$6)*'Summary'!$E$6</x:f>
        <x:v>-0.002323266467831908</x:v>
      </x:c>
      <x:c r="G4825" s="8" t="n">
        <x:v>0</x:v>
      </x:c>
      <x:c r="H4825" s="8" t="n">
        <x:f>E4825-G4825</x:f>
        <x:v>-0.055</x:v>
      </x:c>
      <x:c r="I4825" s="8" t="n">
        <x:f>F4825-G4825</x:f>
        <x:v>-0.002323266467831908</x:v>
      </x:c>
    </x:row>
    <x:row r="4826">
      <x:c r="A4826" t="n">
        <x:v>4822</x:v>
      </x:c>
      <x:c r="B4826" t="str">
        <x:v>+Z</x:v>
      </x:c>
      <x:c r="C4826" t="str">
        <x:v>+Z</x:v>
      </x:c>
      <x:c r="D4826" s="13" t="n">
        <x:v>601977</x:v>
      </x:c>
      <x:c r="E4826" s="8" t="n">
        <x:v>-0.05</x:v>
      </x:c>
      <x:c r="F4826" s="8" t="n">
        <x:f>(E4826-'Summary'!$D$6)*'Summary'!$E$6</x:f>
        <x:v>0.002345677398389775</x:v>
      </x:c>
      <x:c r="G4826" s="8" t="n">
        <x:v>0</x:v>
      </x:c>
      <x:c r="H4826" s="8" t="n">
        <x:f>E4826-G4826</x:f>
        <x:v>-0.05</x:v>
      </x:c>
      <x:c r="I4826" s="8" t="n">
        <x:f>F4826-G4826</x:f>
        <x:v>0.002345677398389775</x:v>
      </x:c>
    </x:row>
    <x:row r="4827">
      <x:c r="A4827" t="n">
        <x:v>4823</x:v>
      </x:c>
      <x:c r="B4827" t="str">
        <x:v>+Z</x:v>
      </x:c>
      <x:c r="C4827" t="str">
        <x:v>+Z</x:v>
      </x:c>
      <x:c r="D4827" s="13" t="n">
        <x:v>602056</x:v>
      </x:c>
      <x:c r="E4827" s="8" t="n">
        <x:v>-0.05</x:v>
      </x:c>
      <x:c r="F4827" s="8" t="n">
        <x:f>(E4827-'Summary'!$D$6)*'Summary'!$E$6</x:f>
        <x:v>0.002345677398389775</x:v>
      </x:c>
      <x:c r="G4827" s="8" t="n">
        <x:v>0</x:v>
      </x:c>
      <x:c r="H4827" s="8" t="n">
        <x:f>E4827-G4827</x:f>
        <x:v>-0.05</x:v>
      </x:c>
      <x:c r="I4827" s="8" t="n">
        <x:f>F4827-G4827</x:f>
        <x:v>0.002345677398389775</x:v>
      </x:c>
    </x:row>
    <x:row r="4828">
      <x:c r="A4828" t="n">
        <x:v>4824</x:v>
      </x:c>
      <x:c r="B4828" t="str">
        <x:v>+Z</x:v>
      </x:c>
      <x:c r="C4828" t="str">
        <x:v>+Z</x:v>
      </x:c>
      <x:c r="D4828" s="13" t="n">
        <x:v>602136</x:v>
      </x:c>
      <x:c r="E4828" s="8" t="n">
        <x:v>-0.053</x:v>
      </x:c>
      <x:c r="F4828" s="8" t="n">
        <x:f>(E4828-'Summary'!$D$6)*'Summary'!$E$6</x:f>
        <x:v>-0.00045568892134323217</x:v>
      </x:c>
      <x:c r="G4828" s="8" t="n">
        <x:v>0</x:v>
      </x:c>
      <x:c r="H4828" s="8" t="n">
        <x:f>E4828-G4828</x:f>
        <x:v>-0.053</x:v>
      </x:c>
      <x:c r="I4828" s="8" t="n">
        <x:f>F4828-G4828</x:f>
        <x:v>-0.00045568892134323217</x:v>
      </x:c>
    </x:row>
    <x:row r="4829">
      <x:c r="A4829" t="n">
        <x:v>4825</x:v>
      </x:c>
      <x:c r="B4829" t="str">
        <x:v>+Z</x:v>
      </x:c>
      <x:c r="C4829" t="str">
        <x:v>+Z</x:v>
      </x:c>
      <x:c r="D4829" s="13" t="n">
        <x:v>602217</x:v>
      </x:c>
      <x:c r="E4829" s="8" t="n">
        <x:v>-0.053</x:v>
      </x:c>
      <x:c r="F4829" s="8" t="n">
        <x:f>(E4829-'Summary'!$D$6)*'Summary'!$E$6</x:f>
        <x:v>-0.00045568892134323217</x:v>
      </x:c>
      <x:c r="G4829" s="8" t="n">
        <x:v>0</x:v>
      </x:c>
      <x:c r="H4829" s="8" t="n">
        <x:f>E4829-G4829</x:f>
        <x:v>-0.053</x:v>
      </x:c>
      <x:c r="I4829" s="8" t="n">
        <x:f>F4829-G4829</x:f>
        <x:v>-0.00045568892134323217</x:v>
      </x:c>
    </x:row>
    <x:row r="4830">
      <x:c r="A4830" t="n">
        <x:v>4826</x:v>
      </x:c>
      <x:c r="B4830" t="str">
        <x:v>+Z</x:v>
      </x:c>
      <x:c r="C4830" t="str">
        <x:v>+Z</x:v>
      </x:c>
      <x:c r="D4830" s="13" t="n">
        <x:v>602296</x:v>
      </x:c>
      <x:c r="E4830" s="8" t="n">
        <x:v>-0.044</x:v>
      </x:c>
      <x:c r="F4830" s="8" t="n">
        <x:f>(E4830-'Summary'!$D$6)*'Summary'!$E$6</x:f>
        <x:v>0.007948410037855803</x:v>
      </x:c>
      <x:c r="G4830" s="8" t="n">
        <x:v>0</x:v>
      </x:c>
      <x:c r="H4830" s="8" t="n">
        <x:f>E4830-G4830</x:f>
        <x:v>-0.044</x:v>
      </x:c>
      <x:c r="I4830" s="8" t="n">
        <x:f>F4830-G4830</x:f>
        <x:v>0.007948410037855803</x:v>
      </x:c>
    </x:row>
    <x:row r="4831">
      <x:c r="A4831" t="n">
        <x:v>4827</x:v>
      </x:c>
      <x:c r="B4831" t="str">
        <x:v>+Z</x:v>
      </x:c>
      <x:c r="C4831" t="str">
        <x:v>+Z</x:v>
      </x:c>
      <x:c r="D4831" s="13" t="n">
        <x:v>602377</x:v>
      </x:c>
      <x:c r="E4831" s="8" t="n">
        <x:v>-0.06</x:v>
      </x:c>
      <x:c r="F4831" s="8" t="n">
        <x:f>(E4831-'Summary'!$D$6)*'Summary'!$E$6</x:f>
        <x:v>-0.006992210334053591</x:v>
      </x:c>
      <x:c r="G4831" s="8" t="n">
        <x:v>0</x:v>
      </x:c>
      <x:c r="H4831" s="8" t="n">
        <x:f>E4831-G4831</x:f>
        <x:v>-0.06</x:v>
      </x:c>
      <x:c r="I4831" s="8" t="n">
        <x:f>F4831-G4831</x:f>
        <x:v>-0.006992210334053591</x:v>
      </x:c>
    </x:row>
    <x:row r="4832">
      <x:c r="A4832" t="n">
        <x:v>4828</x:v>
      </x:c>
      <x:c r="B4832" t="str">
        <x:v>+Z</x:v>
      </x:c>
      <x:c r="C4832" t="str">
        <x:v>+Z</x:v>
      </x:c>
      <x:c r="D4832" s="13" t="n">
        <x:v>602457</x:v>
      </x:c>
      <x:c r="E4832" s="8" t="n">
        <x:v>-0.057</x:v>
      </x:c>
      <x:c r="F4832" s="8" t="n">
        <x:f>(E4832-'Summary'!$D$6)*'Summary'!$E$6</x:f>
        <x:v>-0.004190844014320584</x:v>
      </x:c>
      <x:c r="G4832" s="8" t="n">
        <x:v>0</x:v>
      </x:c>
      <x:c r="H4832" s="8" t="n">
        <x:f>E4832-G4832</x:f>
        <x:v>-0.057</x:v>
      </x:c>
      <x:c r="I4832" s="8" t="n">
        <x:f>F4832-G4832</x:f>
        <x:v>-0.004190844014320584</x:v>
      </x:c>
    </x:row>
    <x:row r="4833">
      <x:c r="A4833" t="n">
        <x:v>4829</x:v>
      </x:c>
      <x:c r="B4833" t="str">
        <x:v>+Z</x:v>
      </x:c>
      <x:c r="C4833" t="str">
        <x:v>+Z</x:v>
      </x:c>
      <x:c r="D4833" s="13" t="n">
        <x:v>602536</x:v>
      </x:c>
      <x:c r="E4833" s="8" t="n">
        <x:v>-0.057</x:v>
      </x:c>
      <x:c r="F4833" s="8" t="n">
        <x:f>(E4833-'Summary'!$D$6)*'Summary'!$E$6</x:f>
        <x:v>-0.004190844014320584</x:v>
      </x:c>
      <x:c r="G4833" s="8" t="n">
        <x:v>0</x:v>
      </x:c>
      <x:c r="H4833" s="8" t="n">
        <x:f>E4833-G4833</x:f>
        <x:v>-0.057</x:v>
      </x:c>
      <x:c r="I4833" s="8" t="n">
        <x:f>F4833-G4833</x:f>
        <x:v>-0.004190844014320584</x:v>
      </x:c>
    </x:row>
    <x:row r="4834">
      <x:c r="A4834" t="n">
        <x:v>4830</x:v>
      </x:c>
      <x:c r="B4834" t="str">
        <x:v>+Z</x:v>
      </x:c>
      <x:c r="C4834" t="str">
        <x:v>+Z</x:v>
      </x:c>
      <x:c r="D4834" s="13" t="n">
        <x:v>602617</x:v>
      </x:c>
      <x:c r="E4834" s="8" t="n">
        <x:v>-0.052</x:v>
      </x:c>
      <x:c r="F4834" s="8" t="n">
        <x:f>(E4834-'Summary'!$D$6)*'Summary'!$E$6</x:f>
        <x:v>0.0004780998519011057</x:v>
      </x:c>
      <x:c r="G4834" s="8" t="n">
        <x:v>0</x:v>
      </x:c>
      <x:c r="H4834" s="8" t="n">
        <x:f>E4834-G4834</x:f>
        <x:v>-0.052</x:v>
      </x:c>
      <x:c r="I4834" s="8" t="n">
        <x:f>F4834-G4834</x:f>
        <x:v>0.0004780998519011057</x:v>
      </x:c>
    </x:row>
    <x:row r="4835">
      <x:c r="A4835" t="n">
        <x:v>4831</x:v>
      </x:c>
      <x:c r="B4835" t="str">
        <x:v>+Z</x:v>
      </x:c>
      <x:c r="C4835" t="str">
        <x:v>+Z</x:v>
      </x:c>
      <x:c r="D4835" s="13" t="n">
        <x:v>602696</x:v>
      </x:c>
      <x:c r="E4835" s="8" t="n">
        <x:v>-0.057</x:v>
      </x:c>
      <x:c r="F4835" s="8" t="n">
        <x:f>(E4835-'Summary'!$D$6)*'Summary'!$E$6</x:f>
        <x:v>-0.004190844014320584</x:v>
      </x:c>
      <x:c r="G4835" s="8" t="n">
        <x:v>0</x:v>
      </x:c>
      <x:c r="H4835" s="8" t="n">
        <x:f>E4835-G4835</x:f>
        <x:v>-0.057</x:v>
      </x:c>
      <x:c r="I4835" s="8" t="n">
        <x:f>F4835-G4835</x:f>
        <x:v>-0.004190844014320584</x:v>
      </x:c>
    </x:row>
    <x:row r="4836">
      <x:c r="A4836" t="n">
        <x:v>4832</x:v>
      </x:c>
      <x:c r="B4836" t="str">
        <x:v>+Z</x:v>
      </x:c>
      <x:c r="C4836" t="str">
        <x:v>+Z</x:v>
      </x:c>
      <x:c r="D4836" s="13" t="n">
        <x:v>602776</x:v>
      </x:c>
      <x:c r="E4836" s="8" t="n">
        <x:v>-0.052</x:v>
      </x:c>
      <x:c r="F4836" s="8" t="n">
        <x:f>(E4836-'Summary'!$D$6)*'Summary'!$E$6</x:f>
        <x:v>0.0004780998519011057</x:v>
      </x:c>
      <x:c r="G4836" s="8" t="n">
        <x:v>0</x:v>
      </x:c>
      <x:c r="H4836" s="8" t="n">
        <x:f>E4836-G4836</x:f>
        <x:v>-0.052</x:v>
      </x:c>
      <x:c r="I4836" s="8" t="n">
        <x:f>F4836-G4836</x:f>
        <x:v>0.0004780998519011057</x:v>
      </x:c>
    </x:row>
    <x:row r="4837">
      <x:c r="A4837" t="n">
        <x:v>4833</x:v>
      </x:c>
      <x:c r="B4837" t="str">
        <x:v>+Z</x:v>
      </x:c>
      <x:c r="C4837" t="str">
        <x:v>+Z</x:v>
      </x:c>
      <x:c r="D4837" s="13" t="n">
        <x:v>602857</x:v>
      </x:c>
      <x:c r="E4837" s="8" t="n">
        <x:v>-0.058</x:v>
      </x:c>
      <x:c r="F4837" s="8" t="n">
        <x:f>(E4837-'Summary'!$D$6)*'Summary'!$E$6</x:f>
        <x:v>-0.005124632787564922</x:v>
      </x:c>
      <x:c r="G4837" s="8" t="n">
        <x:v>0</x:v>
      </x:c>
      <x:c r="H4837" s="8" t="n">
        <x:f>E4837-G4837</x:f>
        <x:v>-0.058</x:v>
      </x:c>
      <x:c r="I4837" s="8" t="n">
        <x:f>F4837-G4837</x:f>
        <x:v>-0.005124632787564922</x:v>
      </x:c>
    </x:row>
    <x:row r="4838">
      <x:c r="A4838" t="n">
        <x:v>4834</x:v>
      </x:c>
      <x:c r="B4838" t="str">
        <x:v>+Z</x:v>
      </x:c>
      <x:c r="C4838" t="str">
        <x:v>+Z</x:v>
      </x:c>
      <x:c r="D4838" s="13" t="n">
        <x:v>602936</x:v>
      </x:c>
      <x:c r="E4838" s="8" t="n">
        <x:v>-0.056</x:v>
      </x:c>
      <x:c r="F4838" s="8" t="n">
        <x:f>(E4838-'Summary'!$D$6)*'Summary'!$E$6</x:f>
        <x:v>-0.003257055241076246</x:v>
      </x:c>
      <x:c r="G4838" s="8" t="n">
        <x:v>0</x:v>
      </x:c>
      <x:c r="H4838" s="8" t="n">
        <x:f>E4838-G4838</x:f>
        <x:v>-0.056</x:v>
      </x:c>
      <x:c r="I4838" s="8" t="n">
        <x:f>F4838-G4838</x:f>
        <x:v>-0.003257055241076246</x:v>
      </x:c>
    </x:row>
    <x:row r="4839">
      <x:c r="A4839" t="n">
        <x:v>4835</x:v>
      </x:c>
      <x:c r="B4839" t="str">
        <x:v>+Z</x:v>
      </x:c>
      <x:c r="C4839" t="str">
        <x:v>+Z</x:v>
      </x:c>
      <x:c r="D4839" s="13" t="n">
        <x:v>603016</x:v>
      </x:c>
      <x:c r="E4839" s="8" t="n">
        <x:v>-0.056</x:v>
      </x:c>
      <x:c r="F4839" s="8" t="n">
        <x:f>(E4839-'Summary'!$D$6)*'Summary'!$E$6</x:f>
        <x:v>-0.003257055241076246</x:v>
      </x:c>
      <x:c r="G4839" s="8" t="n">
        <x:v>0</x:v>
      </x:c>
      <x:c r="H4839" s="8" t="n">
        <x:f>E4839-G4839</x:f>
        <x:v>-0.056</x:v>
      </x:c>
      <x:c r="I4839" s="8" t="n">
        <x:f>F4839-G4839</x:f>
        <x:v>-0.003257055241076246</x:v>
      </x:c>
    </x:row>
    <x:row r="4840">
      <x:c r="A4840" t="n">
        <x:v>4836</x:v>
      </x:c>
      <x:c r="B4840" t="str">
        <x:v>+Z</x:v>
      </x:c>
      <x:c r="C4840" t="str">
        <x:v>+Z</x:v>
      </x:c>
      <x:c r="D4840" s="13" t="n">
        <x:v>603097</x:v>
      </x:c>
      <x:c r="E4840" s="8" t="n">
        <x:v>-0.056</x:v>
      </x:c>
      <x:c r="F4840" s="8" t="n">
        <x:f>(E4840-'Summary'!$D$6)*'Summary'!$E$6</x:f>
        <x:v>-0.003257055241076246</x:v>
      </x:c>
      <x:c r="G4840" s="8" t="n">
        <x:v>0</x:v>
      </x:c>
      <x:c r="H4840" s="8" t="n">
        <x:f>E4840-G4840</x:f>
        <x:v>-0.056</x:v>
      </x:c>
      <x:c r="I4840" s="8" t="n">
        <x:f>F4840-G4840</x:f>
        <x:v>-0.003257055241076246</x:v>
      </x:c>
    </x:row>
    <x:row r="4841">
      <x:c r="A4841" t="n">
        <x:v>4837</x:v>
      </x:c>
      <x:c r="B4841" t="str">
        <x:v>+Z</x:v>
      </x:c>
      <x:c r="C4841" t="str">
        <x:v>+Z</x:v>
      </x:c>
      <x:c r="D4841" s="13" t="n">
        <x:v>603176</x:v>
      </x:c>
      <x:c r="E4841" s="8" t="n">
        <x:v>-0.057</x:v>
      </x:c>
      <x:c r="F4841" s="8" t="n">
        <x:f>(E4841-'Summary'!$D$6)*'Summary'!$E$6</x:f>
        <x:v>-0.004190844014320584</x:v>
      </x:c>
      <x:c r="G4841" s="8" t="n">
        <x:v>0</x:v>
      </x:c>
      <x:c r="H4841" s="8" t="n">
        <x:f>E4841-G4841</x:f>
        <x:v>-0.057</x:v>
      </x:c>
      <x:c r="I4841" s="8" t="n">
        <x:f>F4841-G4841</x:f>
        <x:v>-0.004190844014320584</x:v>
      </x:c>
    </x:row>
    <x:row r="4842">
      <x:c r="A4842" t="n">
        <x:v>4838</x:v>
      </x:c>
      <x:c r="B4842" t="str">
        <x:v>+Z</x:v>
      </x:c>
      <x:c r="C4842" t="str">
        <x:v>+Z</x:v>
      </x:c>
      <x:c r="D4842" s="13" t="n">
        <x:v>603257</x:v>
      </x:c>
      <x:c r="E4842" s="8" t="n">
        <x:v>-0.053</x:v>
      </x:c>
      <x:c r="F4842" s="8" t="n">
        <x:f>(E4842-'Summary'!$D$6)*'Summary'!$E$6</x:f>
        <x:v>-0.00045568892134323217</x:v>
      </x:c>
      <x:c r="G4842" s="8" t="n">
        <x:v>0</x:v>
      </x:c>
      <x:c r="H4842" s="8" t="n">
        <x:f>E4842-G4842</x:f>
        <x:v>-0.053</x:v>
      </x:c>
      <x:c r="I4842" s="8" t="n">
        <x:f>F4842-G4842</x:f>
        <x:v>-0.00045568892134323217</x:v>
      </x:c>
    </x:row>
    <x:row r="4843">
      <x:c r="A4843" t="n">
        <x:v>4839</x:v>
      </x:c>
      <x:c r="B4843" t="str">
        <x:v>+Z</x:v>
      </x:c>
      <x:c r="C4843" t="str">
        <x:v>+Z</x:v>
      </x:c>
      <x:c r="D4843" s="13" t="n">
        <x:v>603336</x:v>
      </x:c>
      <x:c r="E4843" s="8" t="n">
        <x:v>-0.056</x:v>
      </x:c>
      <x:c r="F4843" s="8" t="n">
        <x:f>(E4843-'Summary'!$D$6)*'Summary'!$E$6</x:f>
        <x:v>-0.003257055241076246</x:v>
      </x:c>
      <x:c r="G4843" s="8" t="n">
        <x:v>0</x:v>
      </x:c>
      <x:c r="H4843" s="8" t="n">
        <x:f>E4843-G4843</x:f>
        <x:v>-0.056</x:v>
      </x:c>
      <x:c r="I4843" s="8" t="n">
        <x:f>F4843-G4843</x:f>
        <x:v>-0.003257055241076246</x:v>
      </x:c>
    </x:row>
    <x:row r="4844">
      <x:c r="A4844" t="n">
        <x:v>4840</x:v>
      </x:c>
      <x:c r="B4844" t="str">
        <x:v>+Z</x:v>
      </x:c>
      <x:c r="C4844" t="str">
        <x:v>+Z</x:v>
      </x:c>
      <x:c r="D4844" s="13" t="n">
        <x:v>603416</x:v>
      </x:c>
      <x:c r="E4844" s="8" t="n">
        <x:v>-0.056</x:v>
      </x:c>
      <x:c r="F4844" s="8" t="n">
        <x:f>(E4844-'Summary'!$D$6)*'Summary'!$E$6</x:f>
        <x:v>-0.003257055241076246</x:v>
      </x:c>
      <x:c r="G4844" s="8" t="n">
        <x:v>0</x:v>
      </x:c>
      <x:c r="H4844" s="8" t="n">
        <x:f>E4844-G4844</x:f>
        <x:v>-0.056</x:v>
      </x:c>
      <x:c r="I4844" s="8" t="n">
        <x:f>F4844-G4844</x:f>
        <x:v>-0.003257055241076246</x:v>
      </x:c>
    </x:row>
    <x:row r="4845">
      <x:c r="A4845" t="n">
        <x:v>4841</x:v>
      </x:c>
      <x:c r="B4845" t="str">
        <x:v>+Z</x:v>
      </x:c>
      <x:c r="C4845" t="str">
        <x:v>+Z</x:v>
      </x:c>
      <x:c r="D4845" s="13" t="n">
        <x:v>603497</x:v>
      </x:c>
      <x:c r="E4845" s="8" t="n">
        <x:v>-0.055</x:v>
      </x:c>
      <x:c r="F4845" s="8" t="n">
        <x:f>(E4845-'Summary'!$D$6)*'Summary'!$E$6</x:f>
        <x:v>-0.002323266467831908</x:v>
      </x:c>
      <x:c r="G4845" s="8" t="n">
        <x:v>0</x:v>
      </x:c>
      <x:c r="H4845" s="8" t="n">
        <x:f>E4845-G4845</x:f>
        <x:v>-0.055</x:v>
      </x:c>
      <x:c r="I4845" s="8" t="n">
        <x:f>F4845-G4845</x:f>
        <x:v>-0.002323266467831908</x:v>
      </x:c>
    </x:row>
    <x:row r="4846">
      <x:c r="A4846" t="n">
        <x:v>4842</x:v>
      </x:c>
      <x:c r="B4846" t="str">
        <x:v>+Z</x:v>
      </x:c>
      <x:c r="C4846" t="str">
        <x:v>+Z</x:v>
      </x:c>
      <x:c r="D4846" s="13" t="n">
        <x:v>603576</x:v>
      </x:c>
      <x:c r="E4846" s="8" t="n">
        <x:v>-0.061</x:v>
      </x:c>
      <x:c r="F4846" s="8" t="n">
        <x:f>(E4846-'Summary'!$D$6)*'Summary'!$E$6</x:f>
        <x:v>-0.007925999107297929</x:v>
      </x:c>
      <x:c r="G4846" s="8" t="n">
        <x:v>0</x:v>
      </x:c>
      <x:c r="H4846" s="8" t="n">
        <x:f>E4846-G4846</x:f>
        <x:v>-0.061</x:v>
      </x:c>
      <x:c r="I4846" s="8" t="n">
        <x:f>F4846-G4846</x:f>
        <x:v>-0.007925999107297929</x:v>
      </x:c>
    </x:row>
    <x:row r="4847">
      <x:c r="A4847" t="n">
        <x:v>4843</x:v>
      </x:c>
      <x:c r="B4847" t="str">
        <x:v>+Z</x:v>
      </x:c>
      <x:c r="C4847" t="str">
        <x:v>+Z</x:v>
      </x:c>
      <x:c r="D4847" s="13" t="n">
        <x:v>603656</x:v>
      </x:c>
      <x:c r="E4847" s="8" t="n">
        <x:v>-0.055</x:v>
      </x:c>
      <x:c r="F4847" s="8" t="n">
        <x:f>(E4847-'Summary'!$D$6)*'Summary'!$E$6</x:f>
        <x:v>-0.002323266467831908</x:v>
      </x:c>
      <x:c r="G4847" s="8" t="n">
        <x:v>0</x:v>
      </x:c>
      <x:c r="H4847" s="8" t="n">
        <x:f>E4847-G4847</x:f>
        <x:v>-0.055</x:v>
      </x:c>
      <x:c r="I4847" s="8" t="n">
        <x:f>F4847-G4847</x:f>
        <x:v>-0.002323266467831908</x:v>
      </x:c>
    </x:row>
    <x:row r="4848">
      <x:c r="A4848" t="n">
        <x:v>4844</x:v>
      </x:c>
      <x:c r="B4848" t="str">
        <x:v>+Z</x:v>
      </x:c>
      <x:c r="C4848" t="str">
        <x:v>+Z</x:v>
      </x:c>
      <x:c r="D4848" s="13" t="n">
        <x:v>603737</x:v>
      </x:c>
      <x:c r="E4848" s="8" t="n">
        <x:v>-0.052</x:v>
      </x:c>
      <x:c r="F4848" s="8" t="n">
        <x:f>(E4848-'Summary'!$D$6)*'Summary'!$E$6</x:f>
        <x:v>0.0004780998519011057</x:v>
      </x:c>
      <x:c r="G4848" s="8" t="n">
        <x:v>0</x:v>
      </x:c>
      <x:c r="H4848" s="8" t="n">
        <x:f>E4848-G4848</x:f>
        <x:v>-0.052</x:v>
      </x:c>
      <x:c r="I4848" s="8" t="n">
        <x:f>F4848-G4848</x:f>
        <x:v>0.0004780998519011057</x:v>
      </x:c>
    </x:row>
    <x:row r="4849">
      <x:c r="A4849" t="n">
        <x:v>4845</x:v>
      </x:c>
      <x:c r="B4849" t="str">
        <x:v>+Z</x:v>
      </x:c>
      <x:c r="C4849" t="str">
        <x:v>+Z</x:v>
      </x:c>
      <x:c r="D4849" s="13" t="n">
        <x:v>603816</x:v>
      </x:c>
      <x:c r="E4849" s="8" t="n">
        <x:v>-0.049</x:v>
      </x:c>
      <x:c r="F4849" s="8" t="n">
        <x:f>(E4849-'Summary'!$D$6)*'Summary'!$E$6</x:f>
        <x:v>0.0032794661716341127</x:v>
      </x:c>
      <x:c r="G4849" s="8" t="n">
        <x:v>0</x:v>
      </x:c>
      <x:c r="H4849" s="8" t="n">
        <x:f>E4849-G4849</x:f>
        <x:v>-0.049</x:v>
      </x:c>
      <x:c r="I4849" s="8" t="n">
        <x:f>F4849-G4849</x:f>
        <x:v>0.0032794661716341127</x:v>
      </x:c>
    </x:row>
    <x:row r="4850">
      <x:c r="A4850" t="n">
        <x:v>4846</x:v>
      </x:c>
      <x:c r="B4850" t="str">
        <x:v>+Z</x:v>
      </x:c>
      <x:c r="C4850" t="str">
        <x:v>+Z</x:v>
      </x:c>
      <x:c r="D4850" s="13" t="n">
        <x:v>603897</x:v>
      </x:c>
      <x:c r="E4850" s="8" t="n">
        <x:v>-0.056</x:v>
      </x:c>
      <x:c r="F4850" s="8" t="n">
        <x:f>(E4850-'Summary'!$D$6)*'Summary'!$E$6</x:f>
        <x:v>-0.003257055241076246</x:v>
      </x:c>
      <x:c r="G4850" s="8" t="n">
        <x:v>0</x:v>
      </x:c>
      <x:c r="H4850" s="8" t="n">
        <x:f>E4850-G4850</x:f>
        <x:v>-0.056</x:v>
      </x:c>
      <x:c r="I4850" s="8" t="n">
        <x:f>F4850-G4850</x:f>
        <x:v>-0.003257055241076246</x:v>
      </x:c>
    </x:row>
    <x:row r="4851">
      <x:c r="A4851" t="n">
        <x:v>4847</x:v>
      </x:c>
      <x:c r="B4851" t="str">
        <x:v>+Z</x:v>
      </x:c>
      <x:c r="C4851" t="str">
        <x:v>+Z</x:v>
      </x:c>
      <x:c r="D4851" s="13" t="n">
        <x:v>603976</x:v>
      </x:c>
      <x:c r="E4851" s="8" t="n">
        <x:v>-0.058</x:v>
      </x:c>
      <x:c r="F4851" s="8" t="n">
        <x:f>(E4851-'Summary'!$D$6)*'Summary'!$E$6</x:f>
        <x:v>-0.005124632787564922</x:v>
      </x:c>
      <x:c r="G4851" s="8" t="n">
        <x:v>0</x:v>
      </x:c>
      <x:c r="H4851" s="8" t="n">
        <x:f>E4851-G4851</x:f>
        <x:v>-0.058</x:v>
      </x:c>
      <x:c r="I4851" s="8" t="n">
        <x:f>F4851-G4851</x:f>
        <x:v>-0.005124632787564922</x:v>
      </x:c>
    </x:row>
    <x:row r="4852">
      <x:c r="A4852" t="n">
        <x:v>4848</x:v>
      </x:c>
      <x:c r="B4852" t="str">
        <x:v>+Z</x:v>
      </x:c>
      <x:c r="C4852" t="str">
        <x:v>+Z</x:v>
      </x:c>
      <x:c r="D4852" s="13" t="n">
        <x:v>604056</x:v>
      </x:c>
      <x:c r="E4852" s="8" t="n">
        <x:v>-0.058</x:v>
      </x:c>
      <x:c r="F4852" s="8" t="n">
        <x:f>(E4852-'Summary'!$D$6)*'Summary'!$E$6</x:f>
        <x:v>-0.005124632787564922</x:v>
      </x:c>
      <x:c r="G4852" s="8" t="n">
        <x:v>0</x:v>
      </x:c>
      <x:c r="H4852" s="8" t="n">
        <x:f>E4852-G4852</x:f>
        <x:v>-0.058</x:v>
      </x:c>
      <x:c r="I4852" s="8" t="n">
        <x:f>F4852-G4852</x:f>
        <x:v>-0.005124632787564922</x:v>
      </x:c>
    </x:row>
    <x:row r="4853">
      <x:c r="A4853" t="n">
        <x:v>4849</x:v>
      </x:c>
      <x:c r="B4853" t="str">
        <x:v>+Z</x:v>
      </x:c>
      <x:c r="C4853" t="str">
        <x:v>+Z</x:v>
      </x:c>
      <x:c r="D4853" s="13" t="n">
        <x:v>604137</x:v>
      </x:c>
      <x:c r="E4853" s="8" t="n">
        <x:v>-0.052</x:v>
      </x:c>
      <x:c r="F4853" s="8" t="n">
        <x:f>(E4853-'Summary'!$D$6)*'Summary'!$E$6</x:f>
        <x:v>0.0004780998519011057</x:v>
      </x:c>
      <x:c r="G4853" s="8" t="n">
        <x:v>0</x:v>
      </x:c>
      <x:c r="H4853" s="8" t="n">
        <x:f>E4853-G4853</x:f>
        <x:v>-0.052</x:v>
      </x:c>
      <x:c r="I4853" s="8" t="n">
        <x:f>F4853-G4853</x:f>
        <x:v>0.0004780998519011057</x:v>
      </x:c>
    </x:row>
    <x:row r="4854">
      <x:c r="A4854" t="n">
        <x:v>4850</x:v>
      </x:c>
      <x:c r="B4854" t="str">
        <x:v>+Z</x:v>
      </x:c>
      <x:c r="C4854" t="str">
        <x:v>+Z</x:v>
      </x:c>
      <x:c r="D4854" s="13" t="n">
        <x:v>604216</x:v>
      </x:c>
      <x:c r="E4854" s="8" t="n">
        <x:v>-0.061</x:v>
      </x:c>
      <x:c r="F4854" s="8" t="n">
        <x:f>(E4854-'Summary'!$D$6)*'Summary'!$E$6</x:f>
        <x:v>-0.007925999107297929</x:v>
      </x:c>
      <x:c r="G4854" s="8" t="n">
        <x:v>0</x:v>
      </x:c>
      <x:c r="H4854" s="8" t="n">
        <x:f>E4854-G4854</x:f>
        <x:v>-0.061</x:v>
      </x:c>
      <x:c r="I4854" s="8" t="n">
        <x:f>F4854-G4854</x:f>
        <x:v>-0.007925999107297929</x:v>
      </x:c>
    </x:row>
    <x:row r="4855">
      <x:c r="A4855" t="n">
        <x:v>4851</x:v>
      </x:c>
      <x:c r="B4855" t="str">
        <x:v>+Z</x:v>
      </x:c>
      <x:c r="C4855" t="str">
        <x:v>+Z</x:v>
      </x:c>
      <x:c r="D4855" s="13" t="n">
        <x:v>604296</x:v>
      </x:c>
      <x:c r="E4855" s="8" t="n">
        <x:v>-0.052</x:v>
      </x:c>
      <x:c r="F4855" s="8" t="n">
        <x:f>(E4855-'Summary'!$D$6)*'Summary'!$E$6</x:f>
        <x:v>0.0004780998519011057</x:v>
      </x:c>
      <x:c r="G4855" s="8" t="n">
        <x:v>0</x:v>
      </x:c>
      <x:c r="H4855" s="8" t="n">
        <x:f>E4855-G4855</x:f>
        <x:v>-0.052</x:v>
      </x:c>
      <x:c r="I4855" s="8" t="n">
        <x:f>F4855-G4855</x:f>
        <x:v>0.0004780998519011057</x:v>
      </x:c>
    </x:row>
    <x:row r="4856">
      <x:c r="A4856" t="n">
        <x:v>4852</x:v>
      </x:c>
      <x:c r="B4856" t="str">
        <x:v>+Z</x:v>
      </x:c>
      <x:c r="C4856" t="str">
        <x:v>+Z</x:v>
      </x:c>
      <x:c r="D4856" s="13" t="n">
        <x:v>604377</x:v>
      </x:c>
      <x:c r="E4856" s="8" t="n">
        <x:v>-0.057</x:v>
      </x:c>
      <x:c r="F4856" s="8" t="n">
        <x:f>(E4856-'Summary'!$D$6)*'Summary'!$E$6</x:f>
        <x:v>-0.004190844014320584</x:v>
      </x:c>
      <x:c r="G4856" s="8" t="n">
        <x:v>0</x:v>
      </x:c>
      <x:c r="H4856" s="8" t="n">
        <x:f>E4856-G4856</x:f>
        <x:v>-0.057</x:v>
      </x:c>
      <x:c r="I4856" s="8" t="n">
        <x:f>F4856-G4856</x:f>
        <x:v>-0.004190844014320584</x:v>
      </x:c>
    </x:row>
    <x:row r="4857">
      <x:c r="A4857" t="n">
        <x:v>4853</x:v>
      </x:c>
      <x:c r="B4857" t="str">
        <x:v>+Z</x:v>
      </x:c>
      <x:c r="C4857" t="str">
        <x:v>+Z</x:v>
      </x:c>
      <x:c r="D4857" s="13" t="n">
        <x:v>604456</x:v>
      </x:c>
      <x:c r="E4857" s="8" t="n">
        <x:v>-0.057</x:v>
      </x:c>
      <x:c r="F4857" s="8" t="n">
        <x:f>(E4857-'Summary'!$D$6)*'Summary'!$E$6</x:f>
        <x:v>-0.004190844014320584</x:v>
      </x:c>
      <x:c r="G4857" s="8" t="n">
        <x:v>0</x:v>
      </x:c>
      <x:c r="H4857" s="8" t="n">
        <x:f>E4857-G4857</x:f>
        <x:v>-0.057</x:v>
      </x:c>
      <x:c r="I4857" s="8" t="n">
        <x:f>F4857-G4857</x:f>
        <x:v>-0.004190844014320584</x:v>
      </x:c>
    </x:row>
    <x:row r="4858">
      <x:c r="A4858" t="n">
        <x:v>4854</x:v>
      </x:c>
      <x:c r="B4858" t="str">
        <x:v>+Z</x:v>
      </x:c>
      <x:c r="C4858" t="str">
        <x:v>+Z</x:v>
      </x:c>
      <x:c r="D4858" s="13" t="n">
        <x:v>604536</x:v>
      </x:c>
      <x:c r="E4858" s="8" t="n">
        <x:v>-0.056</x:v>
      </x:c>
      <x:c r="F4858" s="8" t="n">
        <x:f>(E4858-'Summary'!$D$6)*'Summary'!$E$6</x:f>
        <x:v>-0.003257055241076246</x:v>
      </x:c>
      <x:c r="G4858" s="8" t="n">
        <x:v>0</x:v>
      </x:c>
      <x:c r="H4858" s="8" t="n">
        <x:f>E4858-G4858</x:f>
        <x:v>-0.056</x:v>
      </x:c>
      <x:c r="I4858" s="8" t="n">
        <x:f>F4858-G4858</x:f>
        <x:v>-0.003257055241076246</x:v>
      </x:c>
    </x:row>
    <x:row r="4859">
      <x:c r="A4859" t="n">
        <x:v>4855</x:v>
      </x:c>
      <x:c r="B4859" t="str">
        <x:v>+Z</x:v>
      </x:c>
      <x:c r="C4859" t="str">
        <x:v>+Z</x:v>
      </x:c>
      <x:c r="D4859" s="13" t="n">
        <x:v>604617</x:v>
      </x:c>
      <x:c r="E4859" s="8" t="n">
        <x:v>-0.055</x:v>
      </x:c>
      <x:c r="F4859" s="8" t="n">
        <x:f>(E4859-'Summary'!$D$6)*'Summary'!$E$6</x:f>
        <x:v>-0.002323266467831908</x:v>
      </x:c>
      <x:c r="G4859" s="8" t="n">
        <x:v>0</x:v>
      </x:c>
      <x:c r="H4859" s="8" t="n">
        <x:f>E4859-G4859</x:f>
        <x:v>-0.055</x:v>
      </x:c>
      <x:c r="I4859" s="8" t="n">
        <x:f>F4859-G4859</x:f>
        <x:v>-0.002323266467831908</x:v>
      </x:c>
    </x:row>
    <x:row r="4860">
      <x:c r="A4860" t="n">
        <x:v>4856</x:v>
      </x:c>
      <x:c r="B4860" t="str">
        <x:v>+Z</x:v>
      </x:c>
      <x:c r="C4860" t="str">
        <x:v>+Z</x:v>
      </x:c>
      <x:c r="D4860" s="13" t="n">
        <x:v>604696</x:v>
      </x:c>
      <x:c r="E4860" s="8" t="n">
        <x:v>-0.057</x:v>
      </x:c>
      <x:c r="F4860" s="8" t="n">
        <x:f>(E4860-'Summary'!$D$6)*'Summary'!$E$6</x:f>
        <x:v>-0.004190844014320584</x:v>
      </x:c>
      <x:c r="G4860" s="8" t="n">
        <x:v>0</x:v>
      </x:c>
      <x:c r="H4860" s="8" t="n">
        <x:f>E4860-G4860</x:f>
        <x:v>-0.057</x:v>
      </x:c>
      <x:c r="I4860" s="8" t="n">
        <x:f>F4860-G4860</x:f>
        <x:v>-0.004190844014320584</x:v>
      </x:c>
    </x:row>
    <x:row r="4861">
      <x:c r="A4861" t="n">
        <x:v>4857</x:v>
      </x:c>
      <x:c r="B4861" t="str">
        <x:v>+Z</x:v>
      </x:c>
      <x:c r="C4861" t="str">
        <x:v>+Z</x:v>
      </x:c>
      <x:c r="D4861" s="13" t="n">
        <x:v>604777</x:v>
      </x:c>
      <x:c r="E4861" s="8" t="n">
        <x:v>-0.057</x:v>
      </x:c>
      <x:c r="F4861" s="8" t="n">
        <x:f>(E4861-'Summary'!$D$6)*'Summary'!$E$6</x:f>
        <x:v>-0.004190844014320584</x:v>
      </x:c>
      <x:c r="G4861" s="8" t="n">
        <x:v>0</x:v>
      </x:c>
      <x:c r="H4861" s="8" t="n">
        <x:f>E4861-G4861</x:f>
        <x:v>-0.057</x:v>
      </x:c>
      <x:c r="I4861" s="8" t="n">
        <x:f>F4861-G4861</x:f>
        <x:v>-0.004190844014320584</x:v>
      </x:c>
    </x:row>
    <x:row r="4862">
      <x:c r="A4862" t="n">
        <x:v>4858</x:v>
      </x:c>
      <x:c r="B4862" t="str">
        <x:v>+Z</x:v>
      </x:c>
      <x:c r="C4862" t="str">
        <x:v>+Z</x:v>
      </x:c>
      <x:c r="D4862" s="13" t="n">
        <x:v>604856</x:v>
      </x:c>
      <x:c r="E4862" s="8" t="n">
        <x:v>-0.058</x:v>
      </x:c>
      <x:c r="F4862" s="8" t="n">
        <x:f>(E4862-'Summary'!$D$6)*'Summary'!$E$6</x:f>
        <x:v>-0.005124632787564922</x:v>
      </x:c>
      <x:c r="G4862" s="8" t="n">
        <x:v>0</x:v>
      </x:c>
      <x:c r="H4862" s="8" t="n">
        <x:f>E4862-G4862</x:f>
        <x:v>-0.058</x:v>
      </x:c>
      <x:c r="I4862" s="8" t="n">
        <x:f>F4862-G4862</x:f>
        <x:v>-0.005124632787564922</x:v>
      </x:c>
    </x:row>
    <x:row r="4863">
      <x:c r="A4863" t="n">
        <x:v>4859</x:v>
      </x:c>
      <x:c r="B4863" t="str">
        <x:v>+Z</x:v>
      </x:c>
      <x:c r="C4863" t="str">
        <x:v>+Z</x:v>
      </x:c>
      <x:c r="D4863" s="13" t="n">
        <x:v>604936</x:v>
      </x:c>
      <x:c r="E4863" s="8" t="n">
        <x:v>-0.057</x:v>
      </x:c>
      <x:c r="F4863" s="8" t="n">
        <x:f>(E4863-'Summary'!$D$6)*'Summary'!$E$6</x:f>
        <x:v>-0.004190844014320584</x:v>
      </x:c>
      <x:c r="G4863" s="8" t="n">
        <x:v>0</x:v>
      </x:c>
      <x:c r="H4863" s="8" t="n">
        <x:f>E4863-G4863</x:f>
        <x:v>-0.057</x:v>
      </x:c>
      <x:c r="I4863" s="8" t="n">
        <x:f>F4863-G4863</x:f>
        <x:v>-0.004190844014320584</x:v>
      </x:c>
    </x:row>
    <x:row r="4864">
      <x:c r="A4864" t="n">
        <x:v>4860</x:v>
      </x:c>
      <x:c r="B4864" t="str">
        <x:v>+Z</x:v>
      </x:c>
      <x:c r="C4864" t="str">
        <x:v>+Z</x:v>
      </x:c>
      <x:c r="D4864" s="13" t="n">
        <x:v>605017</x:v>
      </x:c>
      <x:c r="E4864" s="8" t="n">
        <x:v>-0.056</x:v>
      </x:c>
      <x:c r="F4864" s="8" t="n">
        <x:f>(E4864-'Summary'!$D$6)*'Summary'!$E$6</x:f>
        <x:v>-0.003257055241076246</x:v>
      </x:c>
      <x:c r="G4864" s="8" t="n">
        <x:v>0</x:v>
      </x:c>
      <x:c r="H4864" s="8" t="n">
        <x:f>E4864-G4864</x:f>
        <x:v>-0.056</x:v>
      </x:c>
      <x:c r="I4864" s="8" t="n">
        <x:f>F4864-G4864</x:f>
        <x:v>-0.003257055241076246</x:v>
      </x:c>
    </x:row>
    <x:row r="4865">
      <x:c r="A4865" t="n">
        <x:v>4861</x:v>
      </x:c>
      <x:c r="B4865" t="str">
        <x:v>+Z</x:v>
      </x:c>
      <x:c r="C4865" t="str">
        <x:v>+Z</x:v>
      </x:c>
      <x:c r="D4865" s="13" t="n">
        <x:v>605096</x:v>
      </x:c>
      <x:c r="E4865" s="8" t="n">
        <x:v>-0.056</x:v>
      </x:c>
      <x:c r="F4865" s="8" t="n">
        <x:f>(E4865-'Summary'!$D$6)*'Summary'!$E$6</x:f>
        <x:v>-0.003257055241076246</x:v>
      </x:c>
      <x:c r="G4865" s="8" t="n">
        <x:v>0</x:v>
      </x:c>
      <x:c r="H4865" s="8" t="n">
        <x:f>E4865-G4865</x:f>
        <x:v>-0.056</x:v>
      </x:c>
      <x:c r="I4865" s="8" t="n">
        <x:f>F4865-G4865</x:f>
        <x:v>-0.003257055241076246</x:v>
      </x:c>
    </x:row>
    <x:row r="4866">
      <x:c r="A4866" t="n">
        <x:v>4862</x:v>
      </x:c>
      <x:c r="B4866" t="str">
        <x:v>+Z</x:v>
      </x:c>
      <x:c r="C4866" t="str">
        <x:v>+Z</x:v>
      </x:c>
      <x:c r="D4866" s="13" t="n">
        <x:v>605177</x:v>
      </x:c>
      <x:c r="E4866" s="8" t="n">
        <x:v>-0.064</x:v>
      </x:c>
      <x:c r="F4866" s="8" t="n">
        <x:f>(E4866-'Summary'!$D$6)*'Summary'!$E$6</x:f>
        <x:v>-0.010727365427030943</x:v>
      </x:c>
      <x:c r="G4866" s="8" t="n">
        <x:v>0</x:v>
      </x:c>
      <x:c r="H4866" s="8" t="n">
        <x:f>E4866-G4866</x:f>
        <x:v>-0.064</x:v>
      </x:c>
      <x:c r="I4866" s="8" t="n">
        <x:f>F4866-G4866</x:f>
        <x:v>-0.010727365427030943</x:v>
      </x:c>
    </x:row>
    <x:row r="4867">
      <x:c r="A4867" t="n">
        <x:v>4863</x:v>
      </x:c>
      <x:c r="B4867" t="str">
        <x:v>+Z</x:v>
      </x:c>
      <x:c r="C4867" t="str">
        <x:v>+Z</x:v>
      </x:c>
      <x:c r="D4867" s="13" t="n">
        <x:v>605257</x:v>
      </x:c>
      <x:c r="E4867" s="8" t="n">
        <x:v>-0.052</x:v>
      </x:c>
      <x:c r="F4867" s="8" t="n">
        <x:f>(E4867-'Summary'!$D$6)*'Summary'!$E$6</x:f>
        <x:v>0.0004780998519011057</x:v>
      </x:c>
      <x:c r="G4867" s="8" t="n">
        <x:v>0</x:v>
      </x:c>
      <x:c r="H4867" s="8" t="n">
        <x:f>E4867-G4867</x:f>
        <x:v>-0.052</x:v>
      </x:c>
      <x:c r="I4867" s="8" t="n">
        <x:f>F4867-G4867</x:f>
        <x:v>0.0004780998519011057</x:v>
      </x:c>
    </x:row>
    <x:row r="4868">
      <x:c r="A4868" t="n">
        <x:v>4864</x:v>
      </x:c>
      <x:c r="B4868" t="str">
        <x:v>+Z</x:v>
      </x:c>
      <x:c r="C4868" t="str">
        <x:v>+Z</x:v>
      </x:c>
      <x:c r="D4868" s="13" t="n">
        <x:v>605336</x:v>
      </x:c>
      <x:c r="E4868" s="8" t="n">
        <x:v>-0.052</x:v>
      </x:c>
      <x:c r="F4868" s="8" t="n">
        <x:f>(E4868-'Summary'!$D$6)*'Summary'!$E$6</x:f>
        <x:v>0.0004780998519011057</x:v>
      </x:c>
      <x:c r="G4868" s="8" t="n">
        <x:v>0</x:v>
      </x:c>
      <x:c r="H4868" s="8" t="n">
        <x:f>E4868-G4868</x:f>
        <x:v>-0.052</x:v>
      </x:c>
      <x:c r="I4868" s="8" t="n">
        <x:f>F4868-G4868</x:f>
        <x:v>0.0004780998519011057</x:v>
      </x:c>
    </x:row>
    <x:row r="4869">
      <x:c r="A4869" t="n">
        <x:v>4865</x:v>
      </x:c>
      <x:c r="B4869" t="str">
        <x:v>+Z</x:v>
      </x:c>
      <x:c r="C4869" t="str">
        <x:v>+Z</x:v>
      </x:c>
      <x:c r="D4869" s="13" t="n">
        <x:v>605417</x:v>
      </x:c>
      <x:c r="E4869" s="8" t="n">
        <x:v>-0.045</x:v>
      </x:c>
      <x:c r="F4869" s="8" t="n">
        <x:f>(E4869-'Summary'!$D$6)*'Summary'!$E$6</x:f>
        <x:v>0.007014621264611464</x:v>
      </x:c>
      <x:c r="G4869" s="8" t="n">
        <x:v>0</x:v>
      </x:c>
      <x:c r="H4869" s="8" t="n">
        <x:f>E4869-G4869</x:f>
        <x:v>-0.045</x:v>
      </x:c>
      <x:c r="I4869" s="8" t="n">
        <x:f>F4869-G4869</x:f>
        <x:v>0.007014621264611464</x:v>
      </x:c>
    </x:row>
    <x:row r="4870">
      <x:c r="A4870" t="n">
        <x:v>4866</x:v>
      </x:c>
      <x:c r="B4870" t="str">
        <x:v>+Z</x:v>
      </x:c>
      <x:c r="C4870" t="str">
        <x:v>+Z</x:v>
      </x:c>
      <x:c r="D4870" s="13" t="n">
        <x:v>605496</x:v>
      </x:c>
      <x:c r="E4870" s="8" t="n">
        <x:v>-0.056</x:v>
      </x:c>
      <x:c r="F4870" s="8" t="n">
        <x:f>(E4870-'Summary'!$D$6)*'Summary'!$E$6</x:f>
        <x:v>-0.003257055241076246</x:v>
      </x:c>
      <x:c r="G4870" s="8" t="n">
        <x:v>0</x:v>
      </x:c>
      <x:c r="H4870" s="8" t="n">
        <x:f>E4870-G4870</x:f>
        <x:v>-0.056</x:v>
      </x:c>
      <x:c r="I4870" s="8" t="n">
        <x:f>F4870-G4870</x:f>
        <x:v>-0.003257055241076246</x:v>
      </x:c>
    </x:row>
    <x:row r="4871">
      <x:c r="A4871" t="n">
        <x:v>4867</x:v>
      </x:c>
      <x:c r="B4871" t="str">
        <x:v>+Z</x:v>
      </x:c>
      <x:c r="C4871" t="str">
        <x:v>+Z</x:v>
      </x:c>
      <x:c r="D4871" s="13" t="n">
        <x:v>605576</x:v>
      </x:c>
      <x:c r="E4871" s="8" t="n">
        <x:v>-0.058</x:v>
      </x:c>
      <x:c r="F4871" s="8" t="n">
        <x:f>(E4871-'Summary'!$D$6)*'Summary'!$E$6</x:f>
        <x:v>-0.005124632787564922</x:v>
      </x:c>
      <x:c r="G4871" s="8" t="n">
        <x:v>0</x:v>
      </x:c>
      <x:c r="H4871" s="8" t="n">
        <x:f>E4871-G4871</x:f>
        <x:v>-0.058</x:v>
      </x:c>
      <x:c r="I4871" s="8" t="n">
        <x:f>F4871-G4871</x:f>
        <x:v>-0.005124632787564922</x:v>
      </x:c>
    </x:row>
    <x:row r="4872">
      <x:c r="A4872" t="n">
        <x:v>4868</x:v>
      </x:c>
      <x:c r="B4872" t="str">
        <x:v>+Z</x:v>
      </x:c>
      <x:c r="C4872" t="str">
        <x:v>+Z</x:v>
      </x:c>
      <x:c r="D4872" s="13" t="n">
        <x:v>605657</x:v>
      </x:c>
      <x:c r="E4872" s="8" t="n">
        <x:v>-0.05</x:v>
      </x:c>
      <x:c r="F4872" s="8" t="n">
        <x:f>(E4872-'Summary'!$D$6)*'Summary'!$E$6</x:f>
        <x:v>0.002345677398389775</x:v>
      </x:c>
      <x:c r="G4872" s="8" t="n">
        <x:v>0</x:v>
      </x:c>
      <x:c r="H4872" s="8" t="n">
        <x:f>E4872-G4872</x:f>
        <x:v>-0.05</x:v>
      </x:c>
      <x:c r="I4872" s="8" t="n">
        <x:f>F4872-G4872</x:f>
        <x:v>0.002345677398389775</x:v>
      </x:c>
    </x:row>
    <x:row r="4873">
      <x:c r="A4873" t="n">
        <x:v>4869</x:v>
      </x:c>
      <x:c r="B4873" t="str">
        <x:v>+Z</x:v>
      </x:c>
      <x:c r="C4873" t="str">
        <x:v>+Z</x:v>
      </x:c>
      <x:c r="D4873" s="13" t="n">
        <x:v>605736</x:v>
      </x:c>
      <x:c r="E4873" s="8" t="n">
        <x:v>-0.055</x:v>
      </x:c>
      <x:c r="F4873" s="8" t="n">
        <x:f>(E4873-'Summary'!$D$6)*'Summary'!$E$6</x:f>
        <x:v>-0.002323266467831908</x:v>
      </x:c>
      <x:c r="G4873" s="8" t="n">
        <x:v>0</x:v>
      </x:c>
      <x:c r="H4873" s="8" t="n">
        <x:f>E4873-G4873</x:f>
        <x:v>-0.055</x:v>
      </x:c>
      <x:c r="I4873" s="8" t="n">
        <x:f>F4873-G4873</x:f>
        <x:v>-0.002323266467831908</x:v>
      </x:c>
    </x:row>
    <x:row r="4874">
      <x:c r="A4874" t="n">
        <x:v>4870</x:v>
      </x:c>
      <x:c r="B4874" t="str">
        <x:v>+Z</x:v>
      </x:c>
      <x:c r="C4874" t="str">
        <x:v>+Z</x:v>
      </x:c>
      <x:c r="D4874" s="13" t="n">
        <x:v>605816</x:v>
      </x:c>
      <x:c r="E4874" s="8" t="n">
        <x:v>-0.057</x:v>
      </x:c>
      <x:c r="F4874" s="8" t="n">
        <x:f>(E4874-'Summary'!$D$6)*'Summary'!$E$6</x:f>
        <x:v>-0.004190844014320584</x:v>
      </x:c>
      <x:c r="G4874" s="8" t="n">
        <x:v>0</x:v>
      </x:c>
      <x:c r="H4874" s="8" t="n">
        <x:f>E4874-G4874</x:f>
        <x:v>-0.057</x:v>
      </x:c>
      <x:c r="I4874" s="8" t="n">
        <x:f>F4874-G4874</x:f>
        <x:v>-0.004190844014320584</x:v>
      </x:c>
    </x:row>
    <x:row r="4875">
      <x:c r="A4875" t="n">
        <x:v>4871</x:v>
      </x:c>
      <x:c r="B4875" t="str">
        <x:v>+Z</x:v>
      </x:c>
      <x:c r="C4875" t="str">
        <x:v>+Z</x:v>
      </x:c>
      <x:c r="D4875" s="13" t="n">
        <x:v>605897</x:v>
      </x:c>
      <x:c r="E4875" s="8" t="n">
        <x:v>-0.057</x:v>
      </x:c>
      <x:c r="F4875" s="8" t="n">
        <x:f>(E4875-'Summary'!$D$6)*'Summary'!$E$6</x:f>
        <x:v>-0.004190844014320584</x:v>
      </x:c>
      <x:c r="G4875" s="8" t="n">
        <x:v>0</x:v>
      </x:c>
      <x:c r="H4875" s="8" t="n">
        <x:f>E4875-G4875</x:f>
        <x:v>-0.057</x:v>
      </x:c>
      <x:c r="I4875" s="8" t="n">
        <x:f>F4875-G4875</x:f>
        <x:v>-0.004190844014320584</x:v>
      </x:c>
    </x:row>
    <x:row r="4876">
      <x:c r="A4876" t="n">
        <x:v>4872</x:v>
      </x:c>
      <x:c r="B4876" t="str">
        <x:v>+Z</x:v>
      </x:c>
      <x:c r="C4876" t="str">
        <x:v>+Z</x:v>
      </x:c>
      <x:c r="D4876" s="13" t="n">
        <x:v>605976</x:v>
      </x:c>
      <x:c r="E4876" s="8" t="n">
        <x:v>-0.057</x:v>
      </x:c>
      <x:c r="F4876" s="8" t="n">
        <x:f>(E4876-'Summary'!$D$6)*'Summary'!$E$6</x:f>
        <x:v>-0.004190844014320584</x:v>
      </x:c>
      <x:c r="G4876" s="8" t="n">
        <x:v>0</x:v>
      </x:c>
      <x:c r="H4876" s="8" t="n">
        <x:f>E4876-G4876</x:f>
        <x:v>-0.057</x:v>
      </x:c>
      <x:c r="I4876" s="8" t="n">
        <x:f>F4876-G4876</x:f>
        <x:v>-0.004190844014320584</x:v>
      </x:c>
    </x:row>
    <x:row r="4877">
      <x:c r="A4877" t="n">
        <x:v>4873</x:v>
      </x:c>
      <x:c r="B4877" t="str">
        <x:v>+Z</x:v>
      </x:c>
      <x:c r="C4877" t="str">
        <x:v>+Z</x:v>
      </x:c>
      <x:c r="D4877" s="13" t="n">
        <x:v>606057</x:v>
      </x:c>
      <x:c r="E4877" s="8" t="n">
        <x:v>-0.055</x:v>
      </x:c>
      <x:c r="F4877" s="8" t="n">
        <x:f>(E4877-'Summary'!$D$6)*'Summary'!$E$6</x:f>
        <x:v>-0.002323266467831908</x:v>
      </x:c>
      <x:c r="G4877" s="8" t="n">
        <x:v>0</x:v>
      </x:c>
      <x:c r="H4877" s="8" t="n">
        <x:f>E4877-G4877</x:f>
        <x:v>-0.055</x:v>
      </x:c>
      <x:c r="I4877" s="8" t="n">
        <x:f>F4877-G4877</x:f>
        <x:v>-0.002323266467831908</x:v>
      </x:c>
    </x:row>
    <x:row r="4878">
      <x:c r="A4878" t="n">
        <x:v>4874</x:v>
      </x:c>
      <x:c r="B4878" t="str">
        <x:v>+Z</x:v>
      </x:c>
      <x:c r="C4878" t="str">
        <x:v>+Z</x:v>
      </x:c>
      <x:c r="D4878" s="13" t="n">
        <x:v>606137</x:v>
      </x:c>
      <x:c r="E4878" s="8" t="n">
        <x:v>-0.055</x:v>
      </x:c>
      <x:c r="F4878" s="8" t="n">
        <x:f>(E4878-'Summary'!$D$6)*'Summary'!$E$6</x:f>
        <x:v>-0.002323266467831908</x:v>
      </x:c>
      <x:c r="G4878" s="8" t="n">
        <x:v>0</x:v>
      </x:c>
      <x:c r="H4878" s="8" t="n">
        <x:f>E4878-G4878</x:f>
        <x:v>-0.055</x:v>
      </x:c>
      <x:c r="I4878" s="8" t="n">
        <x:f>F4878-G4878</x:f>
        <x:v>-0.002323266467831908</x:v>
      </x:c>
    </x:row>
    <x:row r="4879">
      <x:c r="A4879" t="n">
        <x:v>4875</x:v>
      </x:c>
      <x:c r="B4879" t="str">
        <x:v>+Z</x:v>
      </x:c>
      <x:c r="C4879" t="str">
        <x:v>+Z</x:v>
      </x:c>
      <x:c r="D4879" s="13" t="n">
        <x:v>606216</x:v>
      </x:c>
      <x:c r="E4879" s="8" t="n">
        <x:v>-0.057</x:v>
      </x:c>
      <x:c r="F4879" s="8" t="n">
        <x:f>(E4879-'Summary'!$D$6)*'Summary'!$E$6</x:f>
        <x:v>-0.004190844014320584</x:v>
      </x:c>
      <x:c r="G4879" s="8" t="n">
        <x:v>0</x:v>
      </x:c>
      <x:c r="H4879" s="8" t="n">
        <x:f>E4879-G4879</x:f>
        <x:v>-0.057</x:v>
      </x:c>
      <x:c r="I4879" s="8" t="n">
        <x:f>F4879-G4879</x:f>
        <x:v>-0.004190844014320584</x:v>
      </x:c>
    </x:row>
    <x:row r="4880">
      <x:c r="A4880" t="n">
        <x:v>4876</x:v>
      </x:c>
      <x:c r="B4880" t="str">
        <x:v>+Z</x:v>
      </x:c>
      <x:c r="C4880" t="str">
        <x:v>+Z</x:v>
      </x:c>
      <x:c r="D4880" s="13" t="n">
        <x:v>606297</x:v>
      </x:c>
      <x:c r="E4880" s="8" t="n">
        <x:v>-0.057</x:v>
      </x:c>
      <x:c r="F4880" s="8" t="n">
        <x:f>(E4880-'Summary'!$D$6)*'Summary'!$E$6</x:f>
        <x:v>-0.004190844014320584</x:v>
      </x:c>
      <x:c r="G4880" s="8" t="n">
        <x:v>0</x:v>
      </x:c>
      <x:c r="H4880" s="8" t="n">
        <x:f>E4880-G4880</x:f>
        <x:v>-0.057</x:v>
      </x:c>
      <x:c r="I4880" s="8" t="n">
        <x:f>F4880-G4880</x:f>
        <x:v>-0.004190844014320584</x:v>
      </x:c>
    </x:row>
    <x:row r="4881">
      <x:c r="A4881" t="n">
        <x:v>4877</x:v>
      </x:c>
      <x:c r="B4881" t="str">
        <x:v>+Z</x:v>
      </x:c>
      <x:c r="C4881" t="str">
        <x:v>+Z</x:v>
      </x:c>
      <x:c r="D4881" s="13" t="n">
        <x:v>606376</x:v>
      </x:c>
      <x:c r="E4881" s="8" t="n">
        <x:v>-0.052</x:v>
      </x:c>
      <x:c r="F4881" s="8" t="n">
        <x:f>(E4881-'Summary'!$D$6)*'Summary'!$E$6</x:f>
        <x:v>0.0004780998519011057</x:v>
      </x:c>
      <x:c r="G4881" s="8" t="n">
        <x:v>0</x:v>
      </x:c>
      <x:c r="H4881" s="8" t="n">
        <x:f>E4881-G4881</x:f>
        <x:v>-0.052</x:v>
      </x:c>
      <x:c r="I4881" s="8" t="n">
        <x:f>F4881-G4881</x:f>
        <x:v>0.0004780998519011057</x:v>
      </x:c>
    </x:row>
    <x:row r="4882">
      <x:c r="A4882" t="n">
        <x:v>4878</x:v>
      </x:c>
      <x:c r="B4882" t="str">
        <x:v>+Z</x:v>
      </x:c>
      <x:c r="C4882" t="str">
        <x:v>+Z</x:v>
      </x:c>
      <x:c r="D4882" s="13" t="n">
        <x:v>606456</x:v>
      </x:c>
      <x:c r="E4882" s="8" t="n">
        <x:v>-0.057</x:v>
      </x:c>
      <x:c r="F4882" s="8" t="n">
        <x:f>(E4882-'Summary'!$D$6)*'Summary'!$E$6</x:f>
        <x:v>-0.004190844014320584</x:v>
      </x:c>
      <x:c r="G4882" s="8" t="n">
        <x:v>0</x:v>
      </x:c>
      <x:c r="H4882" s="8" t="n">
        <x:f>E4882-G4882</x:f>
        <x:v>-0.057</x:v>
      </x:c>
      <x:c r="I4882" s="8" t="n">
        <x:f>F4882-G4882</x:f>
        <x:v>-0.004190844014320584</x:v>
      </x:c>
    </x:row>
    <x:row r="4883">
      <x:c r="A4883" t="n">
        <x:v>4879</x:v>
      </x:c>
      <x:c r="B4883" t="str">
        <x:v>+Z</x:v>
      </x:c>
      <x:c r="C4883" t="str">
        <x:v>+Z</x:v>
      </x:c>
      <x:c r="D4883" s="13" t="n">
        <x:v>606537</x:v>
      </x:c>
      <x:c r="E4883" s="8" t="n">
        <x:v>-0.057</x:v>
      </x:c>
      <x:c r="F4883" s="8" t="n">
        <x:f>(E4883-'Summary'!$D$6)*'Summary'!$E$6</x:f>
        <x:v>-0.004190844014320584</x:v>
      </x:c>
      <x:c r="G4883" s="8" t="n">
        <x:v>0</x:v>
      </x:c>
      <x:c r="H4883" s="8" t="n">
        <x:f>E4883-G4883</x:f>
        <x:v>-0.057</x:v>
      </x:c>
      <x:c r="I4883" s="8" t="n">
        <x:f>F4883-G4883</x:f>
        <x:v>-0.004190844014320584</x:v>
      </x:c>
    </x:row>
    <x:row r="4884">
      <x:c r="A4884" t="n">
        <x:v>4880</x:v>
      </x:c>
      <x:c r="B4884" t="str">
        <x:v>+Z</x:v>
      </x:c>
      <x:c r="C4884" t="str">
        <x:v>+Z</x:v>
      </x:c>
      <x:c r="D4884" s="13" t="n">
        <x:v>606616</x:v>
      </x:c>
      <x:c r="E4884" s="8" t="n">
        <x:v>-0.053</x:v>
      </x:c>
      <x:c r="F4884" s="8" t="n">
        <x:f>(E4884-'Summary'!$D$6)*'Summary'!$E$6</x:f>
        <x:v>-0.00045568892134323217</x:v>
      </x:c>
      <x:c r="G4884" s="8" t="n">
        <x:v>0</x:v>
      </x:c>
      <x:c r="H4884" s="8" t="n">
        <x:f>E4884-G4884</x:f>
        <x:v>-0.053</x:v>
      </x:c>
      <x:c r="I4884" s="8" t="n">
        <x:f>F4884-G4884</x:f>
        <x:v>-0.00045568892134323217</x:v>
      </x:c>
    </x:row>
    <x:row r="4885">
      <x:c r="A4885" t="n">
        <x:v>4881</x:v>
      </x:c>
      <x:c r="B4885" t="str">
        <x:v>+Z</x:v>
      </x:c>
      <x:c r="C4885" t="str">
        <x:v>+Z</x:v>
      </x:c>
      <x:c r="D4885" s="13" t="n">
        <x:v>606696</x:v>
      </x:c>
      <x:c r="E4885" s="8" t="n">
        <x:v>-0.061</x:v>
      </x:c>
      <x:c r="F4885" s="8" t="n">
        <x:f>(E4885-'Summary'!$D$6)*'Summary'!$E$6</x:f>
        <x:v>-0.007925999107297929</x:v>
      </x:c>
      <x:c r="G4885" s="8" t="n">
        <x:v>0</x:v>
      </x:c>
      <x:c r="H4885" s="8" t="n">
        <x:f>E4885-G4885</x:f>
        <x:v>-0.061</x:v>
      </x:c>
      <x:c r="I4885" s="8" t="n">
        <x:f>F4885-G4885</x:f>
        <x:v>-0.007925999107297929</x:v>
      </x:c>
    </x:row>
    <x:row r="4886">
      <x:c r="A4886" t="n">
        <x:v>4882</x:v>
      </x:c>
      <x:c r="B4886" t="str">
        <x:v>+Z</x:v>
      </x:c>
      <x:c r="C4886" t="str">
        <x:v>+Z</x:v>
      </x:c>
      <x:c r="D4886" s="13" t="n">
        <x:v>606777</x:v>
      </x:c>
      <x:c r="E4886" s="8" t="n">
        <x:v>-0.056</x:v>
      </x:c>
      <x:c r="F4886" s="8" t="n">
        <x:f>(E4886-'Summary'!$D$6)*'Summary'!$E$6</x:f>
        <x:v>-0.003257055241076246</x:v>
      </x:c>
      <x:c r="G4886" s="8" t="n">
        <x:v>0</x:v>
      </x:c>
      <x:c r="H4886" s="8" t="n">
        <x:f>E4886-G4886</x:f>
        <x:v>-0.056</x:v>
      </x:c>
      <x:c r="I4886" s="8" t="n">
        <x:f>F4886-G4886</x:f>
        <x:v>-0.003257055241076246</x:v>
      </x:c>
    </x:row>
    <x:row r="4887">
      <x:c r="A4887" t="n">
        <x:v>4883</x:v>
      </x:c>
      <x:c r="B4887" t="str">
        <x:v>+Z</x:v>
      </x:c>
      <x:c r="C4887" t="str">
        <x:v>+Z</x:v>
      </x:c>
      <x:c r="D4887" s="13" t="n">
        <x:v>606856</x:v>
      </x:c>
      <x:c r="E4887" s="8" t="n">
        <x:v>-0.052</x:v>
      </x:c>
      <x:c r="F4887" s="8" t="n">
        <x:f>(E4887-'Summary'!$D$6)*'Summary'!$E$6</x:f>
        <x:v>0.0004780998519011057</x:v>
      </x:c>
      <x:c r="G4887" s="8" t="n">
        <x:v>0</x:v>
      </x:c>
      <x:c r="H4887" s="8" t="n">
        <x:f>E4887-G4887</x:f>
        <x:v>-0.052</x:v>
      </x:c>
      <x:c r="I4887" s="8" t="n">
        <x:f>F4887-G4887</x:f>
        <x:v>0.0004780998519011057</x:v>
      </x:c>
    </x:row>
    <x:row r="4888">
      <x:c r="A4888" t="n">
        <x:v>4884</x:v>
      </x:c>
      <x:c r="B4888" t="str">
        <x:v>+Z</x:v>
      </x:c>
      <x:c r="C4888" t="str">
        <x:v>+Z</x:v>
      </x:c>
      <x:c r="D4888" s="13" t="n">
        <x:v>606937</x:v>
      </x:c>
      <x:c r="E4888" s="8" t="n">
        <x:v>-0.057</x:v>
      </x:c>
      <x:c r="F4888" s="8" t="n">
        <x:f>(E4888-'Summary'!$D$6)*'Summary'!$E$6</x:f>
        <x:v>-0.004190844014320584</x:v>
      </x:c>
      <x:c r="G4888" s="8" t="n">
        <x:v>0</x:v>
      </x:c>
      <x:c r="H4888" s="8" t="n">
        <x:f>E4888-G4888</x:f>
        <x:v>-0.057</x:v>
      </x:c>
      <x:c r="I4888" s="8" t="n">
        <x:f>F4888-G4888</x:f>
        <x:v>-0.004190844014320584</x:v>
      </x:c>
    </x:row>
    <x:row r="4889">
      <x:c r="A4889" t="n">
        <x:v>4885</x:v>
      </x:c>
      <x:c r="B4889" t="str">
        <x:v>+Z</x:v>
      </x:c>
      <x:c r="C4889" t="str">
        <x:v>+Z</x:v>
      </x:c>
      <x:c r="D4889" s="13" t="n">
        <x:v>607016</x:v>
      </x:c>
      <x:c r="E4889" s="8" t="n">
        <x:v>-0.057</x:v>
      </x:c>
      <x:c r="F4889" s="8" t="n">
        <x:f>(E4889-'Summary'!$D$6)*'Summary'!$E$6</x:f>
        <x:v>-0.004190844014320584</x:v>
      </x:c>
      <x:c r="G4889" s="8" t="n">
        <x:v>0</x:v>
      </x:c>
      <x:c r="H4889" s="8" t="n">
        <x:f>E4889-G4889</x:f>
        <x:v>-0.057</x:v>
      </x:c>
      <x:c r="I4889" s="8" t="n">
        <x:f>F4889-G4889</x:f>
        <x:v>-0.004190844014320584</x:v>
      </x:c>
    </x:row>
    <x:row r="4890">
      <x:c r="A4890" t="n">
        <x:v>4886</x:v>
      </x:c>
      <x:c r="B4890" t="str">
        <x:v>+Z</x:v>
      </x:c>
      <x:c r="C4890" t="str">
        <x:v>+Z</x:v>
      </x:c>
      <x:c r="D4890" s="13" t="n">
        <x:v>607096</x:v>
      </x:c>
      <x:c r="E4890" s="8" t="n">
        <x:v>-0.057</x:v>
      </x:c>
      <x:c r="F4890" s="8" t="n">
        <x:f>(E4890-'Summary'!$D$6)*'Summary'!$E$6</x:f>
        <x:v>-0.004190844014320584</x:v>
      </x:c>
      <x:c r="G4890" s="8" t="n">
        <x:v>0</x:v>
      </x:c>
      <x:c r="H4890" s="8" t="n">
        <x:f>E4890-G4890</x:f>
        <x:v>-0.057</x:v>
      </x:c>
      <x:c r="I4890" s="8" t="n">
        <x:f>F4890-G4890</x:f>
        <x:v>-0.004190844014320584</x:v>
      </x:c>
    </x:row>
    <x:row r="4891">
      <x:c r="A4891" t="n">
        <x:v>4887</x:v>
      </x:c>
      <x:c r="B4891" t="str">
        <x:v>+Z</x:v>
      </x:c>
      <x:c r="C4891" t="str">
        <x:v>+Z</x:v>
      </x:c>
      <x:c r="D4891" s="13" t="n">
        <x:v>607177</x:v>
      </x:c>
      <x:c r="E4891" s="8" t="n">
        <x:v>-0.057</x:v>
      </x:c>
      <x:c r="F4891" s="8" t="n">
        <x:f>(E4891-'Summary'!$D$6)*'Summary'!$E$6</x:f>
        <x:v>-0.004190844014320584</x:v>
      </x:c>
      <x:c r="G4891" s="8" t="n">
        <x:v>0</x:v>
      </x:c>
      <x:c r="H4891" s="8" t="n">
        <x:f>E4891-G4891</x:f>
        <x:v>-0.057</x:v>
      </x:c>
      <x:c r="I4891" s="8" t="n">
        <x:f>F4891-G4891</x:f>
        <x:v>-0.004190844014320584</x:v>
      </x:c>
    </x:row>
    <x:row r="4892">
      <x:c r="A4892" t="n">
        <x:v>4888</x:v>
      </x:c>
      <x:c r="B4892" t="str">
        <x:v>+Z</x:v>
      </x:c>
      <x:c r="C4892" t="str">
        <x:v>+Z</x:v>
      </x:c>
      <x:c r="D4892" s="13" t="n">
        <x:v>607256</x:v>
      </x:c>
      <x:c r="E4892" s="8" t="n">
        <x:v>-0.047</x:v>
      </x:c>
      <x:c r="F4892" s="8" t="n">
        <x:f>(E4892-'Summary'!$D$6)*'Summary'!$E$6</x:f>
        <x:v>0.005147043718122789</x:v>
      </x:c>
      <x:c r="G4892" s="8" t="n">
        <x:v>0</x:v>
      </x:c>
      <x:c r="H4892" s="8" t="n">
        <x:f>E4892-G4892</x:f>
        <x:v>-0.047</x:v>
      </x:c>
      <x:c r="I4892" s="8" t="n">
        <x:f>F4892-G4892</x:f>
        <x:v>0.005147043718122789</x:v>
      </x:c>
    </x:row>
    <x:row r="4893">
      <x:c r="A4893" t="n">
        <x:v>4889</x:v>
      </x:c>
      <x:c r="B4893" t="str">
        <x:v>+Z</x:v>
      </x:c>
      <x:c r="C4893" t="str">
        <x:v>+Z</x:v>
      </x:c>
      <x:c r="D4893" s="13" t="n">
        <x:v>607336</x:v>
      </x:c>
      <x:c r="E4893" s="8" t="n">
        <x:v>-0.057</x:v>
      </x:c>
      <x:c r="F4893" s="8" t="n">
        <x:f>(E4893-'Summary'!$D$6)*'Summary'!$E$6</x:f>
        <x:v>-0.004190844014320584</x:v>
      </x:c>
      <x:c r="G4893" s="8" t="n">
        <x:v>0</x:v>
      </x:c>
      <x:c r="H4893" s="8" t="n">
        <x:f>E4893-G4893</x:f>
        <x:v>-0.057</x:v>
      </x:c>
      <x:c r="I4893" s="8" t="n">
        <x:f>F4893-G4893</x:f>
        <x:v>-0.004190844014320584</x:v>
      </x:c>
    </x:row>
    <x:row r="4894">
      <x:c r="A4894" t="n">
        <x:v>4890</x:v>
      </x:c>
      <x:c r="B4894" t="str">
        <x:v>+Z</x:v>
      </x:c>
      <x:c r="C4894" t="str">
        <x:v>+Z</x:v>
      </x:c>
      <x:c r="D4894" s="13" t="n">
        <x:v>607417</x:v>
      </x:c>
      <x:c r="E4894" s="8" t="n">
        <x:v>-0.056</x:v>
      </x:c>
      <x:c r="F4894" s="8" t="n">
        <x:f>(E4894-'Summary'!$D$6)*'Summary'!$E$6</x:f>
        <x:v>-0.003257055241076246</x:v>
      </x:c>
      <x:c r="G4894" s="8" t="n">
        <x:v>0</x:v>
      </x:c>
      <x:c r="H4894" s="8" t="n">
        <x:f>E4894-G4894</x:f>
        <x:v>-0.056</x:v>
      </x:c>
      <x:c r="I4894" s="8" t="n">
        <x:f>F4894-G4894</x:f>
        <x:v>-0.003257055241076246</x:v>
      </x:c>
    </x:row>
    <x:row r="4895">
      <x:c r="A4895" t="n">
        <x:v>4891</x:v>
      </x:c>
      <x:c r="B4895" t="str">
        <x:v>+Z</x:v>
      </x:c>
      <x:c r="C4895" t="str">
        <x:v>+Z</x:v>
      </x:c>
      <x:c r="D4895" s="13" t="n">
        <x:v>607496</x:v>
      </x:c>
      <x:c r="E4895" s="8" t="n">
        <x:v>-0.053</x:v>
      </x:c>
      <x:c r="F4895" s="8" t="n">
        <x:f>(E4895-'Summary'!$D$6)*'Summary'!$E$6</x:f>
        <x:v>-0.00045568892134323217</x:v>
      </x:c>
      <x:c r="G4895" s="8" t="n">
        <x:v>0</x:v>
      </x:c>
      <x:c r="H4895" s="8" t="n">
        <x:f>E4895-G4895</x:f>
        <x:v>-0.053</x:v>
      </x:c>
      <x:c r="I4895" s="8" t="n">
        <x:f>F4895-G4895</x:f>
        <x:v>-0.00045568892134323217</x:v>
      </x:c>
    </x:row>
    <x:row r="4896">
      <x:c r="A4896" t="n">
        <x:v>4892</x:v>
      </x:c>
      <x:c r="B4896" t="str">
        <x:v>+Z</x:v>
      </x:c>
      <x:c r="C4896" t="str">
        <x:v>+Z</x:v>
      </x:c>
      <x:c r="D4896" s="13" t="n">
        <x:v>607577</x:v>
      </x:c>
      <x:c r="E4896" s="8" t="n">
        <x:v>-0.057</x:v>
      </x:c>
      <x:c r="F4896" s="8" t="n">
        <x:f>(E4896-'Summary'!$D$6)*'Summary'!$E$6</x:f>
        <x:v>-0.004190844014320584</x:v>
      </x:c>
      <x:c r="G4896" s="8" t="n">
        <x:v>0</x:v>
      </x:c>
      <x:c r="H4896" s="8" t="n">
        <x:f>E4896-G4896</x:f>
        <x:v>-0.057</x:v>
      </x:c>
      <x:c r="I4896" s="8" t="n">
        <x:f>F4896-G4896</x:f>
        <x:v>-0.004190844014320584</x:v>
      </x:c>
    </x:row>
    <x:row r="4897">
      <x:c r="A4897" t="n">
        <x:v>4893</x:v>
      </x:c>
      <x:c r="B4897" t="str">
        <x:v>+Z</x:v>
      </x:c>
      <x:c r="C4897" t="str">
        <x:v>+Z</x:v>
      </x:c>
      <x:c r="D4897" s="13" t="n">
        <x:v>607657</x:v>
      </x:c>
      <x:c r="E4897" s="8" t="n">
        <x:v>-0.056</x:v>
      </x:c>
      <x:c r="F4897" s="8" t="n">
        <x:f>(E4897-'Summary'!$D$6)*'Summary'!$E$6</x:f>
        <x:v>-0.003257055241076246</x:v>
      </x:c>
      <x:c r="G4897" s="8" t="n">
        <x:v>0</x:v>
      </x:c>
      <x:c r="H4897" s="8" t="n">
        <x:f>E4897-G4897</x:f>
        <x:v>-0.056</x:v>
      </x:c>
      <x:c r="I4897" s="8" t="n">
        <x:f>F4897-G4897</x:f>
        <x:v>-0.003257055241076246</x:v>
      </x:c>
    </x:row>
    <x:row r="4898">
      <x:c r="A4898" t="n">
        <x:v>4894</x:v>
      </x:c>
      <x:c r="B4898" t="str">
        <x:v>+Z</x:v>
      </x:c>
      <x:c r="C4898" t="str">
        <x:v>+Z</x:v>
      </x:c>
      <x:c r="D4898" s="13" t="n">
        <x:v>607736</x:v>
      </x:c>
      <x:c r="E4898" s="8" t="n">
        <x:v>-0.056</x:v>
      </x:c>
      <x:c r="F4898" s="8" t="n">
        <x:f>(E4898-'Summary'!$D$6)*'Summary'!$E$6</x:f>
        <x:v>-0.003257055241076246</x:v>
      </x:c>
      <x:c r="G4898" s="8" t="n">
        <x:v>0</x:v>
      </x:c>
      <x:c r="H4898" s="8" t="n">
        <x:f>E4898-G4898</x:f>
        <x:v>-0.056</x:v>
      </x:c>
      <x:c r="I4898" s="8" t="n">
        <x:f>F4898-G4898</x:f>
        <x:v>-0.003257055241076246</x:v>
      </x:c>
    </x:row>
    <x:row r="4899">
      <x:c r="A4899" t="n">
        <x:v>4895</x:v>
      </x:c>
      <x:c r="B4899" t="str">
        <x:v>+Z</x:v>
      </x:c>
      <x:c r="C4899" t="str">
        <x:v>+Z</x:v>
      </x:c>
      <x:c r="D4899" s="13" t="n">
        <x:v>607817</x:v>
      </x:c>
      <x:c r="E4899" s="8" t="n">
        <x:v>-0.057</x:v>
      </x:c>
      <x:c r="F4899" s="8" t="n">
        <x:f>(E4899-'Summary'!$D$6)*'Summary'!$E$6</x:f>
        <x:v>-0.004190844014320584</x:v>
      </x:c>
      <x:c r="G4899" s="8" t="n">
        <x:v>0</x:v>
      </x:c>
      <x:c r="H4899" s="8" t="n">
        <x:f>E4899-G4899</x:f>
        <x:v>-0.057</x:v>
      </x:c>
      <x:c r="I4899" s="8" t="n">
        <x:f>F4899-G4899</x:f>
        <x:v>-0.004190844014320584</x:v>
      </x:c>
    </x:row>
    <x:row r="4900">
      <x:c r="A4900" t="n">
        <x:v>4896</x:v>
      </x:c>
      <x:c r="B4900" t="str">
        <x:v>+Z</x:v>
      </x:c>
      <x:c r="C4900" t="str">
        <x:v>+Z</x:v>
      </x:c>
      <x:c r="D4900" s="13" t="n">
        <x:v>607896</x:v>
      </x:c>
      <x:c r="E4900" s="8" t="n">
        <x:v>-0.053</x:v>
      </x:c>
      <x:c r="F4900" s="8" t="n">
        <x:f>(E4900-'Summary'!$D$6)*'Summary'!$E$6</x:f>
        <x:v>-0.00045568892134323217</x:v>
      </x:c>
      <x:c r="G4900" s="8" t="n">
        <x:v>0</x:v>
      </x:c>
      <x:c r="H4900" s="8" t="n">
        <x:f>E4900-G4900</x:f>
        <x:v>-0.053</x:v>
      </x:c>
      <x:c r="I4900" s="8" t="n">
        <x:f>F4900-G4900</x:f>
        <x:v>-0.00045568892134323217</x:v>
      </x:c>
    </x:row>
    <x:row r="4901">
      <x:c r="A4901" t="n">
        <x:v>4897</x:v>
      </x:c>
      <x:c r="B4901" t="str">
        <x:v>+Z</x:v>
      </x:c>
      <x:c r="C4901" t="str">
        <x:v>+Z</x:v>
      </x:c>
      <x:c r="D4901" s="13" t="n">
        <x:v>607976</x:v>
      </x:c>
      <x:c r="E4901" s="8" t="n">
        <x:v>-0.056</x:v>
      </x:c>
      <x:c r="F4901" s="8" t="n">
        <x:f>(E4901-'Summary'!$D$6)*'Summary'!$E$6</x:f>
        <x:v>-0.003257055241076246</x:v>
      </x:c>
      <x:c r="G4901" s="8" t="n">
        <x:v>0</x:v>
      </x:c>
      <x:c r="H4901" s="8" t="n">
        <x:f>E4901-G4901</x:f>
        <x:v>-0.056</x:v>
      </x:c>
      <x:c r="I4901" s="8" t="n">
        <x:f>F4901-G4901</x:f>
        <x:v>-0.003257055241076246</x:v>
      </x:c>
    </x:row>
    <x:row r="4902">
      <x:c r="A4902" t="n">
        <x:v>4898</x:v>
      </x:c>
      <x:c r="B4902" t="str">
        <x:v>+Z</x:v>
      </x:c>
      <x:c r="C4902" t="str">
        <x:v>+Z</x:v>
      </x:c>
      <x:c r="D4902" s="13" t="n">
        <x:v>608057</x:v>
      </x:c>
      <x:c r="E4902" s="8" t="n">
        <x:v>-0.06</x:v>
      </x:c>
      <x:c r="F4902" s="8" t="n">
        <x:f>(E4902-'Summary'!$D$6)*'Summary'!$E$6</x:f>
        <x:v>-0.006992210334053591</x:v>
      </x:c>
      <x:c r="G4902" s="8" t="n">
        <x:v>0</x:v>
      </x:c>
      <x:c r="H4902" s="8" t="n">
        <x:f>E4902-G4902</x:f>
        <x:v>-0.06</x:v>
      </x:c>
      <x:c r="I4902" s="8" t="n">
        <x:f>F4902-G4902</x:f>
        <x:v>-0.006992210334053591</x:v>
      </x:c>
    </x:row>
    <x:row r="4903">
      <x:c r="A4903" t="n">
        <x:v>4899</x:v>
      </x:c>
      <x:c r="B4903" t="str">
        <x:v>+Z</x:v>
      </x:c>
      <x:c r="C4903" t="str">
        <x:v>+Z</x:v>
      </x:c>
      <x:c r="D4903" s="13" t="n">
        <x:v>608136</x:v>
      </x:c>
      <x:c r="E4903" s="8" t="n">
        <x:v>-0.056</x:v>
      </x:c>
      <x:c r="F4903" s="8" t="n">
        <x:f>(E4903-'Summary'!$D$6)*'Summary'!$E$6</x:f>
        <x:v>-0.003257055241076246</x:v>
      </x:c>
      <x:c r="G4903" s="8" t="n">
        <x:v>0</x:v>
      </x:c>
      <x:c r="H4903" s="8" t="n">
        <x:f>E4903-G4903</x:f>
        <x:v>-0.056</x:v>
      </x:c>
      <x:c r="I4903" s="8" t="n">
        <x:f>F4903-G4903</x:f>
        <x:v>-0.003257055241076246</x:v>
      </x:c>
    </x:row>
    <x:row r="4904">
      <x:c r="A4904" t="n">
        <x:v>4900</x:v>
      </x:c>
      <x:c r="B4904" t="str">
        <x:v>+Z</x:v>
      </x:c>
      <x:c r="C4904" t="str">
        <x:v>+Z</x:v>
      </x:c>
      <x:c r="D4904" s="13" t="n">
        <x:v>608216</x:v>
      </x:c>
      <x:c r="E4904" s="8" t="n">
        <x:v>-0.056</x:v>
      </x:c>
      <x:c r="F4904" s="8" t="n">
        <x:f>(E4904-'Summary'!$D$6)*'Summary'!$E$6</x:f>
        <x:v>-0.003257055241076246</x:v>
      </x:c>
      <x:c r="G4904" s="8" t="n">
        <x:v>0</x:v>
      </x:c>
      <x:c r="H4904" s="8" t="n">
        <x:f>E4904-G4904</x:f>
        <x:v>-0.056</x:v>
      </x:c>
      <x:c r="I4904" s="8" t="n">
        <x:f>F4904-G4904</x:f>
        <x:v>-0.003257055241076246</x:v>
      </x:c>
    </x:row>
    <x:row r="4905">
      <x:c r="A4905" t="n">
        <x:v>4901</x:v>
      </x:c>
      <x:c r="B4905" t="str">
        <x:v>+Z</x:v>
      </x:c>
      <x:c r="C4905" t="str">
        <x:v>+Z</x:v>
      </x:c>
      <x:c r="D4905" s="13" t="n">
        <x:v>608297</x:v>
      </x:c>
      <x:c r="E4905" s="8" t="n">
        <x:v>-0.052</x:v>
      </x:c>
      <x:c r="F4905" s="8" t="n">
        <x:f>(E4905-'Summary'!$D$6)*'Summary'!$E$6</x:f>
        <x:v>0.0004780998519011057</x:v>
      </x:c>
      <x:c r="G4905" s="8" t="n">
        <x:v>0</x:v>
      </x:c>
      <x:c r="H4905" s="8" t="n">
        <x:f>E4905-G4905</x:f>
        <x:v>-0.052</x:v>
      </x:c>
      <x:c r="I4905" s="8" t="n">
        <x:f>F4905-G4905</x:f>
        <x:v>0.0004780998519011057</x:v>
      </x:c>
    </x:row>
    <x:row r="4906">
      <x:c r="A4906" t="n">
        <x:v>4902</x:v>
      </x:c>
      <x:c r="B4906" t="str">
        <x:v>+Z</x:v>
      </x:c>
      <x:c r="C4906" t="str">
        <x:v>+Z</x:v>
      </x:c>
      <x:c r="D4906" s="13" t="n">
        <x:v>608376</x:v>
      </x:c>
      <x:c r="E4906" s="8" t="n">
        <x:v>-0.057</x:v>
      </x:c>
      <x:c r="F4906" s="8" t="n">
        <x:f>(E4906-'Summary'!$D$6)*'Summary'!$E$6</x:f>
        <x:v>-0.004190844014320584</x:v>
      </x:c>
      <x:c r="G4906" s="8" t="n">
        <x:v>0</x:v>
      </x:c>
      <x:c r="H4906" s="8" t="n">
        <x:f>E4906-G4906</x:f>
        <x:v>-0.057</x:v>
      </x:c>
      <x:c r="I4906" s="8" t="n">
        <x:f>F4906-G4906</x:f>
        <x:v>-0.004190844014320584</x:v>
      </x:c>
    </x:row>
    <x:row r="4907">
      <x:c r="A4907" t="n">
        <x:v>4903</x:v>
      </x:c>
      <x:c r="B4907" t="str">
        <x:v>+Z</x:v>
      </x:c>
      <x:c r="C4907" t="str">
        <x:v>+Z</x:v>
      </x:c>
      <x:c r="D4907" s="13" t="n">
        <x:v>608457</x:v>
      </x:c>
      <x:c r="E4907" s="8" t="n">
        <x:v>-0.055</x:v>
      </x:c>
      <x:c r="F4907" s="8" t="n">
        <x:f>(E4907-'Summary'!$D$6)*'Summary'!$E$6</x:f>
        <x:v>-0.002323266467831908</x:v>
      </x:c>
      <x:c r="G4907" s="8" t="n">
        <x:v>0</x:v>
      </x:c>
      <x:c r="H4907" s="8" t="n">
        <x:f>E4907-G4907</x:f>
        <x:v>-0.055</x:v>
      </x:c>
      <x:c r="I4907" s="8" t="n">
        <x:f>F4907-G4907</x:f>
        <x:v>-0.002323266467831908</x:v>
      </x:c>
    </x:row>
    <x:row r="4908">
      <x:c r="A4908" t="n">
        <x:v>4904</x:v>
      </x:c>
      <x:c r="B4908" t="str">
        <x:v>+Z</x:v>
      </x:c>
      <x:c r="C4908" t="str">
        <x:v>+Z</x:v>
      </x:c>
      <x:c r="D4908" s="13" t="n">
        <x:v>608536</x:v>
      </x:c>
      <x:c r="E4908" s="8" t="n">
        <x:v>-0.053</x:v>
      </x:c>
      <x:c r="F4908" s="8" t="n">
        <x:f>(E4908-'Summary'!$D$6)*'Summary'!$E$6</x:f>
        <x:v>-0.00045568892134323217</x:v>
      </x:c>
      <x:c r="G4908" s="8" t="n">
        <x:v>0</x:v>
      </x:c>
      <x:c r="H4908" s="8" t="n">
        <x:f>E4908-G4908</x:f>
        <x:v>-0.053</x:v>
      </x:c>
      <x:c r="I4908" s="8" t="n">
        <x:f>F4908-G4908</x:f>
        <x:v>-0.00045568892134323217</x:v>
      </x:c>
    </x:row>
    <x:row r="4909">
      <x:c r="A4909" t="n">
        <x:v>4905</x:v>
      </x:c>
      <x:c r="B4909" t="str">
        <x:v>+Z</x:v>
      </x:c>
      <x:c r="C4909" t="str">
        <x:v>+Z</x:v>
      </x:c>
      <x:c r="D4909" s="13" t="n">
        <x:v>608616</x:v>
      </x:c>
      <x:c r="E4909" s="8" t="n">
        <x:v>-0.052</x:v>
      </x:c>
      <x:c r="F4909" s="8" t="n">
        <x:f>(E4909-'Summary'!$D$6)*'Summary'!$E$6</x:f>
        <x:v>0.0004780998519011057</x:v>
      </x:c>
      <x:c r="G4909" s="8" t="n">
        <x:v>0</x:v>
      </x:c>
      <x:c r="H4909" s="8" t="n">
        <x:f>E4909-G4909</x:f>
        <x:v>-0.052</x:v>
      </x:c>
      <x:c r="I4909" s="8" t="n">
        <x:f>F4909-G4909</x:f>
        <x:v>0.0004780998519011057</x:v>
      </x:c>
    </x:row>
    <x:row r="4910">
      <x:c r="A4910" t="n">
        <x:v>4906</x:v>
      </x:c>
      <x:c r="B4910" t="str">
        <x:v>+Z</x:v>
      </x:c>
      <x:c r="C4910" t="str">
        <x:v>+Z</x:v>
      </x:c>
      <x:c r="D4910" s="13" t="n">
        <x:v>608697</x:v>
      </x:c>
      <x:c r="E4910" s="8" t="n">
        <x:v>-0.057</x:v>
      </x:c>
      <x:c r="F4910" s="8" t="n">
        <x:f>(E4910-'Summary'!$D$6)*'Summary'!$E$6</x:f>
        <x:v>-0.004190844014320584</x:v>
      </x:c>
      <x:c r="G4910" s="8" t="n">
        <x:v>0</x:v>
      </x:c>
      <x:c r="H4910" s="8" t="n">
        <x:f>E4910-G4910</x:f>
        <x:v>-0.057</x:v>
      </x:c>
      <x:c r="I4910" s="8" t="n">
        <x:f>F4910-G4910</x:f>
        <x:v>-0.004190844014320584</x:v>
      </x:c>
    </x:row>
    <x:row r="4911">
      <x:c r="A4911" t="n">
        <x:v>4907</x:v>
      </x:c>
      <x:c r="B4911" t="str">
        <x:v>+Z</x:v>
      </x:c>
      <x:c r="C4911" t="str">
        <x:v>+Z</x:v>
      </x:c>
      <x:c r="D4911" s="13" t="n">
        <x:v>608776</x:v>
      </x:c>
      <x:c r="E4911" s="8" t="n">
        <x:v>-0.052</x:v>
      </x:c>
      <x:c r="F4911" s="8" t="n">
        <x:f>(E4911-'Summary'!$D$6)*'Summary'!$E$6</x:f>
        <x:v>0.0004780998519011057</x:v>
      </x:c>
      <x:c r="G4911" s="8" t="n">
        <x:v>0</x:v>
      </x:c>
      <x:c r="H4911" s="8" t="n">
        <x:f>E4911-G4911</x:f>
        <x:v>-0.052</x:v>
      </x:c>
      <x:c r="I4911" s="8" t="n">
        <x:f>F4911-G4911</x:f>
        <x:v>0.0004780998519011057</x:v>
      </x:c>
    </x:row>
    <x:row r="4912">
      <x:c r="A4912" t="n">
        <x:v>4908</x:v>
      </x:c>
      <x:c r="B4912" t="str">
        <x:v>+Z</x:v>
      </x:c>
      <x:c r="C4912" t="str">
        <x:v>+Z</x:v>
      </x:c>
      <x:c r="D4912" s="13" t="n">
        <x:v>608856</x:v>
      </x:c>
      <x:c r="E4912" s="8" t="n">
        <x:v>-0.061</x:v>
      </x:c>
      <x:c r="F4912" s="8" t="n">
        <x:f>(E4912-'Summary'!$D$6)*'Summary'!$E$6</x:f>
        <x:v>-0.007925999107297929</x:v>
      </x:c>
      <x:c r="G4912" s="8" t="n">
        <x:v>0</x:v>
      </x:c>
      <x:c r="H4912" s="8" t="n">
        <x:f>E4912-G4912</x:f>
        <x:v>-0.061</x:v>
      </x:c>
      <x:c r="I4912" s="8" t="n">
        <x:f>F4912-G4912</x:f>
        <x:v>-0.007925999107297929</x:v>
      </x:c>
    </x:row>
    <x:row r="4913">
      <x:c r="A4913" t="n">
        <x:v>4909</x:v>
      </x:c>
      <x:c r="B4913" t="str">
        <x:v>+Z</x:v>
      </x:c>
      <x:c r="C4913" t="str">
        <x:v>+Z</x:v>
      </x:c>
      <x:c r="D4913" s="13" t="n">
        <x:v>608937</x:v>
      </x:c>
      <x:c r="E4913" s="8" t="n">
        <x:v>-0.056</x:v>
      </x:c>
      <x:c r="F4913" s="8" t="n">
        <x:f>(E4913-'Summary'!$D$6)*'Summary'!$E$6</x:f>
        <x:v>-0.003257055241076246</x:v>
      </x:c>
      <x:c r="G4913" s="8" t="n">
        <x:v>0</x:v>
      </x:c>
      <x:c r="H4913" s="8" t="n">
        <x:f>E4913-G4913</x:f>
        <x:v>-0.056</x:v>
      </x:c>
      <x:c r="I4913" s="8" t="n">
        <x:f>F4913-G4913</x:f>
        <x:v>-0.003257055241076246</x:v>
      </x:c>
    </x:row>
    <x:row r="4914">
      <x:c r="A4914" t="n">
        <x:v>4910</x:v>
      </x:c>
      <x:c r="B4914" t="str">
        <x:v>+Z</x:v>
      </x:c>
      <x:c r="C4914" t="str">
        <x:v>+Z</x:v>
      </x:c>
      <x:c r="D4914" s="13" t="n">
        <x:v>609016</x:v>
      </x:c>
      <x:c r="E4914" s="8" t="n">
        <x:v>-0.055</x:v>
      </x:c>
      <x:c r="F4914" s="8" t="n">
        <x:f>(E4914-'Summary'!$D$6)*'Summary'!$E$6</x:f>
        <x:v>-0.002323266467831908</x:v>
      </x:c>
      <x:c r="G4914" s="8" t="n">
        <x:v>0</x:v>
      </x:c>
      <x:c r="H4914" s="8" t="n">
        <x:f>E4914-G4914</x:f>
        <x:v>-0.055</x:v>
      </x:c>
      <x:c r="I4914" s="8" t="n">
        <x:f>F4914-G4914</x:f>
        <x:v>-0.002323266467831908</x:v>
      </x:c>
    </x:row>
    <x:row r="4915">
      <x:c r="A4915" t="n">
        <x:v>4911</x:v>
      </x:c>
      <x:c r="B4915" t="str">
        <x:v>+Z</x:v>
      </x:c>
      <x:c r="C4915" t="str">
        <x:v>+Z</x:v>
      </x:c>
      <x:c r="D4915" s="13" t="n">
        <x:v>609097</x:v>
      </x:c>
      <x:c r="E4915" s="8" t="n">
        <x:v>-0.057</x:v>
      </x:c>
      <x:c r="F4915" s="8" t="n">
        <x:f>(E4915-'Summary'!$D$6)*'Summary'!$E$6</x:f>
        <x:v>-0.004190844014320584</x:v>
      </x:c>
      <x:c r="G4915" s="8" t="n">
        <x:v>0</x:v>
      </x:c>
      <x:c r="H4915" s="8" t="n">
        <x:f>E4915-G4915</x:f>
        <x:v>-0.057</x:v>
      </x:c>
      <x:c r="I4915" s="8" t="n">
        <x:f>F4915-G4915</x:f>
        <x:v>-0.004190844014320584</x:v>
      </x:c>
    </x:row>
    <x:row r="4916">
      <x:c r="A4916" t="n">
        <x:v>4912</x:v>
      </x:c>
      <x:c r="B4916" t="str">
        <x:v>+Z</x:v>
      </x:c>
      <x:c r="C4916" t="str">
        <x:v>+Z</x:v>
      </x:c>
      <x:c r="D4916" s="13" t="n">
        <x:v>609177</x:v>
      </x:c>
      <x:c r="E4916" s="8" t="n">
        <x:v>-0.056</x:v>
      </x:c>
      <x:c r="F4916" s="8" t="n">
        <x:f>(E4916-'Summary'!$D$6)*'Summary'!$E$6</x:f>
        <x:v>-0.003257055241076246</x:v>
      </x:c>
      <x:c r="G4916" s="8" t="n">
        <x:v>0</x:v>
      </x:c>
      <x:c r="H4916" s="8" t="n">
        <x:f>E4916-G4916</x:f>
        <x:v>-0.056</x:v>
      </x:c>
      <x:c r="I4916" s="8" t="n">
        <x:f>F4916-G4916</x:f>
        <x:v>-0.003257055241076246</x:v>
      </x:c>
    </x:row>
    <x:row r="4917">
      <x:c r="A4917" t="n">
        <x:v>4913</x:v>
      </x:c>
      <x:c r="B4917" t="str">
        <x:v>+Z</x:v>
      </x:c>
      <x:c r="C4917" t="str">
        <x:v>+Z</x:v>
      </x:c>
      <x:c r="D4917" s="13" t="n">
        <x:v>609256</x:v>
      </x:c>
      <x:c r="E4917" s="8" t="n">
        <x:v>-0.056</x:v>
      </x:c>
      <x:c r="F4917" s="8" t="n">
        <x:f>(E4917-'Summary'!$D$6)*'Summary'!$E$6</x:f>
        <x:v>-0.003257055241076246</x:v>
      </x:c>
      <x:c r="G4917" s="8" t="n">
        <x:v>0</x:v>
      </x:c>
      <x:c r="H4917" s="8" t="n">
        <x:f>E4917-G4917</x:f>
        <x:v>-0.056</x:v>
      </x:c>
      <x:c r="I4917" s="8" t="n">
        <x:f>F4917-G4917</x:f>
        <x:v>-0.003257055241076246</x:v>
      </x:c>
    </x:row>
    <x:row r="4918">
      <x:c r="A4918" t="n">
        <x:v>4914</x:v>
      </x:c>
      <x:c r="B4918" t="str">
        <x:v>+Z</x:v>
      </x:c>
      <x:c r="C4918" t="str">
        <x:v>+Z</x:v>
      </x:c>
      <x:c r="D4918" s="13" t="n">
        <x:v>609337</x:v>
      </x:c>
      <x:c r="E4918" s="8" t="n">
        <x:v>-0.056</x:v>
      </x:c>
      <x:c r="F4918" s="8" t="n">
        <x:f>(E4918-'Summary'!$D$6)*'Summary'!$E$6</x:f>
        <x:v>-0.003257055241076246</x:v>
      </x:c>
      <x:c r="G4918" s="8" t="n">
        <x:v>0</x:v>
      </x:c>
      <x:c r="H4918" s="8" t="n">
        <x:f>E4918-G4918</x:f>
        <x:v>-0.056</x:v>
      </x:c>
      <x:c r="I4918" s="8" t="n">
        <x:f>F4918-G4918</x:f>
        <x:v>-0.003257055241076246</x:v>
      </x:c>
    </x:row>
    <x:row r="4919">
      <x:c r="A4919" t="n">
        <x:v>4915</x:v>
      </x:c>
      <x:c r="B4919" t="str">
        <x:v>+Z</x:v>
      </x:c>
      <x:c r="C4919" t="str">
        <x:v>+Z</x:v>
      </x:c>
      <x:c r="D4919" s="13" t="n">
        <x:v>609416</x:v>
      </x:c>
      <x:c r="E4919" s="8" t="n">
        <x:v>-0.052</x:v>
      </x:c>
      <x:c r="F4919" s="8" t="n">
        <x:f>(E4919-'Summary'!$D$6)*'Summary'!$E$6</x:f>
        <x:v>0.0004780998519011057</x:v>
      </x:c>
      <x:c r="G4919" s="8" t="n">
        <x:v>0</x:v>
      </x:c>
      <x:c r="H4919" s="8" t="n">
        <x:f>E4919-G4919</x:f>
        <x:v>-0.052</x:v>
      </x:c>
      <x:c r="I4919" s="8" t="n">
        <x:f>F4919-G4919</x:f>
        <x:v>0.0004780998519011057</x:v>
      </x:c>
    </x:row>
    <x:row r="4920">
      <x:c r="A4920" t="n">
        <x:v>4916</x:v>
      </x:c>
      <x:c r="B4920" t="str">
        <x:v>+Z</x:v>
      </x:c>
      <x:c r="C4920" t="str">
        <x:v>+Z</x:v>
      </x:c>
      <x:c r="D4920" s="13" t="n">
        <x:v>609496</x:v>
      </x:c>
      <x:c r="E4920" s="8" t="n">
        <x:v>-0.063</x:v>
      </x:c>
      <x:c r="F4920" s="8" t="n">
        <x:f>(E4920-'Summary'!$D$6)*'Summary'!$E$6</x:f>
        <x:v>-0.009793576653786605</x:v>
      </x:c>
      <x:c r="G4920" s="8" t="n">
        <x:v>0</x:v>
      </x:c>
      <x:c r="H4920" s="8" t="n">
        <x:f>E4920-G4920</x:f>
        <x:v>-0.063</x:v>
      </x:c>
      <x:c r="I4920" s="8" t="n">
        <x:f>F4920-G4920</x:f>
        <x:v>-0.009793576653786605</x:v>
      </x:c>
    </x:row>
    <x:row r="4921">
      <x:c r="A4921" t="n">
        <x:v>4917</x:v>
      </x:c>
      <x:c r="B4921" t="str">
        <x:v>+Z</x:v>
      </x:c>
      <x:c r="C4921" t="str">
        <x:v>+Z</x:v>
      </x:c>
      <x:c r="D4921" s="13" t="n">
        <x:v>609577</x:v>
      </x:c>
      <x:c r="E4921" s="8" t="n">
        <x:v>-0.057</x:v>
      </x:c>
      <x:c r="F4921" s="8" t="n">
        <x:f>(E4921-'Summary'!$D$6)*'Summary'!$E$6</x:f>
        <x:v>-0.004190844014320584</x:v>
      </x:c>
      <x:c r="G4921" s="8" t="n">
        <x:v>0</x:v>
      </x:c>
      <x:c r="H4921" s="8" t="n">
        <x:f>E4921-G4921</x:f>
        <x:v>-0.057</x:v>
      </x:c>
      <x:c r="I4921" s="8" t="n">
        <x:f>F4921-G4921</x:f>
        <x:v>-0.004190844014320584</x:v>
      </x:c>
    </x:row>
    <x:row r="4922">
      <x:c r="A4922" t="n">
        <x:v>4918</x:v>
      </x:c>
      <x:c r="B4922" t="str">
        <x:v>+Z</x:v>
      </x:c>
      <x:c r="C4922" t="str">
        <x:v>+Z</x:v>
      </x:c>
      <x:c r="D4922" s="13" t="n">
        <x:v>609656</x:v>
      </x:c>
      <x:c r="E4922" s="8" t="n">
        <x:v>-0.057</x:v>
      </x:c>
      <x:c r="F4922" s="8" t="n">
        <x:f>(E4922-'Summary'!$D$6)*'Summary'!$E$6</x:f>
        <x:v>-0.004190844014320584</x:v>
      </x:c>
      <x:c r="G4922" s="8" t="n">
        <x:v>0</x:v>
      </x:c>
      <x:c r="H4922" s="8" t="n">
        <x:f>E4922-G4922</x:f>
        <x:v>-0.057</x:v>
      </x:c>
      <x:c r="I4922" s="8" t="n">
        <x:f>F4922-G4922</x:f>
        <x:v>-0.004190844014320584</x:v>
      </x:c>
    </x:row>
    <x:row r="4923">
      <x:c r="A4923" t="n">
        <x:v>4919</x:v>
      </x:c>
      <x:c r="B4923" t="str">
        <x:v>+Z</x:v>
      </x:c>
      <x:c r="C4923" t="str">
        <x:v>+Z</x:v>
      </x:c>
      <x:c r="D4923" s="13" t="n">
        <x:v>609736</x:v>
      </x:c>
      <x:c r="E4923" s="8" t="n">
        <x:v>-0.05</x:v>
      </x:c>
      <x:c r="F4923" s="8" t="n">
        <x:f>(E4923-'Summary'!$D$6)*'Summary'!$E$6</x:f>
        <x:v>0.002345677398389775</x:v>
      </x:c>
      <x:c r="G4923" s="8" t="n">
        <x:v>0</x:v>
      </x:c>
      <x:c r="H4923" s="8" t="n">
        <x:f>E4923-G4923</x:f>
        <x:v>-0.05</x:v>
      </x:c>
      <x:c r="I4923" s="8" t="n">
        <x:f>F4923-G4923</x:f>
        <x:v>0.002345677398389775</x:v>
      </x:c>
    </x:row>
    <x:row r="4924">
      <x:c r="A4924" t="n">
        <x:v>4920</x:v>
      </x:c>
      <x:c r="B4924" t="str">
        <x:v>+Z</x:v>
      </x:c>
      <x:c r="C4924" t="str">
        <x:v>+Z</x:v>
      </x:c>
      <x:c r="D4924" s="13" t="n">
        <x:v>609817</x:v>
      </x:c>
      <x:c r="E4924" s="8" t="n">
        <x:v>-0.052</x:v>
      </x:c>
      <x:c r="F4924" s="8" t="n">
        <x:f>(E4924-'Summary'!$D$6)*'Summary'!$E$6</x:f>
        <x:v>0.0004780998519011057</x:v>
      </x:c>
      <x:c r="G4924" s="8" t="n">
        <x:v>0</x:v>
      </x:c>
      <x:c r="H4924" s="8" t="n">
        <x:f>E4924-G4924</x:f>
        <x:v>-0.052</x:v>
      </x:c>
      <x:c r="I4924" s="8" t="n">
        <x:f>F4924-G4924</x:f>
        <x:v>0.0004780998519011057</x:v>
      </x:c>
    </x:row>
    <x:row r="4925">
      <x:c r="A4925" t="n">
        <x:v>4921</x:v>
      </x:c>
      <x:c r="B4925" t="str">
        <x:v>+Z</x:v>
      </x:c>
      <x:c r="C4925" t="str">
        <x:v>+Z</x:v>
      </x:c>
      <x:c r="D4925" s="13" t="n">
        <x:v>609896</x:v>
      </x:c>
      <x:c r="E4925" s="8" t="n">
        <x:v>-0.057</x:v>
      </x:c>
      <x:c r="F4925" s="8" t="n">
        <x:f>(E4925-'Summary'!$D$6)*'Summary'!$E$6</x:f>
        <x:v>-0.004190844014320584</x:v>
      </x:c>
      <x:c r="G4925" s="8" t="n">
        <x:v>0</x:v>
      </x:c>
      <x:c r="H4925" s="8" t="n">
        <x:f>E4925-G4925</x:f>
        <x:v>-0.057</x:v>
      </x:c>
      <x:c r="I4925" s="8" t="n">
        <x:f>F4925-G4925</x:f>
        <x:v>-0.004190844014320584</x:v>
      </x:c>
    </x:row>
    <x:row r="4926">
      <x:c r="A4926" t="n">
        <x:v>4922</x:v>
      </x:c>
      <x:c r="B4926" t="str">
        <x:v>+Z</x:v>
      </x:c>
      <x:c r="C4926" t="str">
        <x:v>+Z</x:v>
      </x:c>
      <x:c r="D4926" s="13" t="n">
        <x:v>609977</x:v>
      </x:c>
      <x:c r="E4926" s="8" t="n">
        <x:v>-0.055</x:v>
      </x:c>
      <x:c r="F4926" s="8" t="n">
        <x:f>(E4926-'Summary'!$D$6)*'Summary'!$E$6</x:f>
        <x:v>-0.002323266467831908</x:v>
      </x:c>
      <x:c r="G4926" s="8" t="n">
        <x:v>0</x:v>
      </x:c>
      <x:c r="H4926" s="8" t="n">
        <x:f>E4926-G4926</x:f>
        <x:v>-0.055</x:v>
      </x:c>
      <x:c r="I4926" s="8" t="n">
        <x:f>F4926-G4926</x:f>
        <x:v>-0.002323266467831908</x:v>
      </x:c>
    </x:row>
    <x:row r="4927">
      <x:c r="A4927" t="n">
        <x:v>4923</x:v>
      </x:c>
      <x:c r="B4927" t="str">
        <x:v>+Z</x:v>
      </x:c>
      <x:c r="C4927" t="str">
        <x:v>+Z</x:v>
      </x:c>
      <x:c r="D4927" s="13" t="n">
        <x:v>610056</x:v>
      </x:c>
      <x:c r="E4927" s="8" t="n">
        <x:v>-0.045</x:v>
      </x:c>
      <x:c r="F4927" s="8" t="n">
        <x:f>(E4927-'Summary'!$D$6)*'Summary'!$E$6</x:f>
        <x:v>0.007014621264611464</x:v>
      </x:c>
      <x:c r="G4927" s="8" t="n">
        <x:v>0</x:v>
      </x:c>
      <x:c r="H4927" s="8" t="n">
        <x:f>E4927-G4927</x:f>
        <x:v>-0.045</x:v>
      </x:c>
      <x:c r="I4927" s="8" t="n">
        <x:f>F4927-G4927</x:f>
        <x:v>0.007014621264611464</x:v>
      </x:c>
    </x:row>
    <x:row r="4928">
      <x:c r="A4928" t="n">
        <x:v>4924</x:v>
      </x:c>
      <x:c r="B4928" t="str">
        <x:v>+Z</x:v>
      </x:c>
      <x:c r="C4928" t="str">
        <x:v>+Z</x:v>
      </x:c>
      <x:c r="D4928" s="13" t="n">
        <x:v>610136</x:v>
      </x:c>
      <x:c r="E4928" s="8" t="n">
        <x:v>-0.057</x:v>
      </x:c>
      <x:c r="F4928" s="8" t="n">
        <x:f>(E4928-'Summary'!$D$6)*'Summary'!$E$6</x:f>
        <x:v>-0.004190844014320584</x:v>
      </x:c>
      <x:c r="G4928" s="8" t="n">
        <x:v>0</x:v>
      </x:c>
      <x:c r="H4928" s="8" t="n">
        <x:f>E4928-G4928</x:f>
        <x:v>-0.057</x:v>
      </x:c>
      <x:c r="I4928" s="8" t="n">
        <x:f>F4928-G4928</x:f>
        <x:v>-0.004190844014320584</x:v>
      </x:c>
    </x:row>
    <x:row r="4929">
      <x:c r="A4929" t="n">
        <x:v>4925</x:v>
      </x:c>
      <x:c r="B4929" t="str">
        <x:v>+Z</x:v>
      </x:c>
      <x:c r="C4929" t="str">
        <x:v>+Z</x:v>
      </x:c>
      <x:c r="D4929" s="13" t="n">
        <x:v>610217</x:v>
      </x:c>
      <x:c r="E4929" s="8" t="n">
        <x:v>-0.056</x:v>
      </x:c>
      <x:c r="F4929" s="8" t="n">
        <x:f>(E4929-'Summary'!$D$6)*'Summary'!$E$6</x:f>
        <x:v>-0.003257055241076246</x:v>
      </x:c>
      <x:c r="G4929" s="8" t="n">
        <x:v>0</x:v>
      </x:c>
      <x:c r="H4929" s="8" t="n">
        <x:f>E4929-G4929</x:f>
        <x:v>-0.056</x:v>
      </x:c>
      <x:c r="I4929" s="8" t="n">
        <x:f>F4929-G4929</x:f>
        <x:v>-0.003257055241076246</x:v>
      </x:c>
    </x:row>
    <x:row r="4930">
      <x:c r="A4930" t="n">
        <x:v>4926</x:v>
      </x:c>
      <x:c r="B4930" t="str">
        <x:v>+Z</x:v>
      </x:c>
      <x:c r="C4930" t="str">
        <x:v>+Z</x:v>
      </x:c>
      <x:c r="D4930" s="13" t="n">
        <x:v>610296</x:v>
      </x:c>
      <x:c r="E4930" s="8" t="n">
        <x:v>-0.056</x:v>
      </x:c>
      <x:c r="F4930" s="8" t="n">
        <x:f>(E4930-'Summary'!$D$6)*'Summary'!$E$6</x:f>
        <x:v>-0.003257055241076246</x:v>
      </x:c>
      <x:c r="G4930" s="8" t="n">
        <x:v>0</x:v>
      </x:c>
      <x:c r="H4930" s="8" t="n">
        <x:f>E4930-G4930</x:f>
        <x:v>-0.056</x:v>
      </x:c>
      <x:c r="I4930" s="8" t="n">
        <x:f>F4930-G4930</x:f>
        <x:v>-0.003257055241076246</x:v>
      </x:c>
    </x:row>
    <x:row r="4931">
      <x:c r="A4931" t="n">
        <x:v>4927</x:v>
      </x:c>
      <x:c r="B4931" t="str">
        <x:v>+Z</x:v>
      </x:c>
      <x:c r="C4931" t="str">
        <x:v>+Z</x:v>
      </x:c>
      <x:c r="D4931" s="13" t="n">
        <x:v>610376</x:v>
      </x:c>
      <x:c r="E4931" s="8" t="n">
        <x:v>-0.052</x:v>
      </x:c>
      <x:c r="F4931" s="8" t="n">
        <x:f>(E4931-'Summary'!$D$6)*'Summary'!$E$6</x:f>
        <x:v>0.0004780998519011057</x:v>
      </x:c>
      <x:c r="G4931" s="8" t="n">
        <x:v>0</x:v>
      </x:c>
      <x:c r="H4931" s="8" t="n">
        <x:f>E4931-G4931</x:f>
        <x:v>-0.052</x:v>
      </x:c>
      <x:c r="I4931" s="8" t="n">
        <x:f>F4931-G4931</x:f>
        <x:v>0.0004780998519011057</x:v>
      </x:c>
    </x:row>
    <x:row r="4932">
      <x:c r="A4932" t="n">
        <x:v>4928</x:v>
      </x:c>
      <x:c r="B4932" t="str">
        <x:v>+Z</x:v>
      </x:c>
      <x:c r="C4932" t="str">
        <x:v>+Z</x:v>
      </x:c>
      <x:c r="D4932" s="13" t="n">
        <x:v>610457</x:v>
      </x:c>
      <x:c r="E4932" s="8" t="n">
        <x:v>-0.05</x:v>
      </x:c>
      <x:c r="F4932" s="8" t="n">
        <x:f>(E4932-'Summary'!$D$6)*'Summary'!$E$6</x:f>
        <x:v>0.002345677398389775</x:v>
      </x:c>
      <x:c r="G4932" s="8" t="n">
        <x:v>0</x:v>
      </x:c>
      <x:c r="H4932" s="8" t="n">
        <x:f>E4932-G4932</x:f>
        <x:v>-0.05</x:v>
      </x:c>
      <x:c r="I4932" s="8" t="n">
        <x:f>F4932-G4932</x:f>
        <x:v>0.002345677398389775</x:v>
      </x:c>
    </x:row>
    <x:row r="4933">
      <x:c r="A4933" t="n">
        <x:v>4929</x:v>
      </x:c>
      <x:c r="B4933" t="str">
        <x:v>+Z</x:v>
      </x:c>
      <x:c r="C4933" t="str">
        <x:v>+Z</x:v>
      </x:c>
      <x:c r="D4933" s="13" t="n">
        <x:v>610536</x:v>
      </x:c>
      <x:c r="E4933" s="8" t="n">
        <x:v>-0.053</x:v>
      </x:c>
      <x:c r="F4933" s="8" t="n">
        <x:f>(E4933-'Summary'!$D$6)*'Summary'!$E$6</x:f>
        <x:v>-0.00045568892134323217</x:v>
      </x:c>
      <x:c r="G4933" s="8" t="n">
        <x:v>0</x:v>
      </x:c>
      <x:c r="H4933" s="8" t="n">
        <x:f>E4933-G4933</x:f>
        <x:v>-0.053</x:v>
      </x:c>
      <x:c r="I4933" s="8" t="n">
        <x:f>F4933-G4933</x:f>
        <x:v>-0.00045568892134323217</x:v>
      </x:c>
    </x:row>
    <x:row r="4934">
      <x:c r="A4934" t="n">
        <x:v>4930</x:v>
      </x:c>
      <x:c r="B4934" t="str">
        <x:v>+Z</x:v>
      </x:c>
      <x:c r="C4934" t="str">
        <x:v>+Z</x:v>
      </x:c>
      <x:c r="D4934" s="13" t="n">
        <x:v>610617</x:v>
      </x:c>
      <x:c r="E4934" s="8" t="n">
        <x:v>-0.055</x:v>
      </x:c>
      <x:c r="F4934" s="8" t="n">
        <x:f>(E4934-'Summary'!$D$6)*'Summary'!$E$6</x:f>
        <x:v>-0.002323266467831908</x:v>
      </x:c>
      <x:c r="G4934" s="8" t="n">
        <x:v>0</x:v>
      </x:c>
      <x:c r="H4934" s="8" t="n">
        <x:f>E4934-G4934</x:f>
        <x:v>-0.055</x:v>
      </x:c>
      <x:c r="I4934" s="8" t="n">
        <x:f>F4934-G4934</x:f>
        <x:v>-0.002323266467831908</x:v>
      </x:c>
    </x:row>
    <x:row r="4935">
      <x:c r="A4935" t="n">
        <x:v>4931</x:v>
      </x:c>
      <x:c r="B4935" t="str">
        <x:v>+Z</x:v>
      </x:c>
      <x:c r="C4935" t="str">
        <x:v>+Z</x:v>
      </x:c>
      <x:c r="D4935" s="13" t="n">
        <x:v>610696</x:v>
      </x:c>
      <x:c r="E4935" s="8" t="n">
        <x:v>-0.057</x:v>
      </x:c>
      <x:c r="F4935" s="8" t="n">
        <x:f>(E4935-'Summary'!$D$6)*'Summary'!$E$6</x:f>
        <x:v>-0.004190844014320584</x:v>
      </x:c>
      <x:c r="G4935" s="8" t="n">
        <x:v>0</x:v>
      </x:c>
      <x:c r="H4935" s="8" t="n">
        <x:f>E4935-G4935</x:f>
        <x:v>-0.057</x:v>
      </x:c>
      <x:c r="I4935" s="8" t="n">
        <x:f>F4935-G4935</x:f>
        <x:v>-0.004190844014320584</x:v>
      </x:c>
    </x:row>
    <x:row r="4936">
      <x:c r="A4936" t="n">
        <x:v>4932</x:v>
      </x:c>
      <x:c r="B4936" t="str">
        <x:v>+Z</x:v>
      </x:c>
      <x:c r="C4936" t="str">
        <x:v>+Z</x:v>
      </x:c>
      <x:c r="D4936" s="13" t="n">
        <x:v>610776</x:v>
      </x:c>
      <x:c r="E4936" s="8" t="n">
        <x:v>-0.052</x:v>
      </x:c>
      <x:c r="F4936" s="8" t="n">
        <x:f>(E4936-'Summary'!$D$6)*'Summary'!$E$6</x:f>
        <x:v>0.0004780998519011057</x:v>
      </x:c>
      <x:c r="G4936" s="8" t="n">
        <x:v>0</x:v>
      </x:c>
      <x:c r="H4936" s="8" t="n">
        <x:f>E4936-G4936</x:f>
        <x:v>-0.052</x:v>
      </x:c>
      <x:c r="I4936" s="8" t="n">
        <x:f>F4936-G4936</x:f>
        <x:v>0.0004780998519011057</x:v>
      </x:c>
    </x:row>
    <x:row r="4937">
      <x:c r="A4937" t="n">
        <x:v>4933</x:v>
      </x:c>
      <x:c r="B4937" t="str">
        <x:v>+Z</x:v>
      </x:c>
      <x:c r="C4937" t="str">
        <x:v>+Z</x:v>
      </x:c>
      <x:c r="D4937" s="13" t="n">
        <x:v>610857</x:v>
      </x:c>
      <x:c r="E4937" s="8" t="n">
        <x:v>-0.057</x:v>
      </x:c>
      <x:c r="F4937" s="8" t="n">
        <x:f>(E4937-'Summary'!$D$6)*'Summary'!$E$6</x:f>
        <x:v>-0.004190844014320584</x:v>
      </x:c>
      <x:c r="G4937" s="8" t="n">
        <x:v>0</x:v>
      </x:c>
      <x:c r="H4937" s="8" t="n">
        <x:f>E4937-G4937</x:f>
        <x:v>-0.057</x:v>
      </x:c>
      <x:c r="I4937" s="8" t="n">
        <x:f>F4937-G4937</x:f>
        <x:v>-0.004190844014320584</x:v>
      </x:c>
    </x:row>
    <x:row r="4938">
      <x:c r="A4938" t="n">
        <x:v>4934</x:v>
      </x:c>
      <x:c r="B4938" t="str">
        <x:v>+Z</x:v>
      </x:c>
      <x:c r="C4938" t="str">
        <x:v>+Z</x:v>
      </x:c>
      <x:c r="D4938" s="13" t="n">
        <x:v>610936</x:v>
      </x:c>
      <x:c r="E4938" s="8" t="n">
        <x:v>-0.057</x:v>
      </x:c>
      <x:c r="F4938" s="8" t="n">
        <x:f>(E4938-'Summary'!$D$6)*'Summary'!$E$6</x:f>
        <x:v>-0.004190844014320584</x:v>
      </x:c>
      <x:c r="G4938" s="8" t="n">
        <x:v>0</x:v>
      </x:c>
      <x:c r="H4938" s="8" t="n">
        <x:f>E4938-G4938</x:f>
        <x:v>-0.057</x:v>
      </x:c>
      <x:c r="I4938" s="8" t="n">
        <x:f>F4938-G4938</x:f>
        <x:v>-0.004190844014320584</x:v>
      </x:c>
    </x:row>
    <x:row r="4939">
      <x:c r="A4939" t="n">
        <x:v>4935</x:v>
      </x:c>
      <x:c r="B4939" t="str">
        <x:v>+Z</x:v>
      </x:c>
      <x:c r="C4939" t="str">
        <x:v>+Z</x:v>
      </x:c>
      <x:c r="D4939" s="13" t="n">
        <x:v>611016</x:v>
      </x:c>
      <x:c r="E4939" s="8" t="n">
        <x:v>-0.055</x:v>
      </x:c>
      <x:c r="F4939" s="8" t="n">
        <x:f>(E4939-'Summary'!$D$6)*'Summary'!$E$6</x:f>
        <x:v>-0.002323266467831908</x:v>
      </x:c>
      <x:c r="G4939" s="8" t="n">
        <x:v>0</x:v>
      </x:c>
      <x:c r="H4939" s="8" t="n">
        <x:f>E4939-G4939</x:f>
        <x:v>-0.055</x:v>
      </x:c>
      <x:c r="I4939" s="8" t="n">
        <x:f>F4939-G4939</x:f>
        <x:v>-0.002323266467831908</x:v>
      </x:c>
    </x:row>
    <x:row r="4940">
      <x:c r="A4940" t="n">
        <x:v>4936</x:v>
      </x:c>
      <x:c r="B4940" t="str">
        <x:v>+Z</x:v>
      </x:c>
      <x:c r="C4940" t="str">
        <x:v>+Z</x:v>
      </x:c>
      <x:c r="D4940" s="13" t="n">
        <x:v>611097</x:v>
      </x:c>
      <x:c r="E4940" s="8" t="n">
        <x:v>-0.052</x:v>
      </x:c>
      <x:c r="F4940" s="8" t="n">
        <x:f>(E4940-'Summary'!$D$6)*'Summary'!$E$6</x:f>
        <x:v>0.0004780998519011057</x:v>
      </x:c>
      <x:c r="G4940" s="8" t="n">
        <x:v>0</x:v>
      </x:c>
      <x:c r="H4940" s="8" t="n">
        <x:f>E4940-G4940</x:f>
        <x:v>-0.052</x:v>
      </x:c>
      <x:c r="I4940" s="8" t="n">
        <x:f>F4940-G4940</x:f>
        <x:v>0.0004780998519011057</x:v>
      </x:c>
    </x:row>
    <x:row r="4941">
      <x:c r="A4941" t="n">
        <x:v>4937</x:v>
      </x:c>
      <x:c r="B4941" t="str">
        <x:v>+Z</x:v>
      </x:c>
      <x:c r="C4941" t="str">
        <x:v>+Z</x:v>
      </x:c>
      <x:c r="D4941" s="13" t="n">
        <x:v>611176</x:v>
      </x:c>
      <x:c r="E4941" s="8" t="n">
        <x:v>-0.056</x:v>
      </x:c>
      <x:c r="F4941" s="8" t="n">
        <x:f>(E4941-'Summary'!$D$6)*'Summary'!$E$6</x:f>
        <x:v>-0.003257055241076246</x:v>
      </x:c>
      <x:c r="G4941" s="8" t="n">
        <x:v>0</x:v>
      </x:c>
      <x:c r="H4941" s="8" t="n">
        <x:f>E4941-G4941</x:f>
        <x:v>-0.056</x:v>
      </x:c>
      <x:c r="I4941" s="8" t="n">
        <x:f>F4941-G4941</x:f>
        <x:v>-0.003257055241076246</x:v>
      </x:c>
    </x:row>
    <x:row r="4942">
      <x:c r="A4942" t="n">
        <x:v>4938</x:v>
      </x:c>
      <x:c r="B4942" t="str">
        <x:v>+Z</x:v>
      </x:c>
      <x:c r="C4942" t="str">
        <x:v>+Z</x:v>
      </x:c>
      <x:c r="D4942" s="13" t="n">
        <x:v>611257</x:v>
      </x:c>
      <x:c r="E4942" s="8" t="n">
        <x:v>-0.057</x:v>
      </x:c>
      <x:c r="F4942" s="8" t="n">
        <x:f>(E4942-'Summary'!$D$6)*'Summary'!$E$6</x:f>
        <x:v>-0.004190844014320584</x:v>
      </x:c>
      <x:c r="G4942" s="8" t="n">
        <x:v>0</x:v>
      </x:c>
      <x:c r="H4942" s="8" t="n">
        <x:f>E4942-G4942</x:f>
        <x:v>-0.057</x:v>
      </x:c>
      <x:c r="I4942" s="8" t="n">
        <x:f>F4942-G4942</x:f>
        <x:v>-0.004190844014320584</x:v>
      </x:c>
    </x:row>
    <x:row r="4943">
      <x:c r="A4943" t="n">
        <x:v>4939</x:v>
      </x:c>
      <x:c r="B4943" t="str">
        <x:v>+Z</x:v>
      </x:c>
      <x:c r="C4943" t="str">
        <x:v>+Z</x:v>
      </x:c>
      <x:c r="D4943" s="13" t="n">
        <x:v>611336</x:v>
      </x:c>
      <x:c r="E4943" s="8" t="n">
        <x:v>-0.057</x:v>
      </x:c>
      <x:c r="F4943" s="8" t="n">
        <x:f>(E4943-'Summary'!$D$6)*'Summary'!$E$6</x:f>
        <x:v>-0.004190844014320584</x:v>
      </x:c>
      <x:c r="G4943" s="8" t="n">
        <x:v>0</x:v>
      </x:c>
      <x:c r="H4943" s="8" t="n">
        <x:f>E4943-G4943</x:f>
        <x:v>-0.057</x:v>
      </x:c>
      <x:c r="I4943" s="8" t="n">
        <x:f>F4943-G4943</x:f>
        <x:v>-0.004190844014320584</x:v>
      </x:c>
    </x:row>
    <x:row r="4944">
      <x:c r="A4944" t="n">
        <x:v>4940</x:v>
      </x:c>
      <x:c r="B4944" t="str">
        <x:v>+Z</x:v>
      </x:c>
      <x:c r="C4944" t="str">
        <x:v>+Z</x:v>
      </x:c>
      <x:c r="D4944" s="13" t="n">
        <x:v>611416</x:v>
      </x:c>
      <x:c r="E4944" s="8" t="n">
        <x:v>-0.048</x:v>
      </x:c>
      <x:c r="F4944" s="8" t="n">
        <x:f>(E4944-'Summary'!$D$6)*'Summary'!$E$6</x:f>
        <x:v>0.004213254944878451</x:v>
      </x:c>
      <x:c r="G4944" s="8" t="n">
        <x:v>0</x:v>
      </x:c>
      <x:c r="H4944" s="8" t="n">
        <x:f>E4944-G4944</x:f>
        <x:v>-0.048</x:v>
      </x:c>
      <x:c r="I4944" s="8" t="n">
        <x:f>F4944-G4944</x:f>
        <x:v>0.004213254944878451</x:v>
      </x:c>
    </x:row>
    <x:row r="4945">
      <x:c r="A4945" t="n">
        <x:v>4941</x:v>
      </x:c>
      <x:c r="B4945" t="str">
        <x:v>+Z</x:v>
      </x:c>
      <x:c r="C4945" t="str">
        <x:v>+Z</x:v>
      </x:c>
      <x:c r="D4945" s="13" t="n">
        <x:v>611497</x:v>
      </x:c>
      <x:c r="E4945" s="8" t="n">
        <x:v>-0.061</x:v>
      </x:c>
      <x:c r="F4945" s="8" t="n">
        <x:f>(E4945-'Summary'!$D$6)*'Summary'!$E$6</x:f>
        <x:v>-0.007925999107297929</x:v>
      </x:c>
      <x:c r="G4945" s="8" t="n">
        <x:v>0</x:v>
      </x:c>
      <x:c r="H4945" s="8" t="n">
        <x:f>E4945-G4945</x:f>
        <x:v>-0.061</x:v>
      </x:c>
      <x:c r="I4945" s="8" t="n">
        <x:f>F4945-G4945</x:f>
        <x:v>-0.007925999107297929</x:v>
      </x:c>
    </x:row>
    <x:row r="4946">
      <x:c r="A4946" t="n">
        <x:v>4942</x:v>
      </x:c>
      <x:c r="B4946" t="str">
        <x:v>+Z</x:v>
      </x:c>
      <x:c r="C4946" t="str">
        <x:v>+Z</x:v>
      </x:c>
      <x:c r="D4946" s="13" t="n">
        <x:v>611576</x:v>
      </x:c>
      <x:c r="E4946" s="8" t="n">
        <x:v>-0.057</x:v>
      </x:c>
      <x:c r="F4946" s="8" t="n">
        <x:f>(E4946-'Summary'!$D$6)*'Summary'!$E$6</x:f>
        <x:v>-0.004190844014320584</x:v>
      </x:c>
      <x:c r="G4946" s="8" t="n">
        <x:v>0</x:v>
      </x:c>
      <x:c r="H4946" s="8" t="n">
        <x:f>E4946-G4946</x:f>
        <x:v>-0.057</x:v>
      </x:c>
      <x:c r="I4946" s="8" t="n">
        <x:f>F4946-G4946</x:f>
        <x:v>-0.004190844014320584</x:v>
      </x:c>
    </x:row>
    <x:row r="4947">
      <x:c r="A4947" t="n">
        <x:v>4943</x:v>
      </x:c>
      <x:c r="B4947" t="str">
        <x:v>+Z</x:v>
      </x:c>
      <x:c r="C4947" t="str">
        <x:v>+Z</x:v>
      </x:c>
      <x:c r="D4947" s="13" t="n">
        <x:v>611656</x:v>
      </x:c>
      <x:c r="E4947" s="8" t="n">
        <x:v>-0.057</x:v>
      </x:c>
      <x:c r="F4947" s="8" t="n">
        <x:f>(E4947-'Summary'!$D$6)*'Summary'!$E$6</x:f>
        <x:v>-0.004190844014320584</x:v>
      </x:c>
      <x:c r="G4947" s="8" t="n">
        <x:v>0</x:v>
      </x:c>
      <x:c r="H4947" s="8" t="n">
        <x:f>E4947-G4947</x:f>
        <x:v>-0.057</x:v>
      </x:c>
      <x:c r="I4947" s="8" t="n">
        <x:f>F4947-G4947</x:f>
        <x:v>-0.004190844014320584</x:v>
      </x:c>
    </x:row>
    <x:row r="4948">
      <x:c r="A4948" t="n">
        <x:v>4944</x:v>
      </x:c>
      <x:c r="B4948" t="str">
        <x:v>+Z</x:v>
      </x:c>
      <x:c r="C4948" t="str">
        <x:v>+Z</x:v>
      </x:c>
      <x:c r="D4948" s="13" t="n">
        <x:v>611737</x:v>
      </x:c>
      <x:c r="E4948" s="8" t="n">
        <x:v>-0.057</x:v>
      </x:c>
      <x:c r="F4948" s="8" t="n">
        <x:f>(E4948-'Summary'!$D$6)*'Summary'!$E$6</x:f>
        <x:v>-0.004190844014320584</x:v>
      </x:c>
      <x:c r="G4948" s="8" t="n">
        <x:v>0</x:v>
      </x:c>
      <x:c r="H4948" s="8" t="n">
        <x:f>E4948-G4948</x:f>
        <x:v>-0.057</x:v>
      </x:c>
      <x:c r="I4948" s="8" t="n">
        <x:f>F4948-G4948</x:f>
        <x:v>-0.004190844014320584</x:v>
      </x:c>
    </x:row>
    <x:row r="4949">
      <x:c r="A4949" t="n">
        <x:v>4945</x:v>
      </x:c>
      <x:c r="B4949" t="str">
        <x:v>+Z</x:v>
      </x:c>
      <x:c r="C4949" t="str">
        <x:v>+Z</x:v>
      </x:c>
      <x:c r="D4949" s="13" t="n">
        <x:v>611816</x:v>
      </x:c>
      <x:c r="E4949" s="8" t="n">
        <x:v>-0.057</x:v>
      </x:c>
      <x:c r="F4949" s="8" t="n">
        <x:f>(E4949-'Summary'!$D$6)*'Summary'!$E$6</x:f>
        <x:v>-0.004190844014320584</x:v>
      </x:c>
      <x:c r="G4949" s="8" t="n">
        <x:v>0</x:v>
      </x:c>
      <x:c r="H4949" s="8" t="n">
        <x:f>E4949-G4949</x:f>
        <x:v>-0.057</x:v>
      </x:c>
      <x:c r="I4949" s="8" t="n">
        <x:f>F4949-G4949</x:f>
        <x:v>-0.004190844014320584</x:v>
      </x:c>
    </x:row>
    <x:row r="4950">
      <x:c r="A4950" t="n">
        <x:v>4946</x:v>
      </x:c>
      <x:c r="B4950" t="str">
        <x:v>+Z</x:v>
      </x:c>
      <x:c r="C4950" t="str">
        <x:v>+Z</x:v>
      </x:c>
      <x:c r="D4950" s="13" t="n">
        <x:v>611896</x:v>
      </x:c>
      <x:c r="E4950" s="8" t="n">
        <x:v>-0.057</x:v>
      </x:c>
      <x:c r="F4950" s="8" t="n">
        <x:f>(E4950-'Summary'!$D$6)*'Summary'!$E$6</x:f>
        <x:v>-0.004190844014320584</x:v>
      </x:c>
      <x:c r="G4950" s="8" t="n">
        <x:v>0</x:v>
      </x:c>
      <x:c r="H4950" s="8" t="n">
        <x:f>E4950-G4950</x:f>
        <x:v>-0.057</x:v>
      </x:c>
      <x:c r="I4950" s="8" t="n">
        <x:f>F4950-G4950</x:f>
        <x:v>-0.004190844014320584</x:v>
      </x:c>
    </x:row>
    <x:row r="4951">
      <x:c r="A4951" t="n">
        <x:v>4947</x:v>
      </x:c>
      <x:c r="B4951" t="str">
        <x:v>+Z</x:v>
      </x:c>
      <x:c r="C4951" t="str">
        <x:v>+Z</x:v>
      </x:c>
      <x:c r="D4951" s="13" t="n">
        <x:v>611977</x:v>
      </x:c>
      <x:c r="E4951" s="8" t="n">
        <x:v>-0.055</x:v>
      </x:c>
      <x:c r="F4951" s="8" t="n">
        <x:f>(E4951-'Summary'!$D$6)*'Summary'!$E$6</x:f>
        <x:v>-0.002323266467831908</x:v>
      </x:c>
      <x:c r="G4951" s="8" t="n">
        <x:v>0</x:v>
      </x:c>
      <x:c r="H4951" s="8" t="n">
        <x:f>E4951-G4951</x:f>
        <x:v>-0.055</x:v>
      </x:c>
      <x:c r="I4951" s="8" t="n">
        <x:f>F4951-G4951</x:f>
        <x:v>-0.002323266467831908</x:v>
      </x:c>
    </x:row>
    <x:row r="4952">
      <x:c r="A4952" t="n">
        <x:v>4948</x:v>
      </x:c>
      <x:c r="B4952" t="str">
        <x:v>+Z</x:v>
      </x:c>
      <x:c r="C4952" t="str">
        <x:v>+Z</x:v>
      </x:c>
      <x:c r="D4952" s="13" t="n">
        <x:v>612056</x:v>
      </x:c>
      <x:c r="E4952" s="8" t="n">
        <x:v>-0.052</x:v>
      </x:c>
      <x:c r="F4952" s="8" t="n">
        <x:f>(E4952-'Summary'!$D$6)*'Summary'!$E$6</x:f>
        <x:v>0.0004780998519011057</x:v>
      </x:c>
      <x:c r="G4952" s="8" t="n">
        <x:v>0</x:v>
      </x:c>
      <x:c r="H4952" s="8" t="n">
        <x:f>E4952-G4952</x:f>
        <x:v>-0.052</x:v>
      </x:c>
      <x:c r="I4952" s="8" t="n">
        <x:f>F4952-G4952</x:f>
        <x:v>0.0004780998519011057</x:v>
      </x:c>
    </x:row>
    <x:row r="4953">
      <x:c r="A4953" t="n">
        <x:v>4949</x:v>
      </x:c>
      <x:c r="B4953" t="str">
        <x:v>+Z</x:v>
      </x:c>
      <x:c r="C4953" t="str">
        <x:v>+Z</x:v>
      </x:c>
      <x:c r="D4953" s="13" t="n">
        <x:v>612137</x:v>
      </x:c>
      <x:c r="E4953" s="8" t="n">
        <x:v>-0.057</x:v>
      </x:c>
      <x:c r="F4953" s="8" t="n">
        <x:f>(E4953-'Summary'!$D$6)*'Summary'!$E$6</x:f>
        <x:v>-0.004190844014320584</x:v>
      </x:c>
      <x:c r="G4953" s="8" t="n">
        <x:v>0</x:v>
      </x:c>
      <x:c r="H4953" s="8" t="n">
        <x:f>E4953-G4953</x:f>
        <x:v>-0.057</x:v>
      </x:c>
      <x:c r="I4953" s="8" t="n">
        <x:f>F4953-G4953</x:f>
        <x:v>-0.004190844014320584</x:v>
      </x:c>
    </x:row>
    <x:row r="4954">
      <x:c r="A4954" t="n">
        <x:v>4950</x:v>
      </x:c>
      <x:c r="B4954" t="str">
        <x:v>+Z</x:v>
      </x:c>
      <x:c r="C4954" t="str">
        <x:v>+Z</x:v>
      </x:c>
      <x:c r="D4954" s="13" t="n">
        <x:v>612216</x:v>
      </x:c>
      <x:c r="E4954" s="8" t="n">
        <x:v>-0.055</x:v>
      </x:c>
      <x:c r="F4954" s="8" t="n">
        <x:f>(E4954-'Summary'!$D$6)*'Summary'!$E$6</x:f>
        <x:v>-0.002323266467831908</x:v>
      </x:c>
      <x:c r="G4954" s="8" t="n">
        <x:v>0</x:v>
      </x:c>
      <x:c r="H4954" s="8" t="n">
        <x:f>E4954-G4954</x:f>
        <x:v>-0.055</x:v>
      </x:c>
      <x:c r="I4954" s="8" t="n">
        <x:f>F4954-G4954</x:f>
        <x:v>-0.002323266467831908</x:v>
      </x:c>
    </x:row>
    <x:row r="4955">
      <x:c r="A4955" t="n">
        <x:v>4951</x:v>
      </x:c>
      <x:c r="B4955" t="str">
        <x:v>+Z</x:v>
      </x:c>
      <x:c r="C4955" t="str">
        <x:v>+Z</x:v>
      </x:c>
      <x:c r="D4955" s="13" t="n">
        <x:v>612296</x:v>
      </x:c>
      <x:c r="E4955" s="8" t="n">
        <x:v>-0.055</x:v>
      </x:c>
      <x:c r="F4955" s="8" t="n">
        <x:f>(E4955-'Summary'!$D$6)*'Summary'!$E$6</x:f>
        <x:v>-0.002323266467831908</x:v>
      </x:c>
      <x:c r="G4955" s="8" t="n">
        <x:v>0</x:v>
      </x:c>
      <x:c r="H4955" s="8" t="n">
        <x:f>E4955-G4955</x:f>
        <x:v>-0.055</x:v>
      </x:c>
      <x:c r="I4955" s="8" t="n">
        <x:f>F4955-G4955</x:f>
        <x:v>-0.002323266467831908</x:v>
      </x:c>
    </x:row>
    <x:row r="4956">
      <x:c r="A4956" t="n">
        <x:v>4952</x:v>
      </x:c>
      <x:c r="B4956" t="str">
        <x:v>+Z</x:v>
      </x:c>
      <x:c r="C4956" t="str">
        <x:v>+Z</x:v>
      </x:c>
      <x:c r="D4956" s="13" t="n">
        <x:v>612377</x:v>
      </x:c>
      <x:c r="E4956" s="8" t="n">
        <x:v>-0.058</x:v>
      </x:c>
      <x:c r="F4956" s="8" t="n">
        <x:f>(E4956-'Summary'!$D$6)*'Summary'!$E$6</x:f>
        <x:v>-0.005124632787564922</x:v>
      </x:c>
      <x:c r="G4956" s="8" t="n">
        <x:v>0</x:v>
      </x:c>
      <x:c r="H4956" s="8" t="n">
        <x:f>E4956-G4956</x:f>
        <x:v>-0.058</x:v>
      </x:c>
      <x:c r="I4956" s="8" t="n">
        <x:f>F4956-G4956</x:f>
        <x:v>-0.005124632787564922</x:v>
      </x:c>
    </x:row>
    <x:row r="4957">
      <x:c r="A4957" t="n">
        <x:v>4953</x:v>
      </x:c>
      <x:c r="B4957" t="str">
        <x:v>+Z</x:v>
      </x:c>
      <x:c r="C4957" t="str">
        <x:v>+Z</x:v>
      </x:c>
      <x:c r="D4957" s="13" t="n">
        <x:v>612456</x:v>
      </x:c>
      <x:c r="E4957" s="8" t="n">
        <x:v>-0.058</x:v>
      </x:c>
      <x:c r="F4957" s="8" t="n">
        <x:f>(E4957-'Summary'!$D$6)*'Summary'!$E$6</x:f>
        <x:v>-0.005124632787564922</x:v>
      </x:c>
      <x:c r="G4957" s="8" t="n">
        <x:v>0</x:v>
      </x:c>
      <x:c r="H4957" s="8" t="n">
        <x:f>E4957-G4957</x:f>
        <x:v>-0.058</x:v>
      </x:c>
      <x:c r="I4957" s="8" t="n">
        <x:f>F4957-G4957</x:f>
        <x:v>-0.005124632787564922</x:v>
      </x:c>
    </x:row>
    <x:row r="4958">
      <x:c r="A4958" t="n">
        <x:v>4954</x:v>
      </x:c>
      <x:c r="B4958" t="str">
        <x:v>+Z</x:v>
      </x:c>
      <x:c r="C4958" t="str">
        <x:v>+Z</x:v>
      </x:c>
      <x:c r="D4958" s="13" t="n">
        <x:v>612536</x:v>
      </x:c>
      <x:c r="E4958" s="8" t="n">
        <x:v>-0.052</x:v>
      </x:c>
      <x:c r="F4958" s="8" t="n">
        <x:f>(E4958-'Summary'!$D$6)*'Summary'!$E$6</x:f>
        <x:v>0.0004780998519011057</x:v>
      </x:c>
      <x:c r="G4958" s="8" t="n">
        <x:v>0</x:v>
      </x:c>
      <x:c r="H4958" s="8" t="n">
        <x:f>E4958-G4958</x:f>
        <x:v>-0.052</x:v>
      </x:c>
      <x:c r="I4958" s="8" t="n">
        <x:f>F4958-G4958</x:f>
        <x:v>0.0004780998519011057</x:v>
      </x:c>
    </x:row>
    <x:row r="4959">
      <x:c r="A4959" t="n">
        <x:v>4955</x:v>
      </x:c>
      <x:c r="B4959" t="str">
        <x:v>+Z</x:v>
      </x:c>
      <x:c r="C4959" t="str">
        <x:v>+Z</x:v>
      </x:c>
      <x:c r="D4959" s="13" t="n">
        <x:v>612617</x:v>
      </x:c>
      <x:c r="E4959" s="8" t="n">
        <x:v>-0.056</x:v>
      </x:c>
      <x:c r="F4959" s="8" t="n">
        <x:f>(E4959-'Summary'!$D$6)*'Summary'!$E$6</x:f>
        <x:v>-0.003257055241076246</x:v>
      </x:c>
      <x:c r="G4959" s="8" t="n">
        <x:v>0</x:v>
      </x:c>
      <x:c r="H4959" s="8" t="n">
        <x:f>E4959-G4959</x:f>
        <x:v>-0.056</x:v>
      </x:c>
      <x:c r="I4959" s="8" t="n">
        <x:f>F4959-G4959</x:f>
        <x:v>-0.003257055241076246</x:v>
      </x:c>
    </x:row>
    <x:row r="4960">
      <x:c r="A4960" t="n">
        <x:v>4956</x:v>
      </x:c>
      <x:c r="B4960" t="str">
        <x:v>+Z</x:v>
      </x:c>
      <x:c r="C4960" t="str">
        <x:v>+Z</x:v>
      </x:c>
      <x:c r="D4960" s="13" t="n">
        <x:v>612696</x:v>
      </x:c>
      <x:c r="E4960" s="8" t="n">
        <x:v>-0.057</x:v>
      </x:c>
      <x:c r="F4960" s="8" t="n">
        <x:f>(E4960-'Summary'!$D$6)*'Summary'!$E$6</x:f>
        <x:v>-0.004190844014320584</x:v>
      </x:c>
      <x:c r="G4960" s="8" t="n">
        <x:v>0</x:v>
      </x:c>
      <x:c r="H4960" s="8" t="n">
        <x:f>E4960-G4960</x:f>
        <x:v>-0.057</x:v>
      </x:c>
      <x:c r="I4960" s="8" t="n">
        <x:f>F4960-G4960</x:f>
        <x:v>-0.004190844014320584</x:v>
      </x:c>
    </x:row>
    <x:row r="4961">
      <x:c r="A4961" t="n">
        <x:v>4957</x:v>
      </x:c>
      <x:c r="B4961" t="str">
        <x:v>+Z</x:v>
      </x:c>
      <x:c r="C4961" t="str">
        <x:v>+Z</x:v>
      </x:c>
      <x:c r="D4961" s="13" t="n">
        <x:v>612777</x:v>
      </x:c>
      <x:c r="E4961" s="8" t="n">
        <x:v>-0.053</x:v>
      </x:c>
      <x:c r="F4961" s="8" t="n">
        <x:f>(E4961-'Summary'!$D$6)*'Summary'!$E$6</x:f>
        <x:v>-0.00045568892134323217</x:v>
      </x:c>
      <x:c r="G4961" s="8" t="n">
        <x:v>0</x:v>
      </x:c>
      <x:c r="H4961" s="8" t="n">
        <x:f>E4961-G4961</x:f>
        <x:v>-0.053</x:v>
      </x:c>
      <x:c r="I4961" s="8" t="n">
        <x:f>F4961-G4961</x:f>
        <x:v>-0.00045568892134323217</x:v>
      </x:c>
    </x:row>
    <x:row r="4962">
      <x:c r="A4962" t="n">
        <x:v>4958</x:v>
      </x:c>
      <x:c r="B4962" t="str">
        <x:v>+Z</x:v>
      </x:c>
      <x:c r="C4962" t="str">
        <x:v>+Z</x:v>
      </x:c>
      <x:c r="D4962" s="13" t="n">
        <x:v>612857</x:v>
      </x:c>
      <x:c r="E4962" s="8" t="n">
        <x:v>-0.057</x:v>
      </x:c>
      <x:c r="F4962" s="8" t="n">
        <x:f>(E4962-'Summary'!$D$6)*'Summary'!$E$6</x:f>
        <x:v>-0.004190844014320584</x:v>
      </x:c>
      <x:c r="G4962" s="8" t="n">
        <x:v>0</x:v>
      </x:c>
      <x:c r="H4962" s="8" t="n">
        <x:f>E4962-G4962</x:f>
        <x:v>-0.057</x:v>
      </x:c>
      <x:c r="I4962" s="8" t="n">
        <x:f>F4962-G4962</x:f>
        <x:v>-0.004190844014320584</x:v>
      </x:c>
    </x:row>
    <x:row r="4963">
      <x:c r="A4963" t="n">
        <x:v>4959</x:v>
      </x:c>
      <x:c r="B4963" t="str">
        <x:v>+Z</x:v>
      </x:c>
      <x:c r="C4963" t="str">
        <x:v>+Z</x:v>
      </x:c>
      <x:c r="D4963" s="13" t="n">
        <x:v>612936</x:v>
      </x:c>
      <x:c r="E4963" s="8" t="n">
        <x:v>-0.057</x:v>
      </x:c>
      <x:c r="F4963" s="8" t="n">
        <x:f>(E4963-'Summary'!$D$6)*'Summary'!$E$6</x:f>
        <x:v>-0.004190844014320584</x:v>
      </x:c>
      <x:c r="G4963" s="8" t="n">
        <x:v>0</x:v>
      </x:c>
      <x:c r="H4963" s="8" t="n">
        <x:f>E4963-G4963</x:f>
        <x:v>-0.057</x:v>
      </x:c>
      <x:c r="I4963" s="8" t="n">
        <x:f>F4963-G4963</x:f>
        <x:v>-0.004190844014320584</x:v>
      </x:c>
    </x:row>
    <x:row r="4964">
      <x:c r="A4964" t="n">
        <x:v>4960</x:v>
      </x:c>
      <x:c r="B4964" t="str">
        <x:v>+Z</x:v>
      </x:c>
      <x:c r="C4964" t="str">
        <x:v>+Z</x:v>
      </x:c>
      <x:c r="D4964" s="13" t="n">
        <x:v>613017</x:v>
      </x:c>
      <x:c r="E4964" s="8" t="n">
        <x:v>-0.057</x:v>
      </x:c>
      <x:c r="F4964" s="8" t="n">
        <x:f>(E4964-'Summary'!$D$6)*'Summary'!$E$6</x:f>
        <x:v>-0.004190844014320584</x:v>
      </x:c>
      <x:c r="G4964" s="8" t="n">
        <x:v>0</x:v>
      </x:c>
      <x:c r="H4964" s="8" t="n">
        <x:f>E4964-G4964</x:f>
        <x:v>-0.057</x:v>
      </x:c>
      <x:c r="I4964" s="8" t="n">
        <x:f>F4964-G4964</x:f>
        <x:v>-0.004190844014320584</x:v>
      </x:c>
    </x:row>
    <x:row r="4965">
      <x:c r="A4965" t="n">
        <x:v>4961</x:v>
      </x:c>
      <x:c r="B4965" t="str">
        <x:v>+Z</x:v>
      </x:c>
      <x:c r="C4965" t="str">
        <x:v>+Z</x:v>
      </x:c>
      <x:c r="D4965" s="13" t="n">
        <x:v>613096</x:v>
      </x:c>
      <x:c r="E4965" s="8" t="n">
        <x:v>-0.053</x:v>
      </x:c>
      <x:c r="F4965" s="8" t="n">
        <x:f>(E4965-'Summary'!$D$6)*'Summary'!$E$6</x:f>
        <x:v>-0.00045568892134323217</x:v>
      </x:c>
      <x:c r="G4965" s="8" t="n">
        <x:v>0</x:v>
      </x:c>
      <x:c r="H4965" s="8" t="n">
        <x:f>E4965-G4965</x:f>
        <x:v>-0.053</x:v>
      </x:c>
      <x:c r="I4965" s="8" t="n">
        <x:f>F4965-G4965</x:f>
        <x:v>-0.00045568892134323217</x:v>
      </x:c>
    </x:row>
    <x:row r="4966">
      <x:c r="A4966" t="n">
        <x:v>4962</x:v>
      </x:c>
      <x:c r="B4966" t="str">
        <x:v>+Z</x:v>
      </x:c>
      <x:c r="C4966" t="str">
        <x:v>+Z</x:v>
      </x:c>
      <x:c r="D4966" s="13" t="n">
        <x:v>613176</x:v>
      </x:c>
      <x:c r="E4966" s="8" t="n">
        <x:v>-0.055</x:v>
      </x:c>
      <x:c r="F4966" s="8" t="n">
        <x:f>(E4966-'Summary'!$D$6)*'Summary'!$E$6</x:f>
        <x:v>-0.002323266467831908</x:v>
      </x:c>
      <x:c r="G4966" s="8" t="n">
        <x:v>0</x:v>
      </x:c>
      <x:c r="H4966" s="8" t="n">
        <x:f>E4966-G4966</x:f>
        <x:v>-0.055</x:v>
      </x:c>
      <x:c r="I4966" s="8" t="n">
        <x:f>F4966-G4966</x:f>
        <x:v>-0.002323266467831908</x:v>
      </x:c>
    </x:row>
    <x:row r="4967">
      <x:c r="A4967" t="n">
        <x:v>4963</x:v>
      </x:c>
      <x:c r="B4967" t="str">
        <x:v>+Z</x:v>
      </x:c>
      <x:c r="C4967" t="str">
        <x:v>+Z</x:v>
      </x:c>
      <x:c r="D4967" s="13" t="n">
        <x:v>613257</x:v>
      </x:c>
      <x:c r="E4967" s="8" t="n">
        <x:v>-0.056</x:v>
      </x:c>
      <x:c r="F4967" s="8" t="n">
        <x:f>(E4967-'Summary'!$D$6)*'Summary'!$E$6</x:f>
        <x:v>-0.003257055241076246</x:v>
      </x:c>
      <x:c r="G4967" s="8" t="n">
        <x:v>0</x:v>
      </x:c>
      <x:c r="H4967" s="8" t="n">
        <x:f>E4967-G4967</x:f>
        <x:v>-0.056</x:v>
      </x:c>
      <x:c r="I4967" s="8" t="n">
        <x:f>F4967-G4967</x:f>
        <x:v>-0.003257055241076246</x:v>
      </x:c>
    </x:row>
    <x:row r="4968">
      <x:c r="A4968" t="n">
        <x:v>4964</x:v>
      </x:c>
      <x:c r="B4968" t="str">
        <x:v>+Z</x:v>
      </x:c>
      <x:c r="C4968" t="str">
        <x:v>+Z</x:v>
      </x:c>
      <x:c r="D4968" s="13" t="n">
        <x:v>613336</x:v>
      </x:c>
      <x:c r="E4968" s="8" t="n">
        <x:v>-0.056</x:v>
      </x:c>
      <x:c r="F4968" s="8" t="n">
        <x:f>(E4968-'Summary'!$D$6)*'Summary'!$E$6</x:f>
        <x:v>-0.003257055241076246</x:v>
      </x:c>
      <x:c r="G4968" s="8" t="n">
        <x:v>0</x:v>
      </x:c>
      <x:c r="H4968" s="8" t="n">
        <x:f>E4968-G4968</x:f>
        <x:v>-0.056</x:v>
      </x:c>
      <x:c r="I4968" s="8" t="n">
        <x:f>F4968-G4968</x:f>
        <x:v>-0.003257055241076246</x:v>
      </x:c>
    </x:row>
    <x:row r="4969">
      <x:c r="A4969" t="n">
        <x:v>4965</x:v>
      </x:c>
      <x:c r="B4969" t="str">
        <x:v>+Z</x:v>
      </x:c>
      <x:c r="C4969" t="str">
        <x:v>+Z</x:v>
      </x:c>
      <x:c r="D4969" s="13" t="n">
        <x:v>613416</x:v>
      </x:c>
      <x:c r="E4969" s="8" t="n">
        <x:v>-0.052</x:v>
      </x:c>
      <x:c r="F4969" s="8" t="n">
        <x:f>(E4969-'Summary'!$D$6)*'Summary'!$E$6</x:f>
        <x:v>0.0004780998519011057</x:v>
      </x:c>
      <x:c r="G4969" s="8" t="n">
        <x:v>0</x:v>
      </x:c>
      <x:c r="H4969" s="8" t="n">
        <x:f>E4969-G4969</x:f>
        <x:v>-0.052</x:v>
      </x:c>
      <x:c r="I4969" s="8" t="n">
        <x:f>F4969-G4969</x:f>
        <x:v>0.0004780998519011057</x:v>
      </x:c>
    </x:row>
    <x:row r="4970">
      <x:c r="A4970" t="n">
        <x:v>4966</x:v>
      </x:c>
      <x:c r="B4970" t="str">
        <x:v>+Z</x:v>
      </x:c>
      <x:c r="C4970" t="str">
        <x:v>+Z</x:v>
      </x:c>
      <x:c r="D4970" s="13" t="n">
        <x:v>613497</x:v>
      </x:c>
      <x:c r="E4970" s="8" t="n">
        <x:v>-0.055</x:v>
      </x:c>
      <x:c r="F4970" s="8" t="n">
        <x:f>(E4970-'Summary'!$D$6)*'Summary'!$E$6</x:f>
        <x:v>-0.002323266467831908</x:v>
      </x:c>
      <x:c r="G4970" s="8" t="n">
        <x:v>0</x:v>
      </x:c>
      <x:c r="H4970" s="8" t="n">
        <x:f>E4970-G4970</x:f>
        <x:v>-0.055</x:v>
      </x:c>
      <x:c r="I4970" s="8" t="n">
        <x:f>F4970-G4970</x:f>
        <x:v>-0.002323266467831908</x:v>
      </x:c>
    </x:row>
    <x:row r="4971">
      <x:c r="A4971" t="n">
        <x:v>4967</x:v>
      </x:c>
      <x:c r="B4971" t="str">
        <x:v>+Z</x:v>
      </x:c>
      <x:c r="C4971" t="str">
        <x:v>+Z</x:v>
      </x:c>
      <x:c r="D4971" s="13" t="n">
        <x:v>613576</x:v>
      </x:c>
      <x:c r="E4971" s="8" t="n">
        <x:v>-0.057</x:v>
      </x:c>
      <x:c r="F4971" s="8" t="n">
        <x:f>(E4971-'Summary'!$D$6)*'Summary'!$E$6</x:f>
        <x:v>-0.004190844014320584</x:v>
      </x:c>
      <x:c r="G4971" s="8" t="n">
        <x:v>0</x:v>
      </x:c>
      <x:c r="H4971" s="8" t="n">
        <x:f>E4971-G4971</x:f>
        <x:v>-0.057</x:v>
      </x:c>
      <x:c r="I4971" s="8" t="n">
        <x:f>F4971-G4971</x:f>
        <x:v>-0.004190844014320584</x:v>
      </x:c>
    </x:row>
    <x:row r="4972">
      <x:c r="A4972" t="n">
        <x:v>4968</x:v>
      </x:c>
      <x:c r="B4972" t="str">
        <x:v>+Z</x:v>
      </x:c>
      <x:c r="C4972" t="str">
        <x:v>+Z</x:v>
      </x:c>
      <x:c r="D4972" s="13" t="n">
        <x:v>613657</x:v>
      </x:c>
      <x:c r="E4972" s="8" t="n">
        <x:v>-0.053</x:v>
      </x:c>
      <x:c r="F4972" s="8" t="n">
        <x:f>(E4972-'Summary'!$D$6)*'Summary'!$E$6</x:f>
        <x:v>-0.00045568892134323217</x:v>
      </x:c>
      <x:c r="G4972" s="8" t="n">
        <x:v>0</x:v>
      </x:c>
      <x:c r="H4972" s="8" t="n">
        <x:f>E4972-G4972</x:f>
        <x:v>-0.053</x:v>
      </x:c>
      <x:c r="I4972" s="8" t="n">
        <x:f>F4972-G4972</x:f>
        <x:v>-0.00045568892134323217</x:v>
      </x:c>
    </x:row>
    <x:row r="4973">
      <x:c r="A4973" t="n">
        <x:v>4969</x:v>
      </x:c>
      <x:c r="B4973" t="str">
        <x:v>+Z</x:v>
      </x:c>
      <x:c r="C4973" t="str">
        <x:v>+Z</x:v>
      </x:c>
      <x:c r="D4973" s="13" t="n">
        <x:v>613736</x:v>
      </x:c>
      <x:c r="E4973" s="8" t="n">
        <x:v>-0.053</x:v>
      </x:c>
      <x:c r="F4973" s="8" t="n">
        <x:f>(E4973-'Summary'!$D$6)*'Summary'!$E$6</x:f>
        <x:v>-0.00045568892134323217</x:v>
      </x:c>
      <x:c r="G4973" s="8" t="n">
        <x:v>0</x:v>
      </x:c>
      <x:c r="H4973" s="8" t="n">
        <x:f>E4973-G4973</x:f>
        <x:v>-0.053</x:v>
      </x:c>
      <x:c r="I4973" s="8" t="n">
        <x:f>F4973-G4973</x:f>
        <x:v>-0.00045568892134323217</x:v>
      </x:c>
    </x:row>
    <x:row r="4974">
      <x:c r="A4974" t="n">
        <x:v>4970</x:v>
      </x:c>
      <x:c r="B4974" t="str">
        <x:v>+Z</x:v>
      </x:c>
      <x:c r="C4974" t="str">
        <x:v>+Z</x:v>
      </x:c>
      <x:c r="D4974" s="13" t="n">
        <x:v>613816</x:v>
      </x:c>
      <x:c r="E4974" s="8" t="n">
        <x:v>-0.057</x:v>
      </x:c>
      <x:c r="F4974" s="8" t="n">
        <x:f>(E4974-'Summary'!$D$6)*'Summary'!$E$6</x:f>
        <x:v>-0.004190844014320584</x:v>
      </x:c>
      <x:c r="G4974" s="8" t="n">
        <x:v>0</x:v>
      </x:c>
      <x:c r="H4974" s="8" t="n">
        <x:f>E4974-G4974</x:f>
        <x:v>-0.057</x:v>
      </x:c>
      <x:c r="I4974" s="8" t="n">
        <x:f>F4974-G4974</x:f>
        <x:v>-0.004190844014320584</x:v>
      </x:c>
    </x:row>
    <x:row r="4975">
      <x:c r="A4975" t="n">
        <x:v>4971</x:v>
      </x:c>
      <x:c r="B4975" t="str">
        <x:v>+Z</x:v>
      </x:c>
      <x:c r="C4975" t="str">
        <x:v>+Z</x:v>
      </x:c>
      <x:c r="D4975" s="13" t="n">
        <x:v>613897</x:v>
      </x:c>
      <x:c r="E4975" s="8" t="n">
        <x:v>-0.057</x:v>
      </x:c>
      <x:c r="F4975" s="8" t="n">
        <x:f>(E4975-'Summary'!$D$6)*'Summary'!$E$6</x:f>
        <x:v>-0.004190844014320584</x:v>
      </x:c>
      <x:c r="G4975" s="8" t="n">
        <x:v>0</x:v>
      </x:c>
      <x:c r="H4975" s="8" t="n">
        <x:f>E4975-G4975</x:f>
        <x:v>-0.057</x:v>
      </x:c>
      <x:c r="I4975" s="8" t="n">
        <x:f>F4975-G4975</x:f>
        <x:v>-0.004190844014320584</x:v>
      </x:c>
    </x:row>
    <x:row r="4976">
      <x:c r="A4976" t="n">
        <x:v>4972</x:v>
      </x:c>
      <x:c r="B4976" t="str">
        <x:v>+Z</x:v>
      </x:c>
      <x:c r="C4976" t="str">
        <x:v>+Z</x:v>
      </x:c>
      <x:c r="D4976" s="13" t="n">
        <x:v>613976</x:v>
      </x:c>
      <x:c r="E4976" s="8" t="n">
        <x:v>-0.057</x:v>
      </x:c>
      <x:c r="F4976" s="8" t="n">
        <x:f>(E4976-'Summary'!$D$6)*'Summary'!$E$6</x:f>
        <x:v>-0.004190844014320584</x:v>
      </x:c>
      <x:c r="G4976" s="8" t="n">
        <x:v>0</x:v>
      </x:c>
      <x:c r="H4976" s="8" t="n">
        <x:f>E4976-G4976</x:f>
        <x:v>-0.057</x:v>
      </x:c>
      <x:c r="I4976" s="8" t="n">
        <x:f>F4976-G4976</x:f>
        <x:v>-0.004190844014320584</x:v>
      </x:c>
    </x:row>
    <x:row r="4977">
      <x:c r="A4977" t="n">
        <x:v>4973</x:v>
      </x:c>
      <x:c r="B4977" t="str">
        <x:v>+Z</x:v>
      </x:c>
      <x:c r="C4977" t="str">
        <x:v>+Z</x:v>
      </x:c>
      <x:c r="D4977" s="13" t="n">
        <x:v>614056</x:v>
      </x:c>
      <x:c r="E4977" s="8" t="n">
        <x:v>-0.057</x:v>
      </x:c>
      <x:c r="F4977" s="8" t="n">
        <x:f>(E4977-'Summary'!$D$6)*'Summary'!$E$6</x:f>
        <x:v>-0.004190844014320584</x:v>
      </x:c>
      <x:c r="G4977" s="8" t="n">
        <x:v>0</x:v>
      </x:c>
      <x:c r="H4977" s="8" t="n">
        <x:f>E4977-G4977</x:f>
        <x:v>-0.057</x:v>
      </x:c>
      <x:c r="I4977" s="8" t="n">
        <x:f>F4977-G4977</x:f>
        <x:v>-0.004190844014320584</x:v>
      </x:c>
    </x:row>
    <x:row r="4978">
      <x:c r="A4978" t="n">
        <x:v>4974</x:v>
      </x:c>
      <x:c r="B4978" t="str">
        <x:v>+Z</x:v>
      </x:c>
      <x:c r="C4978" t="str">
        <x:v>+Z</x:v>
      </x:c>
      <x:c r="D4978" s="13" t="n">
        <x:v>614137</x:v>
      </x:c>
      <x:c r="E4978" s="8" t="n">
        <x:v>-0.056</x:v>
      </x:c>
      <x:c r="F4978" s="8" t="n">
        <x:f>(E4978-'Summary'!$D$6)*'Summary'!$E$6</x:f>
        <x:v>-0.003257055241076246</x:v>
      </x:c>
      <x:c r="G4978" s="8" t="n">
        <x:v>0</x:v>
      </x:c>
      <x:c r="H4978" s="8" t="n">
        <x:f>E4978-G4978</x:f>
        <x:v>-0.056</x:v>
      </x:c>
      <x:c r="I4978" s="8" t="n">
        <x:f>F4978-G4978</x:f>
        <x:v>-0.003257055241076246</x:v>
      </x:c>
    </x:row>
    <x:row r="4979">
      <x:c r="A4979" t="n">
        <x:v>4975</x:v>
      </x:c>
      <x:c r="B4979" t="str">
        <x:v>+Z</x:v>
      </x:c>
      <x:c r="C4979" t="str">
        <x:v>+Z</x:v>
      </x:c>
      <x:c r="D4979" s="13" t="n">
        <x:v>614216</x:v>
      </x:c>
      <x:c r="E4979" s="8" t="n">
        <x:v>-0.057</x:v>
      </x:c>
      <x:c r="F4979" s="8" t="n">
        <x:f>(E4979-'Summary'!$D$6)*'Summary'!$E$6</x:f>
        <x:v>-0.004190844014320584</x:v>
      </x:c>
      <x:c r="G4979" s="8" t="n">
        <x:v>0</x:v>
      </x:c>
      <x:c r="H4979" s="8" t="n">
        <x:f>E4979-G4979</x:f>
        <x:v>-0.057</x:v>
      </x:c>
      <x:c r="I4979" s="8" t="n">
        <x:f>F4979-G4979</x:f>
        <x:v>-0.004190844014320584</x:v>
      </x:c>
    </x:row>
    <x:row r="4980">
      <x:c r="A4980" t="n">
        <x:v>4976</x:v>
      </x:c>
      <x:c r="B4980" t="str">
        <x:v>+Z</x:v>
      </x:c>
      <x:c r="C4980" t="str">
        <x:v>+Z</x:v>
      </x:c>
      <x:c r="D4980" s="13" t="n">
        <x:v>614297</x:v>
      </x:c>
      <x:c r="E4980" s="8" t="n">
        <x:v>-0.057</x:v>
      </x:c>
      <x:c r="F4980" s="8" t="n">
        <x:f>(E4980-'Summary'!$D$6)*'Summary'!$E$6</x:f>
        <x:v>-0.004190844014320584</x:v>
      </x:c>
      <x:c r="G4980" s="8" t="n">
        <x:v>0</x:v>
      </x:c>
      <x:c r="H4980" s="8" t="n">
        <x:f>E4980-G4980</x:f>
        <x:v>-0.057</x:v>
      </x:c>
      <x:c r="I4980" s="8" t="n">
        <x:f>F4980-G4980</x:f>
        <x:v>-0.004190844014320584</x:v>
      </x:c>
    </x:row>
    <x:row r="4981">
      <x:c r="A4981" t="n">
        <x:v>4977</x:v>
      </x:c>
      <x:c r="B4981" t="str">
        <x:v>+Z</x:v>
      </x:c>
      <x:c r="C4981" t="str">
        <x:v>+Z</x:v>
      </x:c>
      <x:c r="D4981" s="13" t="n">
        <x:v>614376</x:v>
      </x:c>
      <x:c r="E4981" s="8" t="n">
        <x:v>-0.057</x:v>
      </x:c>
      <x:c r="F4981" s="8" t="n">
        <x:f>(E4981-'Summary'!$D$6)*'Summary'!$E$6</x:f>
        <x:v>-0.004190844014320584</x:v>
      </x:c>
      <x:c r="G4981" s="8" t="n">
        <x:v>0</x:v>
      </x:c>
      <x:c r="H4981" s="8" t="n">
        <x:f>E4981-G4981</x:f>
        <x:v>-0.057</x:v>
      </x:c>
      <x:c r="I4981" s="8" t="n">
        <x:f>F4981-G4981</x:f>
        <x:v>-0.004190844014320584</x:v>
      </x:c>
    </x:row>
    <x:row r="4982">
      <x:c r="A4982" t="n">
        <x:v>4978</x:v>
      </x:c>
      <x:c r="B4982" t="str">
        <x:v>+Z</x:v>
      </x:c>
      <x:c r="C4982" t="str">
        <x:v>+Z</x:v>
      </x:c>
      <x:c r="D4982" s="13" t="n">
        <x:v>614456</x:v>
      </x:c>
      <x:c r="E4982" s="8" t="n">
        <x:v>-0.049</x:v>
      </x:c>
      <x:c r="F4982" s="8" t="n">
        <x:f>(E4982-'Summary'!$D$6)*'Summary'!$E$6</x:f>
        <x:v>0.0032794661716341127</x:v>
      </x:c>
      <x:c r="G4982" s="8" t="n">
        <x:v>0</x:v>
      </x:c>
      <x:c r="H4982" s="8" t="n">
        <x:f>E4982-G4982</x:f>
        <x:v>-0.049</x:v>
      </x:c>
      <x:c r="I4982" s="8" t="n">
        <x:f>F4982-G4982</x:f>
        <x:v>0.0032794661716341127</x:v>
      </x:c>
    </x:row>
    <x:row r="4983">
      <x:c r="A4983" t="n">
        <x:v>4979</x:v>
      </x:c>
      <x:c r="B4983" t="str">
        <x:v>+Z</x:v>
      </x:c>
      <x:c r="C4983" t="str">
        <x:v>+Z</x:v>
      </x:c>
      <x:c r="D4983" s="13" t="n">
        <x:v>614537</x:v>
      </x:c>
      <x:c r="E4983" s="8" t="n">
        <x:v>-0.056</x:v>
      </x:c>
      <x:c r="F4983" s="8" t="n">
        <x:f>(E4983-'Summary'!$D$6)*'Summary'!$E$6</x:f>
        <x:v>-0.003257055241076246</x:v>
      </x:c>
      <x:c r="G4983" s="8" t="n">
        <x:v>0</x:v>
      </x:c>
      <x:c r="H4983" s="8" t="n">
        <x:f>E4983-G4983</x:f>
        <x:v>-0.056</x:v>
      </x:c>
      <x:c r="I4983" s="8" t="n">
        <x:f>F4983-G4983</x:f>
        <x:v>-0.003257055241076246</x:v>
      </x:c>
    </x:row>
    <x:row r="4984">
      <x:c r="A4984" t="n">
        <x:v>4980</x:v>
      </x:c>
      <x:c r="B4984" t="str">
        <x:v>+Z</x:v>
      </x:c>
      <x:c r="C4984" t="str">
        <x:v>+Z</x:v>
      </x:c>
      <x:c r="D4984" s="13" t="n">
        <x:v>614616</x:v>
      </x:c>
      <x:c r="E4984" s="8" t="n">
        <x:v>-0.057</x:v>
      </x:c>
      <x:c r="F4984" s="8" t="n">
        <x:f>(E4984-'Summary'!$D$6)*'Summary'!$E$6</x:f>
        <x:v>-0.004190844014320584</x:v>
      </x:c>
      <x:c r="G4984" s="8" t="n">
        <x:v>0</x:v>
      </x:c>
      <x:c r="H4984" s="8" t="n">
        <x:f>E4984-G4984</x:f>
        <x:v>-0.057</x:v>
      </x:c>
      <x:c r="I4984" s="8" t="n">
        <x:f>F4984-G4984</x:f>
        <x:v>-0.004190844014320584</x:v>
      </x:c>
    </x:row>
    <x:row r="4985">
      <x:c r="A4985" t="n">
        <x:v>4981</x:v>
      </x:c>
      <x:c r="B4985" t="str">
        <x:v>+Z</x:v>
      </x:c>
      <x:c r="C4985" t="str">
        <x:v>+Z</x:v>
      </x:c>
      <x:c r="D4985" s="13" t="n">
        <x:v>614696</x:v>
      </x:c>
      <x:c r="E4985" s="8" t="n">
        <x:v>-0.057</x:v>
      </x:c>
      <x:c r="F4985" s="8" t="n">
        <x:f>(E4985-'Summary'!$D$6)*'Summary'!$E$6</x:f>
        <x:v>-0.004190844014320584</x:v>
      </x:c>
      <x:c r="G4985" s="8" t="n">
        <x:v>0</x:v>
      </x:c>
      <x:c r="H4985" s="8" t="n">
        <x:f>E4985-G4985</x:f>
        <x:v>-0.057</x:v>
      </x:c>
      <x:c r="I4985" s="8" t="n">
        <x:f>F4985-G4985</x:f>
        <x:v>-0.004190844014320584</x:v>
      </x:c>
    </x:row>
    <x:row r="4986">
      <x:c r="A4986" t="n">
        <x:v>4982</x:v>
      </x:c>
      <x:c r="B4986" t="str">
        <x:v>+Z</x:v>
      </x:c>
      <x:c r="C4986" t="str">
        <x:v>+Z</x:v>
      </x:c>
      <x:c r="D4986" s="13" t="n">
        <x:v>614777</x:v>
      </x:c>
      <x:c r="E4986" s="8" t="n">
        <x:v>-0.057</x:v>
      </x:c>
      <x:c r="F4986" s="8" t="n">
        <x:f>(E4986-'Summary'!$D$6)*'Summary'!$E$6</x:f>
        <x:v>-0.004190844014320584</x:v>
      </x:c>
      <x:c r="G4986" s="8" t="n">
        <x:v>0</x:v>
      </x:c>
      <x:c r="H4986" s="8" t="n">
        <x:f>E4986-G4986</x:f>
        <x:v>-0.057</x:v>
      </x:c>
      <x:c r="I4986" s="8" t="n">
        <x:f>F4986-G4986</x:f>
        <x:v>-0.004190844014320584</x:v>
      </x:c>
    </x:row>
    <x:row r="4987">
      <x:c r="A4987" t="n">
        <x:v>4983</x:v>
      </x:c>
      <x:c r="B4987" t="str">
        <x:v>+Z</x:v>
      </x:c>
      <x:c r="C4987" t="str">
        <x:v>+Z</x:v>
      </x:c>
      <x:c r="D4987" s="13" t="n">
        <x:v>614856</x:v>
      </x:c>
      <x:c r="E4987" s="8" t="n">
        <x:v>-0.053</x:v>
      </x:c>
      <x:c r="F4987" s="8" t="n">
        <x:f>(E4987-'Summary'!$D$6)*'Summary'!$E$6</x:f>
        <x:v>-0.00045568892134323217</x:v>
      </x:c>
      <x:c r="G4987" s="8" t="n">
        <x:v>0</x:v>
      </x:c>
      <x:c r="H4987" s="8" t="n">
        <x:f>E4987-G4987</x:f>
        <x:v>-0.053</x:v>
      </x:c>
      <x:c r="I4987" s="8" t="n">
        <x:f>F4987-G4987</x:f>
        <x:v>-0.00045568892134323217</x:v>
      </x:c>
    </x:row>
    <x:row r="4988">
      <x:c r="A4988" t="n">
        <x:v>4984</x:v>
      </x:c>
      <x:c r="B4988" t="str">
        <x:v>+Z</x:v>
      </x:c>
      <x:c r="C4988" t="str">
        <x:v>+Z</x:v>
      </x:c>
      <x:c r="D4988" s="13" t="n">
        <x:v>614937</x:v>
      </x:c>
      <x:c r="E4988" s="8" t="n">
        <x:v>-0.055</x:v>
      </x:c>
      <x:c r="F4988" s="8" t="n">
        <x:f>(E4988-'Summary'!$D$6)*'Summary'!$E$6</x:f>
        <x:v>-0.002323266467831908</x:v>
      </x:c>
      <x:c r="G4988" s="8" t="n">
        <x:v>0</x:v>
      </x:c>
      <x:c r="H4988" s="8" t="n">
        <x:f>E4988-G4988</x:f>
        <x:v>-0.055</x:v>
      </x:c>
      <x:c r="I4988" s="8" t="n">
        <x:f>F4988-G4988</x:f>
        <x:v>-0.002323266467831908</x:v>
      </x:c>
    </x:row>
    <x:row r="4989">
      <x:c r="A4989" t="n">
        <x:v>4985</x:v>
      </x:c>
      <x:c r="B4989" t="str">
        <x:v>+Z</x:v>
      </x:c>
      <x:c r="C4989" t="str">
        <x:v>+Z</x:v>
      </x:c>
      <x:c r="D4989" s="13" t="n">
        <x:v>615016</x:v>
      </x:c>
      <x:c r="E4989" s="8" t="n">
        <x:v>-0.055</x:v>
      </x:c>
      <x:c r="F4989" s="8" t="n">
        <x:f>(E4989-'Summary'!$D$6)*'Summary'!$E$6</x:f>
        <x:v>-0.002323266467831908</x:v>
      </x:c>
      <x:c r="G4989" s="8" t="n">
        <x:v>0</x:v>
      </x:c>
      <x:c r="H4989" s="8" t="n">
        <x:f>E4989-G4989</x:f>
        <x:v>-0.055</x:v>
      </x:c>
      <x:c r="I4989" s="8" t="n">
        <x:f>F4989-G4989</x:f>
        <x:v>-0.002323266467831908</x:v>
      </x:c>
    </x:row>
    <x:row r="4990">
      <x:c r="A4990" t="n">
        <x:v>4986</x:v>
      </x:c>
      <x:c r="B4990" t="str">
        <x:v>+Z</x:v>
      </x:c>
      <x:c r="C4990" t="str">
        <x:v>+Z</x:v>
      </x:c>
      <x:c r="D4990" s="13" t="n">
        <x:v>615096</x:v>
      </x:c>
      <x:c r="E4990" s="8" t="n">
        <x:v>-0.058</x:v>
      </x:c>
      <x:c r="F4990" s="8" t="n">
        <x:f>(E4990-'Summary'!$D$6)*'Summary'!$E$6</x:f>
        <x:v>-0.005124632787564922</x:v>
      </x:c>
      <x:c r="G4990" s="8" t="n">
        <x:v>0</x:v>
      </x:c>
      <x:c r="H4990" s="8" t="n">
        <x:f>E4990-G4990</x:f>
        <x:v>-0.058</x:v>
      </x:c>
      <x:c r="I4990" s="8" t="n">
        <x:f>F4990-G4990</x:f>
        <x:v>-0.005124632787564922</x:v>
      </x:c>
    </x:row>
    <x:row r="4991">
      <x:c r="A4991" t="n">
        <x:v>4987</x:v>
      </x:c>
      <x:c r="B4991" t="str">
        <x:v>+Z</x:v>
      </x:c>
      <x:c r="C4991" t="str">
        <x:v>+Z</x:v>
      </x:c>
      <x:c r="D4991" s="13" t="n">
        <x:v>615177</x:v>
      </x:c>
      <x:c r="E4991" s="8" t="n">
        <x:v>-0.058</x:v>
      </x:c>
      <x:c r="F4991" s="8" t="n">
        <x:f>(E4991-'Summary'!$D$6)*'Summary'!$E$6</x:f>
        <x:v>-0.005124632787564922</x:v>
      </x:c>
      <x:c r="G4991" s="8" t="n">
        <x:v>0</x:v>
      </x:c>
      <x:c r="H4991" s="8" t="n">
        <x:f>E4991-G4991</x:f>
        <x:v>-0.058</x:v>
      </x:c>
      <x:c r="I4991" s="8" t="n">
        <x:f>F4991-G4991</x:f>
        <x:v>-0.005124632787564922</x:v>
      </x:c>
    </x:row>
    <x:row r="4992">
      <x:c r="A4992" t="n">
        <x:v>4988</x:v>
      </x:c>
      <x:c r="B4992" t="str">
        <x:v>+Z</x:v>
      </x:c>
      <x:c r="C4992" t="str">
        <x:v>+Z</x:v>
      </x:c>
      <x:c r="D4992" s="13" t="n">
        <x:v>615256</x:v>
      </x:c>
      <x:c r="E4992" s="8" t="n">
        <x:v>-0.053</x:v>
      </x:c>
      <x:c r="F4992" s="8" t="n">
        <x:f>(E4992-'Summary'!$D$6)*'Summary'!$E$6</x:f>
        <x:v>-0.00045568892134323217</x:v>
      </x:c>
      <x:c r="G4992" s="8" t="n">
        <x:v>0</x:v>
      </x:c>
      <x:c r="H4992" s="8" t="n">
        <x:f>E4992-G4992</x:f>
        <x:v>-0.053</x:v>
      </x:c>
      <x:c r="I4992" s="8" t="n">
        <x:f>F4992-G4992</x:f>
        <x:v>-0.00045568892134323217</x:v>
      </x:c>
    </x:row>
    <x:row r="4993">
      <x:c r="A4993" t="n">
        <x:v>4989</x:v>
      </x:c>
      <x:c r="B4993" t="str">
        <x:v>+Z</x:v>
      </x:c>
      <x:c r="C4993" t="str">
        <x:v>+Z</x:v>
      </x:c>
      <x:c r="D4993" s="13" t="n">
        <x:v>615336</x:v>
      </x:c>
      <x:c r="E4993" s="8" t="n">
        <x:v>-0.057</x:v>
      </x:c>
      <x:c r="F4993" s="8" t="n">
        <x:f>(E4993-'Summary'!$D$6)*'Summary'!$E$6</x:f>
        <x:v>-0.004190844014320584</x:v>
      </x:c>
      <x:c r="G4993" s="8" t="n">
        <x:v>0</x:v>
      </x:c>
      <x:c r="H4993" s="8" t="n">
        <x:f>E4993-G4993</x:f>
        <x:v>-0.057</x:v>
      </x:c>
      <x:c r="I4993" s="8" t="n">
        <x:f>F4993-G4993</x:f>
        <x:v>-0.004190844014320584</x:v>
      </x:c>
    </x:row>
    <x:row r="4994">
      <x:c r="A4994" t="n">
        <x:v>4990</x:v>
      </x:c>
      <x:c r="B4994" t="str">
        <x:v>+Z</x:v>
      </x:c>
      <x:c r="C4994" t="str">
        <x:v>+Z</x:v>
      </x:c>
      <x:c r="D4994" s="13" t="n">
        <x:v>615417</x:v>
      </x:c>
      <x:c r="E4994" s="8" t="n">
        <x:v>-0.057</x:v>
      </x:c>
      <x:c r="F4994" s="8" t="n">
        <x:f>(E4994-'Summary'!$D$6)*'Summary'!$E$6</x:f>
        <x:v>-0.004190844014320584</x:v>
      </x:c>
      <x:c r="G4994" s="8" t="n">
        <x:v>0</x:v>
      </x:c>
      <x:c r="H4994" s="8" t="n">
        <x:f>E4994-G4994</x:f>
        <x:v>-0.057</x:v>
      </x:c>
      <x:c r="I4994" s="8" t="n">
        <x:f>F4994-G4994</x:f>
        <x:v>-0.004190844014320584</x:v>
      </x:c>
    </x:row>
    <x:row r="4995">
      <x:c r="A4995" t="n">
        <x:v>4991</x:v>
      </x:c>
      <x:c r="B4995" t="str">
        <x:v>+Z</x:v>
      </x:c>
      <x:c r="C4995" t="str">
        <x:v>+Z</x:v>
      </x:c>
      <x:c r="D4995" s="13" t="n">
        <x:v>615496</x:v>
      </x:c>
      <x:c r="E4995" s="8" t="n">
        <x:v>-0.058</x:v>
      </x:c>
      <x:c r="F4995" s="8" t="n">
        <x:f>(E4995-'Summary'!$D$6)*'Summary'!$E$6</x:f>
        <x:v>-0.005124632787564922</x:v>
      </x:c>
      <x:c r="G4995" s="8" t="n">
        <x:v>0</x:v>
      </x:c>
      <x:c r="H4995" s="8" t="n">
        <x:f>E4995-G4995</x:f>
        <x:v>-0.058</x:v>
      </x:c>
      <x:c r="I4995" s="8" t="n">
        <x:f>F4995-G4995</x:f>
        <x:v>-0.005124632787564922</x:v>
      </x:c>
    </x:row>
    <x:row r="4996">
      <x:c r="A4996" t="n">
        <x:v>4992</x:v>
      </x:c>
      <x:c r="B4996" t="str">
        <x:v>+Z</x:v>
      </x:c>
      <x:c r="C4996" t="str">
        <x:v>+Z</x:v>
      </x:c>
      <x:c r="D4996" s="13" t="n">
        <x:v>615577</x:v>
      </x:c>
      <x:c r="E4996" s="8" t="n">
        <x:v>-0.056</x:v>
      </x:c>
      <x:c r="F4996" s="8" t="n">
        <x:f>(E4996-'Summary'!$D$6)*'Summary'!$E$6</x:f>
        <x:v>-0.003257055241076246</x:v>
      </x:c>
      <x:c r="G4996" s="8" t="n">
        <x:v>0</x:v>
      </x:c>
      <x:c r="H4996" s="8" t="n">
        <x:f>E4996-G4996</x:f>
        <x:v>-0.056</x:v>
      </x:c>
      <x:c r="I4996" s="8" t="n">
        <x:f>F4996-G4996</x:f>
        <x:v>-0.003257055241076246</x:v>
      </x:c>
    </x:row>
    <x:row r="4997">
      <x:c r="A4997" t="n">
        <x:v>4993</x:v>
      </x:c>
      <x:c r="B4997" t="str">
        <x:v>+Z</x:v>
      </x:c>
      <x:c r="C4997" t="str">
        <x:v>+Z</x:v>
      </x:c>
      <x:c r="D4997" s="13" t="n">
        <x:v>615657</x:v>
      </x:c>
      <x:c r="E4997" s="8" t="n">
        <x:v>-0.055</x:v>
      </x:c>
      <x:c r="F4997" s="8" t="n">
        <x:f>(E4997-'Summary'!$D$6)*'Summary'!$E$6</x:f>
        <x:v>-0.002323266467831908</x:v>
      </x:c>
      <x:c r="G4997" s="8" t="n">
        <x:v>0</x:v>
      </x:c>
      <x:c r="H4997" s="8" t="n">
        <x:f>E4997-G4997</x:f>
        <x:v>-0.055</x:v>
      </x:c>
      <x:c r="I4997" s="8" t="n">
        <x:f>F4997-G4997</x:f>
        <x:v>-0.002323266467831908</x:v>
      </x:c>
    </x:row>
    <x:row r="4998">
      <x:c r="A4998" t="n">
        <x:v>4994</x:v>
      </x:c>
      <x:c r="B4998" t="str">
        <x:v>+Z</x:v>
      </x:c>
      <x:c r="C4998" t="str">
        <x:v>+Z</x:v>
      </x:c>
      <x:c r="D4998" s="13" t="n">
        <x:v>615736</x:v>
      </x:c>
      <x:c r="E4998" s="8" t="n">
        <x:v>-0.056</x:v>
      </x:c>
      <x:c r="F4998" s="8" t="n">
        <x:f>(E4998-'Summary'!$D$6)*'Summary'!$E$6</x:f>
        <x:v>-0.003257055241076246</x:v>
      </x:c>
      <x:c r="G4998" s="8" t="n">
        <x:v>0</x:v>
      </x:c>
      <x:c r="H4998" s="8" t="n">
        <x:f>E4998-G4998</x:f>
        <x:v>-0.056</x:v>
      </x:c>
      <x:c r="I4998" s="8" t="n">
        <x:f>F4998-G4998</x:f>
        <x:v>-0.003257055241076246</x:v>
      </x:c>
    </x:row>
    <x:row r="4999">
      <x:c r="A4999" t="n">
        <x:v>4995</x:v>
      </x:c>
      <x:c r="B4999" t="str">
        <x:v>+Z</x:v>
      </x:c>
      <x:c r="C4999" t="str">
        <x:v>+Z</x:v>
      </x:c>
      <x:c r="D4999" s="13" t="n">
        <x:v>615817</x:v>
      </x:c>
      <x:c r="E4999" s="8" t="n">
        <x:v>-0.057</x:v>
      </x:c>
      <x:c r="F4999" s="8" t="n">
        <x:f>(E4999-'Summary'!$D$6)*'Summary'!$E$6</x:f>
        <x:v>-0.004190844014320584</x:v>
      </x:c>
      <x:c r="G4999" s="8" t="n">
        <x:v>0</x:v>
      </x:c>
      <x:c r="H4999" s="8" t="n">
        <x:f>E4999-G4999</x:f>
        <x:v>-0.057</x:v>
      </x:c>
      <x:c r="I4999" s="8" t="n">
        <x:f>F4999-G4999</x:f>
        <x:v>-0.004190844014320584</x:v>
      </x:c>
    </x:row>
    <x:row r="5000">
      <x:c r="A5000" t="n">
        <x:v>4996</x:v>
      </x:c>
      <x:c r="B5000" t="str">
        <x:v>+Z</x:v>
      </x:c>
      <x:c r="C5000" t="str">
        <x:v>+Z</x:v>
      </x:c>
      <x:c r="D5000" s="13" t="n">
        <x:v>615896</x:v>
      </x:c>
      <x:c r="E5000" s="8" t="n">
        <x:v>-0.049</x:v>
      </x:c>
      <x:c r="F5000" s="8" t="n">
        <x:f>(E5000-'Summary'!$D$6)*'Summary'!$E$6</x:f>
        <x:v>0.0032794661716341127</x:v>
      </x:c>
      <x:c r="G5000" s="8" t="n">
        <x:v>0</x:v>
      </x:c>
      <x:c r="H5000" s="8" t="n">
        <x:f>E5000-G5000</x:f>
        <x:v>-0.049</x:v>
      </x:c>
      <x:c r="I5000" s="8" t="n">
        <x:f>F5000-G5000</x:f>
        <x:v>0.0032794661716341127</x:v>
      </x:c>
    </x:row>
    <x:row r="5001">
      <x:c r="A5001" t="n">
        <x:v>4997</x:v>
      </x:c>
      <x:c r="B5001" t="str">
        <x:v>+Z</x:v>
      </x:c>
      <x:c r="C5001" t="str">
        <x:v>+Z</x:v>
      </x:c>
      <x:c r="D5001" s="13" t="n">
        <x:v>615976</x:v>
      </x:c>
      <x:c r="E5001" s="8" t="n">
        <x:v>-0.057</x:v>
      </x:c>
      <x:c r="F5001" s="8" t="n">
        <x:f>(E5001-'Summary'!$D$6)*'Summary'!$E$6</x:f>
        <x:v>-0.004190844014320584</x:v>
      </x:c>
      <x:c r="G5001" s="8" t="n">
        <x:v>0</x:v>
      </x:c>
      <x:c r="H5001" s="8" t="n">
        <x:f>E5001-G5001</x:f>
        <x:v>-0.057</x:v>
      </x:c>
      <x:c r="I5001" s="8" t="n">
        <x:f>F5001-G5001</x:f>
        <x:v>-0.004190844014320584</x:v>
      </x:c>
    </x:row>
    <x:row r="5002">
      <x:c r="A5002" t="n">
        <x:v>4998</x:v>
      </x:c>
      <x:c r="B5002" t="str">
        <x:v>+Z</x:v>
      </x:c>
      <x:c r="C5002" t="str">
        <x:v>+Z</x:v>
      </x:c>
      <x:c r="D5002" s="13" t="n">
        <x:v>616057</x:v>
      </x:c>
      <x:c r="E5002" s="8" t="n">
        <x:v>-0.052</x:v>
      </x:c>
      <x:c r="F5002" s="8" t="n">
        <x:f>(E5002-'Summary'!$D$6)*'Summary'!$E$6</x:f>
        <x:v>0.0004780998519011057</x:v>
      </x:c>
      <x:c r="G5002" s="8" t="n">
        <x:v>0</x:v>
      </x:c>
      <x:c r="H5002" s="8" t="n">
        <x:f>E5002-G5002</x:f>
        <x:v>-0.052</x:v>
      </x:c>
      <x:c r="I5002" s="8" t="n">
        <x:f>F5002-G5002</x:f>
        <x:v>0.0004780998519011057</x:v>
      </x:c>
    </x:row>
    <x:row r="5003">
      <x:c r="A5003" t="n">
        <x:v>4999</x:v>
      </x:c>
      <x:c r="B5003" t="str">
        <x:v>+Z</x:v>
      </x:c>
      <x:c r="C5003" t="str">
        <x:v>+Z</x:v>
      </x:c>
      <x:c r="D5003" s="13" t="n">
        <x:v>616136</x:v>
      </x:c>
      <x:c r="E5003" s="8" t="n">
        <x:v>-0.056</x:v>
      </x:c>
      <x:c r="F5003" s="8" t="n">
        <x:f>(E5003-'Summary'!$D$6)*'Summary'!$E$6</x:f>
        <x:v>-0.003257055241076246</x:v>
      </x:c>
      <x:c r="G5003" s="8" t="n">
        <x:v>0</x:v>
      </x:c>
      <x:c r="H5003" s="8" t="n">
        <x:f>E5003-G5003</x:f>
        <x:v>-0.056</x:v>
      </x:c>
      <x:c r="I5003" s="8" t="n">
        <x:f>F5003-G5003</x:f>
        <x:v>-0.003257055241076246</x:v>
      </x:c>
    </x:row>
    <x:row r="5004">
      <x:c r="A5004" t="n">
        <x:v>5000</x:v>
      </x:c>
      <x:c r="B5004" t="str">
        <x:v>-Z</x:v>
      </x:c>
      <x:c r="C5004" t="str">
        <x:v>-Z</x:v>
      </x:c>
      <x:c r="D5004" s="13" t="n">
        <x:v>666032</x:v>
      </x:c>
      <x:c r="E5004" s="8" t="n">
        <x:v>-0.049</x:v>
      </x:c>
      <x:c r="F5004" s="8" t="n">
        <x:f>(E5004-'Summary'!$D$6)*'Summary'!$E$6</x:f>
        <x:v>0.0032794661716341127</x:v>
      </x:c>
      <x:c r="G5004" s="8" t="n">
        <x:v>0</x:v>
      </x:c>
      <x:c r="H5004" s="8" t="n">
        <x:f>E5004-G5004</x:f>
        <x:v>-0.049</x:v>
      </x:c>
      <x:c r="I5004" s="8" t="n">
        <x:f>F5004-G5004</x:f>
        <x:v>0.0032794661716341127</x:v>
      </x:c>
    </x:row>
    <x:row r="5005">
      <x:c r="A5005" t="n">
        <x:v>5001</x:v>
      </x:c>
      <x:c r="B5005" t="str">
        <x:v>-Z</x:v>
      </x:c>
      <x:c r="C5005" t="str">
        <x:v>-Z</x:v>
      </x:c>
      <x:c r="D5005" s="13" t="n">
        <x:v>666111</x:v>
      </x:c>
      <x:c r="E5005" s="8" t="n">
        <x:v>-0.049</x:v>
      </x:c>
      <x:c r="F5005" s="8" t="n">
        <x:f>(E5005-'Summary'!$D$6)*'Summary'!$E$6</x:f>
        <x:v>0.0032794661716341127</x:v>
      </x:c>
      <x:c r="G5005" s="8" t="n">
        <x:v>0</x:v>
      </x:c>
      <x:c r="H5005" s="8" t="n">
        <x:f>E5005-G5005</x:f>
        <x:v>-0.049</x:v>
      </x:c>
      <x:c r="I5005" s="8" t="n">
        <x:f>F5005-G5005</x:f>
        <x:v>0.0032794661716341127</x:v>
      </x:c>
    </x:row>
    <x:row r="5006">
      <x:c r="A5006" t="n">
        <x:v>5002</x:v>
      </x:c>
      <x:c r="B5006" t="str">
        <x:v>-Z</x:v>
      </x:c>
      <x:c r="C5006" t="str">
        <x:v>-Z</x:v>
      </x:c>
      <x:c r="D5006" s="13" t="n">
        <x:v>666191</x:v>
      </x:c>
      <x:c r="E5006" s="8" t="n">
        <x:v>-0.055</x:v>
      </x:c>
      <x:c r="F5006" s="8" t="n">
        <x:f>(E5006-'Summary'!$D$6)*'Summary'!$E$6</x:f>
        <x:v>-0.002323266467831908</x:v>
      </x:c>
      <x:c r="G5006" s="8" t="n">
        <x:v>0</x:v>
      </x:c>
      <x:c r="H5006" s="8" t="n">
        <x:f>E5006-G5006</x:f>
        <x:v>-0.055</x:v>
      </x:c>
      <x:c r="I5006" s="8" t="n">
        <x:f>F5006-G5006</x:f>
        <x:v>-0.002323266467831908</x:v>
      </x:c>
    </x:row>
    <x:row r="5007">
      <x:c r="A5007" t="n">
        <x:v>5003</x:v>
      </x:c>
      <x:c r="B5007" t="str">
        <x:v>-Z</x:v>
      </x:c>
      <x:c r="C5007" t="str">
        <x:v>-Z</x:v>
      </x:c>
      <x:c r="D5007" s="13" t="n">
        <x:v>666272</x:v>
      </x:c>
      <x:c r="E5007" s="8" t="n">
        <x:v>-0.056</x:v>
      </x:c>
      <x:c r="F5007" s="8" t="n">
        <x:f>(E5007-'Summary'!$D$6)*'Summary'!$E$6</x:f>
        <x:v>-0.003257055241076246</x:v>
      </x:c>
      <x:c r="G5007" s="8" t="n">
        <x:v>0</x:v>
      </x:c>
      <x:c r="H5007" s="8" t="n">
        <x:f>E5007-G5007</x:f>
        <x:v>-0.056</x:v>
      </x:c>
      <x:c r="I5007" s="8" t="n">
        <x:f>F5007-G5007</x:f>
        <x:v>-0.003257055241076246</x:v>
      </x:c>
    </x:row>
    <x:row r="5008">
      <x:c r="A5008" t="n">
        <x:v>5004</x:v>
      </x:c>
      <x:c r="B5008" t="str">
        <x:v>-Z</x:v>
      </x:c>
      <x:c r="C5008" t="str">
        <x:v>-Z</x:v>
      </x:c>
      <x:c r="D5008" s="13" t="n">
        <x:v>666352</x:v>
      </x:c>
      <x:c r="E5008" s="8" t="n">
        <x:v>-0.055</x:v>
      </x:c>
      <x:c r="F5008" s="8" t="n">
        <x:f>(E5008-'Summary'!$D$6)*'Summary'!$E$6</x:f>
        <x:v>-0.002323266467831908</x:v>
      </x:c>
      <x:c r="G5008" s="8" t="n">
        <x:v>0</x:v>
      </x:c>
      <x:c r="H5008" s="8" t="n">
        <x:f>E5008-G5008</x:f>
        <x:v>-0.055</x:v>
      </x:c>
      <x:c r="I5008" s="8" t="n">
        <x:f>F5008-G5008</x:f>
        <x:v>-0.002323266467831908</x:v>
      </x:c>
    </x:row>
    <x:row r="5009">
      <x:c r="A5009" t="n">
        <x:v>5005</x:v>
      </x:c>
      <x:c r="B5009" t="str">
        <x:v>-Z</x:v>
      </x:c>
      <x:c r="C5009" t="str">
        <x:v>-Z</x:v>
      </x:c>
      <x:c r="D5009" s="13" t="n">
        <x:v>666431</x:v>
      </x:c>
      <x:c r="E5009" s="8" t="n">
        <x:v>-0.052</x:v>
      </x:c>
      <x:c r="F5009" s="8" t="n">
        <x:f>(E5009-'Summary'!$D$6)*'Summary'!$E$6</x:f>
        <x:v>0.0004780998519011057</x:v>
      </x:c>
      <x:c r="G5009" s="8" t="n">
        <x:v>0</x:v>
      </x:c>
      <x:c r="H5009" s="8" t="n">
        <x:f>E5009-G5009</x:f>
        <x:v>-0.052</x:v>
      </x:c>
      <x:c r="I5009" s="8" t="n">
        <x:f>F5009-G5009</x:f>
        <x:v>0.0004780998519011057</x:v>
      </x:c>
    </x:row>
    <x:row r="5010">
      <x:c r="A5010" t="n">
        <x:v>5006</x:v>
      </x:c>
      <x:c r="B5010" t="str">
        <x:v>-Z</x:v>
      </x:c>
      <x:c r="C5010" t="str">
        <x:v>-Z</x:v>
      </x:c>
      <x:c r="D5010" s="13" t="n">
        <x:v>666511</x:v>
      </x:c>
      <x:c r="E5010" s="8" t="n">
        <x:v>-0.052</x:v>
      </x:c>
      <x:c r="F5010" s="8" t="n">
        <x:f>(E5010-'Summary'!$D$6)*'Summary'!$E$6</x:f>
        <x:v>0.0004780998519011057</x:v>
      </x:c>
      <x:c r="G5010" s="8" t="n">
        <x:v>0</x:v>
      </x:c>
      <x:c r="H5010" s="8" t="n">
        <x:f>E5010-G5010</x:f>
        <x:v>-0.052</x:v>
      </x:c>
      <x:c r="I5010" s="8" t="n">
        <x:f>F5010-G5010</x:f>
        <x:v>0.0004780998519011057</x:v>
      </x:c>
    </x:row>
    <x:row r="5011">
      <x:c r="A5011" t="n">
        <x:v>5007</x:v>
      </x:c>
      <x:c r="B5011" t="str">
        <x:v>-Z</x:v>
      </x:c>
      <x:c r="C5011" t="str">
        <x:v>-Z</x:v>
      </x:c>
      <x:c r="D5011" s="13" t="n">
        <x:v>666592</x:v>
      </x:c>
      <x:c r="E5011" s="8" t="n">
        <x:v>-0.052</x:v>
      </x:c>
      <x:c r="F5011" s="8" t="n">
        <x:f>(E5011-'Summary'!$D$6)*'Summary'!$E$6</x:f>
        <x:v>0.0004780998519011057</x:v>
      </x:c>
      <x:c r="G5011" s="8" t="n">
        <x:v>0</x:v>
      </x:c>
      <x:c r="H5011" s="8" t="n">
        <x:f>E5011-G5011</x:f>
        <x:v>-0.052</x:v>
      </x:c>
      <x:c r="I5011" s="8" t="n">
        <x:f>F5011-G5011</x:f>
        <x:v>0.0004780998519011057</x:v>
      </x:c>
    </x:row>
    <x:row r="5012">
      <x:c r="A5012" t="n">
        <x:v>5008</x:v>
      </x:c>
      <x:c r="B5012" t="str">
        <x:v>-Z</x:v>
      </x:c>
      <x:c r="C5012" t="str">
        <x:v>-Z</x:v>
      </x:c>
      <x:c r="D5012" s="13" t="n">
        <x:v>666671</x:v>
      </x:c>
      <x:c r="E5012" s="8" t="n">
        <x:v>-0.052</x:v>
      </x:c>
      <x:c r="F5012" s="8" t="n">
        <x:f>(E5012-'Summary'!$D$6)*'Summary'!$E$6</x:f>
        <x:v>0.0004780998519011057</x:v>
      </x:c>
      <x:c r="G5012" s="8" t="n">
        <x:v>0</x:v>
      </x:c>
      <x:c r="H5012" s="8" t="n">
        <x:f>E5012-G5012</x:f>
        <x:v>-0.052</x:v>
      </x:c>
      <x:c r="I5012" s="8" t="n">
        <x:f>F5012-G5012</x:f>
        <x:v>0.0004780998519011057</x:v>
      </x:c>
    </x:row>
    <x:row r="5013">
      <x:c r="A5013" t="n">
        <x:v>5009</x:v>
      </x:c>
      <x:c r="B5013" t="str">
        <x:v>-Z</x:v>
      </x:c>
      <x:c r="C5013" t="str">
        <x:v>-Z</x:v>
      </x:c>
      <x:c r="D5013" s="13" t="n">
        <x:v>666751</x:v>
      </x:c>
      <x:c r="E5013" s="8" t="n">
        <x:v>-0.057</x:v>
      </x:c>
      <x:c r="F5013" s="8" t="n">
        <x:f>(E5013-'Summary'!$D$6)*'Summary'!$E$6</x:f>
        <x:v>-0.004190844014320584</x:v>
      </x:c>
      <x:c r="G5013" s="8" t="n">
        <x:v>0</x:v>
      </x:c>
      <x:c r="H5013" s="8" t="n">
        <x:f>E5013-G5013</x:f>
        <x:v>-0.057</x:v>
      </x:c>
      <x:c r="I5013" s="8" t="n">
        <x:f>F5013-G5013</x:f>
        <x:v>-0.004190844014320584</x:v>
      </x:c>
    </x:row>
    <x:row r="5014">
      <x:c r="A5014" t="n">
        <x:v>5010</x:v>
      </x:c>
      <x:c r="B5014" t="str">
        <x:v>-Z</x:v>
      </x:c>
      <x:c r="C5014" t="str">
        <x:v>-Z</x:v>
      </x:c>
      <x:c r="D5014" s="13" t="n">
        <x:v>666832</x:v>
      </x:c>
      <x:c r="E5014" s="8" t="n">
        <x:v>-0.056</x:v>
      </x:c>
      <x:c r="F5014" s="8" t="n">
        <x:f>(E5014-'Summary'!$D$6)*'Summary'!$E$6</x:f>
        <x:v>-0.003257055241076246</x:v>
      </x:c>
      <x:c r="G5014" s="8" t="n">
        <x:v>0</x:v>
      </x:c>
      <x:c r="H5014" s="8" t="n">
        <x:f>E5014-G5014</x:f>
        <x:v>-0.056</x:v>
      </x:c>
      <x:c r="I5014" s="8" t="n">
        <x:f>F5014-G5014</x:f>
        <x:v>-0.003257055241076246</x:v>
      </x:c>
    </x:row>
    <x:row r="5015">
      <x:c r="A5015" t="n">
        <x:v>5011</x:v>
      </x:c>
      <x:c r="B5015" t="str">
        <x:v>-Z</x:v>
      </x:c>
      <x:c r="C5015" t="str">
        <x:v>-Z</x:v>
      </x:c>
      <x:c r="D5015" s="13" t="n">
        <x:v>666911</x:v>
      </x:c>
      <x:c r="E5015" s="8" t="n">
        <x:v>-0.057</x:v>
      </x:c>
      <x:c r="F5015" s="8" t="n">
        <x:f>(E5015-'Summary'!$D$6)*'Summary'!$E$6</x:f>
        <x:v>-0.004190844014320584</x:v>
      </x:c>
      <x:c r="G5015" s="8" t="n">
        <x:v>0</x:v>
      </x:c>
      <x:c r="H5015" s="8" t="n">
        <x:f>E5015-G5015</x:f>
        <x:v>-0.057</x:v>
      </x:c>
      <x:c r="I5015" s="8" t="n">
        <x:f>F5015-G5015</x:f>
        <x:v>-0.004190844014320584</x:v>
      </x:c>
    </x:row>
    <x:row r="5016">
      <x:c r="A5016" t="n">
        <x:v>5012</x:v>
      </x:c>
      <x:c r="B5016" t="str">
        <x:v>-Z</x:v>
      </x:c>
      <x:c r="C5016" t="str">
        <x:v>-Z</x:v>
      </x:c>
      <x:c r="D5016" s="13" t="n">
        <x:v>666991</x:v>
      </x:c>
      <x:c r="E5016" s="8" t="n">
        <x:v>-0.052</x:v>
      </x:c>
      <x:c r="F5016" s="8" t="n">
        <x:f>(E5016-'Summary'!$D$6)*'Summary'!$E$6</x:f>
        <x:v>0.0004780998519011057</x:v>
      </x:c>
      <x:c r="G5016" s="8" t="n">
        <x:v>0</x:v>
      </x:c>
      <x:c r="H5016" s="8" t="n">
        <x:f>E5016-G5016</x:f>
        <x:v>-0.052</x:v>
      </x:c>
      <x:c r="I5016" s="8" t="n">
        <x:f>F5016-G5016</x:f>
        <x:v>0.0004780998519011057</x:v>
      </x:c>
    </x:row>
    <x:row r="5017">
      <x:c r="A5017" t="n">
        <x:v>5013</x:v>
      </x:c>
      <x:c r="B5017" t="str">
        <x:v>-Z</x:v>
      </x:c>
      <x:c r="C5017" t="str">
        <x:v>-Z</x:v>
      </x:c>
      <x:c r="D5017" s="13" t="n">
        <x:v>667072</x:v>
      </x:c>
      <x:c r="E5017" s="8" t="n">
        <x:v>-0.056</x:v>
      </x:c>
      <x:c r="F5017" s="8" t="n">
        <x:f>(E5017-'Summary'!$D$6)*'Summary'!$E$6</x:f>
        <x:v>-0.003257055241076246</x:v>
      </x:c>
      <x:c r="G5017" s="8" t="n">
        <x:v>0</x:v>
      </x:c>
      <x:c r="H5017" s="8" t="n">
        <x:f>E5017-G5017</x:f>
        <x:v>-0.056</x:v>
      </x:c>
      <x:c r="I5017" s="8" t="n">
        <x:f>F5017-G5017</x:f>
        <x:v>-0.003257055241076246</x:v>
      </x:c>
    </x:row>
    <x:row r="5018">
      <x:c r="A5018" t="n">
        <x:v>5014</x:v>
      </x:c>
      <x:c r="B5018" t="str">
        <x:v>-Z</x:v>
      </x:c>
      <x:c r="C5018" t="str">
        <x:v>-Z</x:v>
      </x:c>
      <x:c r="D5018" s="13" t="n">
        <x:v>667152</x:v>
      </x:c>
      <x:c r="E5018" s="8" t="n">
        <x:v>-0.056</x:v>
      </x:c>
      <x:c r="F5018" s="8" t="n">
        <x:f>(E5018-'Summary'!$D$6)*'Summary'!$E$6</x:f>
        <x:v>-0.003257055241076246</x:v>
      </x:c>
      <x:c r="G5018" s="8" t="n">
        <x:v>0</x:v>
      </x:c>
      <x:c r="H5018" s="8" t="n">
        <x:f>E5018-G5018</x:f>
        <x:v>-0.056</x:v>
      </x:c>
      <x:c r="I5018" s="8" t="n">
        <x:f>F5018-G5018</x:f>
        <x:v>-0.003257055241076246</x:v>
      </x:c>
    </x:row>
    <x:row r="5019">
      <x:c r="A5019" t="n">
        <x:v>5015</x:v>
      </x:c>
      <x:c r="B5019" t="str">
        <x:v>-Z</x:v>
      </x:c>
      <x:c r="C5019" t="str">
        <x:v>-Z</x:v>
      </x:c>
      <x:c r="D5019" s="13" t="n">
        <x:v>667231</x:v>
      </x:c>
      <x:c r="E5019" s="8" t="n">
        <x:v>-0.048</x:v>
      </x:c>
      <x:c r="F5019" s="8" t="n">
        <x:f>(E5019-'Summary'!$D$6)*'Summary'!$E$6</x:f>
        <x:v>0.004213254944878451</x:v>
      </x:c>
      <x:c r="G5019" s="8" t="n">
        <x:v>0</x:v>
      </x:c>
      <x:c r="H5019" s="8" t="n">
        <x:f>E5019-G5019</x:f>
        <x:v>-0.048</x:v>
      </x:c>
      <x:c r="I5019" s="8" t="n">
        <x:f>F5019-G5019</x:f>
        <x:v>0.004213254944878451</x:v>
      </x:c>
    </x:row>
    <x:row r="5020">
      <x:c r="A5020" t="n">
        <x:v>5016</x:v>
      </x:c>
      <x:c r="B5020" t="str">
        <x:v>-Z</x:v>
      </x:c>
      <x:c r="C5020" t="str">
        <x:v>-Z</x:v>
      </x:c>
      <x:c r="D5020" s="13" t="n">
        <x:v>667311</x:v>
      </x:c>
      <x:c r="E5020" s="8" t="n">
        <x:v>-0.057</x:v>
      </x:c>
      <x:c r="F5020" s="8" t="n">
        <x:f>(E5020-'Summary'!$D$6)*'Summary'!$E$6</x:f>
        <x:v>-0.004190844014320584</x:v>
      </x:c>
      <x:c r="G5020" s="8" t="n">
        <x:v>0</x:v>
      </x:c>
      <x:c r="H5020" s="8" t="n">
        <x:f>E5020-G5020</x:f>
        <x:v>-0.057</x:v>
      </x:c>
      <x:c r="I5020" s="8" t="n">
        <x:f>F5020-G5020</x:f>
        <x:v>-0.004190844014320584</x:v>
      </x:c>
    </x:row>
    <x:row r="5021">
      <x:c r="A5021" t="n">
        <x:v>5017</x:v>
      </x:c>
      <x:c r="B5021" t="str">
        <x:v>-Z</x:v>
      </x:c>
      <x:c r="C5021" t="str">
        <x:v>-Z</x:v>
      </x:c>
      <x:c r="D5021" s="13" t="n">
        <x:v>667392</x:v>
      </x:c>
      <x:c r="E5021" s="8" t="n">
        <x:v>-0.052</x:v>
      </x:c>
      <x:c r="F5021" s="8" t="n">
        <x:f>(E5021-'Summary'!$D$6)*'Summary'!$E$6</x:f>
        <x:v>0.0004780998519011057</x:v>
      </x:c>
      <x:c r="G5021" s="8" t="n">
        <x:v>0</x:v>
      </x:c>
      <x:c r="H5021" s="8" t="n">
        <x:f>E5021-G5021</x:f>
        <x:v>-0.052</x:v>
      </x:c>
      <x:c r="I5021" s="8" t="n">
        <x:f>F5021-G5021</x:f>
        <x:v>0.0004780998519011057</x:v>
      </x:c>
    </x:row>
    <x:row r="5022">
      <x:c r="A5022" t="n">
        <x:v>5018</x:v>
      </x:c>
      <x:c r="B5022" t="str">
        <x:v>-Z</x:v>
      </x:c>
      <x:c r="C5022" t="str">
        <x:v>-Z</x:v>
      </x:c>
      <x:c r="D5022" s="13" t="n">
        <x:v>667471</x:v>
      </x:c>
      <x:c r="E5022" s="8" t="n">
        <x:v>-0.05</x:v>
      </x:c>
      <x:c r="F5022" s="8" t="n">
        <x:f>(E5022-'Summary'!$D$6)*'Summary'!$E$6</x:f>
        <x:v>0.002345677398389775</x:v>
      </x:c>
      <x:c r="G5022" s="8" t="n">
        <x:v>0</x:v>
      </x:c>
      <x:c r="H5022" s="8" t="n">
        <x:f>E5022-G5022</x:f>
        <x:v>-0.05</x:v>
      </x:c>
      <x:c r="I5022" s="8" t="n">
        <x:f>F5022-G5022</x:f>
        <x:v>0.002345677398389775</x:v>
      </x:c>
    </x:row>
    <x:row r="5023">
      <x:c r="A5023" t="n">
        <x:v>5019</x:v>
      </x:c>
      <x:c r="B5023" t="str">
        <x:v>-Z</x:v>
      </x:c>
      <x:c r="C5023" t="str">
        <x:v>-Z</x:v>
      </x:c>
      <x:c r="D5023" s="13" t="n">
        <x:v>667551</x:v>
      </x:c>
      <x:c r="E5023" s="8" t="n">
        <x:v>-0.052</x:v>
      </x:c>
      <x:c r="F5023" s="8" t="n">
        <x:f>(E5023-'Summary'!$D$6)*'Summary'!$E$6</x:f>
        <x:v>0.0004780998519011057</x:v>
      </x:c>
      <x:c r="G5023" s="8" t="n">
        <x:v>0</x:v>
      </x:c>
      <x:c r="H5023" s="8" t="n">
        <x:f>E5023-G5023</x:f>
        <x:v>-0.052</x:v>
      </x:c>
      <x:c r="I5023" s="8" t="n">
        <x:f>F5023-G5023</x:f>
        <x:v>0.0004780998519011057</x:v>
      </x:c>
    </x:row>
    <x:row r="5024">
      <x:c r="A5024" t="n">
        <x:v>5020</x:v>
      </x:c>
      <x:c r="B5024" t="str">
        <x:v>-Z</x:v>
      </x:c>
      <x:c r="C5024" t="str">
        <x:v>-Z</x:v>
      </x:c>
      <x:c r="D5024" s="13" t="n">
        <x:v>667632</x:v>
      </x:c>
      <x:c r="E5024" s="8" t="n">
        <x:v>-0.053</x:v>
      </x:c>
      <x:c r="F5024" s="8" t="n">
        <x:f>(E5024-'Summary'!$D$6)*'Summary'!$E$6</x:f>
        <x:v>-0.00045568892134323217</x:v>
      </x:c>
      <x:c r="G5024" s="8" t="n">
        <x:v>0</x:v>
      </x:c>
      <x:c r="H5024" s="8" t="n">
        <x:f>E5024-G5024</x:f>
        <x:v>-0.053</x:v>
      </x:c>
      <x:c r="I5024" s="8" t="n">
        <x:f>F5024-G5024</x:f>
        <x:v>-0.00045568892134323217</x:v>
      </x:c>
    </x:row>
    <x:row r="5025">
      <x:c r="A5025" t="n">
        <x:v>5021</x:v>
      </x:c>
      <x:c r="B5025" t="str">
        <x:v>-Z</x:v>
      </x:c>
      <x:c r="C5025" t="str">
        <x:v>-Z</x:v>
      </x:c>
      <x:c r="D5025" s="13" t="n">
        <x:v>667711</x:v>
      </x:c>
      <x:c r="E5025" s="8" t="n">
        <x:v>-0.052</x:v>
      </x:c>
      <x:c r="F5025" s="8" t="n">
        <x:f>(E5025-'Summary'!$D$6)*'Summary'!$E$6</x:f>
        <x:v>0.0004780998519011057</x:v>
      </x:c>
      <x:c r="G5025" s="8" t="n">
        <x:v>0</x:v>
      </x:c>
      <x:c r="H5025" s="8" t="n">
        <x:f>E5025-G5025</x:f>
        <x:v>-0.052</x:v>
      </x:c>
      <x:c r="I5025" s="8" t="n">
        <x:f>F5025-G5025</x:f>
        <x:v>0.0004780998519011057</x:v>
      </x:c>
    </x:row>
    <x:row r="5026">
      <x:c r="A5026" t="n">
        <x:v>5022</x:v>
      </x:c>
      <x:c r="B5026" t="str">
        <x:v>-Z</x:v>
      </x:c>
      <x:c r="C5026" t="str">
        <x:v>-Z</x:v>
      </x:c>
      <x:c r="D5026" s="13" t="n">
        <x:v>667791</x:v>
      </x:c>
      <x:c r="E5026" s="8" t="n">
        <x:v>-0.057</x:v>
      </x:c>
      <x:c r="F5026" s="8" t="n">
        <x:f>(E5026-'Summary'!$D$6)*'Summary'!$E$6</x:f>
        <x:v>-0.004190844014320584</x:v>
      </x:c>
      <x:c r="G5026" s="8" t="n">
        <x:v>0</x:v>
      </x:c>
      <x:c r="H5026" s="8" t="n">
        <x:f>E5026-G5026</x:f>
        <x:v>-0.057</x:v>
      </x:c>
      <x:c r="I5026" s="8" t="n">
        <x:f>F5026-G5026</x:f>
        <x:v>-0.004190844014320584</x:v>
      </x:c>
    </x:row>
    <x:row r="5027">
      <x:c r="A5027" t="n">
        <x:v>5023</x:v>
      </x:c>
      <x:c r="B5027" t="str">
        <x:v>-Z</x:v>
      </x:c>
      <x:c r="C5027" t="str">
        <x:v>-Z</x:v>
      </x:c>
      <x:c r="D5027" s="13" t="n">
        <x:v>667872</x:v>
      </x:c>
      <x:c r="E5027" s="8" t="n">
        <x:v>-0.055</x:v>
      </x:c>
      <x:c r="F5027" s="8" t="n">
        <x:f>(E5027-'Summary'!$D$6)*'Summary'!$E$6</x:f>
        <x:v>-0.002323266467831908</x:v>
      </x:c>
      <x:c r="G5027" s="8" t="n">
        <x:v>0</x:v>
      </x:c>
      <x:c r="H5027" s="8" t="n">
        <x:f>E5027-G5027</x:f>
        <x:v>-0.055</x:v>
      </x:c>
      <x:c r="I5027" s="8" t="n">
        <x:f>F5027-G5027</x:f>
        <x:v>-0.002323266467831908</x:v>
      </x:c>
    </x:row>
    <x:row r="5028">
      <x:c r="A5028" t="n">
        <x:v>5024</x:v>
      </x:c>
      <x:c r="B5028" t="str">
        <x:v>-Z</x:v>
      </x:c>
      <x:c r="C5028" t="str">
        <x:v>-Z</x:v>
      </x:c>
      <x:c r="D5028" s="13" t="n">
        <x:v>667952</x:v>
      </x:c>
      <x:c r="E5028" s="8" t="n">
        <x:v>-0.052</x:v>
      </x:c>
      <x:c r="F5028" s="8" t="n">
        <x:f>(E5028-'Summary'!$D$6)*'Summary'!$E$6</x:f>
        <x:v>0.0004780998519011057</x:v>
      </x:c>
      <x:c r="G5028" s="8" t="n">
        <x:v>0</x:v>
      </x:c>
      <x:c r="H5028" s="8" t="n">
        <x:f>E5028-G5028</x:f>
        <x:v>-0.052</x:v>
      </x:c>
      <x:c r="I5028" s="8" t="n">
        <x:f>F5028-G5028</x:f>
        <x:v>0.0004780998519011057</x:v>
      </x:c>
    </x:row>
    <x:row r="5029">
      <x:c r="A5029" t="n">
        <x:v>5025</x:v>
      </x:c>
      <x:c r="B5029" t="str">
        <x:v>-Z</x:v>
      </x:c>
      <x:c r="C5029" t="str">
        <x:v>-Z</x:v>
      </x:c>
      <x:c r="D5029" s="13" t="n">
        <x:v>668031</x:v>
      </x:c>
      <x:c r="E5029" s="8" t="n">
        <x:v>-0.053</x:v>
      </x:c>
      <x:c r="F5029" s="8" t="n">
        <x:f>(E5029-'Summary'!$D$6)*'Summary'!$E$6</x:f>
        <x:v>-0.00045568892134323217</x:v>
      </x:c>
      <x:c r="G5029" s="8" t="n">
        <x:v>0</x:v>
      </x:c>
      <x:c r="H5029" s="8" t="n">
        <x:f>E5029-G5029</x:f>
        <x:v>-0.053</x:v>
      </x:c>
      <x:c r="I5029" s="8" t="n">
        <x:f>F5029-G5029</x:f>
        <x:v>-0.00045568892134323217</x:v>
      </x:c>
    </x:row>
    <x:row r="5030">
      <x:c r="A5030" t="n">
        <x:v>5026</x:v>
      </x:c>
      <x:c r="B5030" t="str">
        <x:v>-Z</x:v>
      </x:c>
      <x:c r="C5030" t="str">
        <x:v>-Z</x:v>
      </x:c>
      <x:c r="D5030" s="13" t="n">
        <x:v>668111</x:v>
      </x:c>
      <x:c r="E5030" s="8" t="n">
        <x:v>-0.057</x:v>
      </x:c>
      <x:c r="F5030" s="8" t="n">
        <x:f>(E5030-'Summary'!$D$6)*'Summary'!$E$6</x:f>
        <x:v>-0.004190844014320584</x:v>
      </x:c>
      <x:c r="G5030" s="8" t="n">
        <x:v>0</x:v>
      </x:c>
      <x:c r="H5030" s="8" t="n">
        <x:f>E5030-G5030</x:f>
        <x:v>-0.057</x:v>
      </x:c>
      <x:c r="I5030" s="8" t="n">
        <x:f>F5030-G5030</x:f>
        <x:v>-0.004190844014320584</x:v>
      </x:c>
    </x:row>
    <x:row r="5031">
      <x:c r="A5031" t="n">
        <x:v>5027</x:v>
      </x:c>
      <x:c r="B5031" t="str">
        <x:v>-Z</x:v>
      </x:c>
      <x:c r="C5031" t="str">
        <x:v>-Z</x:v>
      </x:c>
      <x:c r="D5031" s="13" t="n">
        <x:v>668192</x:v>
      </x:c>
      <x:c r="E5031" s="8" t="n">
        <x:v>-0.057</x:v>
      </x:c>
      <x:c r="F5031" s="8" t="n">
        <x:f>(E5031-'Summary'!$D$6)*'Summary'!$E$6</x:f>
        <x:v>-0.004190844014320584</x:v>
      </x:c>
      <x:c r="G5031" s="8" t="n">
        <x:v>0</x:v>
      </x:c>
      <x:c r="H5031" s="8" t="n">
        <x:f>E5031-G5031</x:f>
        <x:v>-0.057</x:v>
      </x:c>
      <x:c r="I5031" s="8" t="n">
        <x:f>F5031-G5031</x:f>
        <x:v>-0.004190844014320584</x:v>
      </x:c>
    </x:row>
    <x:row r="5032">
      <x:c r="A5032" t="n">
        <x:v>5028</x:v>
      </x:c>
      <x:c r="B5032" t="str">
        <x:v>-Z</x:v>
      </x:c>
      <x:c r="C5032" t="str">
        <x:v>-Z</x:v>
      </x:c>
      <x:c r="D5032" s="13" t="n">
        <x:v>668271</x:v>
      </x:c>
      <x:c r="E5032" s="8" t="n">
        <x:v>-0.053</x:v>
      </x:c>
      <x:c r="F5032" s="8" t="n">
        <x:f>(E5032-'Summary'!$D$6)*'Summary'!$E$6</x:f>
        <x:v>-0.00045568892134323217</x:v>
      </x:c>
      <x:c r="G5032" s="8" t="n">
        <x:v>0</x:v>
      </x:c>
      <x:c r="H5032" s="8" t="n">
        <x:f>E5032-G5032</x:f>
        <x:v>-0.053</x:v>
      </x:c>
      <x:c r="I5032" s="8" t="n">
        <x:f>F5032-G5032</x:f>
        <x:v>-0.00045568892134323217</x:v>
      </x:c>
    </x:row>
    <x:row r="5033">
      <x:c r="A5033" t="n">
        <x:v>5029</x:v>
      </x:c>
      <x:c r="B5033" t="str">
        <x:v>-Z</x:v>
      </x:c>
      <x:c r="C5033" t="str">
        <x:v>-Z</x:v>
      </x:c>
      <x:c r="D5033" s="13" t="n">
        <x:v>668351</x:v>
      </x:c>
      <x:c r="E5033" s="8" t="n">
        <x:v>-0.057</x:v>
      </x:c>
      <x:c r="F5033" s="8" t="n">
        <x:f>(E5033-'Summary'!$D$6)*'Summary'!$E$6</x:f>
        <x:v>-0.004190844014320584</x:v>
      </x:c>
      <x:c r="G5033" s="8" t="n">
        <x:v>0</x:v>
      </x:c>
      <x:c r="H5033" s="8" t="n">
        <x:f>E5033-G5033</x:f>
        <x:v>-0.057</x:v>
      </x:c>
      <x:c r="I5033" s="8" t="n">
        <x:f>F5033-G5033</x:f>
        <x:v>-0.004190844014320584</x:v>
      </x:c>
    </x:row>
    <x:row r="5034">
      <x:c r="A5034" t="n">
        <x:v>5030</x:v>
      </x:c>
      <x:c r="B5034" t="str">
        <x:v>-Z</x:v>
      </x:c>
      <x:c r="C5034" t="str">
        <x:v>-Z</x:v>
      </x:c>
      <x:c r="D5034" s="13" t="n">
        <x:v>668432</x:v>
      </x:c>
      <x:c r="E5034" s="8" t="n">
        <x:v>-0.056</x:v>
      </x:c>
      <x:c r="F5034" s="8" t="n">
        <x:f>(E5034-'Summary'!$D$6)*'Summary'!$E$6</x:f>
        <x:v>-0.003257055241076246</x:v>
      </x:c>
      <x:c r="G5034" s="8" t="n">
        <x:v>0</x:v>
      </x:c>
      <x:c r="H5034" s="8" t="n">
        <x:f>E5034-G5034</x:f>
        <x:v>-0.056</x:v>
      </x:c>
      <x:c r="I5034" s="8" t="n">
        <x:f>F5034-G5034</x:f>
        <x:v>-0.003257055241076246</x:v>
      </x:c>
    </x:row>
    <x:row r="5035">
      <x:c r="A5035" t="n">
        <x:v>5031</x:v>
      </x:c>
      <x:c r="B5035" t="str">
        <x:v>-Z</x:v>
      </x:c>
      <x:c r="C5035" t="str">
        <x:v>-Z</x:v>
      </x:c>
      <x:c r="D5035" s="13" t="n">
        <x:v>668512</x:v>
      </x:c>
      <x:c r="E5035" s="8" t="n">
        <x:v>-0.055</x:v>
      </x:c>
      <x:c r="F5035" s="8" t="n">
        <x:f>(E5035-'Summary'!$D$6)*'Summary'!$E$6</x:f>
        <x:v>-0.002323266467831908</x:v>
      </x:c>
      <x:c r="G5035" s="8" t="n">
        <x:v>0</x:v>
      </x:c>
      <x:c r="H5035" s="8" t="n">
        <x:f>E5035-G5035</x:f>
        <x:v>-0.055</x:v>
      </x:c>
      <x:c r="I5035" s="8" t="n">
        <x:f>F5035-G5035</x:f>
        <x:v>-0.002323266467831908</x:v>
      </x:c>
    </x:row>
    <x:row r="5036">
      <x:c r="A5036" t="n">
        <x:v>5032</x:v>
      </x:c>
      <x:c r="B5036" t="str">
        <x:v>-Z</x:v>
      </x:c>
      <x:c r="C5036" t="str">
        <x:v>-Z</x:v>
      </x:c>
      <x:c r="D5036" s="13" t="n">
        <x:v>668591</x:v>
      </x:c>
      <x:c r="E5036" s="8" t="n">
        <x:v>-0.057</x:v>
      </x:c>
      <x:c r="F5036" s="8" t="n">
        <x:f>(E5036-'Summary'!$D$6)*'Summary'!$E$6</x:f>
        <x:v>-0.004190844014320584</x:v>
      </x:c>
      <x:c r="G5036" s="8" t="n">
        <x:v>0</x:v>
      </x:c>
      <x:c r="H5036" s="8" t="n">
        <x:f>E5036-G5036</x:f>
        <x:v>-0.057</x:v>
      </x:c>
      <x:c r="I5036" s="8" t="n">
        <x:f>F5036-G5036</x:f>
        <x:v>-0.004190844014320584</x:v>
      </x:c>
    </x:row>
    <x:row r="5037">
      <x:c r="A5037" t="n">
        <x:v>5033</x:v>
      </x:c>
      <x:c r="B5037" t="str">
        <x:v>-Z</x:v>
      </x:c>
      <x:c r="C5037" t="str">
        <x:v>-Z</x:v>
      </x:c>
      <x:c r="D5037" s="13" t="n">
        <x:v>668671</x:v>
      </x:c>
      <x:c r="E5037" s="8" t="n">
        <x:v>-0.056</x:v>
      </x:c>
      <x:c r="F5037" s="8" t="n">
        <x:f>(E5037-'Summary'!$D$6)*'Summary'!$E$6</x:f>
        <x:v>-0.003257055241076246</x:v>
      </x:c>
      <x:c r="G5037" s="8" t="n">
        <x:v>0</x:v>
      </x:c>
      <x:c r="H5037" s="8" t="n">
        <x:f>E5037-G5037</x:f>
        <x:v>-0.056</x:v>
      </x:c>
      <x:c r="I5037" s="8" t="n">
        <x:f>F5037-G5037</x:f>
        <x:v>-0.003257055241076246</x:v>
      </x:c>
    </x:row>
    <x:row r="5038">
      <x:c r="A5038" t="n">
        <x:v>5034</x:v>
      </x:c>
      <x:c r="B5038" t="str">
        <x:v>-Z</x:v>
      </x:c>
      <x:c r="C5038" t="str">
        <x:v>-Z</x:v>
      </x:c>
      <x:c r="D5038" s="13" t="n">
        <x:v>668752</x:v>
      </x:c>
      <x:c r="E5038" s="8" t="n">
        <x:v>-0.056</x:v>
      </x:c>
      <x:c r="F5038" s="8" t="n">
        <x:f>(E5038-'Summary'!$D$6)*'Summary'!$E$6</x:f>
        <x:v>-0.003257055241076246</x:v>
      </x:c>
      <x:c r="G5038" s="8" t="n">
        <x:v>0</x:v>
      </x:c>
      <x:c r="H5038" s="8" t="n">
        <x:f>E5038-G5038</x:f>
        <x:v>-0.056</x:v>
      </x:c>
      <x:c r="I5038" s="8" t="n">
        <x:f>F5038-G5038</x:f>
        <x:v>-0.003257055241076246</x:v>
      </x:c>
    </x:row>
    <x:row r="5039">
      <x:c r="A5039" t="n">
        <x:v>5035</x:v>
      </x:c>
      <x:c r="B5039" t="str">
        <x:v>-Z</x:v>
      </x:c>
      <x:c r="C5039" t="str">
        <x:v>-Z</x:v>
      </x:c>
      <x:c r="D5039" s="13" t="n">
        <x:v>668831</x:v>
      </x:c>
      <x:c r="E5039" s="8" t="n">
        <x:v>-0.055</x:v>
      </x:c>
      <x:c r="F5039" s="8" t="n">
        <x:f>(E5039-'Summary'!$D$6)*'Summary'!$E$6</x:f>
        <x:v>-0.002323266467831908</x:v>
      </x:c>
      <x:c r="G5039" s="8" t="n">
        <x:v>0</x:v>
      </x:c>
      <x:c r="H5039" s="8" t="n">
        <x:f>E5039-G5039</x:f>
        <x:v>-0.055</x:v>
      </x:c>
      <x:c r="I5039" s="8" t="n">
        <x:f>F5039-G5039</x:f>
        <x:v>-0.002323266467831908</x:v>
      </x:c>
    </x:row>
    <x:row r="5040">
      <x:c r="A5040" t="n">
        <x:v>5036</x:v>
      </x:c>
      <x:c r="B5040" t="str">
        <x:v>-Z</x:v>
      </x:c>
      <x:c r="C5040" t="str">
        <x:v>-Z</x:v>
      </x:c>
      <x:c r="D5040" s="13" t="n">
        <x:v>668911</x:v>
      </x:c>
      <x:c r="E5040" s="8" t="n">
        <x:v>-0.052</x:v>
      </x:c>
      <x:c r="F5040" s="8" t="n">
        <x:f>(E5040-'Summary'!$D$6)*'Summary'!$E$6</x:f>
        <x:v>0.0004780998519011057</x:v>
      </x:c>
      <x:c r="G5040" s="8" t="n">
        <x:v>0</x:v>
      </x:c>
      <x:c r="H5040" s="8" t="n">
        <x:f>E5040-G5040</x:f>
        <x:v>-0.052</x:v>
      </x:c>
      <x:c r="I5040" s="8" t="n">
        <x:f>F5040-G5040</x:f>
        <x:v>0.0004780998519011057</x:v>
      </x:c>
    </x:row>
    <x:row r="5041">
      <x:c r="A5041" t="n">
        <x:v>5037</x:v>
      </x:c>
      <x:c r="B5041" t="str">
        <x:v>-Z</x:v>
      </x:c>
      <x:c r="C5041" t="str">
        <x:v>-Z</x:v>
      </x:c>
      <x:c r="D5041" s="13" t="n">
        <x:v>668992</x:v>
      </x:c>
      <x:c r="E5041" s="8" t="n">
        <x:v>-0.063</x:v>
      </x:c>
      <x:c r="F5041" s="8" t="n">
        <x:f>(E5041-'Summary'!$D$6)*'Summary'!$E$6</x:f>
        <x:v>-0.009793576653786605</x:v>
      </x:c>
      <x:c r="G5041" s="8" t="n">
        <x:v>0</x:v>
      </x:c>
      <x:c r="H5041" s="8" t="n">
        <x:f>E5041-G5041</x:f>
        <x:v>-0.063</x:v>
      </x:c>
      <x:c r="I5041" s="8" t="n">
        <x:f>F5041-G5041</x:f>
        <x:v>-0.009793576653786605</x:v>
      </x:c>
    </x:row>
    <x:row r="5042">
      <x:c r="A5042" t="n">
        <x:v>5038</x:v>
      </x:c>
      <x:c r="B5042" t="str">
        <x:v>-Z</x:v>
      </x:c>
      <x:c r="C5042" t="str">
        <x:v>-Z</x:v>
      </x:c>
      <x:c r="D5042" s="13" t="n">
        <x:v>669072</x:v>
      </x:c>
      <x:c r="E5042" s="8" t="n">
        <x:v>-0.05</x:v>
      </x:c>
      <x:c r="F5042" s="8" t="n">
        <x:f>(E5042-'Summary'!$D$6)*'Summary'!$E$6</x:f>
        <x:v>0.002345677398389775</x:v>
      </x:c>
      <x:c r="G5042" s="8" t="n">
        <x:v>0</x:v>
      </x:c>
      <x:c r="H5042" s="8" t="n">
        <x:f>E5042-G5042</x:f>
        <x:v>-0.05</x:v>
      </x:c>
      <x:c r="I5042" s="8" t="n">
        <x:f>F5042-G5042</x:f>
        <x:v>0.002345677398389775</x:v>
      </x:c>
    </x:row>
    <x:row r="5043">
      <x:c r="A5043" t="n">
        <x:v>5039</x:v>
      </x:c>
      <x:c r="B5043" t="str">
        <x:v>-Z</x:v>
      </x:c>
      <x:c r="C5043" t="str">
        <x:v>-Z</x:v>
      </x:c>
      <x:c r="D5043" s="13" t="n">
        <x:v>669151</x:v>
      </x:c>
      <x:c r="E5043" s="8" t="n">
        <x:v>-0.057</x:v>
      </x:c>
      <x:c r="F5043" s="8" t="n">
        <x:f>(E5043-'Summary'!$D$6)*'Summary'!$E$6</x:f>
        <x:v>-0.004190844014320584</x:v>
      </x:c>
      <x:c r="G5043" s="8" t="n">
        <x:v>0</x:v>
      </x:c>
      <x:c r="H5043" s="8" t="n">
        <x:f>E5043-G5043</x:f>
        <x:v>-0.057</x:v>
      </x:c>
      <x:c r="I5043" s="8" t="n">
        <x:f>F5043-G5043</x:f>
        <x:v>-0.004190844014320584</x:v>
      </x:c>
    </x:row>
    <x:row r="5044">
      <x:c r="A5044" t="n">
        <x:v>5040</x:v>
      </x:c>
      <x:c r="B5044" t="str">
        <x:v>-Z</x:v>
      </x:c>
      <x:c r="C5044" t="str">
        <x:v>-Z</x:v>
      </x:c>
      <x:c r="D5044" s="13" t="n">
        <x:v>669231</x:v>
      </x:c>
      <x:c r="E5044" s="8" t="n">
        <x:v>-0.057</x:v>
      </x:c>
      <x:c r="F5044" s="8" t="n">
        <x:f>(E5044-'Summary'!$D$6)*'Summary'!$E$6</x:f>
        <x:v>-0.004190844014320584</x:v>
      </x:c>
      <x:c r="G5044" s="8" t="n">
        <x:v>0</x:v>
      </x:c>
      <x:c r="H5044" s="8" t="n">
        <x:f>E5044-G5044</x:f>
        <x:v>-0.057</x:v>
      </x:c>
      <x:c r="I5044" s="8" t="n">
        <x:f>F5044-G5044</x:f>
        <x:v>-0.004190844014320584</x:v>
      </x:c>
    </x:row>
    <x:row r="5045">
      <x:c r="A5045" t="n">
        <x:v>5041</x:v>
      </x:c>
      <x:c r="B5045" t="str">
        <x:v>-Z</x:v>
      </x:c>
      <x:c r="C5045" t="str">
        <x:v>-Z</x:v>
      </x:c>
      <x:c r="D5045" s="13" t="n">
        <x:v>669312</x:v>
      </x:c>
      <x:c r="E5045" s="8" t="n">
        <x:v>-0.055</x:v>
      </x:c>
      <x:c r="F5045" s="8" t="n">
        <x:f>(E5045-'Summary'!$D$6)*'Summary'!$E$6</x:f>
        <x:v>-0.002323266467831908</x:v>
      </x:c>
      <x:c r="G5045" s="8" t="n">
        <x:v>0</x:v>
      </x:c>
      <x:c r="H5045" s="8" t="n">
        <x:f>E5045-G5045</x:f>
        <x:v>-0.055</x:v>
      </x:c>
      <x:c r="I5045" s="8" t="n">
        <x:f>F5045-G5045</x:f>
        <x:v>-0.002323266467831908</x:v>
      </x:c>
    </x:row>
    <x:row r="5046">
      <x:c r="A5046" t="n">
        <x:v>5042</x:v>
      </x:c>
      <x:c r="B5046" t="str">
        <x:v>-Z</x:v>
      </x:c>
      <x:c r="C5046" t="str">
        <x:v>-Z</x:v>
      </x:c>
      <x:c r="D5046" s="13" t="n">
        <x:v>669391</x:v>
      </x:c>
      <x:c r="E5046" s="8" t="n">
        <x:v>-0.052</x:v>
      </x:c>
      <x:c r="F5046" s="8" t="n">
        <x:f>(E5046-'Summary'!$D$6)*'Summary'!$E$6</x:f>
        <x:v>0.0004780998519011057</x:v>
      </x:c>
      <x:c r="G5046" s="8" t="n">
        <x:v>0</x:v>
      </x:c>
      <x:c r="H5046" s="8" t="n">
        <x:f>E5046-G5046</x:f>
        <x:v>-0.052</x:v>
      </x:c>
      <x:c r="I5046" s="8" t="n">
        <x:f>F5046-G5046</x:f>
        <x:v>0.0004780998519011057</x:v>
      </x:c>
    </x:row>
    <x:row r="5047">
      <x:c r="A5047" t="n">
        <x:v>5043</x:v>
      </x:c>
      <x:c r="B5047" t="str">
        <x:v>-Z</x:v>
      </x:c>
      <x:c r="C5047" t="str">
        <x:v>-Z</x:v>
      </x:c>
      <x:c r="D5047" s="13" t="n">
        <x:v>669471</x:v>
      </x:c>
      <x:c r="E5047" s="8" t="n">
        <x:v>-0.057</x:v>
      </x:c>
      <x:c r="F5047" s="8" t="n">
        <x:f>(E5047-'Summary'!$D$6)*'Summary'!$E$6</x:f>
        <x:v>-0.004190844014320584</x:v>
      </x:c>
      <x:c r="G5047" s="8" t="n">
        <x:v>0</x:v>
      </x:c>
      <x:c r="H5047" s="8" t="n">
        <x:f>E5047-G5047</x:f>
        <x:v>-0.057</x:v>
      </x:c>
      <x:c r="I5047" s="8" t="n">
        <x:f>F5047-G5047</x:f>
        <x:v>-0.004190844014320584</x:v>
      </x:c>
    </x:row>
    <x:row r="5048">
      <x:c r="A5048" t="n">
        <x:v>5044</x:v>
      </x:c>
      <x:c r="B5048" t="str">
        <x:v>-Z</x:v>
      </x:c>
      <x:c r="C5048" t="str">
        <x:v>-Z</x:v>
      </x:c>
      <x:c r="D5048" s="13" t="n">
        <x:v>669552</x:v>
      </x:c>
      <x:c r="E5048" s="8" t="n">
        <x:v>-0.056</x:v>
      </x:c>
      <x:c r="F5048" s="8" t="n">
        <x:f>(E5048-'Summary'!$D$6)*'Summary'!$E$6</x:f>
        <x:v>-0.003257055241076246</x:v>
      </x:c>
      <x:c r="G5048" s="8" t="n">
        <x:v>0</x:v>
      </x:c>
      <x:c r="H5048" s="8" t="n">
        <x:f>E5048-G5048</x:f>
        <x:v>-0.056</x:v>
      </x:c>
      <x:c r="I5048" s="8" t="n">
        <x:f>F5048-G5048</x:f>
        <x:v>-0.003257055241076246</x:v>
      </x:c>
    </x:row>
    <x:row r="5049">
      <x:c r="A5049" t="n">
        <x:v>5045</x:v>
      </x:c>
      <x:c r="B5049" t="str">
        <x:v>-Z</x:v>
      </x:c>
      <x:c r="C5049" t="str">
        <x:v>-Z</x:v>
      </x:c>
      <x:c r="D5049" s="13" t="n">
        <x:v>669632</x:v>
      </x:c>
      <x:c r="E5049" s="8" t="n">
        <x:v>-0.056</x:v>
      </x:c>
      <x:c r="F5049" s="8" t="n">
        <x:f>(E5049-'Summary'!$D$6)*'Summary'!$E$6</x:f>
        <x:v>-0.003257055241076246</x:v>
      </x:c>
      <x:c r="G5049" s="8" t="n">
        <x:v>0</x:v>
      </x:c>
      <x:c r="H5049" s="8" t="n">
        <x:f>E5049-G5049</x:f>
        <x:v>-0.056</x:v>
      </x:c>
      <x:c r="I5049" s="8" t="n">
        <x:f>F5049-G5049</x:f>
        <x:v>-0.003257055241076246</x:v>
      </x:c>
    </x:row>
    <x:row r="5050">
      <x:c r="A5050" t="n">
        <x:v>5046</x:v>
      </x:c>
      <x:c r="B5050" t="str">
        <x:v>-Z</x:v>
      </x:c>
      <x:c r="C5050" t="str">
        <x:v>-Z</x:v>
      </x:c>
      <x:c r="D5050" s="13" t="n">
        <x:v>669711</x:v>
      </x:c>
      <x:c r="E5050" s="8" t="n">
        <x:v>-0.057</x:v>
      </x:c>
      <x:c r="F5050" s="8" t="n">
        <x:f>(E5050-'Summary'!$D$6)*'Summary'!$E$6</x:f>
        <x:v>-0.004190844014320584</x:v>
      </x:c>
      <x:c r="G5050" s="8" t="n">
        <x:v>0</x:v>
      </x:c>
      <x:c r="H5050" s="8" t="n">
        <x:f>E5050-G5050</x:f>
        <x:v>-0.057</x:v>
      </x:c>
      <x:c r="I5050" s="8" t="n">
        <x:f>F5050-G5050</x:f>
        <x:v>-0.004190844014320584</x:v>
      </x:c>
    </x:row>
    <x:row r="5051">
      <x:c r="A5051" t="n">
        <x:v>5047</x:v>
      </x:c>
      <x:c r="B5051" t="str">
        <x:v>-Z</x:v>
      </x:c>
      <x:c r="C5051" t="str">
        <x:v>-Z</x:v>
      </x:c>
      <x:c r="D5051" s="13" t="n">
        <x:v>669791</x:v>
      </x:c>
      <x:c r="E5051" s="8" t="n">
        <x:v>-0.056</x:v>
      </x:c>
      <x:c r="F5051" s="8" t="n">
        <x:f>(E5051-'Summary'!$D$6)*'Summary'!$E$6</x:f>
        <x:v>-0.003257055241076246</x:v>
      </x:c>
      <x:c r="G5051" s="8" t="n">
        <x:v>0</x:v>
      </x:c>
      <x:c r="H5051" s="8" t="n">
        <x:f>E5051-G5051</x:f>
        <x:v>-0.056</x:v>
      </x:c>
      <x:c r="I5051" s="8" t="n">
        <x:f>F5051-G5051</x:f>
        <x:v>-0.003257055241076246</x:v>
      </x:c>
    </x:row>
    <x:row r="5052">
      <x:c r="A5052" t="n">
        <x:v>5048</x:v>
      </x:c>
      <x:c r="B5052" t="str">
        <x:v>-Z</x:v>
      </x:c>
      <x:c r="C5052" t="str">
        <x:v>-Z</x:v>
      </x:c>
      <x:c r="D5052" s="13" t="n">
        <x:v>669872</x:v>
      </x:c>
      <x:c r="E5052" s="8" t="n">
        <x:v>-0.056</x:v>
      </x:c>
      <x:c r="F5052" s="8" t="n">
        <x:f>(E5052-'Summary'!$D$6)*'Summary'!$E$6</x:f>
        <x:v>-0.003257055241076246</x:v>
      </x:c>
      <x:c r="G5052" s="8" t="n">
        <x:v>0</x:v>
      </x:c>
      <x:c r="H5052" s="8" t="n">
        <x:f>E5052-G5052</x:f>
        <x:v>-0.056</x:v>
      </x:c>
      <x:c r="I5052" s="8" t="n">
        <x:f>F5052-G5052</x:f>
        <x:v>-0.003257055241076246</x:v>
      </x:c>
    </x:row>
    <x:row r="5053">
      <x:c r="A5053" t="n">
        <x:v>5049</x:v>
      </x:c>
      <x:c r="B5053" t="str">
        <x:v>-Z</x:v>
      </x:c>
      <x:c r="C5053" t="str">
        <x:v>-Z</x:v>
      </x:c>
      <x:c r="D5053" s="13" t="n">
        <x:v>669951</x:v>
      </x:c>
      <x:c r="E5053" s="8" t="n">
        <x:v>-0.052</x:v>
      </x:c>
      <x:c r="F5053" s="8" t="n">
        <x:f>(E5053-'Summary'!$D$6)*'Summary'!$E$6</x:f>
        <x:v>0.0004780998519011057</x:v>
      </x:c>
      <x:c r="G5053" s="8" t="n">
        <x:v>0</x:v>
      </x:c>
      <x:c r="H5053" s="8" t="n">
        <x:f>E5053-G5053</x:f>
        <x:v>-0.052</x:v>
      </x:c>
      <x:c r="I5053" s="8" t="n">
        <x:f>F5053-G5053</x:f>
        <x:v>0.0004780998519011057</x:v>
      </x:c>
    </x:row>
    <x:row r="5054">
      <x:c r="A5054" t="n">
        <x:v>5050</x:v>
      </x:c>
      <x:c r="B5054" t="str">
        <x:v>-Z</x:v>
      </x:c>
      <x:c r="C5054" t="str">
        <x:v>-Z</x:v>
      </x:c>
      <x:c r="D5054" s="13" t="n">
        <x:v>670031</x:v>
      </x:c>
      <x:c r="E5054" s="8" t="n">
        <x:v>-0.056</x:v>
      </x:c>
      <x:c r="F5054" s="8" t="n">
        <x:f>(E5054-'Summary'!$D$6)*'Summary'!$E$6</x:f>
        <x:v>-0.003257055241076246</x:v>
      </x:c>
      <x:c r="G5054" s="8" t="n">
        <x:v>0</x:v>
      </x:c>
      <x:c r="H5054" s="8" t="n">
        <x:f>E5054-G5054</x:f>
        <x:v>-0.056</x:v>
      </x:c>
      <x:c r="I5054" s="8" t="n">
        <x:f>F5054-G5054</x:f>
        <x:v>-0.003257055241076246</x:v>
      </x:c>
    </x:row>
    <x:row r="5055">
      <x:c r="A5055" t="n">
        <x:v>5051</x:v>
      </x:c>
      <x:c r="B5055" t="str">
        <x:v>-Z</x:v>
      </x:c>
      <x:c r="C5055" t="str">
        <x:v>-Z</x:v>
      </x:c>
      <x:c r="D5055" s="13" t="n">
        <x:v>670112</x:v>
      </x:c>
      <x:c r="E5055" s="8" t="n">
        <x:v>-0.048</x:v>
      </x:c>
      <x:c r="F5055" s="8" t="n">
        <x:f>(E5055-'Summary'!$D$6)*'Summary'!$E$6</x:f>
        <x:v>0.004213254944878451</x:v>
      </x:c>
      <x:c r="G5055" s="8" t="n">
        <x:v>0</x:v>
      </x:c>
      <x:c r="H5055" s="8" t="n">
        <x:f>E5055-G5055</x:f>
        <x:v>-0.048</x:v>
      </x:c>
      <x:c r="I5055" s="8" t="n">
        <x:f>F5055-G5055</x:f>
        <x:v>0.004213254944878451</x:v>
      </x:c>
    </x:row>
    <x:row r="5056">
      <x:c r="A5056" t="n">
        <x:v>5052</x:v>
      </x:c>
      <x:c r="B5056" t="str">
        <x:v>-Z</x:v>
      </x:c>
      <x:c r="C5056" t="str">
        <x:v>-Z</x:v>
      </x:c>
      <x:c r="D5056" s="13" t="n">
        <x:v>670192</x:v>
      </x:c>
      <x:c r="E5056" s="8" t="n">
        <x:v>-0.052</x:v>
      </x:c>
      <x:c r="F5056" s="8" t="n">
        <x:f>(E5056-'Summary'!$D$6)*'Summary'!$E$6</x:f>
        <x:v>0.0004780998519011057</x:v>
      </x:c>
      <x:c r="G5056" s="8" t="n">
        <x:v>0</x:v>
      </x:c>
      <x:c r="H5056" s="8" t="n">
        <x:f>E5056-G5056</x:f>
        <x:v>-0.052</x:v>
      </x:c>
      <x:c r="I5056" s="8" t="n">
        <x:f>F5056-G5056</x:f>
        <x:v>0.0004780998519011057</x:v>
      </x:c>
    </x:row>
    <x:row r="5057">
      <x:c r="A5057" t="n">
        <x:v>5053</x:v>
      </x:c>
      <x:c r="B5057" t="str">
        <x:v>-Z</x:v>
      </x:c>
      <x:c r="C5057" t="str">
        <x:v>-Z</x:v>
      </x:c>
      <x:c r="D5057" s="13" t="n">
        <x:v>670271</x:v>
      </x:c>
      <x:c r="E5057" s="8" t="n">
        <x:v>-0.052</x:v>
      </x:c>
      <x:c r="F5057" s="8" t="n">
        <x:f>(E5057-'Summary'!$D$6)*'Summary'!$E$6</x:f>
        <x:v>0.0004780998519011057</x:v>
      </x:c>
      <x:c r="G5057" s="8" t="n">
        <x:v>0</x:v>
      </x:c>
      <x:c r="H5057" s="8" t="n">
        <x:f>E5057-G5057</x:f>
        <x:v>-0.052</x:v>
      </x:c>
      <x:c r="I5057" s="8" t="n">
        <x:f>F5057-G5057</x:f>
        <x:v>0.0004780998519011057</x:v>
      </x:c>
    </x:row>
    <x:row r="5058">
      <x:c r="A5058" t="n">
        <x:v>5054</x:v>
      </x:c>
      <x:c r="B5058" t="str">
        <x:v>-Z</x:v>
      </x:c>
      <x:c r="C5058" t="str">
        <x:v>-Z</x:v>
      </x:c>
      <x:c r="D5058" s="13" t="n">
        <x:v>670351</x:v>
      </x:c>
      <x:c r="E5058" s="8" t="n">
        <x:v>-0.052</x:v>
      </x:c>
      <x:c r="F5058" s="8" t="n">
        <x:f>(E5058-'Summary'!$D$6)*'Summary'!$E$6</x:f>
        <x:v>0.0004780998519011057</x:v>
      </x:c>
      <x:c r="G5058" s="8" t="n">
        <x:v>0</x:v>
      </x:c>
      <x:c r="H5058" s="8" t="n">
        <x:f>E5058-G5058</x:f>
        <x:v>-0.052</x:v>
      </x:c>
      <x:c r="I5058" s="8" t="n">
        <x:f>F5058-G5058</x:f>
        <x:v>0.0004780998519011057</x:v>
      </x:c>
    </x:row>
    <x:row r="5059">
      <x:c r="A5059" t="n">
        <x:v>5055</x:v>
      </x:c>
      <x:c r="B5059" t="str">
        <x:v>-Z</x:v>
      </x:c>
      <x:c r="C5059" t="str">
        <x:v>-Z</x:v>
      </x:c>
      <x:c r="D5059" s="13" t="n">
        <x:v>670432</x:v>
      </x:c>
      <x:c r="E5059" s="8" t="n">
        <x:v>-0.052</x:v>
      </x:c>
      <x:c r="F5059" s="8" t="n">
        <x:f>(E5059-'Summary'!$D$6)*'Summary'!$E$6</x:f>
        <x:v>0.0004780998519011057</x:v>
      </x:c>
      <x:c r="G5059" s="8" t="n">
        <x:v>0</x:v>
      </x:c>
      <x:c r="H5059" s="8" t="n">
        <x:f>E5059-G5059</x:f>
        <x:v>-0.052</x:v>
      </x:c>
      <x:c r="I5059" s="8" t="n">
        <x:f>F5059-G5059</x:f>
        <x:v>0.0004780998519011057</x:v>
      </x:c>
    </x:row>
    <x:row r="5060">
      <x:c r="A5060" t="n">
        <x:v>5056</x:v>
      </x:c>
      <x:c r="B5060" t="str">
        <x:v>-Z</x:v>
      </x:c>
      <x:c r="C5060" t="str">
        <x:v>-Z</x:v>
      </x:c>
      <x:c r="D5060" s="13" t="n">
        <x:v>670511</x:v>
      </x:c>
      <x:c r="E5060" s="8" t="n">
        <x:v>-0.049</x:v>
      </x:c>
      <x:c r="F5060" s="8" t="n">
        <x:f>(E5060-'Summary'!$D$6)*'Summary'!$E$6</x:f>
        <x:v>0.0032794661716341127</x:v>
      </x:c>
      <x:c r="G5060" s="8" t="n">
        <x:v>0</x:v>
      </x:c>
      <x:c r="H5060" s="8" t="n">
        <x:f>E5060-G5060</x:f>
        <x:v>-0.049</x:v>
      </x:c>
      <x:c r="I5060" s="8" t="n">
        <x:f>F5060-G5060</x:f>
        <x:v>0.0032794661716341127</x:v>
      </x:c>
    </x:row>
    <x:row r="5061">
      <x:c r="A5061" t="n">
        <x:v>5057</x:v>
      </x:c>
      <x:c r="B5061" t="str">
        <x:v>-Z</x:v>
      </x:c>
      <x:c r="C5061" t="str">
        <x:v>-Z</x:v>
      </x:c>
      <x:c r="D5061" s="13" t="n">
        <x:v>670591</x:v>
      </x:c>
      <x:c r="E5061" s="8" t="n">
        <x:v>-0.053</x:v>
      </x:c>
      <x:c r="F5061" s="8" t="n">
        <x:f>(E5061-'Summary'!$D$6)*'Summary'!$E$6</x:f>
        <x:v>-0.00045568892134323217</x:v>
      </x:c>
      <x:c r="G5061" s="8" t="n">
        <x:v>0</x:v>
      </x:c>
      <x:c r="H5061" s="8" t="n">
        <x:f>E5061-G5061</x:f>
        <x:v>-0.053</x:v>
      </x:c>
      <x:c r="I5061" s="8" t="n">
        <x:f>F5061-G5061</x:f>
        <x:v>-0.00045568892134323217</x:v>
      </x:c>
    </x:row>
    <x:row r="5062">
      <x:c r="A5062" t="n">
        <x:v>5058</x:v>
      </x:c>
      <x:c r="B5062" t="str">
        <x:v>-Z</x:v>
      </x:c>
      <x:c r="C5062" t="str">
        <x:v>-Z</x:v>
      </x:c>
      <x:c r="D5062" s="13" t="n">
        <x:v>670672</x:v>
      </x:c>
      <x:c r="E5062" s="8" t="n">
        <x:v>-0.056</x:v>
      </x:c>
      <x:c r="F5062" s="8" t="n">
        <x:f>(E5062-'Summary'!$D$6)*'Summary'!$E$6</x:f>
        <x:v>-0.003257055241076246</x:v>
      </x:c>
      <x:c r="G5062" s="8" t="n">
        <x:v>0</x:v>
      </x:c>
      <x:c r="H5062" s="8" t="n">
        <x:f>E5062-G5062</x:f>
        <x:v>-0.056</x:v>
      </x:c>
      <x:c r="I5062" s="8" t="n">
        <x:f>F5062-G5062</x:f>
        <x:v>-0.003257055241076246</x:v>
      </x:c>
    </x:row>
    <x:row r="5063">
      <x:c r="A5063" t="n">
        <x:v>5059</x:v>
      </x:c>
      <x:c r="B5063" t="str">
        <x:v>-Z</x:v>
      </x:c>
      <x:c r="C5063" t="str">
        <x:v>-Z</x:v>
      </x:c>
      <x:c r="D5063" s="13" t="n">
        <x:v>670752</x:v>
      </x:c>
      <x:c r="E5063" s="8" t="n">
        <x:v>-0.053</x:v>
      </x:c>
      <x:c r="F5063" s="8" t="n">
        <x:f>(E5063-'Summary'!$D$6)*'Summary'!$E$6</x:f>
        <x:v>-0.00045568892134323217</x:v>
      </x:c>
      <x:c r="G5063" s="8" t="n">
        <x:v>0</x:v>
      </x:c>
      <x:c r="H5063" s="8" t="n">
        <x:f>E5063-G5063</x:f>
        <x:v>-0.053</x:v>
      </x:c>
      <x:c r="I5063" s="8" t="n">
        <x:f>F5063-G5063</x:f>
        <x:v>-0.00045568892134323217</x:v>
      </x:c>
    </x:row>
    <x:row r="5064">
      <x:c r="A5064" t="n">
        <x:v>5060</x:v>
      </x:c>
      <x:c r="B5064" t="str">
        <x:v>-Z</x:v>
      </x:c>
      <x:c r="C5064" t="str">
        <x:v>-Z</x:v>
      </x:c>
      <x:c r="D5064" s="13" t="n">
        <x:v>670831</x:v>
      </x:c>
      <x:c r="E5064" s="8" t="n">
        <x:v>-0.055</x:v>
      </x:c>
      <x:c r="F5064" s="8" t="n">
        <x:f>(E5064-'Summary'!$D$6)*'Summary'!$E$6</x:f>
        <x:v>-0.002323266467831908</x:v>
      </x:c>
      <x:c r="G5064" s="8" t="n">
        <x:v>0</x:v>
      </x:c>
      <x:c r="H5064" s="8" t="n">
        <x:f>E5064-G5064</x:f>
        <x:v>-0.055</x:v>
      </x:c>
      <x:c r="I5064" s="8" t="n">
        <x:f>F5064-G5064</x:f>
        <x:v>-0.002323266467831908</x:v>
      </x:c>
    </x:row>
    <x:row r="5065">
      <x:c r="A5065" t="n">
        <x:v>5061</x:v>
      </x:c>
      <x:c r="B5065" t="str">
        <x:v>-Z</x:v>
      </x:c>
      <x:c r="C5065" t="str">
        <x:v>-Z</x:v>
      </x:c>
      <x:c r="D5065" s="13" t="n">
        <x:v>670911</x:v>
      </x:c>
      <x:c r="E5065" s="8" t="n">
        <x:v>-0.055</x:v>
      </x:c>
      <x:c r="F5065" s="8" t="n">
        <x:f>(E5065-'Summary'!$D$6)*'Summary'!$E$6</x:f>
        <x:v>-0.002323266467831908</x:v>
      </x:c>
      <x:c r="G5065" s="8" t="n">
        <x:v>0</x:v>
      </x:c>
      <x:c r="H5065" s="8" t="n">
        <x:f>E5065-G5065</x:f>
        <x:v>-0.055</x:v>
      </x:c>
      <x:c r="I5065" s="8" t="n">
        <x:f>F5065-G5065</x:f>
        <x:v>-0.002323266467831908</x:v>
      </x:c>
    </x:row>
    <x:row r="5066">
      <x:c r="A5066" t="n">
        <x:v>5062</x:v>
      </x:c>
      <x:c r="B5066" t="str">
        <x:v>-Z</x:v>
      </x:c>
      <x:c r="C5066" t="str">
        <x:v>-Z</x:v>
      </x:c>
      <x:c r="D5066" s="13" t="n">
        <x:v>670992</x:v>
      </x:c>
      <x:c r="E5066" s="8" t="n">
        <x:v>-0.045</x:v>
      </x:c>
      <x:c r="F5066" s="8" t="n">
        <x:f>(E5066-'Summary'!$D$6)*'Summary'!$E$6</x:f>
        <x:v>0.007014621264611464</x:v>
      </x:c>
      <x:c r="G5066" s="8" t="n">
        <x:v>0</x:v>
      </x:c>
      <x:c r="H5066" s="8" t="n">
        <x:f>E5066-G5066</x:f>
        <x:v>-0.045</x:v>
      </x:c>
      <x:c r="I5066" s="8" t="n">
        <x:f>F5066-G5066</x:f>
        <x:v>0.007014621264611464</x:v>
      </x:c>
    </x:row>
    <x:row r="5067">
      <x:c r="A5067" t="n">
        <x:v>5063</x:v>
      </x:c>
      <x:c r="B5067" t="str">
        <x:v>-Z</x:v>
      </x:c>
      <x:c r="C5067" t="str">
        <x:v>-Z</x:v>
      </x:c>
      <x:c r="D5067" s="13" t="n">
        <x:v>671071</x:v>
      </x:c>
      <x:c r="E5067" s="8" t="n">
        <x:v>-0.057</x:v>
      </x:c>
      <x:c r="F5067" s="8" t="n">
        <x:f>(E5067-'Summary'!$D$6)*'Summary'!$E$6</x:f>
        <x:v>-0.004190844014320584</x:v>
      </x:c>
      <x:c r="G5067" s="8" t="n">
        <x:v>0</x:v>
      </x:c>
      <x:c r="H5067" s="8" t="n">
        <x:f>E5067-G5067</x:f>
        <x:v>-0.057</x:v>
      </x:c>
      <x:c r="I5067" s="8" t="n">
        <x:f>F5067-G5067</x:f>
        <x:v>-0.004190844014320584</x:v>
      </x:c>
    </x:row>
    <x:row r="5068">
      <x:c r="A5068" t="n">
        <x:v>5064</x:v>
      </x:c>
      <x:c r="B5068" t="str">
        <x:v>-Z</x:v>
      </x:c>
      <x:c r="C5068" t="str">
        <x:v>-Z</x:v>
      </x:c>
      <x:c r="D5068" s="13" t="n">
        <x:v>671151</x:v>
      </x:c>
      <x:c r="E5068" s="8" t="n">
        <x:v>-0.057</x:v>
      </x:c>
      <x:c r="F5068" s="8" t="n">
        <x:f>(E5068-'Summary'!$D$6)*'Summary'!$E$6</x:f>
        <x:v>-0.004190844014320584</x:v>
      </x:c>
      <x:c r="G5068" s="8" t="n">
        <x:v>0</x:v>
      </x:c>
      <x:c r="H5068" s="8" t="n">
        <x:f>E5068-G5068</x:f>
        <x:v>-0.057</x:v>
      </x:c>
      <x:c r="I5068" s="8" t="n">
        <x:f>F5068-G5068</x:f>
        <x:v>-0.004190844014320584</x:v>
      </x:c>
    </x:row>
    <x:row r="5069">
      <x:c r="A5069" t="n">
        <x:v>5065</x:v>
      </x:c>
      <x:c r="B5069" t="str">
        <x:v>-Z</x:v>
      </x:c>
      <x:c r="C5069" t="str">
        <x:v>-Z</x:v>
      </x:c>
      <x:c r="D5069" s="13" t="n">
        <x:v>671232</x:v>
      </x:c>
      <x:c r="E5069" s="8" t="n">
        <x:v>-0.057</x:v>
      </x:c>
      <x:c r="F5069" s="8" t="n">
        <x:f>(E5069-'Summary'!$D$6)*'Summary'!$E$6</x:f>
        <x:v>-0.004190844014320584</x:v>
      </x:c>
      <x:c r="G5069" s="8" t="n">
        <x:v>0</x:v>
      </x:c>
      <x:c r="H5069" s="8" t="n">
        <x:f>E5069-G5069</x:f>
        <x:v>-0.057</x:v>
      </x:c>
      <x:c r="I5069" s="8" t="n">
        <x:f>F5069-G5069</x:f>
        <x:v>-0.004190844014320584</x:v>
      </x:c>
    </x:row>
    <x:row r="5070">
      <x:c r="A5070" t="n">
        <x:v>5066</x:v>
      </x:c>
      <x:c r="B5070" t="str">
        <x:v>-Z</x:v>
      </x:c>
      <x:c r="C5070" t="str">
        <x:v>-Z</x:v>
      </x:c>
      <x:c r="D5070" s="13" t="n">
        <x:v>671311</x:v>
      </x:c>
      <x:c r="E5070" s="8" t="n">
        <x:v>-0.057</x:v>
      </x:c>
      <x:c r="F5070" s="8" t="n">
        <x:f>(E5070-'Summary'!$D$6)*'Summary'!$E$6</x:f>
        <x:v>-0.004190844014320584</x:v>
      </x:c>
      <x:c r="G5070" s="8" t="n">
        <x:v>0</x:v>
      </x:c>
      <x:c r="H5070" s="8" t="n">
        <x:f>E5070-G5070</x:f>
        <x:v>-0.057</x:v>
      </x:c>
      <x:c r="I5070" s="8" t="n">
        <x:f>F5070-G5070</x:f>
        <x:v>-0.004190844014320584</x:v>
      </x:c>
    </x:row>
    <x:row r="5071">
      <x:c r="A5071" t="n">
        <x:v>5067</x:v>
      </x:c>
      <x:c r="B5071" t="str">
        <x:v>-Z</x:v>
      </x:c>
      <x:c r="C5071" t="str">
        <x:v>-Z</x:v>
      </x:c>
      <x:c r="D5071" s="13" t="n">
        <x:v>671391</x:v>
      </x:c>
      <x:c r="E5071" s="8" t="n">
        <x:v>-0.055</x:v>
      </x:c>
      <x:c r="F5071" s="8" t="n">
        <x:f>(E5071-'Summary'!$D$6)*'Summary'!$E$6</x:f>
        <x:v>-0.002323266467831908</x:v>
      </x:c>
      <x:c r="G5071" s="8" t="n">
        <x:v>0</x:v>
      </x:c>
      <x:c r="H5071" s="8" t="n">
        <x:f>E5071-G5071</x:f>
        <x:v>-0.055</x:v>
      </x:c>
      <x:c r="I5071" s="8" t="n">
        <x:f>F5071-G5071</x:f>
        <x:v>-0.002323266467831908</x:v>
      </x:c>
    </x:row>
    <x:row r="5072">
      <x:c r="A5072" t="n">
        <x:v>5068</x:v>
      </x:c>
      <x:c r="B5072" t="str">
        <x:v>-Z</x:v>
      </x:c>
      <x:c r="C5072" t="str">
        <x:v>-Z</x:v>
      </x:c>
      <x:c r="D5072" s="13" t="n">
        <x:v>671472</x:v>
      </x:c>
      <x:c r="E5072" s="8" t="n">
        <x:v>-0.058</x:v>
      </x:c>
      <x:c r="F5072" s="8" t="n">
        <x:f>(E5072-'Summary'!$D$6)*'Summary'!$E$6</x:f>
        <x:v>-0.005124632787564922</x:v>
      </x:c>
      <x:c r="G5072" s="8" t="n">
        <x:v>0</x:v>
      </x:c>
      <x:c r="H5072" s="8" t="n">
        <x:f>E5072-G5072</x:f>
        <x:v>-0.058</x:v>
      </x:c>
      <x:c r="I5072" s="8" t="n">
        <x:f>F5072-G5072</x:f>
        <x:v>-0.005124632787564922</x:v>
      </x:c>
    </x:row>
    <x:row r="5073">
      <x:c r="A5073" t="n">
        <x:v>5069</x:v>
      </x:c>
      <x:c r="B5073" t="str">
        <x:v>-Z</x:v>
      </x:c>
      <x:c r="C5073" t="str">
        <x:v>-Z</x:v>
      </x:c>
      <x:c r="D5073" s="13" t="n">
        <x:v>671552</x:v>
      </x:c>
      <x:c r="E5073" s="8" t="n">
        <x:v>-0.052</x:v>
      </x:c>
      <x:c r="F5073" s="8" t="n">
        <x:f>(E5073-'Summary'!$D$6)*'Summary'!$E$6</x:f>
        <x:v>0.0004780998519011057</x:v>
      </x:c>
      <x:c r="G5073" s="8" t="n">
        <x:v>0</x:v>
      </x:c>
      <x:c r="H5073" s="8" t="n">
        <x:f>E5073-G5073</x:f>
        <x:v>-0.052</x:v>
      </x:c>
      <x:c r="I5073" s="8" t="n">
        <x:f>F5073-G5073</x:f>
        <x:v>0.0004780998519011057</x:v>
      </x:c>
    </x:row>
    <x:row r="5074">
      <x:c r="A5074" t="n">
        <x:v>5070</x:v>
      </x:c>
      <x:c r="B5074" t="str">
        <x:v>-Z</x:v>
      </x:c>
      <x:c r="C5074" t="str">
        <x:v>-Z</x:v>
      </x:c>
      <x:c r="D5074" s="13" t="n">
        <x:v>671631</x:v>
      </x:c>
      <x:c r="E5074" s="8" t="n">
        <x:v>-0.057</x:v>
      </x:c>
      <x:c r="F5074" s="8" t="n">
        <x:f>(E5074-'Summary'!$D$6)*'Summary'!$E$6</x:f>
        <x:v>-0.004190844014320584</x:v>
      </x:c>
      <x:c r="G5074" s="8" t="n">
        <x:v>0</x:v>
      </x:c>
      <x:c r="H5074" s="8" t="n">
        <x:f>E5074-G5074</x:f>
        <x:v>-0.057</x:v>
      </x:c>
      <x:c r="I5074" s="8" t="n">
        <x:f>F5074-G5074</x:f>
        <x:v>-0.004190844014320584</x:v>
      </x:c>
    </x:row>
    <x:row r="5075">
      <x:c r="A5075" t="n">
        <x:v>5071</x:v>
      </x:c>
      <x:c r="B5075" t="str">
        <x:v>-Z</x:v>
      </x:c>
      <x:c r="C5075" t="str">
        <x:v>-Z</x:v>
      </x:c>
      <x:c r="D5075" s="13" t="n">
        <x:v>671711</x:v>
      </x:c>
      <x:c r="E5075" s="8" t="n">
        <x:v>-0.055</x:v>
      </x:c>
      <x:c r="F5075" s="8" t="n">
        <x:f>(E5075-'Summary'!$D$6)*'Summary'!$E$6</x:f>
        <x:v>-0.002323266467831908</x:v>
      </x:c>
      <x:c r="G5075" s="8" t="n">
        <x:v>0</x:v>
      </x:c>
      <x:c r="H5075" s="8" t="n">
        <x:f>E5075-G5075</x:f>
        <x:v>-0.055</x:v>
      </x:c>
      <x:c r="I5075" s="8" t="n">
        <x:f>F5075-G5075</x:f>
        <x:v>-0.002323266467831908</x:v>
      </x:c>
    </x:row>
    <x:row r="5076">
      <x:c r="A5076" t="n">
        <x:v>5072</x:v>
      </x:c>
      <x:c r="B5076" t="str">
        <x:v>-Z</x:v>
      </x:c>
      <x:c r="C5076" t="str">
        <x:v>-Z</x:v>
      </x:c>
      <x:c r="D5076" s="13" t="n">
        <x:v>671792</x:v>
      </x:c>
      <x:c r="E5076" s="8" t="n">
        <x:v>-0.052</x:v>
      </x:c>
      <x:c r="F5076" s="8" t="n">
        <x:f>(E5076-'Summary'!$D$6)*'Summary'!$E$6</x:f>
        <x:v>0.0004780998519011057</x:v>
      </x:c>
      <x:c r="G5076" s="8" t="n">
        <x:v>0</x:v>
      </x:c>
      <x:c r="H5076" s="8" t="n">
        <x:f>E5076-G5076</x:f>
        <x:v>-0.052</x:v>
      </x:c>
      <x:c r="I5076" s="8" t="n">
        <x:f>F5076-G5076</x:f>
        <x:v>0.0004780998519011057</x:v>
      </x:c>
    </x:row>
    <x:row r="5077">
      <x:c r="A5077" t="n">
        <x:v>5073</x:v>
      </x:c>
      <x:c r="B5077" t="str">
        <x:v>-Z</x:v>
      </x:c>
      <x:c r="C5077" t="str">
        <x:v>-Z</x:v>
      </x:c>
      <x:c r="D5077" s="13" t="n">
        <x:v>671871</x:v>
      </x:c>
      <x:c r="E5077" s="8" t="n">
        <x:v>-0.052</x:v>
      </x:c>
      <x:c r="F5077" s="8" t="n">
        <x:f>(E5077-'Summary'!$D$6)*'Summary'!$E$6</x:f>
        <x:v>0.0004780998519011057</x:v>
      </x:c>
      <x:c r="G5077" s="8" t="n">
        <x:v>0</x:v>
      </x:c>
      <x:c r="H5077" s="8" t="n">
        <x:f>E5077-G5077</x:f>
        <x:v>-0.052</x:v>
      </x:c>
      <x:c r="I5077" s="8" t="n">
        <x:f>F5077-G5077</x:f>
        <x:v>0.0004780998519011057</x:v>
      </x:c>
    </x:row>
    <x:row r="5078">
      <x:c r="A5078" t="n">
        <x:v>5074</x:v>
      </x:c>
      <x:c r="B5078" t="str">
        <x:v>-Z</x:v>
      </x:c>
      <x:c r="C5078" t="str">
        <x:v>-Z</x:v>
      </x:c>
      <x:c r="D5078" s="13" t="n">
        <x:v>671951</x:v>
      </x:c>
      <x:c r="E5078" s="8" t="n">
        <x:v>-0.055</x:v>
      </x:c>
      <x:c r="F5078" s="8" t="n">
        <x:f>(E5078-'Summary'!$D$6)*'Summary'!$E$6</x:f>
        <x:v>-0.002323266467831908</x:v>
      </x:c>
      <x:c r="G5078" s="8" t="n">
        <x:v>0</x:v>
      </x:c>
      <x:c r="H5078" s="8" t="n">
        <x:f>E5078-G5078</x:f>
        <x:v>-0.055</x:v>
      </x:c>
      <x:c r="I5078" s="8" t="n">
        <x:f>F5078-G5078</x:f>
        <x:v>-0.002323266467831908</x:v>
      </x:c>
    </x:row>
    <x:row r="5079">
      <x:c r="A5079" t="n">
        <x:v>5075</x:v>
      </x:c>
      <x:c r="B5079" t="str">
        <x:v>-Z</x:v>
      </x:c>
      <x:c r="C5079" t="str">
        <x:v>-Z</x:v>
      </x:c>
      <x:c r="D5079" s="13" t="n">
        <x:v>672032</x:v>
      </x:c>
      <x:c r="E5079" s="8" t="n">
        <x:v>-0.055</x:v>
      </x:c>
      <x:c r="F5079" s="8" t="n">
        <x:f>(E5079-'Summary'!$D$6)*'Summary'!$E$6</x:f>
        <x:v>-0.002323266467831908</x:v>
      </x:c>
      <x:c r="G5079" s="8" t="n">
        <x:v>0</x:v>
      </x:c>
      <x:c r="H5079" s="8" t="n">
        <x:f>E5079-G5079</x:f>
        <x:v>-0.055</x:v>
      </x:c>
      <x:c r="I5079" s="8" t="n">
        <x:f>F5079-G5079</x:f>
        <x:v>-0.002323266467831908</x:v>
      </x:c>
    </x:row>
    <x:row r="5080">
      <x:c r="A5080" t="n">
        <x:v>5076</x:v>
      </x:c>
      <x:c r="B5080" t="str">
        <x:v>-Z</x:v>
      </x:c>
      <x:c r="C5080" t="str">
        <x:v>-Z</x:v>
      </x:c>
      <x:c r="D5080" s="13" t="n">
        <x:v>672112</x:v>
      </x:c>
      <x:c r="E5080" s="8" t="n">
        <x:v>-0.057</x:v>
      </x:c>
      <x:c r="F5080" s="8" t="n">
        <x:f>(E5080-'Summary'!$D$6)*'Summary'!$E$6</x:f>
        <x:v>-0.004190844014320584</x:v>
      </x:c>
      <x:c r="G5080" s="8" t="n">
        <x:v>0</x:v>
      </x:c>
      <x:c r="H5080" s="8" t="n">
        <x:f>E5080-G5080</x:f>
        <x:v>-0.057</x:v>
      </x:c>
      <x:c r="I5080" s="8" t="n">
        <x:f>F5080-G5080</x:f>
        <x:v>-0.004190844014320584</x:v>
      </x:c>
    </x:row>
    <x:row r="5081">
      <x:c r="A5081" t="n">
        <x:v>5077</x:v>
      </x:c>
      <x:c r="B5081" t="str">
        <x:v>-Z</x:v>
      </x:c>
      <x:c r="C5081" t="str">
        <x:v>-Z</x:v>
      </x:c>
      <x:c r="D5081" s="13" t="n">
        <x:v>672191</x:v>
      </x:c>
      <x:c r="E5081" s="8" t="n">
        <x:v>-0.055</x:v>
      </x:c>
      <x:c r="F5081" s="8" t="n">
        <x:f>(E5081-'Summary'!$D$6)*'Summary'!$E$6</x:f>
        <x:v>-0.002323266467831908</x:v>
      </x:c>
      <x:c r="G5081" s="8" t="n">
        <x:v>0</x:v>
      </x:c>
      <x:c r="H5081" s="8" t="n">
        <x:f>E5081-G5081</x:f>
        <x:v>-0.055</x:v>
      </x:c>
      <x:c r="I5081" s="8" t="n">
        <x:f>F5081-G5081</x:f>
        <x:v>-0.002323266467831908</x:v>
      </x:c>
    </x:row>
    <x:row r="5082">
      <x:c r="A5082" t="n">
        <x:v>5078</x:v>
      </x:c>
      <x:c r="B5082" t="str">
        <x:v>-Z</x:v>
      </x:c>
      <x:c r="C5082" t="str">
        <x:v>-Z</x:v>
      </x:c>
      <x:c r="D5082" s="13" t="n">
        <x:v>672271</x:v>
      </x:c>
      <x:c r="E5082" s="8" t="n">
        <x:v>-0.052</x:v>
      </x:c>
      <x:c r="F5082" s="8" t="n">
        <x:f>(E5082-'Summary'!$D$6)*'Summary'!$E$6</x:f>
        <x:v>0.0004780998519011057</x:v>
      </x:c>
      <x:c r="G5082" s="8" t="n">
        <x:v>0</x:v>
      </x:c>
      <x:c r="H5082" s="8" t="n">
        <x:f>E5082-G5082</x:f>
        <x:v>-0.052</x:v>
      </x:c>
      <x:c r="I5082" s="8" t="n">
        <x:f>F5082-G5082</x:f>
        <x:v>0.0004780998519011057</x:v>
      </x:c>
    </x:row>
    <x:row r="5083">
      <x:c r="A5083" t="n">
        <x:v>5079</x:v>
      </x:c>
      <x:c r="B5083" t="str">
        <x:v>-Z</x:v>
      </x:c>
      <x:c r="C5083" t="str">
        <x:v>-Z</x:v>
      </x:c>
      <x:c r="D5083" s="13" t="n">
        <x:v>672352</x:v>
      </x:c>
      <x:c r="E5083" s="8" t="n">
        <x:v>-0.049</x:v>
      </x:c>
      <x:c r="F5083" s="8" t="n">
        <x:f>(E5083-'Summary'!$D$6)*'Summary'!$E$6</x:f>
        <x:v>0.0032794661716341127</x:v>
      </x:c>
      <x:c r="G5083" s="8" t="n">
        <x:v>0</x:v>
      </x:c>
      <x:c r="H5083" s="8" t="n">
        <x:f>E5083-G5083</x:f>
        <x:v>-0.049</x:v>
      </x:c>
      <x:c r="I5083" s="8" t="n">
        <x:f>F5083-G5083</x:f>
        <x:v>0.0032794661716341127</x:v>
      </x:c>
    </x:row>
    <x:row r="5084">
      <x:c r="A5084" t="n">
        <x:v>5080</x:v>
      </x:c>
      <x:c r="B5084" t="str">
        <x:v>-Z</x:v>
      </x:c>
      <x:c r="C5084" t="str">
        <x:v>-Z</x:v>
      </x:c>
      <x:c r="D5084" s="13" t="n">
        <x:v>672431</x:v>
      </x:c>
      <x:c r="E5084" s="8" t="n">
        <x:v>-0.049</x:v>
      </x:c>
      <x:c r="F5084" s="8" t="n">
        <x:f>(E5084-'Summary'!$D$6)*'Summary'!$E$6</x:f>
        <x:v>0.0032794661716341127</x:v>
      </x:c>
      <x:c r="G5084" s="8" t="n">
        <x:v>0</x:v>
      </x:c>
      <x:c r="H5084" s="8" t="n">
        <x:f>E5084-G5084</x:f>
        <x:v>-0.049</x:v>
      </x:c>
      <x:c r="I5084" s="8" t="n">
        <x:f>F5084-G5084</x:f>
        <x:v>0.0032794661716341127</x:v>
      </x:c>
    </x:row>
    <x:row r="5085">
      <x:c r="A5085" t="n">
        <x:v>5081</x:v>
      </x:c>
      <x:c r="B5085" t="str">
        <x:v>-Z</x:v>
      </x:c>
      <x:c r="C5085" t="str">
        <x:v>-Z</x:v>
      </x:c>
      <x:c r="D5085" s="13" t="n">
        <x:v>672511</x:v>
      </x:c>
      <x:c r="E5085" s="8" t="n">
        <x:v>-0.05</x:v>
      </x:c>
      <x:c r="F5085" s="8" t="n">
        <x:f>(E5085-'Summary'!$D$6)*'Summary'!$E$6</x:f>
        <x:v>0.002345677398389775</x:v>
      </x:c>
      <x:c r="G5085" s="8" t="n">
        <x:v>0</x:v>
      </x:c>
      <x:c r="H5085" s="8" t="n">
        <x:f>E5085-G5085</x:f>
        <x:v>-0.05</x:v>
      </x:c>
      <x:c r="I5085" s="8" t="n">
        <x:f>F5085-G5085</x:f>
        <x:v>0.002345677398389775</x:v>
      </x:c>
    </x:row>
    <x:row r="5086">
      <x:c r="A5086" t="n">
        <x:v>5082</x:v>
      </x:c>
      <x:c r="B5086" t="str">
        <x:v>-Z</x:v>
      </x:c>
      <x:c r="C5086" t="str">
        <x:v>-Z</x:v>
      </x:c>
      <x:c r="D5086" s="13" t="n">
        <x:v>672592</x:v>
      </x:c>
      <x:c r="E5086" s="8" t="n">
        <x:v>-0.056</x:v>
      </x:c>
      <x:c r="F5086" s="8" t="n">
        <x:f>(E5086-'Summary'!$D$6)*'Summary'!$E$6</x:f>
        <x:v>-0.003257055241076246</x:v>
      </x:c>
      <x:c r="G5086" s="8" t="n">
        <x:v>0</x:v>
      </x:c>
      <x:c r="H5086" s="8" t="n">
        <x:f>E5086-G5086</x:f>
        <x:v>-0.056</x:v>
      </x:c>
      <x:c r="I5086" s="8" t="n">
        <x:f>F5086-G5086</x:f>
        <x:v>-0.003257055241076246</x:v>
      </x:c>
    </x:row>
    <x:row r="5087">
      <x:c r="A5087" t="n">
        <x:v>5083</x:v>
      </x:c>
      <x:c r="B5087" t="str">
        <x:v>-Z</x:v>
      </x:c>
      <x:c r="C5087" t="str">
        <x:v>-Z</x:v>
      </x:c>
      <x:c r="D5087" s="13" t="n">
        <x:v>672672</x:v>
      </x:c>
      <x:c r="E5087" s="8" t="n">
        <x:v>-0.052</x:v>
      </x:c>
      <x:c r="F5087" s="8" t="n">
        <x:f>(E5087-'Summary'!$D$6)*'Summary'!$E$6</x:f>
        <x:v>0.0004780998519011057</x:v>
      </x:c>
      <x:c r="G5087" s="8" t="n">
        <x:v>0</x:v>
      </x:c>
      <x:c r="H5087" s="8" t="n">
        <x:f>E5087-G5087</x:f>
        <x:v>-0.052</x:v>
      </x:c>
      <x:c r="I5087" s="8" t="n">
        <x:f>F5087-G5087</x:f>
        <x:v>0.0004780998519011057</x:v>
      </x:c>
    </x:row>
    <x:row r="5088">
      <x:c r="A5088" t="n">
        <x:v>5084</x:v>
      </x:c>
      <x:c r="B5088" t="str">
        <x:v>-Z</x:v>
      </x:c>
      <x:c r="C5088" t="str">
        <x:v>-Z</x:v>
      </x:c>
      <x:c r="D5088" s="13" t="n">
        <x:v>672751</x:v>
      </x:c>
      <x:c r="E5088" s="8" t="n">
        <x:v>-0.055</x:v>
      </x:c>
      <x:c r="F5088" s="8" t="n">
        <x:f>(E5088-'Summary'!$D$6)*'Summary'!$E$6</x:f>
        <x:v>-0.002323266467831908</x:v>
      </x:c>
      <x:c r="G5088" s="8" t="n">
        <x:v>0</x:v>
      </x:c>
      <x:c r="H5088" s="8" t="n">
        <x:f>E5088-G5088</x:f>
        <x:v>-0.055</x:v>
      </x:c>
      <x:c r="I5088" s="8" t="n">
        <x:f>F5088-G5088</x:f>
        <x:v>-0.002323266467831908</x:v>
      </x:c>
    </x:row>
    <x:row r="5089">
      <x:c r="A5089" t="n">
        <x:v>5085</x:v>
      </x:c>
      <x:c r="B5089" t="str">
        <x:v>-Z</x:v>
      </x:c>
      <x:c r="C5089" t="str">
        <x:v>-Z</x:v>
      </x:c>
      <x:c r="D5089" s="13" t="n">
        <x:v>672831</x:v>
      </x:c>
      <x:c r="E5089" s="8" t="n">
        <x:v>-0.05</x:v>
      </x:c>
      <x:c r="F5089" s="8" t="n">
        <x:f>(E5089-'Summary'!$D$6)*'Summary'!$E$6</x:f>
        <x:v>0.002345677398389775</x:v>
      </x:c>
      <x:c r="G5089" s="8" t="n">
        <x:v>0</x:v>
      </x:c>
      <x:c r="H5089" s="8" t="n">
        <x:f>E5089-G5089</x:f>
        <x:v>-0.05</x:v>
      </x:c>
      <x:c r="I5089" s="8" t="n">
        <x:f>F5089-G5089</x:f>
        <x:v>0.002345677398389775</x:v>
      </x:c>
    </x:row>
    <x:row r="5090">
      <x:c r="A5090" t="n">
        <x:v>5086</x:v>
      </x:c>
      <x:c r="B5090" t="str">
        <x:v>-Z</x:v>
      </x:c>
      <x:c r="C5090" t="str">
        <x:v>-Z</x:v>
      </x:c>
      <x:c r="D5090" s="13" t="n">
        <x:v>672912</x:v>
      </x:c>
      <x:c r="E5090" s="8" t="n">
        <x:v>-0.049</x:v>
      </x:c>
      <x:c r="F5090" s="8" t="n">
        <x:f>(E5090-'Summary'!$D$6)*'Summary'!$E$6</x:f>
        <x:v>0.0032794661716341127</x:v>
      </x:c>
      <x:c r="G5090" s="8" t="n">
        <x:v>0</x:v>
      </x:c>
      <x:c r="H5090" s="8" t="n">
        <x:f>E5090-G5090</x:f>
        <x:v>-0.049</x:v>
      </x:c>
      <x:c r="I5090" s="8" t="n">
        <x:f>F5090-G5090</x:f>
        <x:v>0.0032794661716341127</x:v>
      </x:c>
    </x:row>
    <x:row r="5091">
      <x:c r="A5091" t="n">
        <x:v>5087</x:v>
      </x:c>
      <x:c r="B5091" t="str">
        <x:v>-Z</x:v>
      </x:c>
      <x:c r="C5091" t="str">
        <x:v>-Z</x:v>
      </x:c>
      <x:c r="D5091" s="13" t="n">
        <x:v>672991</x:v>
      </x:c>
      <x:c r="E5091" s="8" t="n">
        <x:v>-0.056</x:v>
      </x:c>
      <x:c r="F5091" s="8" t="n">
        <x:f>(E5091-'Summary'!$D$6)*'Summary'!$E$6</x:f>
        <x:v>-0.003257055241076246</x:v>
      </x:c>
      <x:c r="G5091" s="8" t="n">
        <x:v>0</x:v>
      </x:c>
      <x:c r="H5091" s="8" t="n">
        <x:f>E5091-G5091</x:f>
        <x:v>-0.056</x:v>
      </x:c>
      <x:c r="I5091" s="8" t="n">
        <x:f>F5091-G5091</x:f>
        <x:v>-0.003257055241076246</x:v>
      </x:c>
    </x:row>
    <x:row r="5092">
      <x:c r="A5092" t="n">
        <x:v>5088</x:v>
      </x:c>
      <x:c r="B5092" t="str">
        <x:v>-Z</x:v>
      </x:c>
      <x:c r="C5092" t="str">
        <x:v>-Z</x:v>
      </x:c>
      <x:c r="D5092" s="13" t="n">
        <x:v>673071</x:v>
      </x:c>
      <x:c r="E5092" s="8" t="n">
        <x:v>-0.049</x:v>
      </x:c>
      <x:c r="F5092" s="8" t="n">
        <x:f>(E5092-'Summary'!$D$6)*'Summary'!$E$6</x:f>
        <x:v>0.0032794661716341127</x:v>
      </x:c>
      <x:c r="G5092" s="8" t="n">
        <x:v>0</x:v>
      </x:c>
      <x:c r="H5092" s="8" t="n">
        <x:f>E5092-G5092</x:f>
        <x:v>-0.049</x:v>
      </x:c>
      <x:c r="I5092" s="8" t="n">
        <x:f>F5092-G5092</x:f>
        <x:v>0.0032794661716341127</x:v>
      </x:c>
    </x:row>
    <x:row r="5093">
      <x:c r="A5093" t="n">
        <x:v>5089</x:v>
      </x:c>
      <x:c r="B5093" t="str">
        <x:v>-Z</x:v>
      </x:c>
      <x:c r="C5093" t="str">
        <x:v>-Z</x:v>
      </x:c>
      <x:c r="D5093" s="13" t="n">
        <x:v>673152</x:v>
      </x:c>
      <x:c r="E5093" s="8" t="n">
        <x:v>-0.052</x:v>
      </x:c>
      <x:c r="F5093" s="8" t="n">
        <x:f>(E5093-'Summary'!$D$6)*'Summary'!$E$6</x:f>
        <x:v>0.0004780998519011057</x:v>
      </x:c>
      <x:c r="G5093" s="8" t="n">
        <x:v>0</x:v>
      </x:c>
      <x:c r="H5093" s="8" t="n">
        <x:f>E5093-G5093</x:f>
        <x:v>-0.052</x:v>
      </x:c>
      <x:c r="I5093" s="8" t="n">
        <x:f>F5093-G5093</x:f>
        <x:v>0.0004780998519011057</x:v>
      </x:c>
    </x:row>
    <x:row r="5094">
      <x:c r="A5094" t="n">
        <x:v>5090</x:v>
      </x:c>
      <x:c r="B5094" t="str">
        <x:v>-Z</x:v>
      </x:c>
      <x:c r="C5094" t="str">
        <x:v>-Z</x:v>
      </x:c>
      <x:c r="D5094" s="13" t="n">
        <x:v>673231</x:v>
      </x:c>
      <x:c r="E5094" s="8" t="n">
        <x:v>-0.053</x:v>
      </x:c>
      <x:c r="F5094" s="8" t="n">
        <x:f>(E5094-'Summary'!$D$6)*'Summary'!$E$6</x:f>
        <x:v>-0.00045568892134323217</x:v>
      </x:c>
      <x:c r="G5094" s="8" t="n">
        <x:v>0</x:v>
      </x:c>
      <x:c r="H5094" s="8" t="n">
        <x:f>E5094-G5094</x:f>
        <x:v>-0.053</x:v>
      </x:c>
      <x:c r="I5094" s="8" t="n">
        <x:f>F5094-G5094</x:f>
        <x:v>-0.00045568892134323217</x:v>
      </x:c>
    </x:row>
    <x:row r="5095">
      <x:c r="A5095" t="n">
        <x:v>5091</x:v>
      </x:c>
      <x:c r="B5095" t="str">
        <x:v>-Z</x:v>
      </x:c>
      <x:c r="C5095" t="str">
        <x:v>-Z</x:v>
      </x:c>
      <x:c r="D5095" s="13" t="n">
        <x:v>673311</x:v>
      </x:c>
      <x:c r="E5095" s="8" t="n">
        <x:v>-0.052</x:v>
      </x:c>
      <x:c r="F5095" s="8" t="n">
        <x:f>(E5095-'Summary'!$D$6)*'Summary'!$E$6</x:f>
        <x:v>0.0004780998519011057</x:v>
      </x:c>
      <x:c r="G5095" s="8" t="n">
        <x:v>0</x:v>
      </x:c>
      <x:c r="H5095" s="8" t="n">
        <x:f>E5095-G5095</x:f>
        <x:v>-0.052</x:v>
      </x:c>
      <x:c r="I5095" s="8" t="n">
        <x:f>F5095-G5095</x:f>
        <x:v>0.0004780998519011057</x:v>
      </x:c>
    </x:row>
    <x:row r="5096">
      <x:c r="A5096" t="n">
        <x:v>5092</x:v>
      </x:c>
      <x:c r="B5096" t="str">
        <x:v>-Z</x:v>
      </x:c>
      <x:c r="C5096" t="str">
        <x:v>-Z</x:v>
      </x:c>
      <x:c r="D5096" s="13" t="n">
        <x:v>673391</x:v>
      </x:c>
      <x:c r="E5096" s="8" t="n">
        <x:v>-0.056</x:v>
      </x:c>
      <x:c r="F5096" s="8" t="n">
        <x:f>(E5096-'Summary'!$D$6)*'Summary'!$E$6</x:f>
        <x:v>-0.003257055241076246</x:v>
      </x:c>
      <x:c r="G5096" s="8" t="n">
        <x:v>0</x:v>
      </x:c>
      <x:c r="H5096" s="8" t="n">
        <x:f>E5096-G5096</x:f>
        <x:v>-0.056</x:v>
      </x:c>
      <x:c r="I5096" s="8" t="n">
        <x:f>F5096-G5096</x:f>
        <x:v>-0.003257055241076246</x:v>
      </x:c>
    </x:row>
    <x:row r="5097">
      <x:c r="A5097" t="n">
        <x:v>5093</x:v>
      </x:c>
      <x:c r="B5097" t="str">
        <x:v>-Z</x:v>
      </x:c>
      <x:c r="C5097" t="str">
        <x:v>-Z</x:v>
      </x:c>
      <x:c r="D5097" s="13" t="n">
        <x:v>673472</x:v>
      </x:c>
      <x:c r="E5097" s="8" t="n">
        <x:v>-0.056</x:v>
      </x:c>
      <x:c r="F5097" s="8" t="n">
        <x:f>(E5097-'Summary'!$D$6)*'Summary'!$E$6</x:f>
        <x:v>-0.003257055241076246</x:v>
      </x:c>
      <x:c r="G5097" s="8" t="n">
        <x:v>0</x:v>
      </x:c>
      <x:c r="H5097" s="8" t="n">
        <x:f>E5097-G5097</x:f>
        <x:v>-0.056</x:v>
      </x:c>
      <x:c r="I5097" s="8" t="n">
        <x:f>F5097-G5097</x:f>
        <x:v>-0.003257055241076246</x:v>
      </x:c>
    </x:row>
    <x:row r="5098">
      <x:c r="A5098" t="n">
        <x:v>5094</x:v>
      </x:c>
      <x:c r="B5098" t="str">
        <x:v>-Z</x:v>
      </x:c>
      <x:c r="C5098" t="str">
        <x:v>-Z</x:v>
      </x:c>
      <x:c r="D5098" s="13" t="n">
        <x:v>673551</x:v>
      </x:c>
      <x:c r="E5098" s="8" t="n">
        <x:v>-0.058</x:v>
      </x:c>
      <x:c r="F5098" s="8" t="n">
        <x:f>(E5098-'Summary'!$D$6)*'Summary'!$E$6</x:f>
        <x:v>-0.005124632787564922</x:v>
      </x:c>
      <x:c r="G5098" s="8" t="n">
        <x:v>0</x:v>
      </x:c>
      <x:c r="H5098" s="8" t="n">
        <x:f>E5098-G5098</x:f>
        <x:v>-0.058</x:v>
      </x:c>
      <x:c r="I5098" s="8" t="n">
        <x:f>F5098-G5098</x:f>
        <x:v>-0.005124632787564922</x:v>
      </x:c>
    </x:row>
    <x:row r="5099">
      <x:c r="A5099" t="n">
        <x:v>5095</x:v>
      </x:c>
      <x:c r="B5099" t="str">
        <x:v>-Z</x:v>
      </x:c>
      <x:c r="C5099" t="str">
        <x:v>-Z</x:v>
      </x:c>
      <x:c r="D5099" s="13" t="n">
        <x:v>673631</x:v>
      </x:c>
      <x:c r="E5099" s="8" t="n">
        <x:v>-0.053</x:v>
      </x:c>
      <x:c r="F5099" s="8" t="n">
        <x:f>(E5099-'Summary'!$D$6)*'Summary'!$E$6</x:f>
        <x:v>-0.00045568892134323217</x:v>
      </x:c>
      <x:c r="G5099" s="8" t="n">
        <x:v>0</x:v>
      </x:c>
      <x:c r="H5099" s="8" t="n">
        <x:f>E5099-G5099</x:f>
        <x:v>-0.053</x:v>
      </x:c>
      <x:c r="I5099" s="8" t="n">
        <x:f>F5099-G5099</x:f>
        <x:v>-0.00045568892134323217</x:v>
      </x:c>
    </x:row>
    <x:row r="5100">
      <x:c r="A5100" t="n">
        <x:v>5096</x:v>
      </x:c>
      <x:c r="B5100" t="str">
        <x:v>-Z</x:v>
      </x:c>
      <x:c r="C5100" t="str">
        <x:v>-Z</x:v>
      </x:c>
      <x:c r="D5100" s="13" t="n">
        <x:v>673712</x:v>
      </x:c>
      <x:c r="E5100" s="8" t="n">
        <x:v>-0.057</x:v>
      </x:c>
      <x:c r="F5100" s="8" t="n">
        <x:f>(E5100-'Summary'!$D$6)*'Summary'!$E$6</x:f>
        <x:v>-0.004190844014320584</x:v>
      </x:c>
      <x:c r="G5100" s="8" t="n">
        <x:v>0</x:v>
      </x:c>
      <x:c r="H5100" s="8" t="n">
        <x:f>E5100-G5100</x:f>
        <x:v>-0.057</x:v>
      </x:c>
      <x:c r="I5100" s="8" t="n">
        <x:f>F5100-G5100</x:f>
        <x:v>-0.004190844014320584</x:v>
      </x:c>
    </x:row>
    <x:row r="5101">
      <x:c r="A5101" t="n">
        <x:v>5097</x:v>
      </x:c>
      <x:c r="B5101" t="str">
        <x:v>-Z</x:v>
      </x:c>
      <x:c r="C5101" t="str">
        <x:v>-Z</x:v>
      </x:c>
      <x:c r="D5101" s="13" t="n">
        <x:v>673791</x:v>
      </x:c>
      <x:c r="E5101" s="8" t="n">
        <x:v>-0.055</x:v>
      </x:c>
      <x:c r="F5101" s="8" t="n">
        <x:f>(E5101-'Summary'!$D$6)*'Summary'!$E$6</x:f>
        <x:v>-0.002323266467831908</x:v>
      </x:c>
      <x:c r="G5101" s="8" t="n">
        <x:v>0</x:v>
      </x:c>
      <x:c r="H5101" s="8" t="n">
        <x:f>E5101-G5101</x:f>
        <x:v>-0.055</x:v>
      </x:c>
      <x:c r="I5101" s="8" t="n">
        <x:f>F5101-G5101</x:f>
        <x:v>-0.002323266467831908</x:v>
      </x:c>
    </x:row>
    <x:row r="5102">
      <x:c r="A5102" t="n">
        <x:v>5098</x:v>
      </x:c>
      <x:c r="B5102" t="str">
        <x:v>-Z</x:v>
      </x:c>
      <x:c r="C5102" t="str">
        <x:v>-Z</x:v>
      </x:c>
      <x:c r="D5102" s="13" t="n">
        <x:v>673871</x:v>
      </x:c>
      <x:c r="E5102" s="8" t="n">
        <x:v>-0.049</x:v>
      </x:c>
      <x:c r="F5102" s="8" t="n">
        <x:f>(E5102-'Summary'!$D$6)*'Summary'!$E$6</x:f>
        <x:v>0.0032794661716341127</x:v>
      </x:c>
      <x:c r="G5102" s="8" t="n">
        <x:v>0</x:v>
      </x:c>
      <x:c r="H5102" s="8" t="n">
        <x:f>E5102-G5102</x:f>
        <x:v>-0.049</x:v>
      </x:c>
      <x:c r="I5102" s="8" t="n">
        <x:f>F5102-G5102</x:f>
        <x:v>0.0032794661716341127</x:v>
      </x:c>
    </x:row>
    <x:row r="5103">
      <x:c r="A5103" t="n">
        <x:v>5099</x:v>
      </x:c>
      <x:c r="B5103" t="str">
        <x:v>-Z</x:v>
      </x:c>
      <x:c r="C5103" t="str">
        <x:v>-Z</x:v>
      </x:c>
      <x:c r="D5103" s="13" t="n">
        <x:v>673952</x:v>
      </x:c>
      <x:c r="E5103" s="8" t="n">
        <x:v>-0.056</x:v>
      </x:c>
      <x:c r="F5103" s="8" t="n">
        <x:f>(E5103-'Summary'!$D$6)*'Summary'!$E$6</x:f>
        <x:v>-0.003257055241076246</x:v>
      </x:c>
      <x:c r="G5103" s="8" t="n">
        <x:v>0</x:v>
      </x:c>
      <x:c r="H5103" s="8" t="n">
        <x:f>E5103-G5103</x:f>
        <x:v>-0.056</x:v>
      </x:c>
      <x:c r="I5103" s="8" t="n">
        <x:f>F5103-G5103</x:f>
        <x:v>-0.003257055241076246</x:v>
      </x:c>
    </x:row>
    <x:row r="5104">
      <x:c r="A5104" t="n">
        <x:v>5100</x:v>
      </x:c>
      <x:c r="B5104" t="str">
        <x:v>-Z</x:v>
      </x:c>
      <x:c r="C5104" t="str">
        <x:v>-Z</x:v>
      </x:c>
      <x:c r="D5104" s="13" t="n">
        <x:v>674032</x:v>
      </x:c>
      <x:c r="E5104" s="8" t="n">
        <x:v>-0.053</x:v>
      </x:c>
      <x:c r="F5104" s="8" t="n">
        <x:f>(E5104-'Summary'!$D$6)*'Summary'!$E$6</x:f>
        <x:v>-0.00045568892134323217</x:v>
      </x:c>
      <x:c r="G5104" s="8" t="n">
        <x:v>0</x:v>
      </x:c>
      <x:c r="H5104" s="8" t="n">
        <x:f>E5104-G5104</x:f>
        <x:v>-0.053</x:v>
      </x:c>
      <x:c r="I5104" s="8" t="n">
        <x:f>F5104-G5104</x:f>
        <x:v>-0.00045568892134323217</x:v>
      </x:c>
    </x:row>
    <x:row r="5105">
      <x:c r="A5105" t="n">
        <x:v>5101</x:v>
      </x:c>
      <x:c r="B5105" t="str">
        <x:v>-Z</x:v>
      </x:c>
      <x:c r="C5105" t="str">
        <x:v>-Z</x:v>
      </x:c>
      <x:c r="D5105" s="13" t="n">
        <x:v>674111</x:v>
      </x:c>
      <x:c r="E5105" s="8" t="n">
        <x:v>-0.058</x:v>
      </x:c>
      <x:c r="F5105" s="8" t="n">
        <x:f>(E5105-'Summary'!$D$6)*'Summary'!$E$6</x:f>
        <x:v>-0.005124632787564922</x:v>
      </x:c>
      <x:c r="G5105" s="8" t="n">
        <x:v>0</x:v>
      </x:c>
      <x:c r="H5105" s="8" t="n">
        <x:f>E5105-G5105</x:f>
        <x:v>-0.058</x:v>
      </x:c>
      <x:c r="I5105" s="8" t="n">
        <x:f>F5105-G5105</x:f>
        <x:v>-0.005124632787564922</x:v>
      </x:c>
    </x:row>
    <x:row r="5106">
      <x:c r="A5106" t="n">
        <x:v>5102</x:v>
      </x:c>
      <x:c r="B5106" t="str">
        <x:v>-Z</x:v>
      </x:c>
      <x:c r="C5106" t="str">
        <x:v>-Z</x:v>
      </x:c>
      <x:c r="D5106" s="13" t="n">
        <x:v>674191</x:v>
      </x:c>
      <x:c r="E5106" s="8" t="n">
        <x:v>-0.052</x:v>
      </x:c>
      <x:c r="F5106" s="8" t="n">
        <x:f>(E5106-'Summary'!$D$6)*'Summary'!$E$6</x:f>
        <x:v>0.0004780998519011057</x:v>
      </x:c>
      <x:c r="G5106" s="8" t="n">
        <x:v>0</x:v>
      </x:c>
      <x:c r="H5106" s="8" t="n">
        <x:f>E5106-G5106</x:f>
        <x:v>-0.052</x:v>
      </x:c>
      <x:c r="I5106" s="8" t="n">
        <x:f>F5106-G5106</x:f>
        <x:v>0.0004780998519011057</x:v>
      </x:c>
    </x:row>
    <x:row r="5107">
      <x:c r="A5107" t="n">
        <x:v>5103</x:v>
      </x:c>
      <x:c r="B5107" t="str">
        <x:v>-Z</x:v>
      </x:c>
      <x:c r="C5107" t="str">
        <x:v>-Z</x:v>
      </x:c>
      <x:c r="D5107" s="13" t="n">
        <x:v>674272</x:v>
      </x:c>
      <x:c r="E5107" s="8" t="n">
        <x:v>-0.052</x:v>
      </x:c>
      <x:c r="F5107" s="8" t="n">
        <x:f>(E5107-'Summary'!$D$6)*'Summary'!$E$6</x:f>
        <x:v>0.0004780998519011057</x:v>
      </x:c>
      <x:c r="G5107" s="8" t="n">
        <x:v>0</x:v>
      </x:c>
      <x:c r="H5107" s="8" t="n">
        <x:f>E5107-G5107</x:f>
        <x:v>-0.052</x:v>
      </x:c>
      <x:c r="I5107" s="8" t="n">
        <x:f>F5107-G5107</x:f>
        <x:v>0.0004780998519011057</x:v>
      </x:c>
    </x:row>
    <x:row r="5108">
      <x:c r="A5108" t="n">
        <x:v>5104</x:v>
      </x:c>
      <x:c r="B5108" t="str">
        <x:v>-Z</x:v>
      </x:c>
      <x:c r="C5108" t="str">
        <x:v>-Z</x:v>
      </x:c>
      <x:c r="D5108" s="13" t="n">
        <x:v>674351</x:v>
      </x:c>
      <x:c r="E5108" s="8" t="n">
        <x:v>-0.052</x:v>
      </x:c>
      <x:c r="F5108" s="8" t="n">
        <x:f>(E5108-'Summary'!$D$6)*'Summary'!$E$6</x:f>
        <x:v>0.0004780998519011057</x:v>
      </x:c>
      <x:c r="G5108" s="8" t="n">
        <x:v>0</x:v>
      </x:c>
      <x:c r="H5108" s="8" t="n">
        <x:f>E5108-G5108</x:f>
        <x:v>-0.052</x:v>
      </x:c>
      <x:c r="I5108" s="8" t="n">
        <x:f>F5108-G5108</x:f>
        <x:v>0.0004780998519011057</x:v>
      </x:c>
    </x:row>
    <x:row r="5109">
      <x:c r="A5109" t="n">
        <x:v>5105</x:v>
      </x:c>
      <x:c r="B5109" t="str">
        <x:v>-Z</x:v>
      </x:c>
      <x:c r="C5109" t="str">
        <x:v>-Z</x:v>
      </x:c>
      <x:c r="D5109" s="13" t="n">
        <x:v>674431</x:v>
      </x:c>
      <x:c r="E5109" s="8" t="n">
        <x:v>-0.057</x:v>
      </x:c>
      <x:c r="F5109" s="8" t="n">
        <x:f>(E5109-'Summary'!$D$6)*'Summary'!$E$6</x:f>
        <x:v>-0.004190844014320584</x:v>
      </x:c>
      <x:c r="G5109" s="8" t="n">
        <x:v>0</x:v>
      </x:c>
      <x:c r="H5109" s="8" t="n">
        <x:f>E5109-G5109</x:f>
        <x:v>-0.057</x:v>
      </x:c>
      <x:c r="I5109" s="8" t="n">
        <x:f>F5109-G5109</x:f>
        <x:v>-0.004190844014320584</x:v>
      </x:c>
    </x:row>
    <x:row r="5110">
      <x:c r="A5110" t="n">
        <x:v>5106</x:v>
      </x:c>
      <x:c r="B5110" t="str">
        <x:v>-Z</x:v>
      </x:c>
      <x:c r="C5110" t="str">
        <x:v>-Z</x:v>
      </x:c>
      <x:c r="D5110" s="13" t="n">
        <x:v>674512</x:v>
      </x:c>
      <x:c r="E5110" s="8" t="n">
        <x:v>-0.057</x:v>
      </x:c>
      <x:c r="F5110" s="8" t="n">
        <x:f>(E5110-'Summary'!$D$6)*'Summary'!$E$6</x:f>
        <x:v>-0.004190844014320584</x:v>
      </x:c>
      <x:c r="G5110" s="8" t="n">
        <x:v>0</x:v>
      </x:c>
      <x:c r="H5110" s="8" t="n">
        <x:f>E5110-G5110</x:f>
        <x:v>-0.057</x:v>
      </x:c>
      <x:c r="I5110" s="8" t="n">
        <x:f>F5110-G5110</x:f>
        <x:v>-0.004190844014320584</x:v>
      </x:c>
    </x:row>
    <x:row r="5111">
      <x:c r="A5111" t="n">
        <x:v>5107</x:v>
      </x:c>
      <x:c r="B5111" t="str">
        <x:v>-Z</x:v>
      </x:c>
      <x:c r="C5111" t="str">
        <x:v>-Z</x:v>
      </x:c>
      <x:c r="D5111" s="13" t="n">
        <x:v>674591</x:v>
      </x:c>
      <x:c r="E5111" s="8" t="n">
        <x:v>-0.056</x:v>
      </x:c>
      <x:c r="F5111" s="8" t="n">
        <x:f>(E5111-'Summary'!$D$6)*'Summary'!$E$6</x:f>
        <x:v>-0.003257055241076246</x:v>
      </x:c>
      <x:c r="G5111" s="8" t="n">
        <x:v>0</x:v>
      </x:c>
      <x:c r="H5111" s="8" t="n">
        <x:f>E5111-G5111</x:f>
        <x:v>-0.056</x:v>
      </x:c>
      <x:c r="I5111" s="8" t="n">
        <x:f>F5111-G5111</x:f>
        <x:v>-0.003257055241076246</x:v>
      </x:c>
    </x:row>
    <x:row r="5112">
      <x:c r="A5112" t="n">
        <x:v>5108</x:v>
      </x:c>
      <x:c r="B5112" t="str">
        <x:v>-Z</x:v>
      </x:c>
      <x:c r="C5112" t="str">
        <x:v>-Z</x:v>
      </x:c>
      <x:c r="D5112" s="13" t="n">
        <x:v>674671</x:v>
      </x:c>
      <x:c r="E5112" s="8" t="n">
        <x:v>-0.056</x:v>
      </x:c>
      <x:c r="F5112" s="8" t="n">
        <x:f>(E5112-'Summary'!$D$6)*'Summary'!$E$6</x:f>
        <x:v>-0.003257055241076246</x:v>
      </x:c>
      <x:c r="G5112" s="8" t="n">
        <x:v>0</x:v>
      </x:c>
      <x:c r="H5112" s="8" t="n">
        <x:f>E5112-G5112</x:f>
        <x:v>-0.056</x:v>
      </x:c>
      <x:c r="I5112" s="8" t="n">
        <x:f>F5112-G5112</x:f>
        <x:v>-0.003257055241076246</x:v>
      </x:c>
    </x:row>
    <x:row r="5113">
      <x:c r="A5113" t="n">
        <x:v>5109</x:v>
      </x:c>
      <x:c r="B5113" t="str">
        <x:v>-Z</x:v>
      </x:c>
      <x:c r="C5113" t="str">
        <x:v>-Z</x:v>
      </x:c>
      <x:c r="D5113" s="13" t="n">
        <x:v>674752</x:v>
      </x:c>
      <x:c r="E5113" s="8" t="n">
        <x:v>-0.052</x:v>
      </x:c>
      <x:c r="F5113" s="8" t="n">
        <x:f>(E5113-'Summary'!$D$6)*'Summary'!$E$6</x:f>
        <x:v>0.0004780998519011057</x:v>
      </x:c>
      <x:c r="G5113" s="8" t="n">
        <x:v>0</x:v>
      </x:c>
      <x:c r="H5113" s="8" t="n">
        <x:f>E5113-G5113</x:f>
        <x:v>-0.052</x:v>
      </x:c>
      <x:c r="I5113" s="8" t="n">
        <x:f>F5113-G5113</x:f>
        <x:v>0.0004780998519011057</x:v>
      </x:c>
    </x:row>
    <x:row r="5114">
      <x:c r="A5114" t="n">
        <x:v>5110</x:v>
      </x:c>
      <x:c r="B5114" t="str">
        <x:v>-Z</x:v>
      </x:c>
      <x:c r="C5114" t="str">
        <x:v>-Z</x:v>
      </x:c>
      <x:c r="D5114" s="13" t="n">
        <x:v>674832</x:v>
      </x:c>
      <x:c r="E5114" s="8" t="n">
        <x:v>-0.056</x:v>
      </x:c>
      <x:c r="F5114" s="8" t="n">
        <x:f>(E5114-'Summary'!$D$6)*'Summary'!$E$6</x:f>
        <x:v>-0.003257055241076246</x:v>
      </x:c>
      <x:c r="G5114" s="8" t="n">
        <x:v>0</x:v>
      </x:c>
      <x:c r="H5114" s="8" t="n">
        <x:f>E5114-G5114</x:f>
        <x:v>-0.056</x:v>
      </x:c>
      <x:c r="I5114" s="8" t="n">
        <x:f>F5114-G5114</x:f>
        <x:v>-0.003257055241076246</x:v>
      </x:c>
    </x:row>
    <x:row r="5115">
      <x:c r="A5115" t="n">
        <x:v>5111</x:v>
      </x:c>
      <x:c r="B5115" t="str">
        <x:v>-Z</x:v>
      </x:c>
      <x:c r="C5115" t="str">
        <x:v>-Z</x:v>
      </x:c>
      <x:c r="D5115" s="13" t="n">
        <x:v>674911</x:v>
      </x:c>
      <x:c r="E5115" s="8" t="n">
        <x:v>-0.061</x:v>
      </x:c>
      <x:c r="F5115" s="8" t="n">
        <x:f>(E5115-'Summary'!$D$6)*'Summary'!$E$6</x:f>
        <x:v>-0.007925999107297929</x:v>
      </x:c>
      <x:c r="G5115" s="8" t="n">
        <x:v>0</x:v>
      </x:c>
      <x:c r="H5115" s="8" t="n">
        <x:f>E5115-G5115</x:f>
        <x:v>-0.061</x:v>
      </x:c>
      <x:c r="I5115" s="8" t="n">
        <x:f>F5115-G5115</x:f>
        <x:v>-0.007925999107297929</x:v>
      </x:c>
    </x:row>
    <x:row r="5116">
      <x:c r="A5116" t="n">
        <x:v>5112</x:v>
      </x:c>
      <x:c r="B5116" t="str">
        <x:v>-Z</x:v>
      </x:c>
      <x:c r="C5116" t="str">
        <x:v>-Z</x:v>
      </x:c>
      <x:c r="D5116" s="13" t="n">
        <x:v>674991</x:v>
      </x:c>
      <x:c r="E5116" s="8" t="n">
        <x:v>-0.057</x:v>
      </x:c>
      <x:c r="F5116" s="8" t="n">
        <x:f>(E5116-'Summary'!$D$6)*'Summary'!$E$6</x:f>
        <x:v>-0.004190844014320584</x:v>
      </x:c>
      <x:c r="G5116" s="8" t="n">
        <x:v>0</x:v>
      </x:c>
      <x:c r="H5116" s="8" t="n">
        <x:f>E5116-G5116</x:f>
        <x:v>-0.057</x:v>
      </x:c>
      <x:c r="I5116" s="8" t="n">
        <x:f>F5116-G5116</x:f>
        <x:v>-0.004190844014320584</x:v>
      </x:c>
    </x:row>
    <x:row r="5117">
      <x:c r="A5117" t="n">
        <x:v>5113</x:v>
      </x:c>
      <x:c r="B5117" t="str">
        <x:v>-Z</x:v>
      </x:c>
      <x:c r="C5117" t="str">
        <x:v>-Z</x:v>
      </x:c>
      <x:c r="D5117" s="13" t="n">
        <x:v>675072</x:v>
      </x:c>
      <x:c r="E5117" s="8" t="n">
        <x:v>-0.049</x:v>
      </x:c>
      <x:c r="F5117" s="8" t="n">
        <x:f>(E5117-'Summary'!$D$6)*'Summary'!$E$6</x:f>
        <x:v>0.0032794661716341127</x:v>
      </x:c>
      <x:c r="G5117" s="8" t="n">
        <x:v>0</x:v>
      </x:c>
      <x:c r="H5117" s="8" t="n">
        <x:f>E5117-G5117</x:f>
        <x:v>-0.049</x:v>
      </x:c>
      <x:c r="I5117" s="8" t="n">
        <x:f>F5117-G5117</x:f>
        <x:v>0.0032794661716341127</x:v>
      </x:c>
    </x:row>
    <x:row r="5118">
      <x:c r="A5118" t="n">
        <x:v>5114</x:v>
      </x:c>
      <x:c r="B5118" t="str">
        <x:v>-Z</x:v>
      </x:c>
      <x:c r="C5118" t="str">
        <x:v>-Z</x:v>
      </x:c>
      <x:c r="D5118" s="13" t="n">
        <x:v>675151</x:v>
      </x:c>
      <x:c r="E5118" s="8" t="n">
        <x:v>-0.057</x:v>
      </x:c>
      <x:c r="F5118" s="8" t="n">
        <x:f>(E5118-'Summary'!$D$6)*'Summary'!$E$6</x:f>
        <x:v>-0.004190844014320584</x:v>
      </x:c>
      <x:c r="G5118" s="8" t="n">
        <x:v>0</x:v>
      </x:c>
      <x:c r="H5118" s="8" t="n">
        <x:f>E5118-G5118</x:f>
        <x:v>-0.057</x:v>
      </x:c>
      <x:c r="I5118" s="8" t="n">
        <x:f>F5118-G5118</x:f>
        <x:v>-0.004190844014320584</x:v>
      </x:c>
    </x:row>
    <x:row r="5119">
      <x:c r="A5119" t="n">
        <x:v>5115</x:v>
      </x:c>
      <x:c r="B5119" t="str">
        <x:v>-Z</x:v>
      </x:c>
      <x:c r="C5119" t="str">
        <x:v>-Z</x:v>
      </x:c>
      <x:c r="D5119" s="13" t="n">
        <x:v>675231</x:v>
      </x:c>
      <x:c r="E5119" s="8" t="n">
        <x:v>-0.053</x:v>
      </x:c>
      <x:c r="F5119" s="8" t="n">
        <x:f>(E5119-'Summary'!$D$6)*'Summary'!$E$6</x:f>
        <x:v>-0.00045568892134323217</x:v>
      </x:c>
      <x:c r="G5119" s="8" t="n">
        <x:v>0</x:v>
      </x:c>
      <x:c r="H5119" s="8" t="n">
        <x:f>E5119-G5119</x:f>
        <x:v>-0.053</x:v>
      </x:c>
      <x:c r="I5119" s="8" t="n">
        <x:f>F5119-G5119</x:f>
        <x:v>-0.00045568892134323217</x:v>
      </x:c>
    </x:row>
    <x:row r="5120">
      <x:c r="A5120" t="n">
        <x:v>5116</x:v>
      </x:c>
      <x:c r="B5120" t="str">
        <x:v>-Z</x:v>
      </x:c>
      <x:c r="C5120" t="str">
        <x:v>-Z</x:v>
      </x:c>
      <x:c r="D5120" s="13" t="n">
        <x:v>675312</x:v>
      </x:c>
      <x:c r="E5120" s="8" t="n">
        <x:v>-0.049</x:v>
      </x:c>
      <x:c r="F5120" s="8" t="n">
        <x:f>(E5120-'Summary'!$D$6)*'Summary'!$E$6</x:f>
        <x:v>0.0032794661716341127</x:v>
      </x:c>
      <x:c r="G5120" s="8" t="n">
        <x:v>0</x:v>
      </x:c>
      <x:c r="H5120" s="8" t="n">
        <x:f>E5120-G5120</x:f>
        <x:v>-0.049</x:v>
      </x:c>
      <x:c r="I5120" s="8" t="n">
        <x:f>F5120-G5120</x:f>
        <x:v>0.0032794661716341127</x:v>
      </x:c>
    </x:row>
    <x:row r="5121">
      <x:c r="A5121" t="n">
        <x:v>5117</x:v>
      </x:c>
      <x:c r="B5121" t="str">
        <x:v>-Z</x:v>
      </x:c>
      <x:c r="C5121" t="str">
        <x:v>-Z</x:v>
      </x:c>
      <x:c r="D5121" s="13" t="n">
        <x:v>675392</x:v>
      </x:c>
      <x:c r="E5121" s="8" t="n">
        <x:v>-0.052</x:v>
      </x:c>
      <x:c r="F5121" s="8" t="n">
        <x:f>(E5121-'Summary'!$D$6)*'Summary'!$E$6</x:f>
        <x:v>0.0004780998519011057</x:v>
      </x:c>
      <x:c r="G5121" s="8" t="n">
        <x:v>0</x:v>
      </x:c>
      <x:c r="H5121" s="8" t="n">
        <x:f>E5121-G5121</x:f>
        <x:v>-0.052</x:v>
      </x:c>
      <x:c r="I5121" s="8" t="n">
        <x:f>F5121-G5121</x:f>
        <x:v>0.0004780998519011057</x:v>
      </x:c>
    </x:row>
    <x:row r="5122">
      <x:c r="A5122" t="n">
        <x:v>5118</x:v>
      </x:c>
      <x:c r="B5122" t="str">
        <x:v>-Z</x:v>
      </x:c>
      <x:c r="C5122" t="str">
        <x:v>-Z</x:v>
      </x:c>
      <x:c r="D5122" s="13" t="n">
        <x:v>675471</x:v>
      </x:c>
      <x:c r="E5122" s="8" t="n">
        <x:v>-0.055</x:v>
      </x:c>
      <x:c r="F5122" s="8" t="n">
        <x:f>(E5122-'Summary'!$D$6)*'Summary'!$E$6</x:f>
        <x:v>-0.002323266467831908</x:v>
      </x:c>
      <x:c r="G5122" s="8" t="n">
        <x:v>0</x:v>
      </x:c>
      <x:c r="H5122" s="8" t="n">
        <x:f>E5122-G5122</x:f>
        <x:v>-0.055</x:v>
      </x:c>
      <x:c r="I5122" s="8" t="n">
        <x:f>F5122-G5122</x:f>
        <x:v>-0.002323266467831908</x:v>
      </x:c>
    </x:row>
    <x:row r="5123">
      <x:c r="A5123" t="n">
        <x:v>5119</x:v>
      </x:c>
      <x:c r="B5123" t="str">
        <x:v>-Z</x:v>
      </x:c>
      <x:c r="C5123" t="str">
        <x:v>-Z</x:v>
      </x:c>
      <x:c r="D5123" s="13" t="n">
        <x:v>675551</x:v>
      </x:c>
      <x:c r="E5123" s="8" t="n">
        <x:v>-0.055</x:v>
      </x:c>
      <x:c r="F5123" s="8" t="n">
        <x:f>(E5123-'Summary'!$D$6)*'Summary'!$E$6</x:f>
        <x:v>-0.002323266467831908</x:v>
      </x:c>
      <x:c r="G5123" s="8" t="n">
        <x:v>0</x:v>
      </x:c>
      <x:c r="H5123" s="8" t="n">
        <x:f>E5123-G5123</x:f>
        <x:v>-0.055</x:v>
      </x:c>
      <x:c r="I5123" s="8" t="n">
        <x:f>F5123-G5123</x:f>
        <x:v>-0.002323266467831908</x:v>
      </x:c>
    </x:row>
    <x:row r="5124">
      <x:c r="A5124" t="n">
        <x:v>5120</x:v>
      </x:c>
      <x:c r="B5124" t="str">
        <x:v>-Z</x:v>
      </x:c>
      <x:c r="C5124" t="str">
        <x:v>-Z</x:v>
      </x:c>
      <x:c r="D5124" s="13" t="n">
        <x:v>675632</x:v>
      </x:c>
      <x:c r="E5124" s="8" t="n">
        <x:v>-0.056</x:v>
      </x:c>
      <x:c r="F5124" s="8" t="n">
        <x:f>(E5124-'Summary'!$D$6)*'Summary'!$E$6</x:f>
        <x:v>-0.003257055241076246</x:v>
      </x:c>
      <x:c r="G5124" s="8" t="n">
        <x:v>0</x:v>
      </x:c>
      <x:c r="H5124" s="8" t="n">
        <x:f>E5124-G5124</x:f>
        <x:v>-0.056</x:v>
      </x:c>
      <x:c r="I5124" s="8" t="n">
        <x:f>F5124-G5124</x:f>
        <x:v>-0.003257055241076246</x:v>
      </x:c>
    </x:row>
    <x:row r="5125">
      <x:c r="A5125" t="n">
        <x:v>5121</x:v>
      </x:c>
      <x:c r="B5125" t="str">
        <x:v>-Z</x:v>
      </x:c>
      <x:c r="C5125" t="str">
        <x:v>-Z</x:v>
      </x:c>
      <x:c r="D5125" s="13" t="n">
        <x:v>675711</x:v>
      </x:c>
      <x:c r="E5125" s="8" t="n">
        <x:v>-0.057</x:v>
      </x:c>
      <x:c r="F5125" s="8" t="n">
        <x:f>(E5125-'Summary'!$D$6)*'Summary'!$E$6</x:f>
        <x:v>-0.004190844014320584</x:v>
      </x:c>
      <x:c r="G5125" s="8" t="n">
        <x:v>0</x:v>
      </x:c>
      <x:c r="H5125" s="8" t="n">
        <x:f>E5125-G5125</x:f>
        <x:v>-0.057</x:v>
      </x:c>
      <x:c r="I5125" s="8" t="n">
        <x:f>F5125-G5125</x:f>
        <x:v>-0.004190844014320584</x:v>
      </x:c>
    </x:row>
    <x:row r="5126">
      <x:c r="A5126" t="n">
        <x:v>5122</x:v>
      </x:c>
      <x:c r="B5126" t="str">
        <x:v>-Z</x:v>
      </x:c>
      <x:c r="C5126" t="str">
        <x:v>-Z</x:v>
      </x:c>
      <x:c r="D5126" s="13" t="n">
        <x:v>675791</x:v>
      </x:c>
      <x:c r="E5126" s="8" t="n">
        <x:v>-0.057</x:v>
      </x:c>
      <x:c r="F5126" s="8" t="n">
        <x:f>(E5126-'Summary'!$D$6)*'Summary'!$E$6</x:f>
        <x:v>-0.004190844014320584</x:v>
      </x:c>
      <x:c r="G5126" s="8" t="n">
        <x:v>0</x:v>
      </x:c>
      <x:c r="H5126" s="8" t="n">
        <x:f>E5126-G5126</x:f>
        <x:v>-0.057</x:v>
      </x:c>
      <x:c r="I5126" s="8" t="n">
        <x:f>F5126-G5126</x:f>
        <x:v>-0.004190844014320584</x:v>
      </x:c>
    </x:row>
    <x:row r="5127">
      <x:c r="A5127" t="n">
        <x:v>5123</x:v>
      </x:c>
      <x:c r="B5127" t="str">
        <x:v>-Z</x:v>
      </x:c>
      <x:c r="C5127" t="str">
        <x:v>-Z</x:v>
      </x:c>
      <x:c r="D5127" s="13" t="n">
        <x:v>675872</x:v>
      </x:c>
      <x:c r="E5127" s="8" t="n">
        <x:v>-0.052</x:v>
      </x:c>
      <x:c r="F5127" s="8" t="n">
        <x:f>(E5127-'Summary'!$D$6)*'Summary'!$E$6</x:f>
        <x:v>0.0004780998519011057</x:v>
      </x:c>
      <x:c r="G5127" s="8" t="n">
        <x:v>0</x:v>
      </x:c>
      <x:c r="H5127" s="8" t="n">
        <x:f>E5127-G5127</x:f>
        <x:v>-0.052</x:v>
      </x:c>
      <x:c r="I5127" s="8" t="n">
        <x:f>F5127-G5127</x:f>
        <x:v>0.0004780998519011057</x:v>
      </x:c>
    </x:row>
    <x:row r="5128">
      <x:c r="A5128" t="n">
        <x:v>5124</x:v>
      </x:c>
      <x:c r="B5128" t="str">
        <x:v>-Z</x:v>
      </x:c>
      <x:c r="C5128" t="str">
        <x:v>-Z</x:v>
      </x:c>
      <x:c r="D5128" s="13" t="n">
        <x:v>675951</x:v>
      </x:c>
      <x:c r="E5128" s="8" t="n">
        <x:v>-0.055</x:v>
      </x:c>
      <x:c r="F5128" s="8" t="n">
        <x:f>(E5128-'Summary'!$D$6)*'Summary'!$E$6</x:f>
        <x:v>-0.002323266467831908</x:v>
      </x:c>
      <x:c r="G5128" s="8" t="n">
        <x:v>0</x:v>
      </x:c>
      <x:c r="H5128" s="8" t="n">
        <x:f>E5128-G5128</x:f>
        <x:v>-0.055</x:v>
      </x:c>
      <x:c r="I5128" s="8" t="n">
        <x:f>F5128-G5128</x:f>
        <x:v>-0.002323266467831908</x:v>
      </x:c>
    </x:row>
    <x:row r="5129">
      <x:c r="A5129" t="n">
        <x:v>5125</x:v>
      </x:c>
      <x:c r="B5129" t="str">
        <x:v>-Z</x:v>
      </x:c>
      <x:c r="C5129" t="str">
        <x:v>-Z</x:v>
      </x:c>
      <x:c r="D5129" s="13" t="n">
        <x:v>676031</x:v>
      </x:c>
      <x:c r="E5129" s="8" t="n">
        <x:v>-0.056</x:v>
      </x:c>
      <x:c r="F5129" s="8" t="n">
        <x:f>(E5129-'Summary'!$D$6)*'Summary'!$E$6</x:f>
        <x:v>-0.003257055241076246</x:v>
      </x:c>
      <x:c r="G5129" s="8" t="n">
        <x:v>0</x:v>
      </x:c>
      <x:c r="H5129" s="8" t="n">
        <x:f>E5129-G5129</x:f>
        <x:v>-0.056</x:v>
      </x:c>
      <x:c r="I5129" s="8" t="n">
        <x:f>F5129-G5129</x:f>
        <x:v>-0.003257055241076246</x:v>
      </x:c>
    </x:row>
    <x:row r="5130">
      <x:c r="A5130" t="n">
        <x:v>5126</x:v>
      </x:c>
      <x:c r="B5130" t="str">
        <x:v>-Z</x:v>
      </x:c>
      <x:c r="C5130" t="str">
        <x:v>-Z</x:v>
      </x:c>
      <x:c r="D5130" s="13" t="n">
        <x:v>676111</x:v>
      </x:c>
      <x:c r="E5130" s="8" t="n">
        <x:v>-0.057</x:v>
      </x:c>
      <x:c r="F5130" s="8" t="n">
        <x:f>(E5130-'Summary'!$D$6)*'Summary'!$E$6</x:f>
        <x:v>-0.004190844014320584</x:v>
      </x:c>
      <x:c r="G5130" s="8" t="n">
        <x:v>0</x:v>
      </x:c>
      <x:c r="H5130" s="8" t="n">
        <x:f>E5130-G5130</x:f>
        <x:v>-0.057</x:v>
      </x:c>
      <x:c r="I5130" s="8" t="n">
        <x:f>F5130-G5130</x:f>
        <x:v>-0.004190844014320584</x:v>
      </x:c>
    </x:row>
    <x:row r="5131">
      <x:c r="A5131" t="n">
        <x:v>5127</x:v>
      </x:c>
      <x:c r="B5131" t="str">
        <x:v>-Z</x:v>
      </x:c>
      <x:c r="C5131" t="str">
        <x:v>-Z</x:v>
      </x:c>
      <x:c r="D5131" s="13" t="n">
        <x:v>676192</x:v>
      </x:c>
      <x:c r="E5131" s="8" t="n">
        <x:v>-0.053</x:v>
      </x:c>
      <x:c r="F5131" s="8" t="n">
        <x:f>(E5131-'Summary'!$D$6)*'Summary'!$E$6</x:f>
        <x:v>-0.00045568892134323217</x:v>
      </x:c>
      <x:c r="G5131" s="8" t="n">
        <x:v>0</x:v>
      </x:c>
      <x:c r="H5131" s="8" t="n">
        <x:f>E5131-G5131</x:f>
        <x:v>-0.053</x:v>
      </x:c>
      <x:c r="I5131" s="8" t="n">
        <x:f>F5131-G5131</x:f>
        <x:v>-0.00045568892134323217</x:v>
      </x:c>
    </x:row>
    <x:row r="5132">
      <x:c r="A5132" t="n">
        <x:v>5128</x:v>
      </x:c>
      <x:c r="B5132" t="str">
        <x:v>-Z</x:v>
      </x:c>
      <x:c r="C5132" t="str">
        <x:v>-Z</x:v>
      </x:c>
      <x:c r="D5132" s="13" t="n">
        <x:v>676271</x:v>
      </x:c>
      <x:c r="E5132" s="8" t="n">
        <x:v>-0.052</x:v>
      </x:c>
      <x:c r="F5132" s="8" t="n">
        <x:f>(E5132-'Summary'!$D$6)*'Summary'!$E$6</x:f>
        <x:v>0.0004780998519011057</x:v>
      </x:c>
      <x:c r="G5132" s="8" t="n">
        <x:v>0</x:v>
      </x:c>
      <x:c r="H5132" s="8" t="n">
        <x:f>E5132-G5132</x:f>
        <x:v>-0.052</x:v>
      </x:c>
      <x:c r="I5132" s="8" t="n">
        <x:f>F5132-G5132</x:f>
        <x:v>0.0004780998519011057</x:v>
      </x:c>
    </x:row>
    <x:row r="5133">
      <x:c r="A5133" t="n">
        <x:v>5129</x:v>
      </x:c>
      <x:c r="B5133" t="str">
        <x:v>-Z</x:v>
      </x:c>
      <x:c r="C5133" t="str">
        <x:v>-Z</x:v>
      </x:c>
      <x:c r="D5133" s="13" t="n">
        <x:v>676351</x:v>
      </x:c>
      <x:c r="E5133" s="8" t="n">
        <x:v>-0.049</x:v>
      </x:c>
      <x:c r="F5133" s="8" t="n">
        <x:f>(E5133-'Summary'!$D$6)*'Summary'!$E$6</x:f>
        <x:v>0.0032794661716341127</x:v>
      </x:c>
      <x:c r="G5133" s="8" t="n">
        <x:v>0</x:v>
      </x:c>
      <x:c r="H5133" s="8" t="n">
        <x:f>E5133-G5133</x:f>
        <x:v>-0.049</x:v>
      </x:c>
      <x:c r="I5133" s="8" t="n">
        <x:f>F5133-G5133</x:f>
        <x:v>0.0032794661716341127</x:v>
      </x:c>
    </x:row>
    <x:row r="5134">
      <x:c r="A5134" t="n">
        <x:v>5130</x:v>
      </x:c>
      <x:c r="B5134" t="str">
        <x:v>-Z</x:v>
      </x:c>
      <x:c r="C5134" t="str">
        <x:v>-Z</x:v>
      </x:c>
      <x:c r="D5134" s="13" t="n">
        <x:v>676432</x:v>
      </x:c>
      <x:c r="E5134" s="8" t="n">
        <x:v>-0.045</x:v>
      </x:c>
      <x:c r="F5134" s="8" t="n">
        <x:f>(E5134-'Summary'!$D$6)*'Summary'!$E$6</x:f>
        <x:v>0.007014621264611464</x:v>
      </x:c>
      <x:c r="G5134" s="8" t="n">
        <x:v>0</x:v>
      </x:c>
      <x:c r="H5134" s="8" t="n">
        <x:f>E5134-G5134</x:f>
        <x:v>-0.045</x:v>
      </x:c>
      <x:c r="I5134" s="8" t="n">
        <x:f>F5134-G5134</x:f>
        <x:v>0.007014621264611464</x:v>
      </x:c>
    </x:row>
    <x:row r="5135">
      <x:c r="A5135" t="n">
        <x:v>5131</x:v>
      </x:c>
      <x:c r="B5135" t="str">
        <x:v>-Z</x:v>
      </x:c>
      <x:c r="C5135" t="str">
        <x:v>-Z</x:v>
      </x:c>
      <x:c r="D5135" s="13" t="n">
        <x:v>676511</x:v>
      </x:c>
      <x:c r="E5135" s="8" t="n">
        <x:v>-0.053</x:v>
      </x:c>
      <x:c r="F5135" s="8" t="n">
        <x:f>(E5135-'Summary'!$D$6)*'Summary'!$E$6</x:f>
        <x:v>-0.00045568892134323217</x:v>
      </x:c>
      <x:c r="G5135" s="8" t="n">
        <x:v>0</x:v>
      </x:c>
      <x:c r="H5135" s="8" t="n">
        <x:f>E5135-G5135</x:f>
        <x:v>-0.053</x:v>
      </x:c>
      <x:c r="I5135" s="8" t="n">
        <x:f>F5135-G5135</x:f>
        <x:v>-0.00045568892134323217</x:v>
      </x:c>
    </x:row>
    <x:row r="5136">
      <x:c r="A5136" t="n">
        <x:v>5132</x:v>
      </x:c>
      <x:c r="B5136" t="str">
        <x:v>-Z</x:v>
      </x:c>
      <x:c r="C5136" t="str">
        <x:v>-Z</x:v>
      </x:c>
      <x:c r="D5136" s="13" t="n">
        <x:v>676591</x:v>
      </x:c>
      <x:c r="E5136" s="8" t="n">
        <x:v>-0.053</x:v>
      </x:c>
      <x:c r="F5136" s="8" t="n">
        <x:f>(E5136-'Summary'!$D$6)*'Summary'!$E$6</x:f>
        <x:v>-0.00045568892134323217</x:v>
      </x:c>
      <x:c r="G5136" s="8" t="n">
        <x:v>0</x:v>
      </x:c>
      <x:c r="H5136" s="8" t="n">
        <x:f>E5136-G5136</x:f>
        <x:v>-0.053</x:v>
      </x:c>
      <x:c r="I5136" s="8" t="n">
        <x:f>F5136-G5136</x:f>
        <x:v>-0.00045568892134323217</x:v>
      </x:c>
    </x:row>
    <x:row r="5137">
      <x:c r="A5137" t="n">
        <x:v>5133</x:v>
      </x:c>
      <x:c r="B5137" t="str">
        <x:v>-Z</x:v>
      </x:c>
      <x:c r="C5137" t="str">
        <x:v>-Z</x:v>
      </x:c>
      <x:c r="D5137" s="13" t="n">
        <x:v>676672</x:v>
      </x:c>
      <x:c r="E5137" s="8" t="n">
        <x:v>-0.055</x:v>
      </x:c>
      <x:c r="F5137" s="8" t="n">
        <x:f>(E5137-'Summary'!$D$6)*'Summary'!$E$6</x:f>
        <x:v>-0.002323266467831908</x:v>
      </x:c>
      <x:c r="G5137" s="8" t="n">
        <x:v>0</x:v>
      </x:c>
      <x:c r="H5137" s="8" t="n">
        <x:f>E5137-G5137</x:f>
        <x:v>-0.055</x:v>
      </x:c>
      <x:c r="I5137" s="8" t="n">
        <x:f>F5137-G5137</x:f>
        <x:v>-0.002323266467831908</x:v>
      </x:c>
    </x:row>
    <x:row r="5138">
      <x:c r="A5138" t="n">
        <x:v>5134</x:v>
      </x:c>
      <x:c r="B5138" t="str">
        <x:v>-Z</x:v>
      </x:c>
      <x:c r="C5138" t="str">
        <x:v>-Z</x:v>
      </x:c>
      <x:c r="D5138" s="13" t="n">
        <x:v>676751</x:v>
      </x:c>
      <x:c r="E5138" s="8" t="n">
        <x:v>-0.052</x:v>
      </x:c>
      <x:c r="F5138" s="8" t="n">
        <x:f>(E5138-'Summary'!$D$6)*'Summary'!$E$6</x:f>
        <x:v>0.0004780998519011057</x:v>
      </x:c>
      <x:c r="G5138" s="8" t="n">
        <x:v>0</x:v>
      </x:c>
      <x:c r="H5138" s="8" t="n">
        <x:f>E5138-G5138</x:f>
        <x:v>-0.052</x:v>
      </x:c>
      <x:c r="I5138" s="8" t="n">
        <x:f>F5138-G5138</x:f>
        <x:v>0.0004780998519011057</x:v>
      </x:c>
    </x:row>
    <x:row r="5139">
      <x:c r="A5139" t="n">
        <x:v>5135</x:v>
      </x:c>
      <x:c r="B5139" t="str">
        <x:v>-Z</x:v>
      </x:c>
      <x:c r="C5139" t="str">
        <x:v>-Z</x:v>
      </x:c>
      <x:c r="D5139" s="13" t="n">
        <x:v>676831</x:v>
      </x:c>
      <x:c r="E5139" s="8" t="n">
        <x:v>-0.053</x:v>
      </x:c>
      <x:c r="F5139" s="8" t="n">
        <x:f>(E5139-'Summary'!$D$6)*'Summary'!$E$6</x:f>
        <x:v>-0.00045568892134323217</x:v>
      </x:c>
      <x:c r="G5139" s="8" t="n">
        <x:v>0</x:v>
      </x:c>
      <x:c r="H5139" s="8" t="n">
        <x:f>E5139-G5139</x:f>
        <x:v>-0.053</x:v>
      </x:c>
      <x:c r="I5139" s="8" t="n">
        <x:f>F5139-G5139</x:f>
        <x:v>-0.00045568892134323217</x:v>
      </x:c>
    </x:row>
    <x:row r="5140">
      <x:c r="A5140" t="n">
        <x:v>5136</x:v>
      </x:c>
      <x:c r="B5140" t="str">
        <x:v>-Z</x:v>
      </x:c>
      <x:c r="C5140" t="str">
        <x:v>-Z</x:v>
      </x:c>
      <x:c r="D5140" s="13" t="n">
        <x:v>676912</x:v>
      </x:c>
      <x:c r="E5140" s="8" t="n">
        <x:v>-0.05</x:v>
      </x:c>
      <x:c r="F5140" s="8" t="n">
        <x:f>(E5140-'Summary'!$D$6)*'Summary'!$E$6</x:f>
        <x:v>0.002345677398389775</x:v>
      </x:c>
      <x:c r="G5140" s="8" t="n">
        <x:v>0</x:v>
      </x:c>
      <x:c r="H5140" s="8" t="n">
        <x:f>E5140-G5140</x:f>
        <x:v>-0.05</x:v>
      </x:c>
      <x:c r="I5140" s="8" t="n">
        <x:f>F5140-G5140</x:f>
        <x:v>0.002345677398389775</x:v>
      </x:c>
    </x:row>
    <x:row r="5141">
      <x:c r="A5141" t="n">
        <x:v>5137</x:v>
      </x:c>
      <x:c r="B5141" t="str">
        <x:v>-Z</x:v>
      </x:c>
      <x:c r="C5141" t="str">
        <x:v>-Z</x:v>
      </x:c>
      <x:c r="D5141" s="13" t="n">
        <x:v>676992</x:v>
      </x:c>
      <x:c r="E5141" s="8" t="n">
        <x:v>-0.049</x:v>
      </x:c>
      <x:c r="F5141" s="8" t="n">
        <x:f>(E5141-'Summary'!$D$6)*'Summary'!$E$6</x:f>
        <x:v>0.0032794661716341127</x:v>
      </x:c>
      <x:c r="G5141" s="8" t="n">
        <x:v>0</x:v>
      </x:c>
      <x:c r="H5141" s="8" t="n">
        <x:f>E5141-G5141</x:f>
        <x:v>-0.049</x:v>
      </x:c>
      <x:c r="I5141" s="8" t="n">
        <x:f>F5141-G5141</x:f>
        <x:v>0.0032794661716341127</x:v>
      </x:c>
    </x:row>
    <x:row r="5142">
      <x:c r="A5142" t="n">
        <x:v>5138</x:v>
      </x:c>
      <x:c r="B5142" t="str">
        <x:v>-Z</x:v>
      </x:c>
      <x:c r="C5142" t="str">
        <x:v>-Z</x:v>
      </x:c>
      <x:c r="D5142" s="13" t="n">
        <x:v>677071</x:v>
      </x:c>
      <x:c r="E5142" s="8" t="n">
        <x:v>-0.057</x:v>
      </x:c>
      <x:c r="F5142" s="8" t="n">
        <x:f>(E5142-'Summary'!$D$6)*'Summary'!$E$6</x:f>
        <x:v>-0.004190844014320584</x:v>
      </x:c>
      <x:c r="G5142" s="8" t="n">
        <x:v>0</x:v>
      </x:c>
      <x:c r="H5142" s="8" t="n">
        <x:f>E5142-G5142</x:f>
        <x:v>-0.057</x:v>
      </x:c>
      <x:c r="I5142" s="8" t="n">
        <x:f>F5142-G5142</x:f>
        <x:v>-0.004190844014320584</x:v>
      </x:c>
    </x:row>
    <x:row r="5143">
      <x:c r="A5143" t="n">
        <x:v>5139</x:v>
      </x:c>
      <x:c r="B5143" t="str">
        <x:v>-Z</x:v>
      </x:c>
      <x:c r="C5143" t="str">
        <x:v>-Z</x:v>
      </x:c>
      <x:c r="D5143" s="13" t="n">
        <x:v>677151</x:v>
      </x:c>
      <x:c r="E5143" s="8" t="n">
        <x:v>-0.056</x:v>
      </x:c>
      <x:c r="F5143" s="8" t="n">
        <x:f>(E5143-'Summary'!$D$6)*'Summary'!$E$6</x:f>
        <x:v>-0.003257055241076246</x:v>
      </x:c>
      <x:c r="G5143" s="8" t="n">
        <x:v>0</x:v>
      </x:c>
      <x:c r="H5143" s="8" t="n">
        <x:f>E5143-G5143</x:f>
        <x:v>-0.056</x:v>
      </x:c>
      <x:c r="I5143" s="8" t="n">
        <x:f>F5143-G5143</x:f>
        <x:v>-0.003257055241076246</x:v>
      </x:c>
    </x:row>
    <x:row r="5144">
      <x:c r="A5144" t="n">
        <x:v>5140</x:v>
      </x:c>
      <x:c r="B5144" t="str">
        <x:v>-Z</x:v>
      </x:c>
      <x:c r="C5144" t="str">
        <x:v>-Z</x:v>
      </x:c>
      <x:c r="D5144" s="13" t="n">
        <x:v>677232</x:v>
      </x:c>
      <x:c r="E5144" s="8" t="n">
        <x:v>-0.064</x:v>
      </x:c>
      <x:c r="F5144" s="8" t="n">
        <x:f>(E5144-'Summary'!$D$6)*'Summary'!$E$6</x:f>
        <x:v>-0.010727365427030943</x:v>
      </x:c>
      <x:c r="G5144" s="8" t="n">
        <x:v>0</x:v>
      </x:c>
      <x:c r="H5144" s="8" t="n">
        <x:f>E5144-G5144</x:f>
        <x:v>-0.064</x:v>
      </x:c>
      <x:c r="I5144" s="8" t="n">
        <x:f>F5144-G5144</x:f>
        <x:v>-0.010727365427030943</x:v>
      </x:c>
    </x:row>
    <x:row r="5145">
      <x:c r="A5145" t="n">
        <x:v>5141</x:v>
      </x:c>
      <x:c r="B5145" t="str">
        <x:v>-Z</x:v>
      </x:c>
      <x:c r="C5145" t="str">
        <x:v>-Z</x:v>
      </x:c>
      <x:c r="D5145" s="13" t="n">
        <x:v>677311</x:v>
      </x:c>
      <x:c r="E5145" s="8" t="n">
        <x:v>-0.058</x:v>
      </x:c>
      <x:c r="F5145" s="8" t="n">
        <x:f>(E5145-'Summary'!$D$6)*'Summary'!$E$6</x:f>
        <x:v>-0.005124632787564922</x:v>
      </x:c>
      <x:c r="G5145" s="8" t="n">
        <x:v>0</x:v>
      </x:c>
      <x:c r="H5145" s="8" t="n">
        <x:f>E5145-G5145</x:f>
        <x:v>-0.058</x:v>
      </x:c>
      <x:c r="I5145" s="8" t="n">
        <x:f>F5145-G5145</x:f>
        <x:v>-0.005124632787564922</x:v>
      </x:c>
    </x:row>
    <x:row r="5146">
      <x:c r="A5146" t="n">
        <x:v>5142</x:v>
      </x:c>
      <x:c r="B5146" t="str">
        <x:v>-Z</x:v>
      </x:c>
      <x:c r="C5146" t="str">
        <x:v>-Z</x:v>
      </x:c>
      <x:c r="D5146" s="13" t="n">
        <x:v>677391</x:v>
      </x:c>
      <x:c r="E5146" s="8" t="n">
        <x:v>-0.052</x:v>
      </x:c>
      <x:c r="F5146" s="8" t="n">
        <x:f>(E5146-'Summary'!$D$6)*'Summary'!$E$6</x:f>
        <x:v>0.0004780998519011057</x:v>
      </x:c>
      <x:c r="G5146" s="8" t="n">
        <x:v>0</x:v>
      </x:c>
      <x:c r="H5146" s="8" t="n">
        <x:f>E5146-G5146</x:f>
        <x:v>-0.052</x:v>
      </x:c>
      <x:c r="I5146" s="8" t="n">
        <x:f>F5146-G5146</x:f>
        <x:v>0.0004780998519011057</x:v>
      </x:c>
    </x:row>
    <x:row r="5147">
      <x:c r="A5147" t="n">
        <x:v>5143</x:v>
      </x:c>
      <x:c r="B5147" t="str">
        <x:v>-Z</x:v>
      </x:c>
      <x:c r="C5147" t="str">
        <x:v>-Z</x:v>
      </x:c>
      <x:c r="D5147" s="13" t="n">
        <x:v>677472</x:v>
      </x:c>
      <x:c r="E5147" s="8" t="n">
        <x:v>-0.055</x:v>
      </x:c>
      <x:c r="F5147" s="8" t="n">
        <x:f>(E5147-'Summary'!$D$6)*'Summary'!$E$6</x:f>
        <x:v>-0.002323266467831908</x:v>
      </x:c>
      <x:c r="G5147" s="8" t="n">
        <x:v>0</x:v>
      </x:c>
      <x:c r="H5147" s="8" t="n">
        <x:f>E5147-G5147</x:f>
        <x:v>-0.055</x:v>
      </x:c>
      <x:c r="I5147" s="8" t="n">
        <x:f>F5147-G5147</x:f>
        <x:v>-0.002323266467831908</x:v>
      </x:c>
    </x:row>
    <x:row r="5148">
      <x:c r="A5148" t="n">
        <x:v>5144</x:v>
      </x:c>
      <x:c r="B5148" t="str">
        <x:v>-Z</x:v>
      </x:c>
      <x:c r="C5148" t="str">
        <x:v>-Z</x:v>
      </x:c>
      <x:c r="D5148" s="13" t="n">
        <x:v>677552</x:v>
      </x:c>
      <x:c r="E5148" s="8" t="n">
        <x:v>-0.053</x:v>
      </x:c>
      <x:c r="F5148" s="8" t="n">
        <x:f>(E5148-'Summary'!$D$6)*'Summary'!$E$6</x:f>
        <x:v>-0.00045568892134323217</x:v>
      </x:c>
      <x:c r="G5148" s="8" t="n">
        <x:v>0</x:v>
      </x:c>
      <x:c r="H5148" s="8" t="n">
        <x:f>E5148-G5148</x:f>
        <x:v>-0.053</x:v>
      </x:c>
      <x:c r="I5148" s="8" t="n">
        <x:f>F5148-G5148</x:f>
        <x:v>-0.00045568892134323217</x:v>
      </x:c>
    </x:row>
    <x:row r="5149">
      <x:c r="A5149" t="n">
        <x:v>5145</x:v>
      </x:c>
      <x:c r="B5149" t="str">
        <x:v>-Z</x:v>
      </x:c>
      <x:c r="C5149" t="str">
        <x:v>-Z</x:v>
      </x:c>
      <x:c r="D5149" s="13" t="n">
        <x:v>677631</x:v>
      </x:c>
      <x:c r="E5149" s="8" t="n">
        <x:v>-0.053</x:v>
      </x:c>
      <x:c r="F5149" s="8" t="n">
        <x:f>(E5149-'Summary'!$D$6)*'Summary'!$E$6</x:f>
        <x:v>-0.00045568892134323217</x:v>
      </x:c>
      <x:c r="G5149" s="8" t="n">
        <x:v>0</x:v>
      </x:c>
      <x:c r="H5149" s="8" t="n">
        <x:f>E5149-G5149</x:f>
        <x:v>-0.053</x:v>
      </x:c>
      <x:c r="I5149" s="8" t="n">
        <x:f>F5149-G5149</x:f>
        <x:v>-0.00045568892134323217</x:v>
      </x:c>
    </x:row>
    <x:row r="5150">
      <x:c r="A5150" t="n">
        <x:v>5146</x:v>
      </x:c>
      <x:c r="B5150" t="str">
        <x:v>-Z</x:v>
      </x:c>
      <x:c r="C5150" t="str">
        <x:v>-Z</x:v>
      </x:c>
      <x:c r="D5150" s="13" t="n">
        <x:v>677711</x:v>
      </x:c>
      <x:c r="E5150" s="8" t="n">
        <x:v>-0.059</x:v>
      </x:c>
      <x:c r="F5150" s="8" t="n">
        <x:f>(E5150-'Summary'!$D$6)*'Summary'!$E$6</x:f>
        <x:v>-0.006058421560809253</x:v>
      </x:c>
      <x:c r="G5150" s="8" t="n">
        <x:v>0</x:v>
      </x:c>
      <x:c r="H5150" s="8" t="n">
        <x:f>E5150-G5150</x:f>
        <x:v>-0.059</x:v>
      </x:c>
      <x:c r="I5150" s="8" t="n">
        <x:f>F5150-G5150</x:f>
        <x:v>-0.006058421560809253</x:v>
      </x:c>
    </x:row>
    <x:row r="5151">
      <x:c r="A5151" t="n">
        <x:v>5147</x:v>
      </x:c>
      <x:c r="B5151" t="str">
        <x:v>-Z</x:v>
      </x:c>
      <x:c r="C5151" t="str">
        <x:v>-Z</x:v>
      </x:c>
      <x:c r="D5151" s="13" t="n">
        <x:v>677792</x:v>
      </x:c>
      <x:c r="E5151" s="8" t="n">
        <x:v>-0.052</x:v>
      </x:c>
      <x:c r="F5151" s="8" t="n">
        <x:f>(E5151-'Summary'!$D$6)*'Summary'!$E$6</x:f>
        <x:v>0.0004780998519011057</x:v>
      </x:c>
      <x:c r="G5151" s="8" t="n">
        <x:v>0</x:v>
      </x:c>
      <x:c r="H5151" s="8" t="n">
        <x:f>E5151-G5151</x:f>
        <x:v>-0.052</x:v>
      </x:c>
      <x:c r="I5151" s="8" t="n">
        <x:f>F5151-G5151</x:f>
        <x:v>0.0004780998519011057</x:v>
      </x:c>
    </x:row>
    <x:row r="5152">
      <x:c r="A5152" t="n">
        <x:v>5148</x:v>
      </x:c>
      <x:c r="B5152" t="str">
        <x:v>-Z</x:v>
      </x:c>
      <x:c r="C5152" t="str">
        <x:v>-Z</x:v>
      </x:c>
      <x:c r="D5152" s="13" t="n">
        <x:v>677871</x:v>
      </x:c>
      <x:c r="E5152" s="8" t="n">
        <x:v>-0.057</x:v>
      </x:c>
      <x:c r="F5152" s="8" t="n">
        <x:f>(E5152-'Summary'!$D$6)*'Summary'!$E$6</x:f>
        <x:v>-0.004190844014320584</x:v>
      </x:c>
      <x:c r="G5152" s="8" t="n">
        <x:v>0</x:v>
      </x:c>
      <x:c r="H5152" s="8" t="n">
        <x:f>E5152-G5152</x:f>
        <x:v>-0.057</x:v>
      </x:c>
      <x:c r="I5152" s="8" t="n">
        <x:f>F5152-G5152</x:f>
        <x:v>-0.004190844014320584</x:v>
      </x:c>
    </x:row>
    <x:row r="5153">
      <x:c r="A5153" t="n">
        <x:v>5149</x:v>
      </x:c>
      <x:c r="B5153" t="str">
        <x:v>-Z</x:v>
      </x:c>
      <x:c r="C5153" t="str">
        <x:v>-Z</x:v>
      </x:c>
      <x:c r="D5153" s="13" t="n">
        <x:v>677951</x:v>
      </x:c>
      <x:c r="E5153" s="8" t="n">
        <x:v>-0.057</x:v>
      </x:c>
      <x:c r="F5153" s="8" t="n">
        <x:f>(E5153-'Summary'!$D$6)*'Summary'!$E$6</x:f>
        <x:v>-0.004190844014320584</x:v>
      </x:c>
      <x:c r="G5153" s="8" t="n">
        <x:v>0</x:v>
      </x:c>
      <x:c r="H5153" s="8" t="n">
        <x:f>E5153-G5153</x:f>
        <x:v>-0.057</x:v>
      </x:c>
      <x:c r="I5153" s="8" t="n">
        <x:f>F5153-G5153</x:f>
        <x:v>-0.004190844014320584</x:v>
      </x:c>
    </x:row>
    <x:row r="5154">
      <x:c r="A5154" t="n">
        <x:v>5150</x:v>
      </x:c>
      <x:c r="B5154" t="str">
        <x:v>-Z</x:v>
      </x:c>
      <x:c r="C5154" t="str">
        <x:v>-Z</x:v>
      </x:c>
      <x:c r="D5154" s="13" t="n">
        <x:v>678032</x:v>
      </x:c>
      <x:c r="E5154" s="8" t="n">
        <x:v>-0.055</x:v>
      </x:c>
      <x:c r="F5154" s="8" t="n">
        <x:f>(E5154-'Summary'!$D$6)*'Summary'!$E$6</x:f>
        <x:v>-0.002323266467831908</x:v>
      </x:c>
      <x:c r="G5154" s="8" t="n">
        <x:v>0</x:v>
      </x:c>
      <x:c r="H5154" s="8" t="n">
        <x:f>E5154-G5154</x:f>
        <x:v>-0.055</x:v>
      </x:c>
      <x:c r="I5154" s="8" t="n">
        <x:f>F5154-G5154</x:f>
        <x:v>-0.002323266467831908</x:v>
      </x:c>
    </x:row>
    <x:row r="5155">
      <x:c r="A5155" t="n">
        <x:v>5151</x:v>
      </x:c>
      <x:c r="B5155" t="str">
        <x:v>-Z</x:v>
      </x:c>
      <x:c r="C5155" t="str">
        <x:v>-Z</x:v>
      </x:c>
      <x:c r="D5155" s="13" t="n">
        <x:v>678112</x:v>
      </x:c>
      <x:c r="E5155" s="8" t="n">
        <x:v>-0.057</x:v>
      </x:c>
      <x:c r="F5155" s="8" t="n">
        <x:f>(E5155-'Summary'!$D$6)*'Summary'!$E$6</x:f>
        <x:v>-0.004190844014320584</x:v>
      </x:c>
      <x:c r="G5155" s="8" t="n">
        <x:v>0</x:v>
      </x:c>
      <x:c r="H5155" s="8" t="n">
        <x:f>E5155-G5155</x:f>
        <x:v>-0.057</x:v>
      </x:c>
      <x:c r="I5155" s="8" t="n">
        <x:f>F5155-G5155</x:f>
        <x:v>-0.004190844014320584</x:v>
      </x:c>
    </x:row>
    <x:row r="5156">
      <x:c r="A5156" t="n">
        <x:v>5152</x:v>
      </x:c>
      <x:c r="B5156" t="str">
        <x:v>-Z</x:v>
      </x:c>
      <x:c r="C5156" t="str">
        <x:v>-Z</x:v>
      </x:c>
      <x:c r="D5156" s="13" t="n">
        <x:v>678191</x:v>
      </x:c>
      <x:c r="E5156" s="8" t="n">
        <x:v>-0.053</x:v>
      </x:c>
      <x:c r="F5156" s="8" t="n">
        <x:f>(E5156-'Summary'!$D$6)*'Summary'!$E$6</x:f>
        <x:v>-0.00045568892134323217</x:v>
      </x:c>
      <x:c r="G5156" s="8" t="n">
        <x:v>0</x:v>
      </x:c>
      <x:c r="H5156" s="8" t="n">
        <x:f>E5156-G5156</x:f>
        <x:v>-0.053</x:v>
      </x:c>
      <x:c r="I5156" s="8" t="n">
        <x:f>F5156-G5156</x:f>
        <x:v>-0.00045568892134323217</x:v>
      </x:c>
    </x:row>
    <x:row r="5157">
      <x:c r="A5157" t="n">
        <x:v>5153</x:v>
      </x:c>
      <x:c r="B5157" t="str">
        <x:v>-Z</x:v>
      </x:c>
      <x:c r="C5157" t="str">
        <x:v>-Z</x:v>
      </x:c>
      <x:c r="D5157" s="13" t="n">
        <x:v>678271</x:v>
      </x:c>
      <x:c r="E5157" s="8" t="n">
        <x:v>-0.056</x:v>
      </x:c>
      <x:c r="F5157" s="8" t="n">
        <x:f>(E5157-'Summary'!$D$6)*'Summary'!$E$6</x:f>
        <x:v>-0.003257055241076246</x:v>
      </x:c>
      <x:c r="G5157" s="8" t="n">
        <x:v>0</x:v>
      </x:c>
      <x:c r="H5157" s="8" t="n">
        <x:f>E5157-G5157</x:f>
        <x:v>-0.056</x:v>
      </x:c>
      <x:c r="I5157" s="8" t="n">
        <x:f>F5157-G5157</x:f>
        <x:v>-0.003257055241076246</x:v>
      </x:c>
    </x:row>
    <x:row r="5158">
      <x:c r="A5158" t="n">
        <x:v>5154</x:v>
      </x:c>
      <x:c r="B5158" t="str">
        <x:v>-Z</x:v>
      </x:c>
      <x:c r="C5158" t="str">
        <x:v>-Z</x:v>
      </x:c>
      <x:c r="D5158" s="13" t="n">
        <x:v>678352</x:v>
      </x:c>
      <x:c r="E5158" s="8" t="n">
        <x:v>-0.052</x:v>
      </x:c>
      <x:c r="F5158" s="8" t="n">
        <x:f>(E5158-'Summary'!$D$6)*'Summary'!$E$6</x:f>
        <x:v>0.0004780998519011057</x:v>
      </x:c>
      <x:c r="G5158" s="8" t="n">
        <x:v>0</x:v>
      </x:c>
      <x:c r="H5158" s="8" t="n">
        <x:f>E5158-G5158</x:f>
        <x:v>-0.052</x:v>
      </x:c>
      <x:c r="I5158" s="8" t="n">
        <x:f>F5158-G5158</x:f>
        <x:v>0.0004780998519011057</x:v>
      </x:c>
    </x:row>
    <x:row r="5159">
      <x:c r="A5159" t="n">
        <x:v>5155</x:v>
      </x:c>
      <x:c r="B5159" t="str">
        <x:v>-Z</x:v>
      </x:c>
      <x:c r="C5159" t="str">
        <x:v>-Z</x:v>
      </x:c>
      <x:c r="D5159" s="13" t="n">
        <x:v>678431</x:v>
      </x:c>
      <x:c r="E5159" s="8" t="n">
        <x:v>-0.052</x:v>
      </x:c>
      <x:c r="F5159" s="8" t="n">
        <x:f>(E5159-'Summary'!$D$6)*'Summary'!$E$6</x:f>
        <x:v>0.0004780998519011057</x:v>
      </x:c>
      <x:c r="G5159" s="8" t="n">
        <x:v>0</x:v>
      </x:c>
      <x:c r="H5159" s="8" t="n">
        <x:f>E5159-G5159</x:f>
        <x:v>-0.052</x:v>
      </x:c>
      <x:c r="I5159" s="8" t="n">
        <x:f>F5159-G5159</x:f>
        <x:v>0.0004780998519011057</x:v>
      </x:c>
    </x:row>
    <x:row r="5160">
      <x:c r="A5160" t="n">
        <x:v>5156</x:v>
      </x:c>
      <x:c r="B5160" t="str">
        <x:v>-Z</x:v>
      </x:c>
      <x:c r="C5160" t="str">
        <x:v>-Z</x:v>
      </x:c>
      <x:c r="D5160" s="13" t="n">
        <x:v>678511</x:v>
      </x:c>
      <x:c r="E5160" s="8" t="n">
        <x:v>-0.055</x:v>
      </x:c>
      <x:c r="F5160" s="8" t="n">
        <x:f>(E5160-'Summary'!$D$6)*'Summary'!$E$6</x:f>
        <x:v>-0.002323266467831908</x:v>
      </x:c>
      <x:c r="G5160" s="8" t="n">
        <x:v>0</x:v>
      </x:c>
      <x:c r="H5160" s="8" t="n">
        <x:f>E5160-G5160</x:f>
        <x:v>-0.055</x:v>
      </x:c>
      <x:c r="I5160" s="8" t="n">
        <x:f>F5160-G5160</x:f>
        <x:v>-0.002323266467831908</x:v>
      </x:c>
    </x:row>
    <x:row r="5161">
      <x:c r="A5161" t="n">
        <x:v>5157</x:v>
      </x:c>
      <x:c r="B5161" t="str">
        <x:v>-Z</x:v>
      </x:c>
      <x:c r="C5161" t="str">
        <x:v>-Z</x:v>
      </x:c>
      <x:c r="D5161" s="13" t="n">
        <x:v>678592</x:v>
      </x:c>
      <x:c r="E5161" s="8" t="n">
        <x:v>-0.055</x:v>
      </x:c>
      <x:c r="F5161" s="8" t="n">
        <x:f>(E5161-'Summary'!$D$6)*'Summary'!$E$6</x:f>
        <x:v>-0.002323266467831908</x:v>
      </x:c>
      <x:c r="G5161" s="8" t="n">
        <x:v>0</x:v>
      </x:c>
      <x:c r="H5161" s="8" t="n">
        <x:f>E5161-G5161</x:f>
        <x:v>-0.055</x:v>
      </x:c>
      <x:c r="I5161" s="8" t="n">
        <x:f>F5161-G5161</x:f>
        <x:v>-0.002323266467831908</x:v>
      </x:c>
    </x:row>
    <x:row r="5162">
      <x:c r="A5162" t="n">
        <x:v>5158</x:v>
      </x:c>
      <x:c r="B5162" t="str">
        <x:v>-Z</x:v>
      </x:c>
      <x:c r="C5162" t="str">
        <x:v>-Z</x:v>
      </x:c>
      <x:c r="D5162" s="13" t="n">
        <x:v>678671</x:v>
      </x:c>
      <x:c r="E5162" s="8" t="n">
        <x:v>-0.055</x:v>
      </x:c>
      <x:c r="F5162" s="8" t="n">
        <x:f>(E5162-'Summary'!$D$6)*'Summary'!$E$6</x:f>
        <x:v>-0.002323266467831908</x:v>
      </x:c>
      <x:c r="G5162" s="8" t="n">
        <x:v>0</x:v>
      </x:c>
      <x:c r="H5162" s="8" t="n">
        <x:f>E5162-G5162</x:f>
        <x:v>-0.055</x:v>
      </x:c>
      <x:c r="I5162" s="8" t="n">
        <x:f>F5162-G5162</x:f>
        <x:v>-0.002323266467831908</x:v>
      </x:c>
    </x:row>
    <x:row r="5163">
      <x:c r="A5163" t="n">
        <x:v>5159</x:v>
      </x:c>
      <x:c r="B5163" t="str">
        <x:v>-Z</x:v>
      </x:c>
      <x:c r="C5163" t="str">
        <x:v>-Z</x:v>
      </x:c>
      <x:c r="D5163" s="13" t="n">
        <x:v>678751</x:v>
      </x:c>
      <x:c r="E5163" s="8" t="n">
        <x:v>-0.055</x:v>
      </x:c>
      <x:c r="F5163" s="8" t="n">
        <x:f>(E5163-'Summary'!$D$6)*'Summary'!$E$6</x:f>
        <x:v>-0.002323266467831908</x:v>
      </x:c>
      <x:c r="G5163" s="8" t="n">
        <x:v>0</x:v>
      </x:c>
      <x:c r="H5163" s="8" t="n">
        <x:f>E5163-G5163</x:f>
        <x:v>-0.055</x:v>
      </x:c>
      <x:c r="I5163" s="8" t="n">
        <x:f>F5163-G5163</x:f>
        <x:v>-0.002323266467831908</x:v>
      </x:c>
    </x:row>
    <x:row r="5164">
      <x:c r="A5164" t="n">
        <x:v>5160</x:v>
      </x:c>
      <x:c r="B5164" t="str">
        <x:v>-Z</x:v>
      </x:c>
      <x:c r="C5164" t="str">
        <x:v>-Z</x:v>
      </x:c>
      <x:c r="D5164" s="13" t="n">
        <x:v>678832</x:v>
      </x:c>
      <x:c r="E5164" s="8" t="n">
        <x:v>-0.06</x:v>
      </x:c>
      <x:c r="F5164" s="8" t="n">
        <x:f>(E5164-'Summary'!$D$6)*'Summary'!$E$6</x:f>
        <x:v>-0.006992210334053591</x:v>
      </x:c>
      <x:c r="G5164" s="8" t="n">
        <x:v>0</x:v>
      </x:c>
      <x:c r="H5164" s="8" t="n">
        <x:f>E5164-G5164</x:f>
        <x:v>-0.06</x:v>
      </x:c>
      <x:c r="I5164" s="8" t="n">
        <x:f>F5164-G5164</x:f>
        <x:v>-0.006992210334053591</x:v>
      </x:c>
    </x:row>
    <x:row r="5165">
      <x:c r="A5165" t="n">
        <x:v>5161</x:v>
      </x:c>
      <x:c r="B5165" t="str">
        <x:v>-Z</x:v>
      </x:c>
      <x:c r="C5165" t="str">
        <x:v>-Z</x:v>
      </x:c>
      <x:c r="D5165" s="13" t="n">
        <x:v>678912</x:v>
      </x:c>
      <x:c r="E5165" s="8" t="n">
        <x:v>-0.05</x:v>
      </x:c>
      <x:c r="F5165" s="8" t="n">
        <x:f>(E5165-'Summary'!$D$6)*'Summary'!$E$6</x:f>
        <x:v>0.002345677398389775</x:v>
      </x:c>
      <x:c r="G5165" s="8" t="n">
        <x:v>0</x:v>
      </x:c>
      <x:c r="H5165" s="8" t="n">
        <x:f>E5165-G5165</x:f>
        <x:v>-0.05</x:v>
      </x:c>
      <x:c r="I5165" s="8" t="n">
        <x:f>F5165-G5165</x:f>
        <x:v>0.002345677398389775</x:v>
      </x:c>
    </x:row>
    <x:row r="5166">
      <x:c r="A5166" t="n">
        <x:v>5162</x:v>
      </x:c>
      <x:c r="B5166" t="str">
        <x:v>-Z</x:v>
      </x:c>
      <x:c r="C5166" t="str">
        <x:v>-Z</x:v>
      </x:c>
      <x:c r="D5166" s="13" t="n">
        <x:v>678991</x:v>
      </x:c>
      <x:c r="E5166" s="8" t="n">
        <x:v>-0.057</x:v>
      </x:c>
      <x:c r="F5166" s="8" t="n">
        <x:f>(E5166-'Summary'!$D$6)*'Summary'!$E$6</x:f>
        <x:v>-0.004190844014320584</x:v>
      </x:c>
      <x:c r="G5166" s="8" t="n">
        <x:v>0</x:v>
      </x:c>
      <x:c r="H5166" s="8" t="n">
        <x:f>E5166-G5166</x:f>
        <x:v>-0.057</x:v>
      </x:c>
      <x:c r="I5166" s="8" t="n">
        <x:f>F5166-G5166</x:f>
        <x:v>-0.004190844014320584</x:v>
      </x:c>
    </x:row>
    <x:row r="5167">
      <x:c r="A5167" t="n">
        <x:v>5163</x:v>
      </x:c>
      <x:c r="B5167" t="str">
        <x:v>-Z</x:v>
      </x:c>
      <x:c r="C5167" t="str">
        <x:v>-Z</x:v>
      </x:c>
      <x:c r="D5167" s="13" t="n">
        <x:v>679071</x:v>
      </x:c>
      <x:c r="E5167" s="8" t="n">
        <x:v>-0.057</x:v>
      </x:c>
      <x:c r="F5167" s="8" t="n">
        <x:f>(E5167-'Summary'!$D$6)*'Summary'!$E$6</x:f>
        <x:v>-0.004190844014320584</x:v>
      </x:c>
      <x:c r="G5167" s="8" t="n">
        <x:v>0</x:v>
      </x:c>
      <x:c r="H5167" s="8" t="n">
        <x:f>E5167-G5167</x:f>
        <x:v>-0.057</x:v>
      </x:c>
      <x:c r="I5167" s="8" t="n">
        <x:f>F5167-G5167</x:f>
        <x:v>-0.004190844014320584</x:v>
      </x:c>
    </x:row>
    <x:row r="5168">
      <x:c r="A5168" t="n">
        <x:v>5164</x:v>
      </x:c>
      <x:c r="B5168" t="str">
        <x:v>-Z</x:v>
      </x:c>
      <x:c r="C5168" t="str">
        <x:v>-Z</x:v>
      </x:c>
      <x:c r="D5168" s="13" t="n">
        <x:v>679152</x:v>
      </x:c>
      <x:c r="E5168" s="8" t="n">
        <x:v>-0.056</x:v>
      </x:c>
      <x:c r="F5168" s="8" t="n">
        <x:f>(E5168-'Summary'!$D$6)*'Summary'!$E$6</x:f>
        <x:v>-0.003257055241076246</x:v>
      </x:c>
      <x:c r="G5168" s="8" t="n">
        <x:v>0</x:v>
      </x:c>
      <x:c r="H5168" s="8" t="n">
        <x:f>E5168-G5168</x:f>
        <x:v>-0.056</x:v>
      </x:c>
      <x:c r="I5168" s="8" t="n">
        <x:f>F5168-G5168</x:f>
        <x:v>-0.003257055241076246</x:v>
      </x:c>
    </x:row>
    <x:row r="5169">
      <x:c r="A5169" t="n">
        <x:v>5165</x:v>
      </x:c>
      <x:c r="B5169" t="str">
        <x:v>-Z</x:v>
      </x:c>
      <x:c r="C5169" t="str">
        <x:v>-Z</x:v>
      </x:c>
      <x:c r="D5169" s="13" t="n">
        <x:v>679231</x:v>
      </x:c>
      <x:c r="E5169" s="8" t="n">
        <x:v>-0.056</x:v>
      </x:c>
      <x:c r="F5169" s="8" t="n">
        <x:f>(E5169-'Summary'!$D$6)*'Summary'!$E$6</x:f>
        <x:v>-0.003257055241076246</x:v>
      </x:c>
      <x:c r="G5169" s="8" t="n">
        <x:v>0</x:v>
      </x:c>
      <x:c r="H5169" s="8" t="n">
        <x:f>E5169-G5169</x:f>
        <x:v>-0.056</x:v>
      </x:c>
      <x:c r="I5169" s="8" t="n">
        <x:f>F5169-G5169</x:f>
        <x:v>-0.003257055241076246</x:v>
      </x:c>
    </x:row>
    <x:row r="5170">
      <x:c r="A5170" t="n">
        <x:v>5166</x:v>
      </x:c>
      <x:c r="B5170" t="str">
        <x:v>-Z</x:v>
      </x:c>
      <x:c r="C5170" t="str">
        <x:v>-Z</x:v>
      </x:c>
      <x:c r="D5170" s="13" t="n">
        <x:v>679311</x:v>
      </x:c>
      <x:c r="E5170" s="8" t="n">
        <x:v>-0.057</x:v>
      </x:c>
      <x:c r="F5170" s="8" t="n">
        <x:f>(E5170-'Summary'!$D$6)*'Summary'!$E$6</x:f>
        <x:v>-0.004190844014320584</x:v>
      </x:c>
      <x:c r="G5170" s="8" t="n">
        <x:v>0</x:v>
      </x:c>
      <x:c r="H5170" s="8" t="n">
        <x:f>E5170-G5170</x:f>
        <x:v>-0.057</x:v>
      </x:c>
      <x:c r="I5170" s="8" t="n">
        <x:f>F5170-G5170</x:f>
        <x:v>-0.004190844014320584</x:v>
      </x:c>
    </x:row>
    <x:row r="5171">
      <x:c r="A5171" t="n">
        <x:v>5167</x:v>
      </x:c>
      <x:c r="B5171" t="str">
        <x:v>-Z</x:v>
      </x:c>
      <x:c r="C5171" t="str">
        <x:v>-Z</x:v>
      </x:c>
      <x:c r="D5171" s="13" t="n">
        <x:v>679392</x:v>
      </x:c>
      <x:c r="E5171" s="8" t="n">
        <x:v>-0.047</x:v>
      </x:c>
      <x:c r="F5171" s="8" t="n">
        <x:f>(E5171-'Summary'!$D$6)*'Summary'!$E$6</x:f>
        <x:v>0.005147043718122789</x:v>
      </x:c>
      <x:c r="G5171" s="8" t="n">
        <x:v>0</x:v>
      </x:c>
      <x:c r="H5171" s="8" t="n">
        <x:f>E5171-G5171</x:f>
        <x:v>-0.047</x:v>
      </x:c>
      <x:c r="I5171" s="8" t="n">
        <x:f>F5171-G5171</x:f>
        <x:v>0.005147043718122789</x:v>
      </x:c>
    </x:row>
    <x:row r="5172">
      <x:c r="A5172" t="n">
        <x:v>5168</x:v>
      </x:c>
      <x:c r="B5172" t="str">
        <x:v>-Z</x:v>
      </x:c>
      <x:c r="C5172" t="str">
        <x:v>-Z</x:v>
      </x:c>
      <x:c r="D5172" s="13" t="n">
        <x:v>679472</x:v>
      </x:c>
      <x:c r="E5172" s="8" t="n">
        <x:v>-0.057</x:v>
      </x:c>
      <x:c r="F5172" s="8" t="n">
        <x:f>(E5172-'Summary'!$D$6)*'Summary'!$E$6</x:f>
        <x:v>-0.004190844014320584</x:v>
      </x:c>
      <x:c r="G5172" s="8" t="n">
        <x:v>0</x:v>
      </x:c>
      <x:c r="H5172" s="8" t="n">
        <x:f>E5172-G5172</x:f>
        <x:v>-0.057</x:v>
      </x:c>
      <x:c r="I5172" s="8" t="n">
        <x:f>F5172-G5172</x:f>
        <x:v>-0.004190844014320584</x:v>
      </x:c>
    </x:row>
    <x:row r="5173">
      <x:c r="A5173" t="n">
        <x:v>5169</x:v>
      </x:c>
      <x:c r="B5173" t="str">
        <x:v>-Z</x:v>
      </x:c>
      <x:c r="C5173" t="str">
        <x:v>-Z</x:v>
      </x:c>
      <x:c r="D5173" s="13" t="n">
        <x:v>679551</x:v>
      </x:c>
      <x:c r="E5173" s="8" t="n">
        <x:v>-0.053</x:v>
      </x:c>
      <x:c r="F5173" s="8" t="n">
        <x:f>(E5173-'Summary'!$D$6)*'Summary'!$E$6</x:f>
        <x:v>-0.00045568892134323217</x:v>
      </x:c>
      <x:c r="G5173" s="8" t="n">
        <x:v>0</x:v>
      </x:c>
      <x:c r="H5173" s="8" t="n">
        <x:f>E5173-G5173</x:f>
        <x:v>-0.053</x:v>
      </x:c>
      <x:c r="I5173" s="8" t="n">
        <x:f>F5173-G5173</x:f>
        <x:v>-0.00045568892134323217</x:v>
      </x:c>
    </x:row>
    <x:row r="5174">
      <x:c r="A5174" t="n">
        <x:v>5170</x:v>
      </x:c>
      <x:c r="B5174" t="str">
        <x:v>-Z</x:v>
      </x:c>
      <x:c r="C5174" t="str">
        <x:v>-Z</x:v>
      </x:c>
      <x:c r="D5174" s="13" t="n">
        <x:v>679631</x:v>
      </x:c>
      <x:c r="E5174" s="8" t="n">
        <x:v>-0.052</x:v>
      </x:c>
      <x:c r="F5174" s="8" t="n">
        <x:f>(E5174-'Summary'!$D$6)*'Summary'!$E$6</x:f>
        <x:v>0.0004780998519011057</x:v>
      </x:c>
      <x:c r="G5174" s="8" t="n">
        <x:v>0</x:v>
      </x:c>
      <x:c r="H5174" s="8" t="n">
        <x:f>E5174-G5174</x:f>
        <x:v>-0.052</x:v>
      </x:c>
      <x:c r="I5174" s="8" t="n">
        <x:f>F5174-G5174</x:f>
        <x:v>0.0004780998519011057</x:v>
      </x:c>
    </x:row>
    <x:row r="5175">
      <x:c r="A5175" t="n">
        <x:v>5171</x:v>
      </x:c>
      <x:c r="B5175" t="str">
        <x:v>-Z</x:v>
      </x:c>
      <x:c r="C5175" t="str">
        <x:v>-Z</x:v>
      </x:c>
      <x:c r="D5175" s="13" t="n">
        <x:v>679712</x:v>
      </x:c>
      <x:c r="E5175" s="8" t="n">
        <x:v>-0.052</x:v>
      </x:c>
      <x:c r="F5175" s="8" t="n">
        <x:f>(E5175-'Summary'!$D$6)*'Summary'!$E$6</x:f>
        <x:v>0.0004780998519011057</x:v>
      </x:c>
      <x:c r="G5175" s="8" t="n">
        <x:v>0</x:v>
      </x:c>
      <x:c r="H5175" s="8" t="n">
        <x:f>E5175-G5175</x:f>
        <x:v>-0.052</x:v>
      </x:c>
      <x:c r="I5175" s="8" t="n">
        <x:f>F5175-G5175</x:f>
        <x:v>0.0004780998519011057</x:v>
      </x:c>
    </x:row>
    <x:row r="5176">
      <x:c r="A5176" t="n">
        <x:v>5172</x:v>
      </x:c>
      <x:c r="B5176" t="str">
        <x:v>-Z</x:v>
      </x:c>
      <x:c r="C5176" t="str">
        <x:v>-Z</x:v>
      </x:c>
      <x:c r="D5176" s="13" t="n">
        <x:v>679791</x:v>
      </x:c>
      <x:c r="E5176" s="8" t="n">
        <x:v>-0.056</x:v>
      </x:c>
      <x:c r="F5176" s="8" t="n">
        <x:f>(E5176-'Summary'!$D$6)*'Summary'!$E$6</x:f>
        <x:v>-0.003257055241076246</x:v>
      </x:c>
      <x:c r="G5176" s="8" t="n">
        <x:v>0</x:v>
      </x:c>
      <x:c r="H5176" s="8" t="n">
        <x:f>E5176-G5176</x:f>
        <x:v>-0.056</x:v>
      </x:c>
      <x:c r="I5176" s="8" t="n">
        <x:f>F5176-G5176</x:f>
        <x:v>-0.003257055241076246</x:v>
      </x:c>
    </x:row>
    <x:row r="5177">
      <x:c r="A5177" t="n">
        <x:v>5173</x:v>
      </x:c>
      <x:c r="B5177" t="str">
        <x:v>-Z</x:v>
      </x:c>
      <x:c r="C5177" t="str">
        <x:v>-Z</x:v>
      </x:c>
      <x:c r="D5177" s="13" t="n">
        <x:v>679871</x:v>
      </x:c>
      <x:c r="E5177" s="8" t="n">
        <x:v>-0.063</x:v>
      </x:c>
      <x:c r="F5177" s="8" t="n">
        <x:f>(E5177-'Summary'!$D$6)*'Summary'!$E$6</x:f>
        <x:v>-0.009793576653786605</x:v>
      </x:c>
      <x:c r="G5177" s="8" t="n">
        <x:v>0</x:v>
      </x:c>
      <x:c r="H5177" s="8" t="n">
        <x:f>E5177-G5177</x:f>
        <x:v>-0.063</x:v>
      </x:c>
      <x:c r="I5177" s="8" t="n">
        <x:f>F5177-G5177</x:f>
        <x:v>-0.009793576653786605</x:v>
      </x:c>
    </x:row>
    <x:row r="5178">
      <x:c r="A5178" t="n">
        <x:v>5174</x:v>
      </x:c>
      <x:c r="B5178" t="str">
        <x:v>-Z</x:v>
      </x:c>
      <x:c r="C5178" t="str">
        <x:v>-Z</x:v>
      </x:c>
      <x:c r="D5178" s="13" t="n">
        <x:v>679952</x:v>
      </x:c>
      <x:c r="E5178" s="8" t="n">
        <x:v>-0.05</x:v>
      </x:c>
      <x:c r="F5178" s="8" t="n">
        <x:f>(E5178-'Summary'!$D$6)*'Summary'!$E$6</x:f>
        <x:v>0.002345677398389775</x:v>
      </x:c>
      <x:c r="G5178" s="8" t="n">
        <x:v>0</x:v>
      </x:c>
      <x:c r="H5178" s="8" t="n">
        <x:f>E5178-G5178</x:f>
        <x:v>-0.05</x:v>
      </x:c>
      <x:c r="I5178" s="8" t="n">
        <x:f>F5178-G5178</x:f>
        <x:v>0.002345677398389775</x:v>
      </x:c>
    </x:row>
    <x:row r="5179">
      <x:c r="A5179" t="n">
        <x:v>5175</x:v>
      </x:c>
      <x:c r="B5179" t="str">
        <x:v>-Z</x:v>
      </x:c>
      <x:c r="C5179" t="str">
        <x:v>-Z</x:v>
      </x:c>
      <x:c r="D5179" s="13" t="n">
        <x:v>680032</x:v>
      </x:c>
      <x:c r="E5179" s="8" t="n">
        <x:v>-0.052</x:v>
      </x:c>
      <x:c r="F5179" s="8" t="n">
        <x:f>(E5179-'Summary'!$D$6)*'Summary'!$E$6</x:f>
        <x:v>0.0004780998519011057</x:v>
      </x:c>
      <x:c r="G5179" s="8" t="n">
        <x:v>0</x:v>
      </x:c>
      <x:c r="H5179" s="8" t="n">
        <x:f>E5179-G5179</x:f>
        <x:v>-0.052</x:v>
      </x:c>
      <x:c r="I5179" s="8" t="n">
        <x:f>F5179-G5179</x:f>
        <x:v>0.0004780998519011057</x:v>
      </x:c>
    </x:row>
    <x:row r="5180">
      <x:c r="A5180" t="n">
        <x:v>5176</x:v>
      </x:c>
      <x:c r="B5180" t="str">
        <x:v>-Z</x:v>
      </x:c>
      <x:c r="C5180" t="str">
        <x:v>-Z</x:v>
      </x:c>
      <x:c r="D5180" s="13" t="n">
        <x:v>680111</x:v>
      </x:c>
      <x:c r="E5180" s="8" t="n">
        <x:v>-0.052</x:v>
      </x:c>
      <x:c r="F5180" s="8" t="n">
        <x:f>(E5180-'Summary'!$D$6)*'Summary'!$E$6</x:f>
        <x:v>0.0004780998519011057</x:v>
      </x:c>
      <x:c r="G5180" s="8" t="n">
        <x:v>0</x:v>
      </x:c>
      <x:c r="H5180" s="8" t="n">
        <x:f>E5180-G5180</x:f>
        <x:v>-0.052</x:v>
      </x:c>
      <x:c r="I5180" s="8" t="n">
        <x:f>F5180-G5180</x:f>
        <x:v>0.0004780998519011057</x:v>
      </x:c>
    </x:row>
    <x:row r="5181">
      <x:c r="A5181" t="n">
        <x:v>5177</x:v>
      </x:c>
      <x:c r="B5181" t="str">
        <x:v>-Z</x:v>
      </x:c>
      <x:c r="C5181" t="str">
        <x:v>-Z</x:v>
      </x:c>
      <x:c r="D5181" s="13" t="n">
        <x:v>680191</x:v>
      </x:c>
      <x:c r="E5181" s="8" t="n">
        <x:v>-0.05</x:v>
      </x:c>
      <x:c r="F5181" s="8" t="n">
        <x:f>(E5181-'Summary'!$D$6)*'Summary'!$E$6</x:f>
        <x:v>0.002345677398389775</x:v>
      </x:c>
      <x:c r="G5181" s="8" t="n">
        <x:v>0</x:v>
      </x:c>
      <x:c r="H5181" s="8" t="n">
        <x:f>E5181-G5181</x:f>
        <x:v>-0.05</x:v>
      </x:c>
      <x:c r="I5181" s="8" t="n">
        <x:f>F5181-G5181</x:f>
        <x:v>0.002345677398389775</x:v>
      </x:c>
    </x:row>
    <x:row r="5182">
      <x:c r="A5182" t="n">
        <x:v>5178</x:v>
      </x:c>
      <x:c r="B5182" t="str">
        <x:v>-Z</x:v>
      </x:c>
      <x:c r="C5182" t="str">
        <x:v>-Z</x:v>
      </x:c>
      <x:c r="D5182" s="13" t="n">
        <x:v>680272</x:v>
      </x:c>
      <x:c r="E5182" s="8" t="n">
        <x:v>-0.044</x:v>
      </x:c>
      <x:c r="F5182" s="8" t="n">
        <x:f>(E5182-'Summary'!$D$6)*'Summary'!$E$6</x:f>
        <x:v>0.007948410037855803</x:v>
      </x:c>
      <x:c r="G5182" s="8" t="n">
        <x:v>0</x:v>
      </x:c>
      <x:c r="H5182" s="8" t="n">
        <x:f>E5182-G5182</x:f>
        <x:v>-0.044</x:v>
      </x:c>
      <x:c r="I5182" s="8" t="n">
        <x:f>F5182-G5182</x:f>
        <x:v>0.007948410037855803</x:v>
      </x:c>
    </x:row>
    <x:row r="5183">
      <x:c r="A5183" t="n">
        <x:v>5179</x:v>
      </x:c>
      <x:c r="B5183" t="str">
        <x:v>-Z</x:v>
      </x:c>
      <x:c r="C5183" t="str">
        <x:v>-Z</x:v>
      </x:c>
      <x:c r="D5183" s="13" t="n">
        <x:v>680351</x:v>
      </x:c>
      <x:c r="E5183" s="8" t="n">
        <x:v>-0.05</x:v>
      </x:c>
      <x:c r="F5183" s="8" t="n">
        <x:f>(E5183-'Summary'!$D$6)*'Summary'!$E$6</x:f>
        <x:v>0.002345677398389775</x:v>
      </x:c>
      <x:c r="G5183" s="8" t="n">
        <x:v>0</x:v>
      </x:c>
      <x:c r="H5183" s="8" t="n">
        <x:f>E5183-G5183</x:f>
        <x:v>-0.05</x:v>
      </x:c>
      <x:c r="I5183" s="8" t="n">
        <x:f>F5183-G5183</x:f>
        <x:v>0.002345677398389775</x:v>
      </x:c>
    </x:row>
    <x:row r="5184">
      <x:c r="A5184" t="n">
        <x:v>5180</x:v>
      </x:c>
      <x:c r="B5184" t="str">
        <x:v>-Z</x:v>
      </x:c>
      <x:c r="C5184" t="str">
        <x:v>-Z</x:v>
      </x:c>
      <x:c r="D5184" s="13" t="n">
        <x:v>680431</x:v>
      </x:c>
      <x:c r="E5184" s="8" t="n">
        <x:v>-0.052</x:v>
      </x:c>
      <x:c r="F5184" s="8" t="n">
        <x:f>(E5184-'Summary'!$D$6)*'Summary'!$E$6</x:f>
        <x:v>0.0004780998519011057</x:v>
      </x:c>
      <x:c r="G5184" s="8" t="n">
        <x:v>0</x:v>
      </x:c>
      <x:c r="H5184" s="8" t="n">
        <x:f>E5184-G5184</x:f>
        <x:v>-0.052</x:v>
      </x:c>
      <x:c r="I5184" s="8" t="n">
        <x:f>F5184-G5184</x:f>
        <x:v>0.0004780998519011057</x:v>
      </x:c>
    </x:row>
    <x:row r="5185">
      <x:c r="A5185" t="n">
        <x:v>5181</x:v>
      </x:c>
      <x:c r="B5185" t="str">
        <x:v>-Z</x:v>
      </x:c>
      <x:c r="C5185" t="str">
        <x:v>-Z</x:v>
      </x:c>
      <x:c r="D5185" s="13" t="n">
        <x:v>680512</x:v>
      </x:c>
      <x:c r="E5185" s="8" t="n">
        <x:v>-0.056</x:v>
      </x:c>
      <x:c r="F5185" s="8" t="n">
        <x:f>(E5185-'Summary'!$D$6)*'Summary'!$E$6</x:f>
        <x:v>-0.003257055241076246</x:v>
      </x:c>
      <x:c r="G5185" s="8" t="n">
        <x:v>0</x:v>
      </x:c>
      <x:c r="H5185" s="8" t="n">
        <x:f>E5185-G5185</x:f>
        <x:v>-0.056</x:v>
      </x:c>
      <x:c r="I5185" s="8" t="n">
        <x:f>F5185-G5185</x:f>
        <x:v>-0.003257055241076246</x:v>
      </x:c>
    </x:row>
    <x:row r="5186">
      <x:c r="A5186" t="n">
        <x:v>5182</x:v>
      </x:c>
      <x:c r="B5186" t="str">
        <x:v>-Z</x:v>
      </x:c>
      <x:c r="C5186" t="str">
        <x:v>-Z</x:v>
      </x:c>
      <x:c r="D5186" s="13" t="n">
        <x:v>680592</x:v>
      </x:c>
      <x:c r="E5186" s="8" t="n">
        <x:v>-0.055</x:v>
      </x:c>
      <x:c r="F5186" s="8" t="n">
        <x:f>(E5186-'Summary'!$D$6)*'Summary'!$E$6</x:f>
        <x:v>-0.002323266467831908</x:v>
      </x:c>
      <x:c r="G5186" s="8" t="n">
        <x:v>0</x:v>
      </x:c>
      <x:c r="H5186" s="8" t="n">
        <x:f>E5186-G5186</x:f>
        <x:v>-0.055</x:v>
      </x:c>
      <x:c r="I5186" s="8" t="n">
        <x:f>F5186-G5186</x:f>
        <x:v>-0.002323266467831908</x:v>
      </x:c>
    </x:row>
    <x:row r="5187">
      <x:c r="A5187" t="n">
        <x:v>5183</x:v>
      </x:c>
      <x:c r="B5187" t="str">
        <x:v>-Z</x:v>
      </x:c>
      <x:c r="C5187" t="str">
        <x:v>-Z</x:v>
      </x:c>
      <x:c r="D5187" s="13" t="n">
        <x:v>680671</x:v>
      </x:c>
      <x:c r="E5187" s="8" t="n">
        <x:v>-0.056</x:v>
      </x:c>
      <x:c r="F5187" s="8" t="n">
        <x:f>(E5187-'Summary'!$D$6)*'Summary'!$E$6</x:f>
        <x:v>-0.003257055241076246</x:v>
      </x:c>
      <x:c r="G5187" s="8" t="n">
        <x:v>0</x:v>
      </x:c>
      <x:c r="H5187" s="8" t="n">
        <x:f>E5187-G5187</x:f>
        <x:v>-0.056</x:v>
      </x:c>
      <x:c r="I5187" s="8" t="n">
        <x:f>F5187-G5187</x:f>
        <x:v>-0.003257055241076246</x:v>
      </x:c>
    </x:row>
    <x:row r="5188">
      <x:c r="A5188" t="n">
        <x:v>5184</x:v>
      </x:c>
      <x:c r="B5188" t="str">
        <x:v>-Z</x:v>
      </x:c>
      <x:c r="C5188" t="str">
        <x:v>-Z</x:v>
      </x:c>
      <x:c r="D5188" s="13" t="n">
        <x:v>680752</x:v>
      </x:c>
      <x:c r="E5188" s="8" t="n">
        <x:v>-0.056</x:v>
      </x:c>
      <x:c r="F5188" s="8" t="n">
        <x:f>(E5188-'Summary'!$D$6)*'Summary'!$E$6</x:f>
        <x:v>-0.003257055241076246</x:v>
      </x:c>
      <x:c r="G5188" s="8" t="n">
        <x:v>0</x:v>
      </x:c>
      <x:c r="H5188" s="8" t="n">
        <x:f>E5188-G5188</x:f>
        <x:v>-0.056</x:v>
      </x:c>
      <x:c r="I5188" s="8" t="n">
        <x:f>F5188-G5188</x:f>
        <x:v>-0.003257055241076246</x:v>
      </x:c>
    </x:row>
    <x:row r="5189">
      <x:c r="A5189" t="n">
        <x:v>5185</x:v>
      </x:c>
      <x:c r="B5189" t="str">
        <x:v>-Z</x:v>
      </x:c>
      <x:c r="C5189" t="str">
        <x:v>-Z</x:v>
      </x:c>
      <x:c r="D5189" s="13" t="n">
        <x:v>680832</x:v>
      </x:c>
      <x:c r="E5189" s="8" t="n">
        <x:v>-0.055</x:v>
      </x:c>
      <x:c r="F5189" s="8" t="n">
        <x:f>(E5189-'Summary'!$D$6)*'Summary'!$E$6</x:f>
        <x:v>-0.002323266467831908</x:v>
      </x:c>
      <x:c r="G5189" s="8" t="n">
        <x:v>0</x:v>
      </x:c>
      <x:c r="H5189" s="8" t="n">
        <x:f>E5189-G5189</x:f>
        <x:v>-0.055</x:v>
      </x:c>
      <x:c r="I5189" s="8" t="n">
        <x:f>F5189-G5189</x:f>
        <x:v>-0.002323266467831908</x:v>
      </x:c>
    </x:row>
    <x:row r="5190">
      <x:c r="A5190" t="n">
        <x:v>5186</x:v>
      </x:c>
      <x:c r="B5190" t="str">
        <x:v>-Z</x:v>
      </x:c>
      <x:c r="C5190" t="str">
        <x:v>-Z</x:v>
      </x:c>
      <x:c r="D5190" s="13" t="n">
        <x:v>680911</x:v>
      </x:c>
      <x:c r="E5190" s="8" t="n">
        <x:v>-0.056</x:v>
      </x:c>
      <x:c r="F5190" s="8" t="n">
        <x:f>(E5190-'Summary'!$D$6)*'Summary'!$E$6</x:f>
        <x:v>-0.003257055241076246</x:v>
      </x:c>
      <x:c r="G5190" s="8" t="n">
        <x:v>0</x:v>
      </x:c>
      <x:c r="H5190" s="8" t="n">
        <x:f>E5190-G5190</x:f>
        <x:v>-0.056</x:v>
      </x:c>
      <x:c r="I5190" s="8" t="n">
        <x:f>F5190-G5190</x:f>
        <x:v>-0.003257055241076246</x:v>
      </x:c>
    </x:row>
    <x:row r="5191">
      <x:c r="A5191" t="n">
        <x:v>5187</x:v>
      </x:c>
      <x:c r="B5191" t="str">
        <x:v>-Z</x:v>
      </x:c>
      <x:c r="C5191" t="str">
        <x:v>-Z</x:v>
      </x:c>
      <x:c r="D5191" s="13" t="n">
        <x:v>680991</x:v>
      </x:c>
      <x:c r="E5191" s="8" t="n">
        <x:v>-0.056</x:v>
      </x:c>
      <x:c r="F5191" s="8" t="n">
        <x:f>(E5191-'Summary'!$D$6)*'Summary'!$E$6</x:f>
        <x:v>-0.003257055241076246</x:v>
      </x:c>
      <x:c r="G5191" s="8" t="n">
        <x:v>0</x:v>
      </x:c>
      <x:c r="H5191" s="8" t="n">
        <x:f>E5191-G5191</x:f>
        <x:v>-0.056</x:v>
      </x:c>
      <x:c r="I5191" s="8" t="n">
        <x:f>F5191-G5191</x:f>
        <x:v>-0.003257055241076246</x:v>
      </x:c>
    </x:row>
    <x:row r="5192">
      <x:c r="A5192" t="n">
        <x:v>5188</x:v>
      </x:c>
      <x:c r="B5192" t="str">
        <x:v>-Z</x:v>
      </x:c>
      <x:c r="C5192" t="str">
        <x:v>-Z</x:v>
      </x:c>
      <x:c r="D5192" s="13" t="n">
        <x:v>681072</x:v>
      </x:c>
      <x:c r="E5192" s="8" t="n">
        <x:v>-0.055</x:v>
      </x:c>
      <x:c r="F5192" s="8" t="n">
        <x:f>(E5192-'Summary'!$D$6)*'Summary'!$E$6</x:f>
        <x:v>-0.002323266467831908</x:v>
      </x:c>
      <x:c r="G5192" s="8" t="n">
        <x:v>0</x:v>
      </x:c>
      <x:c r="H5192" s="8" t="n">
        <x:f>E5192-G5192</x:f>
        <x:v>-0.055</x:v>
      </x:c>
      <x:c r="I5192" s="8" t="n">
        <x:f>F5192-G5192</x:f>
        <x:v>-0.002323266467831908</x:v>
      </x:c>
    </x:row>
    <x:row r="5193">
      <x:c r="A5193" t="n">
        <x:v>5189</x:v>
      </x:c>
      <x:c r="B5193" t="str">
        <x:v>-Z</x:v>
      </x:c>
      <x:c r="C5193" t="str">
        <x:v>-Z</x:v>
      </x:c>
      <x:c r="D5193" s="13" t="n">
        <x:v>681151</x:v>
      </x:c>
      <x:c r="E5193" s="8" t="n">
        <x:v>-0.052</x:v>
      </x:c>
      <x:c r="F5193" s="8" t="n">
        <x:f>(E5193-'Summary'!$D$6)*'Summary'!$E$6</x:f>
        <x:v>0.0004780998519011057</x:v>
      </x:c>
      <x:c r="G5193" s="8" t="n">
        <x:v>0</x:v>
      </x:c>
      <x:c r="H5193" s="8" t="n">
        <x:f>E5193-G5193</x:f>
        <x:v>-0.052</x:v>
      </x:c>
      <x:c r="I5193" s="8" t="n">
        <x:f>F5193-G5193</x:f>
        <x:v>0.0004780998519011057</x:v>
      </x:c>
    </x:row>
    <x:row r="5194">
      <x:c r="A5194" t="n">
        <x:v>5190</x:v>
      </x:c>
      <x:c r="B5194" t="str">
        <x:v>-Z</x:v>
      </x:c>
      <x:c r="C5194" t="str">
        <x:v>-Z</x:v>
      </x:c>
      <x:c r="D5194" s="13" t="n">
        <x:v>681231</x:v>
      </x:c>
      <x:c r="E5194" s="8" t="n">
        <x:v>-0.056</x:v>
      </x:c>
      <x:c r="F5194" s="8" t="n">
        <x:f>(E5194-'Summary'!$D$6)*'Summary'!$E$6</x:f>
        <x:v>-0.003257055241076246</x:v>
      </x:c>
      <x:c r="G5194" s="8" t="n">
        <x:v>0</x:v>
      </x:c>
      <x:c r="H5194" s="8" t="n">
        <x:f>E5194-G5194</x:f>
        <x:v>-0.056</x:v>
      </x:c>
      <x:c r="I5194" s="8" t="n">
        <x:f>F5194-G5194</x:f>
        <x:v>-0.003257055241076246</x:v>
      </x:c>
    </x:row>
    <x:row r="5195">
      <x:c r="A5195" t="n">
        <x:v>5191</x:v>
      </x:c>
      <x:c r="B5195" t="str">
        <x:v>-Z</x:v>
      </x:c>
      <x:c r="C5195" t="str">
        <x:v>-Z</x:v>
      </x:c>
      <x:c r="D5195" s="13" t="n">
        <x:v>681312</x:v>
      </x:c>
      <x:c r="E5195" s="8" t="n">
        <x:v>-0.055</x:v>
      </x:c>
      <x:c r="F5195" s="8" t="n">
        <x:f>(E5195-'Summary'!$D$6)*'Summary'!$E$6</x:f>
        <x:v>-0.002323266467831908</x:v>
      </x:c>
      <x:c r="G5195" s="8" t="n">
        <x:v>0</x:v>
      </x:c>
      <x:c r="H5195" s="8" t="n">
        <x:f>E5195-G5195</x:f>
        <x:v>-0.055</x:v>
      </x:c>
      <x:c r="I5195" s="8" t="n">
        <x:f>F5195-G5195</x:f>
        <x:v>-0.002323266467831908</x:v>
      </x:c>
    </x:row>
    <x:row r="5196">
      <x:c r="A5196" t="n">
        <x:v>5192</x:v>
      </x:c>
      <x:c r="B5196" t="str">
        <x:v>-Z</x:v>
      </x:c>
      <x:c r="C5196" t="str">
        <x:v>-Z</x:v>
      </x:c>
      <x:c r="D5196" s="13" t="n">
        <x:v>681392</x:v>
      </x:c>
      <x:c r="E5196" s="8" t="n">
        <x:v>-0.052</x:v>
      </x:c>
      <x:c r="F5196" s="8" t="n">
        <x:f>(E5196-'Summary'!$D$6)*'Summary'!$E$6</x:f>
        <x:v>0.0004780998519011057</x:v>
      </x:c>
      <x:c r="G5196" s="8" t="n">
        <x:v>0</x:v>
      </x:c>
      <x:c r="H5196" s="8" t="n">
        <x:f>E5196-G5196</x:f>
        <x:v>-0.052</x:v>
      </x:c>
      <x:c r="I5196" s="8" t="n">
        <x:f>F5196-G5196</x:f>
        <x:v>0.0004780998519011057</x:v>
      </x:c>
    </x:row>
    <x:row r="5197">
      <x:c r="A5197" t="n">
        <x:v>5193</x:v>
      </x:c>
      <x:c r="B5197" t="str">
        <x:v>-Z</x:v>
      </x:c>
      <x:c r="C5197" t="str">
        <x:v>-Z</x:v>
      </x:c>
      <x:c r="D5197" s="13" t="n">
        <x:v>681471</x:v>
      </x:c>
      <x:c r="E5197" s="8" t="n">
        <x:v>-0.057</x:v>
      </x:c>
      <x:c r="F5197" s="8" t="n">
        <x:f>(E5197-'Summary'!$D$6)*'Summary'!$E$6</x:f>
        <x:v>-0.004190844014320584</x:v>
      </x:c>
      <x:c r="G5197" s="8" t="n">
        <x:v>0</x:v>
      </x:c>
      <x:c r="H5197" s="8" t="n">
        <x:f>E5197-G5197</x:f>
        <x:v>-0.057</x:v>
      </x:c>
      <x:c r="I5197" s="8" t="n">
        <x:f>F5197-G5197</x:f>
        <x:v>-0.004190844014320584</x:v>
      </x:c>
    </x:row>
    <x:row r="5198">
      <x:c r="A5198" t="n">
        <x:v>5194</x:v>
      </x:c>
      <x:c r="B5198" t="str">
        <x:v>-Z</x:v>
      </x:c>
      <x:c r="C5198" t="str">
        <x:v>-Z</x:v>
      </x:c>
      <x:c r="D5198" s="13" t="n">
        <x:v>681551</x:v>
      </x:c>
      <x:c r="E5198" s="8" t="n">
        <x:v>-0.057</x:v>
      </x:c>
      <x:c r="F5198" s="8" t="n">
        <x:f>(E5198-'Summary'!$D$6)*'Summary'!$E$6</x:f>
        <x:v>-0.004190844014320584</x:v>
      </x:c>
      <x:c r="G5198" s="8" t="n">
        <x:v>0</x:v>
      </x:c>
      <x:c r="H5198" s="8" t="n">
        <x:f>E5198-G5198</x:f>
        <x:v>-0.057</x:v>
      </x:c>
      <x:c r="I5198" s="8" t="n">
        <x:f>F5198-G5198</x:f>
        <x:v>-0.004190844014320584</x:v>
      </x:c>
    </x:row>
    <x:row r="5199">
      <x:c r="A5199" t="n">
        <x:v>5195</x:v>
      </x:c>
      <x:c r="B5199" t="str">
        <x:v>-Z</x:v>
      </x:c>
      <x:c r="C5199" t="str">
        <x:v>-Z</x:v>
      </x:c>
      <x:c r="D5199" s="13" t="n">
        <x:v>681632</x:v>
      </x:c>
      <x:c r="E5199" s="8" t="n">
        <x:v>-0.057</x:v>
      </x:c>
      <x:c r="F5199" s="8" t="n">
        <x:f>(E5199-'Summary'!$D$6)*'Summary'!$E$6</x:f>
        <x:v>-0.004190844014320584</x:v>
      </x:c>
      <x:c r="G5199" s="8" t="n">
        <x:v>0</x:v>
      </x:c>
      <x:c r="H5199" s="8" t="n">
        <x:f>E5199-G5199</x:f>
        <x:v>-0.057</x:v>
      </x:c>
      <x:c r="I5199" s="8" t="n">
        <x:f>F5199-G5199</x:f>
        <x:v>-0.004190844014320584</x:v>
      </x:c>
    </x:row>
    <x:row r="5200">
      <x:c r="A5200" t="n">
        <x:v>5196</x:v>
      </x:c>
      <x:c r="B5200" t="str">
        <x:v>-Z</x:v>
      </x:c>
      <x:c r="C5200" t="str">
        <x:v>-Z</x:v>
      </x:c>
      <x:c r="D5200" s="13" t="n">
        <x:v>681711</x:v>
      </x:c>
      <x:c r="E5200" s="8" t="n">
        <x:v>-0.057</x:v>
      </x:c>
      <x:c r="F5200" s="8" t="n">
        <x:f>(E5200-'Summary'!$D$6)*'Summary'!$E$6</x:f>
        <x:v>-0.004190844014320584</x:v>
      </x:c>
      <x:c r="G5200" s="8" t="n">
        <x:v>0</x:v>
      </x:c>
      <x:c r="H5200" s="8" t="n">
        <x:f>E5200-G5200</x:f>
        <x:v>-0.057</x:v>
      </x:c>
      <x:c r="I5200" s="8" t="n">
        <x:f>F5200-G5200</x:f>
        <x:v>-0.004190844014320584</x:v>
      </x:c>
    </x:row>
    <x:row r="5201">
      <x:c r="A5201" t="n">
        <x:v>5197</x:v>
      </x:c>
      <x:c r="B5201" t="str">
        <x:v>-Z</x:v>
      </x:c>
      <x:c r="C5201" t="str">
        <x:v>-Z</x:v>
      </x:c>
      <x:c r="D5201" s="13" t="n">
        <x:v>681791</x:v>
      </x:c>
      <x:c r="E5201" s="8" t="n">
        <x:v>-0.055</x:v>
      </x:c>
      <x:c r="F5201" s="8" t="n">
        <x:f>(E5201-'Summary'!$D$6)*'Summary'!$E$6</x:f>
        <x:v>-0.002323266467831908</x:v>
      </x:c>
      <x:c r="G5201" s="8" t="n">
        <x:v>0</x:v>
      </x:c>
      <x:c r="H5201" s="8" t="n">
        <x:f>E5201-G5201</x:f>
        <x:v>-0.055</x:v>
      </x:c>
      <x:c r="I5201" s="8" t="n">
        <x:f>F5201-G5201</x:f>
        <x:v>-0.002323266467831908</x:v>
      </x:c>
    </x:row>
    <x:row r="5202">
      <x:c r="A5202" t="n">
        <x:v>5198</x:v>
      </x:c>
      <x:c r="B5202" t="str">
        <x:v>-Z</x:v>
      </x:c>
      <x:c r="C5202" t="str">
        <x:v>-Z</x:v>
      </x:c>
      <x:c r="D5202" s="13" t="n">
        <x:v>681872</x:v>
      </x:c>
      <x:c r="E5202" s="8" t="n">
        <x:v>-0.055</x:v>
      </x:c>
      <x:c r="F5202" s="8" t="n">
        <x:f>(E5202-'Summary'!$D$6)*'Summary'!$E$6</x:f>
        <x:v>-0.002323266467831908</x:v>
      </x:c>
      <x:c r="G5202" s="8" t="n">
        <x:v>0</x:v>
      </x:c>
      <x:c r="H5202" s="8" t="n">
        <x:f>E5202-G5202</x:f>
        <x:v>-0.055</x:v>
      </x:c>
      <x:c r="I5202" s="8" t="n">
        <x:f>F5202-G5202</x:f>
        <x:v>-0.002323266467831908</x:v>
      </x:c>
    </x:row>
    <x:row r="5203">
      <x:c r="A5203" t="n">
        <x:v>5199</x:v>
      </x:c>
      <x:c r="B5203" t="str">
        <x:v>-Z</x:v>
      </x:c>
      <x:c r="C5203" t="str">
        <x:v>-Z</x:v>
      </x:c>
      <x:c r="D5203" s="13" t="n">
        <x:v>681952</x:v>
      </x:c>
      <x:c r="E5203" s="8" t="n">
        <x:v>-0.055</x:v>
      </x:c>
      <x:c r="F5203" s="8" t="n">
        <x:f>(E5203-'Summary'!$D$6)*'Summary'!$E$6</x:f>
        <x:v>-0.002323266467831908</x:v>
      </x:c>
      <x:c r="G5203" s="8" t="n">
        <x:v>0</x:v>
      </x:c>
      <x:c r="H5203" s="8" t="n">
        <x:f>E5203-G5203</x:f>
        <x:v>-0.055</x:v>
      </x:c>
      <x:c r="I5203" s="8" t="n">
        <x:f>F5203-G5203</x:f>
        <x:v>-0.002323266467831908</x:v>
      </x:c>
    </x:row>
    <x:row r="5204">
      <x:c r="A5204" t="n">
        <x:v>5200</x:v>
      </x:c>
      <x:c r="B5204" t="str">
        <x:v>-Z</x:v>
      </x:c>
      <x:c r="C5204" t="str">
        <x:v>-Z</x:v>
      </x:c>
      <x:c r="D5204" s="13" t="n">
        <x:v>682031</x:v>
      </x:c>
      <x:c r="E5204" s="8" t="n">
        <x:v>-0.055</x:v>
      </x:c>
      <x:c r="F5204" s="8" t="n">
        <x:f>(E5204-'Summary'!$D$6)*'Summary'!$E$6</x:f>
        <x:v>-0.002323266467831908</x:v>
      </x:c>
      <x:c r="G5204" s="8" t="n">
        <x:v>0</x:v>
      </x:c>
      <x:c r="H5204" s="8" t="n">
        <x:f>E5204-G5204</x:f>
        <x:v>-0.055</x:v>
      </x:c>
      <x:c r="I5204" s="8" t="n">
        <x:f>F5204-G5204</x:f>
        <x:v>-0.002323266467831908</x:v>
      </x:c>
    </x:row>
    <x:row r="5205">
      <x:c r="A5205" t="n">
        <x:v>5201</x:v>
      </x:c>
      <x:c r="B5205" t="str">
        <x:v>-Z</x:v>
      </x:c>
      <x:c r="C5205" t="str">
        <x:v>-Z</x:v>
      </x:c>
      <x:c r="D5205" s="13" t="n">
        <x:v>682111</x:v>
      </x:c>
      <x:c r="E5205" s="8" t="n">
        <x:v>-0.056</x:v>
      </x:c>
      <x:c r="F5205" s="8" t="n">
        <x:f>(E5205-'Summary'!$D$6)*'Summary'!$E$6</x:f>
        <x:v>-0.003257055241076246</x:v>
      </x:c>
      <x:c r="G5205" s="8" t="n">
        <x:v>0</x:v>
      </x:c>
      <x:c r="H5205" s="8" t="n">
        <x:f>E5205-G5205</x:f>
        <x:v>-0.056</x:v>
      </x:c>
      <x:c r="I5205" s="8" t="n">
        <x:f>F5205-G5205</x:f>
        <x:v>-0.003257055241076246</x:v>
      </x:c>
    </x:row>
    <x:row r="5206">
      <x:c r="A5206" t="n">
        <x:v>5202</x:v>
      </x:c>
      <x:c r="B5206" t="str">
        <x:v>-Z</x:v>
      </x:c>
      <x:c r="C5206" t="str">
        <x:v>-Z</x:v>
      </x:c>
      <x:c r="D5206" s="13" t="n">
        <x:v>682192</x:v>
      </x:c>
      <x:c r="E5206" s="8" t="n">
        <x:v>-0.057</x:v>
      </x:c>
      <x:c r="F5206" s="8" t="n">
        <x:f>(E5206-'Summary'!$D$6)*'Summary'!$E$6</x:f>
        <x:v>-0.004190844014320584</x:v>
      </x:c>
      <x:c r="G5206" s="8" t="n">
        <x:v>0</x:v>
      </x:c>
      <x:c r="H5206" s="8" t="n">
        <x:f>E5206-G5206</x:f>
        <x:v>-0.057</x:v>
      </x:c>
      <x:c r="I5206" s="8" t="n">
        <x:f>F5206-G5206</x:f>
        <x:v>-0.004190844014320584</x:v>
      </x:c>
    </x:row>
    <x:row r="5207">
      <x:c r="A5207" t="n">
        <x:v>5203</x:v>
      </x:c>
      <x:c r="B5207" t="str">
        <x:v>-Z</x:v>
      </x:c>
      <x:c r="C5207" t="str">
        <x:v>-Z</x:v>
      </x:c>
      <x:c r="D5207" s="13" t="n">
        <x:v>682271</x:v>
      </x:c>
      <x:c r="E5207" s="8" t="n">
        <x:v>-0.056</x:v>
      </x:c>
      <x:c r="F5207" s="8" t="n">
        <x:f>(E5207-'Summary'!$D$6)*'Summary'!$E$6</x:f>
        <x:v>-0.003257055241076246</x:v>
      </x:c>
      <x:c r="G5207" s="8" t="n">
        <x:v>0</x:v>
      </x:c>
      <x:c r="H5207" s="8" t="n">
        <x:f>E5207-G5207</x:f>
        <x:v>-0.056</x:v>
      </x:c>
      <x:c r="I5207" s="8" t="n">
        <x:f>F5207-G5207</x:f>
        <x:v>-0.003257055241076246</x:v>
      </x:c>
    </x:row>
    <x:row r="5208">
      <x:c r="A5208" t="n">
        <x:v>5204</x:v>
      </x:c>
      <x:c r="B5208" t="str">
        <x:v>-Z</x:v>
      </x:c>
      <x:c r="C5208" t="str">
        <x:v>-Z</x:v>
      </x:c>
      <x:c r="D5208" s="13" t="n">
        <x:v>682351</x:v>
      </x:c>
      <x:c r="E5208" s="8" t="n">
        <x:v>-0.058</x:v>
      </x:c>
      <x:c r="F5208" s="8" t="n">
        <x:f>(E5208-'Summary'!$D$6)*'Summary'!$E$6</x:f>
        <x:v>-0.005124632787564922</x:v>
      </x:c>
      <x:c r="G5208" s="8" t="n">
        <x:v>0</x:v>
      </x:c>
      <x:c r="H5208" s="8" t="n">
        <x:f>E5208-G5208</x:f>
        <x:v>-0.058</x:v>
      </x:c>
      <x:c r="I5208" s="8" t="n">
        <x:f>F5208-G5208</x:f>
        <x:v>-0.005124632787564922</x:v>
      </x:c>
    </x:row>
    <x:row r="5209">
      <x:c r="A5209" t="n">
        <x:v>5205</x:v>
      </x:c>
      <x:c r="B5209" t="str">
        <x:v>-Z</x:v>
      </x:c>
      <x:c r="C5209" t="str">
        <x:v>-Z</x:v>
      </x:c>
      <x:c r="D5209" s="13" t="n">
        <x:v>682432</x:v>
      </x:c>
      <x:c r="E5209" s="8" t="n">
        <x:v>-0.055</x:v>
      </x:c>
      <x:c r="F5209" s="8" t="n">
        <x:f>(E5209-'Summary'!$D$6)*'Summary'!$E$6</x:f>
        <x:v>-0.002323266467831908</x:v>
      </x:c>
      <x:c r="G5209" s="8" t="n">
        <x:v>0</x:v>
      </x:c>
      <x:c r="H5209" s="8" t="n">
        <x:f>E5209-G5209</x:f>
        <x:v>-0.055</x:v>
      </x:c>
      <x:c r="I5209" s="8" t="n">
        <x:f>F5209-G5209</x:f>
        <x:v>-0.002323266467831908</x:v>
      </x:c>
    </x:row>
    <x:row r="5210">
      <x:c r="A5210" t="n">
        <x:v>5206</x:v>
      </x:c>
      <x:c r="B5210" t="str">
        <x:v>-Z</x:v>
      </x:c>
      <x:c r="C5210" t="str">
        <x:v>-Z</x:v>
      </x:c>
      <x:c r="D5210" s="13" t="n">
        <x:v>682511</x:v>
      </x:c>
      <x:c r="E5210" s="8" t="n">
        <x:v>-0.052</x:v>
      </x:c>
      <x:c r="F5210" s="8" t="n">
        <x:f>(E5210-'Summary'!$D$6)*'Summary'!$E$6</x:f>
        <x:v>0.0004780998519011057</x:v>
      </x:c>
      <x:c r="G5210" s="8" t="n">
        <x:v>0</x:v>
      </x:c>
      <x:c r="H5210" s="8" t="n">
        <x:f>E5210-G5210</x:f>
        <x:v>-0.052</x:v>
      </x:c>
      <x:c r="I5210" s="8" t="n">
        <x:f>F5210-G5210</x:f>
        <x:v>0.0004780998519011057</x:v>
      </x:c>
    </x:row>
    <x:row r="5211">
      <x:c r="A5211" t="n">
        <x:v>5207</x:v>
      </x:c>
      <x:c r="B5211" t="str">
        <x:v>-Z</x:v>
      </x:c>
      <x:c r="C5211" t="str">
        <x:v>-Z</x:v>
      </x:c>
      <x:c r="D5211" s="13" t="n">
        <x:v>682591</x:v>
      </x:c>
      <x:c r="E5211" s="8" t="n">
        <x:v>-0.055</x:v>
      </x:c>
      <x:c r="F5211" s="8" t="n">
        <x:f>(E5211-'Summary'!$D$6)*'Summary'!$E$6</x:f>
        <x:v>-0.002323266467831908</x:v>
      </x:c>
      <x:c r="G5211" s="8" t="n">
        <x:v>0</x:v>
      </x:c>
      <x:c r="H5211" s="8" t="n">
        <x:f>E5211-G5211</x:f>
        <x:v>-0.055</x:v>
      </x:c>
      <x:c r="I5211" s="8" t="n">
        <x:f>F5211-G5211</x:f>
        <x:v>-0.002323266467831908</x:v>
      </x:c>
    </x:row>
    <x:row r="5212">
      <x:c r="A5212" t="n">
        <x:v>5208</x:v>
      </x:c>
      <x:c r="B5212" t="str">
        <x:v>-Z</x:v>
      </x:c>
      <x:c r="C5212" t="str">
        <x:v>-Z</x:v>
      </x:c>
      <x:c r="D5212" s="13" t="n">
        <x:v>682672</x:v>
      </x:c>
      <x:c r="E5212" s="8" t="n">
        <x:v>-0.05</x:v>
      </x:c>
      <x:c r="F5212" s="8" t="n">
        <x:f>(E5212-'Summary'!$D$6)*'Summary'!$E$6</x:f>
        <x:v>0.002345677398389775</x:v>
      </x:c>
      <x:c r="G5212" s="8" t="n">
        <x:v>0</x:v>
      </x:c>
      <x:c r="H5212" s="8" t="n">
        <x:f>E5212-G5212</x:f>
        <x:v>-0.05</x:v>
      </x:c>
      <x:c r="I5212" s="8" t="n">
        <x:f>F5212-G5212</x:f>
        <x:v>0.002345677398389775</x:v>
      </x:c>
    </x:row>
    <x:row r="5213">
      <x:c r="A5213" t="n">
        <x:v>5209</x:v>
      </x:c>
      <x:c r="B5213" t="str">
        <x:v>-Z</x:v>
      </x:c>
      <x:c r="C5213" t="str">
        <x:v>-Z</x:v>
      </x:c>
      <x:c r="D5213" s="13" t="n">
        <x:v>682752</x:v>
      </x:c>
      <x:c r="E5213" s="8" t="n">
        <x:v>-0.057</x:v>
      </x:c>
      <x:c r="F5213" s="8" t="n">
        <x:f>(E5213-'Summary'!$D$6)*'Summary'!$E$6</x:f>
        <x:v>-0.004190844014320584</x:v>
      </x:c>
      <x:c r="G5213" s="8" t="n">
        <x:v>0</x:v>
      </x:c>
      <x:c r="H5213" s="8" t="n">
        <x:f>E5213-G5213</x:f>
        <x:v>-0.057</x:v>
      </x:c>
      <x:c r="I5213" s="8" t="n">
        <x:f>F5213-G5213</x:f>
        <x:v>-0.004190844014320584</x:v>
      </x:c>
    </x:row>
    <x:row r="5214">
      <x:c r="A5214" t="n">
        <x:v>5210</x:v>
      </x:c>
      <x:c r="B5214" t="str">
        <x:v>-Z</x:v>
      </x:c>
      <x:c r="C5214" t="str">
        <x:v>-Z</x:v>
      </x:c>
      <x:c r="D5214" s="13" t="n">
        <x:v>682831</x:v>
      </x:c>
      <x:c r="E5214" s="8" t="n">
        <x:v>-0.053</x:v>
      </x:c>
      <x:c r="F5214" s="8" t="n">
        <x:f>(E5214-'Summary'!$D$6)*'Summary'!$E$6</x:f>
        <x:v>-0.00045568892134323217</x:v>
      </x:c>
      <x:c r="G5214" s="8" t="n">
        <x:v>0</x:v>
      </x:c>
      <x:c r="H5214" s="8" t="n">
        <x:f>E5214-G5214</x:f>
        <x:v>-0.053</x:v>
      </x:c>
      <x:c r="I5214" s="8" t="n">
        <x:f>F5214-G5214</x:f>
        <x:v>-0.00045568892134323217</x:v>
      </x:c>
    </x:row>
    <x:row r="5215">
      <x:c r="A5215" t="n">
        <x:v>5211</x:v>
      </x:c>
      <x:c r="B5215" t="str">
        <x:v>-Z</x:v>
      </x:c>
      <x:c r="C5215" t="str">
        <x:v>-Z</x:v>
      </x:c>
      <x:c r="D5215" s="13" t="n">
        <x:v>682911</x:v>
      </x:c>
      <x:c r="E5215" s="8" t="n">
        <x:v>-0.053</x:v>
      </x:c>
      <x:c r="F5215" s="8" t="n">
        <x:f>(E5215-'Summary'!$D$6)*'Summary'!$E$6</x:f>
        <x:v>-0.00045568892134323217</x:v>
      </x:c>
      <x:c r="G5215" s="8" t="n">
        <x:v>0</x:v>
      </x:c>
      <x:c r="H5215" s="8" t="n">
        <x:f>E5215-G5215</x:f>
        <x:v>-0.053</x:v>
      </x:c>
      <x:c r="I5215" s="8" t="n">
        <x:f>F5215-G5215</x:f>
        <x:v>-0.00045568892134323217</x:v>
      </x:c>
    </x:row>
    <x:row r="5216">
      <x:c r="A5216" t="n">
        <x:v>5212</x:v>
      </x:c>
      <x:c r="B5216" t="str">
        <x:v>-Z</x:v>
      </x:c>
      <x:c r="C5216" t="str">
        <x:v>-Z</x:v>
      </x:c>
      <x:c r="D5216" s="13" t="n">
        <x:v>682992</x:v>
      </x:c>
      <x:c r="E5216" s="8" t="n">
        <x:v>-0.064</x:v>
      </x:c>
      <x:c r="F5216" s="8" t="n">
        <x:f>(E5216-'Summary'!$D$6)*'Summary'!$E$6</x:f>
        <x:v>-0.010727365427030943</x:v>
      </x:c>
      <x:c r="G5216" s="8" t="n">
        <x:v>0</x:v>
      </x:c>
      <x:c r="H5216" s="8" t="n">
        <x:f>E5216-G5216</x:f>
        <x:v>-0.064</x:v>
      </x:c>
      <x:c r="I5216" s="8" t="n">
        <x:f>F5216-G5216</x:f>
        <x:v>-0.010727365427030943</x:v>
      </x:c>
    </x:row>
    <x:row r="5217">
      <x:c r="A5217" t="n">
        <x:v>5213</x:v>
      </x:c>
      <x:c r="B5217" t="str">
        <x:v>-Z</x:v>
      </x:c>
      <x:c r="C5217" t="str">
        <x:v>-Z</x:v>
      </x:c>
      <x:c r="D5217" s="13" t="n">
        <x:v>683071</x:v>
      </x:c>
      <x:c r="E5217" s="8" t="n">
        <x:v>-0.055</x:v>
      </x:c>
      <x:c r="F5217" s="8" t="n">
        <x:f>(E5217-'Summary'!$D$6)*'Summary'!$E$6</x:f>
        <x:v>-0.002323266467831908</x:v>
      </x:c>
      <x:c r="G5217" s="8" t="n">
        <x:v>0</x:v>
      </x:c>
      <x:c r="H5217" s="8" t="n">
        <x:f>E5217-G5217</x:f>
        <x:v>-0.055</x:v>
      </x:c>
      <x:c r="I5217" s="8" t="n">
        <x:f>F5217-G5217</x:f>
        <x:v>-0.002323266467831908</x:v>
      </x:c>
    </x:row>
    <x:row r="5218">
      <x:c r="A5218" t="n">
        <x:v>5214</x:v>
      </x:c>
      <x:c r="B5218" t="str">
        <x:v>-Z</x:v>
      </x:c>
      <x:c r="C5218" t="str">
        <x:v>-Z</x:v>
      </x:c>
      <x:c r="D5218" s="13" t="n">
        <x:v>683151</x:v>
      </x:c>
      <x:c r="E5218" s="8" t="n">
        <x:v>-0.052</x:v>
      </x:c>
      <x:c r="F5218" s="8" t="n">
        <x:f>(E5218-'Summary'!$D$6)*'Summary'!$E$6</x:f>
        <x:v>0.0004780998519011057</x:v>
      </x:c>
      <x:c r="G5218" s="8" t="n">
        <x:v>0</x:v>
      </x:c>
      <x:c r="H5218" s="8" t="n">
        <x:f>E5218-G5218</x:f>
        <x:v>-0.052</x:v>
      </x:c>
      <x:c r="I5218" s="8" t="n">
        <x:f>F5218-G5218</x:f>
        <x:v>0.0004780998519011057</x:v>
      </x:c>
    </x:row>
    <x:row r="5219">
      <x:c r="A5219" t="n">
        <x:v>5215</x:v>
      </x:c>
      <x:c r="B5219" t="str">
        <x:v>-Z</x:v>
      </x:c>
      <x:c r="C5219" t="str">
        <x:v>-Z</x:v>
      </x:c>
      <x:c r="D5219" s="13" t="n">
        <x:v>683232</x:v>
      </x:c>
      <x:c r="E5219" s="8" t="n">
        <x:v>-0.056</x:v>
      </x:c>
      <x:c r="F5219" s="8" t="n">
        <x:f>(E5219-'Summary'!$D$6)*'Summary'!$E$6</x:f>
        <x:v>-0.003257055241076246</x:v>
      </x:c>
      <x:c r="G5219" s="8" t="n">
        <x:v>0</x:v>
      </x:c>
      <x:c r="H5219" s="8" t="n">
        <x:f>E5219-G5219</x:f>
        <x:v>-0.056</x:v>
      </x:c>
      <x:c r="I5219" s="8" t="n">
        <x:f>F5219-G5219</x:f>
        <x:v>-0.003257055241076246</x:v>
      </x:c>
    </x:row>
    <x:row r="5220">
      <x:c r="A5220" t="n">
        <x:v>5216</x:v>
      </x:c>
      <x:c r="B5220" t="str">
        <x:v>-Z</x:v>
      </x:c>
      <x:c r="C5220" t="str">
        <x:v>-Z</x:v>
      </x:c>
      <x:c r="D5220" s="13" t="n">
        <x:v>683312</x:v>
      </x:c>
      <x:c r="E5220" s="8" t="n">
        <x:v>-0.05</x:v>
      </x:c>
      <x:c r="F5220" s="8" t="n">
        <x:f>(E5220-'Summary'!$D$6)*'Summary'!$E$6</x:f>
        <x:v>0.002345677398389775</x:v>
      </x:c>
      <x:c r="G5220" s="8" t="n">
        <x:v>0</x:v>
      </x:c>
      <x:c r="H5220" s="8" t="n">
        <x:f>E5220-G5220</x:f>
        <x:v>-0.05</x:v>
      </x:c>
      <x:c r="I5220" s="8" t="n">
        <x:f>F5220-G5220</x:f>
        <x:v>0.002345677398389775</x:v>
      </x:c>
    </x:row>
    <x:row r="5221">
      <x:c r="A5221" t="n">
        <x:v>5217</x:v>
      </x:c>
      <x:c r="B5221" t="str">
        <x:v>-Z</x:v>
      </x:c>
      <x:c r="C5221" t="str">
        <x:v>-Z</x:v>
      </x:c>
      <x:c r="D5221" s="13" t="n">
        <x:v>683391</x:v>
      </x:c>
      <x:c r="E5221" s="8" t="n">
        <x:v>-0.052</x:v>
      </x:c>
      <x:c r="F5221" s="8" t="n">
        <x:f>(E5221-'Summary'!$D$6)*'Summary'!$E$6</x:f>
        <x:v>0.0004780998519011057</x:v>
      </x:c>
      <x:c r="G5221" s="8" t="n">
        <x:v>0</x:v>
      </x:c>
      <x:c r="H5221" s="8" t="n">
        <x:f>E5221-G5221</x:f>
        <x:v>-0.052</x:v>
      </x:c>
      <x:c r="I5221" s="8" t="n">
        <x:f>F5221-G5221</x:f>
        <x:v>0.0004780998519011057</x:v>
      </x:c>
    </x:row>
    <x:row r="5222">
      <x:c r="A5222" t="n">
        <x:v>5218</x:v>
      </x:c>
      <x:c r="B5222" t="str">
        <x:v>-Z</x:v>
      </x:c>
      <x:c r="C5222" t="str">
        <x:v>-Z</x:v>
      </x:c>
      <x:c r="D5222" s="13" t="n">
        <x:v>683472</x:v>
      </x:c>
      <x:c r="E5222" s="8" t="n">
        <x:v>-0.055</x:v>
      </x:c>
      <x:c r="F5222" s="8" t="n">
        <x:f>(E5222-'Summary'!$D$6)*'Summary'!$E$6</x:f>
        <x:v>-0.002323266467831908</x:v>
      </x:c>
      <x:c r="G5222" s="8" t="n">
        <x:v>0</x:v>
      </x:c>
      <x:c r="H5222" s="8" t="n">
        <x:f>E5222-G5222</x:f>
        <x:v>-0.055</x:v>
      </x:c>
      <x:c r="I5222" s="8" t="n">
        <x:f>F5222-G5222</x:f>
        <x:v>-0.002323266467831908</x:v>
      </x:c>
    </x:row>
    <x:row r="5223">
      <x:c r="A5223" t="n">
        <x:v>5219</x:v>
      </x:c>
      <x:c r="B5223" t="str">
        <x:v>-Z</x:v>
      </x:c>
      <x:c r="C5223" t="str">
        <x:v>-Z</x:v>
      </x:c>
      <x:c r="D5223" s="13" t="n">
        <x:v>683552</x:v>
      </x:c>
      <x:c r="E5223" s="8" t="n">
        <x:v>-0.057</x:v>
      </x:c>
      <x:c r="F5223" s="8" t="n">
        <x:f>(E5223-'Summary'!$D$6)*'Summary'!$E$6</x:f>
        <x:v>-0.004190844014320584</x:v>
      </x:c>
      <x:c r="G5223" s="8" t="n">
        <x:v>0</x:v>
      </x:c>
      <x:c r="H5223" s="8" t="n">
        <x:f>E5223-G5223</x:f>
        <x:v>-0.057</x:v>
      </x:c>
      <x:c r="I5223" s="8" t="n">
        <x:f>F5223-G5223</x:f>
        <x:v>-0.004190844014320584</x:v>
      </x:c>
    </x:row>
    <x:row r="5224">
      <x:c r="A5224" t="n">
        <x:v>5220</x:v>
      </x:c>
      <x:c r="B5224" t="str">
        <x:v>-Z</x:v>
      </x:c>
      <x:c r="C5224" t="str">
        <x:v>-Z</x:v>
      </x:c>
      <x:c r="D5224" s="13" t="n">
        <x:v>683631</x:v>
      </x:c>
      <x:c r="E5224" s="8" t="n">
        <x:v>-0.056</x:v>
      </x:c>
      <x:c r="F5224" s="8" t="n">
        <x:f>(E5224-'Summary'!$D$6)*'Summary'!$E$6</x:f>
        <x:v>-0.003257055241076246</x:v>
      </x:c>
      <x:c r="G5224" s="8" t="n">
        <x:v>0</x:v>
      </x:c>
      <x:c r="H5224" s="8" t="n">
        <x:f>E5224-G5224</x:f>
        <x:v>-0.056</x:v>
      </x:c>
      <x:c r="I5224" s="8" t="n">
        <x:f>F5224-G5224</x:f>
        <x:v>-0.003257055241076246</x:v>
      </x:c>
    </x:row>
    <x:row r="5225">
      <x:c r="A5225" t="n">
        <x:v>5221</x:v>
      </x:c>
      <x:c r="B5225" t="str">
        <x:v>-Z</x:v>
      </x:c>
      <x:c r="C5225" t="str">
        <x:v>-Z</x:v>
      </x:c>
      <x:c r="D5225" s="13" t="n">
        <x:v>683711</x:v>
      </x:c>
      <x:c r="E5225" s="8" t="n">
        <x:v>-0.052</x:v>
      </x:c>
      <x:c r="F5225" s="8" t="n">
        <x:f>(E5225-'Summary'!$D$6)*'Summary'!$E$6</x:f>
        <x:v>0.0004780998519011057</x:v>
      </x:c>
      <x:c r="G5225" s="8" t="n">
        <x:v>0</x:v>
      </x:c>
      <x:c r="H5225" s="8" t="n">
        <x:f>E5225-G5225</x:f>
        <x:v>-0.052</x:v>
      </x:c>
      <x:c r="I5225" s="8" t="n">
        <x:f>F5225-G5225</x:f>
        <x:v>0.0004780998519011057</x:v>
      </x:c>
    </x:row>
    <x:row r="5226">
      <x:c r="A5226" t="n">
        <x:v>5222</x:v>
      </x:c>
      <x:c r="B5226" t="str">
        <x:v>-Z</x:v>
      </x:c>
      <x:c r="C5226" t="str">
        <x:v>-Z</x:v>
      </x:c>
      <x:c r="D5226" s="13" t="n">
        <x:v>683792</x:v>
      </x:c>
      <x:c r="E5226" s="8" t="n">
        <x:v>-0.056</x:v>
      </x:c>
      <x:c r="F5226" s="8" t="n">
        <x:f>(E5226-'Summary'!$D$6)*'Summary'!$E$6</x:f>
        <x:v>-0.003257055241076246</x:v>
      </x:c>
      <x:c r="G5226" s="8" t="n">
        <x:v>0</x:v>
      </x:c>
      <x:c r="H5226" s="8" t="n">
        <x:f>E5226-G5226</x:f>
        <x:v>-0.056</x:v>
      </x:c>
      <x:c r="I5226" s="8" t="n">
        <x:f>F5226-G5226</x:f>
        <x:v>-0.003257055241076246</x:v>
      </x:c>
    </x:row>
    <x:row r="5227">
      <x:c r="A5227" t="n">
        <x:v>5223</x:v>
      </x:c>
      <x:c r="B5227" t="str">
        <x:v>-Z</x:v>
      </x:c>
      <x:c r="C5227" t="str">
        <x:v>-Z</x:v>
      </x:c>
      <x:c r="D5227" s="13" t="n">
        <x:v>683871</x:v>
      </x:c>
      <x:c r="E5227" s="8" t="n">
        <x:v>-0.052</x:v>
      </x:c>
      <x:c r="F5227" s="8" t="n">
        <x:f>(E5227-'Summary'!$D$6)*'Summary'!$E$6</x:f>
        <x:v>0.0004780998519011057</x:v>
      </x:c>
      <x:c r="G5227" s="8" t="n">
        <x:v>0</x:v>
      </x:c>
      <x:c r="H5227" s="8" t="n">
        <x:f>E5227-G5227</x:f>
        <x:v>-0.052</x:v>
      </x:c>
      <x:c r="I5227" s="8" t="n">
        <x:f>F5227-G5227</x:f>
        <x:v>0.0004780998519011057</x:v>
      </x:c>
    </x:row>
    <x:row r="5228">
      <x:c r="A5228" t="n">
        <x:v>5224</x:v>
      </x:c>
      <x:c r="B5228" t="str">
        <x:v>-Z</x:v>
      </x:c>
      <x:c r="C5228" t="str">
        <x:v>-Z</x:v>
      </x:c>
      <x:c r="D5228" s="13" t="n">
        <x:v>683951</x:v>
      </x:c>
      <x:c r="E5228" s="8" t="n">
        <x:v>-0.052</x:v>
      </x:c>
      <x:c r="F5228" s="8" t="n">
        <x:f>(E5228-'Summary'!$D$6)*'Summary'!$E$6</x:f>
        <x:v>0.0004780998519011057</x:v>
      </x:c>
      <x:c r="G5228" s="8" t="n">
        <x:v>0</x:v>
      </x:c>
      <x:c r="H5228" s="8" t="n">
        <x:f>E5228-G5228</x:f>
        <x:v>-0.052</x:v>
      </x:c>
      <x:c r="I5228" s="8" t="n">
        <x:f>F5228-G5228</x:f>
        <x:v>0.0004780998519011057</x:v>
      </x:c>
    </x:row>
    <x:row r="5229">
      <x:c r="A5229" t="n">
        <x:v>5225</x:v>
      </x:c>
      <x:c r="B5229" t="str">
        <x:v>-Z</x:v>
      </x:c>
      <x:c r="C5229" t="str">
        <x:v>-Z</x:v>
      </x:c>
      <x:c r="D5229" s="13" t="n">
        <x:v>684032</x:v>
      </x:c>
      <x:c r="E5229" s="8" t="n">
        <x:v>-0.049</x:v>
      </x:c>
      <x:c r="F5229" s="8" t="n">
        <x:f>(E5229-'Summary'!$D$6)*'Summary'!$E$6</x:f>
        <x:v>0.0032794661716341127</x:v>
      </x:c>
      <x:c r="G5229" s="8" t="n">
        <x:v>0</x:v>
      </x:c>
      <x:c r="H5229" s="8" t="n">
        <x:f>E5229-G5229</x:f>
        <x:v>-0.049</x:v>
      </x:c>
      <x:c r="I5229" s="8" t="n">
        <x:f>F5229-G5229</x:f>
        <x:v>0.0032794661716341127</x:v>
      </x:c>
    </x:row>
    <x:row r="5230">
      <x:c r="A5230" t="n">
        <x:v>5226</x:v>
      </x:c>
      <x:c r="B5230" t="str">
        <x:v>-Z</x:v>
      </x:c>
      <x:c r="C5230" t="str">
        <x:v>-Z</x:v>
      </x:c>
      <x:c r="D5230" s="13" t="n">
        <x:v>684112</x:v>
      </x:c>
      <x:c r="E5230" s="8" t="n">
        <x:v>-0.045</x:v>
      </x:c>
      <x:c r="F5230" s="8" t="n">
        <x:f>(E5230-'Summary'!$D$6)*'Summary'!$E$6</x:f>
        <x:v>0.007014621264611464</x:v>
      </x:c>
      <x:c r="G5230" s="8" t="n">
        <x:v>0</x:v>
      </x:c>
      <x:c r="H5230" s="8" t="n">
        <x:f>E5230-G5230</x:f>
        <x:v>-0.045</x:v>
      </x:c>
      <x:c r="I5230" s="8" t="n">
        <x:f>F5230-G5230</x:f>
        <x:v>0.007014621264611464</x:v>
      </x:c>
    </x:row>
    <x:row r="5231">
      <x:c r="A5231" t="n">
        <x:v>5227</x:v>
      </x:c>
      <x:c r="B5231" t="str">
        <x:v>-Z</x:v>
      </x:c>
      <x:c r="C5231" t="str">
        <x:v>-Z</x:v>
      </x:c>
      <x:c r="D5231" s="13" t="n">
        <x:v>684191</x:v>
      </x:c>
      <x:c r="E5231" s="8" t="n">
        <x:v>-0.052</x:v>
      </x:c>
      <x:c r="F5231" s="8" t="n">
        <x:f>(E5231-'Summary'!$D$6)*'Summary'!$E$6</x:f>
        <x:v>0.0004780998519011057</x:v>
      </x:c>
      <x:c r="G5231" s="8" t="n">
        <x:v>0</x:v>
      </x:c>
      <x:c r="H5231" s="8" t="n">
        <x:f>E5231-G5231</x:f>
        <x:v>-0.052</x:v>
      </x:c>
      <x:c r="I5231" s="8" t="n">
        <x:f>F5231-G5231</x:f>
        <x:v>0.0004780998519011057</x:v>
      </x:c>
    </x:row>
    <x:row r="5232">
      <x:c r="A5232" t="n">
        <x:v>5228</x:v>
      </x:c>
      <x:c r="B5232" t="str">
        <x:v>-Z</x:v>
      </x:c>
      <x:c r="C5232" t="str">
        <x:v>-Z</x:v>
      </x:c>
      <x:c r="D5232" s="13" t="n">
        <x:v>684271</x:v>
      </x:c>
      <x:c r="E5232" s="8" t="n">
        <x:v>-0.05</x:v>
      </x:c>
      <x:c r="F5232" s="8" t="n">
        <x:f>(E5232-'Summary'!$D$6)*'Summary'!$E$6</x:f>
        <x:v>0.002345677398389775</x:v>
      </x:c>
      <x:c r="G5232" s="8" t="n">
        <x:v>0</x:v>
      </x:c>
      <x:c r="H5232" s="8" t="n">
        <x:f>E5232-G5232</x:f>
        <x:v>-0.05</x:v>
      </x:c>
      <x:c r="I5232" s="8" t="n">
        <x:f>F5232-G5232</x:f>
        <x:v>0.002345677398389775</x:v>
      </x:c>
    </x:row>
    <x:row r="5233">
      <x:c r="A5233" t="n">
        <x:v>5229</x:v>
      </x:c>
      <x:c r="B5233" t="str">
        <x:v>-Z</x:v>
      </x:c>
      <x:c r="C5233" t="str">
        <x:v>-Z</x:v>
      </x:c>
      <x:c r="D5233" s="13" t="n">
        <x:v>684352</x:v>
      </x:c>
      <x:c r="E5233" s="8" t="n">
        <x:v>-0.056</x:v>
      </x:c>
      <x:c r="F5233" s="8" t="n">
        <x:f>(E5233-'Summary'!$D$6)*'Summary'!$E$6</x:f>
        <x:v>-0.003257055241076246</x:v>
      </x:c>
      <x:c r="G5233" s="8" t="n">
        <x:v>0</x:v>
      </x:c>
      <x:c r="H5233" s="8" t="n">
        <x:f>E5233-G5233</x:f>
        <x:v>-0.056</x:v>
      </x:c>
      <x:c r="I5233" s="8" t="n">
        <x:f>F5233-G5233</x:f>
        <x:v>-0.003257055241076246</x:v>
      </x:c>
    </x:row>
    <x:row r="5234">
      <x:c r="A5234" t="n">
        <x:v>5230</x:v>
      </x:c>
      <x:c r="B5234" t="str">
        <x:v>-Z</x:v>
      </x:c>
      <x:c r="C5234" t="str">
        <x:v>-Z</x:v>
      </x:c>
      <x:c r="D5234" s="13" t="n">
        <x:v>684431</x:v>
      </x:c>
      <x:c r="E5234" s="8" t="n">
        <x:v>-0.052</x:v>
      </x:c>
      <x:c r="F5234" s="8" t="n">
        <x:f>(E5234-'Summary'!$D$6)*'Summary'!$E$6</x:f>
        <x:v>0.0004780998519011057</x:v>
      </x:c>
      <x:c r="G5234" s="8" t="n">
        <x:v>0</x:v>
      </x:c>
      <x:c r="H5234" s="8" t="n">
        <x:f>E5234-G5234</x:f>
        <x:v>-0.052</x:v>
      </x:c>
      <x:c r="I5234" s="8" t="n">
        <x:f>F5234-G5234</x:f>
        <x:v>0.0004780998519011057</x:v>
      </x:c>
    </x:row>
    <x:row r="5235">
      <x:c r="A5235" t="n">
        <x:v>5231</x:v>
      </x:c>
      <x:c r="B5235" t="str">
        <x:v>-Z</x:v>
      </x:c>
      <x:c r="C5235" t="str">
        <x:v>-Z</x:v>
      </x:c>
      <x:c r="D5235" s="13" t="n">
        <x:v>684511</x:v>
      </x:c>
      <x:c r="E5235" s="8" t="n">
        <x:v>-0.052</x:v>
      </x:c>
      <x:c r="F5235" s="8" t="n">
        <x:f>(E5235-'Summary'!$D$6)*'Summary'!$E$6</x:f>
        <x:v>0.0004780998519011057</x:v>
      </x:c>
      <x:c r="G5235" s="8" t="n">
        <x:v>0</x:v>
      </x:c>
      <x:c r="H5235" s="8" t="n">
        <x:f>E5235-G5235</x:f>
        <x:v>-0.052</x:v>
      </x:c>
      <x:c r="I5235" s="8" t="n">
        <x:f>F5235-G5235</x:f>
        <x:v>0.0004780998519011057</x:v>
      </x:c>
    </x:row>
    <x:row r="5236">
      <x:c r="A5236" t="n">
        <x:v>5232</x:v>
      </x:c>
      <x:c r="B5236" t="str">
        <x:v>-Z</x:v>
      </x:c>
      <x:c r="C5236" t="str">
        <x:v>-Z</x:v>
      </x:c>
      <x:c r="D5236" s="13" t="n">
        <x:v>684592</x:v>
      </x:c>
      <x:c r="E5236" s="8" t="n">
        <x:v>-0.049</x:v>
      </x:c>
      <x:c r="F5236" s="8" t="n">
        <x:f>(E5236-'Summary'!$D$6)*'Summary'!$E$6</x:f>
        <x:v>0.0032794661716341127</x:v>
      </x:c>
      <x:c r="G5236" s="8" t="n">
        <x:v>0</x:v>
      </x:c>
      <x:c r="H5236" s="8" t="n">
        <x:f>E5236-G5236</x:f>
        <x:v>-0.049</x:v>
      </x:c>
      <x:c r="I5236" s="8" t="n">
        <x:f>F5236-G5236</x:f>
        <x:v>0.0032794661716341127</x:v>
      </x:c>
    </x:row>
    <x:row r="5237">
      <x:c r="A5237" t="n">
        <x:v>5233</x:v>
      </x:c>
      <x:c r="B5237" t="str">
        <x:v>-Z</x:v>
      </x:c>
      <x:c r="C5237" t="str">
        <x:v>-Z</x:v>
      </x:c>
      <x:c r="D5237" s="13" t="n">
        <x:v>684672</x:v>
      </x:c>
      <x:c r="E5237" s="8" t="n">
        <x:v>-0.055</x:v>
      </x:c>
      <x:c r="F5237" s="8" t="n">
        <x:f>(E5237-'Summary'!$D$6)*'Summary'!$E$6</x:f>
        <x:v>-0.002323266467831908</x:v>
      </x:c>
      <x:c r="G5237" s="8" t="n">
        <x:v>0</x:v>
      </x:c>
      <x:c r="H5237" s="8" t="n">
        <x:f>E5237-G5237</x:f>
        <x:v>-0.055</x:v>
      </x:c>
      <x:c r="I5237" s="8" t="n">
        <x:f>F5237-G5237</x:f>
        <x:v>-0.002323266467831908</x:v>
      </x:c>
    </x:row>
    <x:row r="5238">
      <x:c r="A5238" t="n">
        <x:v>5234</x:v>
      </x:c>
      <x:c r="B5238" t="str">
        <x:v>-Z</x:v>
      </x:c>
      <x:c r="C5238" t="str">
        <x:v>-Z</x:v>
      </x:c>
      <x:c r="D5238" s="13" t="n">
        <x:v>684751</x:v>
      </x:c>
      <x:c r="E5238" s="8" t="n">
        <x:v>-0.052</x:v>
      </x:c>
      <x:c r="F5238" s="8" t="n">
        <x:f>(E5238-'Summary'!$D$6)*'Summary'!$E$6</x:f>
        <x:v>0.0004780998519011057</x:v>
      </x:c>
      <x:c r="G5238" s="8" t="n">
        <x:v>0</x:v>
      </x:c>
      <x:c r="H5238" s="8" t="n">
        <x:f>E5238-G5238</x:f>
        <x:v>-0.052</x:v>
      </x:c>
      <x:c r="I5238" s="8" t="n">
        <x:f>F5238-G5238</x:f>
        <x:v>0.0004780998519011057</x:v>
      </x:c>
    </x:row>
    <x:row r="5239">
      <x:c r="A5239" t="n">
        <x:v>5235</x:v>
      </x:c>
      <x:c r="B5239" t="str">
        <x:v>-Z</x:v>
      </x:c>
      <x:c r="C5239" t="str">
        <x:v>-Z</x:v>
      </x:c>
      <x:c r="D5239" s="13" t="n">
        <x:v>684831</x:v>
      </x:c>
      <x:c r="E5239" s="8" t="n">
        <x:v>-0.055</x:v>
      </x:c>
      <x:c r="F5239" s="8" t="n">
        <x:f>(E5239-'Summary'!$D$6)*'Summary'!$E$6</x:f>
        <x:v>-0.002323266467831908</x:v>
      </x:c>
      <x:c r="G5239" s="8" t="n">
        <x:v>0</x:v>
      </x:c>
      <x:c r="H5239" s="8" t="n">
        <x:f>E5239-G5239</x:f>
        <x:v>-0.055</x:v>
      </x:c>
      <x:c r="I5239" s="8" t="n">
        <x:f>F5239-G5239</x:f>
        <x:v>-0.002323266467831908</x:v>
      </x:c>
    </x:row>
    <x:row r="5240">
      <x:c r="A5240" t="n">
        <x:v>5236</x:v>
      </x:c>
      <x:c r="B5240" t="str">
        <x:v>-Z</x:v>
      </x:c>
      <x:c r="C5240" t="str">
        <x:v>-Z</x:v>
      </x:c>
      <x:c r="D5240" s="13" t="n">
        <x:v>684912</x:v>
      </x:c>
      <x:c r="E5240" s="8" t="n">
        <x:v>-0.052</x:v>
      </x:c>
      <x:c r="F5240" s="8" t="n">
        <x:f>(E5240-'Summary'!$D$6)*'Summary'!$E$6</x:f>
        <x:v>0.0004780998519011057</x:v>
      </x:c>
      <x:c r="G5240" s="8" t="n">
        <x:v>0</x:v>
      </x:c>
      <x:c r="H5240" s="8" t="n">
        <x:f>E5240-G5240</x:f>
        <x:v>-0.052</x:v>
      </x:c>
      <x:c r="I5240" s="8" t="n">
        <x:f>F5240-G5240</x:f>
        <x:v>0.0004780998519011057</x:v>
      </x:c>
    </x:row>
    <x:row r="5241">
      <x:c r="A5241" t="n">
        <x:v>5237</x:v>
      </x:c>
      <x:c r="B5241" t="str">
        <x:v>-Z</x:v>
      </x:c>
      <x:c r="C5241" t="str">
        <x:v>-Z</x:v>
      </x:c>
      <x:c r="D5241" s="13" t="n">
        <x:v>684991</x:v>
      </x:c>
      <x:c r="E5241" s="8" t="n">
        <x:v>-0.052</x:v>
      </x:c>
      <x:c r="F5241" s="8" t="n">
        <x:f>(E5241-'Summary'!$D$6)*'Summary'!$E$6</x:f>
        <x:v>0.0004780998519011057</x:v>
      </x:c>
      <x:c r="G5241" s="8" t="n">
        <x:v>0</x:v>
      </x:c>
      <x:c r="H5241" s="8" t="n">
        <x:f>E5241-G5241</x:f>
        <x:v>-0.052</x:v>
      </x:c>
      <x:c r="I5241" s="8" t="n">
        <x:f>F5241-G5241</x:f>
        <x:v>0.0004780998519011057</x:v>
      </x:c>
    </x:row>
    <x:row r="5242">
      <x:c r="A5242" t="n">
        <x:v>5238</x:v>
      </x:c>
      <x:c r="B5242" t="str">
        <x:v>-Z</x:v>
      </x:c>
      <x:c r="C5242" t="str">
        <x:v>-Z</x:v>
      </x:c>
      <x:c r="D5242" s="13" t="n">
        <x:v>685071</x:v>
      </x:c>
      <x:c r="E5242" s="8" t="n">
        <x:v>-0.047</x:v>
      </x:c>
      <x:c r="F5242" s="8" t="n">
        <x:f>(E5242-'Summary'!$D$6)*'Summary'!$E$6</x:f>
        <x:v>0.005147043718122789</x:v>
      </x:c>
      <x:c r="G5242" s="8" t="n">
        <x:v>0</x:v>
      </x:c>
      <x:c r="H5242" s="8" t="n">
        <x:f>E5242-G5242</x:f>
        <x:v>-0.047</x:v>
      </x:c>
      <x:c r="I5242" s="8" t="n">
        <x:f>F5242-G5242</x:f>
        <x:v>0.005147043718122789</x:v>
      </x:c>
    </x:row>
    <x:row r="5243">
      <x:c r="A5243" t="n">
        <x:v>5239</x:v>
      </x:c>
      <x:c r="B5243" t="str">
        <x:v>-Z</x:v>
      </x:c>
      <x:c r="C5243" t="str">
        <x:v>-Z</x:v>
      </x:c>
      <x:c r="D5243" s="13" t="n">
        <x:v>685152</x:v>
      </x:c>
      <x:c r="E5243" s="8" t="n">
        <x:v>-0.056</x:v>
      </x:c>
      <x:c r="F5243" s="8" t="n">
        <x:f>(E5243-'Summary'!$D$6)*'Summary'!$E$6</x:f>
        <x:v>-0.003257055241076246</x:v>
      </x:c>
      <x:c r="G5243" s="8" t="n">
        <x:v>0</x:v>
      </x:c>
      <x:c r="H5243" s="8" t="n">
        <x:f>E5243-G5243</x:f>
        <x:v>-0.056</x:v>
      </x:c>
      <x:c r="I5243" s="8" t="n">
        <x:f>F5243-G5243</x:f>
        <x:v>-0.003257055241076246</x:v>
      </x:c>
    </x:row>
    <x:row r="5244">
      <x:c r="A5244" t="n">
        <x:v>5240</x:v>
      </x:c>
      <x:c r="B5244" t="str">
        <x:v>-Z</x:v>
      </x:c>
      <x:c r="C5244" t="str">
        <x:v>-Z</x:v>
      </x:c>
      <x:c r="D5244" s="13" t="n">
        <x:v>685232</x:v>
      </x:c>
      <x:c r="E5244" s="8" t="n">
        <x:v>-0.055</x:v>
      </x:c>
      <x:c r="F5244" s="8" t="n">
        <x:f>(E5244-'Summary'!$D$6)*'Summary'!$E$6</x:f>
        <x:v>-0.002323266467831908</x:v>
      </x:c>
      <x:c r="G5244" s="8" t="n">
        <x:v>0</x:v>
      </x:c>
      <x:c r="H5244" s="8" t="n">
        <x:f>E5244-G5244</x:f>
        <x:v>-0.055</x:v>
      </x:c>
      <x:c r="I5244" s="8" t="n">
        <x:f>F5244-G5244</x:f>
        <x:v>-0.002323266467831908</x:v>
      </x:c>
    </x:row>
    <x:row r="5245">
      <x:c r="A5245" t="n">
        <x:v>5241</x:v>
      </x:c>
      <x:c r="B5245" t="str">
        <x:v>-Z</x:v>
      </x:c>
      <x:c r="C5245" t="str">
        <x:v>-Z</x:v>
      </x:c>
      <x:c r="D5245" s="13" t="n">
        <x:v>685311</x:v>
      </x:c>
      <x:c r="E5245" s="8" t="n">
        <x:v>-0.053</x:v>
      </x:c>
      <x:c r="F5245" s="8" t="n">
        <x:f>(E5245-'Summary'!$D$6)*'Summary'!$E$6</x:f>
        <x:v>-0.00045568892134323217</x:v>
      </x:c>
      <x:c r="G5245" s="8" t="n">
        <x:v>0</x:v>
      </x:c>
      <x:c r="H5245" s="8" t="n">
        <x:f>E5245-G5245</x:f>
        <x:v>-0.053</x:v>
      </x:c>
      <x:c r="I5245" s="8" t="n">
        <x:f>F5245-G5245</x:f>
        <x:v>-0.00045568892134323217</x:v>
      </x:c>
    </x:row>
    <x:row r="5246">
      <x:c r="A5246" t="n">
        <x:v>5242</x:v>
      </x:c>
      <x:c r="B5246" t="str">
        <x:v>-Z</x:v>
      </x:c>
      <x:c r="C5246" t="str">
        <x:v>-Z</x:v>
      </x:c>
      <x:c r="D5246" s="13" t="n">
        <x:v>685391</x:v>
      </x:c>
      <x:c r="E5246" s="8" t="n">
        <x:v>-0.055</x:v>
      </x:c>
      <x:c r="F5246" s="8" t="n">
        <x:f>(E5246-'Summary'!$D$6)*'Summary'!$E$6</x:f>
        <x:v>-0.002323266467831908</x:v>
      </x:c>
      <x:c r="G5246" s="8" t="n">
        <x:v>0</x:v>
      </x:c>
      <x:c r="H5246" s="8" t="n">
        <x:f>E5246-G5246</x:f>
        <x:v>-0.055</x:v>
      </x:c>
      <x:c r="I5246" s="8" t="n">
        <x:f>F5246-G5246</x:f>
        <x:v>-0.002323266467831908</x:v>
      </x:c>
    </x:row>
    <x:row r="5247">
      <x:c r="A5247" t="n">
        <x:v>5243</x:v>
      </x:c>
      <x:c r="B5247" t="str">
        <x:v>-Z</x:v>
      </x:c>
      <x:c r="C5247" t="str">
        <x:v>-Z</x:v>
      </x:c>
      <x:c r="D5247" s="13" t="n">
        <x:v>685472</x:v>
      </x:c>
      <x:c r="E5247" s="8" t="n">
        <x:v>-0.057</x:v>
      </x:c>
      <x:c r="F5247" s="8" t="n">
        <x:f>(E5247-'Summary'!$D$6)*'Summary'!$E$6</x:f>
        <x:v>-0.004190844014320584</x:v>
      </x:c>
      <x:c r="G5247" s="8" t="n">
        <x:v>0</x:v>
      </x:c>
      <x:c r="H5247" s="8" t="n">
        <x:f>E5247-G5247</x:f>
        <x:v>-0.057</x:v>
      </x:c>
      <x:c r="I5247" s="8" t="n">
        <x:f>F5247-G5247</x:f>
        <x:v>-0.004190844014320584</x:v>
      </x:c>
    </x:row>
    <x:row r="5248">
      <x:c r="A5248" t="n">
        <x:v>5244</x:v>
      </x:c>
      <x:c r="B5248" t="str">
        <x:v>-Z</x:v>
      </x:c>
      <x:c r="C5248" t="str">
        <x:v>-Z</x:v>
      </x:c>
      <x:c r="D5248" s="13" t="n">
        <x:v>685551</x:v>
      </x:c>
      <x:c r="E5248" s="8" t="n">
        <x:v>-0.052</x:v>
      </x:c>
      <x:c r="F5248" s="8" t="n">
        <x:f>(E5248-'Summary'!$D$6)*'Summary'!$E$6</x:f>
        <x:v>0.0004780998519011057</x:v>
      </x:c>
      <x:c r="G5248" s="8" t="n">
        <x:v>0</x:v>
      </x:c>
      <x:c r="H5248" s="8" t="n">
        <x:f>E5248-G5248</x:f>
        <x:v>-0.052</x:v>
      </x:c>
      <x:c r="I5248" s="8" t="n">
        <x:f>F5248-G5248</x:f>
        <x:v>0.0004780998519011057</x:v>
      </x:c>
    </x:row>
    <x:row r="5249">
      <x:c r="A5249" t="n">
        <x:v>5245</x:v>
      </x:c>
      <x:c r="B5249" t="str">
        <x:v>-Z</x:v>
      </x:c>
      <x:c r="C5249" t="str">
        <x:v>-Z</x:v>
      </x:c>
      <x:c r="D5249" s="13" t="n">
        <x:v>685631</x:v>
      </x:c>
      <x:c r="E5249" s="8" t="n">
        <x:v>-0.054</x:v>
      </x:c>
      <x:c r="F5249" s="8" t="n">
        <x:f>(E5249-'Summary'!$D$6)*'Summary'!$E$6</x:f>
        <x:v>-0.00138947769458757</x:v>
      </x:c>
      <x:c r="G5249" s="8" t="n">
        <x:v>0</x:v>
      </x:c>
      <x:c r="H5249" s="8" t="n">
        <x:f>E5249-G5249</x:f>
        <x:v>-0.054</x:v>
      </x:c>
      <x:c r="I5249" s="8" t="n">
        <x:f>F5249-G5249</x:f>
        <x:v>-0.00138947769458757</x:v>
      </x:c>
    </x:row>
    <x:row r="5250">
      <x:c r="A5250" t="n">
        <x:v>5246</x:v>
      </x:c>
      <x:c r="B5250" t="str">
        <x:v>-Z</x:v>
      </x:c>
      <x:c r="C5250" t="str">
        <x:v>-Z</x:v>
      </x:c>
      <x:c r="D5250" s="13" t="n">
        <x:v>685712</x:v>
      </x:c>
      <x:c r="E5250" s="8" t="n">
        <x:v>-0.057</x:v>
      </x:c>
      <x:c r="F5250" s="8" t="n">
        <x:f>(E5250-'Summary'!$D$6)*'Summary'!$E$6</x:f>
        <x:v>-0.004190844014320584</x:v>
      </x:c>
      <x:c r="G5250" s="8" t="n">
        <x:v>0</x:v>
      </x:c>
      <x:c r="H5250" s="8" t="n">
        <x:f>E5250-G5250</x:f>
        <x:v>-0.057</x:v>
      </x:c>
      <x:c r="I5250" s="8" t="n">
        <x:f>F5250-G5250</x:f>
        <x:v>-0.004190844014320584</x:v>
      </x:c>
    </x:row>
    <x:row r="5251">
      <x:c r="A5251" t="n">
        <x:v>5247</x:v>
      </x:c>
      <x:c r="B5251" t="str">
        <x:v>-Z</x:v>
      </x:c>
      <x:c r="C5251" t="str">
        <x:v>-Z</x:v>
      </x:c>
      <x:c r="D5251" s="13" t="n">
        <x:v>685792</x:v>
      </x:c>
      <x:c r="E5251" s="8" t="n">
        <x:v>-0.053</x:v>
      </x:c>
      <x:c r="F5251" s="8" t="n">
        <x:f>(E5251-'Summary'!$D$6)*'Summary'!$E$6</x:f>
        <x:v>-0.00045568892134323217</x:v>
      </x:c>
      <x:c r="G5251" s="8" t="n">
        <x:v>0</x:v>
      </x:c>
      <x:c r="H5251" s="8" t="n">
        <x:f>E5251-G5251</x:f>
        <x:v>-0.053</x:v>
      </x:c>
      <x:c r="I5251" s="8" t="n">
        <x:f>F5251-G5251</x:f>
        <x:v>-0.00045568892134323217</x:v>
      </x:c>
    </x:row>
    <x:row r="5252">
      <x:c r="A5252" t="n">
        <x:v>5248</x:v>
      </x:c>
      <x:c r="B5252" t="str">
        <x:v>-Z</x:v>
      </x:c>
      <x:c r="C5252" t="str">
        <x:v>-Z</x:v>
      </x:c>
      <x:c r="D5252" s="13" t="n">
        <x:v>685871</x:v>
      </x:c>
      <x:c r="E5252" s="8" t="n">
        <x:v>-0.052</x:v>
      </x:c>
      <x:c r="F5252" s="8" t="n">
        <x:f>(E5252-'Summary'!$D$6)*'Summary'!$E$6</x:f>
        <x:v>0.0004780998519011057</x:v>
      </x:c>
      <x:c r="G5252" s="8" t="n">
        <x:v>0</x:v>
      </x:c>
      <x:c r="H5252" s="8" t="n">
        <x:f>E5252-G5252</x:f>
        <x:v>-0.052</x:v>
      </x:c>
      <x:c r="I5252" s="8" t="n">
        <x:f>F5252-G5252</x:f>
        <x:v>0.0004780998519011057</x:v>
      </x:c>
    </x:row>
    <x:row r="5253">
      <x:c r="A5253" t="n">
        <x:v>5249</x:v>
      </x:c>
      <x:c r="B5253" t="str">
        <x:v>-Z</x:v>
      </x:c>
      <x:c r="C5253" t="str">
        <x:v>-Z</x:v>
      </x:c>
      <x:c r="D5253" s="13" t="n">
        <x:v>685951</x:v>
      </x:c>
      <x:c r="E5253" s="8" t="n">
        <x:v>-0.049</x:v>
      </x:c>
      <x:c r="F5253" s="8" t="n">
        <x:f>(E5253-'Summary'!$D$6)*'Summary'!$E$6</x:f>
        <x:v>0.0032794661716341127</x:v>
      </x:c>
      <x:c r="G5253" s="8" t="n">
        <x:v>0</x:v>
      </x:c>
      <x:c r="H5253" s="8" t="n">
        <x:f>E5253-G5253</x:f>
        <x:v>-0.049</x:v>
      </x:c>
      <x:c r="I5253" s="8" t="n">
        <x:f>F5253-G5253</x:f>
        <x:v>0.0032794661716341127</x:v>
      </x:c>
    </x:row>
    <x:row r="5254">
      <x:c r="A5254" t="n">
        <x:v>5250</x:v>
      </x:c>
      <x:c r="B5254" t="str">
        <x:v>-Z</x:v>
      </x:c>
      <x:c r="C5254" t="str">
        <x:v>-Z</x:v>
      </x:c>
      <x:c r="D5254" s="13" t="n">
        <x:v>686032</x:v>
      </x:c>
      <x:c r="E5254" s="8" t="n">
        <x:v>-0.049</x:v>
      </x:c>
      <x:c r="F5254" s="8" t="n">
        <x:f>(E5254-'Summary'!$D$6)*'Summary'!$E$6</x:f>
        <x:v>0.0032794661716341127</x:v>
      </x:c>
      <x:c r="G5254" s="8" t="n">
        <x:v>0</x:v>
      </x:c>
      <x:c r="H5254" s="8" t="n">
        <x:f>E5254-G5254</x:f>
        <x:v>-0.049</x:v>
      </x:c>
      <x:c r="I5254" s="8" t="n">
        <x:f>F5254-G5254</x:f>
        <x:v>0.0032794661716341127</x:v>
      </x:c>
    </x:row>
    <x:row r="5255">
      <x:c r="A5255" t="n">
        <x:v>5251</x:v>
      </x:c>
      <x:c r="B5255" t="str">
        <x:v>-Z</x:v>
      </x:c>
      <x:c r="C5255" t="str">
        <x:v>-Z</x:v>
      </x:c>
      <x:c r="D5255" s="13" t="n">
        <x:v>686111</x:v>
      </x:c>
      <x:c r="E5255" s="8" t="n">
        <x:v>-0.064</x:v>
      </x:c>
      <x:c r="F5255" s="8" t="n">
        <x:f>(E5255-'Summary'!$D$6)*'Summary'!$E$6</x:f>
        <x:v>-0.010727365427030943</x:v>
      </x:c>
      <x:c r="G5255" s="8" t="n">
        <x:v>0</x:v>
      </x:c>
      <x:c r="H5255" s="8" t="n">
        <x:f>E5255-G5255</x:f>
        <x:v>-0.064</x:v>
      </x:c>
      <x:c r="I5255" s="8" t="n">
        <x:f>F5255-G5255</x:f>
        <x:v>-0.010727365427030943</x:v>
      </x:c>
    </x:row>
    <x:row r="5256">
      <x:c r="A5256" t="n">
        <x:v>5252</x:v>
      </x:c>
      <x:c r="B5256" t="str">
        <x:v>-Z</x:v>
      </x:c>
      <x:c r="C5256" t="str">
        <x:v>-Z</x:v>
      </x:c>
      <x:c r="D5256" s="13" t="n">
        <x:v>686191</x:v>
      </x:c>
      <x:c r="E5256" s="8" t="n">
        <x:v>-0.049</x:v>
      </x:c>
      <x:c r="F5256" s="8" t="n">
        <x:f>(E5256-'Summary'!$D$6)*'Summary'!$E$6</x:f>
        <x:v>0.0032794661716341127</x:v>
      </x:c>
      <x:c r="G5256" s="8" t="n">
        <x:v>0</x:v>
      </x:c>
      <x:c r="H5256" s="8" t="n">
        <x:f>E5256-G5256</x:f>
        <x:v>-0.049</x:v>
      </x:c>
      <x:c r="I5256" s="8" t="n">
        <x:f>F5256-G5256</x:f>
        <x:v>0.0032794661716341127</x:v>
      </x:c>
    </x:row>
    <x:row r="5257">
      <x:c r="A5257" t="n">
        <x:v>5253</x:v>
      </x:c>
      <x:c r="B5257" t="str">
        <x:v>-Z</x:v>
      </x:c>
      <x:c r="C5257" t="str">
        <x:v>-Z</x:v>
      </x:c>
      <x:c r="D5257" s="13" t="n">
        <x:v>686272</x:v>
      </x:c>
      <x:c r="E5257" s="8" t="n">
        <x:v>-0.055</x:v>
      </x:c>
      <x:c r="F5257" s="8" t="n">
        <x:f>(E5257-'Summary'!$D$6)*'Summary'!$E$6</x:f>
        <x:v>-0.002323266467831908</x:v>
      </x:c>
      <x:c r="G5257" s="8" t="n">
        <x:v>0</x:v>
      </x:c>
      <x:c r="H5257" s="8" t="n">
        <x:f>E5257-G5257</x:f>
        <x:v>-0.055</x:v>
      </x:c>
      <x:c r="I5257" s="8" t="n">
        <x:f>F5257-G5257</x:f>
        <x:v>-0.002323266467831908</x:v>
      </x:c>
    </x:row>
    <x:row r="5258">
      <x:c r="A5258" t="n">
        <x:v>5254</x:v>
      </x:c>
      <x:c r="B5258" t="str">
        <x:v>-Z</x:v>
      </x:c>
      <x:c r="C5258" t="str">
        <x:v>-Z</x:v>
      </x:c>
      <x:c r="D5258" s="13" t="n">
        <x:v>686351</x:v>
      </x:c>
      <x:c r="E5258" s="8" t="n">
        <x:v>-0.052</x:v>
      </x:c>
      <x:c r="F5258" s="8" t="n">
        <x:f>(E5258-'Summary'!$D$6)*'Summary'!$E$6</x:f>
        <x:v>0.0004780998519011057</x:v>
      </x:c>
      <x:c r="G5258" s="8" t="n">
        <x:v>0</x:v>
      </x:c>
      <x:c r="H5258" s="8" t="n">
        <x:f>E5258-G5258</x:f>
        <x:v>-0.052</x:v>
      </x:c>
      <x:c r="I5258" s="8" t="n">
        <x:f>F5258-G5258</x:f>
        <x:v>0.0004780998519011057</x:v>
      </x:c>
    </x:row>
    <x:row r="5259">
      <x:c r="A5259" t="n">
        <x:v>5255</x:v>
      </x:c>
      <x:c r="B5259" t="str">
        <x:v>-Z</x:v>
      </x:c>
      <x:c r="C5259" t="str">
        <x:v>-Z</x:v>
      </x:c>
      <x:c r="D5259" s="13" t="n">
        <x:v>686431</x:v>
      </x:c>
      <x:c r="E5259" s="8" t="n">
        <x:v>-0.05</x:v>
      </x:c>
      <x:c r="F5259" s="8" t="n">
        <x:f>(E5259-'Summary'!$D$6)*'Summary'!$E$6</x:f>
        <x:v>0.002345677398389775</x:v>
      </x:c>
      <x:c r="G5259" s="8" t="n">
        <x:v>0</x:v>
      </x:c>
      <x:c r="H5259" s="8" t="n">
        <x:f>E5259-G5259</x:f>
        <x:v>-0.05</x:v>
      </x:c>
      <x:c r="I5259" s="8" t="n">
        <x:f>F5259-G5259</x:f>
        <x:v>0.002345677398389775</x:v>
      </x:c>
    </x:row>
    <x:row r="5260">
      <x:c r="A5260" t="n">
        <x:v>5256</x:v>
      </x:c>
      <x:c r="B5260" t="str">
        <x:v>-Z</x:v>
      </x:c>
      <x:c r="C5260" t="str">
        <x:v>-Z</x:v>
      </x:c>
      <x:c r="D5260" s="13" t="n">
        <x:v>686511</x:v>
      </x:c>
      <x:c r="E5260" s="8" t="n">
        <x:v>-0.048</x:v>
      </x:c>
      <x:c r="F5260" s="8" t="n">
        <x:f>(E5260-'Summary'!$D$6)*'Summary'!$E$6</x:f>
        <x:v>0.004213254944878451</x:v>
      </x:c>
      <x:c r="G5260" s="8" t="n">
        <x:v>0</x:v>
      </x:c>
      <x:c r="H5260" s="8" t="n">
        <x:f>E5260-G5260</x:f>
        <x:v>-0.048</x:v>
      </x:c>
      <x:c r="I5260" s="8" t="n">
        <x:f>F5260-G5260</x:f>
        <x:v>0.004213254944878451</x:v>
      </x:c>
    </x:row>
    <x:row r="5261">
      <x:c r="A5261" t="n">
        <x:v>5257</x:v>
      </x:c>
      <x:c r="B5261" t="str">
        <x:v>-Z</x:v>
      </x:c>
      <x:c r="C5261" t="str">
        <x:v>-Z</x:v>
      </x:c>
      <x:c r="D5261" s="13" t="n">
        <x:v>686592</x:v>
      </x:c>
      <x:c r="E5261" s="8" t="n">
        <x:v>-0.052</x:v>
      </x:c>
      <x:c r="F5261" s="8" t="n">
        <x:f>(E5261-'Summary'!$D$6)*'Summary'!$E$6</x:f>
        <x:v>0.0004780998519011057</x:v>
      </x:c>
      <x:c r="G5261" s="8" t="n">
        <x:v>0</x:v>
      </x:c>
      <x:c r="H5261" s="8" t="n">
        <x:f>E5261-G5261</x:f>
        <x:v>-0.052</x:v>
      </x:c>
      <x:c r="I5261" s="8" t="n">
        <x:f>F5261-G5261</x:f>
        <x:v>0.0004780998519011057</x:v>
      </x:c>
    </x:row>
    <x:row r="5262">
      <x:c r="A5262" t="n">
        <x:v>5258</x:v>
      </x:c>
      <x:c r="B5262" t="str">
        <x:v>-Z</x:v>
      </x:c>
      <x:c r="C5262" t="str">
        <x:v>-Z</x:v>
      </x:c>
      <x:c r="D5262" s="13" t="n">
        <x:v>686671</x:v>
      </x:c>
      <x:c r="E5262" s="8" t="n">
        <x:v>-0.057</x:v>
      </x:c>
      <x:c r="F5262" s="8" t="n">
        <x:f>(E5262-'Summary'!$D$6)*'Summary'!$E$6</x:f>
        <x:v>-0.004190844014320584</x:v>
      </x:c>
      <x:c r="G5262" s="8" t="n">
        <x:v>0</x:v>
      </x:c>
      <x:c r="H5262" s="8" t="n">
        <x:f>E5262-G5262</x:f>
        <x:v>-0.057</x:v>
      </x:c>
      <x:c r="I5262" s="8" t="n">
        <x:f>F5262-G5262</x:f>
        <x:v>-0.004190844014320584</x:v>
      </x:c>
    </x:row>
    <x:row r="5263">
      <x:c r="A5263" t="n">
        <x:v>5259</x:v>
      </x:c>
      <x:c r="B5263" t="str">
        <x:v>-Z</x:v>
      </x:c>
      <x:c r="C5263" t="str">
        <x:v>-Z</x:v>
      </x:c>
      <x:c r="D5263" s="13" t="n">
        <x:v>686751</x:v>
      </x:c>
      <x:c r="E5263" s="8" t="n">
        <x:v>-0.052</x:v>
      </x:c>
      <x:c r="F5263" s="8" t="n">
        <x:f>(E5263-'Summary'!$D$6)*'Summary'!$E$6</x:f>
        <x:v>0.0004780998519011057</x:v>
      </x:c>
      <x:c r="G5263" s="8" t="n">
        <x:v>0</x:v>
      </x:c>
      <x:c r="H5263" s="8" t="n">
        <x:f>E5263-G5263</x:f>
        <x:v>-0.052</x:v>
      </x:c>
      <x:c r="I5263" s="8" t="n">
        <x:f>F5263-G5263</x:f>
        <x:v>0.0004780998519011057</x:v>
      </x:c>
    </x:row>
    <x:row r="5264">
      <x:c r="A5264" t="n">
        <x:v>5260</x:v>
      </x:c>
      <x:c r="B5264" t="str">
        <x:v>-Z</x:v>
      </x:c>
      <x:c r="C5264" t="str">
        <x:v>-Z</x:v>
      </x:c>
      <x:c r="D5264" s="13" t="n">
        <x:v>686832</x:v>
      </x:c>
      <x:c r="E5264" s="8" t="n">
        <x:v>-0.05</x:v>
      </x:c>
      <x:c r="F5264" s="8" t="n">
        <x:f>(E5264-'Summary'!$D$6)*'Summary'!$E$6</x:f>
        <x:v>0.002345677398389775</x:v>
      </x:c>
      <x:c r="G5264" s="8" t="n">
        <x:v>0</x:v>
      </x:c>
      <x:c r="H5264" s="8" t="n">
        <x:f>E5264-G5264</x:f>
        <x:v>-0.05</x:v>
      </x:c>
      <x:c r="I5264" s="8" t="n">
        <x:f>F5264-G5264</x:f>
        <x:v>0.002345677398389775</x:v>
      </x:c>
    </x:row>
    <x:row r="5265">
      <x:c r="A5265" t="n">
        <x:v>5261</x:v>
      </x:c>
      <x:c r="B5265" t="str">
        <x:v>-Z</x:v>
      </x:c>
      <x:c r="C5265" t="str">
        <x:v>-Z</x:v>
      </x:c>
      <x:c r="D5265" s="13" t="n">
        <x:v>686911</x:v>
      </x:c>
      <x:c r="E5265" s="8" t="n">
        <x:v>-0.057</x:v>
      </x:c>
      <x:c r="F5265" s="8" t="n">
        <x:f>(E5265-'Summary'!$D$6)*'Summary'!$E$6</x:f>
        <x:v>-0.004190844014320584</x:v>
      </x:c>
      <x:c r="G5265" s="8" t="n">
        <x:v>0</x:v>
      </x:c>
      <x:c r="H5265" s="8" t="n">
        <x:f>E5265-G5265</x:f>
        <x:v>-0.057</x:v>
      </x:c>
      <x:c r="I5265" s="8" t="n">
        <x:f>F5265-G5265</x:f>
        <x:v>-0.004190844014320584</x:v>
      </x:c>
    </x:row>
    <x:row r="5266">
      <x:c r="A5266" t="n">
        <x:v>5262</x:v>
      </x:c>
      <x:c r="B5266" t="str">
        <x:v>-Z</x:v>
      </x:c>
      <x:c r="C5266" t="str">
        <x:v>-Z</x:v>
      </x:c>
      <x:c r="D5266" s="13" t="n">
        <x:v>686991</x:v>
      </x:c>
      <x:c r="E5266" s="8" t="n">
        <x:v>-0.052</x:v>
      </x:c>
      <x:c r="F5266" s="8" t="n">
        <x:f>(E5266-'Summary'!$D$6)*'Summary'!$E$6</x:f>
        <x:v>0.0004780998519011057</x:v>
      </x:c>
      <x:c r="G5266" s="8" t="n">
        <x:v>0</x:v>
      </x:c>
      <x:c r="H5266" s="8" t="n">
        <x:f>E5266-G5266</x:f>
        <x:v>-0.052</x:v>
      </x:c>
      <x:c r="I5266" s="8" t="n">
        <x:f>F5266-G5266</x:f>
        <x:v>0.0004780998519011057</x:v>
      </x:c>
    </x:row>
    <x:row r="5267">
      <x:c r="A5267" t="n">
        <x:v>5263</x:v>
      </x:c>
      <x:c r="B5267" t="str">
        <x:v>-Z</x:v>
      </x:c>
      <x:c r="C5267" t="str">
        <x:v>-Z</x:v>
      </x:c>
      <x:c r="D5267" s="13" t="n">
        <x:v>687072</x:v>
      </x:c>
      <x:c r="E5267" s="8" t="n">
        <x:v>-0.052</x:v>
      </x:c>
      <x:c r="F5267" s="8" t="n">
        <x:f>(E5267-'Summary'!$D$6)*'Summary'!$E$6</x:f>
        <x:v>0.0004780998519011057</x:v>
      </x:c>
      <x:c r="G5267" s="8" t="n">
        <x:v>0</x:v>
      </x:c>
      <x:c r="H5267" s="8" t="n">
        <x:f>E5267-G5267</x:f>
        <x:v>-0.052</x:v>
      </x:c>
      <x:c r="I5267" s="8" t="n">
        <x:f>F5267-G5267</x:f>
        <x:v>0.0004780998519011057</x:v>
      </x:c>
    </x:row>
    <x:row r="5268">
      <x:c r="A5268" t="n">
        <x:v>5264</x:v>
      </x:c>
      <x:c r="B5268" t="str">
        <x:v>-Z</x:v>
      </x:c>
      <x:c r="C5268" t="str">
        <x:v>-Z</x:v>
      </x:c>
      <x:c r="D5268" s="13" t="n">
        <x:v>687152</x:v>
      </x:c>
      <x:c r="E5268" s="8" t="n">
        <x:v>-0.057</x:v>
      </x:c>
      <x:c r="F5268" s="8" t="n">
        <x:f>(E5268-'Summary'!$D$6)*'Summary'!$E$6</x:f>
        <x:v>-0.004190844014320584</x:v>
      </x:c>
      <x:c r="G5268" s="8" t="n">
        <x:v>0</x:v>
      </x:c>
      <x:c r="H5268" s="8" t="n">
        <x:f>E5268-G5268</x:f>
        <x:v>-0.057</x:v>
      </x:c>
      <x:c r="I5268" s="8" t="n">
        <x:f>F5268-G5268</x:f>
        <x:v>-0.004190844014320584</x:v>
      </x:c>
    </x:row>
    <x:row r="5269">
      <x:c r="A5269" t="n">
        <x:v>5265</x:v>
      </x:c>
      <x:c r="B5269" t="str">
        <x:v>-Z</x:v>
      </x:c>
      <x:c r="C5269" t="str">
        <x:v>-Z</x:v>
      </x:c>
      <x:c r="D5269" s="13" t="n">
        <x:v>687231</x:v>
      </x:c>
      <x:c r="E5269" s="8" t="n">
        <x:v>-0.058</x:v>
      </x:c>
      <x:c r="F5269" s="8" t="n">
        <x:f>(E5269-'Summary'!$D$6)*'Summary'!$E$6</x:f>
        <x:v>-0.005124632787564922</x:v>
      </x:c>
      <x:c r="G5269" s="8" t="n">
        <x:v>0</x:v>
      </x:c>
      <x:c r="H5269" s="8" t="n">
        <x:f>E5269-G5269</x:f>
        <x:v>-0.058</x:v>
      </x:c>
      <x:c r="I5269" s="8" t="n">
        <x:f>F5269-G5269</x:f>
        <x:v>-0.005124632787564922</x:v>
      </x:c>
    </x:row>
    <x:row r="5270">
      <x:c r="A5270" t="n">
        <x:v>5266</x:v>
      </x:c>
      <x:c r="B5270" t="str">
        <x:v>-Z</x:v>
      </x:c>
      <x:c r="C5270" t="str">
        <x:v>-Z</x:v>
      </x:c>
      <x:c r="D5270" s="13" t="n">
        <x:v>687311</x:v>
      </x:c>
      <x:c r="E5270" s="8" t="n">
        <x:v>-0.052</x:v>
      </x:c>
      <x:c r="F5270" s="8" t="n">
        <x:f>(E5270-'Summary'!$D$6)*'Summary'!$E$6</x:f>
        <x:v>0.0004780998519011057</x:v>
      </x:c>
      <x:c r="G5270" s="8" t="n">
        <x:v>0</x:v>
      </x:c>
      <x:c r="H5270" s="8" t="n">
        <x:f>E5270-G5270</x:f>
        <x:v>-0.052</x:v>
      </x:c>
      <x:c r="I5270" s="8" t="n">
        <x:f>F5270-G5270</x:f>
        <x:v>0.0004780998519011057</x:v>
      </x:c>
    </x:row>
    <x:row r="5271">
      <x:c r="A5271" t="n">
        <x:v>5267</x:v>
      </x:c>
      <x:c r="B5271" t="str">
        <x:v>-Z</x:v>
      </x:c>
      <x:c r="C5271" t="str">
        <x:v>-Z</x:v>
      </x:c>
      <x:c r="D5271" s="13" t="n">
        <x:v>687392</x:v>
      </x:c>
      <x:c r="E5271" s="8" t="n">
        <x:v>-0.057</x:v>
      </x:c>
      <x:c r="F5271" s="8" t="n">
        <x:f>(E5271-'Summary'!$D$6)*'Summary'!$E$6</x:f>
        <x:v>-0.004190844014320584</x:v>
      </x:c>
      <x:c r="G5271" s="8" t="n">
        <x:v>0</x:v>
      </x:c>
      <x:c r="H5271" s="8" t="n">
        <x:f>E5271-G5271</x:f>
        <x:v>-0.057</x:v>
      </x:c>
      <x:c r="I5271" s="8" t="n">
        <x:f>F5271-G5271</x:f>
        <x:v>-0.004190844014320584</x:v>
      </x:c>
    </x:row>
    <x:row r="5272">
      <x:c r="A5272" t="n">
        <x:v>5268</x:v>
      </x:c>
      <x:c r="B5272" t="str">
        <x:v>-Z</x:v>
      </x:c>
      <x:c r="C5272" t="str">
        <x:v>-Z</x:v>
      </x:c>
      <x:c r="D5272" s="13" t="n">
        <x:v>687471</x:v>
      </x:c>
      <x:c r="E5272" s="8" t="n">
        <x:v>-0.052</x:v>
      </x:c>
      <x:c r="F5272" s="8" t="n">
        <x:f>(E5272-'Summary'!$D$6)*'Summary'!$E$6</x:f>
        <x:v>0.0004780998519011057</x:v>
      </x:c>
      <x:c r="G5272" s="8" t="n">
        <x:v>0</x:v>
      </x:c>
      <x:c r="H5272" s="8" t="n">
        <x:f>E5272-G5272</x:f>
        <x:v>-0.052</x:v>
      </x:c>
      <x:c r="I5272" s="8" t="n">
        <x:f>F5272-G5272</x:f>
        <x:v>0.0004780998519011057</x:v>
      </x:c>
    </x:row>
    <x:row r="5273">
      <x:c r="A5273" t="n">
        <x:v>5269</x:v>
      </x:c>
      <x:c r="B5273" t="str">
        <x:v>-Z</x:v>
      </x:c>
      <x:c r="C5273" t="str">
        <x:v>-Z</x:v>
      </x:c>
      <x:c r="D5273" s="13" t="n">
        <x:v>687551</x:v>
      </x:c>
      <x:c r="E5273" s="8" t="n">
        <x:v>-0.052</x:v>
      </x:c>
      <x:c r="F5273" s="8" t="n">
        <x:f>(E5273-'Summary'!$D$6)*'Summary'!$E$6</x:f>
        <x:v>0.0004780998519011057</x:v>
      </x:c>
      <x:c r="G5273" s="8" t="n">
        <x:v>0</x:v>
      </x:c>
      <x:c r="H5273" s="8" t="n">
        <x:f>E5273-G5273</x:f>
        <x:v>-0.052</x:v>
      </x:c>
      <x:c r="I5273" s="8" t="n">
        <x:f>F5273-G5273</x:f>
        <x:v>0.0004780998519011057</x:v>
      </x:c>
    </x:row>
    <x:row r="5274">
      <x:c r="A5274" t="n">
        <x:v>5270</x:v>
      </x:c>
      <x:c r="B5274" t="str">
        <x:v>-Z</x:v>
      </x:c>
      <x:c r="C5274" t="str">
        <x:v>-Z</x:v>
      </x:c>
      <x:c r="D5274" s="13" t="n">
        <x:v>687632</x:v>
      </x:c>
      <x:c r="E5274" s="8" t="n">
        <x:v>-0.055</x:v>
      </x:c>
      <x:c r="F5274" s="8" t="n">
        <x:f>(E5274-'Summary'!$D$6)*'Summary'!$E$6</x:f>
        <x:v>-0.002323266467831908</x:v>
      </x:c>
      <x:c r="G5274" s="8" t="n">
        <x:v>0</x:v>
      </x:c>
      <x:c r="H5274" s="8" t="n">
        <x:f>E5274-G5274</x:f>
        <x:v>-0.055</x:v>
      </x:c>
      <x:c r="I5274" s="8" t="n">
        <x:f>F5274-G5274</x:f>
        <x:v>-0.002323266467831908</x:v>
      </x:c>
    </x:row>
    <x:row r="5275">
      <x:c r="A5275" t="n">
        <x:v>5271</x:v>
      </x:c>
      <x:c r="B5275" t="str">
        <x:v>-Z</x:v>
      </x:c>
      <x:c r="C5275" t="str">
        <x:v>-Z</x:v>
      </x:c>
      <x:c r="D5275" s="13" t="n">
        <x:v>687712</x:v>
      </x:c>
      <x:c r="E5275" s="8" t="n">
        <x:v>-0.049</x:v>
      </x:c>
      <x:c r="F5275" s="8" t="n">
        <x:f>(E5275-'Summary'!$D$6)*'Summary'!$E$6</x:f>
        <x:v>0.0032794661716341127</x:v>
      </x:c>
      <x:c r="G5275" s="8" t="n">
        <x:v>0</x:v>
      </x:c>
      <x:c r="H5275" s="8" t="n">
        <x:f>E5275-G5275</x:f>
        <x:v>-0.049</x:v>
      </x:c>
      <x:c r="I5275" s="8" t="n">
        <x:f>F5275-G5275</x:f>
        <x:v>0.0032794661716341127</x:v>
      </x:c>
    </x:row>
    <x:row r="5276">
      <x:c r="A5276" t="n">
        <x:v>5272</x:v>
      </x:c>
      <x:c r="B5276" t="str">
        <x:v>-Z</x:v>
      </x:c>
      <x:c r="C5276" t="str">
        <x:v>-Z</x:v>
      </x:c>
      <x:c r="D5276" s="13" t="n">
        <x:v>687791</x:v>
      </x:c>
      <x:c r="E5276" s="8" t="n">
        <x:v>-0.057</x:v>
      </x:c>
      <x:c r="F5276" s="8" t="n">
        <x:f>(E5276-'Summary'!$D$6)*'Summary'!$E$6</x:f>
        <x:v>-0.004190844014320584</x:v>
      </x:c>
      <x:c r="G5276" s="8" t="n">
        <x:v>0</x:v>
      </x:c>
      <x:c r="H5276" s="8" t="n">
        <x:f>E5276-G5276</x:f>
        <x:v>-0.057</x:v>
      </x:c>
      <x:c r="I5276" s="8" t="n">
        <x:f>F5276-G5276</x:f>
        <x:v>-0.004190844014320584</x:v>
      </x:c>
    </x:row>
    <x:row r="5277">
      <x:c r="A5277" t="n">
        <x:v>5273</x:v>
      </x:c>
      <x:c r="B5277" t="str">
        <x:v>-Z</x:v>
      </x:c>
      <x:c r="C5277" t="str">
        <x:v>-Z</x:v>
      </x:c>
      <x:c r="D5277" s="13" t="n">
        <x:v>687871</x:v>
      </x:c>
      <x:c r="E5277" s="8" t="n">
        <x:v>-0.05</x:v>
      </x:c>
      <x:c r="F5277" s="8" t="n">
        <x:f>(E5277-'Summary'!$D$6)*'Summary'!$E$6</x:f>
        <x:v>0.002345677398389775</x:v>
      </x:c>
      <x:c r="G5277" s="8" t="n">
        <x:v>0</x:v>
      </x:c>
      <x:c r="H5277" s="8" t="n">
        <x:f>E5277-G5277</x:f>
        <x:v>-0.05</x:v>
      </x:c>
      <x:c r="I5277" s="8" t="n">
        <x:f>F5277-G5277</x:f>
        <x:v>0.002345677398389775</x:v>
      </x:c>
    </x:row>
    <x:row r="5278">
      <x:c r="A5278" t="n">
        <x:v>5274</x:v>
      </x:c>
      <x:c r="B5278" t="str">
        <x:v>-Z</x:v>
      </x:c>
      <x:c r="C5278" t="str">
        <x:v>-Z</x:v>
      </x:c>
      <x:c r="D5278" s="13" t="n">
        <x:v>687952</x:v>
      </x:c>
      <x:c r="E5278" s="8" t="n">
        <x:v>-0.052</x:v>
      </x:c>
      <x:c r="F5278" s="8" t="n">
        <x:f>(E5278-'Summary'!$D$6)*'Summary'!$E$6</x:f>
        <x:v>0.0004780998519011057</x:v>
      </x:c>
      <x:c r="G5278" s="8" t="n">
        <x:v>0</x:v>
      </x:c>
      <x:c r="H5278" s="8" t="n">
        <x:f>E5278-G5278</x:f>
        <x:v>-0.052</x:v>
      </x:c>
      <x:c r="I5278" s="8" t="n">
        <x:f>F5278-G5278</x:f>
        <x:v>0.0004780998519011057</x:v>
      </x:c>
    </x:row>
    <x:row r="5279">
      <x:c r="A5279" t="n">
        <x:v>5275</x:v>
      </x:c>
      <x:c r="B5279" t="str">
        <x:v>-Z</x:v>
      </x:c>
      <x:c r="C5279" t="str">
        <x:v>-Z</x:v>
      </x:c>
      <x:c r="D5279" s="13" t="n">
        <x:v>688031</x:v>
      </x:c>
      <x:c r="E5279" s="8" t="n">
        <x:v>-0.053</x:v>
      </x:c>
      <x:c r="F5279" s="8" t="n">
        <x:f>(E5279-'Summary'!$D$6)*'Summary'!$E$6</x:f>
        <x:v>-0.00045568892134323217</x:v>
      </x:c>
      <x:c r="G5279" s="8" t="n">
        <x:v>0</x:v>
      </x:c>
      <x:c r="H5279" s="8" t="n">
        <x:f>E5279-G5279</x:f>
        <x:v>-0.053</x:v>
      </x:c>
      <x:c r="I5279" s="8" t="n">
        <x:f>F5279-G5279</x:f>
        <x:v>-0.00045568892134323217</x:v>
      </x:c>
    </x:row>
    <x:row r="5280">
      <x:c r="A5280" t="n">
        <x:v>5276</x:v>
      </x:c>
      <x:c r="B5280" t="str">
        <x:v>-Z</x:v>
      </x:c>
      <x:c r="C5280" t="str">
        <x:v>-Z</x:v>
      </x:c>
      <x:c r="D5280" s="13" t="n">
        <x:v>688111</x:v>
      </x:c>
      <x:c r="E5280" s="8" t="n">
        <x:v>-0.053</x:v>
      </x:c>
      <x:c r="F5280" s="8" t="n">
        <x:f>(E5280-'Summary'!$D$6)*'Summary'!$E$6</x:f>
        <x:v>-0.00045568892134323217</x:v>
      </x:c>
      <x:c r="G5280" s="8" t="n">
        <x:v>0</x:v>
      </x:c>
      <x:c r="H5280" s="8" t="n">
        <x:f>E5280-G5280</x:f>
        <x:v>-0.053</x:v>
      </x:c>
      <x:c r="I5280" s="8" t="n">
        <x:f>F5280-G5280</x:f>
        <x:v>-0.00045568892134323217</x:v>
      </x:c>
    </x:row>
    <x:row r="5281">
      <x:c r="A5281" t="n">
        <x:v>5277</x:v>
      </x:c>
      <x:c r="B5281" t="str">
        <x:v>-Z</x:v>
      </x:c>
      <x:c r="C5281" t="str">
        <x:v>-Z</x:v>
      </x:c>
      <x:c r="D5281" s="13" t="n">
        <x:v>688192</x:v>
      </x:c>
      <x:c r="E5281" s="8" t="n">
        <x:v>-0.057</x:v>
      </x:c>
      <x:c r="F5281" s="8" t="n">
        <x:f>(E5281-'Summary'!$D$6)*'Summary'!$E$6</x:f>
        <x:v>-0.004190844014320584</x:v>
      </x:c>
      <x:c r="G5281" s="8" t="n">
        <x:v>0</x:v>
      </x:c>
      <x:c r="H5281" s="8" t="n">
        <x:f>E5281-G5281</x:f>
        <x:v>-0.057</x:v>
      </x:c>
      <x:c r="I5281" s="8" t="n">
        <x:f>F5281-G5281</x:f>
        <x:v>-0.004190844014320584</x:v>
      </x:c>
    </x:row>
    <x:row r="5282">
      <x:c r="A5282" t="n">
        <x:v>5278</x:v>
      </x:c>
      <x:c r="B5282" t="str">
        <x:v>-Z</x:v>
      </x:c>
      <x:c r="C5282" t="str">
        <x:v>-Z</x:v>
      </x:c>
      <x:c r="D5282" s="13" t="n">
        <x:v>688272</x:v>
      </x:c>
      <x:c r="E5282" s="8" t="n">
        <x:v>-0.053</x:v>
      </x:c>
      <x:c r="F5282" s="8" t="n">
        <x:f>(E5282-'Summary'!$D$6)*'Summary'!$E$6</x:f>
        <x:v>-0.00045568892134323217</x:v>
      </x:c>
      <x:c r="G5282" s="8" t="n">
        <x:v>0</x:v>
      </x:c>
      <x:c r="H5282" s="8" t="n">
        <x:f>E5282-G5282</x:f>
        <x:v>-0.053</x:v>
      </x:c>
      <x:c r="I5282" s="8" t="n">
        <x:f>F5282-G5282</x:f>
        <x:v>-0.00045568892134323217</x:v>
      </x:c>
    </x:row>
    <x:row r="5283">
      <x:c r="A5283" t="n">
        <x:v>5279</x:v>
      </x:c>
      <x:c r="B5283" t="str">
        <x:v>-Z</x:v>
      </x:c>
      <x:c r="C5283" t="str">
        <x:v>-Z</x:v>
      </x:c>
      <x:c r="D5283" s="13" t="n">
        <x:v>688351</x:v>
      </x:c>
      <x:c r="E5283" s="8" t="n">
        <x:v>-0.05</x:v>
      </x:c>
      <x:c r="F5283" s="8" t="n">
        <x:f>(E5283-'Summary'!$D$6)*'Summary'!$E$6</x:f>
        <x:v>0.002345677398389775</x:v>
      </x:c>
      <x:c r="G5283" s="8" t="n">
        <x:v>0</x:v>
      </x:c>
      <x:c r="H5283" s="8" t="n">
        <x:f>E5283-G5283</x:f>
        <x:v>-0.05</x:v>
      </x:c>
      <x:c r="I5283" s="8" t="n">
        <x:f>F5283-G5283</x:f>
        <x:v>0.002345677398389775</x:v>
      </x:c>
    </x:row>
    <x:row r="5284">
      <x:c r="A5284" t="n">
        <x:v>5280</x:v>
      </x:c>
      <x:c r="B5284" t="str">
        <x:v>-Z</x:v>
      </x:c>
      <x:c r="C5284" t="str">
        <x:v>-Z</x:v>
      </x:c>
      <x:c r="D5284" s="13" t="n">
        <x:v>688431</x:v>
      </x:c>
      <x:c r="E5284" s="8" t="n">
        <x:v>-0.052</x:v>
      </x:c>
      <x:c r="F5284" s="8" t="n">
        <x:f>(E5284-'Summary'!$D$6)*'Summary'!$E$6</x:f>
        <x:v>0.0004780998519011057</x:v>
      </x:c>
      <x:c r="G5284" s="8" t="n">
        <x:v>0</x:v>
      </x:c>
      <x:c r="H5284" s="8" t="n">
        <x:f>E5284-G5284</x:f>
        <x:v>-0.052</x:v>
      </x:c>
      <x:c r="I5284" s="8" t="n">
        <x:f>F5284-G5284</x:f>
        <x:v>0.0004780998519011057</x:v>
      </x:c>
    </x:row>
    <x:row r="5285">
      <x:c r="A5285" t="n">
        <x:v>5281</x:v>
      </x:c>
      <x:c r="B5285" t="str">
        <x:v>-Z</x:v>
      </x:c>
      <x:c r="C5285" t="str">
        <x:v>-Z</x:v>
      </x:c>
      <x:c r="D5285" s="13" t="n">
        <x:v>688512</x:v>
      </x:c>
      <x:c r="E5285" s="8" t="n">
        <x:v>-0.056</x:v>
      </x:c>
      <x:c r="F5285" s="8" t="n">
        <x:f>(E5285-'Summary'!$D$6)*'Summary'!$E$6</x:f>
        <x:v>-0.003257055241076246</x:v>
      </x:c>
      <x:c r="G5285" s="8" t="n">
        <x:v>0</x:v>
      </x:c>
      <x:c r="H5285" s="8" t="n">
        <x:f>E5285-G5285</x:f>
        <x:v>-0.056</x:v>
      </x:c>
      <x:c r="I5285" s="8" t="n">
        <x:f>F5285-G5285</x:f>
        <x:v>-0.003257055241076246</x:v>
      </x:c>
    </x:row>
    <x:row r="5286">
      <x:c r="A5286" t="n">
        <x:v>5282</x:v>
      </x:c>
      <x:c r="B5286" t="str">
        <x:v>-Z</x:v>
      </x:c>
      <x:c r="C5286" t="str">
        <x:v>-Z</x:v>
      </x:c>
      <x:c r="D5286" s="13" t="n">
        <x:v>688591</x:v>
      </x:c>
      <x:c r="E5286" s="8" t="n">
        <x:v>-0.052</x:v>
      </x:c>
      <x:c r="F5286" s="8" t="n">
        <x:f>(E5286-'Summary'!$D$6)*'Summary'!$E$6</x:f>
        <x:v>0.0004780998519011057</x:v>
      </x:c>
      <x:c r="G5286" s="8" t="n">
        <x:v>0</x:v>
      </x:c>
      <x:c r="H5286" s="8" t="n">
        <x:f>E5286-G5286</x:f>
        <x:v>-0.052</x:v>
      </x:c>
      <x:c r="I5286" s="8" t="n">
        <x:f>F5286-G5286</x:f>
        <x:v>0.0004780998519011057</x:v>
      </x:c>
    </x:row>
    <x:row r="5287">
      <x:c r="A5287" t="n">
        <x:v>5283</x:v>
      </x:c>
      <x:c r="B5287" t="str">
        <x:v>-Z</x:v>
      </x:c>
      <x:c r="C5287" t="str">
        <x:v>-Z</x:v>
      </x:c>
      <x:c r="D5287" s="13" t="n">
        <x:v>688671</x:v>
      </x:c>
      <x:c r="E5287" s="8" t="n">
        <x:v>-0.057</x:v>
      </x:c>
      <x:c r="F5287" s="8" t="n">
        <x:f>(E5287-'Summary'!$D$6)*'Summary'!$E$6</x:f>
        <x:v>-0.004190844014320584</x:v>
      </x:c>
      <x:c r="G5287" s="8" t="n">
        <x:v>0</x:v>
      </x:c>
      <x:c r="H5287" s="8" t="n">
        <x:f>E5287-G5287</x:f>
        <x:v>-0.057</x:v>
      </x:c>
      <x:c r="I5287" s="8" t="n">
        <x:f>F5287-G5287</x:f>
        <x:v>-0.004190844014320584</x:v>
      </x:c>
    </x:row>
    <x:row r="5288">
      <x:c r="A5288" t="n">
        <x:v>5284</x:v>
      </x:c>
      <x:c r="B5288" t="str">
        <x:v>-Z</x:v>
      </x:c>
      <x:c r="C5288" t="str">
        <x:v>-Z</x:v>
      </x:c>
      <x:c r="D5288" s="13" t="n">
        <x:v>688752</x:v>
      </x:c>
      <x:c r="E5288" s="8" t="n">
        <x:v>-0.052</x:v>
      </x:c>
      <x:c r="F5288" s="8" t="n">
        <x:f>(E5288-'Summary'!$D$6)*'Summary'!$E$6</x:f>
        <x:v>0.0004780998519011057</x:v>
      </x:c>
      <x:c r="G5288" s="8" t="n">
        <x:v>0</x:v>
      </x:c>
      <x:c r="H5288" s="8" t="n">
        <x:f>E5288-G5288</x:f>
        <x:v>-0.052</x:v>
      </x:c>
      <x:c r="I5288" s="8" t="n">
        <x:f>F5288-G5288</x:f>
        <x:v>0.0004780998519011057</x:v>
      </x:c>
    </x:row>
    <x:row r="5289">
      <x:c r="A5289" t="n">
        <x:v>5285</x:v>
      </x:c>
      <x:c r="B5289" t="str">
        <x:v>-Z</x:v>
      </x:c>
      <x:c r="C5289" t="str">
        <x:v>-Z</x:v>
      </x:c>
      <x:c r="D5289" s="13" t="n">
        <x:v>688831</x:v>
      </x:c>
      <x:c r="E5289" s="8" t="n">
        <x:v>-0.057</x:v>
      </x:c>
      <x:c r="F5289" s="8" t="n">
        <x:f>(E5289-'Summary'!$D$6)*'Summary'!$E$6</x:f>
        <x:v>-0.004190844014320584</x:v>
      </x:c>
      <x:c r="G5289" s="8" t="n">
        <x:v>0</x:v>
      </x:c>
      <x:c r="H5289" s="8" t="n">
        <x:f>E5289-G5289</x:f>
        <x:v>-0.057</x:v>
      </x:c>
      <x:c r="I5289" s="8" t="n">
        <x:f>F5289-G5289</x:f>
        <x:v>-0.004190844014320584</x:v>
      </x:c>
    </x:row>
    <x:row r="5290">
      <x:c r="A5290" t="n">
        <x:v>5286</x:v>
      </x:c>
      <x:c r="B5290" t="str">
        <x:v>-Z</x:v>
      </x:c>
      <x:c r="C5290" t="str">
        <x:v>-Z</x:v>
      </x:c>
      <x:c r="D5290" s="13" t="n">
        <x:v>688911</x:v>
      </x:c>
      <x:c r="E5290" s="8" t="n">
        <x:v>-0.052</x:v>
      </x:c>
      <x:c r="F5290" s="8" t="n">
        <x:f>(E5290-'Summary'!$D$6)*'Summary'!$E$6</x:f>
        <x:v>0.0004780998519011057</x:v>
      </x:c>
      <x:c r="G5290" s="8" t="n">
        <x:v>0</x:v>
      </x:c>
      <x:c r="H5290" s="8" t="n">
        <x:f>E5290-G5290</x:f>
        <x:v>-0.052</x:v>
      </x:c>
      <x:c r="I5290" s="8" t="n">
        <x:f>F5290-G5290</x:f>
        <x:v>0.0004780998519011057</x:v>
      </x:c>
    </x:row>
    <x:row r="5291">
      <x:c r="A5291" t="n">
        <x:v>5287</x:v>
      </x:c>
      <x:c r="B5291" t="str">
        <x:v>-Z</x:v>
      </x:c>
      <x:c r="C5291" t="str">
        <x:v>-Z</x:v>
      </x:c>
      <x:c r="D5291" s="13" t="n">
        <x:v>688992</x:v>
      </x:c>
      <x:c r="E5291" s="8" t="n">
        <x:v>-0.056</x:v>
      </x:c>
      <x:c r="F5291" s="8" t="n">
        <x:f>(E5291-'Summary'!$D$6)*'Summary'!$E$6</x:f>
        <x:v>-0.003257055241076246</x:v>
      </x:c>
      <x:c r="G5291" s="8" t="n">
        <x:v>0</x:v>
      </x:c>
      <x:c r="H5291" s="8" t="n">
        <x:f>E5291-G5291</x:f>
        <x:v>-0.056</x:v>
      </x:c>
      <x:c r="I5291" s="8" t="n">
        <x:f>F5291-G5291</x:f>
        <x:v>-0.003257055241076246</x:v>
      </x:c>
    </x:row>
    <x:row r="5292">
      <x:c r="A5292" t="n">
        <x:v>5288</x:v>
      </x:c>
      <x:c r="B5292" t="str">
        <x:v>-Z</x:v>
      </x:c>
      <x:c r="C5292" t="str">
        <x:v>-Z</x:v>
      </x:c>
      <x:c r="D5292" s="13" t="n">
        <x:v>689072</x:v>
      </x:c>
      <x:c r="E5292" s="8" t="n">
        <x:v>-0.061</x:v>
      </x:c>
      <x:c r="F5292" s="8" t="n">
        <x:f>(E5292-'Summary'!$D$6)*'Summary'!$E$6</x:f>
        <x:v>-0.007925999107297929</x:v>
      </x:c>
      <x:c r="G5292" s="8" t="n">
        <x:v>0</x:v>
      </x:c>
      <x:c r="H5292" s="8" t="n">
        <x:f>E5292-G5292</x:f>
        <x:v>-0.061</x:v>
      </x:c>
      <x:c r="I5292" s="8" t="n">
        <x:f>F5292-G5292</x:f>
        <x:v>-0.007925999107297929</x:v>
      </x:c>
    </x:row>
    <x:row r="5293">
      <x:c r="A5293" t="n">
        <x:v>5289</x:v>
      </x:c>
      <x:c r="B5293" t="str">
        <x:v>-Z</x:v>
      </x:c>
      <x:c r="C5293" t="str">
        <x:v>-Z</x:v>
      </x:c>
      <x:c r="D5293" s="13" t="n">
        <x:v>689151</x:v>
      </x:c>
      <x:c r="E5293" s="8" t="n">
        <x:v>-0.061</x:v>
      </x:c>
      <x:c r="F5293" s="8" t="n">
        <x:f>(E5293-'Summary'!$D$6)*'Summary'!$E$6</x:f>
        <x:v>-0.007925999107297929</x:v>
      </x:c>
      <x:c r="G5293" s="8" t="n">
        <x:v>0</x:v>
      </x:c>
      <x:c r="H5293" s="8" t="n">
        <x:f>E5293-G5293</x:f>
        <x:v>-0.061</x:v>
      </x:c>
      <x:c r="I5293" s="8" t="n">
        <x:f>F5293-G5293</x:f>
        <x:v>-0.007925999107297929</x:v>
      </x:c>
    </x:row>
    <x:row r="5294">
      <x:c r="A5294" t="n">
        <x:v>5290</x:v>
      </x:c>
      <x:c r="B5294" t="str">
        <x:v>-Z</x:v>
      </x:c>
      <x:c r="C5294" t="str">
        <x:v>-Z</x:v>
      </x:c>
      <x:c r="D5294" s="13" t="n">
        <x:v>689231</x:v>
      </x:c>
      <x:c r="E5294" s="8" t="n">
        <x:v>-0.055</x:v>
      </x:c>
      <x:c r="F5294" s="8" t="n">
        <x:f>(E5294-'Summary'!$D$6)*'Summary'!$E$6</x:f>
        <x:v>-0.002323266467831908</x:v>
      </x:c>
      <x:c r="G5294" s="8" t="n">
        <x:v>0</x:v>
      </x:c>
      <x:c r="H5294" s="8" t="n">
        <x:f>E5294-G5294</x:f>
        <x:v>-0.055</x:v>
      </x:c>
      <x:c r="I5294" s="8" t="n">
        <x:f>F5294-G5294</x:f>
        <x:v>-0.002323266467831908</x:v>
      </x:c>
    </x:row>
    <x:row r="5295">
      <x:c r="A5295" t="n">
        <x:v>5291</x:v>
      </x:c>
      <x:c r="B5295" t="str">
        <x:v>-Z</x:v>
      </x:c>
      <x:c r="C5295" t="str">
        <x:v>-Z</x:v>
      </x:c>
      <x:c r="D5295" s="13" t="n">
        <x:v>689312</x:v>
      </x:c>
      <x:c r="E5295" s="8" t="n">
        <x:v>-0.055</x:v>
      </x:c>
      <x:c r="F5295" s="8" t="n">
        <x:f>(E5295-'Summary'!$D$6)*'Summary'!$E$6</x:f>
        <x:v>-0.002323266467831908</x:v>
      </x:c>
      <x:c r="G5295" s="8" t="n">
        <x:v>0</x:v>
      </x:c>
      <x:c r="H5295" s="8" t="n">
        <x:f>E5295-G5295</x:f>
        <x:v>-0.055</x:v>
      </x:c>
      <x:c r="I5295" s="8" t="n">
        <x:f>F5295-G5295</x:f>
        <x:v>-0.002323266467831908</x:v>
      </x:c>
    </x:row>
    <x:row r="5296">
      <x:c r="A5296" t="n">
        <x:v>5292</x:v>
      </x:c>
      <x:c r="B5296" t="str">
        <x:v>-Z</x:v>
      </x:c>
      <x:c r="C5296" t="str">
        <x:v>-Z</x:v>
      </x:c>
      <x:c r="D5296" s="13" t="n">
        <x:v>689391</x:v>
      </x:c>
      <x:c r="E5296" s="8" t="n">
        <x:v>-0.061</x:v>
      </x:c>
      <x:c r="F5296" s="8" t="n">
        <x:f>(E5296-'Summary'!$D$6)*'Summary'!$E$6</x:f>
        <x:v>-0.007925999107297929</x:v>
      </x:c>
      <x:c r="G5296" s="8" t="n">
        <x:v>0</x:v>
      </x:c>
      <x:c r="H5296" s="8" t="n">
        <x:f>E5296-G5296</x:f>
        <x:v>-0.061</x:v>
      </x:c>
      <x:c r="I5296" s="8" t="n">
        <x:f>F5296-G5296</x:f>
        <x:v>-0.007925999107297929</x:v>
      </x:c>
    </x:row>
    <x:row r="5297">
      <x:c r="A5297" t="n">
        <x:v>5293</x:v>
      </x:c>
      <x:c r="B5297" t="str">
        <x:v>-Z</x:v>
      </x:c>
      <x:c r="C5297" t="str">
        <x:v>-Z</x:v>
      </x:c>
      <x:c r="D5297" s="13" t="n">
        <x:v>689471</x:v>
      </x:c>
      <x:c r="E5297" s="8" t="n">
        <x:v>-0.057</x:v>
      </x:c>
      <x:c r="F5297" s="8" t="n">
        <x:f>(E5297-'Summary'!$D$6)*'Summary'!$E$6</x:f>
        <x:v>-0.004190844014320584</x:v>
      </x:c>
      <x:c r="G5297" s="8" t="n">
        <x:v>0</x:v>
      </x:c>
      <x:c r="H5297" s="8" t="n">
        <x:f>E5297-G5297</x:f>
        <x:v>-0.057</x:v>
      </x:c>
      <x:c r="I5297" s="8" t="n">
        <x:f>F5297-G5297</x:f>
        <x:v>-0.004190844014320584</x:v>
      </x:c>
    </x:row>
    <x:row r="5298">
      <x:c r="A5298" t="n">
        <x:v>5294</x:v>
      </x:c>
      <x:c r="B5298" t="str">
        <x:v>-Z</x:v>
      </x:c>
      <x:c r="C5298" t="str">
        <x:v>-Z</x:v>
      </x:c>
      <x:c r="D5298" s="13" t="n">
        <x:v>689552</x:v>
      </x:c>
      <x:c r="E5298" s="8" t="n">
        <x:v>-0.056</x:v>
      </x:c>
      <x:c r="F5298" s="8" t="n">
        <x:f>(E5298-'Summary'!$D$6)*'Summary'!$E$6</x:f>
        <x:v>-0.003257055241076246</x:v>
      </x:c>
      <x:c r="G5298" s="8" t="n">
        <x:v>0</x:v>
      </x:c>
      <x:c r="H5298" s="8" t="n">
        <x:f>E5298-G5298</x:f>
        <x:v>-0.056</x:v>
      </x:c>
      <x:c r="I5298" s="8" t="n">
        <x:f>F5298-G5298</x:f>
        <x:v>-0.003257055241076246</x:v>
      </x:c>
    </x:row>
    <x:row r="5299">
      <x:c r="A5299" t="n">
        <x:v>5295</x:v>
      </x:c>
      <x:c r="B5299" t="str">
        <x:v>-Z</x:v>
      </x:c>
      <x:c r="C5299" t="str">
        <x:v>-Z</x:v>
      </x:c>
      <x:c r="D5299" s="13" t="n">
        <x:v>689632</x:v>
      </x:c>
      <x:c r="E5299" s="8" t="n">
        <x:v>-0.057</x:v>
      </x:c>
      <x:c r="F5299" s="8" t="n">
        <x:f>(E5299-'Summary'!$D$6)*'Summary'!$E$6</x:f>
        <x:v>-0.004190844014320584</x:v>
      </x:c>
      <x:c r="G5299" s="8" t="n">
        <x:v>0</x:v>
      </x:c>
      <x:c r="H5299" s="8" t="n">
        <x:f>E5299-G5299</x:f>
        <x:v>-0.057</x:v>
      </x:c>
      <x:c r="I5299" s="8" t="n">
        <x:f>F5299-G5299</x:f>
        <x:v>-0.004190844014320584</x:v>
      </x:c>
    </x:row>
    <x:row r="5300">
      <x:c r="A5300" t="n">
        <x:v>5296</x:v>
      </x:c>
      <x:c r="B5300" t="str">
        <x:v>-Z</x:v>
      </x:c>
      <x:c r="C5300" t="str">
        <x:v>-Z</x:v>
      </x:c>
      <x:c r="D5300" s="13" t="n">
        <x:v>689711</x:v>
      </x:c>
      <x:c r="E5300" s="8" t="n">
        <x:v>-0.057</x:v>
      </x:c>
      <x:c r="F5300" s="8" t="n">
        <x:f>(E5300-'Summary'!$D$6)*'Summary'!$E$6</x:f>
        <x:v>-0.004190844014320584</x:v>
      </x:c>
      <x:c r="G5300" s="8" t="n">
        <x:v>0</x:v>
      </x:c>
      <x:c r="H5300" s="8" t="n">
        <x:f>E5300-G5300</x:f>
        <x:v>-0.057</x:v>
      </x:c>
      <x:c r="I5300" s="8" t="n">
        <x:f>F5300-G5300</x:f>
        <x:v>-0.004190844014320584</x:v>
      </x:c>
    </x:row>
    <x:row r="5301">
      <x:c r="A5301" t="n">
        <x:v>5297</x:v>
      </x:c>
      <x:c r="B5301" t="str">
        <x:v>-Z</x:v>
      </x:c>
      <x:c r="C5301" t="str">
        <x:v>-Z</x:v>
      </x:c>
      <x:c r="D5301" s="13" t="n">
        <x:v>689791</x:v>
      </x:c>
      <x:c r="E5301" s="8" t="n">
        <x:v>-0.058</x:v>
      </x:c>
      <x:c r="F5301" s="8" t="n">
        <x:f>(E5301-'Summary'!$D$6)*'Summary'!$E$6</x:f>
        <x:v>-0.005124632787564922</x:v>
      </x:c>
      <x:c r="G5301" s="8" t="n">
        <x:v>0</x:v>
      </x:c>
      <x:c r="H5301" s="8" t="n">
        <x:f>E5301-G5301</x:f>
        <x:v>-0.058</x:v>
      </x:c>
      <x:c r="I5301" s="8" t="n">
        <x:f>F5301-G5301</x:f>
        <x:v>-0.005124632787564922</x:v>
      </x:c>
    </x:row>
    <x:row r="5302">
      <x:c r="A5302" t="n">
        <x:v>5298</x:v>
      </x:c>
      <x:c r="B5302" t="str">
        <x:v>-Z</x:v>
      </x:c>
      <x:c r="C5302" t="str">
        <x:v>-Z</x:v>
      </x:c>
      <x:c r="D5302" s="13" t="n">
        <x:v>689872</x:v>
      </x:c>
      <x:c r="E5302" s="8" t="n">
        <x:v>-0.056</x:v>
      </x:c>
      <x:c r="F5302" s="8" t="n">
        <x:f>(E5302-'Summary'!$D$6)*'Summary'!$E$6</x:f>
        <x:v>-0.003257055241076246</x:v>
      </x:c>
      <x:c r="G5302" s="8" t="n">
        <x:v>0</x:v>
      </x:c>
      <x:c r="H5302" s="8" t="n">
        <x:f>E5302-G5302</x:f>
        <x:v>-0.056</x:v>
      </x:c>
      <x:c r="I5302" s="8" t="n">
        <x:f>F5302-G5302</x:f>
        <x:v>-0.003257055241076246</x:v>
      </x:c>
    </x:row>
    <x:row r="5303">
      <x:c r="A5303" t="n">
        <x:v>5299</x:v>
      </x:c>
      <x:c r="B5303" t="str">
        <x:v>-Z</x:v>
      </x:c>
      <x:c r="C5303" t="str">
        <x:v>-Z</x:v>
      </x:c>
      <x:c r="D5303" s="13" t="n">
        <x:v>689951</x:v>
      </x:c>
      <x:c r="E5303" s="8" t="n">
        <x:v>-0.055</x:v>
      </x:c>
      <x:c r="F5303" s="8" t="n">
        <x:f>(E5303-'Summary'!$D$6)*'Summary'!$E$6</x:f>
        <x:v>-0.002323266467831908</x:v>
      </x:c>
      <x:c r="G5303" s="8" t="n">
        <x:v>0</x:v>
      </x:c>
      <x:c r="H5303" s="8" t="n">
        <x:f>E5303-G5303</x:f>
        <x:v>-0.055</x:v>
      </x:c>
      <x:c r="I5303" s="8" t="n">
        <x:f>F5303-G5303</x:f>
        <x:v>-0.002323266467831908</x:v>
      </x:c>
    </x:row>
    <x:row r="5304">
      <x:c r="A5304" t="n">
        <x:v>5300</x:v>
      </x:c>
      <x:c r="B5304" t="str">
        <x:v>-Z</x:v>
      </x:c>
      <x:c r="C5304" t="str">
        <x:v>-Z</x:v>
      </x:c>
      <x:c r="D5304" s="13" t="n">
        <x:v>690031</x:v>
      </x:c>
      <x:c r="E5304" s="8" t="n">
        <x:v>-0.05</x:v>
      </x:c>
      <x:c r="F5304" s="8" t="n">
        <x:f>(E5304-'Summary'!$D$6)*'Summary'!$E$6</x:f>
        <x:v>0.002345677398389775</x:v>
      </x:c>
      <x:c r="G5304" s="8" t="n">
        <x:v>0</x:v>
      </x:c>
      <x:c r="H5304" s="8" t="n">
        <x:f>E5304-G5304</x:f>
        <x:v>-0.05</x:v>
      </x:c>
      <x:c r="I5304" s="8" t="n">
        <x:f>F5304-G5304</x:f>
        <x:v>0.002345677398389775</x:v>
      </x:c>
    </x:row>
    <x:row r="5305">
      <x:c r="A5305" t="n">
        <x:v>5301</x:v>
      </x:c>
      <x:c r="B5305" t="str">
        <x:v>-Z</x:v>
      </x:c>
      <x:c r="C5305" t="str">
        <x:v>-Z</x:v>
      </x:c>
      <x:c r="D5305" s="13" t="n">
        <x:v>690112</x:v>
      </x:c>
      <x:c r="E5305" s="8" t="n">
        <x:v>-0.057</x:v>
      </x:c>
      <x:c r="F5305" s="8" t="n">
        <x:f>(E5305-'Summary'!$D$6)*'Summary'!$E$6</x:f>
        <x:v>-0.004190844014320584</x:v>
      </x:c>
      <x:c r="G5305" s="8" t="n">
        <x:v>0</x:v>
      </x:c>
      <x:c r="H5305" s="8" t="n">
        <x:f>E5305-G5305</x:f>
        <x:v>-0.057</x:v>
      </x:c>
      <x:c r="I5305" s="8" t="n">
        <x:f>F5305-G5305</x:f>
        <x:v>-0.004190844014320584</x:v>
      </x:c>
    </x:row>
    <x:row r="5306">
      <x:c r="A5306" t="n">
        <x:v>5302</x:v>
      </x:c>
      <x:c r="B5306" t="str">
        <x:v>-Z</x:v>
      </x:c>
      <x:c r="C5306" t="str">
        <x:v>-Z</x:v>
      </x:c>
      <x:c r="D5306" s="13" t="n">
        <x:v>690192</x:v>
      </x:c>
      <x:c r="E5306" s="8" t="n">
        <x:v>-0.057</x:v>
      </x:c>
      <x:c r="F5306" s="8" t="n">
        <x:f>(E5306-'Summary'!$D$6)*'Summary'!$E$6</x:f>
        <x:v>-0.004190844014320584</x:v>
      </x:c>
      <x:c r="G5306" s="8" t="n">
        <x:v>0</x:v>
      </x:c>
      <x:c r="H5306" s="8" t="n">
        <x:f>E5306-G5306</x:f>
        <x:v>-0.057</x:v>
      </x:c>
      <x:c r="I5306" s="8" t="n">
        <x:f>F5306-G5306</x:f>
        <x:v>-0.004190844014320584</x:v>
      </x:c>
    </x:row>
    <x:row r="5307">
      <x:c r="A5307" t="n">
        <x:v>5303</x:v>
      </x:c>
      <x:c r="B5307" t="str">
        <x:v>-Z</x:v>
      </x:c>
      <x:c r="C5307" t="str">
        <x:v>-Z</x:v>
      </x:c>
      <x:c r="D5307" s="13" t="n">
        <x:v>690271</x:v>
      </x:c>
      <x:c r="E5307" s="8" t="n">
        <x:v>-0.057</x:v>
      </x:c>
      <x:c r="F5307" s="8" t="n">
        <x:f>(E5307-'Summary'!$D$6)*'Summary'!$E$6</x:f>
        <x:v>-0.004190844014320584</x:v>
      </x:c>
      <x:c r="G5307" s="8" t="n">
        <x:v>0</x:v>
      </x:c>
      <x:c r="H5307" s="8" t="n">
        <x:f>E5307-G5307</x:f>
        <x:v>-0.057</x:v>
      </x:c>
      <x:c r="I5307" s="8" t="n">
        <x:f>F5307-G5307</x:f>
        <x:v>-0.004190844014320584</x:v>
      </x:c>
    </x:row>
    <x:row r="5308">
      <x:c r="A5308" t="n">
        <x:v>5304</x:v>
      </x:c>
      <x:c r="B5308" t="str">
        <x:v>-Z</x:v>
      </x:c>
      <x:c r="C5308" t="str">
        <x:v>-Z</x:v>
      </x:c>
      <x:c r="D5308" s="13" t="n">
        <x:v>690351</x:v>
      </x:c>
      <x:c r="E5308" s="8" t="n">
        <x:v>-0.055</x:v>
      </x:c>
      <x:c r="F5308" s="8" t="n">
        <x:f>(E5308-'Summary'!$D$6)*'Summary'!$E$6</x:f>
        <x:v>-0.002323266467831908</x:v>
      </x:c>
      <x:c r="G5308" s="8" t="n">
        <x:v>0</x:v>
      </x:c>
      <x:c r="H5308" s="8" t="n">
        <x:f>E5308-G5308</x:f>
        <x:v>-0.055</x:v>
      </x:c>
      <x:c r="I5308" s="8" t="n">
        <x:f>F5308-G5308</x:f>
        <x:v>-0.002323266467831908</x:v>
      </x:c>
    </x:row>
    <x:row r="5309">
      <x:c r="A5309" t="n">
        <x:v>5305</x:v>
      </x:c>
      <x:c r="B5309" t="str">
        <x:v>-Z</x:v>
      </x:c>
      <x:c r="C5309" t="str">
        <x:v>-Z</x:v>
      </x:c>
      <x:c r="D5309" s="13" t="n">
        <x:v>690432</x:v>
      </x:c>
      <x:c r="E5309" s="8" t="n">
        <x:v>-0.049</x:v>
      </x:c>
      <x:c r="F5309" s="8" t="n">
        <x:f>(E5309-'Summary'!$D$6)*'Summary'!$E$6</x:f>
        <x:v>0.0032794661716341127</x:v>
      </x:c>
      <x:c r="G5309" s="8" t="n">
        <x:v>0</x:v>
      </x:c>
      <x:c r="H5309" s="8" t="n">
        <x:f>E5309-G5309</x:f>
        <x:v>-0.049</x:v>
      </x:c>
      <x:c r="I5309" s="8" t="n">
        <x:f>F5309-G5309</x:f>
        <x:v>0.0032794661716341127</x:v>
      </x:c>
    </x:row>
    <x:row r="5310">
      <x:c r="A5310" t="n">
        <x:v>5306</x:v>
      </x:c>
      <x:c r="B5310" t="str">
        <x:v>-Z</x:v>
      </x:c>
      <x:c r="C5310" t="str">
        <x:v>-Z</x:v>
      </x:c>
      <x:c r="D5310" s="13" t="n">
        <x:v>690511</x:v>
      </x:c>
      <x:c r="E5310" s="8" t="n">
        <x:v>-0.056</x:v>
      </x:c>
      <x:c r="F5310" s="8" t="n">
        <x:f>(E5310-'Summary'!$D$6)*'Summary'!$E$6</x:f>
        <x:v>-0.003257055241076246</x:v>
      </x:c>
      <x:c r="G5310" s="8" t="n">
        <x:v>0</x:v>
      </x:c>
      <x:c r="H5310" s="8" t="n">
        <x:f>E5310-G5310</x:f>
        <x:v>-0.056</x:v>
      </x:c>
      <x:c r="I5310" s="8" t="n">
        <x:f>F5310-G5310</x:f>
        <x:v>-0.003257055241076246</x:v>
      </x:c>
    </x:row>
    <x:row r="5311">
      <x:c r="A5311" t="n">
        <x:v>5307</x:v>
      </x:c>
      <x:c r="B5311" t="str">
        <x:v>-Z</x:v>
      </x:c>
      <x:c r="C5311" t="str">
        <x:v>-Z</x:v>
      </x:c>
      <x:c r="D5311" s="13" t="n">
        <x:v>690591</x:v>
      </x:c>
      <x:c r="E5311" s="8" t="n">
        <x:v>-0.052</x:v>
      </x:c>
      <x:c r="F5311" s="8" t="n">
        <x:f>(E5311-'Summary'!$D$6)*'Summary'!$E$6</x:f>
        <x:v>0.0004780998519011057</x:v>
      </x:c>
      <x:c r="G5311" s="8" t="n">
        <x:v>0</x:v>
      </x:c>
      <x:c r="H5311" s="8" t="n">
        <x:f>E5311-G5311</x:f>
        <x:v>-0.052</x:v>
      </x:c>
      <x:c r="I5311" s="8" t="n">
        <x:f>F5311-G5311</x:f>
        <x:v>0.0004780998519011057</x:v>
      </x:c>
    </x:row>
    <x:row r="5312">
      <x:c r="A5312" t="n">
        <x:v>5308</x:v>
      </x:c>
      <x:c r="B5312" t="str">
        <x:v>-Z</x:v>
      </x:c>
      <x:c r="C5312" t="str">
        <x:v>-Z</x:v>
      </x:c>
      <x:c r="D5312" s="13" t="n">
        <x:v>690672</x:v>
      </x:c>
      <x:c r="E5312" s="8" t="n">
        <x:v>-0.052</x:v>
      </x:c>
      <x:c r="F5312" s="8" t="n">
        <x:f>(E5312-'Summary'!$D$6)*'Summary'!$E$6</x:f>
        <x:v>0.0004780998519011057</x:v>
      </x:c>
      <x:c r="G5312" s="8" t="n">
        <x:v>0</x:v>
      </x:c>
      <x:c r="H5312" s="8" t="n">
        <x:f>E5312-G5312</x:f>
        <x:v>-0.052</x:v>
      </x:c>
      <x:c r="I5312" s="8" t="n">
        <x:f>F5312-G5312</x:f>
        <x:v>0.0004780998519011057</x:v>
      </x:c>
    </x:row>
    <x:row r="5313">
      <x:c r="A5313" t="n">
        <x:v>5309</x:v>
      </x:c>
      <x:c r="B5313" t="str">
        <x:v>-Z</x:v>
      </x:c>
      <x:c r="C5313" t="str">
        <x:v>-Z</x:v>
      </x:c>
      <x:c r="D5313" s="13" t="n">
        <x:v>690751</x:v>
      </x:c>
      <x:c r="E5313" s="8" t="n">
        <x:v>-0.05</x:v>
      </x:c>
      <x:c r="F5313" s="8" t="n">
        <x:f>(E5313-'Summary'!$D$6)*'Summary'!$E$6</x:f>
        <x:v>0.002345677398389775</x:v>
      </x:c>
      <x:c r="G5313" s="8" t="n">
        <x:v>0</x:v>
      </x:c>
      <x:c r="H5313" s="8" t="n">
        <x:f>E5313-G5313</x:f>
        <x:v>-0.05</x:v>
      </x:c>
      <x:c r="I5313" s="8" t="n">
        <x:f>F5313-G5313</x:f>
        <x:v>0.002345677398389775</x:v>
      </x:c>
    </x:row>
    <x:row r="5314">
      <x:c r="A5314" t="n">
        <x:v>5310</x:v>
      </x:c>
      <x:c r="B5314" t="str">
        <x:v>-Z</x:v>
      </x:c>
      <x:c r="C5314" t="str">
        <x:v>-Z</x:v>
      </x:c>
      <x:c r="D5314" s="13" t="n">
        <x:v>690831</x:v>
      </x:c>
      <x:c r="E5314" s="8" t="n">
        <x:v>-0.055</x:v>
      </x:c>
      <x:c r="F5314" s="8" t="n">
        <x:f>(E5314-'Summary'!$D$6)*'Summary'!$E$6</x:f>
        <x:v>-0.002323266467831908</x:v>
      </x:c>
      <x:c r="G5314" s="8" t="n">
        <x:v>0</x:v>
      </x:c>
      <x:c r="H5314" s="8" t="n">
        <x:f>E5314-G5314</x:f>
        <x:v>-0.055</x:v>
      </x:c>
      <x:c r="I5314" s="8" t="n">
        <x:f>F5314-G5314</x:f>
        <x:v>-0.002323266467831908</x:v>
      </x:c>
    </x:row>
    <x:row r="5315">
      <x:c r="A5315" t="n">
        <x:v>5311</x:v>
      </x:c>
      <x:c r="B5315" t="str">
        <x:v>-Z</x:v>
      </x:c>
      <x:c r="C5315" t="str">
        <x:v>-Z</x:v>
      </x:c>
      <x:c r="D5315" s="13" t="n">
        <x:v>690912</x:v>
      </x:c>
      <x:c r="E5315" s="8" t="n">
        <x:v>-0.057</x:v>
      </x:c>
      <x:c r="F5315" s="8" t="n">
        <x:f>(E5315-'Summary'!$D$6)*'Summary'!$E$6</x:f>
        <x:v>-0.004190844014320584</x:v>
      </x:c>
      <x:c r="G5315" s="8" t="n">
        <x:v>0</x:v>
      </x:c>
      <x:c r="H5315" s="8" t="n">
        <x:f>E5315-G5315</x:f>
        <x:v>-0.057</x:v>
      </x:c>
      <x:c r="I5315" s="8" t="n">
        <x:f>F5315-G5315</x:f>
        <x:v>-0.004190844014320584</x:v>
      </x:c>
    </x:row>
    <x:row r="5316">
      <x:c r="A5316" t="n">
        <x:v>5312</x:v>
      </x:c>
      <x:c r="B5316" t="str">
        <x:v>-Z</x:v>
      </x:c>
      <x:c r="C5316" t="str">
        <x:v>-Z</x:v>
      </x:c>
      <x:c r="D5316" s="13" t="n">
        <x:v>690992</x:v>
      </x:c>
      <x:c r="E5316" s="8" t="n">
        <x:v>-0.057</x:v>
      </x:c>
      <x:c r="F5316" s="8" t="n">
        <x:f>(E5316-'Summary'!$D$6)*'Summary'!$E$6</x:f>
        <x:v>-0.004190844014320584</x:v>
      </x:c>
      <x:c r="G5316" s="8" t="n">
        <x:v>0</x:v>
      </x:c>
      <x:c r="H5316" s="8" t="n">
        <x:f>E5316-G5316</x:f>
        <x:v>-0.057</x:v>
      </x:c>
      <x:c r="I5316" s="8" t="n">
        <x:f>F5316-G5316</x:f>
        <x:v>-0.004190844014320584</x:v>
      </x:c>
    </x:row>
    <x:row r="5317">
      <x:c r="A5317" t="n">
        <x:v>5313</x:v>
      </x:c>
      <x:c r="B5317" t="str">
        <x:v>-Z</x:v>
      </x:c>
      <x:c r="C5317" t="str">
        <x:v>-Z</x:v>
      </x:c>
      <x:c r="D5317" s="13" t="n">
        <x:v>691071</x:v>
      </x:c>
      <x:c r="E5317" s="8" t="n">
        <x:v>-0.056</x:v>
      </x:c>
      <x:c r="F5317" s="8" t="n">
        <x:f>(E5317-'Summary'!$D$6)*'Summary'!$E$6</x:f>
        <x:v>-0.003257055241076246</x:v>
      </x:c>
      <x:c r="G5317" s="8" t="n">
        <x:v>0</x:v>
      </x:c>
      <x:c r="H5317" s="8" t="n">
        <x:f>E5317-G5317</x:f>
        <x:v>-0.056</x:v>
      </x:c>
      <x:c r="I5317" s="8" t="n">
        <x:f>F5317-G5317</x:f>
        <x:v>-0.003257055241076246</x:v>
      </x:c>
    </x:row>
    <x:row r="5318">
      <x:c r="A5318" t="n">
        <x:v>5314</x:v>
      </x:c>
      <x:c r="B5318" t="str">
        <x:v>-Z</x:v>
      </x:c>
      <x:c r="C5318" t="str">
        <x:v>-Z</x:v>
      </x:c>
      <x:c r="D5318" s="13" t="n">
        <x:v>691151</x:v>
      </x:c>
      <x:c r="E5318" s="8" t="n">
        <x:v>-0.057</x:v>
      </x:c>
      <x:c r="F5318" s="8" t="n">
        <x:f>(E5318-'Summary'!$D$6)*'Summary'!$E$6</x:f>
        <x:v>-0.004190844014320584</x:v>
      </x:c>
      <x:c r="G5318" s="8" t="n">
        <x:v>0</x:v>
      </x:c>
      <x:c r="H5318" s="8" t="n">
        <x:f>E5318-G5318</x:f>
        <x:v>-0.057</x:v>
      </x:c>
      <x:c r="I5318" s="8" t="n">
        <x:f>F5318-G5318</x:f>
        <x:v>-0.004190844014320584</x:v>
      </x:c>
    </x:row>
    <x:row r="5319">
      <x:c r="A5319" t="n">
        <x:v>5315</x:v>
      </x:c>
      <x:c r="B5319" t="str">
        <x:v>-Z</x:v>
      </x:c>
      <x:c r="C5319" t="str">
        <x:v>-Z</x:v>
      </x:c>
      <x:c r="D5319" s="13" t="n">
        <x:v>691232</x:v>
      </x:c>
      <x:c r="E5319" s="8" t="n">
        <x:v>-0.057</x:v>
      </x:c>
      <x:c r="F5319" s="8" t="n">
        <x:f>(E5319-'Summary'!$D$6)*'Summary'!$E$6</x:f>
        <x:v>-0.004190844014320584</x:v>
      </x:c>
      <x:c r="G5319" s="8" t="n">
        <x:v>0</x:v>
      </x:c>
      <x:c r="H5319" s="8" t="n">
        <x:f>E5319-G5319</x:f>
        <x:v>-0.057</x:v>
      </x:c>
      <x:c r="I5319" s="8" t="n">
        <x:f>F5319-G5319</x:f>
        <x:v>-0.004190844014320584</x:v>
      </x:c>
    </x:row>
    <x:row r="5320">
      <x:c r="A5320" t="n">
        <x:v>5316</x:v>
      </x:c>
      <x:c r="B5320" t="str">
        <x:v>-Z</x:v>
      </x:c>
      <x:c r="C5320" t="str">
        <x:v>-Z</x:v>
      </x:c>
      <x:c r="D5320" s="13" t="n">
        <x:v>691311</x:v>
      </x:c>
      <x:c r="E5320" s="8" t="n">
        <x:v>-0.061</x:v>
      </x:c>
      <x:c r="F5320" s="8" t="n">
        <x:f>(E5320-'Summary'!$D$6)*'Summary'!$E$6</x:f>
        <x:v>-0.007925999107297929</x:v>
      </x:c>
      <x:c r="G5320" s="8" t="n">
        <x:v>0</x:v>
      </x:c>
      <x:c r="H5320" s="8" t="n">
        <x:f>E5320-G5320</x:f>
        <x:v>-0.061</x:v>
      </x:c>
      <x:c r="I5320" s="8" t="n">
        <x:f>F5320-G5320</x:f>
        <x:v>-0.007925999107297929</x:v>
      </x:c>
    </x:row>
    <x:row r="5321">
      <x:c r="A5321" t="n">
        <x:v>5317</x:v>
      </x:c>
      <x:c r="B5321" t="str">
        <x:v>-Z</x:v>
      </x:c>
      <x:c r="C5321" t="str">
        <x:v>-Z</x:v>
      </x:c>
      <x:c r="D5321" s="13" t="n">
        <x:v>691391</x:v>
      </x:c>
      <x:c r="E5321" s="8" t="n">
        <x:v>-0.057</x:v>
      </x:c>
      <x:c r="F5321" s="8" t="n">
        <x:f>(E5321-'Summary'!$D$6)*'Summary'!$E$6</x:f>
        <x:v>-0.004190844014320584</x:v>
      </x:c>
      <x:c r="G5321" s="8" t="n">
        <x:v>0</x:v>
      </x:c>
      <x:c r="H5321" s="8" t="n">
        <x:f>E5321-G5321</x:f>
        <x:v>-0.057</x:v>
      </x:c>
      <x:c r="I5321" s="8" t="n">
        <x:f>F5321-G5321</x:f>
        <x:v>-0.004190844014320584</x:v>
      </x:c>
    </x:row>
    <x:row r="5322">
      <x:c r="A5322" t="n">
        <x:v>5318</x:v>
      </x:c>
      <x:c r="B5322" t="str">
        <x:v>-Z</x:v>
      </x:c>
      <x:c r="C5322" t="str">
        <x:v>-Z</x:v>
      </x:c>
      <x:c r="D5322" s="13" t="n">
        <x:v>691472</x:v>
      </x:c>
      <x:c r="E5322" s="8" t="n">
        <x:v>-0.052</x:v>
      </x:c>
      <x:c r="F5322" s="8" t="n">
        <x:f>(E5322-'Summary'!$D$6)*'Summary'!$E$6</x:f>
        <x:v>0.0004780998519011057</x:v>
      </x:c>
      <x:c r="G5322" s="8" t="n">
        <x:v>0</x:v>
      </x:c>
      <x:c r="H5322" s="8" t="n">
        <x:f>E5322-G5322</x:f>
        <x:v>-0.052</x:v>
      </x:c>
      <x:c r="I5322" s="8" t="n">
        <x:f>F5322-G5322</x:f>
        <x:v>0.0004780998519011057</x:v>
      </x:c>
    </x:row>
    <x:row r="5323">
      <x:c r="A5323" t="n">
        <x:v>5319</x:v>
      </x:c>
      <x:c r="B5323" t="str">
        <x:v>-Z</x:v>
      </x:c>
      <x:c r="C5323" t="str">
        <x:v>-Z</x:v>
      </x:c>
      <x:c r="D5323" s="13" t="n">
        <x:v>691552</x:v>
      </x:c>
      <x:c r="E5323" s="8" t="n">
        <x:v>-0.055</x:v>
      </x:c>
      <x:c r="F5323" s="8" t="n">
        <x:f>(E5323-'Summary'!$D$6)*'Summary'!$E$6</x:f>
        <x:v>-0.002323266467831908</x:v>
      </x:c>
      <x:c r="G5323" s="8" t="n">
        <x:v>0</x:v>
      </x:c>
      <x:c r="H5323" s="8" t="n">
        <x:f>E5323-G5323</x:f>
        <x:v>-0.055</x:v>
      </x:c>
      <x:c r="I5323" s="8" t="n">
        <x:f>F5323-G5323</x:f>
        <x:v>-0.002323266467831908</x:v>
      </x:c>
    </x:row>
    <x:row r="5324">
      <x:c r="A5324" t="n">
        <x:v>5320</x:v>
      </x:c>
      <x:c r="B5324" t="str">
        <x:v>-Z</x:v>
      </x:c>
      <x:c r="C5324" t="str">
        <x:v>-Z</x:v>
      </x:c>
      <x:c r="D5324" s="13" t="n">
        <x:v>691631</x:v>
      </x:c>
      <x:c r="E5324" s="8" t="n">
        <x:v>-0.055</x:v>
      </x:c>
      <x:c r="F5324" s="8" t="n">
        <x:f>(E5324-'Summary'!$D$6)*'Summary'!$E$6</x:f>
        <x:v>-0.002323266467831908</x:v>
      </x:c>
      <x:c r="G5324" s="8" t="n">
        <x:v>0</x:v>
      </x:c>
      <x:c r="H5324" s="8" t="n">
        <x:f>E5324-G5324</x:f>
        <x:v>-0.055</x:v>
      </x:c>
      <x:c r="I5324" s="8" t="n">
        <x:f>F5324-G5324</x:f>
        <x:v>-0.002323266467831908</x:v>
      </x:c>
    </x:row>
    <x:row r="5325">
      <x:c r="A5325" t="n">
        <x:v>5321</x:v>
      </x:c>
      <x:c r="B5325" t="str">
        <x:v>-Z</x:v>
      </x:c>
      <x:c r="C5325" t="str">
        <x:v>-Z</x:v>
      </x:c>
      <x:c r="D5325" s="13" t="n">
        <x:v>691711</x:v>
      </x:c>
      <x:c r="E5325" s="8" t="n">
        <x:v>-0.049</x:v>
      </x:c>
      <x:c r="F5325" s="8" t="n">
        <x:f>(E5325-'Summary'!$D$6)*'Summary'!$E$6</x:f>
        <x:v>0.0032794661716341127</x:v>
      </x:c>
      <x:c r="G5325" s="8" t="n">
        <x:v>0</x:v>
      </x:c>
      <x:c r="H5325" s="8" t="n">
        <x:f>E5325-G5325</x:f>
        <x:v>-0.049</x:v>
      </x:c>
      <x:c r="I5325" s="8" t="n">
        <x:f>F5325-G5325</x:f>
        <x:v>0.0032794661716341127</x:v>
      </x:c>
    </x:row>
    <x:row r="5326">
      <x:c r="A5326" t="n">
        <x:v>5322</x:v>
      </x:c>
      <x:c r="B5326" t="str">
        <x:v>-Z</x:v>
      </x:c>
      <x:c r="C5326" t="str">
        <x:v>-Z</x:v>
      </x:c>
      <x:c r="D5326" s="13" t="n">
        <x:v>691792</x:v>
      </x:c>
      <x:c r="E5326" s="8" t="n">
        <x:v>-0.052</x:v>
      </x:c>
      <x:c r="F5326" s="8" t="n">
        <x:f>(E5326-'Summary'!$D$6)*'Summary'!$E$6</x:f>
        <x:v>0.0004780998519011057</x:v>
      </x:c>
      <x:c r="G5326" s="8" t="n">
        <x:v>0</x:v>
      </x:c>
      <x:c r="H5326" s="8" t="n">
        <x:f>E5326-G5326</x:f>
        <x:v>-0.052</x:v>
      </x:c>
      <x:c r="I5326" s="8" t="n">
        <x:f>F5326-G5326</x:f>
        <x:v>0.0004780998519011057</x:v>
      </x:c>
    </x:row>
    <x:row r="5327">
      <x:c r="A5327" t="n">
        <x:v>5323</x:v>
      </x:c>
      <x:c r="B5327" t="str">
        <x:v>-Z</x:v>
      </x:c>
      <x:c r="C5327" t="str">
        <x:v>-Z</x:v>
      </x:c>
      <x:c r="D5327" s="13" t="n">
        <x:v>691871</x:v>
      </x:c>
      <x:c r="E5327" s="8" t="n">
        <x:v>-0.052</x:v>
      </x:c>
      <x:c r="F5327" s="8" t="n">
        <x:f>(E5327-'Summary'!$D$6)*'Summary'!$E$6</x:f>
        <x:v>0.0004780998519011057</x:v>
      </x:c>
      <x:c r="G5327" s="8" t="n">
        <x:v>0</x:v>
      </x:c>
      <x:c r="H5327" s="8" t="n">
        <x:f>E5327-G5327</x:f>
        <x:v>-0.052</x:v>
      </x:c>
      <x:c r="I5327" s="8" t="n">
        <x:f>F5327-G5327</x:f>
        <x:v>0.0004780998519011057</x:v>
      </x:c>
    </x:row>
    <x:row r="5328">
      <x:c r="A5328" t="n">
        <x:v>5324</x:v>
      </x:c>
      <x:c r="B5328" t="str">
        <x:v>-Z</x:v>
      </x:c>
      <x:c r="C5328" t="str">
        <x:v>-Z</x:v>
      </x:c>
      <x:c r="D5328" s="13" t="n">
        <x:v>691951</x:v>
      </x:c>
      <x:c r="E5328" s="8" t="n">
        <x:v>-0.055</x:v>
      </x:c>
      <x:c r="F5328" s="8" t="n">
        <x:f>(E5328-'Summary'!$D$6)*'Summary'!$E$6</x:f>
        <x:v>-0.002323266467831908</x:v>
      </x:c>
      <x:c r="G5328" s="8" t="n">
        <x:v>0</x:v>
      </x:c>
      <x:c r="H5328" s="8" t="n">
        <x:f>E5328-G5328</x:f>
        <x:v>-0.055</x:v>
      </x:c>
      <x:c r="I5328" s="8" t="n">
        <x:f>F5328-G5328</x:f>
        <x:v>-0.002323266467831908</x:v>
      </x:c>
    </x:row>
    <x:row r="5329">
      <x:c r="A5329" t="n">
        <x:v>5325</x:v>
      </x:c>
      <x:c r="B5329" t="str">
        <x:v>-Z</x:v>
      </x:c>
      <x:c r="C5329" t="str">
        <x:v>-Z</x:v>
      </x:c>
      <x:c r="D5329" s="13" t="n">
        <x:v>692032</x:v>
      </x:c>
      <x:c r="E5329" s="8" t="n">
        <x:v>-0.05</x:v>
      </x:c>
      <x:c r="F5329" s="8" t="n">
        <x:f>(E5329-'Summary'!$D$6)*'Summary'!$E$6</x:f>
        <x:v>0.002345677398389775</x:v>
      </x:c>
      <x:c r="G5329" s="8" t="n">
        <x:v>0</x:v>
      </x:c>
      <x:c r="H5329" s="8" t="n">
        <x:f>E5329-G5329</x:f>
        <x:v>-0.05</x:v>
      </x:c>
      <x:c r="I5329" s="8" t="n">
        <x:f>F5329-G5329</x:f>
        <x:v>0.002345677398389775</x:v>
      </x:c>
    </x:row>
    <x:row r="5330">
      <x:c r="A5330" t="n">
        <x:v>5326</x:v>
      </x:c>
      <x:c r="B5330" t="str">
        <x:v>-Z</x:v>
      </x:c>
      <x:c r="C5330" t="str">
        <x:v>-Z</x:v>
      </x:c>
      <x:c r="D5330" s="13" t="n">
        <x:v>692112</x:v>
      </x:c>
      <x:c r="E5330" s="8" t="n">
        <x:v>-0.058</x:v>
      </x:c>
      <x:c r="F5330" s="8" t="n">
        <x:f>(E5330-'Summary'!$D$6)*'Summary'!$E$6</x:f>
        <x:v>-0.005124632787564922</x:v>
      </x:c>
      <x:c r="G5330" s="8" t="n">
        <x:v>0</x:v>
      </x:c>
      <x:c r="H5330" s="8" t="n">
        <x:f>E5330-G5330</x:f>
        <x:v>-0.058</x:v>
      </x:c>
      <x:c r="I5330" s="8" t="n">
        <x:f>F5330-G5330</x:f>
        <x:v>-0.005124632787564922</x:v>
      </x:c>
    </x:row>
    <x:row r="5331">
      <x:c r="A5331" t="n">
        <x:v>5327</x:v>
      </x:c>
      <x:c r="B5331" t="str">
        <x:v>-Z</x:v>
      </x:c>
      <x:c r="C5331" t="str">
        <x:v>-Z</x:v>
      </x:c>
      <x:c r="D5331" s="13" t="n">
        <x:v>692191</x:v>
      </x:c>
      <x:c r="E5331" s="8" t="n">
        <x:v>-0.057</x:v>
      </x:c>
      <x:c r="F5331" s="8" t="n">
        <x:f>(E5331-'Summary'!$D$6)*'Summary'!$E$6</x:f>
        <x:v>-0.004190844014320584</x:v>
      </x:c>
      <x:c r="G5331" s="8" t="n">
        <x:v>0</x:v>
      </x:c>
      <x:c r="H5331" s="8" t="n">
        <x:f>E5331-G5331</x:f>
        <x:v>-0.057</x:v>
      </x:c>
      <x:c r="I5331" s="8" t="n">
        <x:f>F5331-G5331</x:f>
        <x:v>-0.004190844014320584</x:v>
      </x:c>
    </x:row>
    <x:row r="5332">
      <x:c r="A5332" t="n">
        <x:v>5328</x:v>
      </x:c>
      <x:c r="B5332" t="str">
        <x:v>-Z</x:v>
      </x:c>
      <x:c r="C5332" t="str">
        <x:v>-Z</x:v>
      </x:c>
      <x:c r="D5332" s="13" t="n">
        <x:v>692271</x:v>
      </x:c>
      <x:c r="E5332" s="8" t="n">
        <x:v>-0.057</x:v>
      </x:c>
      <x:c r="F5332" s="8" t="n">
        <x:f>(E5332-'Summary'!$D$6)*'Summary'!$E$6</x:f>
        <x:v>-0.004190844014320584</x:v>
      </x:c>
      <x:c r="G5332" s="8" t="n">
        <x:v>0</x:v>
      </x:c>
      <x:c r="H5332" s="8" t="n">
        <x:f>E5332-G5332</x:f>
        <x:v>-0.057</x:v>
      </x:c>
      <x:c r="I5332" s="8" t="n">
        <x:f>F5332-G5332</x:f>
        <x:v>-0.004190844014320584</x:v>
      </x:c>
    </x:row>
    <x:row r="5333">
      <x:c r="A5333" t="n">
        <x:v>5329</x:v>
      </x:c>
      <x:c r="B5333" t="str">
        <x:v>-Z</x:v>
      </x:c>
      <x:c r="C5333" t="str">
        <x:v>-Z</x:v>
      </x:c>
      <x:c r="D5333" s="13" t="n">
        <x:v>692352</x:v>
      </x:c>
      <x:c r="E5333" s="8" t="n">
        <x:v>-0.047</x:v>
      </x:c>
      <x:c r="F5333" s="8" t="n">
        <x:f>(E5333-'Summary'!$D$6)*'Summary'!$E$6</x:f>
        <x:v>0.005147043718122789</x:v>
      </x:c>
      <x:c r="G5333" s="8" t="n">
        <x:v>0</x:v>
      </x:c>
      <x:c r="H5333" s="8" t="n">
        <x:f>E5333-G5333</x:f>
        <x:v>-0.047</x:v>
      </x:c>
      <x:c r="I5333" s="8" t="n">
        <x:f>F5333-G5333</x:f>
        <x:v>0.005147043718122789</x:v>
      </x:c>
    </x:row>
    <x:row r="5334">
      <x:c r="A5334" t="n">
        <x:v>5330</x:v>
      </x:c>
      <x:c r="B5334" t="str">
        <x:v>-Z</x:v>
      </x:c>
      <x:c r="C5334" t="str">
        <x:v>-Z</x:v>
      </x:c>
      <x:c r="D5334" s="13" t="n">
        <x:v>692431</x:v>
      </x:c>
      <x:c r="E5334" s="8" t="n">
        <x:v>-0.052</x:v>
      </x:c>
      <x:c r="F5334" s="8" t="n">
        <x:f>(E5334-'Summary'!$D$6)*'Summary'!$E$6</x:f>
        <x:v>0.0004780998519011057</x:v>
      </x:c>
      <x:c r="G5334" s="8" t="n">
        <x:v>0</x:v>
      </x:c>
      <x:c r="H5334" s="8" t="n">
        <x:f>E5334-G5334</x:f>
        <x:v>-0.052</x:v>
      </x:c>
      <x:c r="I5334" s="8" t="n">
        <x:f>F5334-G5334</x:f>
        <x:v>0.0004780998519011057</x:v>
      </x:c>
    </x:row>
    <x:row r="5335">
      <x:c r="A5335" t="n">
        <x:v>5331</x:v>
      </x:c>
      <x:c r="B5335" t="str">
        <x:v>-Z</x:v>
      </x:c>
      <x:c r="C5335" t="str">
        <x:v>-Z</x:v>
      </x:c>
      <x:c r="D5335" s="13" t="n">
        <x:v>692511</x:v>
      </x:c>
      <x:c r="E5335" s="8" t="n">
        <x:v>-0.052</x:v>
      </x:c>
      <x:c r="F5335" s="8" t="n">
        <x:f>(E5335-'Summary'!$D$6)*'Summary'!$E$6</x:f>
        <x:v>0.0004780998519011057</x:v>
      </x:c>
      <x:c r="G5335" s="8" t="n">
        <x:v>0</x:v>
      </x:c>
      <x:c r="H5335" s="8" t="n">
        <x:f>E5335-G5335</x:f>
        <x:v>-0.052</x:v>
      </x:c>
      <x:c r="I5335" s="8" t="n">
        <x:f>F5335-G5335</x:f>
        <x:v>0.0004780998519011057</x:v>
      </x:c>
    </x:row>
    <x:row r="5336">
      <x:c r="A5336" t="n">
        <x:v>5332</x:v>
      </x:c>
      <x:c r="B5336" t="str">
        <x:v>-Z</x:v>
      </x:c>
      <x:c r="C5336" t="str">
        <x:v>-Z</x:v>
      </x:c>
      <x:c r="D5336" s="13" t="n">
        <x:v>692592</x:v>
      </x:c>
      <x:c r="E5336" s="8" t="n">
        <x:v>-0.055</x:v>
      </x:c>
      <x:c r="F5336" s="8" t="n">
        <x:f>(E5336-'Summary'!$D$6)*'Summary'!$E$6</x:f>
        <x:v>-0.002323266467831908</x:v>
      </x:c>
      <x:c r="G5336" s="8" t="n">
        <x:v>0</x:v>
      </x:c>
      <x:c r="H5336" s="8" t="n">
        <x:f>E5336-G5336</x:f>
        <x:v>-0.055</x:v>
      </x:c>
      <x:c r="I5336" s="8" t="n">
        <x:f>F5336-G5336</x:f>
        <x:v>-0.002323266467831908</x:v>
      </x:c>
    </x:row>
    <x:row r="5337">
      <x:c r="A5337" t="n">
        <x:v>5333</x:v>
      </x:c>
      <x:c r="B5337" t="str">
        <x:v>-Z</x:v>
      </x:c>
      <x:c r="C5337" t="str">
        <x:v>-Z</x:v>
      </x:c>
      <x:c r="D5337" s="13" t="n">
        <x:v>692671</x:v>
      </x:c>
      <x:c r="E5337" s="8" t="n">
        <x:v>-0.063</x:v>
      </x:c>
      <x:c r="F5337" s="8" t="n">
        <x:f>(E5337-'Summary'!$D$6)*'Summary'!$E$6</x:f>
        <x:v>-0.009793576653786605</x:v>
      </x:c>
      <x:c r="G5337" s="8" t="n">
        <x:v>0</x:v>
      </x:c>
      <x:c r="H5337" s="8" t="n">
        <x:f>E5337-G5337</x:f>
        <x:v>-0.063</x:v>
      </x:c>
      <x:c r="I5337" s="8" t="n">
        <x:f>F5337-G5337</x:f>
        <x:v>-0.009793576653786605</x:v>
      </x:c>
    </x:row>
    <x:row r="5338">
      <x:c r="A5338" t="n">
        <x:v>5334</x:v>
      </x:c>
      <x:c r="B5338" t="str">
        <x:v>-Z</x:v>
      </x:c>
      <x:c r="C5338" t="str">
        <x:v>-Z</x:v>
      </x:c>
      <x:c r="D5338" s="13" t="n">
        <x:v>692751</x:v>
      </x:c>
      <x:c r="E5338" s="8" t="n">
        <x:v>-0.05</x:v>
      </x:c>
      <x:c r="F5338" s="8" t="n">
        <x:f>(E5338-'Summary'!$D$6)*'Summary'!$E$6</x:f>
        <x:v>0.002345677398389775</x:v>
      </x:c>
      <x:c r="G5338" s="8" t="n">
        <x:v>0</x:v>
      </x:c>
      <x:c r="H5338" s="8" t="n">
        <x:f>E5338-G5338</x:f>
        <x:v>-0.05</x:v>
      </x:c>
      <x:c r="I5338" s="8" t="n">
        <x:f>F5338-G5338</x:f>
        <x:v>0.002345677398389775</x:v>
      </x:c>
    </x:row>
    <x:row r="5339">
      <x:c r="A5339" t="n">
        <x:v>5335</x:v>
      </x:c>
      <x:c r="B5339" t="str">
        <x:v>-Z</x:v>
      </x:c>
      <x:c r="C5339" t="str">
        <x:v>-Z</x:v>
      </x:c>
      <x:c r="D5339" s="13" t="n">
        <x:v>692831</x:v>
      </x:c>
      <x:c r="E5339" s="8" t="n">
        <x:v>-0.055</x:v>
      </x:c>
      <x:c r="F5339" s="8" t="n">
        <x:f>(E5339-'Summary'!$D$6)*'Summary'!$E$6</x:f>
        <x:v>-0.002323266467831908</x:v>
      </x:c>
      <x:c r="G5339" s="8" t="n">
        <x:v>0</x:v>
      </x:c>
      <x:c r="H5339" s="8" t="n">
        <x:f>E5339-G5339</x:f>
        <x:v>-0.055</x:v>
      </x:c>
      <x:c r="I5339" s="8" t="n">
        <x:f>F5339-G5339</x:f>
        <x:v>-0.002323266467831908</x:v>
      </x:c>
    </x:row>
    <x:row r="5340">
      <x:c r="A5340" t="n">
        <x:v>5336</x:v>
      </x:c>
      <x:c r="B5340" t="str">
        <x:v>-Z</x:v>
      </x:c>
      <x:c r="C5340" t="str">
        <x:v>-Z</x:v>
      </x:c>
      <x:c r="D5340" s="13" t="n">
        <x:v>692912</x:v>
      </x:c>
      <x:c r="E5340" s="8" t="n">
        <x:v>-0.057</x:v>
      </x:c>
      <x:c r="F5340" s="8" t="n">
        <x:f>(E5340-'Summary'!$D$6)*'Summary'!$E$6</x:f>
        <x:v>-0.004190844014320584</x:v>
      </x:c>
      <x:c r="G5340" s="8" t="n">
        <x:v>0</x:v>
      </x:c>
      <x:c r="H5340" s="8" t="n">
        <x:f>E5340-G5340</x:f>
        <x:v>-0.057</x:v>
      </x:c>
      <x:c r="I5340" s="8" t="n">
        <x:f>F5340-G5340</x:f>
        <x:v>-0.004190844014320584</x:v>
      </x:c>
    </x:row>
    <x:row r="5341">
      <x:c r="A5341" t="n">
        <x:v>5337</x:v>
      </x:c>
      <x:c r="B5341" t="str">
        <x:v>-Z</x:v>
      </x:c>
      <x:c r="C5341" t="str">
        <x:v>-Z</x:v>
      </x:c>
      <x:c r="D5341" s="13" t="n">
        <x:v>692991</x:v>
      </x:c>
      <x:c r="E5341" s="8" t="n">
        <x:v>-0.056</x:v>
      </x:c>
      <x:c r="F5341" s="8" t="n">
        <x:f>(E5341-'Summary'!$D$6)*'Summary'!$E$6</x:f>
        <x:v>-0.003257055241076246</x:v>
      </x:c>
      <x:c r="G5341" s="8" t="n">
        <x:v>0</x:v>
      </x:c>
      <x:c r="H5341" s="8" t="n">
        <x:f>E5341-G5341</x:f>
        <x:v>-0.056</x:v>
      </x:c>
      <x:c r="I5341" s="8" t="n">
        <x:f>F5341-G5341</x:f>
        <x:v>-0.003257055241076246</x:v>
      </x:c>
    </x:row>
    <x:row r="5342">
      <x:c r="A5342" t="n">
        <x:v>5338</x:v>
      </x:c>
      <x:c r="B5342" t="str">
        <x:v>-Z</x:v>
      </x:c>
      <x:c r="C5342" t="str">
        <x:v>-Z</x:v>
      </x:c>
      <x:c r="D5342" s="13" t="n">
        <x:v>693071</x:v>
      </x:c>
      <x:c r="E5342" s="8" t="n">
        <x:v>-0.056</x:v>
      </x:c>
      <x:c r="F5342" s="8" t="n">
        <x:f>(E5342-'Summary'!$D$6)*'Summary'!$E$6</x:f>
        <x:v>-0.003257055241076246</x:v>
      </x:c>
      <x:c r="G5342" s="8" t="n">
        <x:v>0</x:v>
      </x:c>
      <x:c r="H5342" s="8" t="n">
        <x:f>E5342-G5342</x:f>
        <x:v>-0.056</x:v>
      </x:c>
      <x:c r="I5342" s="8" t="n">
        <x:f>F5342-G5342</x:f>
        <x:v>-0.003257055241076246</x:v>
      </x:c>
    </x:row>
    <x:row r="5343">
      <x:c r="A5343" t="n">
        <x:v>5339</x:v>
      </x:c>
      <x:c r="B5343" t="str">
        <x:v>-Z</x:v>
      </x:c>
      <x:c r="C5343" t="str">
        <x:v>-Z</x:v>
      </x:c>
      <x:c r="D5343" s="13" t="n">
        <x:v>693152</x:v>
      </x:c>
      <x:c r="E5343" s="8" t="n">
        <x:v>-0.055</x:v>
      </x:c>
      <x:c r="F5343" s="8" t="n">
        <x:f>(E5343-'Summary'!$D$6)*'Summary'!$E$6</x:f>
        <x:v>-0.002323266467831908</x:v>
      </x:c>
      <x:c r="G5343" s="8" t="n">
        <x:v>0</x:v>
      </x:c>
      <x:c r="H5343" s="8" t="n">
        <x:f>E5343-G5343</x:f>
        <x:v>-0.055</x:v>
      </x:c>
      <x:c r="I5343" s="8" t="n">
        <x:f>F5343-G5343</x:f>
        <x:v>-0.002323266467831908</x:v>
      </x:c>
    </x:row>
    <x:row r="5344">
      <x:c r="A5344" t="n">
        <x:v>5340</x:v>
      </x:c>
      <x:c r="B5344" t="str">
        <x:v>-Z</x:v>
      </x:c>
      <x:c r="C5344" t="str">
        <x:v>-Z</x:v>
      </x:c>
      <x:c r="D5344" s="13" t="n">
        <x:v>693231</x:v>
      </x:c>
      <x:c r="E5344" s="8" t="n">
        <x:v>-0.055</x:v>
      </x:c>
      <x:c r="F5344" s="8" t="n">
        <x:f>(E5344-'Summary'!$D$6)*'Summary'!$E$6</x:f>
        <x:v>-0.002323266467831908</x:v>
      </x:c>
      <x:c r="G5344" s="8" t="n">
        <x:v>0</x:v>
      </x:c>
      <x:c r="H5344" s="8" t="n">
        <x:f>E5344-G5344</x:f>
        <x:v>-0.055</x:v>
      </x:c>
      <x:c r="I5344" s="8" t="n">
        <x:f>F5344-G5344</x:f>
        <x:v>-0.002323266467831908</x:v>
      </x:c>
    </x:row>
    <x:row r="5345">
      <x:c r="A5345" t="n">
        <x:v>5341</x:v>
      </x:c>
      <x:c r="B5345" t="str">
        <x:v>-Z</x:v>
      </x:c>
      <x:c r="C5345" t="str">
        <x:v>-Z</x:v>
      </x:c>
      <x:c r="D5345" s="13" t="n">
        <x:v>693311</x:v>
      </x:c>
      <x:c r="E5345" s="8" t="n">
        <x:v>-0.055</x:v>
      </x:c>
      <x:c r="F5345" s="8" t="n">
        <x:f>(E5345-'Summary'!$D$6)*'Summary'!$E$6</x:f>
        <x:v>-0.002323266467831908</x:v>
      </x:c>
      <x:c r="G5345" s="8" t="n">
        <x:v>0</x:v>
      </x:c>
      <x:c r="H5345" s="8" t="n">
        <x:f>E5345-G5345</x:f>
        <x:v>-0.055</x:v>
      </x:c>
      <x:c r="I5345" s="8" t="n">
        <x:f>F5345-G5345</x:f>
        <x:v>-0.002323266467831908</x:v>
      </x:c>
    </x:row>
    <x:row r="5346">
      <x:c r="A5346" t="n">
        <x:v>5342</x:v>
      </x:c>
      <x:c r="B5346" t="str">
        <x:v>-Z</x:v>
      </x:c>
      <x:c r="C5346" t="str">
        <x:v>-Z</x:v>
      </x:c>
      <x:c r="D5346" s="13" t="n">
        <x:v>693391</x:v>
      </x:c>
      <x:c r="E5346" s="8" t="n">
        <x:v>-0.047</x:v>
      </x:c>
      <x:c r="F5346" s="8" t="n">
        <x:f>(E5346-'Summary'!$D$6)*'Summary'!$E$6</x:f>
        <x:v>0.005147043718122789</x:v>
      </x:c>
      <x:c r="G5346" s="8" t="n">
        <x:v>0</x:v>
      </x:c>
      <x:c r="H5346" s="8" t="n">
        <x:f>E5346-G5346</x:f>
        <x:v>-0.047</x:v>
      </x:c>
      <x:c r="I5346" s="8" t="n">
        <x:f>F5346-G5346</x:f>
        <x:v>0.005147043718122789</x:v>
      </x:c>
    </x:row>
    <x:row r="5347">
      <x:c r="A5347" t="n">
        <x:v>5343</x:v>
      </x:c>
      <x:c r="B5347" t="str">
        <x:v>-Z</x:v>
      </x:c>
      <x:c r="C5347" t="str">
        <x:v>-Z</x:v>
      </x:c>
      <x:c r="D5347" s="13" t="n">
        <x:v>693472</x:v>
      </x:c>
      <x:c r="E5347" s="8" t="n">
        <x:v>-0.049</x:v>
      </x:c>
      <x:c r="F5347" s="8" t="n">
        <x:f>(E5347-'Summary'!$D$6)*'Summary'!$E$6</x:f>
        <x:v>0.0032794661716341127</x:v>
      </x:c>
      <x:c r="G5347" s="8" t="n">
        <x:v>0</x:v>
      </x:c>
      <x:c r="H5347" s="8" t="n">
        <x:f>E5347-G5347</x:f>
        <x:v>-0.049</x:v>
      </x:c>
      <x:c r="I5347" s="8" t="n">
        <x:f>F5347-G5347</x:f>
        <x:v>0.0032794661716341127</x:v>
      </x:c>
    </x:row>
    <x:row r="5348">
      <x:c r="A5348" t="n">
        <x:v>5344</x:v>
      </x:c>
      <x:c r="B5348" t="str">
        <x:v>-Z</x:v>
      </x:c>
      <x:c r="C5348" t="str">
        <x:v>-Z</x:v>
      </x:c>
      <x:c r="D5348" s="13" t="n">
        <x:v>693551</x:v>
      </x:c>
      <x:c r="E5348" s="8" t="n">
        <x:v>-0.05</x:v>
      </x:c>
      <x:c r="F5348" s="8" t="n">
        <x:f>(E5348-'Summary'!$D$6)*'Summary'!$E$6</x:f>
        <x:v>0.002345677398389775</x:v>
      </x:c>
      <x:c r="G5348" s="8" t="n">
        <x:v>0</x:v>
      </x:c>
      <x:c r="H5348" s="8" t="n">
        <x:f>E5348-G5348</x:f>
        <x:v>-0.05</x:v>
      </x:c>
      <x:c r="I5348" s="8" t="n">
        <x:f>F5348-G5348</x:f>
        <x:v>0.002345677398389775</x:v>
      </x:c>
    </x:row>
    <x:row r="5349">
      <x:c r="A5349" t="n">
        <x:v>5345</x:v>
      </x:c>
      <x:c r="B5349" t="str">
        <x:v>-Z</x:v>
      </x:c>
      <x:c r="C5349" t="str">
        <x:v>-Z</x:v>
      </x:c>
      <x:c r="D5349" s="13" t="n">
        <x:v>693631</x:v>
      </x:c>
      <x:c r="E5349" s="8" t="n">
        <x:v>-0.055</x:v>
      </x:c>
      <x:c r="F5349" s="8" t="n">
        <x:f>(E5349-'Summary'!$D$6)*'Summary'!$E$6</x:f>
        <x:v>-0.002323266467831908</x:v>
      </x:c>
      <x:c r="G5349" s="8" t="n">
        <x:v>0</x:v>
      </x:c>
      <x:c r="H5349" s="8" t="n">
        <x:f>E5349-G5349</x:f>
        <x:v>-0.055</x:v>
      </x:c>
      <x:c r="I5349" s="8" t="n">
        <x:f>F5349-G5349</x:f>
        <x:v>-0.002323266467831908</x:v>
      </x:c>
    </x:row>
    <x:row r="5350">
      <x:c r="A5350" t="n">
        <x:v>5346</x:v>
      </x:c>
      <x:c r="B5350" t="str">
        <x:v>-Z</x:v>
      </x:c>
      <x:c r="C5350" t="str">
        <x:v>-Z</x:v>
      </x:c>
      <x:c r="D5350" s="13" t="n">
        <x:v>693712</x:v>
      </x:c>
      <x:c r="E5350" s="8" t="n">
        <x:v>-0.055</x:v>
      </x:c>
      <x:c r="F5350" s="8" t="n">
        <x:f>(E5350-'Summary'!$D$6)*'Summary'!$E$6</x:f>
        <x:v>-0.002323266467831908</x:v>
      </x:c>
      <x:c r="G5350" s="8" t="n">
        <x:v>0</x:v>
      </x:c>
      <x:c r="H5350" s="8" t="n">
        <x:f>E5350-G5350</x:f>
        <x:v>-0.055</x:v>
      </x:c>
      <x:c r="I5350" s="8" t="n">
        <x:f>F5350-G5350</x:f>
        <x:v>-0.002323266467831908</x:v>
      </x:c>
    </x:row>
    <x:row r="5351">
      <x:c r="A5351" t="n">
        <x:v>5347</x:v>
      </x:c>
      <x:c r="B5351" t="str">
        <x:v>-Z</x:v>
      </x:c>
      <x:c r="C5351" t="str">
        <x:v>-Z</x:v>
      </x:c>
      <x:c r="D5351" s="13" t="n">
        <x:v>693791</x:v>
      </x:c>
      <x:c r="E5351" s="8" t="n">
        <x:v>-0.056</x:v>
      </x:c>
      <x:c r="F5351" s="8" t="n">
        <x:f>(E5351-'Summary'!$D$6)*'Summary'!$E$6</x:f>
        <x:v>-0.003257055241076246</x:v>
      </x:c>
      <x:c r="G5351" s="8" t="n">
        <x:v>0</x:v>
      </x:c>
      <x:c r="H5351" s="8" t="n">
        <x:f>E5351-G5351</x:f>
        <x:v>-0.056</x:v>
      </x:c>
      <x:c r="I5351" s="8" t="n">
        <x:f>F5351-G5351</x:f>
        <x:v>-0.003257055241076246</x:v>
      </x:c>
    </x:row>
    <x:row r="5352">
      <x:c r="A5352" t="n">
        <x:v>5348</x:v>
      </x:c>
      <x:c r="B5352" t="str">
        <x:v>-Z</x:v>
      </x:c>
      <x:c r="C5352" t="str">
        <x:v>-Z</x:v>
      </x:c>
      <x:c r="D5352" s="13" t="n">
        <x:v>693871</x:v>
      </x:c>
      <x:c r="E5352" s="8" t="n">
        <x:v>-0.057</x:v>
      </x:c>
      <x:c r="F5352" s="8" t="n">
        <x:f>(E5352-'Summary'!$D$6)*'Summary'!$E$6</x:f>
        <x:v>-0.004190844014320584</x:v>
      </x:c>
      <x:c r="G5352" s="8" t="n">
        <x:v>0</x:v>
      </x:c>
      <x:c r="H5352" s="8" t="n">
        <x:f>E5352-G5352</x:f>
        <x:v>-0.057</x:v>
      </x:c>
      <x:c r="I5352" s="8" t="n">
        <x:f>F5352-G5352</x:f>
        <x:v>-0.004190844014320584</x:v>
      </x:c>
    </x:row>
    <x:row r="5353">
      <x:c r="A5353" t="n">
        <x:v>5349</x:v>
      </x:c>
      <x:c r="B5353" t="str">
        <x:v>-Z</x:v>
      </x:c>
      <x:c r="C5353" t="str">
        <x:v>-Z</x:v>
      </x:c>
      <x:c r="D5353" s="13" t="n">
        <x:v>693952</x:v>
      </x:c>
      <x:c r="E5353" s="8" t="n">
        <x:v>-0.05</x:v>
      </x:c>
      <x:c r="F5353" s="8" t="n">
        <x:f>(E5353-'Summary'!$D$6)*'Summary'!$E$6</x:f>
        <x:v>0.002345677398389775</x:v>
      </x:c>
      <x:c r="G5353" s="8" t="n">
        <x:v>0</x:v>
      </x:c>
      <x:c r="H5353" s="8" t="n">
        <x:f>E5353-G5353</x:f>
        <x:v>-0.05</x:v>
      </x:c>
      <x:c r="I5353" s="8" t="n">
        <x:f>F5353-G5353</x:f>
        <x:v>0.002345677398389775</x:v>
      </x:c>
    </x:row>
    <x:row r="5354">
      <x:c r="A5354" t="n">
        <x:v>5350</x:v>
      </x:c>
      <x:c r="B5354" t="str">
        <x:v>-Z</x:v>
      </x:c>
      <x:c r="C5354" t="str">
        <x:v>-Z</x:v>
      </x:c>
      <x:c r="D5354" s="13" t="n">
        <x:v>694032</x:v>
      </x:c>
      <x:c r="E5354" s="8" t="n">
        <x:v>-0.052</x:v>
      </x:c>
      <x:c r="F5354" s="8" t="n">
        <x:f>(E5354-'Summary'!$D$6)*'Summary'!$E$6</x:f>
        <x:v>0.0004780998519011057</x:v>
      </x:c>
      <x:c r="G5354" s="8" t="n">
        <x:v>0</x:v>
      </x:c>
      <x:c r="H5354" s="8" t="n">
        <x:f>E5354-G5354</x:f>
        <x:v>-0.052</x:v>
      </x:c>
      <x:c r="I5354" s="8" t="n">
        <x:f>F5354-G5354</x:f>
        <x:v>0.0004780998519011057</x:v>
      </x:c>
    </x:row>
    <x:row r="5355">
      <x:c r="A5355" t="n">
        <x:v>5351</x:v>
      </x:c>
      <x:c r="B5355" t="str">
        <x:v>-Z</x:v>
      </x:c>
      <x:c r="C5355" t="str">
        <x:v>-Z</x:v>
      </x:c>
      <x:c r="D5355" s="13" t="n">
        <x:v>694111</x:v>
      </x:c>
      <x:c r="E5355" s="8" t="n">
        <x:v>-0.05</x:v>
      </x:c>
      <x:c r="F5355" s="8" t="n">
        <x:f>(E5355-'Summary'!$D$6)*'Summary'!$E$6</x:f>
        <x:v>0.002345677398389775</x:v>
      </x:c>
      <x:c r="G5355" s="8" t="n">
        <x:v>0</x:v>
      </x:c>
      <x:c r="H5355" s="8" t="n">
        <x:f>E5355-G5355</x:f>
        <x:v>-0.05</x:v>
      </x:c>
      <x:c r="I5355" s="8" t="n">
        <x:f>F5355-G5355</x:f>
        <x:v>0.002345677398389775</x:v>
      </x:c>
    </x:row>
    <x:row r="5356">
      <x:c r="A5356" t="n">
        <x:v>5352</x:v>
      </x:c>
      <x:c r="B5356" t="str">
        <x:v>-Z</x:v>
      </x:c>
      <x:c r="C5356" t="str">
        <x:v>-Z</x:v>
      </x:c>
      <x:c r="D5356" s="13" t="n">
        <x:v>694191</x:v>
      </x:c>
      <x:c r="E5356" s="8" t="n">
        <x:v>-0.056</x:v>
      </x:c>
      <x:c r="F5356" s="8" t="n">
        <x:f>(E5356-'Summary'!$D$6)*'Summary'!$E$6</x:f>
        <x:v>-0.003257055241076246</x:v>
      </x:c>
      <x:c r="G5356" s="8" t="n">
        <x:v>0</x:v>
      </x:c>
      <x:c r="H5356" s="8" t="n">
        <x:f>E5356-G5356</x:f>
        <x:v>-0.056</x:v>
      </x:c>
      <x:c r="I5356" s="8" t="n">
        <x:f>F5356-G5356</x:f>
        <x:v>-0.003257055241076246</x:v>
      </x:c>
    </x:row>
    <x:row r="5357">
      <x:c r="A5357" t="n">
        <x:v>5353</x:v>
      </x:c>
      <x:c r="B5357" t="str">
        <x:v>-Z</x:v>
      </x:c>
      <x:c r="C5357" t="str">
        <x:v>-Z</x:v>
      </x:c>
      <x:c r="D5357" s="13" t="n">
        <x:v>694272</x:v>
      </x:c>
      <x:c r="E5357" s="8" t="n">
        <x:v>-0.056</x:v>
      </x:c>
      <x:c r="F5357" s="8" t="n">
        <x:f>(E5357-'Summary'!$D$6)*'Summary'!$E$6</x:f>
        <x:v>-0.003257055241076246</x:v>
      </x:c>
      <x:c r="G5357" s="8" t="n">
        <x:v>0</x:v>
      </x:c>
      <x:c r="H5357" s="8" t="n">
        <x:f>E5357-G5357</x:f>
        <x:v>-0.056</x:v>
      </x:c>
      <x:c r="I5357" s="8" t="n">
        <x:f>F5357-G5357</x:f>
        <x:v>-0.003257055241076246</x:v>
      </x:c>
    </x:row>
    <x:row r="5358">
      <x:c r="A5358" t="n">
        <x:v>5354</x:v>
      </x:c>
      <x:c r="B5358" t="str">
        <x:v>-Z</x:v>
      </x:c>
      <x:c r="C5358" t="str">
        <x:v>-Z</x:v>
      </x:c>
      <x:c r="D5358" s="13" t="n">
        <x:v>694351</x:v>
      </x:c>
      <x:c r="E5358" s="8" t="n">
        <x:v>-0.056</x:v>
      </x:c>
      <x:c r="F5358" s="8" t="n">
        <x:f>(E5358-'Summary'!$D$6)*'Summary'!$E$6</x:f>
        <x:v>-0.003257055241076246</x:v>
      </x:c>
      <x:c r="G5358" s="8" t="n">
        <x:v>0</x:v>
      </x:c>
      <x:c r="H5358" s="8" t="n">
        <x:f>E5358-G5358</x:f>
        <x:v>-0.056</x:v>
      </x:c>
      <x:c r="I5358" s="8" t="n">
        <x:f>F5358-G5358</x:f>
        <x:v>-0.003257055241076246</x:v>
      </x:c>
    </x:row>
    <x:row r="5359">
      <x:c r="A5359" t="n">
        <x:v>5355</x:v>
      </x:c>
      <x:c r="B5359" t="str">
        <x:v>-Z</x:v>
      </x:c>
      <x:c r="C5359" t="str">
        <x:v>-Z</x:v>
      </x:c>
      <x:c r="D5359" s="13" t="n">
        <x:v>694431</x:v>
      </x:c>
      <x:c r="E5359" s="8" t="n">
        <x:v>-0.055</x:v>
      </x:c>
      <x:c r="F5359" s="8" t="n">
        <x:f>(E5359-'Summary'!$D$6)*'Summary'!$E$6</x:f>
        <x:v>-0.002323266467831908</x:v>
      </x:c>
      <x:c r="G5359" s="8" t="n">
        <x:v>0</x:v>
      </x:c>
      <x:c r="H5359" s="8" t="n">
        <x:f>E5359-G5359</x:f>
        <x:v>-0.055</x:v>
      </x:c>
      <x:c r="I5359" s="8" t="n">
        <x:f>F5359-G5359</x:f>
        <x:v>-0.002323266467831908</x:v>
      </x:c>
    </x:row>
    <x:row r="5360">
      <x:c r="A5360" t="n">
        <x:v>5356</x:v>
      </x:c>
      <x:c r="B5360" t="str">
        <x:v>-Z</x:v>
      </x:c>
      <x:c r="C5360" t="str">
        <x:v>-Z</x:v>
      </x:c>
      <x:c r="D5360" s="13" t="n">
        <x:v>694512</x:v>
      </x:c>
      <x:c r="E5360" s="8" t="n">
        <x:v>-0.058</x:v>
      </x:c>
      <x:c r="F5360" s="8" t="n">
        <x:f>(E5360-'Summary'!$D$6)*'Summary'!$E$6</x:f>
        <x:v>-0.005124632787564922</x:v>
      </x:c>
      <x:c r="G5360" s="8" t="n">
        <x:v>0</x:v>
      </x:c>
      <x:c r="H5360" s="8" t="n">
        <x:f>E5360-G5360</x:f>
        <x:v>-0.058</x:v>
      </x:c>
      <x:c r="I5360" s="8" t="n">
        <x:f>F5360-G5360</x:f>
        <x:v>-0.005124632787564922</x:v>
      </x:c>
    </x:row>
    <x:row r="5361">
      <x:c r="A5361" t="n">
        <x:v>5357</x:v>
      </x:c>
      <x:c r="B5361" t="str">
        <x:v>-Z</x:v>
      </x:c>
      <x:c r="C5361" t="str">
        <x:v>-Z</x:v>
      </x:c>
      <x:c r="D5361" s="13" t="n">
        <x:v>694592</x:v>
      </x:c>
      <x:c r="E5361" s="8" t="n">
        <x:v>-0.057</x:v>
      </x:c>
      <x:c r="F5361" s="8" t="n">
        <x:f>(E5361-'Summary'!$D$6)*'Summary'!$E$6</x:f>
        <x:v>-0.004190844014320584</x:v>
      </x:c>
      <x:c r="G5361" s="8" t="n">
        <x:v>0</x:v>
      </x:c>
      <x:c r="H5361" s="8" t="n">
        <x:f>E5361-G5361</x:f>
        <x:v>-0.057</x:v>
      </x:c>
      <x:c r="I5361" s="8" t="n">
        <x:f>F5361-G5361</x:f>
        <x:v>-0.004190844014320584</x:v>
      </x:c>
    </x:row>
    <x:row r="5362">
      <x:c r="A5362" t="n">
        <x:v>5358</x:v>
      </x:c>
      <x:c r="B5362" t="str">
        <x:v>-Z</x:v>
      </x:c>
      <x:c r="C5362" t="str">
        <x:v>-Z</x:v>
      </x:c>
      <x:c r="D5362" s="13" t="n">
        <x:v>694671</x:v>
      </x:c>
      <x:c r="E5362" s="8" t="n">
        <x:v>-0.063</x:v>
      </x:c>
      <x:c r="F5362" s="8" t="n">
        <x:f>(E5362-'Summary'!$D$6)*'Summary'!$E$6</x:f>
        <x:v>-0.009793576653786605</x:v>
      </x:c>
      <x:c r="G5362" s="8" t="n">
        <x:v>0</x:v>
      </x:c>
      <x:c r="H5362" s="8" t="n">
        <x:f>E5362-G5362</x:f>
        <x:v>-0.063</x:v>
      </x:c>
      <x:c r="I5362" s="8" t="n">
        <x:f>F5362-G5362</x:f>
        <x:v>-0.009793576653786605</x:v>
      </x:c>
    </x:row>
    <x:row r="5363">
      <x:c r="A5363" t="n">
        <x:v>5359</x:v>
      </x:c>
      <x:c r="B5363" t="str">
        <x:v>-Z</x:v>
      </x:c>
      <x:c r="C5363" t="str">
        <x:v>-Z</x:v>
      </x:c>
      <x:c r="D5363" s="13" t="n">
        <x:v>694752</x:v>
      </x:c>
      <x:c r="E5363" s="8" t="n">
        <x:v>-0.057</x:v>
      </x:c>
      <x:c r="F5363" s="8" t="n">
        <x:f>(E5363-'Summary'!$D$6)*'Summary'!$E$6</x:f>
        <x:v>-0.004190844014320584</x:v>
      </x:c>
      <x:c r="G5363" s="8" t="n">
        <x:v>0</x:v>
      </x:c>
      <x:c r="H5363" s="8" t="n">
        <x:f>E5363-G5363</x:f>
        <x:v>-0.057</x:v>
      </x:c>
      <x:c r="I5363" s="8" t="n">
        <x:f>F5363-G5363</x:f>
        <x:v>-0.004190844014320584</x:v>
      </x:c>
    </x:row>
    <x:row r="5364">
      <x:c r="A5364" t="n">
        <x:v>5360</x:v>
      </x:c>
      <x:c r="B5364" t="str">
        <x:v>-Z</x:v>
      </x:c>
      <x:c r="C5364" t="str">
        <x:v>-Z</x:v>
      </x:c>
      <x:c r="D5364" s="13" t="n">
        <x:v>694832</x:v>
      </x:c>
      <x:c r="E5364" s="8" t="n">
        <x:v>-0.052</x:v>
      </x:c>
      <x:c r="F5364" s="8" t="n">
        <x:f>(E5364-'Summary'!$D$6)*'Summary'!$E$6</x:f>
        <x:v>0.0004780998519011057</x:v>
      </x:c>
      <x:c r="G5364" s="8" t="n">
        <x:v>0</x:v>
      </x:c>
      <x:c r="H5364" s="8" t="n">
        <x:f>E5364-G5364</x:f>
        <x:v>-0.052</x:v>
      </x:c>
      <x:c r="I5364" s="8" t="n">
        <x:f>F5364-G5364</x:f>
        <x:v>0.0004780998519011057</x:v>
      </x:c>
    </x:row>
    <x:row r="5365">
      <x:c r="A5365" t="n">
        <x:v>5361</x:v>
      </x:c>
      <x:c r="B5365" t="str">
        <x:v>-Z</x:v>
      </x:c>
      <x:c r="C5365" t="str">
        <x:v>-Z</x:v>
      </x:c>
      <x:c r="D5365" s="13" t="n">
        <x:v>694911</x:v>
      </x:c>
      <x:c r="E5365" s="8" t="n">
        <x:v>-0.05</x:v>
      </x:c>
      <x:c r="F5365" s="8" t="n">
        <x:f>(E5365-'Summary'!$D$6)*'Summary'!$E$6</x:f>
        <x:v>0.002345677398389775</x:v>
      </x:c>
      <x:c r="G5365" s="8" t="n">
        <x:v>0</x:v>
      </x:c>
      <x:c r="H5365" s="8" t="n">
        <x:f>E5365-G5365</x:f>
        <x:v>-0.05</x:v>
      </x:c>
      <x:c r="I5365" s="8" t="n">
        <x:f>F5365-G5365</x:f>
        <x:v>0.002345677398389775</x:v>
      </x:c>
    </x:row>
    <x:row r="5366">
      <x:c r="A5366" t="n">
        <x:v>5362</x:v>
      </x:c>
      <x:c r="B5366" t="str">
        <x:v>-Z</x:v>
      </x:c>
      <x:c r="C5366" t="str">
        <x:v>-Z</x:v>
      </x:c>
      <x:c r="D5366" s="13" t="n">
        <x:v>694991</x:v>
      </x:c>
      <x:c r="E5366" s="8" t="n">
        <x:v>-0.05</x:v>
      </x:c>
      <x:c r="F5366" s="8" t="n">
        <x:f>(E5366-'Summary'!$D$6)*'Summary'!$E$6</x:f>
        <x:v>0.002345677398389775</x:v>
      </x:c>
      <x:c r="G5366" s="8" t="n">
        <x:v>0</x:v>
      </x:c>
      <x:c r="H5366" s="8" t="n">
        <x:f>E5366-G5366</x:f>
        <x:v>-0.05</x:v>
      </x:c>
      <x:c r="I5366" s="8" t="n">
        <x:f>F5366-G5366</x:f>
        <x:v>0.002345677398389775</x:v>
      </x:c>
    </x:row>
    <x:row r="5367">
      <x:c r="A5367" t="n">
        <x:v>5363</x:v>
      </x:c>
      <x:c r="B5367" t="str">
        <x:v>-Z</x:v>
      </x:c>
      <x:c r="C5367" t="str">
        <x:v>-Z</x:v>
      </x:c>
      <x:c r="D5367" s="13" t="n">
        <x:v>695072</x:v>
      </x:c>
      <x:c r="E5367" s="8" t="n">
        <x:v>-0.052</x:v>
      </x:c>
      <x:c r="F5367" s="8" t="n">
        <x:f>(E5367-'Summary'!$D$6)*'Summary'!$E$6</x:f>
        <x:v>0.0004780998519011057</x:v>
      </x:c>
      <x:c r="G5367" s="8" t="n">
        <x:v>0</x:v>
      </x:c>
      <x:c r="H5367" s="8" t="n">
        <x:f>E5367-G5367</x:f>
        <x:v>-0.052</x:v>
      </x:c>
      <x:c r="I5367" s="8" t="n">
        <x:f>F5367-G5367</x:f>
        <x:v>0.0004780998519011057</x:v>
      </x:c>
    </x:row>
    <x:row r="5368">
      <x:c r="A5368" t="n">
        <x:v>5364</x:v>
      </x:c>
      <x:c r="B5368" t="str">
        <x:v>-Z</x:v>
      </x:c>
      <x:c r="C5368" t="str">
        <x:v>-Z</x:v>
      </x:c>
      <x:c r="D5368" s="13" t="n">
        <x:v>695151</x:v>
      </x:c>
      <x:c r="E5368" s="8" t="n">
        <x:v>-0.052</x:v>
      </x:c>
      <x:c r="F5368" s="8" t="n">
        <x:f>(E5368-'Summary'!$D$6)*'Summary'!$E$6</x:f>
        <x:v>0.0004780998519011057</x:v>
      </x:c>
      <x:c r="G5368" s="8" t="n">
        <x:v>0</x:v>
      </x:c>
      <x:c r="H5368" s="8" t="n">
        <x:f>E5368-G5368</x:f>
        <x:v>-0.052</x:v>
      </x:c>
      <x:c r="I5368" s="8" t="n">
        <x:f>F5368-G5368</x:f>
        <x:v>0.0004780998519011057</x:v>
      </x:c>
    </x:row>
    <x:row r="5369">
      <x:c r="A5369" t="n">
        <x:v>5365</x:v>
      </x:c>
      <x:c r="B5369" t="str">
        <x:v>-Z</x:v>
      </x:c>
      <x:c r="C5369" t="str">
        <x:v>-Z</x:v>
      </x:c>
      <x:c r="D5369" s="13" t="n">
        <x:v>695231</x:v>
      </x:c>
      <x:c r="E5369" s="8" t="n">
        <x:v>-0.056</x:v>
      </x:c>
      <x:c r="F5369" s="8" t="n">
        <x:f>(E5369-'Summary'!$D$6)*'Summary'!$E$6</x:f>
        <x:v>-0.003257055241076246</x:v>
      </x:c>
      <x:c r="G5369" s="8" t="n">
        <x:v>0</x:v>
      </x:c>
      <x:c r="H5369" s="8" t="n">
        <x:f>E5369-G5369</x:f>
        <x:v>-0.056</x:v>
      </x:c>
      <x:c r="I5369" s="8" t="n">
        <x:f>F5369-G5369</x:f>
        <x:v>-0.003257055241076246</x:v>
      </x:c>
    </x:row>
    <x:row r="5370">
      <x:c r="A5370" t="n">
        <x:v>5366</x:v>
      </x:c>
      <x:c r="B5370" t="str">
        <x:v>-Z</x:v>
      </x:c>
      <x:c r="C5370" t="str">
        <x:v>-Z</x:v>
      </x:c>
      <x:c r="D5370" s="13" t="n">
        <x:v>695312</x:v>
      </x:c>
      <x:c r="E5370" s="8" t="n">
        <x:v>-0.055</x:v>
      </x:c>
      <x:c r="F5370" s="8" t="n">
        <x:f>(E5370-'Summary'!$D$6)*'Summary'!$E$6</x:f>
        <x:v>-0.002323266467831908</x:v>
      </x:c>
      <x:c r="G5370" s="8" t="n">
        <x:v>0</x:v>
      </x:c>
      <x:c r="H5370" s="8" t="n">
        <x:f>E5370-G5370</x:f>
        <x:v>-0.055</x:v>
      </x:c>
      <x:c r="I5370" s="8" t="n">
        <x:f>F5370-G5370</x:f>
        <x:v>-0.002323266467831908</x:v>
      </x:c>
    </x:row>
    <x:row r="5371">
      <x:c r="A5371" t="n">
        <x:v>5367</x:v>
      </x:c>
      <x:c r="B5371" t="str">
        <x:v>-Z</x:v>
      </x:c>
      <x:c r="C5371" t="str">
        <x:v>-Z</x:v>
      </x:c>
      <x:c r="D5371" s="13" t="n">
        <x:v>695392</x:v>
      </x:c>
      <x:c r="E5371" s="8" t="n">
        <x:v>-0.055</x:v>
      </x:c>
      <x:c r="F5371" s="8" t="n">
        <x:f>(E5371-'Summary'!$D$6)*'Summary'!$E$6</x:f>
        <x:v>-0.002323266467831908</x:v>
      </x:c>
      <x:c r="G5371" s="8" t="n">
        <x:v>0</x:v>
      </x:c>
      <x:c r="H5371" s="8" t="n">
        <x:f>E5371-G5371</x:f>
        <x:v>-0.055</x:v>
      </x:c>
      <x:c r="I5371" s="8" t="n">
        <x:f>F5371-G5371</x:f>
        <x:v>-0.002323266467831908</x:v>
      </x:c>
    </x:row>
    <x:row r="5372">
      <x:c r="A5372" t="n">
        <x:v>5368</x:v>
      </x:c>
      <x:c r="B5372" t="str">
        <x:v>-Z</x:v>
      </x:c>
      <x:c r="C5372" t="str">
        <x:v>-Z</x:v>
      </x:c>
      <x:c r="D5372" s="13" t="n">
        <x:v>695471</x:v>
      </x:c>
      <x:c r="E5372" s="8" t="n">
        <x:v>-0.049</x:v>
      </x:c>
      <x:c r="F5372" s="8" t="n">
        <x:f>(E5372-'Summary'!$D$6)*'Summary'!$E$6</x:f>
        <x:v>0.0032794661716341127</x:v>
      </x:c>
      <x:c r="G5372" s="8" t="n">
        <x:v>0</x:v>
      </x:c>
      <x:c r="H5372" s="8" t="n">
        <x:f>E5372-G5372</x:f>
        <x:v>-0.049</x:v>
      </x:c>
      <x:c r="I5372" s="8" t="n">
        <x:f>F5372-G5372</x:f>
        <x:v>0.0032794661716341127</x:v>
      </x:c>
    </x:row>
    <x:row r="5373">
      <x:c r="A5373" t="n">
        <x:v>5369</x:v>
      </x:c>
      <x:c r="B5373" t="str">
        <x:v>-Z</x:v>
      </x:c>
      <x:c r="C5373" t="str">
        <x:v>-Z</x:v>
      </x:c>
      <x:c r="D5373" s="13" t="n">
        <x:v>695551</x:v>
      </x:c>
      <x:c r="E5373" s="8" t="n">
        <x:v>-0.058</x:v>
      </x:c>
      <x:c r="F5373" s="8" t="n">
        <x:f>(E5373-'Summary'!$D$6)*'Summary'!$E$6</x:f>
        <x:v>-0.005124632787564922</x:v>
      </x:c>
      <x:c r="G5373" s="8" t="n">
        <x:v>0</x:v>
      </x:c>
      <x:c r="H5373" s="8" t="n">
        <x:f>E5373-G5373</x:f>
        <x:v>-0.058</x:v>
      </x:c>
      <x:c r="I5373" s="8" t="n">
        <x:f>F5373-G5373</x:f>
        <x:v>-0.005124632787564922</x:v>
      </x:c>
    </x:row>
    <x:row r="5374">
      <x:c r="A5374" t="n">
        <x:v>5370</x:v>
      </x:c>
      <x:c r="B5374" t="str">
        <x:v>-Z</x:v>
      </x:c>
      <x:c r="C5374" t="str">
        <x:v>-Z</x:v>
      </x:c>
      <x:c r="D5374" s="13" t="n">
        <x:v>695632</x:v>
      </x:c>
      <x:c r="E5374" s="8" t="n">
        <x:v>-0.055</x:v>
      </x:c>
      <x:c r="F5374" s="8" t="n">
        <x:f>(E5374-'Summary'!$D$6)*'Summary'!$E$6</x:f>
        <x:v>-0.002323266467831908</x:v>
      </x:c>
      <x:c r="G5374" s="8" t="n">
        <x:v>0</x:v>
      </x:c>
      <x:c r="H5374" s="8" t="n">
        <x:f>E5374-G5374</x:f>
        <x:v>-0.055</x:v>
      </x:c>
      <x:c r="I5374" s="8" t="n">
        <x:f>F5374-G5374</x:f>
        <x:v>-0.002323266467831908</x:v>
      </x:c>
    </x:row>
    <x:row r="5375">
      <x:c r="A5375" t="n">
        <x:v>5371</x:v>
      </x:c>
      <x:c r="B5375" t="str">
        <x:v>-Z</x:v>
      </x:c>
      <x:c r="C5375" t="str">
        <x:v>-Z</x:v>
      </x:c>
      <x:c r="D5375" s="13" t="n">
        <x:v>695711</x:v>
      </x:c>
      <x:c r="E5375" s="8" t="n">
        <x:v>-0.055</x:v>
      </x:c>
      <x:c r="F5375" s="8" t="n">
        <x:f>(E5375-'Summary'!$D$6)*'Summary'!$E$6</x:f>
        <x:v>-0.002323266467831908</x:v>
      </x:c>
      <x:c r="G5375" s="8" t="n">
        <x:v>0</x:v>
      </x:c>
      <x:c r="H5375" s="8" t="n">
        <x:f>E5375-G5375</x:f>
        <x:v>-0.055</x:v>
      </x:c>
      <x:c r="I5375" s="8" t="n">
        <x:f>F5375-G5375</x:f>
        <x:v>-0.002323266467831908</x:v>
      </x:c>
    </x:row>
    <x:row r="5376">
      <x:c r="A5376" t="n">
        <x:v>5372</x:v>
      </x:c>
      <x:c r="B5376" t="str">
        <x:v>-Z</x:v>
      </x:c>
      <x:c r="C5376" t="str">
        <x:v>-Z</x:v>
      </x:c>
      <x:c r="D5376" s="13" t="n">
        <x:v>695791</x:v>
      </x:c>
      <x:c r="E5376" s="8" t="n">
        <x:v>-0.052</x:v>
      </x:c>
      <x:c r="F5376" s="8" t="n">
        <x:f>(E5376-'Summary'!$D$6)*'Summary'!$E$6</x:f>
        <x:v>0.0004780998519011057</x:v>
      </x:c>
      <x:c r="G5376" s="8" t="n">
        <x:v>0</x:v>
      </x:c>
      <x:c r="H5376" s="8" t="n">
        <x:f>E5376-G5376</x:f>
        <x:v>-0.052</x:v>
      </x:c>
      <x:c r="I5376" s="8" t="n">
        <x:f>F5376-G5376</x:f>
        <x:v>0.0004780998519011057</x:v>
      </x:c>
    </x:row>
    <x:row r="5377">
      <x:c r="A5377" t="n">
        <x:v>5373</x:v>
      </x:c>
      <x:c r="B5377" t="str">
        <x:v>-Z</x:v>
      </x:c>
      <x:c r="C5377" t="str">
        <x:v>-Z</x:v>
      </x:c>
      <x:c r="D5377" s="13" t="n">
        <x:v>695872</x:v>
      </x:c>
      <x:c r="E5377" s="8" t="n">
        <x:v>-0.057</x:v>
      </x:c>
      <x:c r="F5377" s="8" t="n">
        <x:f>(E5377-'Summary'!$D$6)*'Summary'!$E$6</x:f>
        <x:v>-0.004190844014320584</x:v>
      </x:c>
      <x:c r="G5377" s="8" t="n">
        <x:v>0</x:v>
      </x:c>
      <x:c r="H5377" s="8" t="n">
        <x:f>E5377-G5377</x:f>
        <x:v>-0.057</x:v>
      </x:c>
      <x:c r="I5377" s="8" t="n">
        <x:f>F5377-G5377</x:f>
        <x:v>-0.004190844014320584</x:v>
      </x:c>
    </x:row>
    <x:row r="5378">
      <x:c r="A5378" t="n">
        <x:v>5374</x:v>
      </x:c>
      <x:c r="B5378" t="str">
        <x:v>-Z</x:v>
      </x:c>
      <x:c r="C5378" t="str">
        <x:v>-Z</x:v>
      </x:c>
      <x:c r="D5378" s="13" t="n">
        <x:v>695952</x:v>
      </x:c>
      <x:c r="E5378" s="8" t="n">
        <x:v>-0.057</x:v>
      </x:c>
      <x:c r="F5378" s="8" t="n">
        <x:f>(E5378-'Summary'!$D$6)*'Summary'!$E$6</x:f>
        <x:v>-0.004190844014320584</x:v>
      </x:c>
      <x:c r="G5378" s="8" t="n">
        <x:v>0</x:v>
      </x:c>
      <x:c r="H5378" s="8" t="n">
        <x:f>E5378-G5378</x:f>
        <x:v>-0.057</x:v>
      </x:c>
      <x:c r="I5378" s="8" t="n">
        <x:f>F5378-G5378</x:f>
        <x:v>-0.004190844014320584</x:v>
      </x:c>
    </x:row>
    <x:row r="5379">
      <x:c r="A5379" t="n">
        <x:v>5375</x:v>
      </x:c>
      <x:c r="B5379" t="str">
        <x:v>-Z</x:v>
      </x:c>
      <x:c r="C5379" t="str">
        <x:v>-Z</x:v>
      </x:c>
      <x:c r="D5379" s="13" t="n">
        <x:v>696031</x:v>
      </x:c>
      <x:c r="E5379" s="8" t="n">
        <x:v>-0.056</x:v>
      </x:c>
      <x:c r="F5379" s="8" t="n">
        <x:f>(E5379-'Summary'!$D$6)*'Summary'!$E$6</x:f>
        <x:v>-0.003257055241076246</x:v>
      </x:c>
      <x:c r="G5379" s="8" t="n">
        <x:v>0</x:v>
      </x:c>
      <x:c r="H5379" s="8" t="n">
        <x:f>E5379-G5379</x:f>
        <x:v>-0.056</x:v>
      </x:c>
      <x:c r="I5379" s="8" t="n">
        <x:f>F5379-G5379</x:f>
        <x:v>-0.003257055241076246</x:v>
      </x:c>
    </x:row>
    <x:row r="5380">
      <x:c r="A5380" t="n">
        <x:v>5376</x:v>
      </x:c>
      <x:c r="B5380" t="str">
        <x:v>-Z</x:v>
      </x:c>
      <x:c r="C5380" t="str">
        <x:v>-Z</x:v>
      </x:c>
      <x:c r="D5380" s="13" t="n">
        <x:v>696111</x:v>
      </x:c>
      <x:c r="E5380" s="8" t="n">
        <x:v>-0.058</x:v>
      </x:c>
      <x:c r="F5380" s="8" t="n">
        <x:f>(E5380-'Summary'!$D$6)*'Summary'!$E$6</x:f>
        <x:v>-0.005124632787564922</x:v>
      </x:c>
      <x:c r="G5380" s="8" t="n">
        <x:v>0</x:v>
      </x:c>
      <x:c r="H5380" s="8" t="n">
        <x:f>E5380-G5380</x:f>
        <x:v>-0.058</x:v>
      </x:c>
      <x:c r="I5380" s="8" t="n">
        <x:f>F5380-G5380</x:f>
        <x:v>-0.005124632787564922</x:v>
      </x:c>
    </x:row>
    <x:row r="5381">
      <x:c r="A5381" t="n">
        <x:v>5377</x:v>
      </x:c>
      <x:c r="B5381" t="str">
        <x:v>-Z</x:v>
      </x:c>
      <x:c r="C5381" t="str">
        <x:v>-Z</x:v>
      </x:c>
      <x:c r="D5381" s="13" t="n">
        <x:v>696192</x:v>
      </x:c>
      <x:c r="E5381" s="8" t="n">
        <x:v>-0.057</x:v>
      </x:c>
      <x:c r="F5381" s="8" t="n">
        <x:f>(E5381-'Summary'!$D$6)*'Summary'!$E$6</x:f>
        <x:v>-0.004190844014320584</x:v>
      </x:c>
      <x:c r="G5381" s="8" t="n">
        <x:v>0</x:v>
      </x:c>
      <x:c r="H5381" s="8" t="n">
        <x:f>E5381-G5381</x:f>
        <x:v>-0.057</x:v>
      </x:c>
      <x:c r="I5381" s="8" t="n">
        <x:f>F5381-G5381</x:f>
        <x:v>-0.004190844014320584</x:v>
      </x:c>
    </x:row>
    <x:row r="5382">
      <x:c r="A5382" t="n">
        <x:v>5378</x:v>
      </x:c>
      <x:c r="B5382" t="str">
        <x:v>-Z</x:v>
      </x:c>
      <x:c r="C5382" t="str">
        <x:v>-Z</x:v>
      </x:c>
      <x:c r="D5382" s="13" t="n">
        <x:v>696271</x:v>
      </x:c>
      <x:c r="E5382" s="8" t="n">
        <x:v>-0.049</x:v>
      </x:c>
      <x:c r="F5382" s="8" t="n">
        <x:f>(E5382-'Summary'!$D$6)*'Summary'!$E$6</x:f>
        <x:v>0.0032794661716341127</x:v>
      </x:c>
      <x:c r="G5382" s="8" t="n">
        <x:v>0</x:v>
      </x:c>
      <x:c r="H5382" s="8" t="n">
        <x:f>E5382-G5382</x:f>
        <x:v>-0.049</x:v>
      </x:c>
      <x:c r="I5382" s="8" t="n">
        <x:f>F5382-G5382</x:f>
        <x:v>0.0032794661716341127</x:v>
      </x:c>
    </x:row>
    <x:row r="5383">
      <x:c r="A5383" t="n">
        <x:v>5379</x:v>
      </x:c>
      <x:c r="B5383" t="str">
        <x:v>-Z</x:v>
      </x:c>
      <x:c r="C5383" t="str">
        <x:v>-Z</x:v>
      </x:c>
      <x:c r="D5383" s="13" t="n">
        <x:v>696351</x:v>
      </x:c>
      <x:c r="E5383" s="8" t="n">
        <x:v>-0.053</x:v>
      </x:c>
      <x:c r="F5383" s="8" t="n">
        <x:f>(E5383-'Summary'!$D$6)*'Summary'!$E$6</x:f>
        <x:v>-0.00045568892134323217</x:v>
      </x:c>
      <x:c r="G5383" s="8" t="n">
        <x:v>0</x:v>
      </x:c>
      <x:c r="H5383" s="8" t="n">
        <x:f>E5383-G5383</x:f>
        <x:v>-0.053</x:v>
      </x:c>
      <x:c r="I5383" s="8" t="n">
        <x:f>F5383-G5383</x:f>
        <x:v>-0.00045568892134323217</x:v>
      </x:c>
    </x:row>
    <x:row r="5384">
      <x:c r="A5384" t="n">
        <x:v>5380</x:v>
      </x:c>
      <x:c r="B5384" t="str">
        <x:v>-Z</x:v>
      </x:c>
      <x:c r="C5384" t="str">
        <x:v>-Z</x:v>
      </x:c>
      <x:c r="D5384" s="13" t="n">
        <x:v>696432</x:v>
      </x:c>
      <x:c r="E5384" s="8" t="n">
        <x:v>-0.053</x:v>
      </x:c>
      <x:c r="F5384" s="8" t="n">
        <x:f>(E5384-'Summary'!$D$6)*'Summary'!$E$6</x:f>
        <x:v>-0.00045568892134323217</x:v>
      </x:c>
      <x:c r="G5384" s="8" t="n">
        <x:v>0</x:v>
      </x:c>
      <x:c r="H5384" s="8" t="n">
        <x:f>E5384-G5384</x:f>
        <x:v>-0.053</x:v>
      </x:c>
      <x:c r="I5384" s="8" t="n">
        <x:f>F5384-G5384</x:f>
        <x:v>-0.00045568892134323217</x:v>
      </x:c>
    </x:row>
    <x:row r="5385">
      <x:c r="A5385" t="n">
        <x:v>5381</x:v>
      </x:c>
      <x:c r="B5385" t="str">
        <x:v>-Z</x:v>
      </x:c>
      <x:c r="C5385" t="str">
        <x:v>-Z</x:v>
      </x:c>
      <x:c r="D5385" s="13" t="n">
        <x:v>696511</x:v>
      </x:c>
      <x:c r="E5385" s="8" t="n">
        <x:v>-0.055</x:v>
      </x:c>
      <x:c r="F5385" s="8" t="n">
        <x:f>(E5385-'Summary'!$D$6)*'Summary'!$E$6</x:f>
        <x:v>-0.002323266467831908</x:v>
      </x:c>
      <x:c r="G5385" s="8" t="n">
        <x:v>0</x:v>
      </x:c>
      <x:c r="H5385" s="8" t="n">
        <x:f>E5385-G5385</x:f>
        <x:v>-0.055</x:v>
      </x:c>
      <x:c r="I5385" s="8" t="n">
        <x:f>F5385-G5385</x:f>
        <x:v>-0.002323266467831908</x:v>
      </x:c>
    </x:row>
    <x:row r="5386">
      <x:c r="A5386" t="n">
        <x:v>5382</x:v>
      </x:c>
      <x:c r="B5386" t="str">
        <x:v>-Z</x:v>
      </x:c>
      <x:c r="C5386" t="str">
        <x:v>-Z</x:v>
      </x:c>
      <x:c r="D5386" s="13" t="n">
        <x:v>696591</x:v>
      </x:c>
      <x:c r="E5386" s="8" t="n">
        <x:v>-0.061</x:v>
      </x:c>
      <x:c r="F5386" s="8" t="n">
        <x:f>(E5386-'Summary'!$D$6)*'Summary'!$E$6</x:f>
        <x:v>-0.007925999107297929</x:v>
      </x:c>
      <x:c r="G5386" s="8" t="n">
        <x:v>0</x:v>
      </x:c>
      <x:c r="H5386" s="8" t="n">
        <x:f>E5386-G5386</x:f>
        <x:v>-0.061</x:v>
      </x:c>
      <x:c r="I5386" s="8" t="n">
        <x:f>F5386-G5386</x:f>
        <x:v>-0.007925999107297929</x:v>
      </x:c>
    </x:row>
    <x:row r="5387">
      <x:c r="A5387" t="n">
        <x:v>5383</x:v>
      </x:c>
      <x:c r="B5387" t="str">
        <x:v>-Z</x:v>
      </x:c>
      <x:c r="C5387" t="str">
        <x:v>-Z</x:v>
      </x:c>
      <x:c r="D5387" s="13" t="n">
        <x:v>696672</x:v>
      </x:c>
      <x:c r="E5387" s="8" t="n">
        <x:v>-0.063</x:v>
      </x:c>
      <x:c r="F5387" s="8" t="n">
        <x:f>(E5387-'Summary'!$D$6)*'Summary'!$E$6</x:f>
        <x:v>-0.009793576653786605</x:v>
      </x:c>
      <x:c r="G5387" s="8" t="n">
        <x:v>0</x:v>
      </x:c>
      <x:c r="H5387" s="8" t="n">
        <x:f>E5387-G5387</x:f>
        <x:v>-0.063</x:v>
      </x:c>
      <x:c r="I5387" s="8" t="n">
        <x:f>F5387-G5387</x:f>
        <x:v>-0.009793576653786605</x:v>
      </x:c>
    </x:row>
    <x:row r="5388">
      <x:c r="A5388" t="n">
        <x:v>5384</x:v>
      </x:c>
      <x:c r="B5388" t="str">
        <x:v>-Z</x:v>
      </x:c>
      <x:c r="C5388" t="str">
        <x:v>-Z</x:v>
      </x:c>
      <x:c r="D5388" s="13" t="n">
        <x:v>696752</x:v>
      </x:c>
      <x:c r="E5388" s="8" t="n">
        <x:v>-0.052</x:v>
      </x:c>
      <x:c r="F5388" s="8" t="n">
        <x:f>(E5388-'Summary'!$D$6)*'Summary'!$E$6</x:f>
        <x:v>0.0004780998519011057</x:v>
      </x:c>
      <x:c r="G5388" s="8" t="n">
        <x:v>0</x:v>
      </x:c>
      <x:c r="H5388" s="8" t="n">
        <x:f>E5388-G5388</x:f>
        <x:v>-0.052</x:v>
      </x:c>
      <x:c r="I5388" s="8" t="n">
        <x:f>F5388-G5388</x:f>
        <x:v>0.0004780998519011057</x:v>
      </x:c>
    </x:row>
    <x:row r="5389">
      <x:c r="A5389" t="n">
        <x:v>5385</x:v>
      </x:c>
      <x:c r="B5389" t="str">
        <x:v>-Z</x:v>
      </x:c>
      <x:c r="C5389" t="str">
        <x:v>-Z</x:v>
      </x:c>
      <x:c r="D5389" s="13" t="n">
        <x:v>696831</x:v>
      </x:c>
      <x:c r="E5389" s="8" t="n">
        <x:v>-0.052</x:v>
      </x:c>
      <x:c r="F5389" s="8" t="n">
        <x:f>(E5389-'Summary'!$D$6)*'Summary'!$E$6</x:f>
        <x:v>0.0004780998519011057</x:v>
      </x:c>
      <x:c r="G5389" s="8" t="n">
        <x:v>0</x:v>
      </x:c>
      <x:c r="H5389" s="8" t="n">
        <x:f>E5389-G5389</x:f>
        <x:v>-0.052</x:v>
      </x:c>
      <x:c r="I5389" s="8" t="n">
        <x:f>F5389-G5389</x:f>
        <x:v>0.0004780998519011057</x:v>
      </x:c>
    </x:row>
    <x:row r="5390">
      <x:c r="A5390" t="n">
        <x:v>5386</x:v>
      </x:c>
      <x:c r="B5390" t="str">
        <x:v>-Z</x:v>
      </x:c>
      <x:c r="C5390" t="str">
        <x:v>-Z</x:v>
      </x:c>
      <x:c r="D5390" s="13" t="n">
        <x:v>696911</x:v>
      </x:c>
      <x:c r="E5390" s="8" t="n">
        <x:v>-0.055</x:v>
      </x:c>
      <x:c r="F5390" s="8" t="n">
        <x:f>(E5390-'Summary'!$D$6)*'Summary'!$E$6</x:f>
        <x:v>-0.002323266467831908</x:v>
      </x:c>
      <x:c r="G5390" s="8" t="n">
        <x:v>0</x:v>
      </x:c>
      <x:c r="H5390" s="8" t="n">
        <x:f>E5390-G5390</x:f>
        <x:v>-0.055</x:v>
      </x:c>
      <x:c r="I5390" s="8" t="n">
        <x:f>F5390-G5390</x:f>
        <x:v>-0.002323266467831908</x:v>
      </x:c>
    </x:row>
    <x:row r="5391">
      <x:c r="A5391" t="n">
        <x:v>5387</x:v>
      </x:c>
      <x:c r="B5391" t="str">
        <x:v>-Z</x:v>
      </x:c>
      <x:c r="C5391" t="str">
        <x:v>-Z</x:v>
      </x:c>
      <x:c r="D5391" s="13" t="n">
        <x:v>696992</x:v>
      </x:c>
      <x:c r="E5391" s="8" t="n">
        <x:v>-0.057</x:v>
      </x:c>
      <x:c r="F5391" s="8" t="n">
        <x:f>(E5391-'Summary'!$D$6)*'Summary'!$E$6</x:f>
        <x:v>-0.004190844014320584</x:v>
      </x:c>
      <x:c r="G5391" s="8" t="n">
        <x:v>0</x:v>
      </x:c>
      <x:c r="H5391" s="8" t="n">
        <x:f>E5391-G5391</x:f>
        <x:v>-0.057</x:v>
      </x:c>
      <x:c r="I5391" s="8" t="n">
        <x:f>F5391-G5391</x:f>
        <x:v>-0.004190844014320584</x:v>
      </x:c>
    </x:row>
    <x:row r="5392">
      <x:c r="A5392" t="n">
        <x:v>5388</x:v>
      </x:c>
      <x:c r="B5392" t="str">
        <x:v>-Z</x:v>
      </x:c>
      <x:c r="C5392" t="str">
        <x:v>-Z</x:v>
      </x:c>
      <x:c r="D5392" s="13" t="n">
        <x:v>697071</x:v>
      </x:c>
      <x:c r="E5392" s="8" t="n">
        <x:v>-0.053</x:v>
      </x:c>
      <x:c r="F5392" s="8" t="n">
        <x:f>(E5392-'Summary'!$D$6)*'Summary'!$E$6</x:f>
        <x:v>-0.00045568892134323217</x:v>
      </x:c>
      <x:c r="G5392" s="8" t="n">
        <x:v>0</x:v>
      </x:c>
      <x:c r="H5392" s="8" t="n">
        <x:f>E5392-G5392</x:f>
        <x:v>-0.053</x:v>
      </x:c>
      <x:c r="I5392" s="8" t="n">
        <x:f>F5392-G5392</x:f>
        <x:v>-0.00045568892134323217</x:v>
      </x:c>
    </x:row>
    <x:row r="5393">
      <x:c r="A5393" t="n">
        <x:v>5389</x:v>
      </x:c>
      <x:c r="B5393" t="str">
        <x:v>-Z</x:v>
      </x:c>
      <x:c r="C5393" t="str">
        <x:v>-Z</x:v>
      </x:c>
      <x:c r="D5393" s="13" t="n">
        <x:v>697151</x:v>
      </x:c>
      <x:c r="E5393" s="8" t="n">
        <x:v>-0.052</x:v>
      </x:c>
      <x:c r="F5393" s="8" t="n">
        <x:f>(E5393-'Summary'!$D$6)*'Summary'!$E$6</x:f>
        <x:v>0.0004780998519011057</x:v>
      </x:c>
      <x:c r="G5393" s="8" t="n">
        <x:v>0</x:v>
      </x:c>
      <x:c r="H5393" s="8" t="n">
        <x:f>E5393-G5393</x:f>
        <x:v>-0.052</x:v>
      </x:c>
      <x:c r="I5393" s="8" t="n">
        <x:f>F5393-G5393</x:f>
        <x:v>0.0004780998519011057</x:v>
      </x:c>
    </x:row>
    <x:row r="5394">
      <x:c r="A5394" t="n">
        <x:v>5390</x:v>
      </x:c>
      <x:c r="B5394" t="str">
        <x:v>-Z</x:v>
      </x:c>
      <x:c r="C5394" t="str">
        <x:v>-Z</x:v>
      </x:c>
      <x:c r="D5394" s="13" t="n">
        <x:v>697232</x:v>
      </x:c>
      <x:c r="E5394" s="8" t="n">
        <x:v>-0.056</x:v>
      </x:c>
      <x:c r="F5394" s="8" t="n">
        <x:f>(E5394-'Summary'!$D$6)*'Summary'!$E$6</x:f>
        <x:v>-0.003257055241076246</x:v>
      </x:c>
      <x:c r="G5394" s="8" t="n">
        <x:v>0</x:v>
      </x:c>
      <x:c r="H5394" s="8" t="n">
        <x:f>E5394-G5394</x:f>
        <x:v>-0.056</x:v>
      </x:c>
      <x:c r="I5394" s="8" t="n">
        <x:f>F5394-G5394</x:f>
        <x:v>-0.003257055241076246</x:v>
      </x:c>
    </x:row>
    <x:row r="5395">
      <x:c r="A5395" t="n">
        <x:v>5391</x:v>
      </x:c>
      <x:c r="B5395" t="str">
        <x:v>-Z</x:v>
      </x:c>
      <x:c r="C5395" t="str">
        <x:v>-Z</x:v>
      </x:c>
      <x:c r="D5395" s="13" t="n">
        <x:v>697312</x:v>
      </x:c>
      <x:c r="E5395" s="8" t="n">
        <x:v>-0.052</x:v>
      </x:c>
      <x:c r="F5395" s="8" t="n">
        <x:f>(E5395-'Summary'!$D$6)*'Summary'!$E$6</x:f>
        <x:v>0.0004780998519011057</x:v>
      </x:c>
      <x:c r="G5395" s="8" t="n">
        <x:v>0</x:v>
      </x:c>
      <x:c r="H5395" s="8" t="n">
        <x:f>E5395-G5395</x:f>
        <x:v>-0.052</x:v>
      </x:c>
      <x:c r="I5395" s="8" t="n">
        <x:f>F5395-G5395</x:f>
        <x:v>0.0004780998519011057</x:v>
      </x:c>
    </x:row>
    <x:row r="5396">
      <x:c r="A5396" t="n">
        <x:v>5392</x:v>
      </x:c>
      <x:c r="B5396" t="str">
        <x:v>-Z</x:v>
      </x:c>
      <x:c r="C5396" t="str">
        <x:v>-Z</x:v>
      </x:c>
      <x:c r="D5396" s="13" t="n">
        <x:v>697391</x:v>
      </x:c>
      <x:c r="E5396" s="8" t="n">
        <x:v>-0.056</x:v>
      </x:c>
      <x:c r="F5396" s="8" t="n">
        <x:f>(E5396-'Summary'!$D$6)*'Summary'!$E$6</x:f>
        <x:v>-0.003257055241076246</x:v>
      </x:c>
      <x:c r="G5396" s="8" t="n">
        <x:v>0</x:v>
      </x:c>
      <x:c r="H5396" s="8" t="n">
        <x:f>E5396-G5396</x:f>
        <x:v>-0.056</x:v>
      </x:c>
      <x:c r="I5396" s="8" t="n">
        <x:f>F5396-G5396</x:f>
        <x:v>-0.003257055241076246</x:v>
      </x:c>
    </x:row>
    <x:row r="5397">
      <x:c r="A5397" t="n">
        <x:v>5393</x:v>
      </x:c>
      <x:c r="B5397" t="str">
        <x:v>-Z</x:v>
      </x:c>
      <x:c r="C5397" t="str">
        <x:v>-Z</x:v>
      </x:c>
      <x:c r="D5397" s="13" t="n">
        <x:v>697471</x:v>
      </x:c>
      <x:c r="E5397" s="8" t="n">
        <x:v>-0.056</x:v>
      </x:c>
      <x:c r="F5397" s="8" t="n">
        <x:f>(E5397-'Summary'!$D$6)*'Summary'!$E$6</x:f>
        <x:v>-0.003257055241076246</x:v>
      </x:c>
      <x:c r="G5397" s="8" t="n">
        <x:v>0</x:v>
      </x:c>
      <x:c r="H5397" s="8" t="n">
        <x:f>E5397-G5397</x:f>
        <x:v>-0.056</x:v>
      </x:c>
      <x:c r="I5397" s="8" t="n">
        <x:f>F5397-G5397</x:f>
        <x:v>-0.003257055241076246</x:v>
      </x:c>
    </x:row>
    <x:row r="5398">
      <x:c r="A5398" t="n">
        <x:v>5394</x:v>
      </x:c>
      <x:c r="B5398" t="str">
        <x:v>-Z</x:v>
      </x:c>
      <x:c r="C5398" t="str">
        <x:v>-Z</x:v>
      </x:c>
      <x:c r="D5398" s="13" t="n">
        <x:v>697552</x:v>
      </x:c>
      <x:c r="E5398" s="8" t="n">
        <x:v>-0.052</x:v>
      </x:c>
      <x:c r="F5398" s="8" t="n">
        <x:f>(E5398-'Summary'!$D$6)*'Summary'!$E$6</x:f>
        <x:v>0.0004780998519011057</x:v>
      </x:c>
      <x:c r="G5398" s="8" t="n">
        <x:v>0</x:v>
      </x:c>
      <x:c r="H5398" s="8" t="n">
        <x:f>E5398-G5398</x:f>
        <x:v>-0.052</x:v>
      </x:c>
      <x:c r="I5398" s="8" t="n">
        <x:f>F5398-G5398</x:f>
        <x:v>0.0004780998519011057</x:v>
      </x:c>
    </x:row>
    <x:row r="5399">
      <x:c r="A5399" t="n">
        <x:v>5395</x:v>
      </x:c>
      <x:c r="B5399" t="str">
        <x:v>-Z</x:v>
      </x:c>
      <x:c r="C5399" t="str">
        <x:v>-Z</x:v>
      </x:c>
      <x:c r="D5399" s="13" t="n">
        <x:v>697631</x:v>
      </x:c>
      <x:c r="E5399" s="8" t="n">
        <x:v>-0.05</x:v>
      </x:c>
      <x:c r="F5399" s="8" t="n">
        <x:f>(E5399-'Summary'!$D$6)*'Summary'!$E$6</x:f>
        <x:v>0.002345677398389775</x:v>
      </x:c>
      <x:c r="G5399" s="8" t="n">
        <x:v>0</x:v>
      </x:c>
      <x:c r="H5399" s="8" t="n">
        <x:f>E5399-G5399</x:f>
        <x:v>-0.05</x:v>
      </x:c>
      <x:c r="I5399" s="8" t="n">
        <x:f>F5399-G5399</x:f>
        <x:v>0.002345677398389775</x:v>
      </x:c>
    </x:row>
    <x:row r="5400">
      <x:c r="A5400" t="n">
        <x:v>5396</x:v>
      </x:c>
      <x:c r="B5400" t="str">
        <x:v>-Z</x:v>
      </x:c>
      <x:c r="C5400" t="str">
        <x:v>-Z</x:v>
      </x:c>
      <x:c r="D5400" s="13" t="n">
        <x:v>697711</x:v>
      </x:c>
      <x:c r="E5400" s="8" t="n">
        <x:v>-0.052</x:v>
      </x:c>
      <x:c r="F5400" s="8" t="n">
        <x:f>(E5400-'Summary'!$D$6)*'Summary'!$E$6</x:f>
        <x:v>0.0004780998519011057</x:v>
      </x:c>
      <x:c r="G5400" s="8" t="n">
        <x:v>0</x:v>
      </x:c>
      <x:c r="H5400" s="8" t="n">
        <x:f>E5400-G5400</x:f>
        <x:v>-0.052</x:v>
      </x:c>
      <x:c r="I5400" s="8" t="n">
        <x:f>F5400-G5400</x:f>
        <x:v>0.0004780998519011057</x:v>
      </x:c>
    </x:row>
    <x:row r="5401">
      <x:c r="A5401" t="n">
        <x:v>5397</x:v>
      </x:c>
      <x:c r="B5401" t="str">
        <x:v>-Z</x:v>
      </x:c>
      <x:c r="C5401" t="str">
        <x:v>-Z</x:v>
      </x:c>
      <x:c r="D5401" s="13" t="n">
        <x:v>697792</x:v>
      </x:c>
      <x:c r="E5401" s="8" t="n">
        <x:v>-0.056</x:v>
      </x:c>
      <x:c r="F5401" s="8" t="n">
        <x:f>(E5401-'Summary'!$D$6)*'Summary'!$E$6</x:f>
        <x:v>-0.003257055241076246</x:v>
      </x:c>
      <x:c r="G5401" s="8" t="n">
        <x:v>0</x:v>
      </x:c>
      <x:c r="H5401" s="8" t="n">
        <x:f>E5401-G5401</x:f>
        <x:v>-0.056</x:v>
      </x:c>
      <x:c r="I5401" s="8" t="n">
        <x:f>F5401-G5401</x:f>
        <x:v>-0.003257055241076246</x:v>
      </x:c>
    </x:row>
    <x:row r="5402">
      <x:c r="A5402" t="n">
        <x:v>5398</x:v>
      </x:c>
      <x:c r="B5402" t="str">
        <x:v>-Z</x:v>
      </x:c>
      <x:c r="C5402" t="str">
        <x:v>-Z</x:v>
      </x:c>
      <x:c r="D5402" s="13" t="n">
        <x:v>697871</x:v>
      </x:c>
      <x:c r="E5402" s="8" t="n">
        <x:v>-0.057</x:v>
      </x:c>
      <x:c r="F5402" s="8" t="n">
        <x:f>(E5402-'Summary'!$D$6)*'Summary'!$E$6</x:f>
        <x:v>-0.004190844014320584</x:v>
      </x:c>
      <x:c r="G5402" s="8" t="n">
        <x:v>0</x:v>
      </x:c>
      <x:c r="H5402" s="8" t="n">
        <x:f>E5402-G5402</x:f>
        <x:v>-0.057</x:v>
      </x:c>
      <x:c r="I5402" s="8" t="n">
        <x:f>F5402-G5402</x:f>
        <x:v>-0.004190844014320584</x:v>
      </x:c>
    </x:row>
    <x:row r="5403">
      <x:c r="A5403" t="n">
        <x:v>5399</x:v>
      </x:c>
      <x:c r="B5403" t="str">
        <x:v>-Z</x:v>
      </x:c>
      <x:c r="C5403" t="str">
        <x:v>-Z</x:v>
      </x:c>
      <x:c r="D5403" s="13" t="n">
        <x:v>697951</x:v>
      </x:c>
      <x:c r="E5403" s="8" t="n">
        <x:v>-0.055</x:v>
      </x:c>
      <x:c r="F5403" s="8" t="n">
        <x:f>(E5403-'Summary'!$D$6)*'Summary'!$E$6</x:f>
        <x:v>-0.002323266467831908</x:v>
      </x:c>
      <x:c r="G5403" s="8" t="n">
        <x:v>0</x:v>
      </x:c>
      <x:c r="H5403" s="8" t="n">
        <x:f>E5403-G5403</x:f>
        <x:v>-0.055</x:v>
      </x:c>
      <x:c r="I5403" s="8" t="n">
        <x:f>F5403-G5403</x:f>
        <x:v>-0.002323266467831908</x:v>
      </x:c>
    </x:row>
    <x:row r="5404">
      <x:c r="A5404" t="n">
        <x:v>5400</x:v>
      </x:c>
      <x:c r="B5404" t="str">
        <x:v>-Z</x:v>
      </x:c>
      <x:c r="C5404" t="str">
        <x:v>-Z</x:v>
      </x:c>
      <x:c r="D5404" s="13" t="n">
        <x:v>698032</x:v>
      </x:c>
      <x:c r="E5404" s="8" t="n">
        <x:v>-0.056</x:v>
      </x:c>
      <x:c r="F5404" s="8" t="n">
        <x:f>(E5404-'Summary'!$D$6)*'Summary'!$E$6</x:f>
        <x:v>-0.003257055241076246</x:v>
      </x:c>
      <x:c r="G5404" s="8" t="n">
        <x:v>0</x:v>
      </x:c>
      <x:c r="H5404" s="8" t="n">
        <x:f>E5404-G5404</x:f>
        <x:v>-0.056</x:v>
      </x:c>
      <x:c r="I5404" s="8" t="n">
        <x:f>F5404-G5404</x:f>
        <x:v>-0.003257055241076246</x:v>
      </x:c>
    </x:row>
    <x:row r="5405">
      <x:c r="A5405" t="n">
        <x:v>5401</x:v>
      </x:c>
      <x:c r="B5405" t="str">
        <x:v>-Z</x:v>
      </x:c>
      <x:c r="C5405" t="str">
        <x:v>-Z</x:v>
      </x:c>
      <x:c r="D5405" s="13" t="n">
        <x:v>698112</x:v>
      </x:c>
      <x:c r="E5405" s="8" t="n">
        <x:v>-0.053</x:v>
      </x:c>
      <x:c r="F5405" s="8" t="n">
        <x:f>(E5405-'Summary'!$D$6)*'Summary'!$E$6</x:f>
        <x:v>-0.00045568892134323217</x:v>
      </x:c>
      <x:c r="G5405" s="8" t="n">
        <x:v>0</x:v>
      </x:c>
      <x:c r="H5405" s="8" t="n">
        <x:f>E5405-G5405</x:f>
        <x:v>-0.053</x:v>
      </x:c>
      <x:c r="I5405" s="8" t="n">
        <x:f>F5405-G5405</x:f>
        <x:v>-0.00045568892134323217</x:v>
      </x:c>
    </x:row>
    <x:row r="5406">
      <x:c r="A5406" t="n">
        <x:v>5402</x:v>
      </x:c>
      <x:c r="B5406" t="str">
        <x:v>-Z</x:v>
      </x:c>
      <x:c r="C5406" t="str">
        <x:v>-Z</x:v>
      </x:c>
      <x:c r="D5406" s="13" t="n">
        <x:v>698191</x:v>
      </x:c>
      <x:c r="E5406" s="8" t="n">
        <x:v>-0.049</x:v>
      </x:c>
      <x:c r="F5406" s="8" t="n">
        <x:f>(E5406-'Summary'!$D$6)*'Summary'!$E$6</x:f>
        <x:v>0.0032794661716341127</x:v>
      </x:c>
      <x:c r="G5406" s="8" t="n">
        <x:v>0</x:v>
      </x:c>
      <x:c r="H5406" s="8" t="n">
        <x:f>E5406-G5406</x:f>
        <x:v>-0.049</x:v>
      </x:c>
      <x:c r="I5406" s="8" t="n">
        <x:f>F5406-G5406</x:f>
        <x:v>0.0032794661716341127</x:v>
      </x:c>
    </x:row>
    <x:row r="5407">
      <x:c r="A5407" t="n">
        <x:v>5403</x:v>
      </x:c>
      <x:c r="B5407" t="str">
        <x:v>-Z</x:v>
      </x:c>
      <x:c r="C5407" t="str">
        <x:v>-Z</x:v>
      </x:c>
      <x:c r="D5407" s="13" t="n">
        <x:v>698271</x:v>
      </x:c>
      <x:c r="E5407" s="8" t="n">
        <x:v>-0.05</x:v>
      </x:c>
      <x:c r="F5407" s="8" t="n">
        <x:f>(E5407-'Summary'!$D$6)*'Summary'!$E$6</x:f>
        <x:v>0.002345677398389775</x:v>
      </x:c>
      <x:c r="G5407" s="8" t="n">
        <x:v>0</x:v>
      </x:c>
      <x:c r="H5407" s="8" t="n">
        <x:f>E5407-G5407</x:f>
        <x:v>-0.05</x:v>
      </x:c>
      <x:c r="I5407" s="8" t="n">
        <x:f>F5407-G5407</x:f>
        <x:v>0.002345677398389775</x:v>
      </x:c>
    </x:row>
    <x:row r="5408">
      <x:c r="A5408" t="n">
        <x:v>5404</x:v>
      </x:c>
      <x:c r="B5408" t="str">
        <x:v>-Z</x:v>
      </x:c>
      <x:c r="C5408" t="str">
        <x:v>-Z</x:v>
      </x:c>
      <x:c r="D5408" s="13" t="n">
        <x:v>698352</x:v>
      </x:c>
      <x:c r="E5408" s="8" t="n">
        <x:v>-0.06</x:v>
      </x:c>
      <x:c r="F5408" s="8" t="n">
        <x:f>(E5408-'Summary'!$D$6)*'Summary'!$E$6</x:f>
        <x:v>-0.006992210334053591</x:v>
      </x:c>
      <x:c r="G5408" s="8" t="n">
        <x:v>0</x:v>
      </x:c>
      <x:c r="H5408" s="8" t="n">
        <x:f>E5408-G5408</x:f>
        <x:v>-0.06</x:v>
      </x:c>
      <x:c r="I5408" s="8" t="n">
        <x:f>F5408-G5408</x:f>
        <x:v>-0.006992210334053591</x:v>
      </x:c>
    </x:row>
    <x:row r="5409">
      <x:c r="A5409" t="n">
        <x:v>5405</x:v>
      </x:c>
      <x:c r="B5409" t="str">
        <x:v>-Z</x:v>
      </x:c>
      <x:c r="C5409" t="str">
        <x:v>-Z</x:v>
      </x:c>
      <x:c r="D5409" s="13" t="n">
        <x:v>698431</x:v>
      </x:c>
      <x:c r="E5409" s="8" t="n">
        <x:v>-0.06</x:v>
      </x:c>
      <x:c r="F5409" s="8" t="n">
        <x:f>(E5409-'Summary'!$D$6)*'Summary'!$E$6</x:f>
        <x:v>-0.006992210334053591</x:v>
      </x:c>
      <x:c r="G5409" s="8" t="n">
        <x:v>0</x:v>
      </x:c>
      <x:c r="H5409" s="8" t="n">
        <x:f>E5409-G5409</x:f>
        <x:v>-0.06</x:v>
      </x:c>
      <x:c r="I5409" s="8" t="n">
        <x:f>F5409-G5409</x:f>
        <x:v>-0.006992210334053591</x:v>
      </x:c>
    </x:row>
    <x:row r="5410">
      <x:c r="A5410" t="n">
        <x:v>5406</x:v>
      </x:c>
      <x:c r="B5410" t="str">
        <x:v>-Z</x:v>
      </x:c>
      <x:c r="C5410" t="str">
        <x:v>-Z</x:v>
      </x:c>
      <x:c r="D5410" s="13" t="n">
        <x:v>698511</x:v>
      </x:c>
      <x:c r="E5410" s="8" t="n">
        <x:v>-0.057</x:v>
      </x:c>
      <x:c r="F5410" s="8" t="n">
        <x:f>(E5410-'Summary'!$D$6)*'Summary'!$E$6</x:f>
        <x:v>-0.004190844014320584</x:v>
      </x:c>
      <x:c r="G5410" s="8" t="n">
        <x:v>0</x:v>
      </x:c>
      <x:c r="H5410" s="8" t="n">
        <x:f>E5410-G5410</x:f>
        <x:v>-0.057</x:v>
      </x:c>
      <x:c r="I5410" s="8" t="n">
        <x:f>F5410-G5410</x:f>
        <x:v>-0.004190844014320584</x:v>
      </x:c>
    </x:row>
    <x:row r="5411">
      <x:c r="A5411" t="n">
        <x:v>5407</x:v>
      </x:c>
      <x:c r="B5411" t="str">
        <x:v>-Z</x:v>
      </x:c>
      <x:c r="C5411" t="str">
        <x:v>-Z</x:v>
      </x:c>
      <x:c r="D5411" s="13" t="n">
        <x:v>698592</x:v>
      </x:c>
      <x:c r="E5411" s="8" t="n">
        <x:v>-0.052</x:v>
      </x:c>
      <x:c r="F5411" s="8" t="n">
        <x:f>(E5411-'Summary'!$D$6)*'Summary'!$E$6</x:f>
        <x:v>0.0004780998519011057</x:v>
      </x:c>
      <x:c r="G5411" s="8" t="n">
        <x:v>0</x:v>
      </x:c>
      <x:c r="H5411" s="8" t="n">
        <x:f>E5411-G5411</x:f>
        <x:v>-0.052</x:v>
      </x:c>
      <x:c r="I5411" s="8" t="n">
        <x:f>F5411-G5411</x:f>
        <x:v>0.0004780998519011057</x:v>
      </x:c>
    </x:row>
    <x:row r="5412">
      <x:c r="A5412" t="n">
        <x:v>5408</x:v>
      </x:c>
      <x:c r="B5412" t="str">
        <x:v>-Z</x:v>
      </x:c>
      <x:c r="C5412" t="str">
        <x:v>-Z</x:v>
      </x:c>
      <x:c r="D5412" s="13" t="n">
        <x:v>698671</x:v>
      </x:c>
      <x:c r="E5412" s="8" t="n">
        <x:v>-0.057</x:v>
      </x:c>
      <x:c r="F5412" s="8" t="n">
        <x:f>(E5412-'Summary'!$D$6)*'Summary'!$E$6</x:f>
        <x:v>-0.004190844014320584</x:v>
      </x:c>
      <x:c r="G5412" s="8" t="n">
        <x:v>0</x:v>
      </x:c>
      <x:c r="H5412" s="8" t="n">
        <x:f>E5412-G5412</x:f>
        <x:v>-0.057</x:v>
      </x:c>
      <x:c r="I5412" s="8" t="n">
        <x:f>F5412-G5412</x:f>
        <x:v>-0.004190844014320584</x:v>
      </x:c>
    </x:row>
    <x:row r="5413">
      <x:c r="A5413" t="n">
        <x:v>5409</x:v>
      </x:c>
      <x:c r="B5413" t="str">
        <x:v>-Z</x:v>
      </x:c>
      <x:c r="C5413" t="str">
        <x:v>-Z</x:v>
      </x:c>
      <x:c r="D5413" s="13" t="n">
        <x:v>698751</x:v>
      </x:c>
      <x:c r="E5413" s="8" t="n">
        <x:v>-0.057</x:v>
      </x:c>
      <x:c r="F5413" s="8" t="n">
        <x:f>(E5413-'Summary'!$D$6)*'Summary'!$E$6</x:f>
        <x:v>-0.004190844014320584</x:v>
      </x:c>
      <x:c r="G5413" s="8" t="n">
        <x:v>0</x:v>
      </x:c>
      <x:c r="H5413" s="8" t="n">
        <x:f>E5413-G5413</x:f>
        <x:v>-0.057</x:v>
      </x:c>
      <x:c r="I5413" s="8" t="n">
        <x:f>F5413-G5413</x:f>
        <x:v>-0.004190844014320584</x:v>
      </x:c>
    </x:row>
    <x:row r="5414">
      <x:c r="A5414" t="n">
        <x:v>5410</x:v>
      </x:c>
      <x:c r="B5414" t="str">
        <x:v>-Z</x:v>
      </x:c>
      <x:c r="C5414" t="str">
        <x:v>-Z</x:v>
      </x:c>
      <x:c r="D5414" s="13" t="n">
        <x:v>698832</x:v>
      </x:c>
      <x:c r="E5414" s="8" t="n">
        <x:v>-0.056</x:v>
      </x:c>
      <x:c r="F5414" s="8" t="n">
        <x:f>(E5414-'Summary'!$D$6)*'Summary'!$E$6</x:f>
        <x:v>-0.003257055241076246</x:v>
      </x:c>
      <x:c r="G5414" s="8" t="n">
        <x:v>0</x:v>
      </x:c>
      <x:c r="H5414" s="8" t="n">
        <x:f>E5414-G5414</x:f>
        <x:v>-0.056</x:v>
      </x:c>
      <x:c r="I5414" s="8" t="n">
        <x:f>F5414-G5414</x:f>
        <x:v>-0.003257055241076246</x:v>
      </x:c>
    </x:row>
    <x:row r="5415">
      <x:c r="A5415" t="n">
        <x:v>5411</x:v>
      </x:c>
      <x:c r="B5415" t="str">
        <x:v>-Z</x:v>
      </x:c>
      <x:c r="C5415" t="str">
        <x:v>-Z</x:v>
      </x:c>
      <x:c r="D5415" s="13" t="n">
        <x:v>698912</x:v>
      </x:c>
      <x:c r="E5415" s="8" t="n">
        <x:v>-0.05</x:v>
      </x:c>
      <x:c r="F5415" s="8" t="n">
        <x:f>(E5415-'Summary'!$D$6)*'Summary'!$E$6</x:f>
        <x:v>0.002345677398389775</x:v>
      </x:c>
      <x:c r="G5415" s="8" t="n">
        <x:v>0</x:v>
      </x:c>
      <x:c r="H5415" s="8" t="n">
        <x:f>E5415-G5415</x:f>
        <x:v>-0.05</x:v>
      </x:c>
      <x:c r="I5415" s="8" t="n">
        <x:f>F5415-G5415</x:f>
        <x:v>0.002345677398389775</x:v>
      </x:c>
    </x:row>
    <x:row r="5416">
      <x:c r="A5416" t="n">
        <x:v>5412</x:v>
      </x:c>
      <x:c r="B5416" t="str">
        <x:v>-Z</x:v>
      </x:c>
      <x:c r="C5416" t="str">
        <x:v>-Z</x:v>
      </x:c>
      <x:c r="D5416" s="13" t="n">
        <x:v>698991</x:v>
      </x:c>
      <x:c r="E5416" s="8" t="n">
        <x:v>-0.061</x:v>
      </x:c>
      <x:c r="F5416" s="8" t="n">
        <x:f>(E5416-'Summary'!$D$6)*'Summary'!$E$6</x:f>
        <x:v>-0.007925999107297929</x:v>
      </x:c>
      <x:c r="G5416" s="8" t="n">
        <x:v>0</x:v>
      </x:c>
      <x:c r="H5416" s="8" t="n">
        <x:f>E5416-G5416</x:f>
        <x:v>-0.061</x:v>
      </x:c>
      <x:c r="I5416" s="8" t="n">
        <x:f>F5416-G5416</x:f>
        <x:v>-0.007925999107297929</x:v>
      </x:c>
    </x:row>
    <x:row r="5417">
      <x:c r="A5417" t="n">
        <x:v>5413</x:v>
      </x:c>
      <x:c r="B5417" t="str">
        <x:v>-Z</x:v>
      </x:c>
      <x:c r="C5417" t="str">
        <x:v>-Z</x:v>
      </x:c>
      <x:c r="D5417" s="13" t="n">
        <x:v>699071</x:v>
      </x:c>
      <x:c r="E5417" s="8" t="n">
        <x:v>-0.057</x:v>
      </x:c>
      <x:c r="F5417" s="8" t="n">
        <x:f>(E5417-'Summary'!$D$6)*'Summary'!$E$6</x:f>
        <x:v>-0.004190844014320584</x:v>
      </x:c>
      <x:c r="G5417" s="8" t="n">
        <x:v>0</x:v>
      </x:c>
      <x:c r="H5417" s="8" t="n">
        <x:f>E5417-G5417</x:f>
        <x:v>-0.057</x:v>
      </x:c>
      <x:c r="I5417" s="8" t="n">
        <x:f>F5417-G5417</x:f>
        <x:v>-0.004190844014320584</x:v>
      </x:c>
    </x:row>
    <x:row r="5418">
      <x:c r="A5418" t="n">
        <x:v>5414</x:v>
      </x:c>
      <x:c r="B5418" t="str">
        <x:v>-Z</x:v>
      </x:c>
      <x:c r="C5418" t="str">
        <x:v>-Z</x:v>
      </x:c>
      <x:c r="D5418" s="13" t="n">
        <x:v>699152</x:v>
      </x:c>
      <x:c r="E5418" s="8" t="n">
        <x:v>-0.057</x:v>
      </x:c>
      <x:c r="F5418" s="8" t="n">
        <x:f>(E5418-'Summary'!$D$6)*'Summary'!$E$6</x:f>
        <x:v>-0.004190844014320584</x:v>
      </x:c>
      <x:c r="G5418" s="8" t="n">
        <x:v>0</x:v>
      </x:c>
      <x:c r="H5418" s="8" t="n">
        <x:f>E5418-G5418</x:f>
        <x:v>-0.057</x:v>
      </x:c>
      <x:c r="I5418" s="8" t="n">
        <x:f>F5418-G5418</x:f>
        <x:v>-0.004190844014320584</x:v>
      </x:c>
    </x:row>
    <x:row r="5419">
      <x:c r="A5419" t="n">
        <x:v>5415</x:v>
      </x:c>
      <x:c r="B5419" t="str">
        <x:v>-Z</x:v>
      </x:c>
      <x:c r="C5419" t="str">
        <x:v>-Z</x:v>
      </x:c>
      <x:c r="D5419" s="13" t="n">
        <x:v>699231</x:v>
      </x:c>
      <x:c r="E5419" s="8" t="n">
        <x:v>-0.065</x:v>
      </x:c>
      <x:c r="F5419" s="8" t="n">
        <x:f>(E5419-'Summary'!$D$6)*'Summary'!$E$6</x:f>
        <x:v>-0.01166115420027528</x:v>
      </x:c>
      <x:c r="G5419" s="8" t="n">
        <x:v>0</x:v>
      </x:c>
      <x:c r="H5419" s="8" t="n">
        <x:f>E5419-G5419</x:f>
        <x:v>-0.065</x:v>
      </x:c>
      <x:c r="I5419" s="8" t="n">
        <x:f>F5419-G5419</x:f>
        <x:v>-0.01166115420027528</x:v>
      </x:c>
    </x:row>
    <x:row r="5420">
      <x:c r="A5420" t="n">
        <x:v>5416</x:v>
      </x:c>
      <x:c r="B5420" t="str">
        <x:v>-Z</x:v>
      </x:c>
      <x:c r="C5420" t="str">
        <x:v>-Z</x:v>
      </x:c>
      <x:c r="D5420" s="13" t="n">
        <x:v>699311</x:v>
      </x:c>
      <x:c r="E5420" s="8" t="n">
        <x:v>-0.052</x:v>
      </x:c>
      <x:c r="F5420" s="8" t="n">
        <x:f>(E5420-'Summary'!$D$6)*'Summary'!$E$6</x:f>
        <x:v>0.0004780998519011057</x:v>
      </x:c>
      <x:c r="G5420" s="8" t="n">
        <x:v>0</x:v>
      </x:c>
      <x:c r="H5420" s="8" t="n">
        <x:f>E5420-G5420</x:f>
        <x:v>-0.052</x:v>
      </x:c>
      <x:c r="I5420" s="8" t="n">
        <x:f>F5420-G5420</x:f>
        <x:v>0.0004780998519011057</x:v>
      </x:c>
    </x:row>
    <x:row r="5421">
      <x:c r="A5421" t="n">
        <x:v>5417</x:v>
      </x:c>
      <x:c r="B5421" t="str">
        <x:v>-Z</x:v>
      </x:c>
      <x:c r="C5421" t="str">
        <x:v>-Z</x:v>
      </x:c>
      <x:c r="D5421" s="13" t="n">
        <x:v>699392</x:v>
      </x:c>
      <x:c r="E5421" s="8" t="n">
        <x:v>-0.055</x:v>
      </x:c>
      <x:c r="F5421" s="8" t="n">
        <x:f>(E5421-'Summary'!$D$6)*'Summary'!$E$6</x:f>
        <x:v>-0.002323266467831908</x:v>
      </x:c>
      <x:c r="G5421" s="8" t="n">
        <x:v>0</x:v>
      </x:c>
      <x:c r="H5421" s="8" t="n">
        <x:f>E5421-G5421</x:f>
        <x:v>-0.055</x:v>
      </x:c>
      <x:c r="I5421" s="8" t="n">
        <x:f>F5421-G5421</x:f>
        <x:v>-0.002323266467831908</x:v>
      </x:c>
    </x:row>
    <x:row r="5422">
      <x:c r="A5422" t="n">
        <x:v>5418</x:v>
      </x:c>
      <x:c r="B5422" t="str">
        <x:v>-Z</x:v>
      </x:c>
      <x:c r="C5422" t="str">
        <x:v>-Z</x:v>
      </x:c>
      <x:c r="D5422" s="13" t="n">
        <x:v>699472</x:v>
      </x:c>
      <x:c r="E5422" s="8" t="n">
        <x:v>-0.055</x:v>
      </x:c>
      <x:c r="F5422" s="8" t="n">
        <x:f>(E5422-'Summary'!$D$6)*'Summary'!$E$6</x:f>
        <x:v>-0.002323266467831908</x:v>
      </x:c>
      <x:c r="G5422" s="8" t="n">
        <x:v>0</x:v>
      </x:c>
      <x:c r="H5422" s="8" t="n">
        <x:f>E5422-G5422</x:f>
        <x:v>-0.055</x:v>
      </x:c>
      <x:c r="I5422" s="8" t="n">
        <x:f>F5422-G5422</x:f>
        <x:v>-0.002323266467831908</x:v>
      </x:c>
    </x:row>
    <x:row r="5423">
      <x:c r="A5423" t="n">
        <x:v>5419</x:v>
      </x:c>
      <x:c r="B5423" t="str">
        <x:v>-Z</x:v>
      </x:c>
      <x:c r="C5423" t="str">
        <x:v>-Z</x:v>
      </x:c>
      <x:c r="D5423" s="13" t="n">
        <x:v>699551</x:v>
      </x:c>
      <x:c r="E5423" s="8" t="n">
        <x:v>-0.057</x:v>
      </x:c>
      <x:c r="F5423" s="8" t="n">
        <x:f>(E5423-'Summary'!$D$6)*'Summary'!$E$6</x:f>
        <x:v>-0.004190844014320584</x:v>
      </x:c>
      <x:c r="G5423" s="8" t="n">
        <x:v>0</x:v>
      </x:c>
      <x:c r="H5423" s="8" t="n">
        <x:f>E5423-G5423</x:f>
        <x:v>-0.057</x:v>
      </x:c>
      <x:c r="I5423" s="8" t="n">
        <x:f>F5423-G5423</x:f>
        <x:v>-0.004190844014320584</x:v>
      </x:c>
    </x:row>
    <x:row r="5424">
      <x:c r="A5424" t="n">
        <x:v>5420</x:v>
      </x:c>
      <x:c r="B5424" t="str">
        <x:v>-Z</x:v>
      </x:c>
      <x:c r="C5424" t="str">
        <x:v>-Z</x:v>
      </x:c>
      <x:c r="D5424" s="13" t="n">
        <x:v>699631</x:v>
      </x:c>
      <x:c r="E5424" s="8" t="n">
        <x:v>-0.063</x:v>
      </x:c>
      <x:c r="F5424" s="8" t="n">
        <x:f>(E5424-'Summary'!$D$6)*'Summary'!$E$6</x:f>
        <x:v>-0.009793576653786605</x:v>
      </x:c>
      <x:c r="G5424" s="8" t="n">
        <x:v>0</x:v>
      </x:c>
      <x:c r="H5424" s="8" t="n">
        <x:f>E5424-G5424</x:f>
        <x:v>-0.063</x:v>
      </x:c>
      <x:c r="I5424" s="8" t="n">
        <x:f>F5424-G5424</x:f>
        <x:v>-0.009793576653786605</x:v>
      </x:c>
    </x:row>
    <x:row r="5425">
      <x:c r="A5425" t="n">
        <x:v>5421</x:v>
      </x:c>
      <x:c r="B5425" t="str">
        <x:v>-Z</x:v>
      </x:c>
      <x:c r="C5425" t="str">
        <x:v>-Z</x:v>
      </x:c>
      <x:c r="D5425" s="13" t="n">
        <x:v>699712</x:v>
      </x:c>
      <x:c r="E5425" s="8" t="n">
        <x:v>-0.057</x:v>
      </x:c>
      <x:c r="F5425" s="8" t="n">
        <x:f>(E5425-'Summary'!$D$6)*'Summary'!$E$6</x:f>
        <x:v>-0.004190844014320584</x:v>
      </x:c>
      <x:c r="G5425" s="8" t="n">
        <x:v>0</x:v>
      </x:c>
      <x:c r="H5425" s="8" t="n">
        <x:f>E5425-G5425</x:f>
        <x:v>-0.057</x:v>
      </x:c>
      <x:c r="I5425" s="8" t="n">
        <x:f>F5425-G5425</x:f>
        <x:v>-0.004190844014320584</x:v>
      </x:c>
    </x:row>
    <x:row r="5426">
      <x:c r="A5426" t="n">
        <x:v>5422</x:v>
      </x:c>
      <x:c r="B5426" t="str">
        <x:v>-Z</x:v>
      </x:c>
      <x:c r="C5426" t="str">
        <x:v>-Z</x:v>
      </x:c>
      <x:c r="D5426" s="13" t="n">
        <x:v>699791</x:v>
      </x:c>
      <x:c r="E5426" s="8" t="n">
        <x:v>-0.053</x:v>
      </x:c>
      <x:c r="F5426" s="8" t="n">
        <x:f>(E5426-'Summary'!$D$6)*'Summary'!$E$6</x:f>
        <x:v>-0.00045568892134323217</x:v>
      </x:c>
      <x:c r="G5426" s="8" t="n">
        <x:v>0</x:v>
      </x:c>
      <x:c r="H5426" s="8" t="n">
        <x:f>E5426-G5426</x:f>
        <x:v>-0.053</x:v>
      </x:c>
      <x:c r="I5426" s="8" t="n">
        <x:f>F5426-G5426</x:f>
        <x:v>-0.00045568892134323217</x:v>
      </x:c>
    </x:row>
    <x:row r="5427">
      <x:c r="A5427" t="n">
        <x:v>5423</x:v>
      </x:c>
      <x:c r="B5427" t="str">
        <x:v>-Z</x:v>
      </x:c>
      <x:c r="C5427" t="str">
        <x:v>-Z</x:v>
      </x:c>
      <x:c r="D5427" s="13" t="n">
        <x:v>699871</x:v>
      </x:c>
      <x:c r="E5427" s="8" t="n">
        <x:v>-0.056</x:v>
      </x:c>
      <x:c r="F5427" s="8" t="n">
        <x:f>(E5427-'Summary'!$D$6)*'Summary'!$E$6</x:f>
        <x:v>-0.003257055241076246</x:v>
      </x:c>
      <x:c r="G5427" s="8" t="n">
        <x:v>0</x:v>
      </x:c>
      <x:c r="H5427" s="8" t="n">
        <x:f>E5427-G5427</x:f>
        <x:v>-0.056</x:v>
      </x:c>
      <x:c r="I5427" s="8" t="n">
        <x:f>F5427-G5427</x:f>
        <x:v>-0.003257055241076246</x:v>
      </x:c>
    </x:row>
    <x:row r="5428">
      <x:c r="A5428" t="n">
        <x:v>5424</x:v>
      </x:c>
      <x:c r="B5428" t="str">
        <x:v>-Z</x:v>
      </x:c>
      <x:c r="C5428" t="str">
        <x:v>-Z</x:v>
      </x:c>
      <x:c r="D5428" s="13" t="n">
        <x:v>699952</x:v>
      </x:c>
      <x:c r="E5428" s="8" t="n">
        <x:v>-0.057</x:v>
      </x:c>
      <x:c r="F5428" s="8" t="n">
        <x:f>(E5428-'Summary'!$D$6)*'Summary'!$E$6</x:f>
        <x:v>-0.004190844014320584</x:v>
      </x:c>
      <x:c r="G5428" s="8" t="n">
        <x:v>0</x:v>
      </x:c>
      <x:c r="H5428" s="8" t="n">
        <x:f>E5428-G5428</x:f>
        <x:v>-0.057</x:v>
      </x:c>
      <x:c r="I5428" s="8" t="n">
        <x:f>F5428-G5428</x:f>
        <x:v>-0.004190844014320584</x:v>
      </x:c>
    </x:row>
    <x:row r="5429">
      <x:c r="A5429" t="n">
        <x:v>5425</x:v>
      </x:c>
      <x:c r="B5429" t="str">
        <x:v>-Z</x:v>
      </x:c>
      <x:c r="C5429" t="str">
        <x:v>-Z</x:v>
      </x:c>
      <x:c r="D5429" s="13" t="n">
        <x:v>700032</x:v>
      </x:c>
      <x:c r="E5429" s="8" t="n">
        <x:v>-0.057</x:v>
      </x:c>
      <x:c r="F5429" s="8" t="n">
        <x:f>(E5429-'Summary'!$D$6)*'Summary'!$E$6</x:f>
        <x:v>-0.004190844014320584</x:v>
      </x:c>
      <x:c r="G5429" s="8" t="n">
        <x:v>0</x:v>
      </x:c>
      <x:c r="H5429" s="8" t="n">
        <x:f>E5429-G5429</x:f>
        <x:v>-0.057</x:v>
      </x:c>
      <x:c r="I5429" s="8" t="n">
        <x:f>F5429-G5429</x:f>
        <x:v>-0.004190844014320584</x:v>
      </x:c>
    </x:row>
    <x:row r="5430">
      <x:c r="A5430" t="n">
        <x:v>5426</x:v>
      </x:c>
      <x:c r="B5430" t="str">
        <x:v>-Z</x:v>
      </x:c>
      <x:c r="C5430" t="str">
        <x:v>-Z</x:v>
      </x:c>
      <x:c r="D5430" s="13" t="n">
        <x:v>700111</x:v>
      </x:c>
      <x:c r="E5430" s="8" t="n">
        <x:v>-0.056</x:v>
      </x:c>
      <x:c r="F5430" s="8" t="n">
        <x:f>(E5430-'Summary'!$D$6)*'Summary'!$E$6</x:f>
        <x:v>-0.003257055241076246</x:v>
      </x:c>
      <x:c r="G5430" s="8" t="n">
        <x:v>0</x:v>
      </x:c>
      <x:c r="H5430" s="8" t="n">
        <x:f>E5430-G5430</x:f>
        <x:v>-0.056</x:v>
      </x:c>
      <x:c r="I5430" s="8" t="n">
        <x:f>F5430-G5430</x:f>
        <x:v>-0.003257055241076246</x:v>
      </x:c>
    </x:row>
    <x:row r="5431">
      <x:c r="A5431" t="n">
        <x:v>5427</x:v>
      </x:c>
      <x:c r="B5431" t="str">
        <x:v>-Z</x:v>
      </x:c>
      <x:c r="C5431" t="str">
        <x:v>-Z</x:v>
      </x:c>
      <x:c r="D5431" s="13" t="n">
        <x:v>700191</x:v>
      </x:c>
      <x:c r="E5431" s="8" t="n">
        <x:v>-0.057</x:v>
      </x:c>
      <x:c r="F5431" s="8" t="n">
        <x:f>(E5431-'Summary'!$D$6)*'Summary'!$E$6</x:f>
        <x:v>-0.004190844014320584</x:v>
      </x:c>
      <x:c r="G5431" s="8" t="n">
        <x:v>0</x:v>
      </x:c>
      <x:c r="H5431" s="8" t="n">
        <x:f>E5431-G5431</x:f>
        <x:v>-0.057</x:v>
      </x:c>
      <x:c r="I5431" s="8" t="n">
        <x:f>F5431-G5431</x:f>
        <x:v>-0.004190844014320584</x:v>
      </x:c>
    </x:row>
    <x:row r="5432">
      <x:c r="A5432" t="n">
        <x:v>5428</x:v>
      </x:c>
      <x:c r="B5432" t="str">
        <x:v>-Z</x:v>
      </x:c>
      <x:c r="C5432" t="str">
        <x:v>-Z</x:v>
      </x:c>
      <x:c r="D5432" s="13" t="n">
        <x:v>700272</x:v>
      </x:c>
      <x:c r="E5432" s="8" t="n">
        <x:v>-0.057</x:v>
      </x:c>
      <x:c r="F5432" s="8" t="n">
        <x:f>(E5432-'Summary'!$D$6)*'Summary'!$E$6</x:f>
        <x:v>-0.004190844014320584</x:v>
      </x:c>
      <x:c r="G5432" s="8" t="n">
        <x:v>0</x:v>
      </x:c>
      <x:c r="H5432" s="8" t="n">
        <x:f>E5432-G5432</x:f>
        <x:v>-0.057</x:v>
      </x:c>
      <x:c r="I5432" s="8" t="n">
        <x:f>F5432-G5432</x:f>
        <x:v>-0.004190844014320584</x:v>
      </x:c>
    </x:row>
    <x:row r="5433">
      <x:c r="A5433" t="n">
        <x:v>5429</x:v>
      </x:c>
      <x:c r="B5433" t="str">
        <x:v>-Z</x:v>
      </x:c>
      <x:c r="C5433" t="str">
        <x:v>-Z</x:v>
      </x:c>
      <x:c r="D5433" s="13" t="n">
        <x:v>700351</x:v>
      </x:c>
      <x:c r="E5433" s="8" t="n">
        <x:v>-0.052</x:v>
      </x:c>
      <x:c r="F5433" s="8" t="n">
        <x:f>(E5433-'Summary'!$D$6)*'Summary'!$E$6</x:f>
        <x:v>0.0004780998519011057</x:v>
      </x:c>
      <x:c r="G5433" s="8" t="n">
        <x:v>0</x:v>
      </x:c>
      <x:c r="H5433" s="8" t="n">
        <x:f>E5433-G5433</x:f>
        <x:v>-0.052</x:v>
      </x:c>
      <x:c r="I5433" s="8" t="n">
        <x:f>F5433-G5433</x:f>
        <x:v>0.0004780998519011057</x:v>
      </x:c>
    </x:row>
    <x:row r="5434">
      <x:c r="A5434" t="n">
        <x:v>5430</x:v>
      </x:c>
      <x:c r="B5434" t="str">
        <x:v>-Z</x:v>
      </x:c>
      <x:c r="C5434" t="str">
        <x:v>-Z</x:v>
      </x:c>
      <x:c r="D5434" s="13" t="n">
        <x:v>700431</x:v>
      </x:c>
      <x:c r="E5434" s="8" t="n">
        <x:v>-0.055</x:v>
      </x:c>
      <x:c r="F5434" s="8" t="n">
        <x:f>(E5434-'Summary'!$D$6)*'Summary'!$E$6</x:f>
        <x:v>-0.002323266467831908</x:v>
      </x:c>
      <x:c r="G5434" s="8" t="n">
        <x:v>0</x:v>
      </x:c>
      <x:c r="H5434" s="8" t="n">
        <x:f>E5434-G5434</x:f>
        <x:v>-0.055</x:v>
      </x:c>
      <x:c r="I5434" s="8" t="n">
        <x:f>F5434-G5434</x:f>
        <x:v>-0.002323266467831908</x:v>
      </x:c>
    </x:row>
    <x:row r="5435">
      <x:c r="A5435" t="n">
        <x:v>5431</x:v>
      </x:c>
      <x:c r="B5435" t="str">
        <x:v>-Z</x:v>
      </x:c>
      <x:c r="C5435" t="str">
        <x:v>-Z</x:v>
      </x:c>
      <x:c r="D5435" s="13" t="n">
        <x:v>700512</x:v>
      </x:c>
      <x:c r="E5435" s="8" t="n">
        <x:v>-0.055</x:v>
      </x:c>
      <x:c r="F5435" s="8" t="n">
        <x:f>(E5435-'Summary'!$D$6)*'Summary'!$E$6</x:f>
        <x:v>-0.002323266467831908</x:v>
      </x:c>
      <x:c r="G5435" s="8" t="n">
        <x:v>0</x:v>
      </x:c>
      <x:c r="H5435" s="8" t="n">
        <x:f>E5435-G5435</x:f>
        <x:v>-0.055</x:v>
      </x:c>
      <x:c r="I5435" s="8" t="n">
        <x:f>F5435-G5435</x:f>
        <x:v>-0.002323266467831908</x:v>
      </x:c>
    </x:row>
    <x:row r="5436">
      <x:c r="A5436" t="n">
        <x:v>5432</x:v>
      </x:c>
      <x:c r="B5436" t="str">
        <x:v>-Z</x:v>
      </x:c>
      <x:c r="C5436" t="str">
        <x:v>-Z</x:v>
      </x:c>
      <x:c r="D5436" s="13" t="n">
        <x:v>700592</x:v>
      </x:c>
      <x:c r="E5436" s="8" t="n">
        <x:v>-0.056</x:v>
      </x:c>
      <x:c r="F5436" s="8" t="n">
        <x:f>(E5436-'Summary'!$D$6)*'Summary'!$E$6</x:f>
        <x:v>-0.003257055241076246</x:v>
      </x:c>
      <x:c r="G5436" s="8" t="n">
        <x:v>0</x:v>
      </x:c>
      <x:c r="H5436" s="8" t="n">
        <x:f>E5436-G5436</x:f>
        <x:v>-0.056</x:v>
      </x:c>
      <x:c r="I5436" s="8" t="n">
        <x:f>F5436-G5436</x:f>
        <x:v>-0.003257055241076246</x:v>
      </x:c>
    </x:row>
    <x:row r="5437">
      <x:c r="A5437" t="n">
        <x:v>5433</x:v>
      </x:c>
      <x:c r="B5437" t="str">
        <x:v>-Z</x:v>
      </x:c>
      <x:c r="C5437" t="str">
        <x:v>-Z</x:v>
      </x:c>
      <x:c r="D5437" s="13" t="n">
        <x:v>700671</x:v>
      </x:c>
      <x:c r="E5437" s="8" t="n">
        <x:v>-0.056</x:v>
      </x:c>
      <x:c r="F5437" s="8" t="n">
        <x:f>(E5437-'Summary'!$D$6)*'Summary'!$E$6</x:f>
        <x:v>-0.003257055241076246</x:v>
      </x:c>
      <x:c r="G5437" s="8" t="n">
        <x:v>0</x:v>
      </x:c>
      <x:c r="H5437" s="8" t="n">
        <x:f>E5437-G5437</x:f>
        <x:v>-0.056</x:v>
      </x:c>
      <x:c r="I5437" s="8" t="n">
        <x:f>F5437-G5437</x:f>
        <x:v>-0.003257055241076246</x:v>
      </x:c>
    </x:row>
    <x:row r="5438">
      <x:c r="A5438" t="n">
        <x:v>5434</x:v>
      </x:c>
      <x:c r="B5438" t="str">
        <x:v>-Z</x:v>
      </x:c>
      <x:c r="C5438" t="str">
        <x:v>-Z</x:v>
      </x:c>
      <x:c r="D5438" s="13" t="n">
        <x:v>700751</x:v>
      </x:c>
      <x:c r="E5438" s="8" t="n">
        <x:v>-0.052</x:v>
      </x:c>
      <x:c r="F5438" s="8" t="n">
        <x:f>(E5438-'Summary'!$D$6)*'Summary'!$E$6</x:f>
        <x:v>0.0004780998519011057</x:v>
      </x:c>
      <x:c r="G5438" s="8" t="n">
        <x:v>0</x:v>
      </x:c>
      <x:c r="H5438" s="8" t="n">
        <x:f>E5438-G5438</x:f>
        <x:v>-0.052</x:v>
      </x:c>
      <x:c r="I5438" s="8" t="n">
        <x:f>F5438-G5438</x:f>
        <x:v>0.0004780998519011057</x:v>
      </x:c>
    </x:row>
    <x:row r="5439">
      <x:c r="A5439" t="n">
        <x:v>5435</x:v>
      </x:c>
      <x:c r="B5439" t="str">
        <x:v>-Z</x:v>
      </x:c>
      <x:c r="C5439" t="str">
        <x:v>-Z</x:v>
      </x:c>
      <x:c r="D5439" s="13" t="n">
        <x:v>700832</x:v>
      </x:c>
      <x:c r="E5439" s="8" t="n">
        <x:v>-0.055</x:v>
      </x:c>
      <x:c r="F5439" s="8" t="n">
        <x:f>(E5439-'Summary'!$D$6)*'Summary'!$E$6</x:f>
        <x:v>-0.002323266467831908</x:v>
      </x:c>
      <x:c r="G5439" s="8" t="n">
        <x:v>0</x:v>
      </x:c>
      <x:c r="H5439" s="8" t="n">
        <x:f>E5439-G5439</x:f>
        <x:v>-0.055</x:v>
      </x:c>
      <x:c r="I5439" s="8" t="n">
        <x:f>F5439-G5439</x:f>
        <x:v>-0.002323266467831908</x:v>
      </x:c>
    </x:row>
    <x:row r="5440">
      <x:c r="A5440" t="n">
        <x:v>5436</x:v>
      </x:c>
      <x:c r="B5440" t="str">
        <x:v>-Z</x:v>
      </x:c>
      <x:c r="C5440" t="str">
        <x:v>-Z</x:v>
      </x:c>
      <x:c r="D5440" s="13" t="n">
        <x:v>700911</x:v>
      </x:c>
      <x:c r="E5440" s="8" t="n">
        <x:v>-0.053</x:v>
      </x:c>
      <x:c r="F5440" s="8" t="n">
        <x:f>(E5440-'Summary'!$D$6)*'Summary'!$E$6</x:f>
        <x:v>-0.00045568892134323217</x:v>
      </x:c>
      <x:c r="G5440" s="8" t="n">
        <x:v>0</x:v>
      </x:c>
      <x:c r="H5440" s="8" t="n">
        <x:f>E5440-G5440</x:f>
        <x:v>-0.053</x:v>
      </x:c>
      <x:c r="I5440" s="8" t="n">
        <x:f>F5440-G5440</x:f>
        <x:v>-0.00045568892134323217</x:v>
      </x:c>
    </x:row>
    <x:row r="5441">
      <x:c r="A5441" t="n">
        <x:v>5437</x:v>
      </x:c>
      <x:c r="B5441" t="str">
        <x:v>-Z</x:v>
      </x:c>
      <x:c r="C5441" t="str">
        <x:v>-Z</x:v>
      </x:c>
      <x:c r="D5441" s="13" t="n">
        <x:v>700991</x:v>
      </x:c>
      <x:c r="E5441" s="8" t="n">
        <x:v>-0.053</x:v>
      </x:c>
      <x:c r="F5441" s="8" t="n">
        <x:f>(E5441-'Summary'!$D$6)*'Summary'!$E$6</x:f>
        <x:v>-0.00045568892134323217</x:v>
      </x:c>
      <x:c r="G5441" s="8" t="n">
        <x:v>0</x:v>
      </x:c>
      <x:c r="H5441" s="8" t="n">
        <x:f>E5441-G5441</x:f>
        <x:v>-0.053</x:v>
      </x:c>
      <x:c r="I5441" s="8" t="n">
        <x:f>F5441-G5441</x:f>
        <x:v>-0.00045568892134323217</x:v>
      </x:c>
    </x:row>
    <x:row r="5442">
      <x:c r="A5442" t="n">
        <x:v>5438</x:v>
      </x:c>
      <x:c r="B5442" t="str">
        <x:v>-Z</x:v>
      </x:c>
      <x:c r="C5442" t="str">
        <x:v>-Z</x:v>
      </x:c>
      <x:c r="D5442" s="13" t="n">
        <x:v>701072</x:v>
      </x:c>
      <x:c r="E5442" s="8" t="n">
        <x:v>-0.052</x:v>
      </x:c>
      <x:c r="F5442" s="8" t="n">
        <x:f>(E5442-'Summary'!$D$6)*'Summary'!$E$6</x:f>
        <x:v>0.0004780998519011057</x:v>
      </x:c>
      <x:c r="G5442" s="8" t="n">
        <x:v>0</x:v>
      </x:c>
      <x:c r="H5442" s="8" t="n">
        <x:f>E5442-G5442</x:f>
        <x:v>-0.052</x:v>
      </x:c>
      <x:c r="I5442" s="8" t="n">
        <x:f>F5442-G5442</x:f>
        <x:v>0.0004780998519011057</x:v>
      </x:c>
    </x:row>
    <x:row r="5443">
      <x:c r="A5443" t="n">
        <x:v>5439</x:v>
      </x:c>
      <x:c r="B5443" t="str">
        <x:v>-Z</x:v>
      </x:c>
      <x:c r="C5443" t="str">
        <x:v>-Z</x:v>
      </x:c>
      <x:c r="D5443" s="13" t="n">
        <x:v>701152</x:v>
      </x:c>
      <x:c r="E5443" s="8" t="n">
        <x:v>-0.055</x:v>
      </x:c>
      <x:c r="F5443" s="8" t="n">
        <x:f>(E5443-'Summary'!$D$6)*'Summary'!$E$6</x:f>
        <x:v>-0.002323266467831908</x:v>
      </x:c>
      <x:c r="G5443" s="8" t="n">
        <x:v>0</x:v>
      </x:c>
      <x:c r="H5443" s="8" t="n">
        <x:f>E5443-G5443</x:f>
        <x:v>-0.055</x:v>
      </x:c>
      <x:c r="I5443" s="8" t="n">
        <x:f>F5443-G5443</x:f>
        <x:v>-0.002323266467831908</x:v>
      </x:c>
    </x:row>
    <x:row r="5444">
      <x:c r="A5444" t="n">
        <x:v>5440</x:v>
      </x:c>
      <x:c r="B5444" t="str">
        <x:v>-Z</x:v>
      </x:c>
      <x:c r="C5444" t="str">
        <x:v>-Z</x:v>
      </x:c>
      <x:c r="D5444" s="13" t="n">
        <x:v>701231</x:v>
      </x:c>
      <x:c r="E5444" s="8" t="n">
        <x:v>-0.052</x:v>
      </x:c>
      <x:c r="F5444" s="8" t="n">
        <x:f>(E5444-'Summary'!$D$6)*'Summary'!$E$6</x:f>
        <x:v>0.0004780998519011057</x:v>
      </x:c>
      <x:c r="G5444" s="8" t="n">
        <x:v>0</x:v>
      </x:c>
      <x:c r="H5444" s="8" t="n">
        <x:f>E5444-G5444</x:f>
        <x:v>-0.052</x:v>
      </x:c>
      <x:c r="I5444" s="8" t="n">
        <x:f>F5444-G5444</x:f>
        <x:v>0.0004780998519011057</x:v>
      </x:c>
    </x:row>
    <x:row r="5445">
      <x:c r="A5445" t="n">
        <x:v>5441</x:v>
      </x:c>
      <x:c r="B5445" t="str">
        <x:v>-Z</x:v>
      </x:c>
      <x:c r="C5445" t="str">
        <x:v>-Z</x:v>
      </x:c>
      <x:c r="D5445" s="13" t="n">
        <x:v>701311</x:v>
      </x:c>
      <x:c r="E5445" s="8" t="n">
        <x:v>-0.064</x:v>
      </x:c>
      <x:c r="F5445" s="8" t="n">
        <x:f>(E5445-'Summary'!$D$6)*'Summary'!$E$6</x:f>
        <x:v>-0.010727365427030943</x:v>
      </x:c>
      <x:c r="G5445" s="8" t="n">
        <x:v>0</x:v>
      </x:c>
      <x:c r="H5445" s="8" t="n">
        <x:f>E5445-G5445</x:f>
        <x:v>-0.064</x:v>
      </x:c>
      <x:c r="I5445" s="8" t="n">
        <x:f>F5445-G5445</x:f>
        <x:v>-0.010727365427030943</x:v>
      </x:c>
    </x:row>
    <x:row r="5446">
      <x:c r="A5446" t="n">
        <x:v>5442</x:v>
      </x:c>
      <x:c r="B5446" t="str">
        <x:v>-Z</x:v>
      </x:c>
      <x:c r="C5446" t="str">
        <x:v>-Z</x:v>
      </x:c>
      <x:c r="D5446" s="13" t="n">
        <x:v>701392</x:v>
      </x:c>
      <x:c r="E5446" s="8" t="n">
        <x:v>-0.058</x:v>
      </x:c>
      <x:c r="F5446" s="8" t="n">
        <x:f>(E5446-'Summary'!$D$6)*'Summary'!$E$6</x:f>
        <x:v>-0.005124632787564922</x:v>
      </x:c>
      <x:c r="G5446" s="8" t="n">
        <x:v>0</x:v>
      </x:c>
      <x:c r="H5446" s="8" t="n">
        <x:f>E5446-G5446</x:f>
        <x:v>-0.058</x:v>
      </x:c>
      <x:c r="I5446" s="8" t="n">
        <x:f>F5446-G5446</x:f>
        <x:v>-0.005124632787564922</x:v>
      </x:c>
    </x:row>
    <x:row r="5447">
      <x:c r="A5447" t="n">
        <x:v>5443</x:v>
      </x:c>
      <x:c r="B5447" t="str">
        <x:v>-Z</x:v>
      </x:c>
      <x:c r="C5447" t="str">
        <x:v>-Z</x:v>
      </x:c>
      <x:c r="D5447" s="13" t="n">
        <x:v>701471</x:v>
      </x:c>
      <x:c r="E5447" s="8" t="n">
        <x:v>-0.049</x:v>
      </x:c>
      <x:c r="F5447" s="8" t="n">
        <x:f>(E5447-'Summary'!$D$6)*'Summary'!$E$6</x:f>
        <x:v>0.0032794661716341127</x:v>
      </x:c>
      <x:c r="G5447" s="8" t="n">
        <x:v>0</x:v>
      </x:c>
      <x:c r="H5447" s="8" t="n">
        <x:f>E5447-G5447</x:f>
        <x:v>-0.049</x:v>
      </x:c>
      <x:c r="I5447" s="8" t="n">
        <x:f>F5447-G5447</x:f>
        <x:v>0.0032794661716341127</x:v>
      </x:c>
    </x:row>
    <x:row r="5448">
      <x:c r="A5448" t="n">
        <x:v>5444</x:v>
      </x:c>
      <x:c r="B5448" t="str">
        <x:v>-Z</x:v>
      </x:c>
      <x:c r="C5448" t="str">
        <x:v>-Z</x:v>
      </x:c>
      <x:c r="D5448" s="13" t="n">
        <x:v>701551</x:v>
      </x:c>
      <x:c r="E5448" s="8" t="n">
        <x:v>-0.049</x:v>
      </x:c>
      <x:c r="F5448" s="8" t="n">
        <x:f>(E5448-'Summary'!$D$6)*'Summary'!$E$6</x:f>
        <x:v>0.0032794661716341127</x:v>
      </x:c>
      <x:c r="G5448" s="8" t="n">
        <x:v>0</x:v>
      </x:c>
      <x:c r="H5448" s="8" t="n">
        <x:f>E5448-G5448</x:f>
        <x:v>-0.049</x:v>
      </x:c>
      <x:c r="I5448" s="8" t="n">
        <x:f>F5448-G5448</x:f>
        <x:v>0.0032794661716341127</x:v>
      </x:c>
    </x:row>
    <x:row r="5449">
      <x:c r="A5449" t="n">
        <x:v>5445</x:v>
      </x:c>
      <x:c r="B5449" t="str">
        <x:v>-Z</x:v>
      </x:c>
      <x:c r="C5449" t="str">
        <x:v>-Z</x:v>
      </x:c>
      <x:c r="D5449" s="13" t="n">
        <x:v>701632</x:v>
      </x:c>
      <x:c r="E5449" s="8" t="n">
        <x:v>-0.05</x:v>
      </x:c>
      <x:c r="F5449" s="8" t="n">
        <x:f>(E5449-'Summary'!$D$6)*'Summary'!$E$6</x:f>
        <x:v>0.002345677398389775</x:v>
      </x:c>
      <x:c r="G5449" s="8" t="n">
        <x:v>0</x:v>
      </x:c>
      <x:c r="H5449" s="8" t="n">
        <x:f>E5449-G5449</x:f>
        <x:v>-0.05</x:v>
      </x:c>
      <x:c r="I5449" s="8" t="n">
        <x:f>F5449-G5449</x:f>
        <x:v>0.002345677398389775</x:v>
      </x:c>
    </x:row>
    <x:row r="5450">
      <x:c r="A5450" t="n">
        <x:v>5446</x:v>
      </x:c>
      <x:c r="B5450" t="str">
        <x:v>-Z</x:v>
      </x:c>
      <x:c r="C5450" t="str">
        <x:v>-Z</x:v>
      </x:c>
      <x:c r="D5450" s="13" t="n">
        <x:v>701711</x:v>
      </x:c>
      <x:c r="E5450" s="8" t="n">
        <x:v>-0.057</x:v>
      </x:c>
      <x:c r="F5450" s="8" t="n">
        <x:f>(E5450-'Summary'!$D$6)*'Summary'!$E$6</x:f>
        <x:v>-0.004190844014320584</x:v>
      </x:c>
      <x:c r="G5450" s="8" t="n">
        <x:v>0</x:v>
      </x:c>
      <x:c r="H5450" s="8" t="n">
        <x:f>E5450-G5450</x:f>
        <x:v>-0.057</x:v>
      </x:c>
      <x:c r="I5450" s="8" t="n">
        <x:f>F5450-G5450</x:f>
        <x:v>-0.004190844014320584</x:v>
      </x:c>
    </x:row>
    <x:row r="5451">
      <x:c r="A5451" t="n">
        <x:v>5447</x:v>
      </x:c>
      <x:c r="B5451" t="str">
        <x:v>-Z</x:v>
      </x:c>
      <x:c r="C5451" t="str">
        <x:v>-Z</x:v>
      </x:c>
      <x:c r="D5451" s="13" t="n">
        <x:v>701791</x:v>
      </x:c>
      <x:c r="E5451" s="8" t="n">
        <x:v>-0.056</x:v>
      </x:c>
      <x:c r="F5451" s="8" t="n">
        <x:f>(E5451-'Summary'!$D$6)*'Summary'!$E$6</x:f>
        <x:v>-0.003257055241076246</x:v>
      </x:c>
      <x:c r="G5451" s="8" t="n">
        <x:v>0</x:v>
      </x:c>
      <x:c r="H5451" s="8" t="n">
        <x:f>E5451-G5451</x:f>
        <x:v>-0.056</x:v>
      </x:c>
      <x:c r="I5451" s="8" t="n">
        <x:f>F5451-G5451</x:f>
        <x:v>-0.003257055241076246</x:v>
      </x:c>
    </x:row>
    <x:row r="5452">
      <x:c r="A5452" t="n">
        <x:v>5448</x:v>
      </x:c>
      <x:c r="B5452" t="str">
        <x:v>-Z</x:v>
      </x:c>
      <x:c r="C5452" t="str">
        <x:v>-Z</x:v>
      </x:c>
      <x:c r="D5452" s="13" t="n">
        <x:v>701872</x:v>
      </x:c>
      <x:c r="E5452" s="8" t="n">
        <x:v>-0.055</x:v>
      </x:c>
      <x:c r="F5452" s="8" t="n">
        <x:f>(E5452-'Summary'!$D$6)*'Summary'!$E$6</x:f>
        <x:v>-0.002323266467831908</x:v>
      </x:c>
      <x:c r="G5452" s="8" t="n">
        <x:v>0</x:v>
      </x:c>
      <x:c r="H5452" s="8" t="n">
        <x:f>E5452-G5452</x:f>
        <x:v>-0.055</x:v>
      </x:c>
      <x:c r="I5452" s="8" t="n">
        <x:f>F5452-G5452</x:f>
        <x:v>-0.002323266467831908</x:v>
      </x:c>
    </x:row>
    <x:row r="5453">
      <x:c r="A5453" t="n">
        <x:v>5449</x:v>
      </x:c>
      <x:c r="B5453" t="str">
        <x:v>-Z</x:v>
      </x:c>
      <x:c r="C5453" t="str">
        <x:v>-Z</x:v>
      </x:c>
      <x:c r="D5453" s="13" t="n">
        <x:v>701952</x:v>
      </x:c>
      <x:c r="E5453" s="8" t="n">
        <x:v>-0.053</x:v>
      </x:c>
      <x:c r="F5453" s="8" t="n">
        <x:f>(E5453-'Summary'!$D$6)*'Summary'!$E$6</x:f>
        <x:v>-0.00045568892134323217</x:v>
      </x:c>
      <x:c r="G5453" s="8" t="n">
        <x:v>0</x:v>
      </x:c>
      <x:c r="H5453" s="8" t="n">
        <x:f>E5453-G5453</x:f>
        <x:v>-0.053</x:v>
      </x:c>
      <x:c r="I5453" s="8" t="n">
        <x:f>F5453-G5453</x:f>
        <x:v>-0.00045568892134323217</x:v>
      </x:c>
    </x:row>
    <x:row r="5454">
      <x:c r="A5454" t="n">
        <x:v>5450</x:v>
      </x:c>
      <x:c r="B5454" t="str">
        <x:v>-Z</x:v>
      </x:c>
      <x:c r="C5454" t="str">
        <x:v>-Z</x:v>
      </x:c>
      <x:c r="D5454" s="13" t="n">
        <x:v>702031</x:v>
      </x:c>
      <x:c r="E5454" s="8" t="n">
        <x:v>-0.06</x:v>
      </x:c>
      <x:c r="F5454" s="8" t="n">
        <x:f>(E5454-'Summary'!$D$6)*'Summary'!$E$6</x:f>
        <x:v>-0.006992210334053591</x:v>
      </x:c>
      <x:c r="G5454" s="8" t="n">
        <x:v>0</x:v>
      </x:c>
      <x:c r="H5454" s="8" t="n">
        <x:f>E5454-G5454</x:f>
        <x:v>-0.06</x:v>
      </x:c>
      <x:c r="I5454" s="8" t="n">
        <x:f>F5454-G5454</x:f>
        <x:v>-0.006992210334053591</x:v>
      </x:c>
    </x:row>
    <x:row r="5455">
      <x:c r="A5455" t="n">
        <x:v>5451</x:v>
      </x:c>
      <x:c r="B5455" t="str">
        <x:v>-Z</x:v>
      </x:c>
      <x:c r="C5455" t="str">
        <x:v>-Z</x:v>
      </x:c>
      <x:c r="D5455" s="13" t="n">
        <x:v>702111</x:v>
      </x:c>
      <x:c r="E5455" s="8" t="n">
        <x:v>-0.056</x:v>
      </x:c>
      <x:c r="F5455" s="8" t="n">
        <x:f>(E5455-'Summary'!$D$6)*'Summary'!$E$6</x:f>
        <x:v>-0.003257055241076246</x:v>
      </x:c>
      <x:c r="G5455" s="8" t="n">
        <x:v>0</x:v>
      </x:c>
      <x:c r="H5455" s="8" t="n">
        <x:f>E5455-G5455</x:f>
        <x:v>-0.056</x:v>
      </x:c>
      <x:c r="I5455" s="8" t="n">
        <x:f>F5455-G5455</x:f>
        <x:v>-0.003257055241076246</x:v>
      </x:c>
    </x:row>
    <x:row r="5456">
      <x:c r="A5456" t="n">
        <x:v>5452</x:v>
      </x:c>
      <x:c r="B5456" t="str">
        <x:v>-Z</x:v>
      </x:c>
      <x:c r="C5456" t="str">
        <x:v>-Z</x:v>
      </x:c>
      <x:c r="D5456" s="13" t="n">
        <x:v>702192</x:v>
      </x:c>
      <x:c r="E5456" s="8" t="n">
        <x:v>-0.052</x:v>
      </x:c>
      <x:c r="F5456" s="8" t="n">
        <x:f>(E5456-'Summary'!$D$6)*'Summary'!$E$6</x:f>
        <x:v>0.0004780998519011057</x:v>
      </x:c>
      <x:c r="G5456" s="8" t="n">
        <x:v>0</x:v>
      </x:c>
      <x:c r="H5456" s="8" t="n">
        <x:f>E5456-G5456</x:f>
        <x:v>-0.052</x:v>
      </x:c>
      <x:c r="I5456" s="8" t="n">
        <x:f>F5456-G5456</x:f>
        <x:v>0.0004780998519011057</x:v>
      </x:c>
    </x:row>
    <x:row r="5457">
      <x:c r="A5457" t="n">
        <x:v>5453</x:v>
      </x:c>
      <x:c r="B5457" t="str">
        <x:v>-Z</x:v>
      </x:c>
      <x:c r="C5457" t="str">
        <x:v>-Z</x:v>
      </x:c>
      <x:c r="D5457" s="13" t="n">
        <x:v>702271</x:v>
      </x:c>
      <x:c r="E5457" s="8" t="n">
        <x:v>-0.055</x:v>
      </x:c>
      <x:c r="F5457" s="8" t="n">
        <x:f>(E5457-'Summary'!$D$6)*'Summary'!$E$6</x:f>
        <x:v>-0.002323266467831908</x:v>
      </x:c>
      <x:c r="G5457" s="8" t="n">
        <x:v>0</x:v>
      </x:c>
      <x:c r="H5457" s="8" t="n">
        <x:f>E5457-G5457</x:f>
        <x:v>-0.055</x:v>
      </x:c>
      <x:c r="I5457" s="8" t="n">
        <x:f>F5457-G5457</x:f>
        <x:v>-0.002323266467831908</x:v>
      </x:c>
    </x:row>
    <x:row r="5458">
      <x:c r="A5458" t="n">
        <x:v>5454</x:v>
      </x:c>
      <x:c r="B5458" t="str">
        <x:v>-Z</x:v>
      </x:c>
      <x:c r="C5458" t="str">
        <x:v>-Z</x:v>
      </x:c>
      <x:c r="D5458" s="13" t="n">
        <x:v>702351</x:v>
      </x:c>
      <x:c r="E5458" s="8" t="n">
        <x:v>-0.056</x:v>
      </x:c>
      <x:c r="F5458" s="8" t="n">
        <x:f>(E5458-'Summary'!$D$6)*'Summary'!$E$6</x:f>
        <x:v>-0.003257055241076246</x:v>
      </x:c>
      <x:c r="G5458" s="8" t="n">
        <x:v>0</x:v>
      </x:c>
      <x:c r="H5458" s="8" t="n">
        <x:f>E5458-G5458</x:f>
        <x:v>-0.056</x:v>
      </x:c>
      <x:c r="I5458" s="8" t="n">
        <x:f>F5458-G5458</x:f>
        <x:v>-0.003257055241076246</x:v>
      </x:c>
    </x:row>
    <x:row r="5459">
      <x:c r="A5459" t="n">
        <x:v>5455</x:v>
      </x:c>
      <x:c r="B5459" t="str">
        <x:v>-Z</x:v>
      </x:c>
      <x:c r="C5459" t="str">
        <x:v>-Z</x:v>
      </x:c>
      <x:c r="D5459" s="13" t="n">
        <x:v>702432</x:v>
      </x:c>
      <x:c r="E5459" s="8" t="n">
        <x:v>-0.052</x:v>
      </x:c>
      <x:c r="F5459" s="8" t="n">
        <x:f>(E5459-'Summary'!$D$6)*'Summary'!$E$6</x:f>
        <x:v>0.0004780998519011057</x:v>
      </x:c>
      <x:c r="G5459" s="8" t="n">
        <x:v>0</x:v>
      </x:c>
      <x:c r="H5459" s="8" t="n">
        <x:f>E5459-G5459</x:f>
        <x:v>-0.052</x:v>
      </x:c>
      <x:c r="I5459" s="8" t="n">
        <x:f>F5459-G5459</x:f>
        <x:v>0.0004780998519011057</x:v>
      </x:c>
    </x:row>
    <x:row r="5460">
      <x:c r="A5460" t="n">
        <x:v>5456</x:v>
      </x:c>
      <x:c r="B5460" t="str">
        <x:v>-Z</x:v>
      </x:c>
      <x:c r="C5460" t="str">
        <x:v>-Z</x:v>
      </x:c>
      <x:c r="D5460" s="13" t="n">
        <x:v>702512</x:v>
      </x:c>
      <x:c r="E5460" s="8" t="n">
        <x:v>-0.052</x:v>
      </x:c>
      <x:c r="F5460" s="8" t="n">
        <x:f>(E5460-'Summary'!$D$6)*'Summary'!$E$6</x:f>
        <x:v>0.0004780998519011057</x:v>
      </x:c>
      <x:c r="G5460" s="8" t="n">
        <x:v>0</x:v>
      </x:c>
      <x:c r="H5460" s="8" t="n">
        <x:f>E5460-G5460</x:f>
        <x:v>-0.052</x:v>
      </x:c>
      <x:c r="I5460" s="8" t="n">
        <x:f>F5460-G5460</x:f>
        <x:v>0.0004780998519011057</x:v>
      </x:c>
    </x:row>
    <x:row r="5461">
      <x:c r="A5461" t="n">
        <x:v>5457</x:v>
      </x:c>
      <x:c r="B5461" t="str">
        <x:v>-Z</x:v>
      </x:c>
      <x:c r="C5461" t="str">
        <x:v>-Z</x:v>
      </x:c>
      <x:c r="D5461" s="13" t="n">
        <x:v>702591</x:v>
      </x:c>
      <x:c r="E5461" s="8" t="n">
        <x:v>-0.052</x:v>
      </x:c>
      <x:c r="F5461" s="8" t="n">
        <x:f>(E5461-'Summary'!$D$6)*'Summary'!$E$6</x:f>
        <x:v>0.0004780998519011057</x:v>
      </x:c>
      <x:c r="G5461" s="8" t="n">
        <x:v>0</x:v>
      </x:c>
      <x:c r="H5461" s="8" t="n">
        <x:f>E5461-G5461</x:f>
        <x:v>-0.052</x:v>
      </x:c>
      <x:c r="I5461" s="8" t="n">
        <x:f>F5461-G5461</x:f>
        <x:v>0.0004780998519011057</x:v>
      </x:c>
    </x:row>
    <x:row r="5462">
      <x:c r="A5462" t="n">
        <x:v>5458</x:v>
      </x:c>
      <x:c r="B5462" t="str">
        <x:v>-Z</x:v>
      </x:c>
      <x:c r="C5462" t="str">
        <x:v>-Z</x:v>
      </x:c>
      <x:c r="D5462" s="13" t="n">
        <x:v>702671</x:v>
      </x:c>
      <x:c r="E5462" s="8" t="n">
        <x:v>-0.063</x:v>
      </x:c>
      <x:c r="F5462" s="8" t="n">
        <x:f>(E5462-'Summary'!$D$6)*'Summary'!$E$6</x:f>
        <x:v>-0.009793576653786605</x:v>
      </x:c>
      <x:c r="G5462" s="8" t="n">
        <x:v>0</x:v>
      </x:c>
      <x:c r="H5462" s="8" t="n">
        <x:f>E5462-G5462</x:f>
        <x:v>-0.063</x:v>
      </x:c>
      <x:c r="I5462" s="8" t="n">
        <x:f>F5462-G5462</x:f>
        <x:v>-0.009793576653786605</x:v>
      </x:c>
    </x:row>
    <x:row r="5463">
      <x:c r="A5463" t="n">
        <x:v>5459</x:v>
      </x:c>
      <x:c r="B5463" t="str">
        <x:v>-Z</x:v>
      </x:c>
      <x:c r="C5463" t="str">
        <x:v>-Z</x:v>
      </x:c>
      <x:c r="D5463" s="13" t="n">
        <x:v>702752</x:v>
      </x:c>
      <x:c r="E5463" s="8" t="n">
        <x:v>-0.055</x:v>
      </x:c>
      <x:c r="F5463" s="8" t="n">
        <x:f>(E5463-'Summary'!$D$6)*'Summary'!$E$6</x:f>
        <x:v>-0.002323266467831908</x:v>
      </x:c>
      <x:c r="G5463" s="8" t="n">
        <x:v>0</x:v>
      </x:c>
      <x:c r="H5463" s="8" t="n">
        <x:f>E5463-G5463</x:f>
        <x:v>-0.055</x:v>
      </x:c>
      <x:c r="I5463" s="8" t="n">
        <x:f>F5463-G5463</x:f>
        <x:v>-0.002323266467831908</x:v>
      </x:c>
    </x:row>
    <x:row r="5464">
      <x:c r="A5464" t="n">
        <x:v>5460</x:v>
      </x:c>
      <x:c r="B5464" t="str">
        <x:v>-Z</x:v>
      </x:c>
      <x:c r="C5464" t="str">
        <x:v>-Z</x:v>
      </x:c>
      <x:c r="D5464" s="13" t="n">
        <x:v>702831</x:v>
      </x:c>
      <x:c r="E5464" s="8" t="n">
        <x:v>-0.055</x:v>
      </x:c>
      <x:c r="F5464" s="8" t="n">
        <x:f>(E5464-'Summary'!$D$6)*'Summary'!$E$6</x:f>
        <x:v>-0.002323266467831908</x:v>
      </x:c>
      <x:c r="G5464" s="8" t="n">
        <x:v>0</x:v>
      </x:c>
      <x:c r="H5464" s="8" t="n">
        <x:f>E5464-G5464</x:f>
        <x:v>-0.055</x:v>
      </x:c>
      <x:c r="I5464" s="8" t="n">
        <x:f>F5464-G5464</x:f>
        <x:v>-0.002323266467831908</x:v>
      </x:c>
    </x:row>
    <x:row r="5465">
      <x:c r="A5465" t="n">
        <x:v>5461</x:v>
      </x:c>
      <x:c r="B5465" t="str">
        <x:v>-Z</x:v>
      </x:c>
      <x:c r="C5465" t="str">
        <x:v>-Z</x:v>
      </x:c>
      <x:c r="D5465" s="13" t="n">
        <x:v>702911</x:v>
      </x:c>
      <x:c r="E5465" s="8" t="n">
        <x:v>-0.053</x:v>
      </x:c>
      <x:c r="F5465" s="8" t="n">
        <x:f>(E5465-'Summary'!$D$6)*'Summary'!$E$6</x:f>
        <x:v>-0.00045568892134323217</x:v>
      </x:c>
      <x:c r="G5465" s="8" t="n">
        <x:v>0</x:v>
      </x:c>
      <x:c r="H5465" s="8" t="n">
        <x:f>E5465-G5465</x:f>
        <x:v>-0.053</x:v>
      </x:c>
      <x:c r="I5465" s="8" t="n">
        <x:f>F5465-G5465</x:f>
        <x:v>-0.00045568892134323217</x:v>
      </x:c>
    </x:row>
    <x:row r="5466">
      <x:c r="A5466" t="n">
        <x:v>5462</x:v>
      </x:c>
      <x:c r="B5466" t="str">
        <x:v>-Z</x:v>
      </x:c>
      <x:c r="C5466" t="str">
        <x:v>-Z</x:v>
      </x:c>
      <x:c r="D5466" s="13" t="n">
        <x:v>702992</x:v>
      </x:c>
      <x:c r="E5466" s="8" t="n">
        <x:v>-0.05</x:v>
      </x:c>
      <x:c r="F5466" s="8" t="n">
        <x:f>(E5466-'Summary'!$D$6)*'Summary'!$E$6</x:f>
        <x:v>0.002345677398389775</x:v>
      </x:c>
      <x:c r="G5466" s="8" t="n">
        <x:v>0</x:v>
      </x:c>
      <x:c r="H5466" s="8" t="n">
        <x:f>E5466-G5466</x:f>
        <x:v>-0.05</x:v>
      </x:c>
      <x:c r="I5466" s="8" t="n">
        <x:f>F5466-G5466</x:f>
        <x:v>0.002345677398389775</x:v>
      </x:c>
    </x:row>
    <x:row r="5467">
      <x:c r="A5467" t="n">
        <x:v>5463</x:v>
      </x:c>
      <x:c r="B5467" t="str">
        <x:v>-Z</x:v>
      </x:c>
      <x:c r="C5467" t="str">
        <x:v>-Z</x:v>
      </x:c>
      <x:c r="D5467" s="13" t="n">
        <x:v>703072</x:v>
      </x:c>
      <x:c r="E5467" s="8" t="n">
        <x:v>-0.052</x:v>
      </x:c>
      <x:c r="F5467" s="8" t="n">
        <x:f>(E5467-'Summary'!$D$6)*'Summary'!$E$6</x:f>
        <x:v>0.0004780998519011057</x:v>
      </x:c>
      <x:c r="G5467" s="8" t="n">
        <x:v>0</x:v>
      </x:c>
      <x:c r="H5467" s="8" t="n">
        <x:f>E5467-G5467</x:f>
        <x:v>-0.052</x:v>
      </x:c>
      <x:c r="I5467" s="8" t="n">
        <x:f>F5467-G5467</x:f>
        <x:v>0.0004780998519011057</x:v>
      </x:c>
    </x:row>
    <x:row r="5468">
      <x:c r="A5468" t="n">
        <x:v>5464</x:v>
      </x:c>
      <x:c r="B5468" t="str">
        <x:v>-Z</x:v>
      </x:c>
      <x:c r="C5468" t="str">
        <x:v>-Z</x:v>
      </x:c>
      <x:c r="D5468" s="13" t="n">
        <x:v>703151</x:v>
      </x:c>
      <x:c r="E5468" s="8" t="n">
        <x:v>-0.056</x:v>
      </x:c>
      <x:c r="F5468" s="8" t="n">
        <x:f>(E5468-'Summary'!$D$6)*'Summary'!$E$6</x:f>
        <x:v>-0.003257055241076246</x:v>
      </x:c>
      <x:c r="G5468" s="8" t="n">
        <x:v>0</x:v>
      </x:c>
      <x:c r="H5468" s="8" t="n">
        <x:f>E5468-G5468</x:f>
        <x:v>-0.056</x:v>
      </x:c>
      <x:c r="I5468" s="8" t="n">
        <x:f>F5468-G5468</x:f>
        <x:v>-0.003257055241076246</x:v>
      </x:c>
    </x:row>
    <x:row r="5469">
      <x:c r="A5469" t="n">
        <x:v>5465</x:v>
      </x:c>
      <x:c r="B5469" t="str">
        <x:v>-Z</x:v>
      </x:c>
      <x:c r="C5469" t="str">
        <x:v>-Z</x:v>
      </x:c>
      <x:c r="D5469" s="13" t="n">
        <x:v>703231</x:v>
      </x:c>
      <x:c r="E5469" s="8" t="n">
        <x:v>-0.058</x:v>
      </x:c>
      <x:c r="F5469" s="8" t="n">
        <x:f>(E5469-'Summary'!$D$6)*'Summary'!$E$6</x:f>
        <x:v>-0.005124632787564922</x:v>
      </x:c>
      <x:c r="G5469" s="8" t="n">
        <x:v>0</x:v>
      </x:c>
      <x:c r="H5469" s="8" t="n">
        <x:f>E5469-G5469</x:f>
        <x:v>-0.058</x:v>
      </x:c>
      <x:c r="I5469" s="8" t="n">
        <x:f>F5469-G5469</x:f>
        <x:v>-0.005124632787564922</x:v>
      </x:c>
    </x:row>
    <x:row r="5470">
      <x:c r="A5470" t="n">
        <x:v>5466</x:v>
      </x:c>
      <x:c r="B5470" t="str">
        <x:v>-Z</x:v>
      </x:c>
      <x:c r="C5470" t="str">
        <x:v>-Z</x:v>
      </x:c>
      <x:c r="D5470" s="13" t="n">
        <x:v>703312</x:v>
      </x:c>
      <x:c r="E5470" s="8" t="n">
        <x:v>-0.061</x:v>
      </x:c>
      <x:c r="F5470" s="8" t="n">
        <x:f>(E5470-'Summary'!$D$6)*'Summary'!$E$6</x:f>
        <x:v>-0.007925999107297929</x:v>
      </x:c>
      <x:c r="G5470" s="8" t="n">
        <x:v>0</x:v>
      </x:c>
      <x:c r="H5470" s="8" t="n">
        <x:f>E5470-G5470</x:f>
        <x:v>-0.061</x:v>
      </x:c>
      <x:c r="I5470" s="8" t="n">
        <x:f>F5470-G5470</x:f>
        <x:v>-0.007925999107297929</x:v>
      </x:c>
    </x:row>
    <x:row r="5471">
      <x:c r="A5471" t="n">
        <x:v>5467</x:v>
      </x:c>
      <x:c r="B5471" t="str">
        <x:v>-Z</x:v>
      </x:c>
      <x:c r="C5471" t="str">
        <x:v>-Z</x:v>
      </x:c>
      <x:c r="D5471" s="13" t="n">
        <x:v>703391</x:v>
      </x:c>
      <x:c r="E5471" s="8" t="n">
        <x:v>-0.057</x:v>
      </x:c>
      <x:c r="F5471" s="8" t="n">
        <x:f>(E5471-'Summary'!$D$6)*'Summary'!$E$6</x:f>
        <x:v>-0.004190844014320584</x:v>
      </x:c>
      <x:c r="G5471" s="8" t="n">
        <x:v>0</x:v>
      </x:c>
      <x:c r="H5471" s="8" t="n">
        <x:f>E5471-G5471</x:f>
        <x:v>-0.057</x:v>
      </x:c>
      <x:c r="I5471" s="8" t="n">
        <x:f>F5471-G5471</x:f>
        <x:v>-0.004190844014320584</x:v>
      </x:c>
    </x:row>
    <x:row r="5472">
      <x:c r="A5472" t="n">
        <x:v>5468</x:v>
      </x:c>
      <x:c r="B5472" t="str">
        <x:v>-Z</x:v>
      </x:c>
      <x:c r="C5472" t="str">
        <x:v>-Z</x:v>
      </x:c>
      <x:c r="D5472" s="13" t="n">
        <x:v>703471</x:v>
      </x:c>
      <x:c r="E5472" s="8" t="n">
        <x:v>-0.057</x:v>
      </x:c>
      <x:c r="F5472" s="8" t="n">
        <x:f>(E5472-'Summary'!$D$6)*'Summary'!$E$6</x:f>
        <x:v>-0.004190844014320584</x:v>
      </x:c>
      <x:c r="G5472" s="8" t="n">
        <x:v>0</x:v>
      </x:c>
      <x:c r="H5472" s="8" t="n">
        <x:f>E5472-G5472</x:f>
        <x:v>-0.057</x:v>
      </x:c>
      <x:c r="I5472" s="8" t="n">
        <x:f>F5472-G5472</x:f>
        <x:v>-0.004190844014320584</x:v>
      </x:c>
    </x:row>
    <x:row r="5473">
      <x:c r="A5473" t="n">
        <x:v>5469</x:v>
      </x:c>
      <x:c r="B5473" t="str">
        <x:v>-Z</x:v>
      </x:c>
      <x:c r="C5473" t="str">
        <x:v>-Z</x:v>
      </x:c>
      <x:c r="D5473" s="13" t="n">
        <x:v>703552</x:v>
      </x:c>
      <x:c r="E5473" s="8" t="n">
        <x:v>-0.057</x:v>
      </x:c>
      <x:c r="F5473" s="8" t="n">
        <x:f>(E5473-'Summary'!$D$6)*'Summary'!$E$6</x:f>
        <x:v>-0.004190844014320584</x:v>
      </x:c>
      <x:c r="G5473" s="8" t="n">
        <x:v>0</x:v>
      </x:c>
      <x:c r="H5473" s="8" t="n">
        <x:f>E5473-G5473</x:f>
        <x:v>-0.057</x:v>
      </x:c>
      <x:c r="I5473" s="8" t="n">
        <x:f>F5473-G5473</x:f>
        <x:v>-0.004190844014320584</x:v>
      </x:c>
    </x:row>
    <x:row r="5474">
      <x:c r="A5474" t="n">
        <x:v>5470</x:v>
      </x:c>
      <x:c r="B5474" t="str">
        <x:v>-Z</x:v>
      </x:c>
      <x:c r="C5474" t="str">
        <x:v>-Z</x:v>
      </x:c>
      <x:c r="D5474" s="13" t="n">
        <x:v>703631</x:v>
      </x:c>
      <x:c r="E5474" s="8" t="n">
        <x:v>-0.057</x:v>
      </x:c>
      <x:c r="F5474" s="8" t="n">
        <x:f>(E5474-'Summary'!$D$6)*'Summary'!$E$6</x:f>
        <x:v>-0.004190844014320584</x:v>
      </x:c>
      <x:c r="G5474" s="8" t="n">
        <x:v>0</x:v>
      </x:c>
      <x:c r="H5474" s="8" t="n">
        <x:f>E5474-G5474</x:f>
        <x:v>-0.057</x:v>
      </x:c>
      <x:c r="I5474" s="8" t="n">
        <x:f>F5474-G5474</x:f>
        <x:v>-0.004190844014320584</x:v>
      </x:c>
    </x:row>
    <x:row r="5475">
      <x:c r="A5475" t="n">
        <x:v>5471</x:v>
      </x:c>
      <x:c r="B5475" t="str">
        <x:v>-Z</x:v>
      </x:c>
      <x:c r="C5475" t="str">
        <x:v>-Z</x:v>
      </x:c>
      <x:c r="D5475" s="13" t="n">
        <x:v>703711</x:v>
      </x:c>
      <x:c r="E5475" s="8" t="n">
        <x:v>-0.056</x:v>
      </x:c>
      <x:c r="F5475" s="8" t="n">
        <x:f>(E5475-'Summary'!$D$6)*'Summary'!$E$6</x:f>
        <x:v>-0.003257055241076246</x:v>
      </x:c>
      <x:c r="G5475" s="8" t="n">
        <x:v>0</x:v>
      </x:c>
      <x:c r="H5475" s="8" t="n">
        <x:f>E5475-G5475</x:f>
        <x:v>-0.056</x:v>
      </x:c>
      <x:c r="I5475" s="8" t="n">
        <x:f>F5475-G5475</x:f>
        <x:v>-0.003257055241076246</x:v>
      </x:c>
    </x:row>
    <x:row r="5476">
      <x:c r="A5476" t="n">
        <x:v>5472</x:v>
      </x:c>
      <x:c r="B5476" t="str">
        <x:v>-Z</x:v>
      </x:c>
      <x:c r="C5476" t="str">
        <x:v>-Z</x:v>
      </x:c>
      <x:c r="D5476" s="13" t="n">
        <x:v>703792</x:v>
      </x:c>
      <x:c r="E5476" s="8" t="n">
        <x:v>-0.057</x:v>
      </x:c>
      <x:c r="F5476" s="8" t="n">
        <x:f>(E5476-'Summary'!$D$6)*'Summary'!$E$6</x:f>
        <x:v>-0.004190844014320584</x:v>
      </x:c>
      <x:c r="G5476" s="8" t="n">
        <x:v>0</x:v>
      </x:c>
      <x:c r="H5476" s="8" t="n">
        <x:f>E5476-G5476</x:f>
        <x:v>-0.057</x:v>
      </x:c>
      <x:c r="I5476" s="8" t="n">
        <x:f>F5476-G5476</x:f>
        <x:v>-0.004190844014320584</x:v>
      </x:c>
    </x:row>
    <x:row r="5477">
      <x:c r="A5477" t="n">
        <x:v>5473</x:v>
      </x:c>
      <x:c r="B5477" t="str">
        <x:v>-Z</x:v>
      </x:c>
      <x:c r="C5477" t="str">
        <x:v>-Z</x:v>
      </x:c>
      <x:c r="D5477" s="13" t="n">
        <x:v>703872</x:v>
      </x:c>
      <x:c r="E5477" s="8" t="n">
        <x:v>-0.052</x:v>
      </x:c>
      <x:c r="F5477" s="8" t="n">
        <x:f>(E5477-'Summary'!$D$6)*'Summary'!$E$6</x:f>
        <x:v>0.0004780998519011057</x:v>
      </x:c>
      <x:c r="G5477" s="8" t="n">
        <x:v>0</x:v>
      </x:c>
      <x:c r="H5477" s="8" t="n">
        <x:f>E5477-G5477</x:f>
        <x:v>-0.052</x:v>
      </x:c>
      <x:c r="I5477" s="8" t="n">
        <x:f>F5477-G5477</x:f>
        <x:v>0.0004780998519011057</x:v>
      </x:c>
    </x:row>
    <x:row r="5478">
      <x:c r="A5478" t="n">
        <x:v>5474</x:v>
      </x:c>
      <x:c r="B5478" t="str">
        <x:v>-Z</x:v>
      </x:c>
      <x:c r="C5478" t="str">
        <x:v>-Z</x:v>
      </x:c>
      <x:c r="D5478" s="13" t="n">
        <x:v>703951</x:v>
      </x:c>
      <x:c r="E5478" s="8" t="n">
        <x:v>-0.049</x:v>
      </x:c>
      <x:c r="F5478" s="8" t="n">
        <x:f>(E5478-'Summary'!$D$6)*'Summary'!$E$6</x:f>
        <x:v>0.0032794661716341127</x:v>
      </x:c>
      <x:c r="G5478" s="8" t="n">
        <x:v>0</x:v>
      </x:c>
      <x:c r="H5478" s="8" t="n">
        <x:f>E5478-G5478</x:f>
        <x:v>-0.049</x:v>
      </x:c>
      <x:c r="I5478" s="8" t="n">
        <x:f>F5478-G5478</x:f>
        <x:v>0.0032794661716341127</x:v>
      </x:c>
    </x:row>
    <x:row r="5479">
      <x:c r="A5479" t="n">
        <x:v>5475</x:v>
      </x:c>
      <x:c r="B5479" t="str">
        <x:v>-Z</x:v>
      </x:c>
      <x:c r="C5479" t="str">
        <x:v>-Z</x:v>
      </x:c>
      <x:c r="D5479" s="13" t="n">
        <x:v>704031</x:v>
      </x:c>
      <x:c r="E5479" s="8" t="n">
        <x:v>-0.055</x:v>
      </x:c>
      <x:c r="F5479" s="8" t="n">
        <x:f>(E5479-'Summary'!$D$6)*'Summary'!$E$6</x:f>
        <x:v>-0.002323266467831908</x:v>
      </x:c>
      <x:c r="G5479" s="8" t="n">
        <x:v>0</x:v>
      </x:c>
      <x:c r="H5479" s="8" t="n">
        <x:f>E5479-G5479</x:f>
        <x:v>-0.055</x:v>
      </x:c>
      <x:c r="I5479" s="8" t="n">
        <x:f>F5479-G5479</x:f>
        <x:v>-0.002323266467831908</x:v>
      </x:c>
    </x:row>
    <x:row r="5480">
      <x:c r="A5480" t="n">
        <x:v>5476</x:v>
      </x:c>
      <x:c r="B5480" t="str">
        <x:v>-Z</x:v>
      </x:c>
      <x:c r="C5480" t="str">
        <x:v>-Z</x:v>
      </x:c>
      <x:c r="D5480" s="13" t="n">
        <x:v>704112</x:v>
      </x:c>
      <x:c r="E5480" s="8" t="n">
        <x:v>-0.055</x:v>
      </x:c>
      <x:c r="F5480" s="8" t="n">
        <x:f>(E5480-'Summary'!$D$6)*'Summary'!$E$6</x:f>
        <x:v>-0.002323266467831908</x:v>
      </x:c>
      <x:c r="G5480" s="8" t="n">
        <x:v>0</x:v>
      </x:c>
      <x:c r="H5480" s="8" t="n">
        <x:f>E5480-G5480</x:f>
        <x:v>-0.055</x:v>
      </x:c>
      <x:c r="I5480" s="8" t="n">
        <x:f>F5480-G5480</x:f>
        <x:v>-0.002323266467831908</x:v>
      </x:c>
    </x:row>
    <x:row r="5481">
      <x:c r="A5481" t="n">
        <x:v>5477</x:v>
      </x:c>
      <x:c r="B5481" t="str">
        <x:v>-Z</x:v>
      </x:c>
      <x:c r="C5481" t="str">
        <x:v>-Z</x:v>
      </x:c>
      <x:c r="D5481" s="13" t="n">
        <x:v>704191</x:v>
      </x:c>
      <x:c r="E5481" s="8" t="n">
        <x:v>-0.058</x:v>
      </x:c>
      <x:c r="F5481" s="8" t="n">
        <x:f>(E5481-'Summary'!$D$6)*'Summary'!$E$6</x:f>
        <x:v>-0.005124632787564922</x:v>
      </x:c>
      <x:c r="G5481" s="8" t="n">
        <x:v>0</x:v>
      </x:c>
      <x:c r="H5481" s="8" t="n">
        <x:f>E5481-G5481</x:f>
        <x:v>-0.058</x:v>
      </x:c>
      <x:c r="I5481" s="8" t="n">
        <x:f>F5481-G5481</x:f>
        <x:v>-0.005124632787564922</x:v>
      </x:c>
    </x:row>
    <x:row r="5482">
      <x:c r="A5482" t="n">
        <x:v>5478</x:v>
      </x:c>
      <x:c r="B5482" t="str">
        <x:v>-Z</x:v>
      </x:c>
      <x:c r="C5482" t="str">
        <x:v>-Z</x:v>
      </x:c>
      <x:c r="D5482" s="13" t="n">
        <x:v>704271</x:v>
      </x:c>
      <x:c r="E5482" s="8" t="n">
        <x:v>-0.057</x:v>
      </x:c>
      <x:c r="F5482" s="8" t="n">
        <x:f>(E5482-'Summary'!$D$6)*'Summary'!$E$6</x:f>
        <x:v>-0.004190844014320584</x:v>
      </x:c>
      <x:c r="G5482" s="8" t="n">
        <x:v>0</x:v>
      </x:c>
      <x:c r="H5482" s="8" t="n">
        <x:f>E5482-G5482</x:f>
        <x:v>-0.057</x:v>
      </x:c>
      <x:c r="I5482" s="8" t="n">
        <x:f>F5482-G5482</x:f>
        <x:v>-0.004190844014320584</x:v>
      </x:c>
    </x:row>
    <x:row r="5483">
      <x:c r="A5483" t="n">
        <x:v>5479</x:v>
      </x:c>
      <x:c r="B5483" t="str">
        <x:v>-Z</x:v>
      </x:c>
      <x:c r="C5483" t="str">
        <x:v>-Z</x:v>
      </x:c>
      <x:c r="D5483" s="13" t="n">
        <x:v>704352</x:v>
      </x:c>
      <x:c r="E5483" s="8" t="n">
        <x:v>-0.055</x:v>
      </x:c>
      <x:c r="F5483" s="8" t="n">
        <x:f>(E5483-'Summary'!$D$6)*'Summary'!$E$6</x:f>
        <x:v>-0.002323266467831908</x:v>
      </x:c>
      <x:c r="G5483" s="8" t="n">
        <x:v>0</x:v>
      </x:c>
      <x:c r="H5483" s="8" t="n">
        <x:f>E5483-G5483</x:f>
        <x:v>-0.055</x:v>
      </x:c>
      <x:c r="I5483" s="8" t="n">
        <x:f>F5483-G5483</x:f>
        <x:v>-0.002323266467831908</x:v>
      </x:c>
    </x:row>
    <x:row r="5484">
      <x:c r="A5484" t="n">
        <x:v>5480</x:v>
      </x:c>
      <x:c r="B5484" t="str">
        <x:v>-Z</x:v>
      </x:c>
      <x:c r="C5484" t="str">
        <x:v>-Z</x:v>
      </x:c>
      <x:c r="D5484" s="13" t="n">
        <x:v>704432</x:v>
      </x:c>
      <x:c r="E5484" s="8" t="n">
        <x:v>-0.056</x:v>
      </x:c>
      <x:c r="F5484" s="8" t="n">
        <x:f>(E5484-'Summary'!$D$6)*'Summary'!$E$6</x:f>
        <x:v>-0.003257055241076246</x:v>
      </x:c>
      <x:c r="G5484" s="8" t="n">
        <x:v>0</x:v>
      </x:c>
      <x:c r="H5484" s="8" t="n">
        <x:f>E5484-G5484</x:f>
        <x:v>-0.056</x:v>
      </x:c>
      <x:c r="I5484" s="8" t="n">
        <x:f>F5484-G5484</x:f>
        <x:v>-0.003257055241076246</x:v>
      </x:c>
    </x:row>
    <x:row r="5485">
      <x:c r="A5485" t="n">
        <x:v>5481</x:v>
      </x:c>
      <x:c r="B5485" t="str">
        <x:v>-Z</x:v>
      </x:c>
      <x:c r="C5485" t="str">
        <x:v>-Z</x:v>
      </x:c>
      <x:c r="D5485" s="13" t="n">
        <x:v>704511</x:v>
      </x:c>
      <x:c r="E5485" s="8" t="n">
        <x:v>-0.053</x:v>
      </x:c>
      <x:c r="F5485" s="8" t="n">
        <x:f>(E5485-'Summary'!$D$6)*'Summary'!$E$6</x:f>
        <x:v>-0.00045568892134323217</x:v>
      </x:c>
      <x:c r="G5485" s="8" t="n">
        <x:v>0</x:v>
      </x:c>
      <x:c r="H5485" s="8" t="n">
        <x:f>E5485-G5485</x:f>
        <x:v>-0.053</x:v>
      </x:c>
      <x:c r="I5485" s="8" t="n">
        <x:f>F5485-G5485</x:f>
        <x:v>-0.00045568892134323217</x:v>
      </x:c>
    </x:row>
    <x:row r="5486">
      <x:c r="A5486" t="n">
        <x:v>5482</x:v>
      </x:c>
      <x:c r="B5486" t="str">
        <x:v>-Z</x:v>
      </x:c>
      <x:c r="C5486" t="str">
        <x:v>-Z</x:v>
      </x:c>
      <x:c r="D5486" s="13" t="n">
        <x:v>704592</x:v>
      </x:c>
      <x:c r="E5486" s="8" t="n">
        <x:v>-0.049</x:v>
      </x:c>
      <x:c r="F5486" s="8" t="n">
        <x:f>(E5486-'Summary'!$D$6)*'Summary'!$E$6</x:f>
        <x:v>0.0032794661716341127</x:v>
      </x:c>
      <x:c r="G5486" s="8" t="n">
        <x:v>0</x:v>
      </x:c>
      <x:c r="H5486" s="8" t="n">
        <x:f>E5486-G5486</x:f>
        <x:v>-0.049</x:v>
      </x:c>
      <x:c r="I5486" s="8" t="n">
        <x:f>F5486-G5486</x:f>
        <x:v>0.0032794661716341127</x:v>
      </x:c>
    </x:row>
    <x:row r="5487">
      <x:c r="A5487" t="n">
        <x:v>5483</x:v>
      </x:c>
      <x:c r="B5487" t="str">
        <x:v>-Z</x:v>
      </x:c>
      <x:c r="C5487" t="str">
        <x:v>-Z</x:v>
      </x:c>
      <x:c r="D5487" s="13" t="n">
        <x:v>704672</x:v>
      </x:c>
      <x:c r="E5487" s="8" t="n">
        <x:v>-0.049</x:v>
      </x:c>
      <x:c r="F5487" s="8" t="n">
        <x:f>(E5487-'Summary'!$D$6)*'Summary'!$E$6</x:f>
        <x:v>0.0032794661716341127</x:v>
      </x:c>
      <x:c r="G5487" s="8" t="n">
        <x:v>0</x:v>
      </x:c>
      <x:c r="H5487" s="8" t="n">
        <x:f>E5487-G5487</x:f>
        <x:v>-0.049</x:v>
      </x:c>
      <x:c r="I5487" s="8" t="n">
        <x:f>F5487-G5487</x:f>
        <x:v>0.0032794661716341127</x:v>
      </x:c>
    </x:row>
    <x:row r="5488">
      <x:c r="A5488" t="n">
        <x:v>5484</x:v>
      </x:c>
      <x:c r="B5488" t="str">
        <x:v>-Z</x:v>
      </x:c>
      <x:c r="C5488" t="str">
        <x:v>-Z</x:v>
      </x:c>
      <x:c r="D5488" s="13" t="n">
        <x:v>704751</x:v>
      </x:c>
      <x:c r="E5488" s="8" t="n">
        <x:v>-0.053</x:v>
      </x:c>
      <x:c r="F5488" s="8" t="n">
        <x:f>(E5488-'Summary'!$D$6)*'Summary'!$E$6</x:f>
        <x:v>-0.00045568892134323217</x:v>
      </x:c>
      <x:c r="G5488" s="8" t="n">
        <x:v>0</x:v>
      </x:c>
      <x:c r="H5488" s="8" t="n">
        <x:f>E5488-G5488</x:f>
        <x:v>-0.053</x:v>
      </x:c>
      <x:c r="I5488" s="8" t="n">
        <x:f>F5488-G5488</x:f>
        <x:v>-0.00045568892134323217</x:v>
      </x:c>
    </x:row>
    <x:row r="5489">
      <x:c r="A5489" t="n">
        <x:v>5485</x:v>
      </x:c>
      <x:c r="B5489" t="str">
        <x:v>-Z</x:v>
      </x:c>
      <x:c r="C5489" t="str">
        <x:v>-Z</x:v>
      </x:c>
      <x:c r="D5489" s="13" t="n">
        <x:v>704831</x:v>
      </x:c>
      <x:c r="E5489" s="8" t="n">
        <x:v>-0.06</x:v>
      </x:c>
      <x:c r="F5489" s="8" t="n">
        <x:f>(E5489-'Summary'!$D$6)*'Summary'!$E$6</x:f>
        <x:v>-0.006992210334053591</x:v>
      </x:c>
      <x:c r="G5489" s="8" t="n">
        <x:v>0</x:v>
      </x:c>
      <x:c r="H5489" s="8" t="n">
        <x:f>E5489-G5489</x:f>
        <x:v>-0.06</x:v>
      </x:c>
      <x:c r="I5489" s="8" t="n">
        <x:f>F5489-G5489</x:f>
        <x:v>-0.006992210334053591</x:v>
      </x:c>
    </x:row>
    <x:row r="5490">
      <x:c r="A5490" t="n">
        <x:v>5486</x:v>
      </x:c>
      <x:c r="B5490" t="str">
        <x:v>-Z</x:v>
      </x:c>
      <x:c r="C5490" t="str">
        <x:v>-Z</x:v>
      </x:c>
      <x:c r="D5490" s="13" t="n">
        <x:v>704912</x:v>
      </x:c>
      <x:c r="E5490" s="8" t="n">
        <x:v>-0.06</x:v>
      </x:c>
      <x:c r="F5490" s="8" t="n">
        <x:f>(E5490-'Summary'!$D$6)*'Summary'!$E$6</x:f>
        <x:v>-0.006992210334053591</x:v>
      </x:c>
      <x:c r="G5490" s="8" t="n">
        <x:v>0</x:v>
      </x:c>
      <x:c r="H5490" s="8" t="n">
        <x:f>E5490-G5490</x:f>
        <x:v>-0.06</x:v>
      </x:c>
      <x:c r="I5490" s="8" t="n">
        <x:f>F5490-G5490</x:f>
        <x:v>-0.006992210334053591</x:v>
      </x:c>
    </x:row>
    <x:row r="5491">
      <x:c r="A5491" t="n">
        <x:v>5487</x:v>
      </x:c>
      <x:c r="B5491" t="str">
        <x:v>-Z</x:v>
      </x:c>
      <x:c r="C5491" t="str">
        <x:v>-Z</x:v>
      </x:c>
      <x:c r="D5491" s="13" t="n">
        <x:v>704991</x:v>
      </x:c>
      <x:c r="E5491" s="8" t="n">
        <x:v>-0.056</x:v>
      </x:c>
      <x:c r="F5491" s="8" t="n">
        <x:f>(E5491-'Summary'!$D$6)*'Summary'!$E$6</x:f>
        <x:v>-0.003257055241076246</x:v>
      </x:c>
      <x:c r="G5491" s="8" t="n">
        <x:v>0</x:v>
      </x:c>
      <x:c r="H5491" s="8" t="n">
        <x:f>E5491-G5491</x:f>
        <x:v>-0.056</x:v>
      </x:c>
      <x:c r="I5491" s="8" t="n">
        <x:f>F5491-G5491</x:f>
        <x:v>-0.003257055241076246</x:v>
      </x:c>
    </x:row>
    <x:row r="5492">
      <x:c r="A5492" t="n">
        <x:v>5488</x:v>
      </x:c>
      <x:c r="B5492" t="str">
        <x:v>-Z</x:v>
      </x:c>
      <x:c r="C5492" t="str">
        <x:v>-Z</x:v>
      </x:c>
      <x:c r="D5492" s="13" t="n">
        <x:v>705071</x:v>
      </x:c>
      <x:c r="E5492" s="8" t="n">
        <x:v>-0.052</x:v>
      </x:c>
      <x:c r="F5492" s="8" t="n">
        <x:f>(E5492-'Summary'!$D$6)*'Summary'!$E$6</x:f>
        <x:v>0.0004780998519011057</x:v>
      </x:c>
      <x:c r="G5492" s="8" t="n">
        <x:v>0</x:v>
      </x:c>
      <x:c r="H5492" s="8" t="n">
        <x:f>E5492-G5492</x:f>
        <x:v>-0.052</x:v>
      </x:c>
      <x:c r="I5492" s="8" t="n">
        <x:f>F5492-G5492</x:f>
        <x:v>0.0004780998519011057</x:v>
      </x:c>
    </x:row>
    <x:row r="5493">
      <x:c r="A5493" t="n">
        <x:v>5489</x:v>
      </x:c>
      <x:c r="B5493" t="str">
        <x:v>-Z</x:v>
      </x:c>
      <x:c r="C5493" t="str">
        <x:v>-Z</x:v>
      </x:c>
      <x:c r="D5493" s="13" t="n">
        <x:v>705152</x:v>
      </x:c>
      <x:c r="E5493" s="8" t="n">
        <x:v>-0.057</x:v>
      </x:c>
      <x:c r="F5493" s="8" t="n">
        <x:f>(E5493-'Summary'!$D$6)*'Summary'!$E$6</x:f>
        <x:v>-0.004190844014320584</x:v>
      </x:c>
      <x:c r="G5493" s="8" t="n">
        <x:v>0</x:v>
      </x:c>
      <x:c r="H5493" s="8" t="n">
        <x:f>E5493-G5493</x:f>
        <x:v>-0.057</x:v>
      </x:c>
      <x:c r="I5493" s="8" t="n">
        <x:f>F5493-G5493</x:f>
        <x:v>-0.004190844014320584</x:v>
      </x:c>
    </x:row>
    <x:row r="5494">
      <x:c r="A5494" t="n">
        <x:v>5490</x:v>
      </x:c>
      <x:c r="B5494" t="str">
        <x:v>-Z</x:v>
      </x:c>
      <x:c r="C5494" t="str">
        <x:v>-Z</x:v>
      </x:c>
      <x:c r="D5494" s="13" t="n">
        <x:v>705232</x:v>
      </x:c>
      <x:c r="E5494" s="8" t="n">
        <x:v>-0.055</x:v>
      </x:c>
      <x:c r="F5494" s="8" t="n">
        <x:f>(E5494-'Summary'!$D$6)*'Summary'!$E$6</x:f>
        <x:v>-0.002323266467831908</x:v>
      </x:c>
      <x:c r="G5494" s="8" t="n">
        <x:v>0</x:v>
      </x:c>
      <x:c r="H5494" s="8" t="n">
        <x:f>E5494-G5494</x:f>
        <x:v>-0.055</x:v>
      </x:c>
      <x:c r="I5494" s="8" t="n">
        <x:f>F5494-G5494</x:f>
        <x:v>-0.002323266467831908</x:v>
      </x:c>
    </x:row>
    <x:row r="5495">
      <x:c r="A5495" t="n">
        <x:v>5491</x:v>
      </x:c>
      <x:c r="B5495" t="str">
        <x:v>-Z</x:v>
      </x:c>
      <x:c r="C5495" t="str">
        <x:v>-Z</x:v>
      </x:c>
      <x:c r="D5495" s="13" t="n">
        <x:v>705311</x:v>
      </x:c>
      <x:c r="E5495" s="8" t="n">
        <x:v>-0.057</x:v>
      </x:c>
      <x:c r="F5495" s="8" t="n">
        <x:f>(E5495-'Summary'!$D$6)*'Summary'!$E$6</x:f>
        <x:v>-0.004190844014320584</x:v>
      </x:c>
      <x:c r="G5495" s="8" t="n">
        <x:v>0</x:v>
      </x:c>
      <x:c r="H5495" s="8" t="n">
        <x:f>E5495-G5495</x:f>
        <x:v>-0.057</x:v>
      </x:c>
      <x:c r="I5495" s="8" t="n">
        <x:f>F5495-G5495</x:f>
        <x:v>-0.004190844014320584</x:v>
      </x:c>
    </x:row>
    <x:row r="5496">
      <x:c r="A5496" t="n">
        <x:v>5492</x:v>
      </x:c>
      <x:c r="B5496" t="str">
        <x:v>-Z</x:v>
      </x:c>
      <x:c r="C5496" t="str">
        <x:v>-Z</x:v>
      </x:c>
      <x:c r="D5496" s="13" t="n">
        <x:v>705391</x:v>
      </x:c>
      <x:c r="E5496" s="8" t="n">
        <x:v>-0.055</x:v>
      </x:c>
      <x:c r="F5496" s="8" t="n">
        <x:f>(E5496-'Summary'!$D$6)*'Summary'!$E$6</x:f>
        <x:v>-0.002323266467831908</x:v>
      </x:c>
      <x:c r="G5496" s="8" t="n">
        <x:v>0</x:v>
      </x:c>
      <x:c r="H5496" s="8" t="n">
        <x:f>E5496-G5496</x:f>
        <x:v>-0.055</x:v>
      </x:c>
      <x:c r="I5496" s="8" t="n">
        <x:f>F5496-G5496</x:f>
        <x:v>-0.002323266467831908</x:v>
      </x:c>
    </x:row>
    <x:row r="5497">
      <x:c r="A5497" t="n">
        <x:v>5493</x:v>
      </x:c>
      <x:c r="B5497" t="str">
        <x:v>-Z</x:v>
      </x:c>
      <x:c r="C5497" t="str">
        <x:v>-Z</x:v>
      </x:c>
      <x:c r="D5497" s="13" t="n">
        <x:v>705472</x:v>
      </x:c>
      <x:c r="E5497" s="8" t="n">
        <x:v>-0.057</x:v>
      </x:c>
      <x:c r="F5497" s="8" t="n">
        <x:f>(E5497-'Summary'!$D$6)*'Summary'!$E$6</x:f>
        <x:v>-0.004190844014320584</x:v>
      </x:c>
      <x:c r="G5497" s="8" t="n">
        <x:v>0</x:v>
      </x:c>
      <x:c r="H5497" s="8" t="n">
        <x:f>E5497-G5497</x:f>
        <x:v>-0.057</x:v>
      </x:c>
      <x:c r="I5497" s="8" t="n">
        <x:f>F5497-G5497</x:f>
        <x:v>-0.004190844014320584</x:v>
      </x:c>
    </x:row>
    <x:row r="5498">
      <x:c r="A5498" t="n">
        <x:v>5494</x:v>
      </x:c>
      <x:c r="B5498" t="str">
        <x:v>-Z</x:v>
      </x:c>
      <x:c r="C5498" t="str">
        <x:v>-Z</x:v>
      </x:c>
      <x:c r="D5498" s="13" t="n">
        <x:v>705551</x:v>
      </x:c>
      <x:c r="E5498" s="8" t="n">
        <x:v>-0.05</x:v>
      </x:c>
      <x:c r="F5498" s="8" t="n">
        <x:f>(E5498-'Summary'!$D$6)*'Summary'!$E$6</x:f>
        <x:v>0.002345677398389775</x:v>
      </x:c>
      <x:c r="G5498" s="8" t="n">
        <x:v>0</x:v>
      </x:c>
      <x:c r="H5498" s="8" t="n">
        <x:f>E5498-G5498</x:f>
        <x:v>-0.05</x:v>
      </x:c>
      <x:c r="I5498" s="8" t="n">
        <x:f>F5498-G5498</x:f>
        <x:v>0.002345677398389775</x:v>
      </x:c>
    </x:row>
    <x:row r="5499">
      <x:c r="A5499" t="n">
        <x:v>5495</x:v>
      </x:c>
      <x:c r="B5499" t="str">
        <x:v>-Z</x:v>
      </x:c>
      <x:c r="C5499" t="str">
        <x:v>-Z</x:v>
      </x:c>
      <x:c r="D5499" s="13" t="n">
        <x:v>705631</x:v>
      </x:c>
      <x:c r="E5499" s="8" t="n">
        <x:v>-0.052</x:v>
      </x:c>
      <x:c r="F5499" s="8" t="n">
        <x:f>(E5499-'Summary'!$D$6)*'Summary'!$E$6</x:f>
        <x:v>0.0004780998519011057</x:v>
      </x:c>
      <x:c r="G5499" s="8" t="n">
        <x:v>0</x:v>
      </x:c>
      <x:c r="H5499" s="8" t="n">
        <x:f>E5499-G5499</x:f>
        <x:v>-0.052</x:v>
      </x:c>
      <x:c r="I5499" s="8" t="n">
        <x:f>F5499-G5499</x:f>
        <x:v>0.0004780998519011057</x:v>
      </x:c>
    </x:row>
    <x:row r="5500">
      <x:c r="A5500" t="n">
        <x:v>5496</x:v>
      </x:c>
      <x:c r="B5500" t="str">
        <x:v>-Z</x:v>
      </x:c>
      <x:c r="C5500" t="str">
        <x:v>-Z</x:v>
      </x:c>
      <x:c r="D5500" s="13" t="n">
        <x:v>705712</x:v>
      </x:c>
      <x:c r="E5500" s="8" t="n">
        <x:v>-0.052</x:v>
      </x:c>
      <x:c r="F5500" s="8" t="n">
        <x:f>(E5500-'Summary'!$D$6)*'Summary'!$E$6</x:f>
        <x:v>0.0004780998519011057</x:v>
      </x:c>
      <x:c r="G5500" s="8" t="n">
        <x:v>0</x:v>
      </x:c>
      <x:c r="H5500" s="8" t="n">
        <x:f>E5500-G5500</x:f>
        <x:v>-0.052</x:v>
      </x:c>
      <x:c r="I5500" s="8" t="n">
        <x:f>F5500-G5500</x:f>
        <x:v>0.0004780998519011057</x:v>
      </x:c>
    </x:row>
    <x:row r="5501">
      <x:c r="A5501" t="n">
        <x:v>5497</x:v>
      </x:c>
      <x:c r="B5501" t="str">
        <x:v>-Z</x:v>
      </x:c>
      <x:c r="C5501" t="str">
        <x:v>-Z</x:v>
      </x:c>
      <x:c r="D5501" s="13" t="n">
        <x:v>705792</x:v>
      </x:c>
      <x:c r="E5501" s="8" t="n">
        <x:v>-0.052</x:v>
      </x:c>
      <x:c r="F5501" s="8" t="n">
        <x:f>(E5501-'Summary'!$D$6)*'Summary'!$E$6</x:f>
        <x:v>0.0004780998519011057</x:v>
      </x:c>
      <x:c r="G5501" s="8" t="n">
        <x:v>0</x:v>
      </x:c>
      <x:c r="H5501" s="8" t="n">
        <x:f>E5501-G5501</x:f>
        <x:v>-0.052</x:v>
      </x:c>
      <x:c r="I5501" s="8" t="n">
        <x:f>F5501-G5501</x:f>
        <x:v>0.0004780998519011057</x:v>
      </x:c>
    </x:row>
    <x:row r="5502">
      <x:c r="A5502" t="n">
        <x:v>5498</x:v>
      </x:c>
      <x:c r="B5502" t="str">
        <x:v>-Z</x:v>
      </x:c>
      <x:c r="C5502" t="str">
        <x:v>-Z</x:v>
      </x:c>
      <x:c r="D5502" s="13" t="n">
        <x:v>705871</x:v>
      </x:c>
      <x:c r="E5502" s="8" t="n">
        <x:v>-0.057</x:v>
      </x:c>
      <x:c r="F5502" s="8" t="n">
        <x:f>(E5502-'Summary'!$D$6)*'Summary'!$E$6</x:f>
        <x:v>-0.004190844014320584</x:v>
      </x:c>
      <x:c r="G5502" s="8" t="n">
        <x:v>0</x:v>
      </x:c>
      <x:c r="H5502" s="8" t="n">
        <x:f>E5502-G5502</x:f>
        <x:v>-0.057</x:v>
      </x:c>
      <x:c r="I5502" s="8" t="n">
        <x:f>F5502-G5502</x:f>
        <x:v>-0.004190844014320584</x:v>
      </x:c>
    </x:row>
    <x:row r="5503">
      <x:c r="A5503" t="n">
        <x:v>5499</x:v>
      </x:c>
      <x:c r="B5503" t="str">
        <x:v>-Z</x:v>
      </x:c>
      <x:c r="C5503" t="str">
        <x:v>-Z</x:v>
      </x:c>
      <x:c r="D5503" s="13" t="n">
        <x:v>705951</x:v>
      </x:c>
      <x:c r="E5503" s="8" t="n">
        <x:v>-0.056</x:v>
      </x:c>
      <x:c r="F5503" s="8" t="n">
        <x:f>(E5503-'Summary'!$D$6)*'Summary'!$E$6</x:f>
        <x:v>-0.003257055241076246</x:v>
      </x:c>
      <x:c r="G5503" s="8" t="n">
        <x:v>0</x:v>
      </x:c>
      <x:c r="H5503" s="8" t="n">
        <x:f>E5503-G5503</x:f>
        <x:v>-0.056</x:v>
      </x:c>
      <x:c r="I5503" s="8" t="n">
        <x:f>F5503-G5503</x:f>
        <x:v>-0.003257055241076246</x:v>
      </x:c>
    </x:row>
    <x:row r="5504">
      <x:c r="A5504" t="n">
        <x:v>5500</x:v>
      </x:c>
      <x:c r="B5504" t="str">
        <x:v>-Z</x:v>
      </x:c>
      <x:c r="C5504" t="str">
        <x:v>-Z</x:v>
      </x:c>
      <x:c r="D5504" s="13" t="n">
        <x:v>706032</x:v>
      </x:c>
      <x:c r="E5504" s="8" t="n">
        <x:v>-0.052</x:v>
      </x:c>
      <x:c r="F5504" s="8" t="n">
        <x:f>(E5504-'Summary'!$D$6)*'Summary'!$E$6</x:f>
        <x:v>0.0004780998519011057</x:v>
      </x:c>
      <x:c r="G5504" s="8" t="n">
        <x:v>0</x:v>
      </x:c>
      <x:c r="H5504" s="8" t="n">
        <x:f>E5504-G5504</x:f>
        <x:v>-0.052</x:v>
      </x:c>
      <x:c r="I5504" s="8" t="n">
        <x:f>F5504-G5504</x:f>
        <x:v>0.0004780998519011057</x:v>
      </x:c>
    </x:row>
    <x:row r="5505">
      <x:c r="A5505" t="n">
        <x:v>5501</x:v>
      </x:c>
      <x:c r="B5505" t="str">
        <x:v>-Z</x:v>
      </x:c>
      <x:c r="C5505" t="str">
        <x:v>-Z</x:v>
      </x:c>
      <x:c r="D5505" s="13" t="n">
        <x:v>706111</x:v>
      </x:c>
      <x:c r="E5505" s="8" t="n">
        <x:v>-0.055</x:v>
      </x:c>
      <x:c r="F5505" s="8" t="n">
        <x:f>(E5505-'Summary'!$D$6)*'Summary'!$E$6</x:f>
        <x:v>-0.002323266467831908</x:v>
      </x:c>
      <x:c r="G5505" s="8" t="n">
        <x:v>0</x:v>
      </x:c>
      <x:c r="H5505" s="8" t="n">
        <x:f>E5505-G5505</x:f>
        <x:v>-0.055</x:v>
      </x:c>
      <x:c r="I5505" s="8" t="n">
        <x:f>F5505-G5505</x:f>
        <x:v>-0.002323266467831908</x:v>
      </x:c>
    </x:row>
    <x:row r="5506">
      <x:c r="A5506" t="n">
        <x:v>5502</x:v>
      </x:c>
      <x:c r="B5506" t="str">
        <x:v>-Z</x:v>
      </x:c>
      <x:c r="C5506" t="str">
        <x:v>-Z</x:v>
      </x:c>
      <x:c r="D5506" s="13" t="n">
        <x:v>706191</x:v>
      </x:c>
      <x:c r="E5506" s="8" t="n">
        <x:v>-0.057</x:v>
      </x:c>
      <x:c r="F5506" s="8" t="n">
        <x:f>(E5506-'Summary'!$D$6)*'Summary'!$E$6</x:f>
        <x:v>-0.004190844014320584</x:v>
      </x:c>
      <x:c r="G5506" s="8" t="n">
        <x:v>0</x:v>
      </x:c>
      <x:c r="H5506" s="8" t="n">
        <x:f>E5506-G5506</x:f>
        <x:v>-0.057</x:v>
      </x:c>
      <x:c r="I5506" s="8" t="n">
        <x:f>F5506-G5506</x:f>
        <x:v>-0.004190844014320584</x:v>
      </x:c>
    </x:row>
    <x:row r="5507">
      <x:c r="A5507" t="n">
        <x:v>5503</x:v>
      </x:c>
      <x:c r="B5507" t="str">
        <x:v>-Z</x:v>
      </x:c>
      <x:c r="C5507" t="str">
        <x:v>-Z</x:v>
      </x:c>
      <x:c r="D5507" s="13" t="n">
        <x:v>706272</x:v>
      </x:c>
      <x:c r="E5507" s="8" t="n">
        <x:v>-0.056</x:v>
      </x:c>
      <x:c r="F5507" s="8" t="n">
        <x:f>(E5507-'Summary'!$D$6)*'Summary'!$E$6</x:f>
        <x:v>-0.003257055241076246</x:v>
      </x:c>
      <x:c r="G5507" s="8" t="n">
        <x:v>0</x:v>
      </x:c>
      <x:c r="H5507" s="8" t="n">
        <x:f>E5507-G5507</x:f>
        <x:v>-0.056</x:v>
      </x:c>
      <x:c r="I5507" s="8" t="n">
        <x:f>F5507-G5507</x:f>
        <x:v>-0.003257055241076246</x:v>
      </x:c>
    </x:row>
    <x:row r="5508">
      <x:c r="A5508" t="n">
        <x:v>5504</x:v>
      </x:c>
      <x:c r="B5508" t="str">
        <x:v>-Z</x:v>
      </x:c>
      <x:c r="C5508" t="str">
        <x:v>-Z</x:v>
      </x:c>
      <x:c r="D5508" s="13" t="n">
        <x:v>706352</x:v>
      </x:c>
      <x:c r="E5508" s="8" t="n">
        <x:v>-0.055</x:v>
      </x:c>
      <x:c r="F5508" s="8" t="n">
        <x:f>(E5508-'Summary'!$D$6)*'Summary'!$E$6</x:f>
        <x:v>-0.002323266467831908</x:v>
      </x:c>
      <x:c r="G5508" s="8" t="n">
        <x:v>0</x:v>
      </x:c>
      <x:c r="H5508" s="8" t="n">
        <x:f>E5508-G5508</x:f>
        <x:v>-0.055</x:v>
      </x:c>
      <x:c r="I5508" s="8" t="n">
        <x:f>F5508-G5508</x:f>
        <x:v>-0.002323266467831908</x:v>
      </x:c>
    </x:row>
    <x:row r="5509">
      <x:c r="A5509" t="n">
        <x:v>5505</x:v>
      </x:c>
      <x:c r="B5509" t="str">
        <x:v>-Z</x:v>
      </x:c>
      <x:c r="C5509" t="str">
        <x:v>-Z</x:v>
      </x:c>
      <x:c r="D5509" s="13" t="n">
        <x:v>706431</x:v>
      </x:c>
      <x:c r="E5509" s="8" t="n">
        <x:v>-0.045</x:v>
      </x:c>
      <x:c r="F5509" s="8" t="n">
        <x:f>(E5509-'Summary'!$D$6)*'Summary'!$E$6</x:f>
        <x:v>0.007014621264611464</x:v>
      </x:c>
      <x:c r="G5509" s="8" t="n">
        <x:v>0</x:v>
      </x:c>
      <x:c r="H5509" s="8" t="n">
        <x:f>E5509-G5509</x:f>
        <x:v>-0.045</x:v>
      </x:c>
      <x:c r="I5509" s="8" t="n">
        <x:f>F5509-G5509</x:f>
        <x:v>0.007014621264611464</x:v>
      </x:c>
    </x:row>
    <x:row r="5510">
      <x:c r="A5510" t="n">
        <x:v>5506</x:v>
      </x:c>
      <x:c r="B5510" t="str">
        <x:v>-Z</x:v>
      </x:c>
      <x:c r="C5510" t="str">
        <x:v>-Z</x:v>
      </x:c>
      <x:c r="D5510" s="13" t="n">
        <x:v>706511</x:v>
      </x:c>
      <x:c r="E5510" s="8" t="n">
        <x:v>-0.055</x:v>
      </x:c>
      <x:c r="F5510" s="8" t="n">
        <x:f>(E5510-'Summary'!$D$6)*'Summary'!$E$6</x:f>
        <x:v>-0.002323266467831908</x:v>
      </x:c>
      <x:c r="G5510" s="8" t="n">
        <x:v>0</x:v>
      </x:c>
      <x:c r="H5510" s="8" t="n">
        <x:f>E5510-G5510</x:f>
        <x:v>-0.055</x:v>
      </x:c>
      <x:c r="I5510" s="8" t="n">
        <x:f>F5510-G5510</x:f>
        <x:v>-0.002323266467831908</x:v>
      </x:c>
    </x:row>
    <x:row r="5511">
      <x:c r="A5511" t="n">
        <x:v>5507</x:v>
      </x:c>
      <x:c r="B5511" t="str">
        <x:v>-Z</x:v>
      </x:c>
      <x:c r="C5511" t="str">
        <x:v>-Z</x:v>
      </x:c>
      <x:c r="D5511" s="13" t="n">
        <x:v>706592</x:v>
      </x:c>
      <x:c r="E5511" s="8" t="n">
        <x:v>-0.05</x:v>
      </x:c>
      <x:c r="F5511" s="8" t="n">
        <x:f>(E5511-'Summary'!$D$6)*'Summary'!$E$6</x:f>
        <x:v>0.002345677398389775</x:v>
      </x:c>
      <x:c r="G5511" s="8" t="n">
        <x:v>0</x:v>
      </x:c>
      <x:c r="H5511" s="8" t="n">
        <x:f>E5511-G5511</x:f>
        <x:v>-0.05</x:v>
      </x:c>
      <x:c r="I5511" s="8" t="n">
        <x:f>F5511-G5511</x:f>
        <x:v>0.002345677398389775</x:v>
      </x:c>
    </x:row>
    <x:row r="5512">
      <x:c r="A5512" t="n">
        <x:v>5508</x:v>
      </x:c>
      <x:c r="B5512" t="str">
        <x:v>-Z</x:v>
      </x:c>
      <x:c r="C5512" t="str">
        <x:v>-Z</x:v>
      </x:c>
      <x:c r="D5512" s="13" t="n">
        <x:v>706671</x:v>
      </x:c>
      <x:c r="E5512" s="8" t="n">
        <x:v>-0.052</x:v>
      </x:c>
      <x:c r="F5512" s="8" t="n">
        <x:f>(E5512-'Summary'!$D$6)*'Summary'!$E$6</x:f>
        <x:v>0.0004780998519011057</x:v>
      </x:c>
      <x:c r="G5512" s="8" t="n">
        <x:v>0</x:v>
      </x:c>
      <x:c r="H5512" s="8" t="n">
        <x:f>E5512-G5512</x:f>
        <x:v>-0.052</x:v>
      </x:c>
      <x:c r="I5512" s="8" t="n">
        <x:f>F5512-G5512</x:f>
        <x:v>0.0004780998519011057</x:v>
      </x:c>
    </x:row>
    <x:row r="5513">
      <x:c r="A5513" t="n">
        <x:v>5509</x:v>
      </x:c>
      <x:c r="B5513" t="str">
        <x:v>-Z</x:v>
      </x:c>
      <x:c r="C5513" t="str">
        <x:v>-Z</x:v>
      </x:c>
      <x:c r="D5513" s="13" t="n">
        <x:v>706751</x:v>
      </x:c>
      <x:c r="E5513" s="8" t="n">
        <x:v>-0.052</x:v>
      </x:c>
      <x:c r="F5513" s="8" t="n">
        <x:f>(E5513-'Summary'!$D$6)*'Summary'!$E$6</x:f>
        <x:v>0.0004780998519011057</x:v>
      </x:c>
      <x:c r="G5513" s="8" t="n">
        <x:v>0</x:v>
      </x:c>
      <x:c r="H5513" s="8" t="n">
        <x:f>E5513-G5513</x:f>
        <x:v>-0.052</x:v>
      </x:c>
      <x:c r="I5513" s="8" t="n">
        <x:f>F5513-G5513</x:f>
        <x:v>0.0004780998519011057</x:v>
      </x:c>
    </x:row>
    <x:row r="5514">
      <x:c r="A5514" t="n">
        <x:v>5510</x:v>
      </x:c>
      <x:c r="B5514" t="str">
        <x:v>-Z</x:v>
      </x:c>
      <x:c r="C5514" t="str">
        <x:v>-Z</x:v>
      </x:c>
      <x:c r="D5514" s="13" t="n">
        <x:v>706832</x:v>
      </x:c>
      <x:c r="E5514" s="8" t="n">
        <x:v>-0.052</x:v>
      </x:c>
      <x:c r="F5514" s="8" t="n">
        <x:f>(E5514-'Summary'!$D$6)*'Summary'!$E$6</x:f>
        <x:v>0.0004780998519011057</x:v>
      </x:c>
      <x:c r="G5514" s="8" t="n">
        <x:v>0</x:v>
      </x:c>
      <x:c r="H5514" s="8" t="n">
        <x:f>E5514-G5514</x:f>
        <x:v>-0.052</x:v>
      </x:c>
      <x:c r="I5514" s="8" t="n">
        <x:f>F5514-G5514</x:f>
        <x:v>0.0004780998519011057</x:v>
      </x:c>
    </x:row>
    <x:row r="5515">
      <x:c r="A5515" t="n">
        <x:v>5511</x:v>
      </x:c>
      <x:c r="B5515" t="str">
        <x:v>-Z</x:v>
      </x:c>
      <x:c r="C5515" t="str">
        <x:v>-Z</x:v>
      </x:c>
      <x:c r="D5515" s="13" t="n">
        <x:v>706912</x:v>
      </x:c>
      <x:c r="E5515" s="8" t="n">
        <x:v>-0.052</x:v>
      </x:c>
      <x:c r="F5515" s="8" t="n">
        <x:f>(E5515-'Summary'!$D$6)*'Summary'!$E$6</x:f>
        <x:v>0.0004780998519011057</x:v>
      </x:c>
      <x:c r="G5515" s="8" t="n">
        <x:v>0</x:v>
      </x:c>
      <x:c r="H5515" s="8" t="n">
        <x:f>E5515-G5515</x:f>
        <x:v>-0.052</x:v>
      </x:c>
      <x:c r="I5515" s="8" t="n">
        <x:f>F5515-G5515</x:f>
        <x:v>0.0004780998519011057</x:v>
      </x:c>
    </x:row>
    <x:row r="5516">
      <x:c r="A5516" t="n">
        <x:v>5512</x:v>
      </x:c>
      <x:c r="B5516" t="str">
        <x:v>-Z</x:v>
      </x:c>
      <x:c r="C5516" t="str">
        <x:v>-Z</x:v>
      </x:c>
      <x:c r="D5516" s="13" t="n">
        <x:v>706991</x:v>
      </x:c>
      <x:c r="E5516" s="8" t="n">
        <x:v>-0.056</x:v>
      </x:c>
      <x:c r="F5516" s="8" t="n">
        <x:f>(E5516-'Summary'!$D$6)*'Summary'!$E$6</x:f>
        <x:v>-0.003257055241076246</x:v>
      </x:c>
      <x:c r="G5516" s="8" t="n">
        <x:v>0</x:v>
      </x:c>
      <x:c r="H5516" s="8" t="n">
        <x:f>E5516-G5516</x:f>
        <x:v>-0.056</x:v>
      </x:c>
      <x:c r="I5516" s="8" t="n">
        <x:f>F5516-G5516</x:f>
        <x:v>-0.003257055241076246</x:v>
      </x:c>
    </x:row>
    <x:row r="5517">
      <x:c r="A5517" t="n">
        <x:v>5513</x:v>
      </x:c>
      <x:c r="B5517" t="str">
        <x:v>-Z</x:v>
      </x:c>
      <x:c r="C5517" t="str">
        <x:v>-Z</x:v>
      </x:c>
      <x:c r="D5517" s="13" t="n">
        <x:v>707071</x:v>
      </x:c>
      <x:c r="E5517" s="8" t="n">
        <x:v>-0.057</x:v>
      </x:c>
      <x:c r="F5517" s="8" t="n">
        <x:f>(E5517-'Summary'!$D$6)*'Summary'!$E$6</x:f>
        <x:v>-0.004190844014320584</x:v>
      </x:c>
      <x:c r="G5517" s="8" t="n">
        <x:v>0</x:v>
      </x:c>
      <x:c r="H5517" s="8" t="n">
        <x:f>E5517-G5517</x:f>
        <x:v>-0.057</x:v>
      </x:c>
      <x:c r="I5517" s="8" t="n">
        <x:f>F5517-G5517</x:f>
        <x:v>-0.004190844014320584</x:v>
      </x:c>
    </x:row>
    <x:row r="5518">
      <x:c r="A5518" t="n">
        <x:v>5514</x:v>
      </x:c>
      <x:c r="B5518" t="str">
        <x:v>-Z</x:v>
      </x:c>
      <x:c r="C5518" t="str">
        <x:v>-Z</x:v>
      </x:c>
      <x:c r="D5518" s="13" t="n">
        <x:v>707152</x:v>
      </x:c>
      <x:c r="E5518" s="8" t="n">
        <x:v>-0.055</x:v>
      </x:c>
      <x:c r="F5518" s="8" t="n">
        <x:f>(E5518-'Summary'!$D$6)*'Summary'!$E$6</x:f>
        <x:v>-0.002323266467831908</x:v>
      </x:c>
      <x:c r="G5518" s="8" t="n">
        <x:v>0</x:v>
      </x:c>
      <x:c r="H5518" s="8" t="n">
        <x:f>E5518-G5518</x:f>
        <x:v>-0.055</x:v>
      </x:c>
      <x:c r="I5518" s="8" t="n">
        <x:f>F5518-G5518</x:f>
        <x:v>-0.002323266467831908</x:v>
      </x:c>
    </x:row>
    <x:row r="5519">
      <x:c r="A5519" t="n">
        <x:v>5515</x:v>
      </x:c>
      <x:c r="B5519" t="str">
        <x:v>-Z</x:v>
      </x:c>
      <x:c r="C5519" t="str">
        <x:v>-Z</x:v>
      </x:c>
      <x:c r="D5519" s="13" t="n">
        <x:v>707231</x:v>
      </x:c>
      <x:c r="E5519" s="8" t="n">
        <x:v>-0.061</x:v>
      </x:c>
      <x:c r="F5519" s="8" t="n">
        <x:f>(E5519-'Summary'!$D$6)*'Summary'!$E$6</x:f>
        <x:v>-0.007925999107297929</x:v>
      </x:c>
      <x:c r="G5519" s="8" t="n">
        <x:v>0</x:v>
      </x:c>
      <x:c r="H5519" s="8" t="n">
        <x:f>E5519-G5519</x:f>
        <x:v>-0.061</x:v>
      </x:c>
      <x:c r="I5519" s="8" t="n">
        <x:f>F5519-G5519</x:f>
        <x:v>-0.007925999107297929</x:v>
      </x:c>
    </x:row>
    <x:row r="5520">
      <x:c r="A5520" t="n">
        <x:v>5516</x:v>
      </x:c>
      <x:c r="B5520" t="str">
        <x:v>-Z</x:v>
      </x:c>
      <x:c r="C5520" t="str">
        <x:v>-Z</x:v>
      </x:c>
      <x:c r="D5520" s="13" t="n">
        <x:v>707311</x:v>
      </x:c>
      <x:c r="E5520" s="8" t="n">
        <x:v>-0.055</x:v>
      </x:c>
      <x:c r="F5520" s="8" t="n">
        <x:f>(E5520-'Summary'!$D$6)*'Summary'!$E$6</x:f>
        <x:v>-0.002323266467831908</x:v>
      </x:c>
      <x:c r="G5520" s="8" t="n">
        <x:v>0</x:v>
      </x:c>
      <x:c r="H5520" s="8" t="n">
        <x:f>E5520-G5520</x:f>
        <x:v>-0.055</x:v>
      </x:c>
      <x:c r="I5520" s="8" t="n">
        <x:f>F5520-G5520</x:f>
        <x:v>-0.002323266467831908</x:v>
      </x:c>
    </x:row>
    <x:row r="5521">
      <x:c r="A5521" t="n">
        <x:v>5517</x:v>
      </x:c>
      <x:c r="B5521" t="str">
        <x:v>-Z</x:v>
      </x:c>
      <x:c r="C5521" t="str">
        <x:v>-Z</x:v>
      </x:c>
      <x:c r="D5521" s="13" t="n">
        <x:v>707392</x:v>
      </x:c>
      <x:c r="E5521" s="8" t="n">
        <x:v>-0.057</x:v>
      </x:c>
      <x:c r="F5521" s="8" t="n">
        <x:f>(E5521-'Summary'!$D$6)*'Summary'!$E$6</x:f>
        <x:v>-0.004190844014320584</x:v>
      </x:c>
      <x:c r="G5521" s="8" t="n">
        <x:v>0</x:v>
      </x:c>
      <x:c r="H5521" s="8" t="n">
        <x:f>E5521-G5521</x:f>
        <x:v>-0.057</x:v>
      </x:c>
      <x:c r="I5521" s="8" t="n">
        <x:f>F5521-G5521</x:f>
        <x:v>-0.004190844014320584</x:v>
      </x:c>
    </x:row>
    <x:row r="5522">
      <x:c r="A5522" t="n">
        <x:v>5518</x:v>
      </x:c>
      <x:c r="B5522" t="str">
        <x:v>-Z</x:v>
      </x:c>
      <x:c r="C5522" t="str">
        <x:v>-Z</x:v>
      </x:c>
      <x:c r="D5522" s="13" t="n">
        <x:v>707471</x:v>
      </x:c>
      <x:c r="E5522" s="8" t="n">
        <x:v>-0.055</x:v>
      </x:c>
      <x:c r="F5522" s="8" t="n">
        <x:f>(E5522-'Summary'!$D$6)*'Summary'!$E$6</x:f>
        <x:v>-0.002323266467831908</x:v>
      </x:c>
      <x:c r="G5522" s="8" t="n">
        <x:v>0</x:v>
      </x:c>
      <x:c r="H5522" s="8" t="n">
        <x:f>E5522-G5522</x:f>
        <x:v>-0.055</x:v>
      </x:c>
      <x:c r="I5522" s="8" t="n">
        <x:f>F5522-G5522</x:f>
        <x:v>-0.002323266467831908</x:v>
      </x:c>
    </x:row>
    <x:row r="5523">
      <x:c r="A5523" t="n">
        <x:v>5519</x:v>
      </x:c>
      <x:c r="B5523" t="str">
        <x:v>-Z</x:v>
      </x:c>
      <x:c r="C5523" t="str">
        <x:v>-Z</x:v>
      </x:c>
      <x:c r="D5523" s="13" t="n">
        <x:v>707551</x:v>
      </x:c>
      <x:c r="E5523" s="8" t="n">
        <x:v>-0.055</x:v>
      </x:c>
      <x:c r="F5523" s="8" t="n">
        <x:f>(E5523-'Summary'!$D$6)*'Summary'!$E$6</x:f>
        <x:v>-0.002323266467831908</x:v>
      </x:c>
      <x:c r="G5523" s="8" t="n">
        <x:v>0</x:v>
      </x:c>
      <x:c r="H5523" s="8" t="n">
        <x:f>E5523-G5523</x:f>
        <x:v>-0.055</x:v>
      </x:c>
      <x:c r="I5523" s="8" t="n">
        <x:f>F5523-G5523</x:f>
        <x:v>-0.002323266467831908</x:v>
      </x:c>
    </x:row>
    <x:row r="5524">
      <x:c r="A5524" t="n">
        <x:v>5520</x:v>
      </x:c>
      <x:c r="B5524" t="str">
        <x:v>-Z</x:v>
      </x:c>
      <x:c r="C5524" t="str">
        <x:v>-Z</x:v>
      </x:c>
      <x:c r="D5524" s="13" t="n">
        <x:v>707632</x:v>
      </x:c>
      <x:c r="E5524" s="8" t="n">
        <x:v>-0.056</x:v>
      </x:c>
      <x:c r="F5524" s="8" t="n">
        <x:f>(E5524-'Summary'!$D$6)*'Summary'!$E$6</x:f>
        <x:v>-0.003257055241076246</x:v>
      </x:c>
      <x:c r="G5524" s="8" t="n">
        <x:v>0</x:v>
      </x:c>
      <x:c r="H5524" s="8" t="n">
        <x:f>E5524-G5524</x:f>
        <x:v>-0.056</x:v>
      </x:c>
      <x:c r="I5524" s="8" t="n">
        <x:f>F5524-G5524</x:f>
        <x:v>-0.003257055241076246</x:v>
      </x:c>
    </x:row>
    <x:row r="5525">
      <x:c r="A5525" t="n">
        <x:v>5521</x:v>
      </x:c>
      <x:c r="B5525" t="str">
        <x:v>-Z</x:v>
      </x:c>
      <x:c r="C5525" t="str">
        <x:v>-Z</x:v>
      </x:c>
      <x:c r="D5525" s="13" t="n">
        <x:v>707712</x:v>
      </x:c>
      <x:c r="E5525" s="8" t="n">
        <x:v>-0.063</x:v>
      </x:c>
      <x:c r="F5525" s="8" t="n">
        <x:f>(E5525-'Summary'!$D$6)*'Summary'!$E$6</x:f>
        <x:v>-0.009793576653786605</x:v>
      </x:c>
      <x:c r="G5525" s="8" t="n">
        <x:v>0</x:v>
      </x:c>
      <x:c r="H5525" s="8" t="n">
        <x:f>E5525-G5525</x:f>
        <x:v>-0.063</x:v>
      </x:c>
      <x:c r="I5525" s="8" t="n">
        <x:f>F5525-G5525</x:f>
        <x:v>-0.009793576653786605</x:v>
      </x:c>
    </x:row>
    <x:row r="5526">
      <x:c r="A5526" t="n">
        <x:v>5522</x:v>
      </x:c>
      <x:c r="B5526" t="str">
        <x:v>-Z</x:v>
      </x:c>
      <x:c r="C5526" t="str">
        <x:v>-Z</x:v>
      </x:c>
      <x:c r="D5526" s="13" t="n">
        <x:v>707791</x:v>
      </x:c>
      <x:c r="E5526" s="8" t="n">
        <x:v>-0.063</x:v>
      </x:c>
      <x:c r="F5526" s="8" t="n">
        <x:f>(E5526-'Summary'!$D$6)*'Summary'!$E$6</x:f>
        <x:v>-0.009793576653786605</x:v>
      </x:c>
      <x:c r="G5526" s="8" t="n">
        <x:v>0</x:v>
      </x:c>
      <x:c r="H5526" s="8" t="n">
        <x:f>E5526-G5526</x:f>
        <x:v>-0.063</x:v>
      </x:c>
      <x:c r="I5526" s="8" t="n">
        <x:f>F5526-G5526</x:f>
        <x:v>-0.009793576653786605</x:v>
      </x:c>
    </x:row>
    <x:row r="5527">
      <x:c r="A5527" t="n">
        <x:v>5523</x:v>
      </x:c>
      <x:c r="B5527" t="str">
        <x:v>-Z</x:v>
      </x:c>
      <x:c r="C5527" t="str">
        <x:v>-Z</x:v>
      </x:c>
      <x:c r="D5527" s="13" t="n">
        <x:v>707871</x:v>
      </x:c>
      <x:c r="E5527" s="8" t="n">
        <x:v>-0.05</x:v>
      </x:c>
      <x:c r="F5527" s="8" t="n">
        <x:f>(E5527-'Summary'!$D$6)*'Summary'!$E$6</x:f>
        <x:v>0.002345677398389775</x:v>
      </x:c>
      <x:c r="G5527" s="8" t="n">
        <x:v>0</x:v>
      </x:c>
      <x:c r="H5527" s="8" t="n">
        <x:f>E5527-G5527</x:f>
        <x:v>-0.05</x:v>
      </x:c>
      <x:c r="I5527" s="8" t="n">
        <x:f>F5527-G5527</x:f>
        <x:v>0.002345677398389775</x:v>
      </x:c>
    </x:row>
    <x:row r="5528">
      <x:c r="A5528" t="n">
        <x:v>5524</x:v>
      </x:c>
      <x:c r="B5528" t="str">
        <x:v>-Z</x:v>
      </x:c>
      <x:c r="C5528" t="str">
        <x:v>-Z</x:v>
      </x:c>
      <x:c r="D5528" s="13" t="n">
        <x:v>707952</x:v>
      </x:c>
      <x:c r="E5528" s="8" t="n">
        <x:v>-0.05</x:v>
      </x:c>
      <x:c r="F5528" s="8" t="n">
        <x:f>(E5528-'Summary'!$D$6)*'Summary'!$E$6</x:f>
        <x:v>0.002345677398389775</x:v>
      </x:c>
      <x:c r="G5528" s="8" t="n">
        <x:v>0</x:v>
      </x:c>
      <x:c r="H5528" s="8" t="n">
        <x:f>E5528-G5528</x:f>
        <x:v>-0.05</x:v>
      </x:c>
      <x:c r="I5528" s="8" t="n">
        <x:f>F5528-G5528</x:f>
        <x:v>0.002345677398389775</x:v>
      </x:c>
    </x:row>
    <x:row r="5529">
      <x:c r="A5529" t="n">
        <x:v>5525</x:v>
      </x:c>
      <x:c r="B5529" t="str">
        <x:v>-Z</x:v>
      </x:c>
      <x:c r="C5529" t="str">
        <x:v>-Z</x:v>
      </x:c>
      <x:c r="D5529" s="13" t="n">
        <x:v>708031</x:v>
      </x:c>
      <x:c r="E5529" s="8" t="n">
        <x:v>-0.052</x:v>
      </x:c>
      <x:c r="F5529" s="8" t="n">
        <x:f>(E5529-'Summary'!$D$6)*'Summary'!$E$6</x:f>
        <x:v>0.0004780998519011057</x:v>
      </x:c>
      <x:c r="G5529" s="8" t="n">
        <x:v>0</x:v>
      </x:c>
      <x:c r="H5529" s="8" t="n">
        <x:f>E5529-G5529</x:f>
        <x:v>-0.052</x:v>
      </x:c>
      <x:c r="I5529" s="8" t="n">
        <x:f>F5529-G5529</x:f>
        <x:v>0.0004780998519011057</x:v>
      </x:c>
    </x:row>
    <x:row r="5530">
      <x:c r="A5530" t="n">
        <x:v>5526</x:v>
      </x:c>
      <x:c r="B5530" t="str">
        <x:v>-Z</x:v>
      </x:c>
      <x:c r="C5530" t="str">
        <x:v>-Z</x:v>
      </x:c>
      <x:c r="D5530" s="13" t="n">
        <x:v>708111</x:v>
      </x:c>
      <x:c r="E5530" s="8" t="n">
        <x:v>-0.056</x:v>
      </x:c>
      <x:c r="F5530" s="8" t="n">
        <x:f>(E5530-'Summary'!$D$6)*'Summary'!$E$6</x:f>
        <x:v>-0.003257055241076246</x:v>
      </x:c>
      <x:c r="G5530" s="8" t="n">
        <x:v>0</x:v>
      </x:c>
      <x:c r="H5530" s="8" t="n">
        <x:f>E5530-G5530</x:f>
        <x:v>-0.056</x:v>
      </x:c>
      <x:c r="I5530" s="8" t="n">
        <x:f>F5530-G5530</x:f>
        <x:v>-0.003257055241076246</x:v>
      </x:c>
    </x:row>
    <x:row r="5531">
      <x:c r="A5531" t="n">
        <x:v>5527</x:v>
      </x:c>
      <x:c r="B5531" t="str">
        <x:v>-Z</x:v>
      </x:c>
      <x:c r="C5531" t="str">
        <x:v>-Z</x:v>
      </x:c>
      <x:c r="D5531" s="13" t="n">
        <x:v>708192</x:v>
      </x:c>
      <x:c r="E5531" s="8" t="n">
        <x:v>-0.057</x:v>
      </x:c>
      <x:c r="F5531" s="8" t="n">
        <x:f>(E5531-'Summary'!$D$6)*'Summary'!$E$6</x:f>
        <x:v>-0.004190844014320584</x:v>
      </x:c>
      <x:c r="G5531" s="8" t="n">
        <x:v>0</x:v>
      </x:c>
      <x:c r="H5531" s="8" t="n">
        <x:f>E5531-G5531</x:f>
        <x:v>-0.057</x:v>
      </x:c>
      <x:c r="I5531" s="8" t="n">
        <x:f>F5531-G5531</x:f>
        <x:v>-0.004190844014320584</x:v>
      </x:c>
    </x:row>
    <x:row r="5532">
      <x:c r="A5532" t="n">
        <x:v>5528</x:v>
      </x:c>
      <x:c r="B5532" t="str">
        <x:v>-Z</x:v>
      </x:c>
      <x:c r="C5532" t="str">
        <x:v>-Z</x:v>
      </x:c>
      <x:c r="D5532" s="13" t="n">
        <x:v>708272</x:v>
      </x:c>
      <x:c r="E5532" s="8" t="n">
        <x:v>-0.057</x:v>
      </x:c>
      <x:c r="F5532" s="8" t="n">
        <x:f>(E5532-'Summary'!$D$6)*'Summary'!$E$6</x:f>
        <x:v>-0.004190844014320584</x:v>
      </x:c>
      <x:c r="G5532" s="8" t="n">
        <x:v>0</x:v>
      </x:c>
      <x:c r="H5532" s="8" t="n">
        <x:f>E5532-G5532</x:f>
        <x:v>-0.057</x:v>
      </x:c>
      <x:c r="I5532" s="8" t="n">
        <x:f>F5532-G5532</x:f>
        <x:v>-0.004190844014320584</x:v>
      </x:c>
    </x:row>
    <x:row r="5533">
      <x:c r="A5533" t="n">
        <x:v>5529</x:v>
      </x:c>
      <x:c r="B5533" t="str">
        <x:v>-Z</x:v>
      </x:c>
      <x:c r="C5533" t="str">
        <x:v>-Z</x:v>
      </x:c>
      <x:c r="D5533" s="13" t="n">
        <x:v>708351</x:v>
      </x:c>
      <x:c r="E5533" s="8" t="n">
        <x:v>-0.057</x:v>
      </x:c>
      <x:c r="F5533" s="8" t="n">
        <x:f>(E5533-'Summary'!$D$6)*'Summary'!$E$6</x:f>
        <x:v>-0.004190844014320584</x:v>
      </x:c>
      <x:c r="G5533" s="8" t="n">
        <x:v>0</x:v>
      </x:c>
      <x:c r="H5533" s="8" t="n">
        <x:f>E5533-G5533</x:f>
        <x:v>-0.057</x:v>
      </x:c>
      <x:c r="I5533" s="8" t="n">
        <x:f>F5533-G5533</x:f>
        <x:v>-0.004190844014320584</x:v>
      </x:c>
    </x:row>
    <x:row r="5534">
      <x:c r="A5534" t="n">
        <x:v>5530</x:v>
      </x:c>
      <x:c r="B5534" t="str">
        <x:v>-Z</x:v>
      </x:c>
      <x:c r="C5534" t="str">
        <x:v>-Z</x:v>
      </x:c>
      <x:c r="D5534" s="13" t="n">
        <x:v>708431</x:v>
      </x:c>
      <x:c r="E5534" s="8" t="n">
        <x:v>-0.057</x:v>
      </x:c>
      <x:c r="F5534" s="8" t="n">
        <x:f>(E5534-'Summary'!$D$6)*'Summary'!$E$6</x:f>
        <x:v>-0.004190844014320584</x:v>
      </x:c>
      <x:c r="G5534" s="8" t="n">
        <x:v>0</x:v>
      </x:c>
      <x:c r="H5534" s="8" t="n">
        <x:f>E5534-G5534</x:f>
        <x:v>-0.057</x:v>
      </x:c>
      <x:c r="I5534" s="8" t="n">
        <x:f>F5534-G5534</x:f>
        <x:v>-0.004190844014320584</x:v>
      </x:c>
    </x:row>
    <x:row r="5535">
      <x:c r="A5535" t="n">
        <x:v>5531</x:v>
      </x:c>
      <x:c r="B5535" t="str">
        <x:v>-Z</x:v>
      </x:c>
      <x:c r="C5535" t="str">
        <x:v>-Z</x:v>
      </x:c>
      <x:c r="D5535" s="13" t="n">
        <x:v>708512</x:v>
      </x:c>
      <x:c r="E5535" s="8" t="n">
        <x:v>-0.049</x:v>
      </x:c>
      <x:c r="F5535" s="8" t="n">
        <x:f>(E5535-'Summary'!$D$6)*'Summary'!$E$6</x:f>
        <x:v>0.0032794661716341127</x:v>
      </x:c>
      <x:c r="G5535" s="8" t="n">
        <x:v>0</x:v>
      </x:c>
      <x:c r="H5535" s="8" t="n">
        <x:f>E5535-G5535</x:f>
        <x:v>-0.049</x:v>
      </x:c>
      <x:c r="I5535" s="8" t="n">
        <x:f>F5535-G5535</x:f>
        <x:v>0.0032794661716341127</x:v>
      </x:c>
    </x:row>
    <x:row r="5536">
      <x:c r="A5536" t="n">
        <x:v>5532</x:v>
      </x:c>
      <x:c r="B5536" t="str">
        <x:v>-Z</x:v>
      </x:c>
      <x:c r="C5536" t="str">
        <x:v>-Z</x:v>
      </x:c>
      <x:c r="D5536" s="13" t="n">
        <x:v>708591</x:v>
      </x:c>
      <x:c r="E5536" s="8" t="n">
        <x:v>-0.057</x:v>
      </x:c>
      <x:c r="F5536" s="8" t="n">
        <x:f>(E5536-'Summary'!$D$6)*'Summary'!$E$6</x:f>
        <x:v>-0.004190844014320584</x:v>
      </x:c>
      <x:c r="G5536" s="8" t="n">
        <x:v>0</x:v>
      </x:c>
      <x:c r="H5536" s="8" t="n">
        <x:f>E5536-G5536</x:f>
        <x:v>-0.057</x:v>
      </x:c>
      <x:c r="I5536" s="8" t="n">
        <x:f>F5536-G5536</x:f>
        <x:v>-0.004190844014320584</x:v>
      </x:c>
    </x:row>
    <x:row r="5537">
      <x:c r="A5537" t="n">
        <x:v>5533</x:v>
      </x:c>
      <x:c r="B5537" t="str">
        <x:v>-Z</x:v>
      </x:c>
      <x:c r="C5537" t="str">
        <x:v>-Z</x:v>
      </x:c>
      <x:c r="D5537" s="13" t="n">
        <x:v>708671</x:v>
      </x:c>
      <x:c r="E5537" s="8" t="n">
        <x:v>-0.057</x:v>
      </x:c>
      <x:c r="F5537" s="8" t="n">
        <x:f>(E5537-'Summary'!$D$6)*'Summary'!$E$6</x:f>
        <x:v>-0.004190844014320584</x:v>
      </x:c>
      <x:c r="G5537" s="8" t="n">
        <x:v>0</x:v>
      </x:c>
      <x:c r="H5537" s="8" t="n">
        <x:f>E5537-G5537</x:f>
        <x:v>-0.057</x:v>
      </x:c>
      <x:c r="I5537" s="8" t="n">
        <x:f>F5537-G5537</x:f>
        <x:v>-0.004190844014320584</x:v>
      </x:c>
    </x:row>
    <x:row r="5538">
      <x:c r="A5538" t="n">
        <x:v>5534</x:v>
      </x:c>
      <x:c r="B5538" t="str">
        <x:v>-Z</x:v>
      </x:c>
      <x:c r="C5538" t="str">
        <x:v>-Z</x:v>
      </x:c>
      <x:c r="D5538" s="13" t="n">
        <x:v>708752</x:v>
      </x:c>
      <x:c r="E5538" s="8" t="n">
        <x:v>-0.057</x:v>
      </x:c>
      <x:c r="F5538" s="8" t="n">
        <x:f>(E5538-'Summary'!$D$6)*'Summary'!$E$6</x:f>
        <x:v>-0.004190844014320584</x:v>
      </x:c>
      <x:c r="G5538" s="8" t="n">
        <x:v>0</x:v>
      </x:c>
      <x:c r="H5538" s="8" t="n">
        <x:f>E5538-G5538</x:f>
        <x:v>-0.057</x:v>
      </x:c>
      <x:c r="I5538" s="8" t="n">
        <x:f>F5538-G5538</x:f>
        <x:v>-0.004190844014320584</x:v>
      </x:c>
    </x:row>
    <x:row r="5539">
      <x:c r="A5539" t="n">
        <x:v>5535</x:v>
      </x:c>
      <x:c r="B5539" t="str">
        <x:v>-Z</x:v>
      </x:c>
      <x:c r="C5539" t="str">
        <x:v>-Z</x:v>
      </x:c>
      <x:c r="D5539" s="13" t="n">
        <x:v>708832</x:v>
      </x:c>
      <x:c r="E5539" s="8" t="n">
        <x:v>-0.056</x:v>
      </x:c>
      <x:c r="F5539" s="8" t="n">
        <x:f>(E5539-'Summary'!$D$6)*'Summary'!$E$6</x:f>
        <x:v>-0.003257055241076246</x:v>
      </x:c>
      <x:c r="G5539" s="8" t="n">
        <x:v>0</x:v>
      </x:c>
      <x:c r="H5539" s="8" t="n">
        <x:f>E5539-G5539</x:f>
        <x:v>-0.056</x:v>
      </x:c>
      <x:c r="I5539" s="8" t="n">
        <x:f>F5539-G5539</x:f>
        <x:v>-0.003257055241076246</x:v>
      </x:c>
    </x:row>
    <x:row r="5540">
      <x:c r="A5540" t="n">
        <x:v>5536</x:v>
      </x:c>
      <x:c r="B5540" t="str">
        <x:v>-Z</x:v>
      </x:c>
      <x:c r="C5540" t="str">
        <x:v>-Z</x:v>
      </x:c>
      <x:c r="D5540" s="13" t="n">
        <x:v>708911</x:v>
      </x:c>
      <x:c r="E5540" s="8" t="n">
        <x:v>-0.053</x:v>
      </x:c>
      <x:c r="F5540" s="8" t="n">
        <x:f>(E5540-'Summary'!$D$6)*'Summary'!$E$6</x:f>
        <x:v>-0.00045568892134323217</x:v>
      </x:c>
      <x:c r="G5540" s="8" t="n">
        <x:v>0</x:v>
      </x:c>
      <x:c r="H5540" s="8" t="n">
        <x:f>E5540-G5540</x:f>
        <x:v>-0.053</x:v>
      </x:c>
      <x:c r="I5540" s="8" t="n">
        <x:f>F5540-G5540</x:f>
        <x:v>-0.00045568892134323217</x:v>
      </x:c>
    </x:row>
    <x:row r="5541">
      <x:c r="A5541" t="n">
        <x:v>5537</x:v>
      </x:c>
      <x:c r="B5541" t="str">
        <x:v>-Z</x:v>
      </x:c>
      <x:c r="C5541" t="str">
        <x:v>-Z</x:v>
      </x:c>
      <x:c r="D5541" s="13" t="n">
        <x:v>708991</x:v>
      </x:c>
      <x:c r="E5541" s="8" t="n">
        <x:v>-0.053</x:v>
      </x:c>
      <x:c r="F5541" s="8" t="n">
        <x:f>(E5541-'Summary'!$D$6)*'Summary'!$E$6</x:f>
        <x:v>-0.00045568892134323217</x:v>
      </x:c>
      <x:c r="G5541" s="8" t="n">
        <x:v>0</x:v>
      </x:c>
      <x:c r="H5541" s="8" t="n">
        <x:f>E5541-G5541</x:f>
        <x:v>-0.053</x:v>
      </x:c>
      <x:c r="I5541" s="8" t="n">
        <x:f>F5541-G5541</x:f>
        <x:v>-0.00045568892134323217</x:v>
      </x:c>
    </x:row>
    <x:row r="5542">
      <x:c r="A5542" t="n">
        <x:v>5538</x:v>
      </x:c>
      <x:c r="B5542" t="str">
        <x:v>-Z</x:v>
      </x:c>
      <x:c r="C5542" t="str">
        <x:v>-Z</x:v>
      </x:c>
      <x:c r="D5542" s="13" t="n">
        <x:v>709072</x:v>
      </x:c>
      <x:c r="E5542" s="8" t="n">
        <x:v>-0.055</x:v>
      </x:c>
      <x:c r="F5542" s="8" t="n">
        <x:f>(E5542-'Summary'!$D$6)*'Summary'!$E$6</x:f>
        <x:v>-0.002323266467831908</x:v>
      </x:c>
      <x:c r="G5542" s="8" t="n">
        <x:v>0</x:v>
      </x:c>
      <x:c r="H5542" s="8" t="n">
        <x:f>E5542-G5542</x:f>
        <x:v>-0.055</x:v>
      </x:c>
      <x:c r="I5542" s="8" t="n">
        <x:f>F5542-G5542</x:f>
        <x:v>-0.002323266467831908</x:v>
      </x:c>
    </x:row>
    <x:row r="5543">
      <x:c r="A5543" t="n">
        <x:v>5539</x:v>
      </x:c>
      <x:c r="B5543" t="str">
        <x:v>-Z</x:v>
      </x:c>
      <x:c r="C5543" t="str">
        <x:v>-Z</x:v>
      </x:c>
      <x:c r="D5543" s="13" t="n">
        <x:v>709151</x:v>
      </x:c>
      <x:c r="E5543" s="8" t="n">
        <x:v>-0.052</x:v>
      </x:c>
      <x:c r="F5543" s="8" t="n">
        <x:f>(E5543-'Summary'!$D$6)*'Summary'!$E$6</x:f>
        <x:v>0.0004780998519011057</x:v>
      </x:c>
      <x:c r="G5543" s="8" t="n">
        <x:v>0</x:v>
      </x:c>
      <x:c r="H5543" s="8" t="n">
        <x:f>E5543-G5543</x:f>
        <x:v>-0.052</x:v>
      </x:c>
      <x:c r="I5543" s="8" t="n">
        <x:f>F5543-G5543</x:f>
        <x:v>0.0004780998519011057</x:v>
      </x:c>
    </x:row>
    <x:row r="5544">
      <x:c r="A5544" t="n">
        <x:v>5540</x:v>
      </x:c>
      <x:c r="B5544" t="str">
        <x:v>-Z</x:v>
      </x:c>
      <x:c r="C5544" t="str">
        <x:v>-Z</x:v>
      </x:c>
      <x:c r="D5544" s="13" t="n">
        <x:v>709231</x:v>
      </x:c>
      <x:c r="E5544" s="8" t="n">
        <x:v>-0.057</x:v>
      </x:c>
      <x:c r="F5544" s="8" t="n">
        <x:f>(E5544-'Summary'!$D$6)*'Summary'!$E$6</x:f>
        <x:v>-0.004190844014320584</x:v>
      </x:c>
      <x:c r="G5544" s="8" t="n">
        <x:v>0</x:v>
      </x:c>
      <x:c r="H5544" s="8" t="n">
        <x:f>E5544-G5544</x:f>
        <x:v>-0.057</x:v>
      </x:c>
      <x:c r="I5544" s="8" t="n">
        <x:f>F5544-G5544</x:f>
        <x:v>-0.004190844014320584</x:v>
      </x:c>
    </x:row>
    <x:row r="5545">
      <x:c r="A5545" t="n">
        <x:v>5541</x:v>
      </x:c>
      <x:c r="B5545" t="str">
        <x:v>-Z</x:v>
      </x:c>
      <x:c r="C5545" t="str">
        <x:v>-Z</x:v>
      </x:c>
      <x:c r="D5545" s="13" t="n">
        <x:v>709312</x:v>
      </x:c>
      <x:c r="E5545" s="8" t="n">
        <x:v>-0.065</x:v>
      </x:c>
      <x:c r="F5545" s="8" t="n">
        <x:f>(E5545-'Summary'!$D$6)*'Summary'!$E$6</x:f>
        <x:v>-0.01166115420027528</x:v>
      </x:c>
      <x:c r="G5545" s="8" t="n">
        <x:v>0</x:v>
      </x:c>
      <x:c r="H5545" s="8" t="n">
        <x:f>E5545-G5545</x:f>
        <x:v>-0.065</x:v>
      </x:c>
      <x:c r="I5545" s="8" t="n">
        <x:f>F5545-G5545</x:f>
        <x:v>-0.01166115420027528</x:v>
      </x:c>
    </x:row>
    <x:row r="5546">
      <x:c r="A5546" t="n">
        <x:v>5542</x:v>
      </x:c>
      <x:c r="B5546" t="str">
        <x:v>-Z</x:v>
      </x:c>
      <x:c r="C5546" t="str">
        <x:v>-Z</x:v>
      </x:c>
      <x:c r="D5546" s="13" t="n">
        <x:v>709391</x:v>
      </x:c>
      <x:c r="E5546" s="8" t="n">
        <x:v>-0.055</x:v>
      </x:c>
      <x:c r="F5546" s="8" t="n">
        <x:f>(E5546-'Summary'!$D$6)*'Summary'!$E$6</x:f>
        <x:v>-0.002323266467831908</x:v>
      </x:c>
      <x:c r="G5546" s="8" t="n">
        <x:v>0</x:v>
      </x:c>
      <x:c r="H5546" s="8" t="n">
        <x:f>E5546-G5546</x:f>
        <x:v>-0.055</x:v>
      </x:c>
      <x:c r="I5546" s="8" t="n">
        <x:f>F5546-G5546</x:f>
        <x:v>-0.002323266467831908</x:v>
      </x:c>
    </x:row>
    <x:row r="5547">
      <x:c r="A5547" t="n">
        <x:v>5543</x:v>
      </x:c>
      <x:c r="B5547" t="str">
        <x:v>-Z</x:v>
      </x:c>
      <x:c r="C5547" t="str">
        <x:v>-Z</x:v>
      </x:c>
      <x:c r="D5547" s="13" t="n">
        <x:v>709471</x:v>
      </x:c>
      <x:c r="E5547" s="8" t="n">
        <x:v>-0.056</x:v>
      </x:c>
      <x:c r="F5547" s="8" t="n">
        <x:f>(E5547-'Summary'!$D$6)*'Summary'!$E$6</x:f>
        <x:v>-0.003257055241076246</x:v>
      </x:c>
      <x:c r="G5547" s="8" t="n">
        <x:v>0</x:v>
      </x:c>
      <x:c r="H5547" s="8" t="n">
        <x:f>E5547-G5547</x:f>
        <x:v>-0.056</x:v>
      </x:c>
      <x:c r="I5547" s="8" t="n">
        <x:f>F5547-G5547</x:f>
        <x:v>-0.003257055241076246</x:v>
      </x:c>
    </x:row>
    <x:row r="5548">
      <x:c r="A5548" t="n">
        <x:v>5544</x:v>
      </x:c>
      <x:c r="B5548" t="str">
        <x:v>-Z</x:v>
      </x:c>
      <x:c r="C5548" t="str">
        <x:v>-Z</x:v>
      </x:c>
      <x:c r="D5548" s="13" t="n">
        <x:v>709552</x:v>
      </x:c>
      <x:c r="E5548" s="8" t="n">
        <x:v>-0.051</x:v>
      </x:c>
      <x:c r="F5548" s="8" t="n">
        <x:f>(E5548-'Summary'!$D$6)*'Summary'!$E$6</x:f>
        <x:v>0.0014118886251454437</x:v>
      </x:c>
      <x:c r="G5548" s="8" t="n">
        <x:v>0</x:v>
      </x:c>
      <x:c r="H5548" s="8" t="n">
        <x:f>E5548-G5548</x:f>
        <x:v>-0.051</x:v>
      </x:c>
      <x:c r="I5548" s="8" t="n">
        <x:f>F5548-G5548</x:f>
        <x:v>0.0014118886251454437</x:v>
      </x:c>
    </x:row>
    <x:row r="5549">
      <x:c r="A5549" t="n">
        <x:v>5545</x:v>
      </x:c>
      <x:c r="B5549" t="str">
        <x:v>-Z</x:v>
      </x:c>
      <x:c r="C5549" t="str">
        <x:v>-Z</x:v>
      </x:c>
      <x:c r="D5549" s="13" t="n">
        <x:v>709632</x:v>
      </x:c>
      <x:c r="E5549" s="8" t="n">
        <x:v>-0.055</x:v>
      </x:c>
      <x:c r="F5549" s="8" t="n">
        <x:f>(E5549-'Summary'!$D$6)*'Summary'!$E$6</x:f>
        <x:v>-0.002323266467831908</x:v>
      </x:c>
      <x:c r="G5549" s="8" t="n">
        <x:v>0</x:v>
      </x:c>
      <x:c r="H5549" s="8" t="n">
        <x:f>E5549-G5549</x:f>
        <x:v>-0.055</x:v>
      </x:c>
      <x:c r="I5549" s="8" t="n">
        <x:f>F5549-G5549</x:f>
        <x:v>-0.002323266467831908</x:v>
      </x:c>
    </x:row>
    <x:row r="5550">
      <x:c r="A5550" t="n">
        <x:v>5546</x:v>
      </x:c>
      <x:c r="B5550" t="str">
        <x:v>-Z</x:v>
      </x:c>
      <x:c r="C5550" t="str">
        <x:v>-Z</x:v>
      </x:c>
      <x:c r="D5550" s="13" t="n">
        <x:v>709711</x:v>
      </x:c>
      <x:c r="E5550" s="8" t="n">
        <x:v>-0.056</x:v>
      </x:c>
      <x:c r="F5550" s="8" t="n">
        <x:f>(E5550-'Summary'!$D$6)*'Summary'!$E$6</x:f>
        <x:v>-0.003257055241076246</x:v>
      </x:c>
      <x:c r="G5550" s="8" t="n">
        <x:v>0</x:v>
      </x:c>
      <x:c r="H5550" s="8" t="n">
        <x:f>E5550-G5550</x:f>
        <x:v>-0.056</x:v>
      </x:c>
      <x:c r="I5550" s="8" t="n">
        <x:f>F5550-G5550</x:f>
        <x:v>-0.003257055241076246</x:v>
      </x:c>
    </x:row>
    <x:row r="5551">
      <x:c r="A5551" t="n">
        <x:v>5547</x:v>
      </x:c>
      <x:c r="B5551" t="str">
        <x:v>-Z</x:v>
      </x:c>
      <x:c r="C5551" t="str">
        <x:v>-Z</x:v>
      </x:c>
      <x:c r="D5551" s="13" t="n">
        <x:v>709791</x:v>
      </x:c>
      <x:c r="E5551" s="8" t="n">
        <x:v>-0.056</x:v>
      </x:c>
      <x:c r="F5551" s="8" t="n">
        <x:f>(E5551-'Summary'!$D$6)*'Summary'!$E$6</x:f>
        <x:v>-0.003257055241076246</x:v>
      </x:c>
      <x:c r="G5551" s="8" t="n">
        <x:v>0</x:v>
      </x:c>
      <x:c r="H5551" s="8" t="n">
        <x:f>E5551-G5551</x:f>
        <x:v>-0.056</x:v>
      </x:c>
      <x:c r="I5551" s="8" t="n">
        <x:f>F5551-G5551</x:f>
        <x:v>-0.003257055241076246</x:v>
      </x:c>
    </x:row>
    <x:row r="5552">
      <x:c r="A5552" t="n">
        <x:v>5548</x:v>
      </x:c>
      <x:c r="B5552" t="str">
        <x:v>-Z</x:v>
      </x:c>
      <x:c r="C5552" t="str">
        <x:v>-Z</x:v>
      </x:c>
      <x:c r="D5552" s="13" t="n">
        <x:v>709872</x:v>
      </x:c>
      <x:c r="E5552" s="8" t="n">
        <x:v>-0.055</x:v>
      </x:c>
      <x:c r="F5552" s="8" t="n">
        <x:f>(E5552-'Summary'!$D$6)*'Summary'!$E$6</x:f>
        <x:v>-0.002323266467831908</x:v>
      </x:c>
      <x:c r="G5552" s="8" t="n">
        <x:v>0</x:v>
      </x:c>
      <x:c r="H5552" s="8" t="n">
        <x:f>E5552-G5552</x:f>
        <x:v>-0.055</x:v>
      </x:c>
      <x:c r="I5552" s="8" t="n">
        <x:f>F5552-G5552</x:f>
        <x:v>-0.002323266467831908</x:v>
      </x:c>
    </x:row>
    <x:row r="5553">
      <x:c r="A5553" t="n">
        <x:v>5549</x:v>
      </x:c>
      <x:c r="B5553" t="str">
        <x:v>-Z</x:v>
      </x:c>
      <x:c r="C5553" t="str">
        <x:v>-Z</x:v>
      </x:c>
      <x:c r="D5553" s="13" t="n">
        <x:v>709951</x:v>
      </x:c>
      <x:c r="E5553" s="8" t="n">
        <x:v>-0.049</x:v>
      </x:c>
      <x:c r="F5553" s="8" t="n">
        <x:f>(E5553-'Summary'!$D$6)*'Summary'!$E$6</x:f>
        <x:v>0.0032794661716341127</x:v>
      </x:c>
      <x:c r="G5553" s="8" t="n">
        <x:v>0</x:v>
      </x:c>
      <x:c r="H5553" s="8" t="n">
        <x:f>E5553-G5553</x:f>
        <x:v>-0.049</x:v>
      </x:c>
      <x:c r="I5553" s="8" t="n">
        <x:f>F5553-G5553</x:f>
        <x:v>0.0032794661716341127</x:v>
      </x:c>
    </x:row>
    <x:row r="5554">
      <x:c r="A5554" t="n">
        <x:v>5550</x:v>
      </x:c>
      <x:c r="B5554" t="str">
        <x:v>-Z</x:v>
      </x:c>
      <x:c r="C5554" t="str">
        <x:v>-Z</x:v>
      </x:c>
      <x:c r="D5554" s="13" t="n">
        <x:v>710031</x:v>
      </x:c>
      <x:c r="E5554" s="8" t="n">
        <x:v>-0.057</x:v>
      </x:c>
      <x:c r="F5554" s="8" t="n">
        <x:f>(E5554-'Summary'!$D$6)*'Summary'!$E$6</x:f>
        <x:v>-0.004190844014320584</x:v>
      </x:c>
      <x:c r="G5554" s="8" t="n">
        <x:v>0</x:v>
      </x:c>
      <x:c r="H5554" s="8" t="n">
        <x:f>E5554-G5554</x:f>
        <x:v>-0.057</x:v>
      </x:c>
      <x:c r="I5554" s="8" t="n">
        <x:f>F5554-G5554</x:f>
        <x:v>-0.004190844014320584</x:v>
      </x:c>
    </x:row>
    <x:row r="5555">
      <x:c r="A5555" t="n">
        <x:v>5551</x:v>
      </x:c>
      <x:c r="B5555" t="str">
        <x:v>-Z</x:v>
      </x:c>
      <x:c r="C5555" t="str">
        <x:v>-Z</x:v>
      </x:c>
      <x:c r="D5555" s="13" t="n">
        <x:v>710112</x:v>
      </x:c>
      <x:c r="E5555" s="8" t="n">
        <x:v>-0.056</x:v>
      </x:c>
      <x:c r="F5555" s="8" t="n">
        <x:f>(E5555-'Summary'!$D$6)*'Summary'!$E$6</x:f>
        <x:v>-0.003257055241076246</x:v>
      </x:c>
      <x:c r="G5555" s="8" t="n">
        <x:v>0</x:v>
      </x:c>
      <x:c r="H5555" s="8" t="n">
        <x:f>E5555-G5555</x:f>
        <x:v>-0.056</x:v>
      </x:c>
      <x:c r="I5555" s="8" t="n">
        <x:f>F5555-G5555</x:f>
        <x:v>-0.003257055241076246</x:v>
      </x:c>
    </x:row>
    <x:row r="5556">
      <x:c r="A5556" t="n">
        <x:v>5552</x:v>
      </x:c>
      <x:c r="B5556" t="str">
        <x:v>-Z</x:v>
      </x:c>
      <x:c r="C5556" t="str">
        <x:v>-Z</x:v>
      </x:c>
      <x:c r="D5556" s="13" t="n">
        <x:v>710192</x:v>
      </x:c>
      <x:c r="E5556" s="8" t="n">
        <x:v>-0.061</x:v>
      </x:c>
      <x:c r="F5556" s="8" t="n">
        <x:f>(E5556-'Summary'!$D$6)*'Summary'!$E$6</x:f>
        <x:v>-0.007925999107297929</x:v>
      </x:c>
      <x:c r="G5556" s="8" t="n">
        <x:v>0</x:v>
      </x:c>
      <x:c r="H5556" s="8" t="n">
        <x:f>E5556-G5556</x:f>
        <x:v>-0.061</x:v>
      </x:c>
      <x:c r="I5556" s="8" t="n">
        <x:f>F5556-G5556</x:f>
        <x:v>-0.007925999107297929</x:v>
      </x:c>
    </x:row>
    <x:row r="5557">
      <x:c r="A5557" t="n">
        <x:v>5553</x:v>
      </x:c>
      <x:c r="B5557" t="str">
        <x:v>-Z</x:v>
      </x:c>
      <x:c r="C5557" t="str">
        <x:v>-Z</x:v>
      </x:c>
      <x:c r="D5557" s="13" t="n">
        <x:v>710271</x:v>
      </x:c>
      <x:c r="E5557" s="8" t="n">
        <x:v>-0.057</x:v>
      </x:c>
      <x:c r="F5557" s="8" t="n">
        <x:f>(E5557-'Summary'!$D$6)*'Summary'!$E$6</x:f>
        <x:v>-0.004190844014320584</x:v>
      </x:c>
      <x:c r="G5557" s="8" t="n">
        <x:v>0</x:v>
      </x:c>
      <x:c r="H5557" s="8" t="n">
        <x:f>E5557-G5557</x:f>
        <x:v>-0.057</x:v>
      </x:c>
      <x:c r="I5557" s="8" t="n">
        <x:f>F5557-G5557</x:f>
        <x:v>-0.004190844014320584</x:v>
      </x:c>
    </x:row>
    <x:row r="5558">
      <x:c r="A5558" t="n">
        <x:v>5554</x:v>
      </x:c>
      <x:c r="B5558" t="str">
        <x:v>-Z</x:v>
      </x:c>
      <x:c r="C5558" t="str">
        <x:v>-Z</x:v>
      </x:c>
      <x:c r="D5558" s="13" t="n">
        <x:v>710351</x:v>
      </x:c>
      <x:c r="E5558" s="8" t="n">
        <x:v>-0.055</x:v>
      </x:c>
      <x:c r="F5558" s="8" t="n">
        <x:f>(E5558-'Summary'!$D$6)*'Summary'!$E$6</x:f>
        <x:v>-0.002323266467831908</x:v>
      </x:c>
      <x:c r="G5558" s="8" t="n">
        <x:v>0</x:v>
      </x:c>
      <x:c r="H5558" s="8" t="n">
        <x:f>E5558-G5558</x:f>
        <x:v>-0.055</x:v>
      </x:c>
      <x:c r="I5558" s="8" t="n">
        <x:f>F5558-G5558</x:f>
        <x:v>-0.002323266467831908</x:v>
      </x:c>
    </x:row>
    <x:row r="5559">
      <x:c r="A5559" t="n">
        <x:v>5555</x:v>
      </x:c>
      <x:c r="B5559" t="str">
        <x:v>-Z</x:v>
      </x:c>
      <x:c r="C5559" t="str">
        <x:v>-Z</x:v>
      </x:c>
      <x:c r="D5559" s="13" t="n">
        <x:v>710432</x:v>
      </x:c>
      <x:c r="E5559" s="8" t="n">
        <x:v>-0.057</x:v>
      </x:c>
      <x:c r="F5559" s="8" t="n">
        <x:f>(E5559-'Summary'!$D$6)*'Summary'!$E$6</x:f>
        <x:v>-0.004190844014320584</x:v>
      </x:c>
      <x:c r="G5559" s="8" t="n">
        <x:v>0</x:v>
      </x:c>
      <x:c r="H5559" s="8" t="n">
        <x:f>E5559-G5559</x:f>
        <x:v>-0.057</x:v>
      </x:c>
      <x:c r="I5559" s="8" t="n">
        <x:f>F5559-G5559</x:f>
        <x:v>-0.004190844014320584</x:v>
      </x:c>
    </x:row>
    <x:row r="5560">
      <x:c r="A5560" t="n">
        <x:v>5556</x:v>
      </x:c>
      <x:c r="B5560" t="str">
        <x:v>-Z</x:v>
      </x:c>
      <x:c r="C5560" t="str">
        <x:v>-Z</x:v>
      </x:c>
      <x:c r="D5560" s="13" t="n">
        <x:v>710511</x:v>
      </x:c>
      <x:c r="E5560" s="8" t="n">
        <x:v>-0.055</x:v>
      </x:c>
      <x:c r="F5560" s="8" t="n">
        <x:f>(E5560-'Summary'!$D$6)*'Summary'!$E$6</x:f>
        <x:v>-0.002323266467831908</x:v>
      </x:c>
      <x:c r="G5560" s="8" t="n">
        <x:v>0</x:v>
      </x:c>
      <x:c r="H5560" s="8" t="n">
        <x:f>E5560-G5560</x:f>
        <x:v>-0.055</x:v>
      </x:c>
      <x:c r="I5560" s="8" t="n">
        <x:f>F5560-G5560</x:f>
        <x:v>-0.002323266467831908</x:v>
      </x:c>
    </x:row>
    <x:row r="5561">
      <x:c r="A5561" t="n">
        <x:v>5557</x:v>
      </x:c>
      <x:c r="B5561" t="str">
        <x:v>-Z</x:v>
      </x:c>
      <x:c r="C5561" t="str">
        <x:v>-Z</x:v>
      </x:c>
      <x:c r="D5561" s="13" t="n">
        <x:v>710591</x:v>
      </x:c>
      <x:c r="E5561" s="8" t="n">
        <x:v>-0.056</x:v>
      </x:c>
      <x:c r="F5561" s="8" t="n">
        <x:f>(E5561-'Summary'!$D$6)*'Summary'!$E$6</x:f>
        <x:v>-0.003257055241076246</x:v>
      </x:c>
      <x:c r="G5561" s="8" t="n">
        <x:v>0</x:v>
      </x:c>
      <x:c r="H5561" s="8" t="n">
        <x:f>E5561-G5561</x:f>
        <x:v>-0.056</x:v>
      </x:c>
      <x:c r="I5561" s="8" t="n">
        <x:f>F5561-G5561</x:f>
        <x:v>-0.003257055241076246</x:v>
      </x:c>
    </x:row>
    <x:row r="5562">
      <x:c r="A5562" t="n">
        <x:v>5558</x:v>
      </x:c>
      <x:c r="B5562" t="str">
        <x:v>-Z</x:v>
      </x:c>
      <x:c r="C5562" t="str">
        <x:v>-Z</x:v>
      </x:c>
      <x:c r="D5562" s="13" t="n">
        <x:v>710672</x:v>
      </x:c>
      <x:c r="E5562" s="8" t="n">
        <x:v>-0.055</x:v>
      </x:c>
      <x:c r="F5562" s="8" t="n">
        <x:f>(E5562-'Summary'!$D$6)*'Summary'!$E$6</x:f>
        <x:v>-0.002323266467831908</x:v>
      </x:c>
      <x:c r="G5562" s="8" t="n">
        <x:v>0</x:v>
      </x:c>
      <x:c r="H5562" s="8" t="n">
        <x:f>E5562-G5562</x:f>
        <x:v>-0.055</x:v>
      </x:c>
      <x:c r="I5562" s="8" t="n">
        <x:f>F5562-G5562</x:f>
        <x:v>-0.002323266467831908</x:v>
      </x:c>
    </x:row>
    <x:row r="5563">
      <x:c r="A5563" t="n">
        <x:v>5559</x:v>
      </x:c>
      <x:c r="B5563" t="str">
        <x:v>-Z</x:v>
      </x:c>
      <x:c r="C5563" t="str">
        <x:v>-Z</x:v>
      </x:c>
      <x:c r="D5563" s="13" t="n">
        <x:v>710752</x:v>
      </x:c>
      <x:c r="E5563" s="8" t="n">
        <x:v>-0.056</x:v>
      </x:c>
      <x:c r="F5563" s="8" t="n">
        <x:f>(E5563-'Summary'!$D$6)*'Summary'!$E$6</x:f>
        <x:v>-0.003257055241076246</x:v>
      </x:c>
      <x:c r="G5563" s="8" t="n">
        <x:v>0</x:v>
      </x:c>
      <x:c r="H5563" s="8" t="n">
        <x:f>E5563-G5563</x:f>
        <x:v>-0.056</x:v>
      </x:c>
      <x:c r="I5563" s="8" t="n">
        <x:f>F5563-G5563</x:f>
        <x:v>-0.003257055241076246</x:v>
      </x:c>
    </x:row>
    <x:row r="5564">
      <x:c r="A5564" t="n">
        <x:v>5560</x:v>
      </x:c>
      <x:c r="B5564" t="str">
        <x:v>-Z</x:v>
      </x:c>
      <x:c r="C5564" t="str">
        <x:v>-Z</x:v>
      </x:c>
      <x:c r="D5564" s="13" t="n">
        <x:v>710831</x:v>
      </x:c>
      <x:c r="E5564" s="8" t="n">
        <x:v>-0.056</x:v>
      </x:c>
      <x:c r="F5564" s="8" t="n">
        <x:f>(E5564-'Summary'!$D$6)*'Summary'!$E$6</x:f>
        <x:v>-0.003257055241076246</x:v>
      </x:c>
      <x:c r="G5564" s="8" t="n">
        <x:v>0</x:v>
      </x:c>
      <x:c r="H5564" s="8" t="n">
        <x:f>E5564-G5564</x:f>
        <x:v>-0.056</x:v>
      </x:c>
      <x:c r="I5564" s="8" t="n">
        <x:f>F5564-G5564</x:f>
        <x:v>-0.003257055241076246</x:v>
      </x:c>
    </x:row>
    <x:row r="5565">
      <x:c r="A5565" t="n">
        <x:v>5561</x:v>
      </x:c>
      <x:c r="B5565" t="str">
        <x:v>-Z</x:v>
      </x:c>
      <x:c r="C5565" t="str">
        <x:v>-Z</x:v>
      </x:c>
      <x:c r="D5565" s="13" t="n">
        <x:v>710911</x:v>
      </x:c>
      <x:c r="E5565" s="8" t="n">
        <x:v>-0.048</x:v>
      </x:c>
      <x:c r="F5565" s="8" t="n">
        <x:f>(E5565-'Summary'!$D$6)*'Summary'!$E$6</x:f>
        <x:v>0.004213254944878451</x:v>
      </x:c>
      <x:c r="G5565" s="8" t="n">
        <x:v>0</x:v>
      </x:c>
      <x:c r="H5565" s="8" t="n">
        <x:f>E5565-G5565</x:f>
        <x:v>-0.048</x:v>
      </x:c>
      <x:c r="I5565" s="8" t="n">
        <x:f>F5565-G5565</x:f>
        <x:v>0.004213254944878451</x:v>
      </x:c>
    </x:row>
    <x:row r="5566">
      <x:c r="A5566" t="n">
        <x:v>5562</x:v>
      </x:c>
      <x:c r="B5566" t="str">
        <x:v>-Z</x:v>
      </x:c>
      <x:c r="C5566" t="str">
        <x:v>-Z</x:v>
      </x:c>
      <x:c r="D5566" s="13" t="n">
        <x:v>710992</x:v>
      </x:c>
      <x:c r="E5566" s="8" t="n">
        <x:v>-0.056</x:v>
      </x:c>
      <x:c r="F5566" s="8" t="n">
        <x:f>(E5566-'Summary'!$D$6)*'Summary'!$E$6</x:f>
        <x:v>-0.003257055241076246</x:v>
      </x:c>
      <x:c r="G5566" s="8" t="n">
        <x:v>0</x:v>
      </x:c>
      <x:c r="H5566" s="8" t="n">
        <x:f>E5566-G5566</x:f>
        <x:v>-0.056</x:v>
      </x:c>
      <x:c r="I5566" s="8" t="n">
        <x:f>F5566-G5566</x:f>
        <x:v>-0.003257055241076246</x:v>
      </x:c>
    </x:row>
    <x:row r="5567">
      <x:c r="A5567" t="n">
        <x:v>5563</x:v>
      </x:c>
      <x:c r="B5567" t="str">
        <x:v>-Z</x:v>
      </x:c>
      <x:c r="C5567" t="str">
        <x:v>-Z</x:v>
      </x:c>
      <x:c r="D5567" s="13" t="n">
        <x:v>711071</x:v>
      </x:c>
      <x:c r="E5567" s="8" t="n">
        <x:v>-0.052</x:v>
      </x:c>
      <x:c r="F5567" s="8" t="n">
        <x:f>(E5567-'Summary'!$D$6)*'Summary'!$E$6</x:f>
        <x:v>0.0004780998519011057</x:v>
      </x:c>
      <x:c r="G5567" s="8" t="n">
        <x:v>0</x:v>
      </x:c>
      <x:c r="H5567" s="8" t="n">
        <x:f>E5567-G5567</x:f>
        <x:v>-0.052</x:v>
      </x:c>
      <x:c r="I5567" s="8" t="n">
        <x:f>F5567-G5567</x:f>
        <x:v>0.0004780998519011057</x:v>
      </x:c>
    </x:row>
    <x:row r="5568">
      <x:c r="A5568" t="n">
        <x:v>5564</x:v>
      </x:c>
      <x:c r="B5568" t="str">
        <x:v>-Z</x:v>
      </x:c>
      <x:c r="C5568" t="str">
        <x:v>-Z</x:v>
      </x:c>
      <x:c r="D5568" s="13" t="n">
        <x:v>711151</x:v>
      </x:c>
      <x:c r="E5568" s="8" t="n">
        <x:v>-0.056</x:v>
      </x:c>
      <x:c r="F5568" s="8" t="n">
        <x:f>(E5568-'Summary'!$D$6)*'Summary'!$E$6</x:f>
        <x:v>-0.003257055241076246</x:v>
      </x:c>
      <x:c r="G5568" s="8" t="n">
        <x:v>0</x:v>
      </x:c>
      <x:c r="H5568" s="8" t="n">
        <x:f>E5568-G5568</x:f>
        <x:v>-0.056</x:v>
      </x:c>
      <x:c r="I5568" s="8" t="n">
        <x:f>F5568-G5568</x:f>
        <x:v>-0.003257055241076246</x:v>
      </x:c>
    </x:row>
    <x:row r="5569">
      <x:c r="A5569" t="n">
        <x:v>5565</x:v>
      </x:c>
      <x:c r="B5569" t="str">
        <x:v>-Z</x:v>
      </x:c>
      <x:c r="C5569" t="str">
        <x:v>-Z</x:v>
      </x:c>
      <x:c r="D5569" s="13" t="n">
        <x:v>711232</x:v>
      </x:c>
      <x:c r="E5569" s="8" t="n">
        <x:v>-0.05</x:v>
      </x:c>
      <x:c r="F5569" s="8" t="n">
        <x:f>(E5569-'Summary'!$D$6)*'Summary'!$E$6</x:f>
        <x:v>0.002345677398389775</x:v>
      </x:c>
      <x:c r="G5569" s="8" t="n">
        <x:v>0</x:v>
      </x:c>
      <x:c r="H5569" s="8" t="n">
        <x:f>E5569-G5569</x:f>
        <x:v>-0.05</x:v>
      </x:c>
      <x:c r="I5569" s="8" t="n">
        <x:f>F5569-G5569</x:f>
        <x:v>0.002345677398389775</x:v>
      </x:c>
    </x:row>
    <x:row r="5570">
      <x:c r="A5570" t="n">
        <x:v>5566</x:v>
      </x:c>
      <x:c r="B5570" t="str">
        <x:v>-Z</x:v>
      </x:c>
      <x:c r="C5570" t="str">
        <x:v>-Z</x:v>
      </x:c>
      <x:c r="D5570" s="13" t="n">
        <x:v>711312</x:v>
      </x:c>
      <x:c r="E5570" s="8" t="n">
        <x:v>-0.055</x:v>
      </x:c>
      <x:c r="F5570" s="8" t="n">
        <x:f>(E5570-'Summary'!$D$6)*'Summary'!$E$6</x:f>
        <x:v>-0.002323266467831908</x:v>
      </x:c>
      <x:c r="G5570" s="8" t="n">
        <x:v>0</x:v>
      </x:c>
      <x:c r="H5570" s="8" t="n">
        <x:f>E5570-G5570</x:f>
        <x:v>-0.055</x:v>
      </x:c>
      <x:c r="I5570" s="8" t="n">
        <x:f>F5570-G5570</x:f>
        <x:v>-0.002323266467831908</x:v>
      </x:c>
    </x:row>
    <x:row r="5571">
      <x:c r="A5571" t="n">
        <x:v>5567</x:v>
      </x:c>
      <x:c r="B5571" t="str">
        <x:v>-Z</x:v>
      </x:c>
      <x:c r="C5571" t="str">
        <x:v>-Z</x:v>
      </x:c>
      <x:c r="D5571" s="13" t="n">
        <x:v>711391</x:v>
      </x:c>
      <x:c r="E5571" s="8" t="n">
        <x:v>-0.055</x:v>
      </x:c>
      <x:c r="F5571" s="8" t="n">
        <x:f>(E5571-'Summary'!$D$6)*'Summary'!$E$6</x:f>
        <x:v>-0.002323266467831908</x:v>
      </x:c>
      <x:c r="G5571" s="8" t="n">
        <x:v>0</x:v>
      </x:c>
      <x:c r="H5571" s="8" t="n">
        <x:f>E5571-G5571</x:f>
        <x:v>-0.055</x:v>
      </x:c>
      <x:c r="I5571" s="8" t="n">
        <x:f>F5571-G5571</x:f>
        <x:v>-0.002323266467831908</x:v>
      </x:c>
    </x:row>
    <x:row r="5572">
      <x:c r="A5572" t="n">
        <x:v>5568</x:v>
      </x:c>
      <x:c r="B5572" t="str">
        <x:v>-Z</x:v>
      </x:c>
      <x:c r="C5572" t="str">
        <x:v>-Z</x:v>
      </x:c>
      <x:c r="D5572" s="13" t="n">
        <x:v>711471</x:v>
      </x:c>
      <x:c r="E5572" s="8" t="n">
        <x:v>-0.053</x:v>
      </x:c>
      <x:c r="F5572" s="8" t="n">
        <x:f>(E5572-'Summary'!$D$6)*'Summary'!$E$6</x:f>
        <x:v>-0.00045568892134323217</x:v>
      </x:c>
      <x:c r="G5572" s="8" t="n">
        <x:v>0</x:v>
      </x:c>
      <x:c r="H5572" s="8" t="n">
        <x:f>E5572-G5572</x:f>
        <x:v>-0.053</x:v>
      </x:c>
      <x:c r="I5572" s="8" t="n">
        <x:f>F5572-G5572</x:f>
        <x:v>-0.00045568892134323217</x:v>
      </x:c>
    </x:row>
    <x:row r="5573">
      <x:c r="A5573" t="n">
        <x:v>5569</x:v>
      </x:c>
      <x:c r="B5573" t="str">
        <x:v>-Z</x:v>
      </x:c>
      <x:c r="C5573" t="str">
        <x:v>-Z</x:v>
      </x:c>
      <x:c r="D5573" s="13" t="n">
        <x:v>711552</x:v>
      </x:c>
      <x:c r="E5573" s="8" t="n">
        <x:v>-0.052</x:v>
      </x:c>
      <x:c r="F5573" s="8" t="n">
        <x:f>(E5573-'Summary'!$D$6)*'Summary'!$E$6</x:f>
        <x:v>0.0004780998519011057</x:v>
      </x:c>
      <x:c r="G5573" s="8" t="n">
        <x:v>0</x:v>
      </x:c>
      <x:c r="H5573" s="8" t="n">
        <x:f>E5573-G5573</x:f>
        <x:v>-0.052</x:v>
      </x:c>
      <x:c r="I5573" s="8" t="n">
        <x:f>F5573-G5573</x:f>
        <x:v>0.0004780998519011057</x:v>
      </x:c>
    </x:row>
    <x:row r="5574">
      <x:c r="A5574" t="n">
        <x:v>5570</x:v>
      </x:c>
      <x:c r="B5574" t="str">
        <x:v>-Z</x:v>
      </x:c>
      <x:c r="C5574" t="str">
        <x:v>-Z</x:v>
      </x:c>
      <x:c r="D5574" s="13" t="n">
        <x:v>711631</x:v>
      </x:c>
      <x:c r="E5574" s="8" t="n">
        <x:v>-0.061</x:v>
      </x:c>
      <x:c r="F5574" s="8" t="n">
        <x:f>(E5574-'Summary'!$D$6)*'Summary'!$E$6</x:f>
        <x:v>-0.007925999107297929</x:v>
      </x:c>
      <x:c r="G5574" s="8" t="n">
        <x:v>0</x:v>
      </x:c>
      <x:c r="H5574" s="8" t="n">
        <x:f>E5574-G5574</x:f>
        <x:v>-0.061</x:v>
      </x:c>
      <x:c r="I5574" s="8" t="n">
        <x:f>F5574-G5574</x:f>
        <x:v>-0.007925999107297929</x:v>
      </x:c>
    </x:row>
    <x:row r="5575">
      <x:c r="A5575" t="n">
        <x:v>5571</x:v>
      </x:c>
      <x:c r="B5575" t="str">
        <x:v>-Z</x:v>
      </x:c>
      <x:c r="C5575" t="str">
        <x:v>-Z</x:v>
      </x:c>
      <x:c r="D5575" s="13" t="n">
        <x:v>711711</x:v>
      </x:c>
      <x:c r="E5575" s="8" t="n">
        <x:v>-0.055</x:v>
      </x:c>
      <x:c r="F5575" s="8" t="n">
        <x:f>(E5575-'Summary'!$D$6)*'Summary'!$E$6</x:f>
        <x:v>-0.002323266467831908</x:v>
      </x:c>
      <x:c r="G5575" s="8" t="n">
        <x:v>0</x:v>
      </x:c>
      <x:c r="H5575" s="8" t="n">
        <x:f>E5575-G5575</x:f>
        <x:v>-0.055</x:v>
      </x:c>
      <x:c r="I5575" s="8" t="n">
        <x:f>F5575-G5575</x:f>
        <x:v>-0.002323266467831908</x:v>
      </x:c>
    </x:row>
    <x:row r="5576">
      <x:c r="A5576" t="n">
        <x:v>5572</x:v>
      </x:c>
      <x:c r="B5576" t="str">
        <x:v>-Z</x:v>
      </x:c>
      <x:c r="C5576" t="str">
        <x:v>-Z</x:v>
      </x:c>
      <x:c r="D5576" s="13" t="n">
        <x:v>711792</x:v>
      </x:c>
      <x:c r="E5576" s="8" t="n">
        <x:v>-0.052</x:v>
      </x:c>
      <x:c r="F5576" s="8" t="n">
        <x:f>(E5576-'Summary'!$D$6)*'Summary'!$E$6</x:f>
        <x:v>0.0004780998519011057</x:v>
      </x:c>
      <x:c r="G5576" s="8" t="n">
        <x:v>0</x:v>
      </x:c>
      <x:c r="H5576" s="8" t="n">
        <x:f>E5576-G5576</x:f>
        <x:v>-0.052</x:v>
      </x:c>
      <x:c r="I5576" s="8" t="n">
        <x:f>F5576-G5576</x:f>
        <x:v>0.0004780998519011057</x:v>
      </x:c>
    </x:row>
    <x:row r="5577">
      <x:c r="A5577" t="n">
        <x:v>5573</x:v>
      </x:c>
      <x:c r="B5577" t="str">
        <x:v>-Z</x:v>
      </x:c>
      <x:c r="C5577" t="str">
        <x:v>-Z</x:v>
      </x:c>
      <x:c r="D5577" s="13" t="n">
        <x:v>711871</x:v>
      </x:c>
      <x:c r="E5577" s="8" t="n">
        <x:v>-0.052</x:v>
      </x:c>
      <x:c r="F5577" s="8" t="n">
        <x:f>(E5577-'Summary'!$D$6)*'Summary'!$E$6</x:f>
        <x:v>0.0004780998519011057</x:v>
      </x:c>
      <x:c r="G5577" s="8" t="n">
        <x:v>0</x:v>
      </x:c>
      <x:c r="H5577" s="8" t="n">
        <x:f>E5577-G5577</x:f>
        <x:v>-0.052</x:v>
      </x:c>
      <x:c r="I5577" s="8" t="n">
        <x:f>F5577-G5577</x:f>
        <x:v>0.0004780998519011057</x:v>
      </x:c>
    </x:row>
    <x:row r="5578">
      <x:c r="A5578" t="n">
        <x:v>5574</x:v>
      </x:c>
      <x:c r="B5578" t="str">
        <x:v>-Z</x:v>
      </x:c>
      <x:c r="C5578" t="str">
        <x:v>-Z</x:v>
      </x:c>
      <x:c r="D5578" s="13" t="n">
        <x:v>711951</x:v>
      </x:c>
      <x:c r="E5578" s="8" t="n">
        <x:v>-0.042</x:v>
      </x:c>
      <x:c r="F5578" s="8" t="n">
        <x:f>(E5578-'Summary'!$D$6)*'Summary'!$E$6</x:f>
        <x:v>0.009815987584344472</x:v>
      </x:c>
      <x:c r="G5578" s="8" t="n">
        <x:v>0</x:v>
      </x:c>
      <x:c r="H5578" s="8" t="n">
        <x:f>E5578-G5578</x:f>
        <x:v>-0.042</x:v>
      </x:c>
      <x:c r="I5578" s="8" t="n">
        <x:f>F5578-G5578</x:f>
        <x:v>0.009815987584344472</x:v>
      </x:c>
    </x:row>
    <x:row r="5579">
      <x:c r="A5579" t="n">
        <x:v>5575</x:v>
      </x:c>
      <x:c r="B5579" t="str">
        <x:v>-Z</x:v>
      </x:c>
      <x:c r="C5579" t="str">
        <x:v>-Z</x:v>
      </x:c>
      <x:c r="D5579" s="13" t="n">
        <x:v>712032</x:v>
      </x:c>
      <x:c r="E5579" s="8" t="n">
        <x:v>-0.055</x:v>
      </x:c>
      <x:c r="F5579" s="8" t="n">
        <x:f>(E5579-'Summary'!$D$6)*'Summary'!$E$6</x:f>
        <x:v>-0.002323266467831908</x:v>
      </x:c>
      <x:c r="G5579" s="8" t="n">
        <x:v>0</x:v>
      </x:c>
      <x:c r="H5579" s="8" t="n">
        <x:f>E5579-G5579</x:f>
        <x:v>-0.055</x:v>
      </x:c>
      <x:c r="I5579" s="8" t="n">
        <x:f>F5579-G5579</x:f>
        <x:v>-0.002323266467831908</x:v>
      </x:c>
    </x:row>
    <x:row r="5580">
      <x:c r="A5580" t="n">
        <x:v>5576</x:v>
      </x:c>
      <x:c r="B5580" t="str">
        <x:v>-Z</x:v>
      </x:c>
      <x:c r="C5580" t="str">
        <x:v>-Z</x:v>
      </x:c>
      <x:c r="D5580" s="13" t="n">
        <x:v>712112</x:v>
      </x:c>
      <x:c r="E5580" s="8" t="n">
        <x:v>-0.052</x:v>
      </x:c>
      <x:c r="F5580" s="8" t="n">
        <x:f>(E5580-'Summary'!$D$6)*'Summary'!$E$6</x:f>
        <x:v>0.0004780998519011057</x:v>
      </x:c>
      <x:c r="G5580" s="8" t="n">
        <x:v>0</x:v>
      </x:c>
      <x:c r="H5580" s="8" t="n">
        <x:f>E5580-G5580</x:f>
        <x:v>-0.052</x:v>
      </x:c>
      <x:c r="I5580" s="8" t="n">
        <x:f>F5580-G5580</x:f>
        <x:v>0.0004780998519011057</x:v>
      </x:c>
    </x:row>
    <x:row r="5581">
      <x:c r="A5581" t="n">
        <x:v>5577</x:v>
      </x:c>
      <x:c r="B5581" t="str">
        <x:v>-Z</x:v>
      </x:c>
      <x:c r="C5581" t="str">
        <x:v>-Z</x:v>
      </x:c>
      <x:c r="D5581" s="13" t="n">
        <x:v>712191</x:v>
      </x:c>
      <x:c r="E5581" s="8" t="n">
        <x:v>-0.055</x:v>
      </x:c>
      <x:c r="F5581" s="8" t="n">
        <x:f>(E5581-'Summary'!$D$6)*'Summary'!$E$6</x:f>
        <x:v>-0.002323266467831908</x:v>
      </x:c>
      <x:c r="G5581" s="8" t="n">
        <x:v>0</x:v>
      </x:c>
      <x:c r="H5581" s="8" t="n">
        <x:f>E5581-G5581</x:f>
        <x:v>-0.055</x:v>
      </x:c>
      <x:c r="I5581" s="8" t="n">
        <x:f>F5581-G5581</x:f>
        <x:v>-0.002323266467831908</x:v>
      </x:c>
    </x:row>
    <x:row r="5582">
      <x:c r="A5582" t="n">
        <x:v>5578</x:v>
      </x:c>
      <x:c r="B5582" t="str">
        <x:v>-Z</x:v>
      </x:c>
      <x:c r="C5582" t="str">
        <x:v>-Z</x:v>
      </x:c>
      <x:c r="D5582" s="13" t="n">
        <x:v>712271</x:v>
      </x:c>
      <x:c r="E5582" s="8" t="n">
        <x:v>-0.055</x:v>
      </x:c>
      <x:c r="F5582" s="8" t="n">
        <x:f>(E5582-'Summary'!$D$6)*'Summary'!$E$6</x:f>
        <x:v>-0.002323266467831908</x:v>
      </x:c>
      <x:c r="G5582" s="8" t="n">
        <x:v>0</x:v>
      </x:c>
      <x:c r="H5582" s="8" t="n">
        <x:f>E5582-G5582</x:f>
        <x:v>-0.055</x:v>
      </x:c>
      <x:c r="I5582" s="8" t="n">
        <x:f>F5582-G5582</x:f>
        <x:v>-0.002323266467831908</x:v>
      </x:c>
    </x:row>
    <x:row r="5583">
      <x:c r="A5583" t="n">
        <x:v>5579</x:v>
      </x:c>
      <x:c r="B5583" t="str">
        <x:v>-Z</x:v>
      </x:c>
      <x:c r="C5583" t="str">
        <x:v>-Z</x:v>
      </x:c>
      <x:c r="D5583" s="13" t="n">
        <x:v>712352</x:v>
      </x:c>
      <x:c r="E5583" s="8" t="n">
        <x:v>-0.053</x:v>
      </x:c>
      <x:c r="F5583" s="8" t="n">
        <x:f>(E5583-'Summary'!$D$6)*'Summary'!$E$6</x:f>
        <x:v>-0.00045568892134323217</x:v>
      </x:c>
      <x:c r="G5583" s="8" t="n">
        <x:v>0</x:v>
      </x:c>
      <x:c r="H5583" s="8" t="n">
        <x:f>E5583-G5583</x:f>
        <x:v>-0.053</x:v>
      </x:c>
      <x:c r="I5583" s="8" t="n">
        <x:f>F5583-G5583</x:f>
        <x:v>-0.00045568892134323217</x:v>
      </x:c>
    </x:row>
    <x:row r="5584">
      <x:c r="A5584" t="n">
        <x:v>5580</x:v>
      </x:c>
      <x:c r="B5584" t="str">
        <x:v>-Z</x:v>
      </x:c>
      <x:c r="C5584" t="str">
        <x:v>-Z</x:v>
      </x:c>
      <x:c r="D5584" s="13" t="n">
        <x:v>712431</x:v>
      </x:c>
      <x:c r="E5584" s="8" t="n">
        <x:v>-0.057</x:v>
      </x:c>
      <x:c r="F5584" s="8" t="n">
        <x:f>(E5584-'Summary'!$D$6)*'Summary'!$E$6</x:f>
        <x:v>-0.004190844014320584</x:v>
      </x:c>
      <x:c r="G5584" s="8" t="n">
        <x:v>0</x:v>
      </x:c>
      <x:c r="H5584" s="8" t="n">
        <x:f>E5584-G5584</x:f>
        <x:v>-0.057</x:v>
      </x:c>
      <x:c r="I5584" s="8" t="n">
        <x:f>F5584-G5584</x:f>
        <x:v>-0.004190844014320584</x:v>
      </x:c>
    </x:row>
    <x:row r="5585">
      <x:c r="A5585" t="n">
        <x:v>5581</x:v>
      </x:c>
      <x:c r="B5585" t="str">
        <x:v>-Z</x:v>
      </x:c>
      <x:c r="C5585" t="str">
        <x:v>-Z</x:v>
      </x:c>
      <x:c r="D5585" s="13" t="n">
        <x:v>712511</x:v>
      </x:c>
      <x:c r="E5585" s="8" t="n">
        <x:v>-0.055</x:v>
      </x:c>
      <x:c r="F5585" s="8" t="n">
        <x:f>(E5585-'Summary'!$D$6)*'Summary'!$E$6</x:f>
        <x:v>-0.002323266467831908</x:v>
      </x:c>
      <x:c r="G5585" s="8" t="n">
        <x:v>0</x:v>
      </x:c>
      <x:c r="H5585" s="8" t="n">
        <x:f>E5585-G5585</x:f>
        <x:v>-0.055</x:v>
      </x:c>
      <x:c r="I5585" s="8" t="n">
        <x:f>F5585-G5585</x:f>
        <x:v>-0.002323266467831908</x:v>
      </x:c>
    </x:row>
    <x:row r="5586">
      <x:c r="A5586" t="n">
        <x:v>5582</x:v>
      </x:c>
      <x:c r="B5586" t="str">
        <x:v>-Z</x:v>
      </x:c>
      <x:c r="C5586" t="str">
        <x:v>-Z</x:v>
      </x:c>
      <x:c r="D5586" s="13" t="n">
        <x:v>712592</x:v>
      </x:c>
      <x:c r="E5586" s="8" t="n">
        <x:v>-0.052</x:v>
      </x:c>
      <x:c r="F5586" s="8" t="n">
        <x:f>(E5586-'Summary'!$D$6)*'Summary'!$E$6</x:f>
        <x:v>0.0004780998519011057</x:v>
      </x:c>
      <x:c r="G5586" s="8" t="n">
        <x:v>0</x:v>
      </x:c>
      <x:c r="H5586" s="8" t="n">
        <x:f>E5586-G5586</x:f>
        <x:v>-0.052</x:v>
      </x:c>
      <x:c r="I5586" s="8" t="n">
        <x:f>F5586-G5586</x:f>
        <x:v>0.0004780998519011057</x:v>
      </x:c>
    </x:row>
    <x:row r="5587">
      <x:c r="A5587" t="n">
        <x:v>5583</x:v>
      </x:c>
      <x:c r="B5587" t="str">
        <x:v>-Z</x:v>
      </x:c>
      <x:c r="C5587" t="str">
        <x:v>-Z</x:v>
      </x:c>
      <x:c r="D5587" s="13" t="n">
        <x:v>712671</x:v>
      </x:c>
      <x:c r="E5587" s="8" t="n">
        <x:v>-0.052</x:v>
      </x:c>
      <x:c r="F5587" s="8" t="n">
        <x:f>(E5587-'Summary'!$D$6)*'Summary'!$E$6</x:f>
        <x:v>0.0004780998519011057</x:v>
      </x:c>
      <x:c r="G5587" s="8" t="n">
        <x:v>0</x:v>
      </x:c>
      <x:c r="H5587" s="8" t="n">
        <x:f>E5587-G5587</x:f>
        <x:v>-0.052</x:v>
      </x:c>
      <x:c r="I5587" s="8" t="n">
        <x:f>F5587-G5587</x:f>
        <x:v>0.0004780998519011057</x:v>
      </x:c>
    </x:row>
    <x:row r="5588">
      <x:c r="A5588" t="n">
        <x:v>5584</x:v>
      </x:c>
      <x:c r="B5588" t="str">
        <x:v>-Z</x:v>
      </x:c>
      <x:c r="C5588" t="str">
        <x:v>-Z</x:v>
      </x:c>
      <x:c r="D5588" s="13" t="n">
        <x:v>712751</x:v>
      </x:c>
      <x:c r="E5588" s="8" t="n">
        <x:v>-0.053</x:v>
      </x:c>
      <x:c r="F5588" s="8" t="n">
        <x:f>(E5588-'Summary'!$D$6)*'Summary'!$E$6</x:f>
        <x:v>-0.00045568892134323217</x:v>
      </x:c>
      <x:c r="G5588" s="8" t="n">
        <x:v>0</x:v>
      </x:c>
      <x:c r="H5588" s="8" t="n">
        <x:f>E5588-G5588</x:f>
        <x:v>-0.053</x:v>
      </x:c>
      <x:c r="I5588" s="8" t="n">
        <x:f>F5588-G5588</x:f>
        <x:v>-0.00045568892134323217</x:v>
      </x:c>
    </x:row>
    <x:row r="5589">
      <x:c r="A5589" t="n">
        <x:v>5585</x:v>
      </x:c>
      <x:c r="B5589" t="str">
        <x:v>-Z</x:v>
      </x:c>
      <x:c r="C5589" t="str">
        <x:v>-Z</x:v>
      </x:c>
      <x:c r="D5589" s="13" t="n">
        <x:v>712832</x:v>
      </x:c>
      <x:c r="E5589" s="8" t="n">
        <x:v>-0.056</x:v>
      </x:c>
      <x:c r="F5589" s="8" t="n">
        <x:f>(E5589-'Summary'!$D$6)*'Summary'!$E$6</x:f>
        <x:v>-0.003257055241076246</x:v>
      </x:c>
      <x:c r="G5589" s="8" t="n">
        <x:v>0</x:v>
      </x:c>
      <x:c r="H5589" s="8" t="n">
        <x:f>E5589-G5589</x:f>
        <x:v>-0.056</x:v>
      </x:c>
      <x:c r="I5589" s="8" t="n">
        <x:f>F5589-G5589</x:f>
        <x:v>-0.003257055241076246</x:v>
      </x:c>
    </x:row>
    <x:row r="5590">
      <x:c r="A5590" t="n">
        <x:v>5586</x:v>
      </x:c>
      <x:c r="B5590" t="str">
        <x:v>-Z</x:v>
      </x:c>
      <x:c r="C5590" t="str">
        <x:v>-Z</x:v>
      </x:c>
      <x:c r="D5590" s="13" t="n">
        <x:v>712912</x:v>
      </x:c>
      <x:c r="E5590" s="8" t="n">
        <x:v>-0.056</x:v>
      </x:c>
      <x:c r="F5590" s="8" t="n">
        <x:f>(E5590-'Summary'!$D$6)*'Summary'!$E$6</x:f>
        <x:v>-0.003257055241076246</x:v>
      </x:c>
      <x:c r="G5590" s="8" t="n">
        <x:v>0</x:v>
      </x:c>
      <x:c r="H5590" s="8" t="n">
        <x:f>E5590-G5590</x:f>
        <x:v>-0.056</x:v>
      </x:c>
      <x:c r="I5590" s="8" t="n">
        <x:f>F5590-G5590</x:f>
        <x:v>-0.003257055241076246</x:v>
      </x:c>
    </x:row>
    <x:row r="5591">
      <x:c r="A5591" t="n">
        <x:v>5587</x:v>
      </x:c>
      <x:c r="B5591" t="str">
        <x:v>-Z</x:v>
      </x:c>
      <x:c r="C5591" t="str">
        <x:v>-Z</x:v>
      </x:c>
      <x:c r="D5591" s="13" t="n">
        <x:v>712991</x:v>
      </x:c>
      <x:c r="E5591" s="8" t="n">
        <x:v>-0.052</x:v>
      </x:c>
      <x:c r="F5591" s="8" t="n">
        <x:f>(E5591-'Summary'!$D$6)*'Summary'!$E$6</x:f>
        <x:v>0.0004780998519011057</x:v>
      </x:c>
      <x:c r="G5591" s="8" t="n">
        <x:v>0</x:v>
      </x:c>
      <x:c r="H5591" s="8" t="n">
        <x:f>E5591-G5591</x:f>
        <x:v>-0.052</x:v>
      </x:c>
      <x:c r="I5591" s="8" t="n">
        <x:f>F5591-G5591</x:f>
        <x:v>0.0004780998519011057</x:v>
      </x:c>
    </x:row>
    <x:row r="5592">
      <x:c r="A5592" t="n">
        <x:v>5588</x:v>
      </x:c>
      <x:c r="B5592" t="str">
        <x:v>-Z</x:v>
      </x:c>
      <x:c r="C5592" t="str">
        <x:v>-Z</x:v>
      </x:c>
      <x:c r="D5592" s="13" t="n">
        <x:v>713071</x:v>
      </x:c>
      <x:c r="E5592" s="8" t="n">
        <x:v>-0.056</x:v>
      </x:c>
      <x:c r="F5592" s="8" t="n">
        <x:f>(E5592-'Summary'!$D$6)*'Summary'!$E$6</x:f>
        <x:v>-0.003257055241076246</x:v>
      </x:c>
      <x:c r="G5592" s="8" t="n">
        <x:v>0</x:v>
      </x:c>
      <x:c r="H5592" s="8" t="n">
        <x:f>E5592-G5592</x:f>
        <x:v>-0.056</x:v>
      </x:c>
      <x:c r="I5592" s="8" t="n">
        <x:f>F5592-G5592</x:f>
        <x:v>-0.003257055241076246</x:v>
      </x:c>
    </x:row>
    <x:row r="5593">
      <x:c r="A5593" t="n">
        <x:v>5589</x:v>
      </x:c>
      <x:c r="B5593" t="str">
        <x:v>-Z</x:v>
      </x:c>
      <x:c r="C5593" t="str">
        <x:v>-Z</x:v>
      </x:c>
      <x:c r="D5593" s="13" t="n">
        <x:v>713152</x:v>
      </x:c>
      <x:c r="E5593" s="8" t="n">
        <x:v>-0.057</x:v>
      </x:c>
      <x:c r="F5593" s="8" t="n">
        <x:f>(E5593-'Summary'!$D$6)*'Summary'!$E$6</x:f>
        <x:v>-0.004190844014320584</x:v>
      </x:c>
      <x:c r="G5593" s="8" t="n">
        <x:v>0</x:v>
      </x:c>
      <x:c r="H5593" s="8" t="n">
        <x:f>E5593-G5593</x:f>
        <x:v>-0.057</x:v>
      </x:c>
      <x:c r="I5593" s="8" t="n">
        <x:f>F5593-G5593</x:f>
        <x:v>-0.004190844014320584</x:v>
      </x:c>
    </x:row>
    <x:row r="5594">
      <x:c r="A5594" t="n">
        <x:v>5590</x:v>
      </x:c>
      <x:c r="B5594" t="str">
        <x:v>-Z</x:v>
      </x:c>
      <x:c r="C5594" t="str">
        <x:v>-Z</x:v>
      </x:c>
      <x:c r="D5594" s="13" t="n">
        <x:v>713231</x:v>
      </x:c>
      <x:c r="E5594" s="8" t="n">
        <x:v>-0.055</x:v>
      </x:c>
      <x:c r="F5594" s="8" t="n">
        <x:f>(E5594-'Summary'!$D$6)*'Summary'!$E$6</x:f>
        <x:v>-0.002323266467831908</x:v>
      </x:c>
      <x:c r="G5594" s="8" t="n">
        <x:v>0</x:v>
      </x:c>
      <x:c r="H5594" s="8" t="n">
        <x:f>E5594-G5594</x:f>
        <x:v>-0.055</x:v>
      </x:c>
      <x:c r="I5594" s="8" t="n">
        <x:f>F5594-G5594</x:f>
        <x:v>-0.002323266467831908</x:v>
      </x:c>
    </x:row>
    <x:row r="5595">
      <x:c r="A5595" t="n">
        <x:v>5591</x:v>
      </x:c>
      <x:c r="B5595" t="str">
        <x:v>-Z</x:v>
      </x:c>
      <x:c r="C5595" t="str">
        <x:v>-Z</x:v>
      </x:c>
      <x:c r="D5595" s="13" t="n">
        <x:v>713311</x:v>
      </x:c>
      <x:c r="E5595" s="8" t="n">
        <x:v>-0.056</x:v>
      </x:c>
      <x:c r="F5595" s="8" t="n">
        <x:f>(E5595-'Summary'!$D$6)*'Summary'!$E$6</x:f>
        <x:v>-0.003257055241076246</x:v>
      </x:c>
      <x:c r="G5595" s="8" t="n">
        <x:v>0</x:v>
      </x:c>
      <x:c r="H5595" s="8" t="n">
        <x:f>E5595-G5595</x:f>
        <x:v>-0.056</x:v>
      </x:c>
      <x:c r="I5595" s="8" t="n">
        <x:f>F5595-G5595</x:f>
        <x:v>-0.003257055241076246</x:v>
      </x:c>
    </x:row>
    <x:row r="5596">
      <x:c r="A5596" t="n">
        <x:v>5592</x:v>
      </x:c>
      <x:c r="B5596" t="str">
        <x:v>-Z</x:v>
      </x:c>
      <x:c r="C5596" t="str">
        <x:v>-Z</x:v>
      </x:c>
      <x:c r="D5596" s="13" t="n">
        <x:v>713392</x:v>
      </x:c>
      <x:c r="E5596" s="8" t="n">
        <x:v>-0.055</x:v>
      </x:c>
      <x:c r="F5596" s="8" t="n">
        <x:f>(E5596-'Summary'!$D$6)*'Summary'!$E$6</x:f>
        <x:v>-0.002323266467831908</x:v>
      </x:c>
      <x:c r="G5596" s="8" t="n">
        <x:v>0</x:v>
      </x:c>
      <x:c r="H5596" s="8" t="n">
        <x:f>E5596-G5596</x:f>
        <x:v>-0.055</x:v>
      </x:c>
      <x:c r="I5596" s="8" t="n">
        <x:f>F5596-G5596</x:f>
        <x:v>-0.002323266467831908</x:v>
      </x:c>
    </x:row>
    <x:row r="5597">
      <x:c r="A5597" t="n">
        <x:v>5593</x:v>
      </x:c>
      <x:c r="B5597" t="str">
        <x:v>-Z</x:v>
      </x:c>
      <x:c r="C5597" t="str">
        <x:v>-Z</x:v>
      </x:c>
      <x:c r="D5597" s="13" t="n">
        <x:v>713471</x:v>
      </x:c>
      <x:c r="E5597" s="8" t="n">
        <x:v>-0.049</x:v>
      </x:c>
      <x:c r="F5597" s="8" t="n">
        <x:f>(E5597-'Summary'!$D$6)*'Summary'!$E$6</x:f>
        <x:v>0.0032794661716341127</x:v>
      </x:c>
      <x:c r="G5597" s="8" t="n">
        <x:v>0</x:v>
      </x:c>
      <x:c r="H5597" s="8" t="n">
        <x:f>E5597-G5597</x:f>
        <x:v>-0.049</x:v>
      </x:c>
      <x:c r="I5597" s="8" t="n">
        <x:f>F5597-G5597</x:f>
        <x:v>0.0032794661716341127</x:v>
      </x:c>
    </x:row>
    <x:row r="5598">
      <x:c r="A5598" t="n">
        <x:v>5594</x:v>
      </x:c>
      <x:c r="B5598" t="str">
        <x:v>-Z</x:v>
      </x:c>
      <x:c r="C5598" t="str">
        <x:v>-Z</x:v>
      </x:c>
      <x:c r="D5598" s="13" t="n">
        <x:v>713551</x:v>
      </x:c>
      <x:c r="E5598" s="8" t="n">
        <x:v>-0.052</x:v>
      </x:c>
      <x:c r="F5598" s="8" t="n">
        <x:f>(E5598-'Summary'!$D$6)*'Summary'!$E$6</x:f>
        <x:v>0.0004780998519011057</x:v>
      </x:c>
      <x:c r="G5598" s="8" t="n">
        <x:v>0</x:v>
      </x:c>
      <x:c r="H5598" s="8" t="n">
        <x:f>E5598-G5598</x:f>
        <x:v>-0.052</x:v>
      </x:c>
      <x:c r="I5598" s="8" t="n">
        <x:f>F5598-G5598</x:f>
        <x:v>0.0004780998519011057</x:v>
      </x:c>
    </x:row>
    <x:row r="5599">
      <x:c r="A5599" t="n">
        <x:v>5595</x:v>
      </x:c>
      <x:c r="B5599" t="str">
        <x:v>-Z</x:v>
      </x:c>
      <x:c r="C5599" t="str">
        <x:v>-Z</x:v>
      </x:c>
      <x:c r="D5599" s="13" t="n">
        <x:v>713632</x:v>
      </x:c>
      <x:c r="E5599" s="8" t="n">
        <x:v>-0.055</x:v>
      </x:c>
      <x:c r="F5599" s="8" t="n">
        <x:f>(E5599-'Summary'!$D$6)*'Summary'!$E$6</x:f>
        <x:v>-0.002323266467831908</x:v>
      </x:c>
      <x:c r="G5599" s="8" t="n">
        <x:v>0</x:v>
      </x:c>
      <x:c r="H5599" s="8" t="n">
        <x:f>E5599-G5599</x:f>
        <x:v>-0.055</x:v>
      </x:c>
      <x:c r="I5599" s="8" t="n">
        <x:f>F5599-G5599</x:f>
        <x:v>-0.002323266467831908</x:v>
      </x:c>
    </x:row>
    <x:row r="5600">
      <x:c r="A5600" t="n">
        <x:v>5596</x:v>
      </x:c>
      <x:c r="B5600" t="str">
        <x:v>-Z</x:v>
      </x:c>
      <x:c r="C5600" t="str">
        <x:v>-Z</x:v>
      </x:c>
      <x:c r="D5600" s="13" t="n">
        <x:v>713712</x:v>
      </x:c>
      <x:c r="E5600" s="8" t="n">
        <x:v>-0.049</x:v>
      </x:c>
      <x:c r="F5600" s="8" t="n">
        <x:f>(E5600-'Summary'!$D$6)*'Summary'!$E$6</x:f>
        <x:v>0.0032794661716341127</x:v>
      </x:c>
      <x:c r="G5600" s="8" t="n">
        <x:v>0</x:v>
      </x:c>
      <x:c r="H5600" s="8" t="n">
        <x:f>E5600-G5600</x:f>
        <x:v>-0.049</x:v>
      </x:c>
      <x:c r="I5600" s="8" t="n">
        <x:f>F5600-G5600</x:f>
        <x:v>0.0032794661716341127</x:v>
      </x:c>
    </x:row>
    <x:row r="5601">
      <x:c r="A5601" t="n">
        <x:v>5597</x:v>
      </x:c>
      <x:c r="B5601" t="str">
        <x:v>-Z</x:v>
      </x:c>
      <x:c r="C5601" t="str">
        <x:v>-Z</x:v>
      </x:c>
      <x:c r="D5601" s="13" t="n">
        <x:v>713791</x:v>
      </x:c>
      <x:c r="E5601" s="8" t="n">
        <x:v>-0.052</x:v>
      </x:c>
      <x:c r="F5601" s="8" t="n">
        <x:f>(E5601-'Summary'!$D$6)*'Summary'!$E$6</x:f>
        <x:v>0.0004780998519011057</x:v>
      </x:c>
      <x:c r="G5601" s="8" t="n">
        <x:v>0</x:v>
      </x:c>
      <x:c r="H5601" s="8" t="n">
        <x:f>E5601-G5601</x:f>
        <x:v>-0.052</x:v>
      </x:c>
      <x:c r="I5601" s="8" t="n">
        <x:f>F5601-G5601</x:f>
        <x:v>0.0004780998519011057</x:v>
      </x:c>
    </x:row>
    <x:row r="5602">
      <x:c r="A5602" t="n">
        <x:v>5598</x:v>
      </x:c>
      <x:c r="B5602" t="str">
        <x:v>-Z</x:v>
      </x:c>
      <x:c r="C5602" t="str">
        <x:v>-Z</x:v>
      </x:c>
      <x:c r="D5602" s="13" t="n">
        <x:v>713871</x:v>
      </x:c>
      <x:c r="E5602" s="8" t="n">
        <x:v>-0.056</x:v>
      </x:c>
      <x:c r="F5602" s="8" t="n">
        <x:f>(E5602-'Summary'!$D$6)*'Summary'!$E$6</x:f>
        <x:v>-0.003257055241076246</x:v>
      </x:c>
      <x:c r="G5602" s="8" t="n">
        <x:v>0</x:v>
      </x:c>
      <x:c r="H5602" s="8" t="n">
        <x:f>E5602-G5602</x:f>
        <x:v>-0.056</x:v>
      </x:c>
      <x:c r="I5602" s="8" t="n">
        <x:f>F5602-G5602</x:f>
        <x:v>-0.003257055241076246</x:v>
      </x:c>
    </x:row>
    <x:row r="5603">
      <x:c r="A5603" t="n">
        <x:v>5599</x:v>
      </x:c>
      <x:c r="B5603" t="str">
        <x:v>-Z</x:v>
      </x:c>
      <x:c r="C5603" t="str">
        <x:v>-Z</x:v>
      </x:c>
      <x:c r="D5603" s="13" t="n">
        <x:v>713952</x:v>
      </x:c>
      <x:c r="E5603" s="8" t="n">
        <x:v>-0.056</x:v>
      </x:c>
      <x:c r="F5603" s="8" t="n">
        <x:f>(E5603-'Summary'!$D$6)*'Summary'!$E$6</x:f>
        <x:v>-0.003257055241076246</x:v>
      </x:c>
      <x:c r="G5603" s="8" t="n">
        <x:v>0</x:v>
      </x:c>
      <x:c r="H5603" s="8" t="n">
        <x:f>E5603-G5603</x:f>
        <x:v>-0.056</x:v>
      </x:c>
      <x:c r="I5603" s="8" t="n">
        <x:f>F5603-G5603</x:f>
        <x:v>-0.003257055241076246</x:v>
      </x:c>
    </x:row>
    <x:row r="5604">
      <x:c r="A5604" t="n">
        <x:v>5600</x:v>
      </x:c>
      <x:c r="B5604" t="str">
        <x:v>-Z</x:v>
      </x:c>
      <x:c r="C5604" t="str">
        <x:v>-Z</x:v>
      </x:c>
      <x:c r="D5604" s="13" t="n">
        <x:v>714031</x:v>
      </x:c>
      <x:c r="E5604" s="8" t="n">
        <x:v>-0.053</x:v>
      </x:c>
      <x:c r="F5604" s="8" t="n">
        <x:f>(E5604-'Summary'!$D$6)*'Summary'!$E$6</x:f>
        <x:v>-0.00045568892134323217</x:v>
      </x:c>
      <x:c r="G5604" s="8" t="n">
        <x:v>0</x:v>
      </x:c>
      <x:c r="H5604" s="8" t="n">
        <x:f>E5604-G5604</x:f>
        <x:v>-0.053</x:v>
      </x:c>
      <x:c r="I5604" s="8" t="n">
        <x:f>F5604-G5604</x:f>
        <x:v>-0.00045568892134323217</x:v>
      </x:c>
    </x:row>
    <x:row r="5605">
      <x:c r="A5605" t="n">
        <x:v>5601</x:v>
      </x:c>
      <x:c r="B5605" t="str">
        <x:v>-Z</x:v>
      </x:c>
      <x:c r="C5605" t="str">
        <x:v>-Z</x:v>
      </x:c>
      <x:c r="D5605" s="13" t="n">
        <x:v>714111</x:v>
      </x:c>
      <x:c r="E5605" s="8" t="n">
        <x:v>-0.049</x:v>
      </x:c>
      <x:c r="F5605" s="8" t="n">
        <x:f>(E5605-'Summary'!$D$6)*'Summary'!$E$6</x:f>
        <x:v>0.0032794661716341127</x:v>
      </x:c>
      <x:c r="G5605" s="8" t="n">
        <x:v>0</x:v>
      </x:c>
      <x:c r="H5605" s="8" t="n">
        <x:f>E5605-G5605</x:f>
        <x:v>-0.049</x:v>
      </x:c>
      <x:c r="I5605" s="8" t="n">
        <x:f>F5605-G5605</x:f>
        <x:v>0.0032794661716341127</x:v>
      </x:c>
    </x:row>
    <x:row r="5606">
      <x:c r="A5606" t="n">
        <x:v>5602</x:v>
      </x:c>
      <x:c r="B5606" t="str">
        <x:v>-Z</x:v>
      </x:c>
      <x:c r="C5606" t="str">
        <x:v>-Z</x:v>
      </x:c>
      <x:c r="D5606" s="13" t="n">
        <x:v>714192</x:v>
      </x:c>
      <x:c r="E5606" s="8" t="n">
        <x:v>-0.052</x:v>
      </x:c>
      <x:c r="F5606" s="8" t="n">
        <x:f>(E5606-'Summary'!$D$6)*'Summary'!$E$6</x:f>
        <x:v>0.0004780998519011057</x:v>
      </x:c>
      <x:c r="G5606" s="8" t="n">
        <x:v>0</x:v>
      </x:c>
      <x:c r="H5606" s="8" t="n">
        <x:f>E5606-G5606</x:f>
        <x:v>-0.052</x:v>
      </x:c>
      <x:c r="I5606" s="8" t="n">
        <x:f>F5606-G5606</x:f>
        <x:v>0.0004780998519011057</x:v>
      </x:c>
    </x:row>
    <x:row r="5607">
      <x:c r="A5607" t="n">
        <x:v>5603</x:v>
      </x:c>
      <x:c r="B5607" t="str">
        <x:v>-Z</x:v>
      </x:c>
      <x:c r="C5607" t="str">
        <x:v>-Z</x:v>
      </x:c>
      <x:c r="D5607" s="13" t="n">
        <x:v>714272</x:v>
      </x:c>
      <x:c r="E5607" s="8" t="n">
        <x:v>-0.055</x:v>
      </x:c>
      <x:c r="F5607" s="8" t="n">
        <x:f>(E5607-'Summary'!$D$6)*'Summary'!$E$6</x:f>
        <x:v>-0.002323266467831908</x:v>
      </x:c>
      <x:c r="G5607" s="8" t="n">
        <x:v>0</x:v>
      </x:c>
      <x:c r="H5607" s="8" t="n">
        <x:f>E5607-G5607</x:f>
        <x:v>-0.055</x:v>
      </x:c>
      <x:c r="I5607" s="8" t="n">
        <x:f>F5607-G5607</x:f>
        <x:v>-0.002323266467831908</x:v>
      </x:c>
    </x:row>
    <x:row r="5608">
      <x:c r="A5608" t="n">
        <x:v>5604</x:v>
      </x:c>
      <x:c r="B5608" t="str">
        <x:v>-Z</x:v>
      </x:c>
      <x:c r="C5608" t="str">
        <x:v>-Z</x:v>
      </x:c>
      <x:c r="D5608" s="13" t="n">
        <x:v>714351</x:v>
      </x:c>
      <x:c r="E5608" s="8" t="n">
        <x:v>-0.052</x:v>
      </x:c>
      <x:c r="F5608" s="8" t="n">
        <x:f>(E5608-'Summary'!$D$6)*'Summary'!$E$6</x:f>
        <x:v>0.0004780998519011057</x:v>
      </x:c>
      <x:c r="G5608" s="8" t="n">
        <x:v>0</x:v>
      </x:c>
      <x:c r="H5608" s="8" t="n">
        <x:f>E5608-G5608</x:f>
        <x:v>-0.052</x:v>
      </x:c>
      <x:c r="I5608" s="8" t="n">
        <x:f>F5608-G5608</x:f>
        <x:v>0.0004780998519011057</x:v>
      </x:c>
    </x:row>
    <x:row r="5609">
      <x:c r="A5609" t="n">
        <x:v>5605</x:v>
      </x:c>
      <x:c r="B5609" t="str">
        <x:v>-Z</x:v>
      </x:c>
      <x:c r="C5609" t="str">
        <x:v>-Z</x:v>
      </x:c>
      <x:c r="D5609" s="13" t="n">
        <x:v>714431</x:v>
      </x:c>
      <x:c r="E5609" s="8" t="n">
        <x:v>-0.05</x:v>
      </x:c>
      <x:c r="F5609" s="8" t="n">
        <x:f>(E5609-'Summary'!$D$6)*'Summary'!$E$6</x:f>
        <x:v>0.002345677398389775</x:v>
      </x:c>
      <x:c r="G5609" s="8" t="n">
        <x:v>0</x:v>
      </x:c>
      <x:c r="H5609" s="8" t="n">
        <x:f>E5609-G5609</x:f>
        <x:v>-0.05</x:v>
      </x:c>
      <x:c r="I5609" s="8" t="n">
        <x:f>F5609-G5609</x:f>
        <x:v>0.002345677398389775</x:v>
      </x:c>
    </x:row>
    <x:row r="5610">
      <x:c r="A5610" t="n">
        <x:v>5606</x:v>
      </x:c>
      <x:c r="B5610" t="str">
        <x:v>-Z</x:v>
      </x:c>
      <x:c r="C5610" t="str">
        <x:v>-Z</x:v>
      </x:c>
      <x:c r="D5610" s="13" t="n">
        <x:v>714512</x:v>
      </x:c>
      <x:c r="E5610" s="8" t="n">
        <x:v>-0.052</x:v>
      </x:c>
      <x:c r="F5610" s="8" t="n">
        <x:f>(E5610-'Summary'!$D$6)*'Summary'!$E$6</x:f>
        <x:v>0.0004780998519011057</x:v>
      </x:c>
      <x:c r="G5610" s="8" t="n">
        <x:v>0</x:v>
      </x:c>
      <x:c r="H5610" s="8" t="n">
        <x:f>E5610-G5610</x:f>
        <x:v>-0.052</x:v>
      </x:c>
      <x:c r="I5610" s="8" t="n">
        <x:f>F5610-G5610</x:f>
        <x:v>0.0004780998519011057</x:v>
      </x:c>
    </x:row>
    <x:row r="5611">
      <x:c r="A5611" t="n">
        <x:v>5607</x:v>
      </x:c>
      <x:c r="B5611" t="str">
        <x:v>-Z</x:v>
      </x:c>
      <x:c r="C5611" t="str">
        <x:v>-Z</x:v>
      </x:c>
      <x:c r="D5611" s="13" t="n">
        <x:v>714591</x:v>
      </x:c>
      <x:c r="E5611" s="8" t="n">
        <x:v>-0.052</x:v>
      </x:c>
      <x:c r="F5611" s="8" t="n">
        <x:f>(E5611-'Summary'!$D$6)*'Summary'!$E$6</x:f>
        <x:v>0.0004780998519011057</x:v>
      </x:c>
      <x:c r="G5611" s="8" t="n">
        <x:v>0</x:v>
      </x:c>
      <x:c r="H5611" s="8" t="n">
        <x:f>E5611-G5611</x:f>
        <x:v>-0.052</x:v>
      </x:c>
      <x:c r="I5611" s="8" t="n">
        <x:f>F5611-G5611</x:f>
        <x:v>0.0004780998519011057</x:v>
      </x:c>
    </x:row>
    <x:row r="5612">
      <x:c r="A5612" t="n">
        <x:v>5608</x:v>
      </x:c>
      <x:c r="B5612" t="str">
        <x:v>-Z</x:v>
      </x:c>
      <x:c r="C5612" t="str">
        <x:v>-Z</x:v>
      </x:c>
      <x:c r="D5612" s="13" t="n">
        <x:v>714671</x:v>
      </x:c>
      <x:c r="E5612" s="8" t="n">
        <x:v>-0.056</x:v>
      </x:c>
      <x:c r="F5612" s="8" t="n">
        <x:f>(E5612-'Summary'!$D$6)*'Summary'!$E$6</x:f>
        <x:v>-0.003257055241076246</x:v>
      </x:c>
      <x:c r="G5612" s="8" t="n">
        <x:v>0</x:v>
      </x:c>
      <x:c r="H5612" s="8" t="n">
        <x:f>E5612-G5612</x:f>
        <x:v>-0.056</x:v>
      </x:c>
      <x:c r="I5612" s="8" t="n">
        <x:f>F5612-G5612</x:f>
        <x:v>-0.003257055241076246</x:v>
      </x:c>
    </x:row>
    <x:row r="5613">
      <x:c r="A5613" t="n">
        <x:v>5609</x:v>
      </x:c>
      <x:c r="B5613" t="str">
        <x:v>-Z</x:v>
      </x:c>
      <x:c r="C5613" t="str">
        <x:v>-Z</x:v>
      </x:c>
      <x:c r="D5613" s="13" t="n">
        <x:v>714752</x:v>
      </x:c>
      <x:c r="E5613" s="8" t="n">
        <x:v>-0.056</x:v>
      </x:c>
      <x:c r="F5613" s="8" t="n">
        <x:f>(E5613-'Summary'!$D$6)*'Summary'!$E$6</x:f>
        <x:v>-0.003257055241076246</x:v>
      </x:c>
      <x:c r="G5613" s="8" t="n">
        <x:v>0</x:v>
      </x:c>
      <x:c r="H5613" s="8" t="n">
        <x:f>E5613-G5613</x:f>
        <x:v>-0.056</x:v>
      </x:c>
      <x:c r="I5613" s="8" t="n">
        <x:f>F5613-G5613</x:f>
        <x:v>-0.003257055241076246</x:v>
      </x:c>
    </x:row>
    <x:row r="5614">
      <x:c r="A5614" t="n">
        <x:v>5610</x:v>
      </x:c>
      <x:c r="B5614" t="str">
        <x:v>-Z</x:v>
      </x:c>
      <x:c r="C5614" t="str">
        <x:v>-Z</x:v>
      </x:c>
      <x:c r="D5614" s="13" t="n">
        <x:v>714832</x:v>
      </x:c>
      <x:c r="E5614" s="8" t="n">
        <x:v>-0.056</x:v>
      </x:c>
      <x:c r="F5614" s="8" t="n">
        <x:f>(E5614-'Summary'!$D$6)*'Summary'!$E$6</x:f>
        <x:v>-0.003257055241076246</x:v>
      </x:c>
      <x:c r="G5614" s="8" t="n">
        <x:v>0</x:v>
      </x:c>
      <x:c r="H5614" s="8" t="n">
        <x:f>E5614-G5614</x:f>
        <x:v>-0.056</x:v>
      </x:c>
      <x:c r="I5614" s="8" t="n">
        <x:f>F5614-G5614</x:f>
        <x:v>-0.003257055241076246</x:v>
      </x:c>
    </x:row>
    <x:row r="5615">
      <x:c r="A5615" t="n">
        <x:v>5611</x:v>
      </x:c>
      <x:c r="B5615" t="str">
        <x:v>-Z</x:v>
      </x:c>
      <x:c r="C5615" t="str">
        <x:v>-Z</x:v>
      </x:c>
      <x:c r="D5615" s="13" t="n">
        <x:v>714911</x:v>
      </x:c>
      <x:c r="E5615" s="8" t="n">
        <x:v>-0.048</x:v>
      </x:c>
      <x:c r="F5615" s="8" t="n">
        <x:f>(E5615-'Summary'!$D$6)*'Summary'!$E$6</x:f>
        <x:v>0.004213254944878451</x:v>
      </x:c>
      <x:c r="G5615" s="8" t="n">
        <x:v>0</x:v>
      </x:c>
      <x:c r="H5615" s="8" t="n">
        <x:f>E5615-G5615</x:f>
        <x:v>-0.048</x:v>
      </x:c>
      <x:c r="I5615" s="8" t="n">
        <x:f>F5615-G5615</x:f>
        <x:v>0.004213254944878451</x:v>
      </x:c>
    </x:row>
    <x:row r="5616">
      <x:c r="A5616" t="n">
        <x:v>5612</x:v>
      </x:c>
      <x:c r="B5616" t="str">
        <x:v>-Z</x:v>
      </x:c>
      <x:c r="C5616" t="str">
        <x:v>-Z</x:v>
      </x:c>
      <x:c r="D5616" s="13" t="n">
        <x:v>714991</x:v>
      </x:c>
      <x:c r="E5616" s="8" t="n">
        <x:v>-0.048</x:v>
      </x:c>
      <x:c r="F5616" s="8" t="n">
        <x:f>(E5616-'Summary'!$D$6)*'Summary'!$E$6</x:f>
        <x:v>0.004213254944878451</x:v>
      </x:c>
      <x:c r="G5616" s="8" t="n">
        <x:v>0</x:v>
      </x:c>
      <x:c r="H5616" s="8" t="n">
        <x:f>E5616-G5616</x:f>
        <x:v>-0.048</x:v>
      </x:c>
      <x:c r="I5616" s="8" t="n">
        <x:f>F5616-G5616</x:f>
        <x:v>0.004213254944878451</x:v>
      </x:c>
    </x:row>
    <x:row r="5617">
      <x:c r="A5617" t="n">
        <x:v>5613</x:v>
      </x:c>
      <x:c r="B5617" t="str">
        <x:v>-Z</x:v>
      </x:c>
      <x:c r="C5617" t="str">
        <x:v>-Z</x:v>
      </x:c>
      <x:c r="D5617" s="13" t="n">
        <x:v>715072</x:v>
      </x:c>
      <x:c r="E5617" s="8" t="n">
        <x:v>-0.059</x:v>
      </x:c>
      <x:c r="F5617" s="8" t="n">
        <x:f>(E5617-'Summary'!$D$6)*'Summary'!$E$6</x:f>
        <x:v>-0.006058421560809253</x:v>
      </x:c>
      <x:c r="G5617" s="8" t="n">
        <x:v>0</x:v>
      </x:c>
      <x:c r="H5617" s="8" t="n">
        <x:f>E5617-G5617</x:f>
        <x:v>-0.059</x:v>
      </x:c>
      <x:c r="I5617" s="8" t="n">
        <x:f>F5617-G5617</x:f>
        <x:v>-0.006058421560809253</x:v>
      </x:c>
    </x:row>
    <x:row r="5618">
      <x:c r="A5618" t="n">
        <x:v>5614</x:v>
      </x:c>
      <x:c r="B5618" t="str">
        <x:v>-Z</x:v>
      </x:c>
      <x:c r="C5618" t="str">
        <x:v>-Z</x:v>
      </x:c>
      <x:c r="D5618" s="13" t="n">
        <x:v>715151</x:v>
      </x:c>
      <x:c r="E5618" s="8" t="n">
        <x:v>-0.055</x:v>
      </x:c>
      <x:c r="F5618" s="8" t="n">
        <x:f>(E5618-'Summary'!$D$6)*'Summary'!$E$6</x:f>
        <x:v>-0.002323266467831908</x:v>
      </x:c>
      <x:c r="G5618" s="8" t="n">
        <x:v>0</x:v>
      </x:c>
      <x:c r="H5618" s="8" t="n">
        <x:f>E5618-G5618</x:f>
        <x:v>-0.055</x:v>
      </x:c>
      <x:c r="I5618" s="8" t="n">
        <x:f>F5618-G5618</x:f>
        <x:v>-0.002323266467831908</x:v>
      </x:c>
    </x:row>
    <x:row r="5619">
      <x:c r="A5619" t="n">
        <x:v>5615</x:v>
      </x:c>
      <x:c r="B5619" t="str">
        <x:v>-Z</x:v>
      </x:c>
      <x:c r="C5619" t="str">
        <x:v>-Z</x:v>
      </x:c>
      <x:c r="D5619" s="13" t="n">
        <x:v>715231</x:v>
      </x:c>
      <x:c r="E5619" s="8" t="n">
        <x:v>-0.057</x:v>
      </x:c>
      <x:c r="F5619" s="8" t="n">
        <x:f>(E5619-'Summary'!$D$6)*'Summary'!$E$6</x:f>
        <x:v>-0.004190844014320584</x:v>
      </x:c>
      <x:c r="G5619" s="8" t="n">
        <x:v>0</x:v>
      </x:c>
      <x:c r="H5619" s="8" t="n">
        <x:f>E5619-G5619</x:f>
        <x:v>-0.057</x:v>
      </x:c>
      <x:c r="I5619" s="8" t="n">
        <x:f>F5619-G5619</x:f>
        <x:v>-0.004190844014320584</x:v>
      </x:c>
    </x:row>
    <x:row r="5620">
      <x:c r="A5620" t="n">
        <x:v>5616</x:v>
      </x:c>
      <x:c r="B5620" t="str">
        <x:v>-Z</x:v>
      </x:c>
      <x:c r="C5620" t="str">
        <x:v>-Z</x:v>
      </x:c>
      <x:c r="D5620" s="13" t="n">
        <x:v>715312</x:v>
      </x:c>
      <x:c r="E5620" s="8" t="n">
        <x:v>-0.056</x:v>
      </x:c>
      <x:c r="F5620" s="8" t="n">
        <x:f>(E5620-'Summary'!$D$6)*'Summary'!$E$6</x:f>
        <x:v>-0.003257055241076246</x:v>
      </x:c>
      <x:c r="G5620" s="8" t="n">
        <x:v>0</x:v>
      </x:c>
      <x:c r="H5620" s="8" t="n">
        <x:f>E5620-G5620</x:f>
        <x:v>-0.056</x:v>
      </x:c>
      <x:c r="I5620" s="8" t="n">
        <x:f>F5620-G5620</x:f>
        <x:v>-0.003257055241076246</x:v>
      </x:c>
    </x:row>
    <x:row r="5621">
      <x:c r="A5621" t="n">
        <x:v>5617</x:v>
      </x:c>
      <x:c r="B5621" t="str">
        <x:v>-Z</x:v>
      </x:c>
      <x:c r="C5621" t="str">
        <x:v>-Z</x:v>
      </x:c>
      <x:c r="D5621" s="13" t="n">
        <x:v>715392</x:v>
      </x:c>
      <x:c r="E5621" s="8" t="n">
        <x:v>-0.063</x:v>
      </x:c>
      <x:c r="F5621" s="8" t="n">
        <x:f>(E5621-'Summary'!$D$6)*'Summary'!$E$6</x:f>
        <x:v>-0.009793576653786605</x:v>
      </x:c>
      <x:c r="G5621" s="8" t="n">
        <x:v>0</x:v>
      </x:c>
      <x:c r="H5621" s="8" t="n">
        <x:f>E5621-G5621</x:f>
        <x:v>-0.063</x:v>
      </x:c>
      <x:c r="I5621" s="8" t="n">
        <x:f>F5621-G5621</x:f>
        <x:v>-0.009793576653786605</x:v>
      </x:c>
    </x:row>
    <x:row r="5622">
      <x:c r="A5622" t="n">
        <x:v>5618</x:v>
      </x:c>
      <x:c r="B5622" t="str">
        <x:v>-Z</x:v>
      </x:c>
      <x:c r="C5622" t="str">
        <x:v>-Z</x:v>
      </x:c>
      <x:c r="D5622" s="13" t="n">
        <x:v>715471</x:v>
      </x:c>
      <x:c r="E5622" s="8" t="n">
        <x:v>-0.056</x:v>
      </x:c>
      <x:c r="F5622" s="8" t="n">
        <x:f>(E5622-'Summary'!$D$6)*'Summary'!$E$6</x:f>
        <x:v>-0.003257055241076246</x:v>
      </x:c>
      <x:c r="G5622" s="8" t="n">
        <x:v>0</x:v>
      </x:c>
      <x:c r="H5622" s="8" t="n">
        <x:f>E5622-G5622</x:f>
        <x:v>-0.056</x:v>
      </x:c>
      <x:c r="I5622" s="8" t="n">
        <x:f>F5622-G5622</x:f>
        <x:v>-0.003257055241076246</x:v>
      </x:c>
    </x:row>
    <x:row r="5623">
      <x:c r="A5623" t="n">
        <x:v>5619</x:v>
      </x:c>
      <x:c r="B5623" t="str">
        <x:v>-Z</x:v>
      </x:c>
      <x:c r="C5623" t="str">
        <x:v>-Z</x:v>
      </x:c>
      <x:c r="D5623" s="13" t="n">
        <x:v>715551</x:v>
      </x:c>
      <x:c r="E5623" s="8" t="n">
        <x:v>-0.056</x:v>
      </x:c>
      <x:c r="F5623" s="8" t="n">
        <x:f>(E5623-'Summary'!$D$6)*'Summary'!$E$6</x:f>
        <x:v>-0.003257055241076246</x:v>
      </x:c>
      <x:c r="G5623" s="8" t="n">
        <x:v>0</x:v>
      </x:c>
      <x:c r="H5623" s="8" t="n">
        <x:f>E5623-G5623</x:f>
        <x:v>-0.056</x:v>
      </x:c>
      <x:c r="I5623" s="8" t="n">
        <x:f>F5623-G5623</x:f>
        <x:v>-0.003257055241076246</x:v>
      </x:c>
    </x:row>
    <x:row r="5624">
      <x:c r="A5624" t="n">
        <x:v>5620</x:v>
      </x:c>
      <x:c r="B5624" t="str">
        <x:v>-Z</x:v>
      </x:c>
      <x:c r="C5624" t="str">
        <x:v>-Z</x:v>
      </x:c>
      <x:c r="D5624" s="13" t="n">
        <x:v>715632</x:v>
      </x:c>
      <x:c r="E5624" s="8" t="n">
        <x:v>-0.057</x:v>
      </x:c>
      <x:c r="F5624" s="8" t="n">
        <x:f>(E5624-'Summary'!$D$6)*'Summary'!$E$6</x:f>
        <x:v>-0.004190844014320584</x:v>
      </x:c>
      <x:c r="G5624" s="8" t="n">
        <x:v>0</x:v>
      </x:c>
      <x:c r="H5624" s="8" t="n">
        <x:f>E5624-G5624</x:f>
        <x:v>-0.057</x:v>
      </x:c>
      <x:c r="I5624" s="8" t="n">
        <x:f>F5624-G5624</x:f>
        <x:v>-0.004190844014320584</x:v>
      </x:c>
    </x:row>
    <x:row r="5625">
      <x:c r="A5625" t="n">
        <x:v>5621</x:v>
      </x:c>
      <x:c r="B5625" t="str">
        <x:v>-Z</x:v>
      </x:c>
      <x:c r="C5625" t="str">
        <x:v>-Z</x:v>
      </x:c>
      <x:c r="D5625" s="13" t="n">
        <x:v>715711</x:v>
      </x:c>
      <x:c r="E5625" s="8" t="n">
        <x:v>-0.057</x:v>
      </x:c>
      <x:c r="F5625" s="8" t="n">
        <x:f>(E5625-'Summary'!$D$6)*'Summary'!$E$6</x:f>
        <x:v>-0.004190844014320584</x:v>
      </x:c>
      <x:c r="G5625" s="8" t="n">
        <x:v>0</x:v>
      </x:c>
      <x:c r="H5625" s="8" t="n">
        <x:f>E5625-G5625</x:f>
        <x:v>-0.057</x:v>
      </x:c>
      <x:c r="I5625" s="8" t="n">
        <x:f>F5625-G5625</x:f>
        <x:v>-0.004190844014320584</x:v>
      </x:c>
    </x:row>
    <x:row r="5626">
      <x:c r="A5626" t="n">
        <x:v>5622</x:v>
      </x:c>
      <x:c r="B5626" t="str">
        <x:v>-Z</x:v>
      </x:c>
      <x:c r="C5626" t="str">
        <x:v>-Z</x:v>
      </x:c>
      <x:c r="D5626" s="13" t="n">
        <x:v>715791</x:v>
      </x:c>
      <x:c r="E5626" s="8" t="n">
        <x:v>-0.056</x:v>
      </x:c>
      <x:c r="F5626" s="8" t="n">
        <x:f>(E5626-'Summary'!$D$6)*'Summary'!$E$6</x:f>
        <x:v>-0.003257055241076246</x:v>
      </x:c>
      <x:c r="G5626" s="8" t="n">
        <x:v>0</x:v>
      </x:c>
      <x:c r="H5626" s="8" t="n">
        <x:f>E5626-G5626</x:f>
        <x:v>-0.056</x:v>
      </x:c>
      <x:c r="I5626" s="8" t="n">
        <x:f>F5626-G5626</x:f>
        <x:v>-0.003257055241076246</x:v>
      </x:c>
    </x:row>
    <x:row r="5627">
      <x:c r="A5627" t="n">
        <x:v>5623</x:v>
      </x:c>
      <x:c r="B5627" t="str">
        <x:v>-Z</x:v>
      </x:c>
      <x:c r="C5627" t="str">
        <x:v>-Z</x:v>
      </x:c>
      <x:c r="D5627" s="13" t="n">
        <x:v>715872</x:v>
      </x:c>
      <x:c r="E5627" s="8" t="n">
        <x:v>-0.056</x:v>
      </x:c>
      <x:c r="F5627" s="8" t="n">
        <x:f>(E5627-'Summary'!$D$6)*'Summary'!$E$6</x:f>
        <x:v>-0.003257055241076246</x:v>
      </x:c>
      <x:c r="G5627" s="8" t="n">
        <x:v>0</x:v>
      </x:c>
      <x:c r="H5627" s="8" t="n">
        <x:f>E5627-G5627</x:f>
        <x:v>-0.056</x:v>
      </x:c>
      <x:c r="I5627" s="8" t="n">
        <x:f>F5627-G5627</x:f>
        <x:v>-0.003257055241076246</x:v>
      </x:c>
    </x:row>
    <x:row r="5628">
      <x:c r="A5628" t="n">
        <x:v>5624</x:v>
      </x:c>
      <x:c r="B5628" t="str">
        <x:v>-Z</x:v>
      </x:c>
      <x:c r="C5628" t="str">
        <x:v>-Z</x:v>
      </x:c>
      <x:c r="D5628" s="13" t="n">
        <x:v>715951</x:v>
      </x:c>
      <x:c r="E5628" s="8" t="n">
        <x:v>-0.056</x:v>
      </x:c>
      <x:c r="F5628" s="8" t="n">
        <x:f>(E5628-'Summary'!$D$6)*'Summary'!$E$6</x:f>
        <x:v>-0.003257055241076246</x:v>
      </x:c>
      <x:c r="G5628" s="8" t="n">
        <x:v>0</x:v>
      </x:c>
      <x:c r="H5628" s="8" t="n">
        <x:f>E5628-G5628</x:f>
        <x:v>-0.056</x:v>
      </x:c>
      <x:c r="I5628" s="8" t="n">
        <x:f>F5628-G5628</x:f>
        <x:v>-0.003257055241076246</x:v>
      </x:c>
    </x:row>
    <x:row r="5629">
      <x:c r="A5629" t="n">
        <x:v>5625</x:v>
      </x:c>
      <x:c r="B5629" t="str">
        <x:v>-Z</x:v>
      </x:c>
      <x:c r="C5629" t="str">
        <x:v>-Z</x:v>
      </x:c>
      <x:c r="D5629" s="13" t="n">
        <x:v>716031</x:v>
      </x:c>
      <x:c r="E5629" s="8" t="n">
        <x:v>-0.052</x:v>
      </x:c>
      <x:c r="F5629" s="8" t="n">
        <x:f>(E5629-'Summary'!$D$6)*'Summary'!$E$6</x:f>
        <x:v>0.0004780998519011057</x:v>
      </x:c>
      <x:c r="G5629" s="8" t="n">
        <x:v>0</x:v>
      </x:c>
      <x:c r="H5629" s="8" t="n">
        <x:f>E5629-G5629</x:f>
        <x:v>-0.052</x:v>
      </x:c>
      <x:c r="I5629" s="8" t="n">
        <x:f>F5629-G5629</x:f>
        <x:v>0.0004780998519011057</x:v>
      </x:c>
    </x:row>
    <x:row r="5630">
      <x:c r="A5630" t="n">
        <x:v>5626</x:v>
      </x:c>
      <x:c r="B5630" t="str">
        <x:v>-Z</x:v>
      </x:c>
      <x:c r="C5630" t="str">
        <x:v>-Z</x:v>
      </x:c>
      <x:c r="D5630" s="13" t="n">
        <x:v>716111</x:v>
      </x:c>
      <x:c r="E5630" s="8" t="n">
        <x:v>-0.065</x:v>
      </x:c>
      <x:c r="F5630" s="8" t="n">
        <x:f>(E5630-'Summary'!$D$6)*'Summary'!$E$6</x:f>
        <x:v>-0.01166115420027528</x:v>
      </x:c>
      <x:c r="G5630" s="8" t="n">
        <x:v>0</x:v>
      </x:c>
      <x:c r="H5630" s="8" t="n">
        <x:f>E5630-G5630</x:f>
        <x:v>-0.065</x:v>
      </x:c>
      <x:c r="I5630" s="8" t="n">
        <x:f>F5630-G5630</x:f>
        <x:v>-0.01166115420027528</x:v>
      </x:c>
    </x:row>
    <x:row r="5631">
      <x:c r="A5631" t="n">
        <x:v>5627</x:v>
      </x:c>
      <x:c r="B5631" t="str">
        <x:v>-Z</x:v>
      </x:c>
      <x:c r="C5631" t="str">
        <x:v>-Z</x:v>
      </x:c>
      <x:c r="D5631" s="13" t="n">
        <x:v>716192</x:v>
      </x:c>
      <x:c r="E5631" s="8" t="n">
        <x:v>-0.057</x:v>
      </x:c>
      <x:c r="F5631" s="8" t="n">
        <x:f>(E5631-'Summary'!$D$6)*'Summary'!$E$6</x:f>
        <x:v>-0.004190844014320584</x:v>
      </x:c>
      <x:c r="G5631" s="8" t="n">
        <x:v>0</x:v>
      </x:c>
      <x:c r="H5631" s="8" t="n">
        <x:f>E5631-G5631</x:f>
        <x:v>-0.057</x:v>
      </x:c>
      <x:c r="I5631" s="8" t="n">
        <x:f>F5631-G5631</x:f>
        <x:v>-0.004190844014320584</x:v>
      </x:c>
    </x:row>
    <x:row r="5632">
      <x:c r="A5632" t="n">
        <x:v>5628</x:v>
      </x:c>
      <x:c r="B5632" t="str">
        <x:v>-Z</x:v>
      </x:c>
      <x:c r="C5632" t="str">
        <x:v>-Z</x:v>
      </x:c>
      <x:c r="D5632" s="13" t="n">
        <x:v>716271</x:v>
      </x:c>
      <x:c r="E5632" s="8" t="n">
        <x:v>-0.057</x:v>
      </x:c>
      <x:c r="F5632" s="8" t="n">
        <x:f>(E5632-'Summary'!$D$6)*'Summary'!$E$6</x:f>
        <x:v>-0.004190844014320584</x:v>
      </x:c>
      <x:c r="G5632" s="8" t="n">
        <x:v>0</x:v>
      </x:c>
      <x:c r="H5632" s="8" t="n">
        <x:f>E5632-G5632</x:f>
        <x:v>-0.057</x:v>
      </x:c>
      <x:c r="I5632" s="8" t="n">
        <x:f>F5632-G5632</x:f>
        <x:v>-0.004190844014320584</x:v>
      </x:c>
    </x:row>
    <x:row r="5633">
      <x:c r="A5633" t="n">
        <x:v>5629</x:v>
      </x:c>
      <x:c r="B5633" t="str">
        <x:v>-Z</x:v>
      </x:c>
      <x:c r="C5633" t="str">
        <x:v>-Z</x:v>
      </x:c>
      <x:c r="D5633" s="13" t="n">
        <x:v>716351</x:v>
      </x:c>
      <x:c r="E5633" s="8" t="n">
        <x:v>-0.055</x:v>
      </x:c>
      <x:c r="F5633" s="8" t="n">
        <x:f>(E5633-'Summary'!$D$6)*'Summary'!$E$6</x:f>
        <x:v>-0.002323266467831908</x:v>
      </x:c>
      <x:c r="G5633" s="8" t="n">
        <x:v>0</x:v>
      </x:c>
      <x:c r="H5633" s="8" t="n">
        <x:f>E5633-G5633</x:f>
        <x:v>-0.055</x:v>
      </x:c>
      <x:c r="I5633" s="8" t="n">
        <x:f>F5633-G5633</x:f>
        <x:v>-0.002323266467831908</x:v>
      </x:c>
    </x:row>
    <x:row r="5634">
      <x:c r="A5634" t="n">
        <x:v>5630</x:v>
      </x:c>
      <x:c r="B5634" t="str">
        <x:v>-Z</x:v>
      </x:c>
      <x:c r="C5634" t="str">
        <x:v>-Z</x:v>
      </x:c>
      <x:c r="D5634" s="13" t="n">
        <x:v>716432</x:v>
      </x:c>
      <x:c r="E5634" s="8" t="n">
        <x:v>-0.056</x:v>
      </x:c>
      <x:c r="F5634" s="8" t="n">
        <x:f>(E5634-'Summary'!$D$6)*'Summary'!$E$6</x:f>
        <x:v>-0.003257055241076246</x:v>
      </x:c>
      <x:c r="G5634" s="8" t="n">
        <x:v>0</x:v>
      </x:c>
      <x:c r="H5634" s="8" t="n">
        <x:f>E5634-G5634</x:f>
        <x:v>-0.056</x:v>
      </x:c>
      <x:c r="I5634" s="8" t="n">
        <x:f>F5634-G5634</x:f>
        <x:v>-0.003257055241076246</x:v>
      </x:c>
    </x:row>
    <x:row r="5635">
      <x:c r="A5635" t="n">
        <x:v>5631</x:v>
      </x:c>
      <x:c r="B5635" t="str">
        <x:v>-Z</x:v>
      </x:c>
      <x:c r="C5635" t="str">
        <x:v>-Z</x:v>
      </x:c>
      <x:c r="D5635" s="13" t="n">
        <x:v>716511</x:v>
      </x:c>
      <x:c r="E5635" s="8" t="n">
        <x:v>-0.056</x:v>
      </x:c>
      <x:c r="F5635" s="8" t="n">
        <x:f>(E5635-'Summary'!$D$6)*'Summary'!$E$6</x:f>
        <x:v>-0.003257055241076246</x:v>
      </x:c>
      <x:c r="G5635" s="8" t="n">
        <x:v>0</x:v>
      </x:c>
      <x:c r="H5635" s="8" t="n">
        <x:f>E5635-G5635</x:f>
        <x:v>-0.056</x:v>
      </x:c>
      <x:c r="I5635" s="8" t="n">
        <x:f>F5635-G5635</x:f>
        <x:v>-0.003257055241076246</x:v>
      </x:c>
    </x:row>
    <x:row r="5636">
      <x:c r="A5636" t="n">
        <x:v>5632</x:v>
      </x:c>
      <x:c r="B5636" t="str">
        <x:v>-Z</x:v>
      </x:c>
      <x:c r="C5636" t="str">
        <x:v>-Z</x:v>
      </x:c>
      <x:c r="D5636" s="13" t="n">
        <x:v>716591</x:v>
      </x:c>
      <x:c r="E5636" s="8" t="n">
        <x:v>-0.055</x:v>
      </x:c>
      <x:c r="F5636" s="8" t="n">
        <x:f>(E5636-'Summary'!$D$6)*'Summary'!$E$6</x:f>
        <x:v>-0.002323266467831908</x:v>
      </x:c>
      <x:c r="G5636" s="8" t="n">
        <x:v>0</x:v>
      </x:c>
      <x:c r="H5636" s="8" t="n">
        <x:f>E5636-G5636</x:f>
        <x:v>-0.055</x:v>
      </x:c>
      <x:c r="I5636" s="8" t="n">
        <x:f>F5636-G5636</x:f>
        <x:v>-0.002323266467831908</x:v>
      </x:c>
    </x:row>
    <x:row r="5637">
      <x:c r="A5637" t="n">
        <x:v>5633</x:v>
      </x:c>
      <x:c r="B5637" t="str">
        <x:v>-Z</x:v>
      </x:c>
      <x:c r="C5637" t="str">
        <x:v>-Z</x:v>
      </x:c>
      <x:c r="D5637" s="13" t="n">
        <x:v>716672</x:v>
      </x:c>
      <x:c r="E5637" s="8" t="n">
        <x:v>-0.057</x:v>
      </x:c>
      <x:c r="F5637" s="8" t="n">
        <x:f>(E5637-'Summary'!$D$6)*'Summary'!$E$6</x:f>
        <x:v>-0.004190844014320584</x:v>
      </x:c>
      <x:c r="G5637" s="8" t="n">
        <x:v>0</x:v>
      </x:c>
      <x:c r="H5637" s="8" t="n">
        <x:f>E5637-G5637</x:f>
        <x:v>-0.057</x:v>
      </x:c>
      <x:c r="I5637" s="8" t="n">
        <x:f>F5637-G5637</x:f>
        <x:v>-0.004190844014320584</x:v>
      </x:c>
    </x:row>
    <x:row r="5638">
      <x:c r="A5638" t="n">
        <x:v>5634</x:v>
      </x:c>
      <x:c r="B5638" t="str">
        <x:v>-Z</x:v>
      </x:c>
      <x:c r="C5638" t="str">
        <x:v>-Z</x:v>
      </x:c>
      <x:c r="D5638" s="13" t="n">
        <x:v>716752</x:v>
      </x:c>
      <x:c r="E5638" s="8" t="n">
        <x:v>-0.057</x:v>
      </x:c>
      <x:c r="F5638" s="8" t="n">
        <x:f>(E5638-'Summary'!$D$6)*'Summary'!$E$6</x:f>
        <x:v>-0.004190844014320584</x:v>
      </x:c>
      <x:c r="G5638" s="8" t="n">
        <x:v>0</x:v>
      </x:c>
      <x:c r="H5638" s="8" t="n">
        <x:f>E5638-G5638</x:f>
        <x:v>-0.057</x:v>
      </x:c>
      <x:c r="I5638" s="8" t="n">
        <x:f>F5638-G5638</x:f>
        <x:v>-0.004190844014320584</x:v>
      </x:c>
    </x:row>
    <x:row r="5639">
      <x:c r="A5639" t="n">
        <x:v>5635</x:v>
      </x:c>
      <x:c r="B5639" t="str">
        <x:v>-Z</x:v>
      </x:c>
      <x:c r="C5639" t="str">
        <x:v>-Z</x:v>
      </x:c>
      <x:c r="D5639" s="13" t="n">
        <x:v>716831</x:v>
      </x:c>
      <x:c r="E5639" s="8" t="n">
        <x:v>-0.055</x:v>
      </x:c>
      <x:c r="F5639" s="8" t="n">
        <x:f>(E5639-'Summary'!$D$6)*'Summary'!$E$6</x:f>
        <x:v>-0.002323266467831908</x:v>
      </x:c>
      <x:c r="G5639" s="8" t="n">
        <x:v>0</x:v>
      </x:c>
      <x:c r="H5639" s="8" t="n">
        <x:f>E5639-G5639</x:f>
        <x:v>-0.055</x:v>
      </x:c>
      <x:c r="I5639" s="8" t="n">
        <x:f>F5639-G5639</x:f>
        <x:v>-0.002323266467831908</x:v>
      </x:c>
    </x:row>
    <x:row r="5640">
      <x:c r="A5640" t="n">
        <x:v>5636</x:v>
      </x:c>
      <x:c r="B5640" t="str">
        <x:v>-Z</x:v>
      </x:c>
      <x:c r="C5640" t="str">
        <x:v>-Z</x:v>
      </x:c>
      <x:c r="D5640" s="13" t="n">
        <x:v>716911</x:v>
      </x:c>
      <x:c r="E5640" s="8" t="n">
        <x:v>-0.057</x:v>
      </x:c>
      <x:c r="F5640" s="8" t="n">
        <x:f>(E5640-'Summary'!$D$6)*'Summary'!$E$6</x:f>
        <x:v>-0.004190844014320584</x:v>
      </x:c>
      <x:c r="G5640" s="8" t="n">
        <x:v>0</x:v>
      </x:c>
      <x:c r="H5640" s="8" t="n">
        <x:f>E5640-G5640</x:f>
        <x:v>-0.057</x:v>
      </x:c>
      <x:c r="I5640" s="8" t="n">
        <x:f>F5640-G5640</x:f>
        <x:v>-0.004190844014320584</x:v>
      </x:c>
    </x:row>
    <x:row r="5641">
      <x:c r="A5641" t="n">
        <x:v>5637</x:v>
      </x:c>
      <x:c r="B5641" t="str">
        <x:v>-Z</x:v>
      </x:c>
      <x:c r="C5641" t="str">
        <x:v>-Z</x:v>
      </x:c>
      <x:c r="D5641" s="13" t="n">
        <x:v>716992</x:v>
      </x:c>
      <x:c r="E5641" s="8" t="n">
        <x:v>-0.057</x:v>
      </x:c>
      <x:c r="F5641" s="8" t="n">
        <x:f>(E5641-'Summary'!$D$6)*'Summary'!$E$6</x:f>
        <x:v>-0.004190844014320584</x:v>
      </x:c>
      <x:c r="G5641" s="8" t="n">
        <x:v>0</x:v>
      </x:c>
      <x:c r="H5641" s="8" t="n">
        <x:f>E5641-G5641</x:f>
        <x:v>-0.057</x:v>
      </x:c>
      <x:c r="I5641" s="8" t="n">
        <x:f>F5641-G5641</x:f>
        <x:v>-0.004190844014320584</x:v>
      </x:c>
    </x:row>
    <x:row r="5642">
      <x:c r="A5642" t="n">
        <x:v>5638</x:v>
      </x:c>
      <x:c r="B5642" t="str">
        <x:v>-Z</x:v>
      </x:c>
      <x:c r="C5642" t="str">
        <x:v>-Z</x:v>
      </x:c>
      <x:c r="D5642" s="13" t="n">
        <x:v>717071</x:v>
      </x:c>
      <x:c r="E5642" s="8" t="n">
        <x:v>-0.06</x:v>
      </x:c>
      <x:c r="F5642" s="8" t="n">
        <x:f>(E5642-'Summary'!$D$6)*'Summary'!$E$6</x:f>
        <x:v>-0.006992210334053591</x:v>
      </x:c>
      <x:c r="G5642" s="8" t="n">
        <x:v>0</x:v>
      </x:c>
      <x:c r="H5642" s="8" t="n">
        <x:f>E5642-G5642</x:f>
        <x:v>-0.06</x:v>
      </x:c>
      <x:c r="I5642" s="8" t="n">
        <x:f>F5642-G5642</x:f>
        <x:v>-0.006992210334053591</x:v>
      </x:c>
    </x:row>
    <x:row r="5643">
      <x:c r="A5643" t="n">
        <x:v>5639</x:v>
      </x:c>
      <x:c r="B5643" t="str">
        <x:v>-Z</x:v>
      </x:c>
      <x:c r="C5643" t="str">
        <x:v>-Z</x:v>
      </x:c>
      <x:c r="D5643" s="13" t="n">
        <x:v>717151</x:v>
      </x:c>
      <x:c r="E5643" s="8" t="n">
        <x:v>-0.058</x:v>
      </x:c>
      <x:c r="F5643" s="8" t="n">
        <x:f>(E5643-'Summary'!$D$6)*'Summary'!$E$6</x:f>
        <x:v>-0.005124632787564922</x:v>
      </x:c>
      <x:c r="G5643" s="8" t="n">
        <x:v>0</x:v>
      </x:c>
      <x:c r="H5643" s="8" t="n">
        <x:f>E5643-G5643</x:f>
        <x:v>-0.058</x:v>
      </x:c>
      <x:c r="I5643" s="8" t="n">
        <x:f>F5643-G5643</x:f>
        <x:v>-0.005124632787564922</x:v>
      </x:c>
    </x:row>
    <x:row r="5644">
      <x:c r="A5644" t="n">
        <x:v>5640</x:v>
      </x:c>
      <x:c r="B5644" t="str">
        <x:v>-Z</x:v>
      </x:c>
      <x:c r="C5644" t="str">
        <x:v>-Z</x:v>
      </x:c>
      <x:c r="D5644" s="13" t="n">
        <x:v>717232</x:v>
      </x:c>
      <x:c r="E5644" s="8" t="n">
        <x:v>-0.055</x:v>
      </x:c>
      <x:c r="F5644" s="8" t="n">
        <x:f>(E5644-'Summary'!$D$6)*'Summary'!$E$6</x:f>
        <x:v>-0.002323266467831908</x:v>
      </x:c>
      <x:c r="G5644" s="8" t="n">
        <x:v>0</x:v>
      </x:c>
      <x:c r="H5644" s="8" t="n">
        <x:f>E5644-G5644</x:f>
        <x:v>-0.055</x:v>
      </x:c>
      <x:c r="I5644" s="8" t="n">
        <x:f>F5644-G5644</x:f>
        <x:v>-0.002323266467831908</x:v>
      </x:c>
    </x:row>
    <x:row r="5645">
      <x:c r="A5645" t="n">
        <x:v>5641</x:v>
      </x:c>
      <x:c r="B5645" t="str">
        <x:v>-Z</x:v>
      </x:c>
      <x:c r="C5645" t="str">
        <x:v>-Z</x:v>
      </x:c>
      <x:c r="D5645" s="13" t="n">
        <x:v>717312</x:v>
      </x:c>
      <x:c r="E5645" s="8" t="n">
        <x:v>-0.056</x:v>
      </x:c>
      <x:c r="F5645" s="8" t="n">
        <x:f>(E5645-'Summary'!$D$6)*'Summary'!$E$6</x:f>
        <x:v>-0.003257055241076246</x:v>
      </x:c>
      <x:c r="G5645" s="8" t="n">
        <x:v>0</x:v>
      </x:c>
      <x:c r="H5645" s="8" t="n">
        <x:f>E5645-G5645</x:f>
        <x:v>-0.056</x:v>
      </x:c>
      <x:c r="I5645" s="8" t="n">
        <x:f>F5645-G5645</x:f>
        <x:v>-0.003257055241076246</x:v>
      </x:c>
    </x:row>
    <x:row r="5646">
      <x:c r="A5646" t="n">
        <x:v>5642</x:v>
      </x:c>
      <x:c r="B5646" t="str">
        <x:v>-Z</x:v>
      </x:c>
      <x:c r="C5646" t="str">
        <x:v>-Z</x:v>
      </x:c>
      <x:c r="D5646" s="13" t="n">
        <x:v>717391</x:v>
      </x:c>
      <x:c r="E5646" s="8" t="n">
        <x:v>-0.057</x:v>
      </x:c>
      <x:c r="F5646" s="8" t="n">
        <x:f>(E5646-'Summary'!$D$6)*'Summary'!$E$6</x:f>
        <x:v>-0.004190844014320584</x:v>
      </x:c>
      <x:c r="G5646" s="8" t="n">
        <x:v>0</x:v>
      </x:c>
      <x:c r="H5646" s="8" t="n">
        <x:f>E5646-G5646</x:f>
        <x:v>-0.057</x:v>
      </x:c>
      <x:c r="I5646" s="8" t="n">
        <x:f>F5646-G5646</x:f>
        <x:v>-0.004190844014320584</x:v>
      </x:c>
    </x:row>
    <x:row r="5647">
      <x:c r="A5647" t="n">
        <x:v>5643</x:v>
      </x:c>
      <x:c r="B5647" t="str">
        <x:v>-Z</x:v>
      </x:c>
      <x:c r="C5647" t="str">
        <x:v>-Z</x:v>
      </x:c>
      <x:c r="D5647" s="13" t="n">
        <x:v>717471</x:v>
      </x:c>
      <x:c r="E5647" s="8" t="n">
        <x:v>-0.052</x:v>
      </x:c>
      <x:c r="F5647" s="8" t="n">
        <x:f>(E5647-'Summary'!$D$6)*'Summary'!$E$6</x:f>
        <x:v>0.0004780998519011057</x:v>
      </x:c>
      <x:c r="G5647" s="8" t="n">
        <x:v>0</x:v>
      </x:c>
      <x:c r="H5647" s="8" t="n">
        <x:f>E5647-G5647</x:f>
        <x:v>-0.052</x:v>
      </x:c>
      <x:c r="I5647" s="8" t="n">
        <x:f>F5647-G5647</x:f>
        <x:v>0.0004780998519011057</x:v>
      </x:c>
    </x:row>
    <x:row r="5648">
      <x:c r="A5648" t="n">
        <x:v>5644</x:v>
      </x:c>
      <x:c r="B5648" t="str">
        <x:v>-Z</x:v>
      </x:c>
      <x:c r="C5648" t="str">
        <x:v>-Z</x:v>
      </x:c>
      <x:c r="D5648" s="13" t="n">
        <x:v>717552</x:v>
      </x:c>
      <x:c r="E5648" s="8" t="n">
        <x:v>-0.053</x:v>
      </x:c>
      <x:c r="F5648" s="8" t="n">
        <x:f>(E5648-'Summary'!$D$6)*'Summary'!$E$6</x:f>
        <x:v>-0.00045568892134323217</x:v>
      </x:c>
      <x:c r="G5648" s="8" t="n">
        <x:v>0</x:v>
      </x:c>
      <x:c r="H5648" s="8" t="n">
        <x:f>E5648-G5648</x:f>
        <x:v>-0.053</x:v>
      </x:c>
      <x:c r="I5648" s="8" t="n">
        <x:f>F5648-G5648</x:f>
        <x:v>-0.00045568892134323217</x:v>
      </x:c>
    </x:row>
    <x:row r="5649">
      <x:c r="A5649" t="n">
        <x:v>5645</x:v>
      </x:c>
      <x:c r="B5649" t="str">
        <x:v>-Z</x:v>
      </x:c>
      <x:c r="C5649" t="str">
        <x:v>-Z</x:v>
      </x:c>
      <x:c r="D5649" s="13" t="n">
        <x:v>717631</x:v>
      </x:c>
      <x:c r="E5649" s="8" t="n">
        <x:v>-0.061</x:v>
      </x:c>
      <x:c r="F5649" s="8" t="n">
        <x:f>(E5649-'Summary'!$D$6)*'Summary'!$E$6</x:f>
        <x:v>-0.007925999107297929</x:v>
      </x:c>
      <x:c r="G5649" s="8" t="n">
        <x:v>0</x:v>
      </x:c>
      <x:c r="H5649" s="8" t="n">
        <x:f>E5649-G5649</x:f>
        <x:v>-0.061</x:v>
      </x:c>
      <x:c r="I5649" s="8" t="n">
        <x:f>F5649-G5649</x:f>
        <x:v>-0.007925999107297929</x:v>
      </x:c>
    </x:row>
    <x:row r="5650">
      <x:c r="A5650" t="n">
        <x:v>5646</x:v>
      </x:c>
      <x:c r="B5650" t="str">
        <x:v>-Z</x:v>
      </x:c>
      <x:c r="C5650" t="str">
        <x:v>-Z</x:v>
      </x:c>
      <x:c r="D5650" s="13" t="n">
        <x:v>717711</x:v>
      </x:c>
      <x:c r="E5650" s="8" t="n">
        <x:v>-0.053</x:v>
      </x:c>
      <x:c r="F5650" s="8" t="n">
        <x:f>(E5650-'Summary'!$D$6)*'Summary'!$E$6</x:f>
        <x:v>-0.00045568892134323217</x:v>
      </x:c>
      <x:c r="G5650" s="8" t="n">
        <x:v>0</x:v>
      </x:c>
      <x:c r="H5650" s="8" t="n">
        <x:f>E5650-G5650</x:f>
        <x:v>-0.053</x:v>
      </x:c>
      <x:c r="I5650" s="8" t="n">
        <x:f>F5650-G5650</x:f>
        <x:v>-0.00045568892134323217</x:v>
      </x:c>
    </x:row>
    <x:row r="5651">
      <x:c r="A5651" t="n">
        <x:v>5647</x:v>
      </x:c>
      <x:c r="B5651" t="str">
        <x:v>-Z</x:v>
      </x:c>
      <x:c r="C5651" t="str">
        <x:v>-Z</x:v>
      </x:c>
      <x:c r="D5651" s="13" t="n">
        <x:v>717792</x:v>
      </x:c>
      <x:c r="E5651" s="8" t="n">
        <x:v>-0.056</x:v>
      </x:c>
      <x:c r="F5651" s="8" t="n">
        <x:f>(E5651-'Summary'!$D$6)*'Summary'!$E$6</x:f>
        <x:v>-0.003257055241076246</x:v>
      </x:c>
      <x:c r="G5651" s="8" t="n">
        <x:v>0</x:v>
      </x:c>
      <x:c r="H5651" s="8" t="n">
        <x:f>E5651-G5651</x:f>
        <x:v>-0.056</x:v>
      </x:c>
      <x:c r="I5651" s="8" t="n">
        <x:f>F5651-G5651</x:f>
        <x:v>-0.003257055241076246</x:v>
      </x:c>
    </x:row>
    <x:row r="5652">
      <x:c r="A5652" t="n">
        <x:v>5648</x:v>
      </x:c>
      <x:c r="B5652" t="str">
        <x:v>-Z</x:v>
      </x:c>
      <x:c r="C5652" t="str">
        <x:v>-Z</x:v>
      </x:c>
      <x:c r="D5652" s="13" t="n">
        <x:v>717872</x:v>
      </x:c>
      <x:c r="E5652" s="8" t="n">
        <x:v>-0.045</x:v>
      </x:c>
      <x:c r="F5652" s="8" t="n">
        <x:f>(E5652-'Summary'!$D$6)*'Summary'!$E$6</x:f>
        <x:v>0.007014621264611464</x:v>
      </x:c>
      <x:c r="G5652" s="8" t="n">
        <x:v>0</x:v>
      </x:c>
      <x:c r="H5652" s="8" t="n">
        <x:f>E5652-G5652</x:f>
        <x:v>-0.045</x:v>
      </x:c>
      <x:c r="I5652" s="8" t="n">
        <x:f>F5652-G5652</x:f>
        <x:v>0.007014621264611464</x:v>
      </x:c>
    </x:row>
    <x:row r="5653">
      <x:c r="A5653" t="n">
        <x:v>5649</x:v>
      </x:c>
      <x:c r="B5653" t="str">
        <x:v>-Z</x:v>
      </x:c>
      <x:c r="C5653" t="str">
        <x:v>-Z</x:v>
      </x:c>
      <x:c r="D5653" s="13" t="n">
        <x:v>717951</x:v>
      </x:c>
      <x:c r="E5653" s="8" t="n">
        <x:v>-0.056</x:v>
      </x:c>
      <x:c r="F5653" s="8" t="n">
        <x:f>(E5653-'Summary'!$D$6)*'Summary'!$E$6</x:f>
        <x:v>-0.003257055241076246</x:v>
      </x:c>
      <x:c r="G5653" s="8" t="n">
        <x:v>0</x:v>
      </x:c>
      <x:c r="H5653" s="8" t="n">
        <x:f>E5653-G5653</x:f>
        <x:v>-0.056</x:v>
      </x:c>
      <x:c r="I5653" s="8" t="n">
        <x:f>F5653-G5653</x:f>
        <x:v>-0.003257055241076246</x:v>
      </x:c>
    </x:row>
    <x:row r="5654">
      <x:c r="A5654" t="n">
        <x:v>5650</x:v>
      </x:c>
      <x:c r="B5654" t="str">
        <x:v>-Z</x:v>
      </x:c>
      <x:c r="C5654" t="str">
        <x:v>-Z</x:v>
      </x:c>
      <x:c r="D5654" s="13" t="n">
        <x:v>718031</x:v>
      </x:c>
      <x:c r="E5654" s="8" t="n">
        <x:v>-0.056</x:v>
      </x:c>
      <x:c r="F5654" s="8" t="n">
        <x:f>(E5654-'Summary'!$D$6)*'Summary'!$E$6</x:f>
        <x:v>-0.003257055241076246</x:v>
      </x:c>
      <x:c r="G5654" s="8" t="n">
        <x:v>0</x:v>
      </x:c>
      <x:c r="H5654" s="8" t="n">
        <x:f>E5654-G5654</x:f>
        <x:v>-0.056</x:v>
      </x:c>
      <x:c r="I5654" s="8" t="n">
        <x:f>F5654-G5654</x:f>
        <x:v>-0.003257055241076246</x:v>
      </x:c>
    </x:row>
    <x:row r="5655">
      <x:c r="A5655" t="n">
        <x:v>5651</x:v>
      </x:c>
      <x:c r="B5655" t="str">
        <x:v>-Z</x:v>
      </x:c>
      <x:c r="C5655" t="str">
        <x:v>-Z</x:v>
      </x:c>
      <x:c r="D5655" s="13" t="n">
        <x:v>718112</x:v>
      </x:c>
      <x:c r="E5655" s="8" t="n">
        <x:v>-0.055</x:v>
      </x:c>
      <x:c r="F5655" s="8" t="n">
        <x:f>(E5655-'Summary'!$D$6)*'Summary'!$E$6</x:f>
        <x:v>-0.002323266467831908</x:v>
      </x:c>
      <x:c r="G5655" s="8" t="n">
        <x:v>0</x:v>
      </x:c>
      <x:c r="H5655" s="8" t="n">
        <x:f>E5655-G5655</x:f>
        <x:v>-0.055</x:v>
      </x:c>
      <x:c r="I5655" s="8" t="n">
        <x:f>F5655-G5655</x:f>
        <x:v>-0.002323266467831908</x:v>
      </x:c>
    </x:row>
    <x:row r="5656">
      <x:c r="A5656" t="n">
        <x:v>5652</x:v>
      </x:c>
      <x:c r="B5656" t="str">
        <x:v>-Z</x:v>
      </x:c>
      <x:c r="C5656" t="str">
        <x:v>-Z</x:v>
      </x:c>
      <x:c r="D5656" s="13" t="n">
        <x:v>718191</x:v>
      </x:c>
      <x:c r="E5656" s="8" t="n">
        <x:v>-0.056</x:v>
      </x:c>
      <x:c r="F5656" s="8" t="n">
        <x:f>(E5656-'Summary'!$D$6)*'Summary'!$E$6</x:f>
        <x:v>-0.003257055241076246</x:v>
      </x:c>
      <x:c r="G5656" s="8" t="n">
        <x:v>0</x:v>
      </x:c>
      <x:c r="H5656" s="8" t="n">
        <x:f>E5656-G5656</x:f>
        <x:v>-0.056</x:v>
      </x:c>
      <x:c r="I5656" s="8" t="n">
        <x:f>F5656-G5656</x:f>
        <x:v>-0.003257055241076246</x:v>
      </x:c>
    </x:row>
    <x:row r="5657">
      <x:c r="A5657" t="n">
        <x:v>5653</x:v>
      </x:c>
      <x:c r="B5657" t="str">
        <x:v>-Z</x:v>
      </x:c>
      <x:c r="C5657" t="str">
        <x:v>-Z</x:v>
      </x:c>
      <x:c r="D5657" s="13" t="n">
        <x:v>718271</x:v>
      </x:c>
      <x:c r="E5657" s="8" t="n">
        <x:v>-0.057</x:v>
      </x:c>
      <x:c r="F5657" s="8" t="n">
        <x:f>(E5657-'Summary'!$D$6)*'Summary'!$E$6</x:f>
        <x:v>-0.004190844014320584</x:v>
      </x:c>
      <x:c r="G5657" s="8" t="n">
        <x:v>0</x:v>
      </x:c>
      <x:c r="H5657" s="8" t="n">
        <x:f>E5657-G5657</x:f>
        <x:v>-0.057</x:v>
      </x:c>
      <x:c r="I5657" s="8" t="n">
        <x:f>F5657-G5657</x:f>
        <x:v>-0.004190844014320584</x:v>
      </x:c>
    </x:row>
    <x:row r="5658">
      <x:c r="A5658" t="n">
        <x:v>5654</x:v>
      </x:c>
      <x:c r="B5658" t="str">
        <x:v>-Z</x:v>
      </x:c>
      <x:c r="C5658" t="str">
        <x:v>-Z</x:v>
      </x:c>
      <x:c r="D5658" s="13" t="n">
        <x:v>718352</x:v>
      </x:c>
      <x:c r="E5658" s="8" t="n">
        <x:v>-0.056</x:v>
      </x:c>
      <x:c r="F5658" s="8" t="n">
        <x:f>(E5658-'Summary'!$D$6)*'Summary'!$E$6</x:f>
        <x:v>-0.003257055241076246</x:v>
      </x:c>
      <x:c r="G5658" s="8" t="n">
        <x:v>0</x:v>
      </x:c>
      <x:c r="H5658" s="8" t="n">
        <x:f>E5658-G5658</x:f>
        <x:v>-0.056</x:v>
      </x:c>
      <x:c r="I5658" s="8" t="n">
        <x:f>F5658-G5658</x:f>
        <x:v>-0.003257055241076246</x:v>
      </x:c>
    </x:row>
    <x:row r="5659">
      <x:c r="A5659" t="n">
        <x:v>5655</x:v>
      </x:c>
      <x:c r="B5659" t="str">
        <x:v>-Z</x:v>
      </x:c>
      <x:c r="C5659" t="str">
        <x:v>-Z</x:v>
      </x:c>
      <x:c r="D5659" s="13" t="n">
        <x:v>718432</x:v>
      </x:c>
      <x:c r="E5659" s="8" t="n">
        <x:v>-0.056</x:v>
      </x:c>
      <x:c r="F5659" s="8" t="n">
        <x:f>(E5659-'Summary'!$D$6)*'Summary'!$E$6</x:f>
        <x:v>-0.003257055241076246</x:v>
      </x:c>
      <x:c r="G5659" s="8" t="n">
        <x:v>0</x:v>
      </x:c>
      <x:c r="H5659" s="8" t="n">
        <x:f>E5659-G5659</x:f>
        <x:v>-0.056</x:v>
      </x:c>
      <x:c r="I5659" s="8" t="n">
        <x:f>F5659-G5659</x:f>
        <x:v>-0.003257055241076246</x:v>
      </x:c>
    </x:row>
    <x:row r="5660">
      <x:c r="A5660" t="n">
        <x:v>5656</x:v>
      </x:c>
      <x:c r="B5660" t="str">
        <x:v>-Z</x:v>
      </x:c>
      <x:c r="C5660" t="str">
        <x:v>-Z</x:v>
      </x:c>
      <x:c r="D5660" s="13" t="n">
        <x:v>718511</x:v>
      </x:c>
      <x:c r="E5660" s="8" t="n">
        <x:v>-0.055</x:v>
      </x:c>
      <x:c r="F5660" s="8" t="n">
        <x:f>(E5660-'Summary'!$D$6)*'Summary'!$E$6</x:f>
        <x:v>-0.002323266467831908</x:v>
      </x:c>
      <x:c r="G5660" s="8" t="n">
        <x:v>0</x:v>
      </x:c>
      <x:c r="H5660" s="8" t="n">
        <x:f>E5660-G5660</x:f>
        <x:v>-0.055</x:v>
      </x:c>
      <x:c r="I5660" s="8" t="n">
        <x:f>F5660-G5660</x:f>
        <x:v>-0.002323266467831908</x:v>
      </x:c>
    </x:row>
    <x:row r="5661">
      <x:c r="A5661" t="n">
        <x:v>5657</x:v>
      </x:c>
      <x:c r="B5661" t="str">
        <x:v>-Z</x:v>
      </x:c>
      <x:c r="C5661" t="str">
        <x:v>-Z</x:v>
      </x:c>
      <x:c r="D5661" s="13" t="n">
        <x:v>718592</x:v>
      </x:c>
      <x:c r="E5661" s="8" t="n">
        <x:v>-0.052</x:v>
      </x:c>
      <x:c r="F5661" s="8" t="n">
        <x:f>(E5661-'Summary'!$D$6)*'Summary'!$E$6</x:f>
        <x:v>0.0004780998519011057</x:v>
      </x:c>
      <x:c r="G5661" s="8" t="n">
        <x:v>0</x:v>
      </x:c>
      <x:c r="H5661" s="8" t="n">
        <x:f>E5661-G5661</x:f>
        <x:v>-0.052</x:v>
      </x:c>
      <x:c r="I5661" s="8" t="n">
        <x:f>F5661-G5661</x:f>
        <x:v>0.0004780998519011057</x:v>
      </x:c>
    </x:row>
    <x:row r="5662">
      <x:c r="A5662" t="n">
        <x:v>5658</x:v>
      </x:c>
      <x:c r="B5662" t="str">
        <x:v>-Z</x:v>
      </x:c>
      <x:c r="C5662" t="str">
        <x:v>-Z</x:v>
      </x:c>
      <x:c r="D5662" s="13" t="n">
        <x:v>718672</x:v>
      </x:c>
      <x:c r="E5662" s="8" t="n">
        <x:v>-0.056</x:v>
      </x:c>
      <x:c r="F5662" s="8" t="n">
        <x:f>(E5662-'Summary'!$D$6)*'Summary'!$E$6</x:f>
        <x:v>-0.003257055241076246</x:v>
      </x:c>
      <x:c r="G5662" s="8" t="n">
        <x:v>0</x:v>
      </x:c>
      <x:c r="H5662" s="8" t="n">
        <x:f>E5662-G5662</x:f>
        <x:v>-0.056</x:v>
      </x:c>
      <x:c r="I5662" s="8" t="n">
        <x:f>F5662-G5662</x:f>
        <x:v>-0.003257055241076246</x:v>
      </x:c>
    </x:row>
    <x:row r="5663">
      <x:c r="A5663" t="n">
        <x:v>5659</x:v>
      </x:c>
      <x:c r="B5663" t="str">
        <x:v>-Z</x:v>
      </x:c>
      <x:c r="C5663" t="str">
        <x:v>-Z</x:v>
      </x:c>
      <x:c r="D5663" s="13" t="n">
        <x:v>718751</x:v>
      </x:c>
      <x:c r="E5663" s="8" t="n">
        <x:v>-0.058</x:v>
      </x:c>
      <x:c r="F5663" s="8" t="n">
        <x:f>(E5663-'Summary'!$D$6)*'Summary'!$E$6</x:f>
        <x:v>-0.005124632787564922</x:v>
      </x:c>
      <x:c r="G5663" s="8" t="n">
        <x:v>0</x:v>
      </x:c>
      <x:c r="H5663" s="8" t="n">
        <x:f>E5663-G5663</x:f>
        <x:v>-0.058</x:v>
      </x:c>
      <x:c r="I5663" s="8" t="n">
        <x:f>F5663-G5663</x:f>
        <x:v>-0.005124632787564922</x:v>
      </x:c>
    </x:row>
    <x:row r="5664">
      <x:c r="A5664" t="n">
        <x:v>5660</x:v>
      </x:c>
      <x:c r="B5664" t="str">
        <x:v>-Z</x:v>
      </x:c>
      <x:c r="C5664" t="str">
        <x:v>-Z</x:v>
      </x:c>
      <x:c r="D5664" s="13" t="n">
        <x:v>718831</x:v>
      </x:c>
      <x:c r="E5664" s="8" t="n">
        <x:v>-0.052</x:v>
      </x:c>
      <x:c r="F5664" s="8" t="n">
        <x:f>(E5664-'Summary'!$D$6)*'Summary'!$E$6</x:f>
        <x:v>0.0004780998519011057</x:v>
      </x:c>
      <x:c r="G5664" s="8" t="n">
        <x:v>0</x:v>
      </x:c>
      <x:c r="H5664" s="8" t="n">
        <x:f>E5664-G5664</x:f>
        <x:v>-0.052</x:v>
      </x:c>
      <x:c r="I5664" s="8" t="n">
        <x:f>F5664-G5664</x:f>
        <x:v>0.0004780998519011057</x:v>
      </x:c>
    </x:row>
    <x:row r="5665">
      <x:c r="A5665" t="n">
        <x:v>5661</x:v>
      </x:c>
      <x:c r="B5665" t="str">
        <x:v>-Z</x:v>
      </x:c>
      <x:c r="C5665" t="str">
        <x:v>-Z</x:v>
      </x:c>
      <x:c r="D5665" s="13" t="n">
        <x:v>718912</x:v>
      </x:c>
      <x:c r="E5665" s="8" t="n">
        <x:v>-0.055</x:v>
      </x:c>
      <x:c r="F5665" s="8" t="n">
        <x:f>(E5665-'Summary'!$D$6)*'Summary'!$E$6</x:f>
        <x:v>-0.002323266467831908</x:v>
      </x:c>
      <x:c r="G5665" s="8" t="n">
        <x:v>0</x:v>
      </x:c>
      <x:c r="H5665" s="8" t="n">
        <x:f>E5665-G5665</x:f>
        <x:v>-0.055</x:v>
      </x:c>
      <x:c r="I5665" s="8" t="n">
        <x:f>F5665-G5665</x:f>
        <x:v>-0.002323266467831908</x:v>
      </x:c>
    </x:row>
    <x:row r="5666">
      <x:c r="A5666" t="n">
        <x:v>5662</x:v>
      </x:c>
      <x:c r="B5666" t="str">
        <x:v>-Z</x:v>
      </x:c>
      <x:c r="C5666" t="str">
        <x:v>-Z</x:v>
      </x:c>
      <x:c r="D5666" s="13" t="n">
        <x:v>718991</x:v>
      </x:c>
      <x:c r="E5666" s="8" t="n">
        <x:v>-0.052</x:v>
      </x:c>
      <x:c r="F5666" s="8" t="n">
        <x:f>(E5666-'Summary'!$D$6)*'Summary'!$E$6</x:f>
        <x:v>0.0004780998519011057</x:v>
      </x:c>
      <x:c r="G5666" s="8" t="n">
        <x:v>0</x:v>
      </x:c>
      <x:c r="H5666" s="8" t="n">
        <x:f>E5666-G5666</x:f>
        <x:v>-0.052</x:v>
      </x:c>
      <x:c r="I5666" s="8" t="n">
        <x:f>F5666-G5666</x:f>
        <x:v>0.0004780998519011057</x:v>
      </x:c>
    </x:row>
    <x:row r="5667">
      <x:c r="A5667" t="n">
        <x:v>5663</x:v>
      </x:c>
      <x:c r="B5667" t="str">
        <x:v>-Z</x:v>
      </x:c>
      <x:c r="C5667" t="str">
        <x:v>-Z</x:v>
      </x:c>
      <x:c r="D5667" s="13" t="n">
        <x:v>719071</x:v>
      </x:c>
      <x:c r="E5667" s="8" t="n">
        <x:v>-0.052</x:v>
      </x:c>
      <x:c r="F5667" s="8" t="n">
        <x:f>(E5667-'Summary'!$D$6)*'Summary'!$E$6</x:f>
        <x:v>0.0004780998519011057</x:v>
      </x:c>
      <x:c r="G5667" s="8" t="n">
        <x:v>0</x:v>
      </x:c>
      <x:c r="H5667" s="8" t="n">
        <x:f>E5667-G5667</x:f>
        <x:v>-0.052</x:v>
      </x:c>
      <x:c r="I5667" s="8" t="n">
        <x:f>F5667-G5667</x:f>
        <x:v>0.0004780998519011057</x:v>
      </x:c>
    </x:row>
    <x:row r="5668">
      <x:c r="A5668" t="n">
        <x:v>5664</x:v>
      </x:c>
      <x:c r="B5668" t="str">
        <x:v>-Z</x:v>
      </x:c>
      <x:c r="C5668" t="str">
        <x:v>-Z</x:v>
      </x:c>
      <x:c r="D5668" s="13" t="n">
        <x:v>719152</x:v>
      </x:c>
      <x:c r="E5668" s="8" t="n">
        <x:v>-0.057</x:v>
      </x:c>
      <x:c r="F5668" s="8" t="n">
        <x:f>(E5668-'Summary'!$D$6)*'Summary'!$E$6</x:f>
        <x:v>-0.004190844014320584</x:v>
      </x:c>
      <x:c r="G5668" s="8" t="n">
        <x:v>0</x:v>
      </x:c>
      <x:c r="H5668" s="8" t="n">
        <x:f>E5668-G5668</x:f>
        <x:v>-0.057</x:v>
      </x:c>
      <x:c r="I5668" s="8" t="n">
        <x:f>F5668-G5668</x:f>
        <x:v>-0.004190844014320584</x:v>
      </x:c>
    </x:row>
    <x:row r="5669">
      <x:c r="A5669" t="n">
        <x:v>5665</x:v>
      </x:c>
      <x:c r="B5669" t="str">
        <x:v>-Z</x:v>
      </x:c>
      <x:c r="C5669" t="str">
        <x:v>-Z</x:v>
      </x:c>
      <x:c r="D5669" s="13" t="n">
        <x:v>719232</x:v>
      </x:c>
      <x:c r="E5669" s="8" t="n">
        <x:v>-0.056</x:v>
      </x:c>
      <x:c r="F5669" s="8" t="n">
        <x:f>(E5669-'Summary'!$D$6)*'Summary'!$E$6</x:f>
        <x:v>-0.003257055241076246</x:v>
      </x:c>
      <x:c r="G5669" s="8" t="n">
        <x:v>0</x:v>
      </x:c>
      <x:c r="H5669" s="8" t="n">
        <x:f>E5669-G5669</x:f>
        <x:v>-0.056</x:v>
      </x:c>
      <x:c r="I5669" s="8" t="n">
        <x:f>F5669-G5669</x:f>
        <x:v>-0.003257055241076246</x:v>
      </x:c>
    </x:row>
    <x:row r="5670">
      <x:c r="A5670" t="n">
        <x:v>5666</x:v>
      </x:c>
      <x:c r="B5670" t="str">
        <x:v>-Z</x:v>
      </x:c>
      <x:c r="C5670" t="str">
        <x:v>-Z</x:v>
      </x:c>
      <x:c r="D5670" s="13" t="n">
        <x:v>719311</x:v>
      </x:c>
      <x:c r="E5670" s="8" t="n">
        <x:v>-0.053</x:v>
      </x:c>
      <x:c r="F5670" s="8" t="n">
        <x:f>(E5670-'Summary'!$D$6)*'Summary'!$E$6</x:f>
        <x:v>-0.00045568892134323217</x:v>
      </x:c>
      <x:c r="G5670" s="8" t="n">
        <x:v>0</x:v>
      </x:c>
      <x:c r="H5670" s="8" t="n">
        <x:f>E5670-G5670</x:f>
        <x:v>-0.053</x:v>
      </x:c>
      <x:c r="I5670" s="8" t="n">
        <x:f>F5670-G5670</x:f>
        <x:v>-0.00045568892134323217</x:v>
      </x:c>
    </x:row>
    <x:row r="5671">
      <x:c r="A5671" t="n">
        <x:v>5667</x:v>
      </x:c>
      <x:c r="B5671" t="str">
        <x:v>-Z</x:v>
      </x:c>
      <x:c r="C5671" t="str">
        <x:v>-Z</x:v>
      </x:c>
      <x:c r="D5671" s="13" t="n">
        <x:v>719391</x:v>
      </x:c>
      <x:c r="E5671" s="8" t="n">
        <x:v>-0.057</x:v>
      </x:c>
      <x:c r="F5671" s="8" t="n">
        <x:f>(E5671-'Summary'!$D$6)*'Summary'!$E$6</x:f>
        <x:v>-0.004190844014320584</x:v>
      </x:c>
      <x:c r="G5671" s="8" t="n">
        <x:v>0</x:v>
      </x:c>
      <x:c r="H5671" s="8" t="n">
        <x:f>E5671-G5671</x:f>
        <x:v>-0.057</x:v>
      </x:c>
      <x:c r="I5671" s="8" t="n">
        <x:f>F5671-G5671</x:f>
        <x:v>-0.004190844014320584</x:v>
      </x:c>
    </x:row>
    <x:row r="5672">
      <x:c r="A5672" t="n">
        <x:v>5668</x:v>
      </x:c>
      <x:c r="B5672" t="str">
        <x:v>-Z</x:v>
      </x:c>
      <x:c r="C5672" t="str">
        <x:v>-Z</x:v>
      </x:c>
      <x:c r="D5672" s="13" t="n">
        <x:v>719472</x:v>
      </x:c>
      <x:c r="E5672" s="8" t="n">
        <x:v>-0.055</x:v>
      </x:c>
      <x:c r="F5672" s="8" t="n">
        <x:f>(E5672-'Summary'!$D$6)*'Summary'!$E$6</x:f>
        <x:v>-0.002323266467831908</x:v>
      </x:c>
      <x:c r="G5672" s="8" t="n">
        <x:v>0</x:v>
      </x:c>
      <x:c r="H5672" s="8" t="n">
        <x:f>E5672-G5672</x:f>
        <x:v>-0.055</x:v>
      </x:c>
      <x:c r="I5672" s="8" t="n">
        <x:f>F5672-G5672</x:f>
        <x:v>-0.002323266467831908</x:v>
      </x:c>
    </x:row>
    <x:row r="5673">
      <x:c r="A5673" t="n">
        <x:v>5669</x:v>
      </x:c>
      <x:c r="B5673" t="str">
        <x:v>-Z</x:v>
      </x:c>
      <x:c r="C5673" t="str">
        <x:v>-Z</x:v>
      </x:c>
      <x:c r="D5673" s="13" t="n">
        <x:v>719551</x:v>
      </x:c>
      <x:c r="E5673" s="8" t="n">
        <x:v>-0.057</x:v>
      </x:c>
      <x:c r="F5673" s="8" t="n">
        <x:f>(E5673-'Summary'!$D$6)*'Summary'!$E$6</x:f>
        <x:v>-0.004190844014320584</x:v>
      </x:c>
      <x:c r="G5673" s="8" t="n">
        <x:v>0</x:v>
      </x:c>
      <x:c r="H5673" s="8" t="n">
        <x:f>E5673-G5673</x:f>
        <x:v>-0.057</x:v>
      </x:c>
      <x:c r="I5673" s="8" t="n">
        <x:f>F5673-G5673</x:f>
        <x:v>-0.004190844014320584</x:v>
      </x:c>
    </x:row>
    <x:row r="5674">
      <x:c r="A5674" t="n">
        <x:v>5670</x:v>
      </x:c>
      <x:c r="B5674" t="str">
        <x:v>-Z</x:v>
      </x:c>
      <x:c r="C5674" t="str">
        <x:v>-Z</x:v>
      </x:c>
      <x:c r="D5674" s="13" t="n">
        <x:v>719631</x:v>
      </x:c>
      <x:c r="E5674" s="8" t="n">
        <x:v>-0.057</x:v>
      </x:c>
      <x:c r="F5674" s="8" t="n">
        <x:f>(E5674-'Summary'!$D$6)*'Summary'!$E$6</x:f>
        <x:v>-0.004190844014320584</x:v>
      </x:c>
      <x:c r="G5674" s="8" t="n">
        <x:v>0</x:v>
      </x:c>
      <x:c r="H5674" s="8" t="n">
        <x:f>E5674-G5674</x:f>
        <x:v>-0.057</x:v>
      </x:c>
      <x:c r="I5674" s="8" t="n">
        <x:f>F5674-G5674</x:f>
        <x:v>-0.004190844014320584</x:v>
      </x:c>
    </x:row>
    <x:row r="5675">
      <x:c r="A5675" t="n">
        <x:v>5671</x:v>
      </x:c>
      <x:c r="B5675" t="str">
        <x:v>-Z</x:v>
      </x:c>
      <x:c r="C5675" t="str">
        <x:v>-Z</x:v>
      </x:c>
      <x:c r="D5675" s="13" t="n">
        <x:v>719712</x:v>
      </x:c>
      <x:c r="E5675" s="8" t="n">
        <x:v>-0.056</x:v>
      </x:c>
      <x:c r="F5675" s="8" t="n">
        <x:f>(E5675-'Summary'!$D$6)*'Summary'!$E$6</x:f>
        <x:v>-0.003257055241076246</x:v>
      </x:c>
      <x:c r="G5675" s="8" t="n">
        <x:v>0</x:v>
      </x:c>
      <x:c r="H5675" s="8" t="n">
        <x:f>E5675-G5675</x:f>
        <x:v>-0.056</x:v>
      </x:c>
      <x:c r="I5675" s="8" t="n">
        <x:f>F5675-G5675</x:f>
        <x:v>-0.003257055241076246</x:v>
      </x:c>
    </x:row>
    <x:row r="5676">
      <x:c r="A5676" t="n">
        <x:v>5672</x:v>
      </x:c>
      <x:c r="B5676" t="str">
        <x:v>-Z</x:v>
      </x:c>
      <x:c r="C5676" t="str">
        <x:v>-Z</x:v>
      </x:c>
      <x:c r="D5676" s="13" t="n">
        <x:v>719791</x:v>
      </x:c>
      <x:c r="E5676" s="8" t="n">
        <x:v>-0.058</x:v>
      </x:c>
      <x:c r="F5676" s="8" t="n">
        <x:f>(E5676-'Summary'!$D$6)*'Summary'!$E$6</x:f>
        <x:v>-0.005124632787564922</x:v>
      </x:c>
      <x:c r="G5676" s="8" t="n">
        <x:v>0</x:v>
      </x:c>
      <x:c r="H5676" s="8" t="n">
        <x:f>E5676-G5676</x:f>
        <x:v>-0.058</x:v>
      </x:c>
      <x:c r="I5676" s="8" t="n">
        <x:f>F5676-G5676</x:f>
        <x:v>-0.005124632787564922</x:v>
      </x:c>
    </x:row>
    <x:row r="5677">
      <x:c r="A5677" t="n">
        <x:v>5673</x:v>
      </x:c>
      <x:c r="B5677" t="str">
        <x:v>-Z</x:v>
      </x:c>
      <x:c r="C5677" t="str">
        <x:v>-Z</x:v>
      </x:c>
      <x:c r="D5677" s="13" t="n">
        <x:v>719871</x:v>
      </x:c>
      <x:c r="E5677" s="8" t="n">
        <x:v>-0.058</x:v>
      </x:c>
      <x:c r="F5677" s="8" t="n">
        <x:f>(E5677-'Summary'!$D$6)*'Summary'!$E$6</x:f>
        <x:v>-0.005124632787564922</x:v>
      </x:c>
      <x:c r="G5677" s="8" t="n">
        <x:v>0</x:v>
      </x:c>
      <x:c r="H5677" s="8" t="n">
        <x:f>E5677-G5677</x:f>
        <x:v>-0.058</x:v>
      </x:c>
      <x:c r="I5677" s="8" t="n">
        <x:f>F5677-G5677</x:f>
        <x:v>-0.005124632787564922</x:v>
      </x:c>
    </x:row>
    <x:row r="5678">
      <x:c r="A5678" t="n">
        <x:v>5674</x:v>
      </x:c>
      <x:c r="B5678" t="str">
        <x:v>-Z</x:v>
      </x:c>
      <x:c r="C5678" t="str">
        <x:v>-Z</x:v>
      </x:c>
      <x:c r="D5678" s="13" t="n">
        <x:v>719952</x:v>
      </x:c>
      <x:c r="E5678" s="8" t="n">
        <x:v>-0.052</x:v>
      </x:c>
      <x:c r="F5678" s="8" t="n">
        <x:f>(E5678-'Summary'!$D$6)*'Summary'!$E$6</x:f>
        <x:v>0.0004780998519011057</x:v>
      </x:c>
      <x:c r="G5678" s="8" t="n">
        <x:v>0</x:v>
      </x:c>
      <x:c r="H5678" s="8" t="n">
        <x:f>E5678-G5678</x:f>
        <x:v>-0.052</x:v>
      </x:c>
      <x:c r="I5678" s="8" t="n">
        <x:f>F5678-G5678</x:f>
        <x:v>0.0004780998519011057</x:v>
      </x:c>
    </x:row>
    <x:row r="5679">
      <x:c r="A5679" t="n">
        <x:v>5675</x:v>
      </x:c>
      <x:c r="B5679" t="str">
        <x:v>-Z</x:v>
      </x:c>
      <x:c r="C5679" t="str">
        <x:v>-Z</x:v>
      </x:c>
      <x:c r="D5679" s="13" t="n">
        <x:v>720032</x:v>
      </x:c>
      <x:c r="E5679" s="8" t="n">
        <x:v>-0.052</x:v>
      </x:c>
      <x:c r="F5679" s="8" t="n">
        <x:f>(E5679-'Summary'!$D$6)*'Summary'!$E$6</x:f>
        <x:v>0.0004780998519011057</x:v>
      </x:c>
      <x:c r="G5679" s="8" t="n">
        <x:v>0</x:v>
      </x:c>
      <x:c r="H5679" s="8" t="n">
        <x:f>E5679-G5679</x:f>
        <x:v>-0.052</x:v>
      </x:c>
      <x:c r="I5679" s="8" t="n">
        <x:f>F5679-G5679</x:f>
        <x:v>0.0004780998519011057</x:v>
      </x:c>
    </x:row>
    <x:row r="5680">
      <x:c r="A5680" t="n">
        <x:v>5676</x:v>
      </x:c>
      <x:c r="B5680" t="str">
        <x:v>-Z</x:v>
      </x:c>
      <x:c r="C5680" t="str">
        <x:v>-Z</x:v>
      </x:c>
      <x:c r="D5680" s="13" t="n">
        <x:v>720111</x:v>
      </x:c>
      <x:c r="E5680" s="8" t="n">
        <x:v>-0.052</x:v>
      </x:c>
      <x:c r="F5680" s="8" t="n">
        <x:f>(E5680-'Summary'!$D$6)*'Summary'!$E$6</x:f>
        <x:v>0.0004780998519011057</x:v>
      </x:c>
      <x:c r="G5680" s="8" t="n">
        <x:v>0</x:v>
      </x:c>
      <x:c r="H5680" s="8" t="n">
        <x:f>E5680-G5680</x:f>
        <x:v>-0.052</x:v>
      </x:c>
      <x:c r="I5680" s="8" t="n">
        <x:f>F5680-G5680</x:f>
        <x:v>0.0004780998519011057</x:v>
      </x:c>
    </x:row>
    <x:row r="5681">
      <x:c r="A5681" t="n">
        <x:v>5677</x:v>
      </x:c>
      <x:c r="B5681" t="str">
        <x:v>-Z</x:v>
      </x:c>
      <x:c r="C5681" t="str">
        <x:v>-Z</x:v>
      </x:c>
      <x:c r="D5681" s="13" t="n">
        <x:v>720191</x:v>
      </x:c>
      <x:c r="E5681" s="8" t="n">
        <x:v>-0.052</x:v>
      </x:c>
      <x:c r="F5681" s="8" t="n">
        <x:f>(E5681-'Summary'!$D$6)*'Summary'!$E$6</x:f>
        <x:v>0.0004780998519011057</x:v>
      </x:c>
      <x:c r="G5681" s="8" t="n">
        <x:v>0</x:v>
      </x:c>
      <x:c r="H5681" s="8" t="n">
        <x:f>E5681-G5681</x:f>
        <x:v>-0.052</x:v>
      </x:c>
      <x:c r="I5681" s="8" t="n">
        <x:f>F5681-G5681</x:f>
        <x:v>0.0004780998519011057</x:v>
      </x:c>
    </x:row>
    <x:row r="5682">
      <x:c r="A5682" t="n">
        <x:v>5678</x:v>
      </x:c>
      <x:c r="B5682" t="str">
        <x:v>-Z</x:v>
      </x:c>
      <x:c r="C5682" t="str">
        <x:v>-Z</x:v>
      </x:c>
      <x:c r="D5682" s="13" t="n">
        <x:v>720272</x:v>
      </x:c>
      <x:c r="E5682" s="8" t="n">
        <x:v>-0.057</x:v>
      </x:c>
      <x:c r="F5682" s="8" t="n">
        <x:f>(E5682-'Summary'!$D$6)*'Summary'!$E$6</x:f>
        <x:v>-0.004190844014320584</x:v>
      </x:c>
      <x:c r="G5682" s="8" t="n">
        <x:v>0</x:v>
      </x:c>
      <x:c r="H5682" s="8" t="n">
        <x:f>E5682-G5682</x:f>
        <x:v>-0.057</x:v>
      </x:c>
      <x:c r="I5682" s="8" t="n">
        <x:f>F5682-G5682</x:f>
        <x:v>-0.004190844014320584</x:v>
      </x:c>
    </x:row>
    <x:row r="5683">
      <x:c r="A5683" t="n">
        <x:v>5679</x:v>
      </x:c>
      <x:c r="B5683" t="str">
        <x:v>-Z</x:v>
      </x:c>
      <x:c r="C5683" t="str">
        <x:v>-Z</x:v>
      </x:c>
      <x:c r="D5683" s="13" t="n">
        <x:v>720351</x:v>
      </x:c>
      <x:c r="E5683" s="8" t="n">
        <x:v>-0.057</x:v>
      </x:c>
      <x:c r="F5683" s="8" t="n">
        <x:f>(E5683-'Summary'!$D$6)*'Summary'!$E$6</x:f>
        <x:v>-0.004190844014320584</x:v>
      </x:c>
      <x:c r="G5683" s="8" t="n">
        <x:v>0</x:v>
      </x:c>
      <x:c r="H5683" s="8" t="n">
        <x:f>E5683-G5683</x:f>
        <x:v>-0.057</x:v>
      </x:c>
      <x:c r="I5683" s="8" t="n">
        <x:f>F5683-G5683</x:f>
        <x:v>-0.004190844014320584</x:v>
      </x:c>
    </x:row>
    <x:row r="5684">
      <x:c r="A5684" t="n">
        <x:v>5680</x:v>
      </x:c>
      <x:c r="B5684" t="str">
        <x:v>-Z</x:v>
      </x:c>
      <x:c r="C5684" t="str">
        <x:v>-Z</x:v>
      </x:c>
      <x:c r="D5684" s="13" t="n">
        <x:v>720431</x:v>
      </x:c>
      <x:c r="E5684" s="8" t="n">
        <x:v>-0.056</x:v>
      </x:c>
      <x:c r="F5684" s="8" t="n">
        <x:f>(E5684-'Summary'!$D$6)*'Summary'!$E$6</x:f>
        <x:v>-0.003257055241076246</x:v>
      </x:c>
      <x:c r="G5684" s="8" t="n">
        <x:v>0</x:v>
      </x:c>
      <x:c r="H5684" s="8" t="n">
        <x:f>E5684-G5684</x:f>
        <x:v>-0.056</x:v>
      </x:c>
      <x:c r="I5684" s="8" t="n">
        <x:f>F5684-G5684</x:f>
        <x:v>-0.003257055241076246</x:v>
      </x:c>
    </x:row>
    <x:row r="5685">
      <x:c r="A5685" t="n">
        <x:v>5681</x:v>
      </x:c>
      <x:c r="B5685" t="str">
        <x:v>-Z</x:v>
      </x:c>
      <x:c r="C5685" t="str">
        <x:v>-Z</x:v>
      </x:c>
      <x:c r="D5685" s="13" t="n">
        <x:v>720512</x:v>
      </x:c>
      <x:c r="E5685" s="8" t="n">
        <x:v>-0.056</x:v>
      </x:c>
      <x:c r="F5685" s="8" t="n">
        <x:f>(E5685-'Summary'!$D$6)*'Summary'!$E$6</x:f>
        <x:v>-0.003257055241076246</x:v>
      </x:c>
      <x:c r="G5685" s="8" t="n">
        <x:v>0</x:v>
      </x:c>
      <x:c r="H5685" s="8" t="n">
        <x:f>E5685-G5685</x:f>
        <x:v>-0.056</x:v>
      </x:c>
      <x:c r="I5685" s="8" t="n">
        <x:f>F5685-G5685</x:f>
        <x:v>-0.003257055241076246</x:v>
      </x:c>
    </x:row>
    <x:row r="5686">
      <x:c r="A5686" t="n">
        <x:v>5682</x:v>
      </x:c>
      <x:c r="B5686" t="str">
        <x:v>-Z</x:v>
      </x:c>
      <x:c r="C5686" t="str">
        <x:v>-Z</x:v>
      </x:c>
      <x:c r="D5686" s="13" t="n">
        <x:v>720592</x:v>
      </x:c>
      <x:c r="E5686" s="8" t="n">
        <x:v>-0.057</x:v>
      </x:c>
      <x:c r="F5686" s="8" t="n">
        <x:f>(E5686-'Summary'!$D$6)*'Summary'!$E$6</x:f>
        <x:v>-0.004190844014320584</x:v>
      </x:c>
      <x:c r="G5686" s="8" t="n">
        <x:v>0</x:v>
      </x:c>
      <x:c r="H5686" s="8" t="n">
        <x:f>E5686-G5686</x:f>
        <x:v>-0.057</x:v>
      </x:c>
      <x:c r="I5686" s="8" t="n">
        <x:f>F5686-G5686</x:f>
        <x:v>-0.004190844014320584</x:v>
      </x:c>
    </x:row>
    <x:row r="5687">
      <x:c r="A5687" t="n">
        <x:v>5683</x:v>
      </x:c>
      <x:c r="B5687" t="str">
        <x:v>-Z</x:v>
      </x:c>
      <x:c r="C5687" t="str">
        <x:v>-Z</x:v>
      </x:c>
      <x:c r="D5687" s="13" t="n">
        <x:v>720671</x:v>
      </x:c>
      <x:c r="E5687" s="8" t="n">
        <x:v>-0.057</x:v>
      </x:c>
      <x:c r="F5687" s="8" t="n">
        <x:f>(E5687-'Summary'!$D$6)*'Summary'!$E$6</x:f>
        <x:v>-0.004190844014320584</x:v>
      </x:c>
      <x:c r="G5687" s="8" t="n">
        <x:v>0</x:v>
      </x:c>
      <x:c r="H5687" s="8" t="n">
        <x:f>E5687-G5687</x:f>
        <x:v>-0.057</x:v>
      </x:c>
      <x:c r="I5687" s="8" t="n">
        <x:f>F5687-G5687</x:f>
        <x:v>-0.004190844014320584</x:v>
      </x:c>
    </x:row>
    <x:row r="5688">
      <x:c r="A5688" t="n">
        <x:v>5684</x:v>
      </x:c>
      <x:c r="B5688" t="str">
        <x:v>-Z</x:v>
      </x:c>
      <x:c r="C5688" t="str">
        <x:v>-Z</x:v>
      </x:c>
      <x:c r="D5688" s="13" t="n">
        <x:v>720751</x:v>
      </x:c>
      <x:c r="E5688" s="8" t="n">
        <x:v>-0.057</x:v>
      </x:c>
      <x:c r="F5688" s="8" t="n">
        <x:f>(E5688-'Summary'!$D$6)*'Summary'!$E$6</x:f>
        <x:v>-0.004190844014320584</x:v>
      </x:c>
      <x:c r="G5688" s="8" t="n">
        <x:v>0</x:v>
      </x:c>
      <x:c r="H5688" s="8" t="n">
        <x:f>E5688-G5688</x:f>
        <x:v>-0.057</x:v>
      </x:c>
      <x:c r="I5688" s="8" t="n">
        <x:f>F5688-G5688</x:f>
        <x:v>-0.004190844014320584</x:v>
      </x:c>
    </x:row>
    <x:row r="5689">
      <x:c r="A5689" t="n">
        <x:v>5685</x:v>
      </x:c>
      <x:c r="B5689" t="str">
        <x:v>-Z</x:v>
      </x:c>
      <x:c r="C5689" t="str">
        <x:v>-Z</x:v>
      </x:c>
      <x:c r="D5689" s="13" t="n">
        <x:v>720832</x:v>
      </x:c>
      <x:c r="E5689" s="8" t="n">
        <x:v>-0.055</x:v>
      </x:c>
      <x:c r="F5689" s="8" t="n">
        <x:f>(E5689-'Summary'!$D$6)*'Summary'!$E$6</x:f>
        <x:v>-0.002323266467831908</x:v>
      </x:c>
      <x:c r="G5689" s="8" t="n">
        <x:v>0</x:v>
      </x:c>
      <x:c r="H5689" s="8" t="n">
        <x:f>E5689-G5689</x:f>
        <x:v>-0.055</x:v>
      </x:c>
      <x:c r="I5689" s="8" t="n">
        <x:f>F5689-G5689</x:f>
        <x:v>-0.002323266467831908</x:v>
      </x:c>
    </x:row>
    <x:row r="5690">
      <x:c r="A5690" t="n">
        <x:v>5686</x:v>
      </x:c>
      <x:c r="B5690" t="str">
        <x:v>-Z</x:v>
      </x:c>
      <x:c r="C5690" t="str">
        <x:v>-Z</x:v>
      </x:c>
      <x:c r="D5690" s="13" t="n">
        <x:v>720911</x:v>
      </x:c>
      <x:c r="E5690" s="8" t="n">
        <x:v>-0.055</x:v>
      </x:c>
      <x:c r="F5690" s="8" t="n">
        <x:f>(E5690-'Summary'!$D$6)*'Summary'!$E$6</x:f>
        <x:v>-0.002323266467831908</x:v>
      </x:c>
      <x:c r="G5690" s="8" t="n">
        <x:v>0</x:v>
      </x:c>
      <x:c r="H5690" s="8" t="n">
        <x:f>E5690-G5690</x:f>
        <x:v>-0.055</x:v>
      </x:c>
      <x:c r="I5690" s="8" t="n">
        <x:f>F5690-G5690</x:f>
        <x:v>-0.002323266467831908</x:v>
      </x:c>
    </x:row>
    <x:row r="5691">
      <x:c r="A5691" t="n">
        <x:v>5687</x:v>
      </x:c>
      <x:c r="B5691" t="str">
        <x:v>-Z</x:v>
      </x:c>
      <x:c r="C5691" t="str">
        <x:v>-Z</x:v>
      </x:c>
      <x:c r="D5691" s="13" t="n">
        <x:v>720991</x:v>
      </x:c>
      <x:c r="E5691" s="8" t="n">
        <x:v>-0.057</x:v>
      </x:c>
      <x:c r="F5691" s="8" t="n">
        <x:f>(E5691-'Summary'!$D$6)*'Summary'!$E$6</x:f>
        <x:v>-0.004190844014320584</x:v>
      </x:c>
      <x:c r="G5691" s="8" t="n">
        <x:v>0</x:v>
      </x:c>
      <x:c r="H5691" s="8" t="n">
        <x:f>E5691-G5691</x:f>
        <x:v>-0.057</x:v>
      </x:c>
      <x:c r="I5691" s="8" t="n">
        <x:f>F5691-G5691</x:f>
        <x:v>-0.004190844014320584</x:v>
      </x:c>
    </x:row>
    <x:row r="5692">
      <x:c r="A5692" t="n">
        <x:v>5688</x:v>
      </x:c>
      <x:c r="B5692" t="str">
        <x:v>-Z</x:v>
      </x:c>
      <x:c r="C5692" t="str">
        <x:v>-Z</x:v>
      </x:c>
      <x:c r="D5692" s="13" t="n">
        <x:v>721072</x:v>
      </x:c>
      <x:c r="E5692" s="8" t="n">
        <x:v>-0.055</x:v>
      </x:c>
      <x:c r="F5692" s="8" t="n">
        <x:f>(E5692-'Summary'!$D$6)*'Summary'!$E$6</x:f>
        <x:v>-0.002323266467831908</x:v>
      </x:c>
      <x:c r="G5692" s="8" t="n">
        <x:v>0</x:v>
      </x:c>
      <x:c r="H5692" s="8" t="n">
        <x:f>E5692-G5692</x:f>
        <x:v>-0.055</x:v>
      </x:c>
      <x:c r="I5692" s="8" t="n">
        <x:f>F5692-G5692</x:f>
        <x:v>-0.002323266467831908</x:v>
      </x:c>
    </x:row>
    <x:row r="5693">
      <x:c r="A5693" t="n">
        <x:v>5689</x:v>
      </x:c>
      <x:c r="B5693" t="str">
        <x:v>-Z</x:v>
      </x:c>
      <x:c r="C5693" t="str">
        <x:v>-Z</x:v>
      </x:c>
      <x:c r="D5693" s="13" t="n">
        <x:v>721151</x:v>
      </x:c>
      <x:c r="E5693" s="8" t="n">
        <x:v>-0.055</x:v>
      </x:c>
      <x:c r="F5693" s="8" t="n">
        <x:f>(E5693-'Summary'!$D$6)*'Summary'!$E$6</x:f>
        <x:v>-0.002323266467831908</x:v>
      </x:c>
      <x:c r="G5693" s="8" t="n">
        <x:v>0</x:v>
      </x:c>
      <x:c r="H5693" s="8" t="n">
        <x:f>E5693-G5693</x:f>
        <x:v>-0.055</x:v>
      </x:c>
      <x:c r="I5693" s="8" t="n">
        <x:f>F5693-G5693</x:f>
        <x:v>-0.002323266467831908</x:v>
      </x:c>
    </x:row>
    <x:row r="5694">
      <x:c r="A5694" t="n">
        <x:v>5690</x:v>
      </x:c>
      <x:c r="B5694" t="str">
        <x:v>-Z</x:v>
      </x:c>
      <x:c r="C5694" t="str">
        <x:v>-Z</x:v>
      </x:c>
      <x:c r="D5694" s="13" t="n">
        <x:v>721231</x:v>
      </x:c>
      <x:c r="E5694" s="8" t="n">
        <x:v>-0.051</x:v>
      </x:c>
      <x:c r="F5694" s="8" t="n">
        <x:f>(E5694-'Summary'!$D$6)*'Summary'!$E$6</x:f>
        <x:v>0.0014118886251454437</x:v>
      </x:c>
      <x:c r="G5694" s="8" t="n">
        <x:v>0</x:v>
      </x:c>
      <x:c r="H5694" s="8" t="n">
        <x:f>E5694-G5694</x:f>
        <x:v>-0.051</x:v>
      </x:c>
      <x:c r="I5694" s="8" t="n">
        <x:f>F5694-G5694</x:f>
        <x:v>0.0014118886251454437</x:v>
      </x:c>
    </x:row>
    <x:row r="5695">
      <x:c r="A5695" t="n">
        <x:v>5691</x:v>
      </x:c>
      <x:c r="B5695" t="str">
        <x:v>-Z</x:v>
      </x:c>
      <x:c r="C5695" t="str">
        <x:v>-Z</x:v>
      </x:c>
      <x:c r="D5695" s="13" t="n">
        <x:v>721312</x:v>
      </x:c>
      <x:c r="E5695" s="8" t="n">
        <x:v>-0.056</x:v>
      </x:c>
      <x:c r="F5695" s="8" t="n">
        <x:f>(E5695-'Summary'!$D$6)*'Summary'!$E$6</x:f>
        <x:v>-0.003257055241076246</x:v>
      </x:c>
      <x:c r="G5695" s="8" t="n">
        <x:v>0</x:v>
      </x:c>
      <x:c r="H5695" s="8" t="n">
        <x:f>E5695-G5695</x:f>
        <x:v>-0.056</x:v>
      </x:c>
      <x:c r="I5695" s="8" t="n">
        <x:f>F5695-G5695</x:f>
        <x:v>-0.003257055241076246</x:v>
      </x:c>
    </x:row>
    <x:row r="5696">
      <x:c r="A5696" t="n">
        <x:v>5692</x:v>
      </x:c>
      <x:c r="B5696" t="str">
        <x:v>-Z</x:v>
      </x:c>
      <x:c r="C5696" t="str">
        <x:v>-Z</x:v>
      </x:c>
      <x:c r="D5696" s="13" t="n">
        <x:v>721392</x:v>
      </x:c>
      <x:c r="E5696" s="8" t="n">
        <x:v>-0.049</x:v>
      </x:c>
      <x:c r="F5696" s="8" t="n">
        <x:f>(E5696-'Summary'!$D$6)*'Summary'!$E$6</x:f>
        <x:v>0.0032794661716341127</x:v>
      </x:c>
      <x:c r="G5696" s="8" t="n">
        <x:v>0</x:v>
      </x:c>
      <x:c r="H5696" s="8" t="n">
        <x:f>E5696-G5696</x:f>
        <x:v>-0.049</x:v>
      </x:c>
      <x:c r="I5696" s="8" t="n">
        <x:f>F5696-G5696</x:f>
        <x:v>0.0032794661716341127</x:v>
      </x:c>
    </x:row>
    <x:row r="5697">
      <x:c r="A5697" t="n">
        <x:v>5693</x:v>
      </x:c>
      <x:c r="B5697" t="str">
        <x:v>-Z</x:v>
      </x:c>
      <x:c r="C5697" t="str">
        <x:v>-Z</x:v>
      </x:c>
      <x:c r="D5697" s="13" t="n">
        <x:v>721471</x:v>
      </x:c>
      <x:c r="E5697" s="8" t="n">
        <x:v>-0.061</x:v>
      </x:c>
      <x:c r="F5697" s="8" t="n">
        <x:f>(E5697-'Summary'!$D$6)*'Summary'!$E$6</x:f>
        <x:v>-0.007925999107297929</x:v>
      </x:c>
      <x:c r="G5697" s="8" t="n">
        <x:v>0</x:v>
      </x:c>
      <x:c r="H5697" s="8" t="n">
        <x:f>E5697-G5697</x:f>
        <x:v>-0.061</x:v>
      </x:c>
      <x:c r="I5697" s="8" t="n">
        <x:f>F5697-G5697</x:f>
        <x:v>-0.007925999107297929</x:v>
      </x:c>
    </x:row>
    <x:row r="5698">
      <x:c r="A5698" t="n">
        <x:v>5694</x:v>
      </x:c>
      <x:c r="B5698" t="str">
        <x:v>-Z</x:v>
      </x:c>
      <x:c r="C5698" t="str">
        <x:v>-Z</x:v>
      </x:c>
      <x:c r="D5698" s="13" t="n">
        <x:v>721551</x:v>
      </x:c>
      <x:c r="E5698" s="8" t="n">
        <x:v>-0.052</x:v>
      </x:c>
      <x:c r="F5698" s="8" t="n">
        <x:f>(E5698-'Summary'!$D$6)*'Summary'!$E$6</x:f>
        <x:v>0.0004780998519011057</x:v>
      </x:c>
      <x:c r="G5698" s="8" t="n">
        <x:v>0</x:v>
      </x:c>
      <x:c r="H5698" s="8" t="n">
        <x:f>E5698-G5698</x:f>
        <x:v>-0.052</x:v>
      </x:c>
      <x:c r="I5698" s="8" t="n">
        <x:f>F5698-G5698</x:f>
        <x:v>0.0004780998519011057</x:v>
      </x:c>
    </x:row>
    <x:row r="5699">
      <x:c r="A5699" t="n">
        <x:v>5695</x:v>
      </x:c>
      <x:c r="B5699" t="str">
        <x:v>-Z</x:v>
      </x:c>
      <x:c r="C5699" t="str">
        <x:v>-Z</x:v>
      </x:c>
      <x:c r="D5699" s="13" t="n">
        <x:v>721632</x:v>
      </x:c>
      <x:c r="E5699" s="8" t="n">
        <x:v>-0.056</x:v>
      </x:c>
      <x:c r="F5699" s="8" t="n">
        <x:f>(E5699-'Summary'!$D$6)*'Summary'!$E$6</x:f>
        <x:v>-0.003257055241076246</x:v>
      </x:c>
      <x:c r="G5699" s="8" t="n">
        <x:v>0</x:v>
      </x:c>
      <x:c r="H5699" s="8" t="n">
        <x:f>E5699-G5699</x:f>
        <x:v>-0.056</x:v>
      </x:c>
      <x:c r="I5699" s="8" t="n">
        <x:f>F5699-G5699</x:f>
        <x:v>-0.003257055241076246</x:v>
      </x:c>
    </x:row>
    <x:row r="5700">
      <x:c r="A5700" t="n">
        <x:v>5696</x:v>
      </x:c>
      <x:c r="B5700" t="str">
        <x:v>-Z</x:v>
      </x:c>
      <x:c r="C5700" t="str">
        <x:v>-Z</x:v>
      </x:c>
      <x:c r="D5700" s="13" t="n">
        <x:v>721711</x:v>
      </x:c>
      <x:c r="E5700" s="8" t="n">
        <x:v>-0.053</x:v>
      </x:c>
      <x:c r="F5700" s="8" t="n">
        <x:f>(E5700-'Summary'!$D$6)*'Summary'!$E$6</x:f>
        <x:v>-0.00045568892134323217</x:v>
      </x:c>
      <x:c r="G5700" s="8" t="n">
        <x:v>0</x:v>
      </x:c>
      <x:c r="H5700" s="8" t="n">
        <x:f>E5700-G5700</x:f>
        <x:v>-0.053</x:v>
      </x:c>
      <x:c r="I5700" s="8" t="n">
        <x:f>F5700-G5700</x:f>
        <x:v>-0.00045568892134323217</x:v>
      </x:c>
    </x:row>
    <x:row r="5701">
      <x:c r="A5701" t="n">
        <x:v>5697</x:v>
      </x:c>
      <x:c r="B5701" t="str">
        <x:v>-Z</x:v>
      </x:c>
      <x:c r="C5701" t="str">
        <x:v>-Z</x:v>
      </x:c>
      <x:c r="D5701" s="13" t="n">
        <x:v>721791</x:v>
      </x:c>
      <x:c r="E5701" s="8" t="n">
        <x:v>-0.057</x:v>
      </x:c>
      <x:c r="F5701" s="8" t="n">
        <x:f>(E5701-'Summary'!$D$6)*'Summary'!$E$6</x:f>
        <x:v>-0.004190844014320584</x:v>
      </x:c>
      <x:c r="G5701" s="8" t="n">
        <x:v>0</x:v>
      </x:c>
      <x:c r="H5701" s="8" t="n">
        <x:f>E5701-G5701</x:f>
        <x:v>-0.057</x:v>
      </x:c>
      <x:c r="I5701" s="8" t="n">
        <x:f>F5701-G5701</x:f>
        <x:v>-0.004190844014320584</x:v>
      </x:c>
    </x:row>
    <x:row r="5702">
      <x:c r="A5702" t="n">
        <x:v>5698</x:v>
      </x:c>
      <x:c r="B5702" t="str">
        <x:v>-Z</x:v>
      </x:c>
      <x:c r="C5702" t="str">
        <x:v>-Z</x:v>
      </x:c>
      <x:c r="D5702" s="13" t="n">
        <x:v>721872</x:v>
      </x:c>
      <x:c r="E5702" s="8" t="n">
        <x:v>-0.053</x:v>
      </x:c>
      <x:c r="F5702" s="8" t="n">
        <x:f>(E5702-'Summary'!$D$6)*'Summary'!$E$6</x:f>
        <x:v>-0.00045568892134323217</x:v>
      </x:c>
      <x:c r="G5702" s="8" t="n">
        <x:v>0</x:v>
      </x:c>
      <x:c r="H5702" s="8" t="n">
        <x:f>E5702-G5702</x:f>
        <x:v>-0.053</x:v>
      </x:c>
      <x:c r="I5702" s="8" t="n">
        <x:f>F5702-G5702</x:f>
        <x:v>-0.00045568892134323217</x:v>
      </x:c>
    </x:row>
    <x:row r="5703">
      <x:c r="A5703" t="n">
        <x:v>5699</x:v>
      </x:c>
      <x:c r="B5703" t="str">
        <x:v>-Z</x:v>
      </x:c>
      <x:c r="C5703" t="str">
        <x:v>-Z</x:v>
      </x:c>
      <x:c r="D5703" s="13" t="n">
        <x:v>721952</x:v>
      </x:c>
      <x:c r="E5703" s="8" t="n">
        <x:v>-0.057</x:v>
      </x:c>
      <x:c r="F5703" s="8" t="n">
        <x:f>(E5703-'Summary'!$D$6)*'Summary'!$E$6</x:f>
        <x:v>-0.004190844014320584</x:v>
      </x:c>
      <x:c r="G5703" s="8" t="n">
        <x:v>0</x:v>
      </x:c>
      <x:c r="H5703" s="8" t="n">
        <x:f>E5703-G5703</x:f>
        <x:v>-0.057</x:v>
      </x:c>
      <x:c r="I5703" s="8" t="n">
        <x:f>F5703-G5703</x:f>
        <x:v>-0.004190844014320584</x:v>
      </x:c>
    </x:row>
    <x:row r="5704">
      <x:c r="A5704" t="n">
        <x:v>5700</x:v>
      </x:c>
      <x:c r="B5704" t="str">
        <x:v>-Z</x:v>
      </x:c>
      <x:c r="C5704" t="str">
        <x:v>-Z</x:v>
      </x:c>
      <x:c r="D5704" s="13" t="n">
        <x:v>722031</x:v>
      </x:c>
      <x:c r="E5704" s="8" t="n">
        <x:v>-0.057</x:v>
      </x:c>
      <x:c r="F5704" s="8" t="n">
        <x:f>(E5704-'Summary'!$D$6)*'Summary'!$E$6</x:f>
        <x:v>-0.004190844014320584</x:v>
      </x:c>
      <x:c r="G5704" s="8" t="n">
        <x:v>0</x:v>
      </x:c>
      <x:c r="H5704" s="8" t="n">
        <x:f>E5704-G5704</x:f>
        <x:v>-0.057</x:v>
      </x:c>
      <x:c r="I5704" s="8" t="n">
        <x:f>F5704-G5704</x:f>
        <x:v>-0.004190844014320584</x:v>
      </x:c>
    </x:row>
    <x:row r="5705">
      <x:c r="A5705" t="n">
        <x:v>5701</x:v>
      </x:c>
      <x:c r="B5705" t="str">
        <x:v>-Z</x:v>
      </x:c>
      <x:c r="C5705" t="str">
        <x:v>-Z</x:v>
      </x:c>
      <x:c r="D5705" s="13" t="n">
        <x:v>722111</x:v>
      </x:c>
      <x:c r="E5705" s="8" t="n">
        <x:v>-0.057</x:v>
      </x:c>
      <x:c r="F5705" s="8" t="n">
        <x:f>(E5705-'Summary'!$D$6)*'Summary'!$E$6</x:f>
        <x:v>-0.004190844014320584</x:v>
      </x:c>
      <x:c r="G5705" s="8" t="n">
        <x:v>0</x:v>
      </x:c>
      <x:c r="H5705" s="8" t="n">
        <x:f>E5705-G5705</x:f>
        <x:v>-0.057</x:v>
      </x:c>
      <x:c r="I5705" s="8" t="n">
        <x:f>F5705-G5705</x:f>
        <x:v>-0.004190844014320584</x:v>
      </x:c>
    </x:row>
    <x:row r="5706">
      <x:c r="A5706" t="n">
        <x:v>5702</x:v>
      </x:c>
      <x:c r="B5706" t="str">
        <x:v>-Z</x:v>
      </x:c>
      <x:c r="C5706" t="str">
        <x:v>-Z</x:v>
      </x:c>
      <x:c r="D5706" s="13" t="n">
        <x:v>722192</x:v>
      </x:c>
      <x:c r="E5706" s="8" t="n">
        <x:v>-0.058</x:v>
      </x:c>
      <x:c r="F5706" s="8" t="n">
        <x:f>(E5706-'Summary'!$D$6)*'Summary'!$E$6</x:f>
        <x:v>-0.005124632787564922</x:v>
      </x:c>
      <x:c r="G5706" s="8" t="n">
        <x:v>0</x:v>
      </x:c>
      <x:c r="H5706" s="8" t="n">
        <x:f>E5706-G5706</x:f>
        <x:v>-0.058</x:v>
      </x:c>
      <x:c r="I5706" s="8" t="n">
        <x:f>F5706-G5706</x:f>
        <x:v>-0.005124632787564922</x:v>
      </x:c>
    </x:row>
    <x:row r="5707">
      <x:c r="A5707" t="n">
        <x:v>5703</x:v>
      </x:c>
      <x:c r="B5707" t="str">
        <x:v>-Z</x:v>
      </x:c>
      <x:c r="C5707" t="str">
        <x:v>-Z</x:v>
      </x:c>
      <x:c r="D5707" s="13" t="n">
        <x:v>722271</x:v>
      </x:c>
      <x:c r="E5707" s="8" t="n">
        <x:v>-0.057</x:v>
      </x:c>
      <x:c r="F5707" s="8" t="n">
        <x:f>(E5707-'Summary'!$D$6)*'Summary'!$E$6</x:f>
        <x:v>-0.004190844014320584</x:v>
      </x:c>
      <x:c r="G5707" s="8" t="n">
        <x:v>0</x:v>
      </x:c>
      <x:c r="H5707" s="8" t="n">
        <x:f>E5707-G5707</x:f>
        <x:v>-0.057</x:v>
      </x:c>
      <x:c r="I5707" s="8" t="n">
        <x:f>F5707-G5707</x:f>
        <x:v>-0.004190844014320584</x:v>
      </x:c>
    </x:row>
    <x:row r="5708">
      <x:c r="A5708" t="n">
        <x:v>5704</x:v>
      </x:c>
      <x:c r="B5708" t="str">
        <x:v>-Z</x:v>
      </x:c>
      <x:c r="C5708" t="str">
        <x:v>-Z</x:v>
      </x:c>
      <x:c r="D5708" s="13" t="n">
        <x:v>722351</x:v>
      </x:c>
      <x:c r="E5708" s="8" t="n">
        <x:v>-0.053</x:v>
      </x:c>
      <x:c r="F5708" s="8" t="n">
        <x:f>(E5708-'Summary'!$D$6)*'Summary'!$E$6</x:f>
        <x:v>-0.00045568892134323217</x:v>
      </x:c>
      <x:c r="G5708" s="8" t="n">
        <x:v>0</x:v>
      </x:c>
      <x:c r="H5708" s="8" t="n">
        <x:f>E5708-G5708</x:f>
        <x:v>-0.053</x:v>
      </x:c>
      <x:c r="I5708" s="8" t="n">
        <x:f>F5708-G5708</x:f>
        <x:v>-0.00045568892134323217</x:v>
      </x:c>
    </x:row>
    <x:row r="5709">
      <x:c r="A5709" t="n">
        <x:v>5705</x:v>
      </x:c>
      <x:c r="B5709" t="str">
        <x:v>-Z</x:v>
      </x:c>
      <x:c r="C5709" t="str">
        <x:v>-Z</x:v>
      </x:c>
      <x:c r="D5709" s="13" t="n">
        <x:v>722432</x:v>
      </x:c>
      <x:c r="E5709" s="8" t="n">
        <x:v>-0.053</x:v>
      </x:c>
      <x:c r="F5709" s="8" t="n">
        <x:f>(E5709-'Summary'!$D$6)*'Summary'!$E$6</x:f>
        <x:v>-0.00045568892134323217</x:v>
      </x:c>
      <x:c r="G5709" s="8" t="n">
        <x:v>0</x:v>
      </x:c>
      <x:c r="H5709" s="8" t="n">
        <x:f>E5709-G5709</x:f>
        <x:v>-0.053</x:v>
      </x:c>
      <x:c r="I5709" s="8" t="n">
        <x:f>F5709-G5709</x:f>
        <x:v>-0.00045568892134323217</x:v>
      </x:c>
    </x:row>
    <x:row r="5710">
      <x:c r="A5710" t="n">
        <x:v>5706</x:v>
      </x:c>
      <x:c r="B5710" t="str">
        <x:v>-Z</x:v>
      </x:c>
      <x:c r="C5710" t="str">
        <x:v>-Z</x:v>
      </x:c>
      <x:c r="D5710" s="13" t="n">
        <x:v>722511</x:v>
      </x:c>
      <x:c r="E5710" s="8" t="n">
        <x:v>-0.055</x:v>
      </x:c>
      <x:c r="F5710" s="8" t="n">
        <x:f>(E5710-'Summary'!$D$6)*'Summary'!$E$6</x:f>
        <x:v>-0.002323266467831908</x:v>
      </x:c>
      <x:c r="G5710" s="8" t="n">
        <x:v>0</x:v>
      </x:c>
      <x:c r="H5710" s="8" t="n">
        <x:f>E5710-G5710</x:f>
        <x:v>-0.055</x:v>
      </x:c>
      <x:c r="I5710" s="8" t="n">
        <x:f>F5710-G5710</x:f>
        <x:v>-0.002323266467831908</x:v>
      </x:c>
    </x:row>
    <x:row r="5711">
      <x:c r="A5711" t="n">
        <x:v>5707</x:v>
      </x:c>
      <x:c r="B5711" t="str">
        <x:v>-Z</x:v>
      </x:c>
      <x:c r="C5711" t="str">
        <x:v>-Z</x:v>
      </x:c>
      <x:c r="D5711" s="13" t="n">
        <x:v>722591</x:v>
      </x:c>
      <x:c r="E5711" s="8" t="n">
        <x:v>-0.057</x:v>
      </x:c>
      <x:c r="F5711" s="8" t="n">
        <x:f>(E5711-'Summary'!$D$6)*'Summary'!$E$6</x:f>
        <x:v>-0.004190844014320584</x:v>
      </x:c>
      <x:c r="G5711" s="8" t="n">
        <x:v>0</x:v>
      </x:c>
      <x:c r="H5711" s="8" t="n">
        <x:f>E5711-G5711</x:f>
        <x:v>-0.057</x:v>
      </x:c>
      <x:c r="I5711" s="8" t="n">
        <x:f>F5711-G5711</x:f>
        <x:v>-0.004190844014320584</x:v>
      </x:c>
    </x:row>
    <x:row r="5712">
      <x:c r="A5712" t="n">
        <x:v>5708</x:v>
      </x:c>
      <x:c r="B5712" t="str">
        <x:v>-Z</x:v>
      </x:c>
      <x:c r="C5712" t="str">
        <x:v>-Z</x:v>
      </x:c>
      <x:c r="D5712" s="13" t="n">
        <x:v>722672</x:v>
      </x:c>
      <x:c r="E5712" s="8" t="n">
        <x:v>-0.056</x:v>
      </x:c>
      <x:c r="F5712" s="8" t="n">
        <x:f>(E5712-'Summary'!$D$6)*'Summary'!$E$6</x:f>
        <x:v>-0.003257055241076246</x:v>
      </x:c>
      <x:c r="G5712" s="8" t="n">
        <x:v>0</x:v>
      </x:c>
      <x:c r="H5712" s="8" t="n">
        <x:f>E5712-G5712</x:f>
        <x:v>-0.056</x:v>
      </x:c>
      <x:c r="I5712" s="8" t="n">
        <x:f>F5712-G5712</x:f>
        <x:v>-0.003257055241076246</x:v>
      </x:c>
    </x:row>
    <x:row r="5713">
      <x:c r="A5713" t="n">
        <x:v>5709</x:v>
      </x:c>
      <x:c r="B5713" t="str">
        <x:v>-Z</x:v>
      </x:c>
      <x:c r="C5713" t="str">
        <x:v>-Z</x:v>
      </x:c>
      <x:c r="D5713" s="13" t="n">
        <x:v>722752</x:v>
      </x:c>
      <x:c r="E5713" s="8" t="n">
        <x:v>-0.055</x:v>
      </x:c>
      <x:c r="F5713" s="8" t="n">
        <x:f>(E5713-'Summary'!$D$6)*'Summary'!$E$6</x:f>
        <x:v>-0.002323266467831908</x:v>
      </x:c>
      <x:c r="G5713" s="8" t="n">
        <x:v>0</x:v>
      </x:c>
      <x:c r="H5713" s="8" t="n">
        <x:f>E5713-G5713</x:f>
        <x:v>-0.055</x:v>
      </x:c>
      <x:c r="I5713" s="8" t="n">
        <x:f>F5713-G5713</x:f>
        <x:v>-0.002323266467831908</x:v>
      </x:c>
    </x:row>
    <x:row r="5714">
      <x:c r="A5714" t="n">
        <x:v>5710</x:v>
      </x:c>
      <x:c r="B5714" t="str">
        <x:v>-Z</x:v>
      </x:c>
      <x:c r="C5714" t="str">
        <x:v>-Z</x:v>
      </x:c>
      <x:c r="D5714" s="13" t="n">
        <x:v>722831</x:v>
      </x:c>
      <x:c r="E5714" s="8" t="n">
        <x:v>-0.057</x:v>
      </x:c>
      <x:c r="F5714" s="8" t="n">
        <x:f>(E5714-'Summary'!$D$6)*'Summary'!$E$6</x:f>
        <x:v>-0.004190844014320584</x:v>
      </x:c>
      <x:c r="G5714" s="8" t="n">
        <x:v>0</x:v>
      </x:c>
      <x:c r="H5714" s="8" t="n">
        <x:f>E5714-G5714</x:f>
        <x:v>-0.057</x:v>
      </x:c>
      <x:c r="I5714" s="8" t="n">
        <x:f>F5714-G5714</x:f>
        <x:v>-0.004190844014320584</x:v>
      </x:c>
    </x:row>
    <x:row r="5715">
      <x:c r="A5715" t="n">
        <x:v>5711</x:v>
      </x:c>
      <x:c r="B5715" t="str">
        <x:v>-Z</x:v>
      </x:c>
      <x:c r="C5715" t="str">
        <x:v>-Z</x:v>
      </x:c>
      <x:c r="D5715" s="13" t="n">
        <x:v>722911</x:v>
      </x:c>
      <x:c r="E5715" s="8" t="n">
        <x:v>-0.044</x:v>
      </x:c>
      <x:c r="F5715" s="8" t="n">
        <x:f>(E5715-'Summary'!$D$6)*'Summary'!$E$6</x:f>
        <x:v>0.007948410037855803</x:v>
      </x:c>
      <x:c r="G5715" s="8" t="n">
        <x:v>0</x:v>
      </x:c>
      <x:c r="H5715" s="8" t="n">
        <x:f>E5715-G5715</x:f>
        <x:v>-0.044</x:v>
      </x:c>
      <x:c r="I5715" s="8" t="n">
        <x:f>F5715-G5715</x:f>
        <x:v>0.007948410037855803</x:v>
      </x:c>
    </x:row>
    <x:row r="5716">
      <x:c r="A5716" t="n">
        <x:v>5712</x:v>
      </x:c>
      <x:c r="B5716" t="str">
        <x:v>-Z</x:v>
      </x:c>
      <x:c r="C5716" t="str">
        <x:v>-Z</x:v>
      </x:c>
      <x:c r="D5716" s="13" t="n">
        <x:v>722992</x:v>
      </x:c>
      <x:c r="E5716" s="8" t="n">
        <x:v>-0.06</x:v>
      </x:c>
      <x:c r="F5716" s="8" t="n">
        <x:f>(E5716-'Summary'!$D$6)*'Summary'!$E$6</x:f>
        <x:v>-0.006992210334053591</x:v>
      </x:c>
      <x:c r="G5716" s="8" t="n">
        <x:v>0</x:v>
      </x:c>
      <x:c r="H5716" s="8" t="n">
        <x:f>E5716-G5716</x:f>
        <x:v>-0.06</x:v>
      </x:c>
      <x:c r="I5716" s="8" t="n">
        <x:f>F5716-G5716</x:f>
        <x:v>-0.006992210334053591</x:v>
      </x:c>
    </x:row>
    <x:row r="5717">
      <x:c r="A5717" t="n">
        <x:v>5713</x:v>
      </x:c>
      <x:c r="B5717" t="str">
        <x:v>-Z</x:v>
      </x:c>
      <x:c r="C5717" t="str">
        <x:v>-Z</x:v>
      </x:c>
      <x:c r="D5717" s="13" t="n">
        <x:v>723071</x:v>
      </x:c>
      <x:c r="E5717" s="8" t="n">
        <x:v>-0.056</x:v>
      </x:c>
      <x:c r="F5717" s="8" t="n">
        <x:f>(E5717-'Summary'!$D$6)*'Summary'!$E$6</x:f>
        <x:v>-0.003257055241076246</x:v>
      </x:c>
      <x:c r="G5717" s="8" t="n">
        <x:v>0</x:v>
      </x:c>
      <x:c r="H5717" s="8" t="n">
        <x:f>E5717-G5717</x:f>
        <x:v>-0.056</x:v>
      </x:c>
      <x:c r="I5717" s="8" t="n">
        <x:f>F5717-G5717</x:f>
        <x:v>-0.003257055241076246</x:v>
      </x:c>
    </x:row>
    <x:row r="5718">
      <x:c r="A5718" t="n">
        <x:v>5714</x:v>
      </x:c>
      <x:c r="B5718" t="str">
        <x:v>-Z</x:v>
      </x:c>
      <x:c r="C5718" t="str">
        <x:v>-Z</x:v>
      </x:c>
      <x:c r="D5718" s="13" t="n">
        <x:v>723151</x:v>
      </x:c>
      <x:c r="E5718" s="8" t="n">
        <x:v>-0.056</x:v>
      </x:c>
      <x:c r="F5718" s="8" t="n">
        <x:f>(E5718-'Summary'!$D$6)*'Summary'!$E$6</x:f>
        <x:v>-0.003257055241076246</x:v>
      </x:c>
      <x:c r="G5718" s="8" t="n">
        <x:v>0</x:v>
      </x:c>
      <x:c r="H5718" s="8" t="n">
        <x:f>E5718-G5718</x:f>
        <x:v>-0.056</x:v>
      </x:c>
      <x:c r="I5718" s="8" t="n">
        <x:f>F5718-G5718</x:f>
        <x:v>-0.003257055241076246</x:v>
      </x:c>
    </x:row>
    <x:row r="5719">
      <x:c r="A5719" t="n">
        <x:v>5715</x:v>
      </x:c>
      <x:c r="B5719" t="str">
        <x:v>-Z</x:v>
      </x:c>
      <x:c r="C5719" t="str">
        <x:v>-Z</x:v>
      </x:c>
      <x:c r="D5719" s="13" t="n">
        <x:v>723232</x:v>
      </x:c>
      <x:c r="E5719" s="8" t="n">
        <x:v>-0.057</x:v>
      </x:c>
      <x:c r="F5719" s="8" t="n">
        <x:f>(E5719-'Summary'!$D$6)*'Summary'!$E$6</x:f>
        <x:v>-0.004190844014320584</x:v>
      </x:c>
      <x:c r="G5719" s="8" t="n">
        <x:v>0</x:v>
      </x:c>
      <x:c r="H5719" s="8" t="n">
        <x:f>E5719-G5719</x:f>
        <x:v>-0.057</x:v>
      </x:c>
      <x:c r="I5719" s="8" t="n">
        <x:f>F5719-G5719</x:f>
        <x:v>-0.004190844014320584</x:v>
      </x:c>
    </x:row>
    <x:row r="5720">
      <x:c r="A5720" t="n">
        <x:v>5716</x:v>
      </x:c>
      <x:c r="B5720" t="str">
        <x:v>-Z</x:v>
      </x:c>
      <x:c r="C5720" t="str">
        <x:v>-Z</x:v>
      </x:c>
      <x:c r="D5720" s="13" t="n">
        <x:v>723311</x:v>
      </x:c>
      <x:c r="E5720" s="8" t="n">
        <x:v>-0.056</x:v>
      </x:c>
      <x:c r="F5720" s="8" t="n">
        <x:f>(E5720-'Summary'!$D$6)*'Summary'!$E$6</x:f>
        <x:v>-0.003257055241076246</x:v>
      </x:c>
      <x:c r="G5720" s="8" t="n">
        <x:v>0</x:v>
      </x:c>
      <x:c r="H5720" s="8" t="n">
        <x:f>E5720-G5720</x:f>
        <x:v>-0.056</x:v>
      </x:c>
      <x:c r="I5720" s="8" t="n">
        <x:f>F5720-G5720</x:f>
        <x:v>-0.003257055241076246</x:v>
      </x:c>
    </x:row>
    <x:row r="5721">
      <x:c r="A5721" t="n">
        <x:v>5717</x:v>
      </x:c>
      <x:c r="B5721" t="str">
        <x:v>-Z</x:v>
      </x:c>
      <x:c r="C5721" t="str">
        <x:v>-Z</x:v>
      </x:c>
      <x:c r="D5721" s="13" t="n">
        <x:v>723391</x:v>
      </x:c>
      <x:c r="E5721" s="8" t="n">
        <x:v>-0.056</x:v>
      </x:c>
      <x:c r="F5721" s="8" t="n">
        <x:f>(E5721-'Summary'!$D$6)*'Summary'!$E$6</x:f>
        <x:v>-0.003257055241076246</x:v>
      </x:c>
      <x:c r="G5721" s="8" t="n">
        <x:v>0</x:v>
      </x:c>
      <x:c r="H5721" s="8" t="n">
        <x:f>E5721-G5721</x:f>
        <x:v>-0.056</x:v>
      </x:c>
      <x:c r="I5721" s="8" t="n">
        <x:f>F5721-G5721</x:f>
        <x:v>-0.003257055241076246</x:v>
      </x:c>
    </x:row>
    <x:row r="5722">
      <x:c r="A5722" t="n">
        <x:v>5718</x:v>
      </x:c>
      <x:c r="B5722" t="str">
        <x:v>-Z</x:v>
      </x:c>
      <x:c r="C5722" t="str">
        <x:v>-Z</x:v>
      </x:c>
      <x:c r="D5722" s="13" t="n">
        <x:v>723472</x:v>
      </x:c>
      <x:c r="E5722" s="8" t="n">
        <x:v>-0.055</x:v>
      </x:c>
      <x:c r="F5722" s="8" t="n">
        <x:f>(E5722-'Summary'!$D$6)*'Summary'!$E$6</x:f>
        <x:v>-0.002323266467831908</x:v>
      </x:c>
      <x:c r="G5722" s="8" t="n">
        <x:v>0</x:v>
      </x:c>
      <x:c r="H5722" s="8" t="n">
        <x:f>E5722-G5722</x:f>
        <x:v>-0.055</x:v>
      </x:c>
      <x:c r="I5722" s="8" t="n">
        <x:f>F5722-G5722</x:f>
        <x:v>-0.002323266467831908</x:v>
      </x:c>
    </x:row>
    <x:row r="5723">
      <x:c r="A5723" t="n">
        <x:v>5719</x:v>
      </x:c>
      <x:c r="B5723" t="str">
        <x:v>-Z</x:v>
      </x:c>
      <x:c r="C5723" t="str">
        <x:v>-Z</x:v>
      </x:c>
      <x:c r="D5723" s="13" t="n">
        <x:v>723552</x:v>
      </x:c>
      <x:c r="E5723" s="8" t="n">
        <x:v>-0.056</x:v>
      </x:c>
      <x:c r="F5723" s="8" t="n">
        <x:f>(E5723-'Summary'!$D$6)*'Summary'!$E$6</x:f>
        <x:v>-0.003257055241076246</x:v>
      </x:c>
      <x:c r="G5723" s="8" t="n">
        <x:v>0</x:v>
      </x:c>
      <x:c r="H5723" s="8" t="n">
        <x:f>E5723-G5723</x:f>
        <x:v>-0.056</x:v>
      </x:c>
      <x:c r="I5723" s="8" t="n">
        <x:f>F5723-G5723</x:f>
        <x:v>-0.003257055241076246</x:v>
      </x:c>
    </x:row>
    <x:row r="5724">
      <x:c r="A5724" t="n">
        <x:v>5720</x:v>
      </x:c>
      <x:c r="B5724" t="str">
        <x:v>-Z</x:v>
      </x:c>
      <x:c r="C5724" t="str">
        <x:v>-Z</x:v>
      </x:c>
      <x:c r="D5724" s="13" t="n">
        <x:v>723631</x:v>
      </x:c>
      <x:c r="E5724" s="8" t="n">
        <x:v>-0.056</x:v>
      </x:c>
      <x:c r="F5724" s="8" t="n">
        <x:f>(E5724-'Summary'!$D$6)*'Summary'!$E$6</x:f>
        <x:v>-0.003257055241076246</x:v>
      </x:c>
      <x:c r="G5724" s="8" t="n">
        <x:v>0</x:v>
      </x:c>
      <x:c r="H5724" s="8" t="n">
        <x:f>E5724-G5724</x:f>
        <x:v>-0.056</x:v>
      </x:c>
      <x:c r="I5724" s="8" t="n">
        <x:f>F5724-G5724</x:f>
        <x:v>-0.003257055241076246</x:v>
      </x:c>
    </x:row>
    <x:row r="5725">
      <x:c r="A5725" t="n">
        <x:v>5721</x:v>
      </x:c>
      <x:c r="B5725" t="str">
        <x:v>-Z</x:v>
      </x:c>
      <x:c r="C5725" t="str">
        <x:v>-Z</x:v>
      </x:c>
      <x:c r="D5725" s="13" t="n">
        <x:v>723711</x:v>
      </x:c>
      <x:c r="E5725" s="8" t="n">
        <x:v>-0.057</x:v>
      </x:c>
      <x:c r="F5725" s="8" t="n">
        <x:f>(E5725-'Summary'!$D$6)*'Summary'!$E$6</x:f>
        <x:v>-0.004190844014320584</x:v>
      </x:c>
      <x:c r="G5725" s="8" t="n">
        <x:v>0</x:v>
      </x:c>
      <x:c r="H5725" s="8" t="n">
        <x:f>E5725-G5725</x:f>
        <x:v>-0.057</x:v>
      </x:c>
      <x:c r="I5725" s="8" t="n">
        <x:f>F5725-G5725</x:f>
        <x:v>-0.004190844014320584</x:v>
      </x:c>
    </x:row>
    <x:row r="5726">
      <x:c r="A5726" t="n">
        <x:v>5722</x:v>
      </x:c>
      <x:c r="B5726" t="str">
        <x:v>-Z</x:v>
      </x:c>
      <x:c r="C5726" t="str">
        <x:v>-Z</x:v>
      </x:c>
      <x:c r="D5726" s="13" t="n">
        <x:v>723792</x:v>
      </x:c>
      <x:c r="E5726" s="8" t="n">
        <x:v>-0.052</x:v>
      </x:c>
      <x:c r="F5726" s="8" t="n">
        <x:f>(E5726-'Summary'!$D$6)*'Summary'!$E$6</x:f>
        <x:v>0.0004780998519011057</x:v>
      </x:c>
      <x:c r="G5726" s="8" t="n">
        <x:v>0</x:v>
      </x:c>
      <x:c r="H5726" s="8" t="n">
        <x:f>E5726-G5726</x:f>
        <x:v>-0.052</x:v>
      </x:c>
      <x:c r="I5726" s="8" t="n">
        <x:f>F5726-G5726</x:f>
        <x:v>0.0004780998519011057</x:v>
      </x:c>
    </x:row>
    <x:row r="5727">
      <x:c r="A5727" t="n">
        <x:v>5723</x:v>
      </x:c>
      <x:c r="B5727" t="str">
        <x:v>-Z</x:v>
      </x:c>
      <x:c r="C5727" t="str">
        <x:v>-Z</x:v>
      </x:c>
      <x:c r="D5727" s="13" t="n">
        <x:v>723871</x:v>
      </x:c>
      <x:c r="E5727" s="8" t="n">
        <x:v>-0.052</x:v>
      </x:c>
      <x:c r="F5727" s="8" t="n">
        <x:f>(E5727-'Summary'!$D$6)*'Summary'!$E$6</x:f>
        <x:v>0.0004780998519011057</x:v>
      </x:c>
      <x:c r="G5727" s="8" t="n">
        <x:v>0</x:v>
      </x:c>
      <x:c r="H5727" s="8" t="n">
        <x:f>E5727-G5727</x:f>
        <x:v>-0.052</x:v>
      </x:c>
      <x:c r="I5727" s="8" t="n">
        <x:f>F5727-G5727</x:f>
        <x:v>0.0004780998519011057</x:v>
      </x:c>
    </x:row>
    <x:row r="5728">
      <x:c r="A5728" t="n">
        <x:v>5724</x:v>
      </x:c>
      <x:c r="B5728" t="str">
        <x:v>-Z</x:v>
      </x:c>
      <x:c r="C5728" t="str">
        <x:v>-Z</x:v>
      </x:c>
      <x:c r="D5728" s="13" t="n">
        <x:v>723951</x:v>
      </x:c>
      <x:c r="E5728" s="8" t="n">
        <x:v>-0.053</x:v>
      </x:c>
      <x:c r="F5728" s="8" t="n">
        <x:f>(E5728-'Summary'!$D$6)*'Summary'!$E$6</x:f>
        <x:v>-0.00045568892134323217</x:v>
      </x:c>
      <x:c r="G5728" s="8" t="n">
        <x:v>0</x:v>
      </x:c>
      <x:c r="H5728" s="8" t="n">
        <x:f>E5728-G5728</x:f>
        <x:v>-0.053</x:v>
      </x:c>
      <x:c r="I5728" s="8" t="n">
        <x:f>F5728-G5728</x:f>
        <x:v>-0.00045568892134323217</x:v>
      </x:c>
    </x:row>
    <x:row r="5729">
      <x:c r="A5729" t="n">
        <x:v>5725</x:v>
      </x:c>
      <x:c r="B5729" t="str">
        <x:v>-Z</x:v>
      </x:c>
      <x:c r="C5729" t="str">
        <x:v>-Z</x:v>
      </x:c>
      <x:c r="D5729" s="13" t="n">
        <x:v>724032</x:v>
      </x:c>
      <x:c r="E5729" s="8" t="n">
        <x:v>-0.056</x:v>
      </x:c>
      <x:c r="F5729" s="8" t="n">
        <x:f>(E5729-'Summary'!$D$6)*'Summary'!$E$6</x:f>
        <x:v>-0.003257055241076246</x:v>
      </x:c>
      <x:c r="G5729" s="8" t="n">
        <x:v>0</x:v>
      </x:c>
      <x:c r="H5729" s="8" t="n">
        <x:f>E5729-G5729</x:f>
        <x:v>-0.056</x:v>
      </x:c>
      <x:c r="I5729" s="8" t="n">
        <x:f>F5729-G5729</x:f>
        <x:v>-0.003257055241076246</x:v>
      </x:c>
    </x:row>
    <x:row r="5730">
      <x:c r="A5730" t="n">
        <x:v>5726</x:v>
      </x:c>
      <x:c r="B5730" t="str">
        <x:v>-Z</x:v>
      </x:c>
      <x:c r="C5730" t="str">
        <x:v>-Z</x:v>
      </x:c>
      <x:c r="D5730" s="13" t="n">
        <x:v>724111</x:v>
      </x:c>
      <x:c r="E5730" s="8" t="n">
        <x:v>-0.057</x:v>
      </x:c>
      <x:c r="F5730" s="8" t="n">
        <x:f>(E5730-'Summary'!$D$6)*'Summary'!$E$6</x:f>
        <x:v>-0.004190844014320584</x:v>
      </x:c>
      <x:c r="G5730" s="8" t="n">
        <x:v>0</x:v>
      </x:c>
      <x:c r="H5730" s="8" t="n">
        <x:f>E5730-G5730</x:f>
        <x:v>-0.057</x:v>
      </x:c>
      <x:c r="I5730" s="8" t="n">
        <x:f>F5730-G5730</x:f>
        <x:v>-0.004190844014320584</x:v>
      </x:c>
    </x:row>
    <x:row r="5731">
      <x:c r="A5731" t="n">
        <x:v>5727</x:v>
      </x:c>
      <x:c r="B5731" t="str">
        <x:v>-Z</x:v>
      </x:c>
      <x:c r="C5731" t="str">
        <x:v>-Z</x:v>
      </x:c>
      <x:c r="D5731" s="13" t="n">
        <x:v>724191</x:v>
      </x:c>
      <x:c r="E5731" s="8" t="n">
        <x:v>-0.057</x:v>
      </x:c>
      <x:c r="F5731" s="8" t="n">
        <x:f>(E5731-'Summary'!$D$6)*'Summary'!$E$6</x:f>
        <x:v>-0.004190844014320584</x:v>
      </x:c>
      <x:c r="G5731" s="8" t="n">
        <x:v>0</x:v>
      </x:c>
      <x:c r="H5731" s="8" t="n">
        <x:f>E5731-G5731</x:f>
        <x:v>-0.057</x:v>
      </x:c>
      <x:c r="I5731" s="8" t="n">
        <x:f>F5731-G5731</x:f>
        <x:v>-0.004190844014320584</x:v>
      </x:c>
    </x:row>
    <x:row r="5732">
      <x:c r="A5732" t="n">
        <x:v>5728</x:v>
      </x:c>
      <x:c r="B5732" t="str">
        <x:v>-Z</x:v>
      </x:c>
      <x:c r="C5732" t="str">
        <x:v>-Z</x:v>
      </x:c>
      <x:c r="D5732" s="13" t="n">
        <x:v>724271</x:v>
      </x:c>
      <x:c r="E5732" s="8" t="n">
        <x:v>-0.05</x:v>
      </x:c>
      <x:c r="F5732" s="8" t="n">
        <x:f>(E5732-'Summary'!$D$6)*'Summary'!$E$6</x:f>
        <x:v>0.002345677398389775</x:v>
      </x:c>
      <x:c r="G5732" s="8" t="n">
        <x:v>0</x:v>
      </x:c>
      <x:c r="H5732" s="8" t="n">
        <x:f>E5732-G5732</x:f>
        <x:v>-0.05</x:v>
      </x:c>
      <x:c r="I5732" s="8" t="n">
        <x:f>F5732-G5732</x:f>
        <x:v>0.002345677398389775</x:v>
      </x:c>
    </x:row>
    <x:row r="5733">
      <x:c r="A5733" t="n">
        <x:v>5729</x:v>
      </x:c>
      <x:c r="B5733" t="str">
        <x:v>-Z</x:v>
      </x:c>
      <x:c r="C5733" t="str">
        <x:v>-Z</x:v>
      </x:c>
      <x:c r="D5733" s="13" t="n">
        <x:v>724352</x:v>
      </x:c>
      <x:c r="E5733" s="8" t="n">
        <x:v>-0.055</x:v>
      </x:c>
      <x:c r="F5733" s="8" t="n">
        <x:f>(E5733-'Summary'!$D$6)*'Summary'!$E$6</x:f>
        <x:v>-0.002323266467831908</x:v>
      </x:c>
      <x:c r="G5733" s="8" t="n">
        <x:v>0</x:v>
      </x:c>
      <x:c r="H5733" s="8" t="n">
        <x:f>E5733-G5733</x:f>
        <x:v>-0.055</x:v>
      </x:c>
      <x:c r="I5733" s="8" t="n">
        <x:f>F5733-G5733</x:f>
        <x:v>-0.002323266467831908</x:v>
      </x:c>
    </x:row>
    <x:row r="5734">
      <x:c r="A5734" t="n">
        <x:v>5730</x:v>
      </x:c>
      <x:c r="B5734" t="str">
        <x:v>-Z</x:v>
      </x:c>
      <x:c r="C5734" t="str">
        <x:v>-Z</x:v>
      </x:c>
      <x:c r="D5734" s="13" t="n">
        <x:v>724431</x:v>
      </x:c>
      <x:c r="E5734" s="8" t="n">
        <x:v>-0.058</x:v>
      </x:c>
      <x:c r="F5734" s="8" t="n">
        <x:f>(E5734-'Summary'!$D$6)*'Summary'!$E$6</x:f>
        <x:v>-0.005124632787564922</x:v>
      </x:c>
      <x:c r="G5734" s="8" t="n">
        <x:v>0</x:v>
      </x:c>
      <x:c r="H5734" s="8" t="n">
        <x:f>E5734-G5734</x:f>
        <x:v>-0.058</x:v>
      </x:c>
      <x:c r="I5734" s="8" t="n">
        <x:f>F5734-G5734</x:f>
        <x:v>-0.005124632787564922</x:v>
      </x:c>
    </x:row>
    <x:row r="5735">
      <x:c r="A5735" t="n">
        <x:v>5731</x:v>
      </x:c>
      <x:c r="B5735" t="str">
        <x:v>-Z</x:v>
      </x:c>
      <x:c r="C5735" t="str">
        <x:v>-Z</x:v>
      </x:c>
      <x:c r="D5735" s="13" t="n">
        <x:v>724511</x:v>
      </x:c>
      <x:c r="E5735" s="8" t="n">
        <x:v>-0.057</x:v>
      </x:c>
      <x:c r="F5735" s="8" t="n">
        <x:f>(E5735-'Summary'!$D$6)*'Summary'!$E$6</x:f>
        <x:v>-0.004190844014320584</x:v>
      </x:c>
      <x:c r="G5735" s="8" t="n">
        <x:v>0</x:v>
      </x:c>
      <x:c r="H5735" s="8" t="n">
        <x:f>E5735-G5735</x:f>
        <x:v>-0.057</x:v>
      </x:c>
      <x:c r="I5735" s="8" t="n">
        <x:f>F5735-G5735</x:f>
        <x:v>-0.004190844014320584</x:v>
      </x:c>
    </x:row>
    <x:row r="5736">
      <x:c r="A5736" t="n">
        <x:v>5732</x:v>
      </x:c>
      <x:c r="B5736" t="str">
        <x:v>-Z</x:v>
      </x:c>
      <x:c r="C5736" t="str">
        <x:v>-Z</x:v>
      </x:c>
      <x:c r="D5736" s="13" t="n">
        <x:v>724592</x:v>
      </x:c>
      <x:c r="E5736" s="8" t="n">
        <x:v>-0.057</x:v>
      </x:c>
      <x:c r="F5736" s="8" t="n">
        <x:f>(E5736-'Summary'!$D$6)*'Summary'!$E$6</x:f>
        <x:v>-0.004190844014320584</x:v>
      </x:c>
      <x:c r="G5736" s="8" t="n">
        <x:v>0</x:v>
      </x:c>
      <x:c r="H5736" s="8" t="n">
        <x:f>E5736-G5736</x:f>
        <x:v>-0.057</x:v>
      </x:c>
      <x:c r="I5736" s="8" t="n">
        <x:f>F5736-G5736</x:f>
        <x:v>-0.004190844014320584</x:v>
      </x:c>
    </x:row>
    <x:row r="5737">
      <x:c r="A5737" t="n">
        <x:v>5733</x:v>
      </x:c>
      <x:c r="B5737" t="str">
        <x:v>-Z</x:v>
      </x:c>
      <x:c r="C5737" t="str">
        <x:v>-Z</x:v>
      </x:c>
      <x:c r="D5737" s="13" t="n">
        <x:v>724671</x:v>
      </x:c>
      <x:c r="E5737" s="8" t="n">
        <x:v>-0.053</x:v>
      </x:c>
      <x:c r="F5737" s="8" t="n">
        <x:f>(E5737-'Summary'!$D$6)*'Summary'!$E$6</x:f>
        <x:v>-0.00045568892134323217</x:v>
      </x:c>
      <x:c r="G5737" s="8" t="n">
        <x:v>0</x:v>
      </x:c>
      <x:c r="H5737" s="8" t="n">
        <x:f>E5737-G5737</x:f>
        <x:v>-0.053</x:v>
      </x:c>
      <x:c r="I5737" s="8" t="n">
        <x:f>F5737-G5737</x:f>
        <x:v>-0.00045568892134323217</x:v>
      </x:c>
    </x:row>
    <x:row r="5738">
      <x:c r="A5738" t="n">
        <x:v>5734</x:v>
      </x:c>
      <x:c r="B5738" t="str">
        <x:v>-Z</x:v>
      </x:c>
      <x:c r="C5738" t="str">
        <x:v>-Z</x:v>
      </x:c>
      <x:c r="D5738" s="13" t="n">
        <x:v>724751</x:v>
      </x:c>
      <x:c r="E5738" s="8" t="n">
        <x:v>-0.052</x:v>
      </x:c>
      <x:c r="F5738" s="8" t="n">
        <x:f>(E5738-'Summary'!$D$6)*'Summary'!$E$6</x:f>
        <x:v>0.0004780998519011057</x:v>
      </x:c>
      <x:c r="G5738" s="8" t="n">
        <x:v>0</x:v>
      </x:c>
      <x:c r="H5738" s="8" t="n">
        <x:f>E5738-G5738</x:f>
        <x:v>-0.052</x:v>
      </x:c>
      <x:c r="I5738" s="8" t="n">
        <x:f>F5738-G5738</x:f>
        <x:v>0.0004780998519011057</x:v>
      </x:c>
    </x:row>
    <x:row r="5739">
      <x:c r="A5739" t="n">
        <x:v>5735</x:v>
      </x:c>
      <x:c r="B5739" t="str">
        <x:v>-Z</x:v>
      </x:c>
      <x:c r="C5739" t="str">
        <x:v>-Z</x:v>
      </x:c>
      <x:c r="D5739" s="13" t="n">
        <x:v>724832</x:v>
      </x:c>
      <x:c r="E5739" s="8" t="n">
        <x:v>-0.057</x:v>
      </x:c>
      <x:c r="F5739" s="8" t="n">
        <x:f>(E5739-'Summary'!$D$6)*'Summary'!$E$6</x:f>
        <x:v>-0.004190844014320584</x:v>
      </x:c>
      <x:c r="G5739" s="8" t="n">
        <x:v>0</x:v>
      </x:c>
      <x:c r="H5739" s="8" t="n">
        <x:f>E5739-G5739</x:f>
        <x:v>-0.057</x:v>
      </x:c>
      <x:c r="I5739" s="8" t="n">
        <x:f>F5739-G5739</x:f>
        <x:v>-0.004190844014320584</x:v>
      </x:c>
    </x:row>
    <x:row r="5740">
      <x:c r="A5740" t="n">
        <x:v>5736</x:v>
      </x:c>
      <x:c r="B5740" t="str">
        <x:v>-Z</x:v>
      </x:c>
      <x:c r="C5740" t="str">
        <x:v>-Z</x:v>
      </x:c>
      <x:c r="D5740" s="13" t="n">
        <x:v>724912</x:v>
      </x:c>
      <x:c r="E5740" s="8" t="n">
        <x:v>-0.05</x:v>
      </x:c>
      <x:c r="F5740" s="8" t="n">
        <x:f>(E5740-'Summary'!$D$6)*'Summary'!$E$6</x:f>
        <x:v>0.002345677398389775</x:v>
      </x:c>
      <x:c r="G5740" s="8" t="n">
        <x:v>0</x:v>
      </x:c>
      <x:c r="H5740" s="8" t="n">
        <x:f>E5740-G5740</x:f>
        <x:v>-0.05</x:v>
      </x:c>
      <x:c r="I5740" s="8" t="n">
        <x:f>F5740-G5740</x:f>
        <x:v>0.002345677398389775</x:v>
      </x:c>
    </x:row>
    <x:row r="5741">
      <x:c r="A5741" t="n">
        <x:v>5737</x:v>
      </x:c>
      <x:c r="B5741" t="str">
        <x:v>-Z</x:v>
      </x:c>
      <x:c r="C5741" t="str">
        <x:v>-Z</x:v>
      </x:c>
      <x:c r="D5741" s="13" t="n">
        <x:v>724991</x:v>
      </x:c>
      <x:c r="E5741" s="8" t="n">
        <x:v>-0.052</x:v>
      </x:c>
      <x:c r="F5741" s="8" t="n">
        <x:f>(E5741-'Summary'!$D$6)*'Summary'!$E$6</x:f>
        <x:v>0.0004780998519011057</x:v>
      </x:c>
      <x:c r="G5741" s="8" t="n">
        <x:v>0</x:v>
      </x:c>
      <x:c r="H5741" s="8" t="n">
        <x:f>E5741-G5741</x:f>
        <x:v>-0.052</x:v>
      </x:c>
      <x:c r="I5741" s="8" t="n">
        <x:f>F5741-G5741</x:f>
        <x:v>0.0004780998519011057</x:v>
      </x:c>
    </x:row>
    <x:row r="5742">
      <x:c r="A5742" t="n">
        <x:v>5738</x:v>
      </x:c>
      <x:c r="B5742" t="str">
        <x:v>-Z</x:v>
      </x:c>
      <x:c r="C5742" t="str">
        <x:v>-Z</x:v>
      </x:c>
      <x:c r="D5742" s="13" t="n">
        <x:v>725071</x:v>
      </x:c>
      <x:c r="E5742" s="8" t="n">
        <x:v>-0.055</x:v>
      </x:c>
      <x:c r="F5742" s="8" t="n">
        <x:f>(E5742-'Summary'!$D$6)*'Summary'!$E$6</x:f>
        <x:v>-0.002323266467831908</x:v>
      </x:c>
      <x:c r="G5742" s="8" t="n">
        <x:v>0</x:v>
      </x:c>
      <x:c r="H5742" s="8" t="n">
        <x:f>E5742-G5742</x:f>
        <x:v>-0.055</x:v>
      </x:c>
      <x:c r="I5742" s="8" t="n">
        <x:f>F5742-G5742</x:f>
        <x:v>-0.002323266467831908</x:v>
      </x:c>
    </x:row>
    <x:row r="5743">
      <x:c r="A5743" t="n">
        <x:v>5739</x:v>
      </x:c>
      <x:c r="B5743" t="str">
        <x:v>-Z</x:v>
      </x:c>
      <x:c r="C5743" t="str">
        <x:v>-Z</x:v>
      </x:c>
      <x:c r="D5743" s="13" t="n">
        <x:v>725152</x:v>
      </x:c>
      <x:c r="E5743" s="8" t="n">
        <x:v>-0.06</x:v>
      </x:c>
      <x:c r="F5743" s="8" t="n">
        <x:f>(E5743-'Summary'!$D$6)*'Summary'!$E$6</x:f>
        <x:v>-0.006992210334053591</x:v>
      </x:c>
      <x:c r="G5743" s="8" t="n">
        <x:v>0</x:v>
      </x:c>
      <x:c r="H5743" s="8" t="n">
        <x:f>E5743-G5743</x:f>
        <x:v>-0.06</x:v>
      </x:c>
      <x:c r="I5743" s="8" t="n">
        <x:f>F5743-G5743</x:f>
        <x:v>-0.006992210334053591</x:v>
      </x:c>
    </x:row>
    <x:row r="5744">
      <x:c r="A5744" t="n">
        <x:v>5740</x:v>
      </x:c>
      <x:c r="B5744" t="str">
        <x:v>-Z</x:v>
      </x:c>
      <x:c r="C5744" t="str">
        <x:v>-Z</x:v>
      </x:c>
      <x:c r="D5744" s="13" t="n">
        <x:v>725231</x:v>
      </x:c>
      <x:c r="E5744" s="8" t="n">
        <x:v>-0.06</x:v>
      </x:c>
      <x:c r="F5744" s="8" t="n">
        <x:f>(E5744-'Summary'!$D$6)*'Summary'!$E$6</x:f>
        <x:v>-0.006992210334053591</x:v>
      </x:c>
      <x:c r="G5744" s="8" t="n">
        <x:v>0</x:v>
      </x:c>
      <x:c r="H5744" s="8" t="n">
        <x:f>E5744-G5744</x:f>
        <x:v>-0.06</x:v>
      </x:c>
      <x:c r="I5744" s="8" t="n">
        <x:f>F5744-G5744</x:f>
        <x:v>-0.006992210334053591</x:v>
      </x:c>
    </x:row>
    <x:row r="5745">
      <x:c r="A5745" t="n">
        <x:v>5741</x:v>
      </x:c>
      <x:c r="B5745" t="str">
        <x:v>-Z</x:v>
      </x:c>
      <x:c r="C5745" t="str">
        <x:v>-Z</x:v>
      </x:c>
      <x:c r="D5745" s="13" t="n">
        <x:v>725311</x:v>
      </x:c>
      <x:c r="E5745" s="8" t="n">
        <x:v>-0.058</x:v>
      </x:c>
      <x:c r="F5745" s="8" t="n">
        <x:f>(E5745-'Summary'!$D$6)*'Summary'!$E$6</x:f>
        <x:v>-0.005124632787564922</x:v>
      </x:c>
      <x:c r="G5745" s="8" t="n">
        <x:v>0</x:v>
      </x:c>
      <x:c r="H5745" s="8" t="n">
        <x:f>E5745-G5745</x:f>
        <x:v>-0.058</x:v>
      </x:c>
      <x:c r="I5745" s="8" t="n">
        <x:f>F5745-G5745</x:f>
        <x:v>-0.005124632787564922</x:v>
      </x:c>
    </x:row>
    <x:row r="5746">
      <x:c r="A5746" t="n">
        <x:v>5742</x:v>
      </x:c>
      <x:c r="B5746" t="str">
        <x:v>-Z</x:v>
      </x:c>
      <x:c r="C5746" t="str">
        <x:v>-Z</x:v>
      </x:c>
      <x:c r="D5746" s="13" t="n">
        <x:v>725392</x:v>
      </x:c>
      <x:c r="E5746" s="8" t="n">
        <x:v>-0.055</x:v>
      </x:c>
      <x:c r="F5746" s="8" t="n">
        <x:f>(E5746-'Summary'!$D$6)*'Summary'!$E$6</x:f>
        <x:v>-0.002323266467831908</x:v>
      </x:c>
      <x:c r="G5746" s="8" t="n">
        <x:v>0</x:v>
      </x:c>
      <x:c r="H5746" s="8" t="n">
        <x:f>E5746-G5746</x:f>
        <x:v>-0.055</x:v>
      </x:c>
      <x:c r="I5746" s="8" t="n">
        <x:f>F5746-G5746</x:f>
        <x:v>-0.002323266467831908</x:v>
      </x:c>
    </x:row>
    <x:row r="5747">
      <x:c r="A5747" t="n">
        <x:v>5743</x:v>
      </x:c>
      <x:c r="B5747" t="str">
        <x:v>-Z</x:v>
      </x:c>
      <x:c r="C5747" t="str">
        <x:v>-Z</x:v>
      </x:c>
      <x:c r="D5747" s="13" t="n">
        <x:v>725471</x:v>
      </x:c>
      <x:c r="E5747" s="8" t="n">
        <x:v>-0.057</x:v>
      </x:c>
      <x:c r="F5747" s="8" t="n">
        <x:f>(E5747-'Summary'!$D$6)*'Summary'!$E$6</x:f>
        <x:v>-0.004190844014320584</x:v>
      </x:c>
      <x:c r="G5747" s="8" t="n">
        <x:v>0</x:v>
      </x:c>
      <x:c r="H5747" s="8" t="n">
        <x:f>E5747-G5747</x:f>
        <x:v>-0.057</x:v>
      </x:c>
      <x:c r="I5747" s="8" t="n">
        <x:f>F5747-G5747</x:f>
        <x:v>-0.004190844014320584</x:v>
      </x:c>
    </x:row>
    <x:row r="5748">
      <x:c r="A5748" t="n">
        <x:v>5744</x:v>
      </x:c>
      <x:c r="B5748" t="str">
        <x:v>-Z</x:v>
      </x:c>
      <x:c r="C5748" t="str">
        <x:v>-Z</x:v>
      </x:c>
      <x:c r="D5748" s="13" t="n">
        <x:v>725551</x:v>
      </x:c>
      <x:c r="E5748" s="8" t="n">
        <x:v>-0.055</x:v>
      </x:c>
      <x:c r="F5748" s="8" t="n">
        <x:f>(E5748-'Summary'!$D$6)*'Summary'!$E$6</x:f>
        <x:v>-0.002323266467831908</x:v>
      </x:c>
      <x:c r="G5748" s="8" t="n">
        <x:v>0</x:v>
      </x:c>
      <x:c r="H5748" s="8" t="n">
        <x:f>E5748-G5748</x:f>
        <x:v>-0.055</x:v>
      </x:c>
      <x:c r="I5748" s="8" t="n">
        <x:f>F5748-G5748</x:f>
        <x:v>-0.002323266467831908</x:v>
      </x:c>
    </x:row>
    <x:row r="5749">
      <x:c r="A5749" t="n">
        <x:v>5745</x:v>
      </x:c>
      <x:c r="B5749" t="str">
        <x:v>-Z</x:v>
      </x:c>
      <x:c r="C5749" t="str">
        <x:v>-Z</x:v>
      </x:c>
      <x:c r="D5749" s="13" t="n">
        <x:v>725632</x:v>
      </x:c>
      <x:c r="E5749" s="8" t="n">
        <x:v>-0.055</x:v>
      </x:c>
      <x:c r="F5749" s="8" t="n">
        <x:f>(E5749-'Summary'!$D$6)*'Summary'!$E$6</x:f>
        <x:v>-0.002323266467831908</x:v>
      </x:c>
      <x:c r="G5749" s="8" t="n">
        <x:v>0</x:v>
      </x:c>
      <x:c r="H5749" s="8" t="n">
        <x:f>E5749-G5749</x:f>
        <x:v>-0.055</x:v>
      </x:c>
      <x:c r="I5749" s="8" t="n">
        <x:f>F5749-G5749</x:f>
        <x:v>-0.002323266467831908</x:v>
      </x:c>
    </x:row>
    <x:row r="5750">
      <x:c r="A5750" t="n">
        <x:v>5746</x:v>
      </x:c>
      <x:c r="B5750" t="str">
        <x:v>-Z</x:v>
      </x:c>
      <x:c r="C5750" t="str">
        <x:v>-Z</x:v>
      </x:c>
      <x:c r="D5750" s="13" t="n">
        <x:v>725712</x:v>
      </x:c>
      <x:c r="E5750" s="8" t="n">
        <x:v>-0.058</x:v>
      </x:c>
      <x:c r="F5750" s="8" t="n">
        <x:f>(E5750-'Summary'!$D$6)*'Summary'!$E$6</x:f>
        <x:v>-0.005124632787564922</x:v>
      </x:c>
      <x:c r="G5750" s="8" t="n">
        <x:v>0</x:v>
      </x:c>
      <x:c r="H5750" s="8" t="n">
        <x:f>E5750-G5750</x:f>
        <x:v>-0.058</x:v>
      </x:c>
      <x:c r="I5750" s="8" t="n">
        <x:f>F5750-G5750</x:f>
        <x:v>-0.005124632787564922</x:v>
      </x:c>
    </x:row>
    <x:row r="5751">
      <x:c r="A5751" t="n">
        <x:v>5747</x:v>
      </x:c>
      <x:c r="B5751" t="str">
        <x:v>-Z</x:v>
      </x:c>
      <x:c r="C5751" t="str">
        <x:v>-Z</x:v>
      </x:c>
      <x:c r="D5751" s="13" t="n">
        <x:v>725791</x:v>
      </x:c>
      <x:c r="E5751" s="8" t="n">
        <x:v>-0.055</x:v>
      </x:c>
      <x:c r="F5751" s="8" t="n">
        <x:f>(E5751-'Summary'!$D$6)*'Summary'!$E$6</x:f>
        <x:v>-0.002323266467831908</x:v>
      </x:c>
      <x:c r="G5751" s="8" t="n">
        <x:v>0</x:v>
      </x:c>
      <x:c r="H5751" s="8" t="n">
        <x:f>E5751-G5751</x:f>
        <x:v>-0.055</x:v>
      </x:c>
      <x:c r="I5751" s="8" t="n">
        <x:f>F5751-G5751</x:f>
        <x:v>-0.002323266467831908</x:v>
      </x:c>
    </x:row>
    <x:row r="5752">
      <x:c r="A5752" t="n">
        <x:v>5748</x:v>
      </x:c>
      <x:c r="B5752" t="str">
        <x:v>-Z</x:v>
      </x:c>
      <x:c r="C5752" t="str">
        <x:v>-Z</x:v>
      </x:c>
      <x:c r="D5752" s="13" t="n">
        <x:v>725871</x:v>
      </x:c>
      <x:c r="E5752" s="8" t="n">
        <x:v>-0.056</x:v>
      </x:c>
      <x:c r="F5752" s="8" t="n">
        <x:f>(E5752-'Summary'!$D$6)*'Summary'!$E$6</x:f>
        <x:v>-0.003257055241076246</x:v>
      </x:c>
      <x:c r="G5752" s="8" t="n">
        <x:v>0</x:v>
      </x:c>
      <x:c r="H5752" s="8" t="n">
        <x:f>E5752-G5752</x:f>
        <x:v>-0.056</x:v>
      </x:c>
      <x:c r="I5752" s="8" t="n">
        <x:f>F5752-G5752</x:f>
        <x:v>-0.003257055241076246</x:v>
      </x:c>
    </x:row>
    <x:row r="5753">
      <x:c r="A5753" t="n">
        <x:v>5749</x:v>
      </x:c>
      <x:c r="B5753" t="str">
        <x:v>-Z</x:v>
      </x:c>
      <x:c r="C5753" t="str">
        <x:v>-Z</x:v>
      </x:c>
      <x:c r="D5753" s="13" t="n">
        <x:v>725952</x:v>
      </x:c>
      <x:c r="E5753" s="8" t="n">
        <x:v>-0.061</x:v>
      </x:c>
      <x:c r="F5753" s="8" t="n">
        <x:f>(E5753-'Summary'!$D$6)*'Summary'!$E$6</x:f>
        <x:v>-0.007925999107297929</x:v>
      </x:c>
      <x:c r="G5753" s="8" t="n">
        <x:v>0</x:v>
      </x:c>
      <x:c r="H5753" s="8" t="n">
        <x:f>E5753-G5753</x:f>
        <x:v>-0.061</x:v>
      </x:c>
      <x:c r="I5753" s="8" t="n">
        <x:f>F5753-G5753</x:f>
        <x:v>-0.007925999107297929</x:v>
      </x:c>
    </x:row>
    <x:row r="5754">
      <x:c r="A5754" t="n">
        <x:v>5750</x:v>
      </x:c>
      <x:c r="B5754" t="str">
        <x:v>-Z</x:v>
      </x:c>
      <x:c r="C5754" t="str">
        <x:v>-Z</x:v>
      </x:c>
      <x:c r="D5754" s="13" t="n">
        <x:v>726031</x:v>
      </x:c>
      <x:c r="E5754" s="8" t="n">
        <x:v>-0.057</x:v>
      </x:c>
      <x:c r="F5754" s="8" t="n">
        <x:f>(E5754-'Summary'!$D$6)*'Summary'!$E$6</x:f>
        <x:v>-0.004190844014320584</x:v>
      </x:c>
      <x:c r="G5754" s="8" t="n">
        <x:v>0</x:v>
      </x:c>
      <x:c r="H5754" s="8" t="n">
        <x:f>E5754-G5754</x:f>
        <x:v>-0.057</x:v>
      </x:c>
      <x:c r="I5754" s="8" t="n">
        <x:f>F5754-G5754</x:f>
        <x:v>-0.004190844014320584</x:v>
      </x:c>
    </x:row>
    <x:row r="5755">
      <x:c r="A5755" t="n">
        <x:v>5751</x:v>
      </x:c>
      <x:c r="B5755" t="str">
        <x:v>-Z</x:v>
      </x:c>
      <x:c r="C5755" t="str">
        <x:v>-Z</x:v>
      </x:c>
      <x:c r="D5755" s="13" t="n">
        <x:v>726111</x:v>
      </x:c>
      <x:c r="E5755" s="8" t="n">
        <x:v>-0.057</x:v>
      </x:c>
      <x:c r="F5755" s="8" t="n">
        <x:f>(E5755-'Summary'!$D$6)*'Summary'!$E$6</x:f>
        <x:v>-0.004190844014320584</x:v>
      </x:c>
      <x:c r="G5755" s="8" t="n">
        <x:v>0</x:v>
      </x:c>
      <x:c r="H5755" s="8" t="n">
        <x:f>E5755-G5755</x:f>
        <x:v>-0.057</x:v>
      </x:c>
      <x:c r="I5755" s="8" t="n">
        <x:f>F5755-G5755</x:f>
        <x:v>-0.004190844014320584</x:v>
      </x:c>
    </x:row>
    <x:row r="5756">
      <x:c r="A5756" t="n">
        <x:v>5752</x:v>
      </x:c>
      <x:c r="B5756" t="str">
        <x:v>-Z</x:v>
      </x:c>
      <x:c r="C5756" t="str">
        <x:v>-Z</x:v>
      </x:c>
      <x:c r="D5756" s="13" t="n">
        <x:v>726192</x:v>
      </x:c>
      <x:c r="E5756" s="8" t="n">
        <x:v>-0.054</x:v>
      </x:c>
      <x:c r="F5756" s="8" t="n">
        <x:f>(E5756-'Summary'!$D$6)*'Summary'!$E$6</x:f>
        <x:v>-0.00138947769458757</x:v>
      </x:c>
      <x:c r="G5756" s="8" t="n">
        <x:v>0</x:v>
      </x:c>
      <x:c r="H5756" s="8" t="n">
        <x:f>E5756-G5756</x:f>
        <x:v>-0.054</x:v>
      </x:c>
      <x:c r="I5756" s="8" t="n">
        <x:f>F5756-G5756</x:f>
        <x:v>-0.00138947769458757</x:v>
      </x:c>
    </x:row>
    <x:row r="5757">
      <x:c r="A5757" t="n">
        <x:v>5753</x:v>
      </x:c>
      <x:c r="B5757" t="str">
        <x:v>-Z</x:v>
      </x:c>
      <x:c r="C5757" t="str">
        <x:v>-Z</x:v>
      </x:c>
      <x:c r="D5757" s="13" t="n">
        <x:v>726272</x:v>
      </x:c>
      <x:c r="E5757" s="8" t="n">
        <x:v>-0.054</x:v>
      </x:c>
      <x:c r="F5757" s="8" t="n">
        <x:f>(E5757-'Summary'!$D$6)*'Summary'!$E$6</x:f>
        <x:v>-0.00138947769458757</x:v>
      </x:c>
      <x:c r="G5757" s="8" t="n">
        <x:v>0</x:v>
      </x:c>
      <x:c r="H5757" s="8" t="n">
        <x:f>E5757-G5757</x:f>
        <x:v>-0.054</x:v>
      </x:c>
      <x:c r="I5757" s="8" t="n">
        <x:f>F5757-G5757</x:f>
        <x:v>-0.00138947769458757</x:v>
      </x:c>
    </x:row>
    <x:row r="5758">
      <x:c r="A5758" t="n">
        <x:v>5754</x:v>
      </x:c>
      <x:c r="B5758" t="str">
        <x:v>-Z</x:v>
      </x:c>
      <x:c r="C5758" t="str">
        <x:v>-Z</x:v>
      </x:c>
      <x:c r="D5758" s="13" t="n">
        <x:v>726351</x:v>
      </x:c>
      <x:c r="E5758" s="8" t="n">
        <x:v>-0.052</x:v>
      </x:c>
      <x:c r="F5758" s="8" t="n">
        <x:f>(E5758-'Summary'!$D$6)*'Summary'!$E$6</x:f>
        <x:v>0.0004780998519011057</x:v>
      </x:c>
      <x:c r="G5758" s="8" t="n">
        <x:v>0</x:v>
      </x:c>
      <x:c r="H5758" s="8" t="n">
        <x:f>E5758-G5758</x:f>
        <x:v>-0.052</x:v>
      </x:c>
      <x:c r="I5758" s="8" t="n">
        <x:f>F5758-G5758</x:f>
        <x:v>0.0004780998519011057</x:v>
      </x:c>
    </x:row>
    <x:row r="5759">
      <x:c r="A5759" t="n">
        <x:v>5755</x:v>
      </x:c>
      <x:c r="B5759" t="str">
        <x:v>-Z</x:v>
      </x:c>
      <x:c r="C5759" t="str">
        <x:v>-Z</x:v>
      </x:c>
      <x:c r="D5759" s="13" t="n">
        <x:v>726432</x:v>
      </x:c>
      <x:c r="E5759" s="8" t="n">
        <x:v>-0.05</x:v>
      </x:c>
      <x:c r="F5759" s="8" t="n">
        <x:f>(E5759-'Summary'!$D$6)*'Summary'!$E$6</x:f>
        <x:v>0.002345677398389775</x:v>
      </x:c>
      <x:c r="G5759" s="8" t="n">
        <x:v>0</x:v>
      </x:c>
      <x:c r="H5759" s="8" t="n">
        <x:f>E5759-G5759</x:f>
        <x:v>-0.05</x:v>
      </x:c>
      <x:c r="I5759" s="8" t="n">
        <x:f>F5759-G5759</x:f>
        <x:v>0.002345677398389775</x:v>
      </x:c>
    </x:row>
    <x:row r="5760">
      <x:c r="A5760" t="n">
        <x:v>5756</x:v>
      </x:c>
      <x:c r="B5760" t="str">
        <x:v>-Z</x:v>
      </x:c>
      <x:c r="C5760" t="str">
        <x:v>-Z</x:v>
      </x:c>
      <x:c r="D5760" s="13" t="n">
        <x:v>726512</x:v>
      </x:c>
      <x:c r="E5760" s="8" t="n">
        <x:v>-0.053</x:v>
      </x:c>
      <x:c r="F5760" s="8" t="n">
        <x:f>(E5760-'Summary'!$D$6)*'Summary'!$E$6</x:f>
        <x:v>-0.00045568892134323217</x:v>
      </x:c>
      <x:c r="G5760" s="8" t="n">
        <x:v>0</x:v>
      </x:c>
      <x:c r="H5760" s="8" t="n">
        <x:f>E5760-G5760</x:f>
        <x:v>-0.053</x:v>
      </x:c>
      <x:c r="I5760" s="8" t="n">
        <x:f>F5760-G5760</x:f>
        <x:v>-0.00045568892134323217</x:v>
      </x:c>
    </x:row>
    <x:row r="5761">
      <x:c r="A5761" t="n">
        <x:v>5757</x:v>
      </x:c>
      <x:c r="B5761" t="str">
        <x:v>-Z</x:v>
      </x:c>
      <x:c r="C5761" t="str">
        <x:v>-Z</x:v>
      </x:c>
      <x:c r="D5761" s="13" t="n">
        <x:v>726591</x:v>
      </x:c>
      <x:c r="E5761" s="8" t="n">
        <x:v>-0.052</x:v>
      </x:c>
      <x:c r="F5761" s="8" t="n">
        <x:f>(E5761-'Summary'!$D$6)*'Summary'!$E$6</x:f>
        <x:v>0.0004780998519011057</x:v>
      </x:c>
      <x:c r="G5761" s="8" t="n">
        <x:v>0</x:v>
      </x:c>
      <x:c r="H5761" s="8" t="n">
        <x:f>E5761-G5761</x:f>
        <x:v>-0.052</x:v>
      </x:c>
      <x:c r="I5761" s="8" t="n">
        <x:f>F5761-G5761</x:f>
        <x:v>0.0004780998519011057</x:v>
      </x:c>
    </x:row>
    <x:row r="5762">
      <x:c r="A5762" t="n">
        <x:v>5758</x:v>
      </x:c>
      <x:c r="B5762" t="str">
        <x:v>-Z</x:v>
      </x:c>
      <x:c r="C5762" t="str">
        <x:v>-Z</x:v>
      </x:c>
      <x:c r="D5762" s="13" t="n">
        <x:v>726671</x:v>
      </x:c>
      <x:c r="E5762" s="8" t="n">
        <x:v>-0.053</x:v>
      </x:c>
      <x:c r="F5762" s="8" t="n">
        <x:f>(E5762-'Summary'!$D$6)*'Summary'!$E$6</x:f>
        <x:v>-0.00045568892134323217</x:v>
      </x:c>
      <x:c r="G5762" s="8" t="n">
        <x:v>0</x:v>
      </x:c>
      <x:c r="H5762" s="8" t="n">
        <x:f>E5762-G5762</x:f>
        <x:v>-0.053</x:v>
      </x:c>
      <x:c r="I5762" s="8" t="n">
        <x:f>F5762-G5762</x:f>
        <x:v>-0.00045568892134323217</x:v>
      </x:c>
    </x:row>
    <x:row r="5763">
      <x:c r="A5763" t="n">
        <x:v>5759</x:v>
      </x:c>
      <x:c r="B5763" t="str">
        <x:v>-Z</x:v>
      </x:c>
      <x:c r="C5763" t="str">
        <x:v>-Z</x:v>
      </x:c>
      <x:c r="D5763" s="13" t="n">
        <x:v>726752</x:v>
      </x:c>
      <x:c r="E5763" s="8" t="n">
        <x:v>-0.056</x:v>
      </x:c>
      <x:c r="F5763" s="8" t="n">
        <x:f>(E5763-'Summary'!$D$6)*'Summary'!$E$6</x:f>
        <x:v>-0.003257055241076246</x:v>
      </x:c>
      <x:c r="G5763" s="8" t="n">
        <x:v>0</x:v>
      </x:c>
      <x:c r="H5763" s="8" t="n">
        <x:f>E5763-G5763</x:f>
        <x:v>-0.056</x:v>
      </x:c>
      <x:c r="I5763" s="8" t="n">
        <x:f>F5763-G5763</x:f>
        <x:v>-0.003257055241076246</x:v>
      </x:c>
    </x:row>
    <x:row r="5764">
      <x:c r="A5764" t="n">
        <x:v>5760</x:v>
      </x:c>
      <x:c r="B5764" t="str">
        <x:v>-Z</x:v>
      </x:c>
      <x:c r="C5764" t="str">
        <x:v>-Z</x:v>
      </x:c>
      <x:c r="D5764" s="13" t="n">
        <x:v>726831</x:v>
      </x:c>
      <x:c r="E5764" s="8" t="n">
        <x:v>-0.057</x:v>
      </x:c>
      <x:c r="F5764" s="8" t="n">
        <x:f>(E5764-'Summary'!$D$6)*'Summary'!$E$6</x:f>
        <x:v>-0.004190844014320584</x:v>
      </x:c>
      <x:c r="G5764" s="8" t="n">
        <x:v>0</x:v>
      </x:c>
      <x:c r="H5764" s="8" t="n">
        <x:f>E5764-G5764</x:f>
        <x:v>-0.057</x:v>
      </x:c>
      <x:c r="I5764" s="8" t="n">
        <x:f>F5764-G5764</x:f>
        <x:v>-0.004190844014320584</x:v>
      </x:c>
    </x:row>
    <x:row r="5765">
      <x:c r="A5765" t="n">
        <x:v>5761</x:v>
      </x:c>
      <x:c r="B5765" t="str">
        <x:v>-Z</x:v>
      </x:c>
      <x:c r="C5765" t="str">
        <x:v>-Z</x:v>
      </x:c>
      <x:c r="D5765" s="13" t="n">
        <x:v>726911</x:v>
      </x:c>
      <x:c r="E5765" s="8" t="n">
        <x:v>-0.057</x:v>
      </x:c>
      <x:c r="F5765" s="8" t="n">
        <x:f>(E5765-'Summary'!$D$6)*'Summary'!$E$6</x:f>
        <x:v>-0.004190844014320584</x:v>
      </x:c>
      <x:c r="G5765" s="8" t="n">
        <x:v>0</x:v>
      </x:c>
      <x:c r="H5765" s="8" t="n">
        <x:f>E5765-G5765</x:f>
        <x:v>-0.057</x:v>
      </x:c>
      <x:c r="I5765" s="8" t="n">
        <x:f>F5765-G5765</x:f>
        <x:v>-0.004190844014320584</x:v>
      </x:c>
    </x:row>
    <x:row r="5766">
      <x:c r="A5766" t="n">
        <x:v>5762</x:v>
      </x:c>
      <x:c r="B5766" t="str">
        <x:v>-Z</x:v>
      </x:c>
      <x:c r="C5766" t="str">
        <x:v>-Z</x:v>
      </x:c>
      <x:c r="D5766" s="13" t="n">
        <x:v>726992</x:v>
      </x:c>
      <x:c r="E5766" s="8" t="n">
        <x:v>-0.053</x:v>
      </x:c>
      <x:c r="F5766" s="8" t="n">
        <x:f>(E5766-'Summary'!$D$6)*'Summary'!$E$6</x:f>
        <x:v>-0.00045568892134323217</x:v>
      </x:c>
      <x:c r="G5766" s="8" t="n">
        <x:v>0</x:v>
      </x:c>
      <x:c r="H5766" s="8" t="n">
        <x:f>E5766-G5766</x:f>
        <x:v>-0.053</x:v>
      </x:c>
      <x:c r="I5766" s="8" t="n">
        <x:f>F5766-G5766</x:f>
        <x:v>-0.00045568892134323217</x:v>
      </x:c>
    </x:row>
    <x:row r="5767">
      <x:c r="A5767" t="n">
        <x:v>5763</x:v>
      </x:c>
      <x:c r="B5767" t="str">
        <x:v>-Z</x:v>
      </x:c>
      <x:c r="C5767" t="str">
        <x:v>-Z</x:v>
      </x:c>
      <x:c r="D5767" s="13" t="n">
        <x:v>727072</x:v>
      </x:c>
      <x:c r="E5767" s="8" t="n">
        <x:v>-0.053</x:v>
      </x:c>
      <x:c r="F5767" s="8" t="n">
        <x:f>(E5767-'Summary'!$D$6)*'Summary'!$E$6</x:f>
        <x:v>-0.00045568892134323217</x:v>
      </x:c>
      <x:c r="G5767" s="8" t="n">
        <x:v>0</x:v>
      </x:c>
      <x:c r="H5767" s="8" t="n">
        <x:f>E5767-G5767</x:f>
        <x:v>-0.053</x:v>
      </x:c>
      <x:c r="I5767" s="8" t="n">
        <x:f>F5767-G5767</x:f>
        <x:v>-0.00045568892134323217</x:v>
      </x:c>
    </x:row>
    <x:row r="5768">
      <x:c r="A5768" t="n">
        <x:v>5764</x:v>
      </x:c>
      <x:c r="B5768" t="str">
        <x:v>-Z</x:v>
      </x:c>
      <x:c r="C5768" t="str">
        <x:v>-Z</x:v>
      </x:c>
      <x:c r="D5768" s="13" t="n">
        <x:v>727151</x:v>
      </x:c>
      <x:c r="E5768" s="8" t="n">
        <x:v>-0.052</x:v>
      </x:c>
      <x:c r="F5768" s="8" t="n">
        <x:f>(E5768-'Summary'!$D$6)*'Summary'!$E$6</x:f>
        <x:v>0.0004780998519011057</x:v>
      </x:c>
      <x:c r="G5768" s="8" t="n">
        <x:v>0</x:v>
      </x:c>
      <x:c r="H5768" s="8" t="n">
        <x:f>E5768-G5768</x:f>
        <x:v>-0.052</x:v>
      </x:c>
      <x:c r="I5768" s="8" t="n">
        <x:f>F5768-G5768</x:f>
        <x:v>0.0004780998519011057</x:v>
      </x:c>
    </x:row>
    <x:row r="5769">
      <x:c r="A5769" t="n">
        <x:v>5765</x:v>
      </x:c>
      <x:c r="B5769" t="str">
        <x:v>-Z</x:v>
      </x:c>
      <x:c r="C5769" t="str">
        <x:v>-Z</x:v>
      </x:c>
      <x:c r="D5769" s="13" t="n">
        <x:v>727231</x:v>
      </x:c>
      <x:c r="E5769" s="8" t="n">
        <x:v>-0.052</x:v>
      </x:c>
      <x:c r="F5769" s="8" t="n">
        <x:f>(E5769-'Summary'!$D$6)*'Summary'!$E$6</x:f>
        <x:v>0.0004780998519011057</x:v>
      </x:c>
      <x:c r="G5769" s="8" t="n">
        <x:v>0</x:v>
      </x:c>
      <x:c r="H5769" s="8" t="n">
        <x:f>E5769-G5769</x:f>
        <x:v>-0.052</x:v>
      </x:c>
      <x:c r="I5769" s="8" t="n">
        <x:f>F5769-G5769</x:f>
        <x:v>0.0004780998519011057</x:v>
      </x:c>
    </x:row>
    <x:row r="5770">
      <x:c r="A5770" t="n">
        <x:v>5766</x:v>
      </x:c>
      <x:c r="B5770" t="str">
        <x:v>-Z</x:v>
      </x:c>
      <x:c r="C5770" t="str">
        <x:v>-Z</x:v>
      </x:c>
      <x:c r="D5770" s="13" t="n">
        <x:v>727312</x:v>
      </x:c>
      <x:c r="E5770" s="8" t="n">
        <x:v>-0.056</x:v>
      </x:c>
      <x:c r="F5770" s="8" t="n">
        <x:f>(E5770-'Summary'!$D$6)*'Summary'!$E$6</x:f>
        <x:v>-0.003257055241076246</x:v>
      </x:c>
      <x:c r="G5770" s="8" t="n">
        <x:v>0</x:v>
      </x:c>
      <x:c r="H5770" s="8" t="n">
        <x:f>E5770-G5770</x:f>
        <x:v>-0.056</x:v>
      </x:c>
      <x:c r="I5770" s="8" t="n">
        <x:f>F5770-G5770</x:f>
        <x:v>-0.003257055241076246</x:v>
      </x:c>
    </x:row>
    <x:row r="5771">
      <x:c r="A5771" t="n">
        <x:v>5767</x:v>
      </x:c>
      <x:c r="B5771" t="str">
        <x:v>-Z</x:v>
      </x:c>
      <x:c r="C5771" t="str">
        <x:v>-Z</x:v>
      </x:c>
      <x:c r="D5771" s="13" t="n">
        <x:v>727391</x:v>
      </x:c>
      <x:c r="E5771" s="8" t="n">
        <x:v>-0.057</x:v>
      </x:c>
      <x:c r="F5771" s="8" t="n">
        <x:f>(E5771-'Summary'!$D$6)*'Summary'!$E$6</x:f>
        <x:v>-0.004190844014320584</x:v>
      </x:c>
      <x:c r="G5771" s="8" t="n">
        <x:v>0</x:v>
      </x:c>
      <x:c r="H5771" s="8" t="n">
        <x:f>E5771-G5771</x:f>
        <x:v>-0.057</x:v>
      </x:c>
      <x:c r="I5771" s="8" t="n">
        <x:f>F5771-G5771</x:f>
        <x:v>-0.004190844014320584</x:v>
      </x:c>
    </x:row>
    <x:row r="5772">
      <x:c r="A5772" t="n">
        <x:v>5768</x:v>
      </x:c>
      <x:c r="B5772" t="str">
        <x:v>-Z</x:v>
      </x:c>
      <x:c r="C5772" t="str">
        <x:v>-Z</x:v>
      </x:c>
      <x:c r="D5772" s="13" t="n">
        <x:v>727471</x:v>
      </x:c>
      <x:c r="E5772" s="8" t="n">
        <x:v>-0.055</x:v>
      </x:c>
      <x:c r="F5772" s="8" t="n">
        <x:f>(E5772-'Summary'!$D$6)*'Summary'!$E$6</x:f>
        <x:v>-0.002323266467831908</x:v>
      </x:c>
      <x:c r="G5772" s="8" t="n">
        <x:v>0</x:v>
      </x:c>
      <x:c r="H5772" s="8" t="n">
        <x:f>E5772-G5772</x:f>
        <x:v>-0.055</x:v>
      </x:c>
      <x:c r="I5772" s="8" t="n">
        <x:f>F5772-G5772</x:f>
        <x:v>-0.002323266467831908</x:v>
      </x:c>
    </x:row>
    <x:row r="5773">
      <x:c r="A5773" t="n">
        <x:v>5769</x:v>
      </x:c>
      <x:c r="B5773" t="str">
        <x:v>-Z</x:v>
      </x:c>
      <x:c r="C5773" t="str">
        <x:v>-Z</x:v>
      </x:c>
      <x:c r="D5773" s="13" t="n">
        <x:v>727552</x:v>
      </x:c>
      <x:c r="E5773" s="8" t="n">
        <x:v>-0.056</x:v>
      </x:c>
      <x:c r="F5773" s="8" t="n">
        <x:f>(E5773-'Summary'!$D$6)*'Summary'!$E$6</x:f>
        <x:v>-0.003257055241076246</x:v>
      </x:c>
      <x:c r="G5773" s="8" t="n">
        <x:v>0</x:v>
      </x:c>
      <x:c r="H5773" s="8" t="n">
        <x:f>E5773-G5773</x:f>
        <x:v>-0.056</x:v>
      </x:c>
      <x:c r="I5773" s="8" t="n">
        <x:f>F5773-G5773</x:f>
        <x:v>-0.003257055241076246</x:v>
      </x:c>
    </x:row>
    <x:row r="5774">
      <x:c r="A5774" t="n">
        <x:v>5770</x:v>
      </x:c>
      <x:c r="B5774" t="str">
        <x:v>-Z</x:v>
      </x:c>
      <x:c r="C5774" t="str">
        <x:v>-Z</x:v>
      </x:c>
      <x:c r="D5774" s="13" t="n">
        <x:v>727631</x:v>
      </x:c>
      <x:c r="E5774" s="8" t="n">
        <x:v>-0.056</x:v>
      </x:c>
      <x:c r="F5774" s="8" t="n">
        <x:f>(E5774-'Summary'!$D$6)*'Summary'!$E$6</x:f>
        <x:v>-0.003257055241076246</x:v>
      </x:c>
      <x:c r="G5774" s="8" t="n">
        <x:v>0</x:v>
      </x:c>
      <x:c r="H5774" s="8" t="n">
        <x:f>E5774-G5774</x:f>
        <x:v>-0.056</x:v>
      </x:c>
      <x:c r="I5774" s="8" t="n">
        <x:f>F5774-G5774</x:f>
        <x:v>-0.003257055241076246</x:v>
      </x:c>
    </x:row>
    <x:row r="5775">
      <x:c r="A5775" t="n">
        <x:v>5771</x:v>
      </x:c>
      <x:c r="B5775" t="str">
        <x:v>-Z</x:v>
      </x:c>
      <x:c r="C5775" t="str">
        <x:v>-Z</x:v>
      </x:c>
      <x:c r="D5775" s="13" t="n">
        <x:v>727711</x:v>
      </x:c>
      <x:c r="E5775" s="8" t="n">
        <x:v>-0.061</x:v>
      </x:c>
      <x:c r="F5775" s="8" t="n">
        <x:f>(E5775-'Summary'!$D$6)*'Summary'!$E$6</x:f>
        <x:v>-0.007925999107297929</x:v>
      </x:c>
      <x:c r="G5775" s="8" t="n">
        <x:v>0</x:v>
      </x:c>
      <x:c r="H5775" s="8" t="n">
        <x:f>E5775-G5775</x:f>
        <x:v>-0.061</x:v>
      </x:c>
      <x:c r="I5775" s="8" t="n">
        <x:f>F5775-G5775</x:f>
        <x:v>-0.007925999107297929</x:v>
      </x:c>
    </x:row>
    <x:row r="5776">
      <x:c r="A5776" t="n">
        <x:v>5772</x:v>
      </x:c>
      <x:c r="B5776" t="str">
        <x:v>-Z</x:v>
      </x:c>
      <x:c r="C5776" t="str">
        <x:v>-Z</x:v>
      </x:c>
      <x:c r="D5776" s="13" t="n">
        <x:v>727792</x:v>
      </x:c>
      <x:c r="E5776" s="8" t="n">
        <x:v>-0.052</x:v>
      </x:c>
      <x:c r="F5776" s="8" t="n">
        <x:f>(E5776-'Summary'!$D$6)*'Summary'!$E$6</x:f>
        <x:v>0.0004780998519011057</x:v>
      </x:c>
      <x:c r="G5776" s="8" t="n">
        <x:v>0</x:v>
      </x:c>
      <x:c r="H5776" s="8" t="n">
        <x:f>E5776-G5776</x:f>
        <x:v>-0.052</x:v>
      </x:c>
      <x:c r="I5776" s="8" t="n">
        <x:f>F5776-G5776</x:f>
        <x:v>0.0004780998519011057</x:v>
      </x:c>
    </x:row>
    <x:row r="5777">
      <x:c r="A5777" t="n">
        <x:v>5773</x:v>
      </x:c>
      <x:c r="B5777" t="str">
        <x:v>-Z</x:v>
      </x:c>
      <x:c r="C5777" t="str">
        <x:v>-Z</x:v>
      </x:c>
      <x:c r="D5777" s="13" t="n">
        <x:v>727872</x:v>
      </x:c>
      <x:c r="E5777" s="8" t="n">
        <x:v>-0.055</x:v>
      </x:c>
      <x:c r="F5777" s="8" t="n">
        <x:f>(E5777-'Summary'!$D$6)*'Summary'!$E$6</x:f>
        <x:v>-0.002323266467831908</x:v>
      </x:c>
      <x:c r="G5777" s="8" t="n">
        <x:v>0</x:v>
      </x:c>
      <x:c r="H5777" s="8" t="n">
        <x:f>E5777-G5777</x:f>
        <x:v>-0.055</x:v>
      </x:c>
      <x:c r="I5777" s="8" t="n">
        <x:f>F5777-G5777</x:f>
        <x:v>-0.002323266467831908</x:v>
      </x:c>
    </x:row>
    <x:row r="5778">
      <x:c r="A5778" t="n">
        <x:v>5774</x:v>
      </x:c>
      <x:c r="B5778" t="str">
        <x:v>-Z</x:v>
      </x:c>
      <x:c r="C5778" t="str">
        <x:v>-Z</x:v>
      </x:c>
      <x:c r="D5778" s="13" t="n">
        <x:v>727951</x:v>
      </x:c>
      <x:c r="E5778" s="8" t="n">
        <x:v>-0.052</x:v>
      </x:c>
      <x:c r="F5778" s="8" t="n">
        <x:f>(E5778-'Summary'!$D$6)*'Summary'!$E$6</x:f>
        <x:v>0.0004780998519011057</x:v>
      </x:c>
      <x:c r="G5778" s="8" t="n">
        <x:v>0</x:v>
      </x:c>
      <x:c r="H5778" s="8" t="n">
        <x:f>E5778-G5778</x:f>
        <x:v>-0.052</x:v>
      </x:c>
      <x:c r="I5778" s="8" t="n">
        <x:f>F5778-G5778</x:f>
        <x:v>0.0004780998519011057</x:v>
      </x:c>
    </x:row>
    <x:row r="5779">
      <x:c r="A5779" t="n">
        <x:v>5775</x:v>
      </x:c>
      <x:c r="B5779" t="str">
        <x:v>-Z</x:v>
      </x:c>
      <x:c r="C5779" t="str">
        <x:v>-Z</x:v>
      </x:c>
      <x:c r="D5779" s="13" t="n">
        <x:v>728031</x:v>
      </x:c>
      <x:c r="E5779" s="8" t="n">
        <x:v>-0.055</x:v>
      </x:c>
      <x:c r="F5779" s="8" t="n">
        <x:f>(E5779-'Summary'!$D$6)*'Summary'!$E$6</x:f>
        <x:v>-0.002323266467831908</x:v>
      </x:c>
      <x:c r="G5779" s="8" t="n">
        <x:v>0</x:v>
      </x:c>
      <x:c r="H5779" s="8" t="n">
        <x:f>E5779-G5779</x:f>
        <x:v>-0.055</x:v>
      </x:c>
      <x:c r="I5779" s="8" t="n">
        <x:f>F5779-G5779</x:f>
        <x:v>-0.002323266467831908</x:v>
      </x:c>
    </x:row>
    <x:row r="5780">
      <x:c r="A5780" t="n">
        <x:v>5776</x:v>
      </x:c>
      <x:c r="B5780" t="str">
        <x:v>-Z</x:v>
      </x:c>
      <x:c r="C5780" t="str">
        <x:v>-Z</x:v>
      </x:c>
      <x:c r="D5780" s="13" t="n">
        <x:v>728112</x:v>
      </x:c>
      <x:c r="E5780" s="8" t="n">
        <x:v>-0.055</x:v>
      </x:c>
      <x:c r="F5780" s="8" t="n">
        <x:f>(E5780-'Summary'!$D$6)*'Summary'!$E$6</x:f>
        <x:v>-0.002323266467831908</x:v>
      </x:c>
      <x:c r="G5780" s="8" t="n">
        <x:v>0</x:v>
      </x:c>
      <x:c r="H5780" s="8" t="n">
        <x:f>E5780-G5780</x:f>
        <x:v>-0.055</x:v>
      </x:c>
      <x:c r="I5780" s="8" t="n">
        <x:f>F5780-G5780</x:f>
        <x:v>-0.002323266467831908</x:v>
      </x:c>
    </x:row>
    <x:row r="5781">
      <x:c r="A5781" t="n">
        <x:v>5777</x:v>
      </x:c>
      <x:c r="B5781" t="str">
        <x:v>-Z</x:v>
      </x:c>
      <x:c r="C5781" t="str">
        <x:v>-Z</x:v>
      </x:c>
      <x:c r="D5781" s="13" t="n">
        <x:v>728191</x:v>
      </x:c>
      <x:c r="E5781" s="8" t="n">
        <x:v>-0.055</x:v>
      </x:c>
      <x:c r="F5781" s="8" t="n">
        <x:f>(E5781-'Summary'!$D$6)*'Summary'!$E$6</x:f>
        <x:v>-0.002323266467831908</x:v>
      </x:c>
      <x:c r="G5781" s="8" t="n">
        <x:v>0</x:v>
      </x:c>
      <x:c r="H5781" s="8" t="n">
        <x:f>E5781-G5781</x:f>
        <x:v>-0.055</x:v>
      </x:c>
      <x:c r="I5781" s="8" t="n">
        <x:f>F5781-G5781</x:f>
        <x:v>-0.002323266467831908</x:v>
      </x:c>
    </x:row>
    <x:row r="5782">
      <x:c r="A5782" t="n">
        <x:v>5778</x:v>
      </x:c>
      <x:c r="B5782" t="str">
        <x:v>-Z</x:v>
      </x:c>
      <x:c r="C5782" t="str">
        <x:v>-Z</x:v>
      </x:c>
      <x:c r="D5782" s="13" t="n">
        <x:v>728271</x:v>
      </x:c>
      <x:c r="E5782" s="8" t="n">
        <x:v>-0.055</x:v>
      </x:c>
      <x:c r="F5782" s="8" t="n">
        <x:f>(E5782-'Summary'!$D$6)*'Summary'!$E$6</x:f>
        <x:v>-0.002323266467831908</x:v>
      </x:c>
      <x:c r="G5782" s="8" t="n">
        <x:v>0</x:v>
      </x:c>
      <x:c r="H5782" s="8" t="n">
        <x:f>E5782-G5782</x:f>
        <x:v>-0.055</x:v>
      </x:c>
      <x:c r="I5782" s="8" t="n">
        <x:f>F5782-G5782</x:f>
        <x:v>-0.002323266467831908</x:v>
      </x:c>
    </x:row>
    <x:row r="5783">
      <x:c r="A5783" t="n">
        <x:v>5779</x:v>
      </x:c>
      <x:c r="B5783" t="str">
        <x:v>-Z</x:v>
      </x:c>
      <x:c r="C5783" t="str">
        <x:v>-Z</x:v>
      </x:c>
      <x:c r="D5783" s="13" t="n">
        <x:v>728352</x:v>
      </x:c>
      <x:c r="E5783" s="8" t="n">
        <x:v>-0.055</x:v>
      </x:c>
      <x:c r="F5783" s="8" t="n">
        <x:f>(E5783-'Summary'!$D$6)*'Summary'!$E$6</x:f>
        <x:v>-0.002323266467831908</x:v>
      </x:c>
      <x:c r="G5783" s="8" t="n">
        <x:v>0</x:v>
      </x:c>
      <x:c r="H5783" s="8" t="n">
        <x:f>E5783-G5783</x:f>
        <x:v>-0.055</x:v>
      </x:c>
      <x:c r="I5783" s="8" t="n">
        <x:f>F5783-G5783</x:f>
        <x:v>-0.002323266467831908</x:v>
      </x:c>
    </x:row>
    <x:row r="5784">
      <x:c r="A5784" t="n">
        <x:v>5780</x:v>
      </x:c>
      <x:c r="B5784" t="str">
        <x:v>-Z</x:v>
      </x:c>
      <x:c r="C5784" t="str">
        <x:v>-Z</x:v>
      </x:c>
      <x:c r="D5784" s="13" t="n">
        <x:v>728432</x:v>
      </x:c>
      <x:c r="E5784" s="8" t="n">
        <x:v>-0.055</x:v>
      </x:c>
      <x:c r="F5784" s="8" t="n">
        <x:f>(E5784-'Summary'!$D$6)*'Summary'!$E$6</x:f>
        <x:v>-0.002323266467831908</x:v>
      </x:c>
      <x:c r="G5784" s="8" t="n">
        <x:v>0</x:v>
      </x:c>
      <x:c r="H5784" s="8" t="n">
        <x:f>E5784-G5784</x:f>
        <x:v>-0.055</x:v>
      </x:c>
      <x:c r="I5784" s="8" t="n">
        <x:f>F5784-G5784</x:f>
        <x:v>-0.002323266467831908</x:v>
      </x:c>
    </x:row>
    <x:row r="5785">
      <x:c r="A5785" t="n">
        <x:v>5781</x:v>
      </x:c>
      <x:c r="B5785" t="str">
        <x:v>-Z</x:v>
      </x:c>
      <x:c r="C5785" t="str">
        <x:v>-Z</x:v>
      </x:c>
      <x:c r="D5785" s="13" t="n">
        <x:v>728511</x:v>
      </x:c>
      <x:c r="E5785" s="8" t="n">
        <x:v>-0.057</x:v>
      </x:c>
      <x:c r="F5785" s="8" t="n">
        <x:f>(E5785-'Summary'!$D$6)*'Summary'!$E$6</x:f>
        <x:v>-0.004190844014320584</x:v>
      </x:c>
      <x:c r="G5785" s="8" t="n">
        <x:v>0</x:v>
      </x:c>
      <x:c r="H5785" s="8" t="n">
        <x:f>E5785-G5785</x:f>
        <x:v>-0.057</x:v>
      </x:c>
      <x:c r="I5785" s="8" t="n">
        <x:f>F5785-G5785</x:f>
        <x:v>-0.004190844014320584</x:v>
      </x:c>
    </x:row>
    <x:row r="5786">
      <x:c r="A5786" t="n">
        <x:v>5782</x:v>
      </x:c>
      <x:c r="B5786" t="str">
        <x:v>-Z</x:v>
      </x:c>
      <x:c r="C5786" t="str">
        <x:v>-Z</x:v>
      </x:c>
      <x:c r="D5786" s="13" t="n">
        <x:v>728591</x:v>
      </x:c>
      <x:c r="E5786" s="8" t="n">
        <x:v>-0.057</x:v>
      </x:c>
      <x:c r="F5786" s="8" t="n">
        <x:f>(E5786-'Summary'!$D$6)*'Summary'!$E$6</x:f>
        <x:v>-0.004190844014320584</x:v>
      </x:c>
      <x:c r="G5786" s="8" t="n">
        <x:v>0</x:v>
      </x:c>
      <x:c r="H5786" s="8" t="n">
        <x:f>E5786-G5786</x:f>
        <x:v>-0.057</x:v>
      </x:c>
      <x:c r="I5786" s="8" t="n">
        <x:f>F5786-G5786</x:f>
        <x:v>-0.004190844014320584</x:v>
      </x:c>
    </x:row>
    <x:row r="5787">
      <x:c r="A5787" t="n">
        <x:v>5783</x:v>
      </x:c>
      <x:c r="B5787" t="str">
        <x:v>-Z</x:v>
      </x:c>
      <x:c r="C5787" t="str">
        <x:v>-Z</x:v>
      </x:c>
      <x:c r="D5787" s="13" t="n">
        <x:v>728672</x:v>
      </x:c>
      <x:c r="E5787" s="8" t="n">
        <x:v>-0.057</x:v>
      </x:c>
      <x:c r="F5787" s="8" t="n">
        <x:f>(E5787-'Summary'!$D$6)*'Summary'!$E$6</x:f>
        <x:v>-0.004190844014320584</x:v>
      </x:c>
      <x:c r="G5787" s="8" t="n">
        <x:v>0</x:v>
      </x:c>
      <x:c r="H5787" s="8" t="n">
        <x:f>E5787-G5787</x:f>
        <x:v>-0.057</x:v>
      </x:c>
      <x:c r="I5787" s="8" t="n">
        <x:f>F5787-G5787</x:f>
        <x:v>-0.004190844014320584</x:v>
      </x:c>
    </x:row>
    <x:row r="5788">
      <x:c r="A5788" t="n">
        <x:v>5784</x:v>
      </x:c>
      <x:c r="B5788" t="str">
        <x:v>-Z</x:v>
      </x:c>
      <x:c r="C5788" t="str">
        <x:v>-Z</x:v>
      </x:c>
      <x:c r="D5788" s="13" t="n">
        <x:v>728751</x:v>
      </x:c>
      <x:c r="E5788" s="8" t="n">
        <x:v>-0.056</x:v>
      </x:c>
      <x:c r="F5788" s="8" t="n">
        <x:f>(E5788-'Summary'!$D$6)*'Summary'!$E$6</x:f>
        <x:v>-0.003257055241076246</x:v>
      </x:c>
      <x:c r="G5788" s="8" t="n">
        <x:v>0</x:v>
      </x:c>
      <x:c r="H5788" s="8" t="n">
        <x:f>E5788-G5788</x:f>
        <x:v>-0.056</x:v>
      </x:c>
      <x:c r="I5788" s="8" t="n">
        <x:f>F5788-G5788</x:f>
        <x:v>-0.003257055241076246</x:v>
      </x:c>
    </x:row>
    <x:row r="5789">
      <x:c r="A5789" t="n">
        <x:v>5785</x:v>
      </x:c>
      <x:c r="B5789" t="str">
        <x:v>-Z</x:v>
      </x:c>
      <x:c r="C5789" t="str">
        <x:v>-Z</x:v>
      </x:c>
      <x:c r="D5789" s="13" t="n">
        <x:v>728831</x:v>
      </x:c>
      <x:c r="E5789" s="8" t="n">
        <x:v>-0.056</x:v>
      </x:c>
      <x:c r="F5789" s="8" t="n">
        <x:f>(E5789-'Summary'!$D$6)*'Summary'!$E$6</x:f>
        <x:v>-0.003257055241076246</x:v>
      </x:c>
      <x:c r="G5789" s="8" t="n">
        <x:v>0</x:v>
      </x:c>
      <x:c r="H5789" s="8" t="n">
        <x:f>E5789-G5789</x:f>
        <x:v>-0.056</x:v>
      </x:c>
      <x:c r="I5789" s="8" t="n">
        <x:f>F5789-G5789</x:f>
        <x:v>-0.003257055241076246</x:v>
      </x:c>
    </x:row>
    <x:row r="5790">
      <x:c r="A5790" t="n">
        <x:v>5786</x:v>
      </x:c>
      <x:c r="B5790" t="str">
        <x:v>-Z</x:v>
      </x:c>
      <x:c r="C5790" t="str">
        <x:v>-Z</x:v>
      </x:c>
      <x:c r="D5790" s="13" t="n">
        <x:v>728912</x:v>
      </x:c>
      <x:c r="E5790" s="8" t="n">
        <x:v>-0.056</x:v>
      </x:c>
      <x:c r="F5790" s="8" t="n">
        <x:f>(E5790-'Summary'!$D$6)*'Summary'!$E$6</x:f>
        <x:v>-0.003257055241076246</x:v>
      </x:c>
      <x:c r="G5790" s="8" t="n">
        <x:v>0</x:v>
      </x:c>
      <x:c r="H5790" s="8" t="n">
        <x:f>E5790-G5790</x:f>
        <x:v>-0.056</x:v>
      </x:c>
      <x:c r="I5790" s="8" t="n">
        <x:f>F5790-G5790</x:f>
        <x:v>-0.003257055241076246</x:v>
      </x:c>
    </x:row>
    <x:row r="5791">
      <x:c r="A5791" t="n">
        <x:v>5787</x:v>
      </x:c>
      <x:c r="B5791" t="str">
        <x:v>-Z</x:v>
      </x:c>
      <x:c r="C5791" t="str">
        <x:v>-Z</x:v>
      </x:c>
      <x:c r="D5791" s="13" t="n">
        <x:v>728992</x:v>
      </x:c>
      <x:c r="E5791" s="8" t="n">
        <x:v>-0.056</x:v>
      </x:c>
      <x:c r="F5791" s="8" t="n">
        <x:f>(E5791-'Summary'!$D$6)*'Summary'!$E$6</x:f>
        <x:v>-0.003257055241076246</x:v>
      </x:c>
      <x:c r="G5791" s="8" t="n">
        <x:v>0</x:v>
      </x:c>
      <x:c r="H5791" s="8" t="n">
        <x:f>E5791-G5791</x:f>
        <x:v>-0.056</x:v>
      </x:c>
      <x:c r="I5791" s="8" t="n">
        <x:f>F5791-G5791</x:f>
        <x:v>-0.003257055241076246</x:v>
      </x:c>
    </x:row>
    <x:row r="5792">
      <x:c r="A5792" t="n">
        <x:v>5788</x:v>
      </x:c>
      <x:c r="B5792" t="str">
        <x:v>-Z</x:v>
      </x:c>
      <x:c r="C5792" t="str">
        <x:v>-Z</x:v>
      </x:c>
      <x:c r="D5792" s="13" t="n">
        <x:v>729071</x:v>
      </x:c>
      <x:c r="E5792" s="8" t="n">
        <x:v>-0.052</x:v>
      </x:c>
      <x:c r="F5792" s="8" t="n">
        <x:f>(E5792-'Summary'!$D$6)*'Summary'!$E$6</x:f>
        <x:v>0.0004780998519011057</x:v>
      </x:c>
      <x:c r="G5792" s="8" t="n">
        <x:v>0</x:v>
      </x:c>
      <x:c r="H5792" s="8" t="n">
        <x:f>E5792-G5792</x:f>
        <x:v>-0.052</x:v>
      </x:c>
      <x:c r="I5792" s="8" t="n">
        <x:f>F5792-G5792</x:f>
        <x:v>0.0004780998519011057</x:v>
      </x:c>
    </x:row>
    <x:row r="5793">
      <x:c r="A5793" t="n">
        <x:v>5789</x:v>
      </x:c>
      <x:c r="B5793" t="str">
        <x:v>-Z</x:v>
      </x:c>
      <x:c r="C5793" t="str">
        <x:v>-Z</x:v>
      </x:c>
      <x:c r="D5793" s="13" t="n">
        <x:v>729152</x:v>
      </x:c>
      <x:c r="E5793" s="8" t="n">
        <x:v>-0.057</x:v>
      </x:c>
      <x:c r="F5793" s="8" t="n">
        <x:f>(E5793-'Summary'!$D$6)*'Summary'!$E$6</x:f>
        <x:v>-0.004190844014320584</x:v>
      </x:c>
      <x:c r="G5793" s="8" t="n">
        <x:v>0</x:v>
      </x:c>
      <x:c r="H5793" s="8" t="n">
        <x:f>E5793-G5793</x:f>
        <x:v>-0.057</x:v>
      </x:c>
      <x:c r="I5793" s="8" t="n">
        <x:f>F5793-G5793</x:f>
        <x:v>-0.004190844014320584</x:v>
      </x:c>
    </x:row>
    <x:row r="5794">
      <x:c r="A5794" t="n">
        <x:v>5790</x:v>
      </x:c>
      <x:c r="B5794" t="str">
        <x:v>-Z</x:v>
      </x:c>
      <x:c r="C5794" t="str">
        <x:v>-Z</x:v>
      </x:c>
      <x:c r="D5794" s="13" t="n">
        <x:v>729232</x:v>
      </x:c>
      <x:c r="E5794" s="8" t="n">
        <x:v>-0.05</x:v>
      </x:c>
      <x:c r="F5794" s="8" t="n">
        <x:f>(E5794-'Summary'!$D$6)*'Summary'!$E$6</x:f>
        <x:v>0.002345677398389775</x:v>
      </x:c>
      <x:c r="G5794" s="8" t="n">
        <x:v>0</x:v>
      </x:c>
      <x:c r="H5794" s="8" t="n">
        <x:f>E5794-G5794</x:f>
        <x:v>-0.05</x:v>
      </x:c>
      <x:c r="I5794" s="8" t="n">
        <x:f>F5794-G5794</x:f>
        <x:v>0.002345677398389775</x:v>
      </x:c>
    </x:row>
    <x:row r="5795">
      <x:c r="A5795" t="n">
        <x:v>5791</x:v>
      </x:c>
      <x:c r="B5795" t="str">
        <x:v>-Z</x:v>
      </x:c>
      <x:c r="C5795" t="str">
        <x:v>-Z</x:v>
      </x:c>
      <x:c r="D5795" s="13" t="n">
        <x:v>729311</x:v>
      </x:c>
      <x:c r="E5795" s="8" t="n">
        <x:v>-0.05</x:v>
      </x:c>
      <x:c r="F5795" s="8" t="n">
        <x:f>(E5795-'Summary'!$D$6)*'Summary'!$E$6</x:f>
        <x:v>0.002345677398389775</x:v>
      </x:c>
      <x:c r="G5795" s="8" t="n">
        <x:v>0</x:v>
      </x:c>
      <x:c r="H5795" s="8" t="n">
        <x:f>E5795-G5795</x:f>
        <x:v>-0.05</x:v>
      </x:c>
      <x:c r="I5795" s="8" t="n">
        <x:f>F5795-G5795</x:f>
        <x:v>0.002345677398389775</x:v>
      </x:c>
    </x:row>
    <x:row r="5796">
      <x:c r="A5796" t="n">
        <x:v>5792</x:v>
      </x:c>
      <x:c r="B5796" t="str">
        <x:v>-Z</x:v>
      </x:c>
      <x:c r="C5796" t="str">
        <x:v>-Z</x:v>
      </x:c>
      <x:c r="D5796" s="13" t="n">
        <x:v>729391</x:v>
      </x:c>
      <x:c r="E5796" s="8" t="n">
        <x:v>-0.055</x:v>
      </x:c>
      <x:c r="F5796" s="8" t="n">
        <x:f>(E5796-'Summary'!$D$6)*'Summary'!$E$6</x:f>
        <x:v>-0.002323266467831908</x:v>
      </x:c>
      <x:c r="G5796" s="8" t="n">
        <x:v>0</x:v>
      </x:c>
      <x:c r="H5796" s="8" t="n">
        <x:f>E5796-G5796</x:f>
        <x:v>-0.055</x:v>
      </x:c>
      <x:c r="I5796" s="8" t="n">
        <x:f>F5796-G5796</x:f>
        <x:v>-0.002323266467831908</x:v>
      </x:c>
    </x:row>
    <x:row r="5797">
      <x:c r="A5797" t="n">
        <x:v>5793</x:v>
      </x:c>
      <x:c r="B5797" t="str">
        <x:v>-Z</x:v>
      </x:c>
      <x:c r="C5797" t="str">
        <x:v>-Z</x:v>
      </x:c>
      <x:c r="D5797" s="13" t="n">
        <x:v>729472</x:v>
      </x:c>
      <x:c r="E5797" s="8" t="n">
        <x:v>-0.058</x:v>
      </x:c>
      <x:c r="F5797" s="8" t="n">
        <x:f>(E5797-'Summary'!$D$6)*'Summary'!$E$6</x:f>
        <x:v>-0.005124632787564922</x:v>
      </x:c>
      <x:c r="G5797" s="8" t="n">
        <x:v>0</x:v>
      </x:c>
      <x:c r="H5797" s="8" t="n">
        <x:f>E5797-G5797</x:f>
        <x:v>-0.058</x:v>
      </x:c>
      <x:c r="I5797" s="8" t="n">
        <x:f>F5797-G5797</x:f>
        <x:v>-0.005124632787564922</x:v>
      </x:c>
    </x:row>
    <x:row r="5798">
      <x:c r="A5798" t="n">
        <x:v>5794</x:v>
      </x:c>
      <x:c r="B5798" t="str">
        <x:v>-Z</x:v>
      </x:c>
      <x:c r="C5798" t="str">
        <x:v>-Z</x:v>
      </x:c>
      <x:c r="D5798" s="13" t="n">
        <x:v>729551</x:v>
      </x:c>
      <x:c r="E5798" s="8" t="n">
        <x:v>-0.057</x:v>
      </x:c>
      <x:c r="F5798" s="8" t="n">
        <x:f>(E5798-'Summary'!$D$6)*'Summary'!$E$6</x:f>
        <x:v>-0.004190844014320584</x:v>
      </x:c>
      <x:c r="G5798" s="8" t="n">
        <x:v>0</x:v>
      </x:c>
      <x:c r="H5798" s="8" t="n">
        <x:f>E5798-G5798</x:f>
        <x:v>-0.057</x:v>
      </x:c>
      <x:c r="I5798" s="8" t="n">
        <x:f>F5798-G5798</x:f>
        <x:v>-0.004190844014320584</x:v>
      </x:c>
    </x:row>
    <x:row r="5799">
      <x:c r="A5799" t="n">
        <x:v>5795</x:v>
      </x:c>
      <x:c r="B5799" t="str">
        <x:v>-Z</x:v>
      </x:c>
      <x:c r="C5799" t="str">
        <x:v>-Z</x:v>
      </x:c>
      <x:c r="D5799" s="13" t="n">
        <x:v>729631</x:v>
      </x:c>
      <x:c r="E5799" s="8" t="n">
        <x:v>-0.057</x:v>
      </x:c>
      <x:c r="F5799" s="8" t="n">
        <x:f>(E5799-'Summary'!$D$6)*'Summary'!$E$6</x:f>
        <x:v>-0.004190844014320584</x:v>
      </x:c>
      <x:c r="G5799" s="8" t="n">
        <x:v>0</x:v>
      </x:c>
      <x:c r="H5799" s="8" t="n">
        <x:f>E5799-G5799</x:f>
        <x:v>-0.057</x:v>
      </x:c>
      <x:c r="I5799" s="8" t="n">
        <x:f>F5799-G5799</x:f>
        <x:v>-0.004190844014320584</x:v>
      </x:c>
    </x:row>
    <x:row r="5800">
      <x:c r="A5800" t="n">
        <x:v>5796</x:v>
      </x:c>
      <x:c r="B5800" t="str">
        <x:v>-Z</x:v>
      </x:c>
      <x:c r="C5800" t="str">
        <x:v>-Z</x:v>
      </x:c>
      <x:c r="D5800" s="13" t="n">
        <x:v>729712</x:v>
      </x:c>
      <x:c r="E5800" s="8" t="n">
        <x:v>-0.057</x:v>
      </x:c>
      <x:c r="F5800" s="8" t="n">
        <x:f>(E5800-'Summary'!$D$6)*'Summary'!$E$6</x:f>
        <x:v>-0.004190844014320584</x:v>
      </x:c>
      <x:c r="G5800" s="8" t="n">
        <x:v>0</x:v>
      </x:c>
      <x:c r="H5800" s="8" t="n">
        <x:f>E5800-G5800</x:f>
        <x:v>-0.057</x:v>
      </x:c>
      <x:c r="I5800" s="8" t="n">
        <x:f>F5800-G5800</x:f>
        <x:v>-0.004190844014320584</x:v>
      </x:c>
    </x:row>
    <x:row r="5801">
      <x:c r="A5801" t="n">
        <x:v>5797</x:v>
      </x:c>
      <x:c r="B5801" t="str">
        <x:v>-Z</x:v>
      </x:c>
      <x:c r="C5801" t="str">
        <x:v>-Z</x:v>
      </x:c>
      <x:c r="D5801" s="13" t="n">
        <x:v>729792</x:v>
      </x:c>
      <x:c r="E5801" s="8" t="n">
        <x:v>-0.057</x:v>
      </x:c>
      <x:c r="F5801" s="8" t="n">
        <x:f>(E5801-'Summary'!$D$6)*'Summary'!$E$6</x:f>
        <x:v>-0.004190844014320584</x:v>
      </x:c>
      <x:c r="G5801" s="8" t="n">
        <x:v>0</x:v>
      </x:c>
      <x:c r="H5801" s="8" t="n">
        <x:f>E5801-G5801</x:f>
        <x:v>-0.057</x:v>
      </x:c>
      <x:c r="I5801" s="8" t="n">
        <x:f>F5801-G5801</x:f>
        <x:v>-0.004190844014320584</x:v>
      </x:c>
    </x:row>
    <x:row r="5802">
      <x:c r="A5802" t="n">
        <x:v>5798</x:v>
      </x:c>
      <x:c r="B5802" t="str">
        <x:v>-Z</x:v>
      </x:c>
      <x:c r="C5802" t="str">
        <x:v>-Z</x:v>
      </x:c>
      <x:c r="D5802" s="13" t="n">
        <x:v>729871</x:v>
      </x:c>
      <x:c r="E5802" s="8" t="n">
        <x:v>-0.05</x:v>
      </x:c>
      <x:c r="F5802" s="8" t="n">
        <x:f>(E5802-'Summary'!$D$6)*'Summary'!$E$6</x:f>
        <x:v>0.002345677398389775</x:v>
      </x:c>
      <x:c r="G5802" s="8" t="n">
        <x:v>0</x:v>
      </x:c>
      <x:c r="H5802" s="8" t="n">
        <x:f>E5802-G5802</x:f>
        <x:v>-0.05</x:v>
      </x:c>
      <x:c r="I5802" s="8" t="n">
        <x:f>F5802-G5802</x:f>
        <x:v>0.002345677398389775</x:v>
      </x:c>
    </x:row>
    <x:row r="5803">
      <x:c r="A5803" t="n">
        <x:v>5799</x:v>
      </x:c>
      <x:c r="B5803" t="str">
        <x:v>-Z</x:v>
      </x:c>
      <x:c r="C5803" t="str">
        <x:v>-Z</x:v>
      </x:c>
      <x:c r="D5803" s="13" t="n">
        <x:v>729951</x:v>
      </x:c>
      <x:c r="E5803" s="8" t="n">
        <x:v>-0.05</x:v>
      </x:c>
      <x:c r="F5803" s="8" t="n">
        <x:f>(E5803-'Summary'!$D$6)*'Summary'!$E$6</x:f>
        <x:v>0.002345677398389775</x:v>
      </x:c>
      <x:c r="G5803" s="8" t="n">
        <x:v>0</x:v>
      </x:c>
      <x:c r="H5803" s="8" t="n">
        <x:f>E5803-G5803</x:f>
        <x:v>-0.05</x:v>
      </x:c>
      <x:c r="I5803" s="8" t="n">
        <x:f>F5803-G5803</x:f>
        <x:v>0.002345677398389775</x:v>
      </x:c>
    </x:row>
    <x:row r="5804">
      <x:c r="A5804" t="n">
        <x:v>5800</x:v>
      </x:c>
      <x:c r="B5804" t="str">
        <x:v>-Z</x:v>
      </x:c>
      <x:c r="C5804" t="str">
        <x:v>-Z</x:v>
      </x:c>
      <x:c r="D5804" s="13" t="n">
        <x:v>730032</x:v>
      </x:c>
      <x:c r="E5804" s="8" t="n">
        <x:v>-0.056</x:v>
      </x:c>
      <x:c r="F5804" s="8" t="n">
        <x:f>(E5804-'Summary'!$D$6)*'Summary'!$E$6</x:f>
        <x:v>-0.003257055241076246</x:v>
      </x:c>
      <x:c r="G5804" s="8" t="n">
        <x:v>0</x:v>
      </x:c>
      <x:c r="H5804" s="8" t="n">
        <x:f>E5804-G5804</x:f>
        <x:v>-0.056</x:v>
      </x:c>
      <x:c r="I5804" s="8" t="n">
        <x:f>F5804-G5804</x:f>
        <x:v>-0.003257055241076246</x:v>
      </x:c>
    </x:row>
    <x:row r="5805">
      <x:c r="A5805" t="n">
        <x:v>5801</x:v>
      </x:c>
      <x:c r="B5805" t="str">
        <x:v>-Z</x:v>
      </x:c>
      <x:c r="C5805" t="str">
        <x:v>-Z</x:v>
      </x:c>
      <x:c r="D5805" s="13" t="n">
        <x:v>730111</x:v>
      </x:c>
      <x:c r="E5805" s="8" t="n">
        <x:v>-0.052</x:v>
      </x:c>
      <x:c r="F5805" s="8" t="n">
        <x:f>(E5805-'Summary'!$D$6)*'Summary'!$E$6</x:f>
        <x:v>0.0004780998519011057</x:v>
      </x:c>
      <x:c r="G5805" s="8" t="n">
        <x:v>0</x:v>
      </x:c>
      <x:c r="H5805" s="8" t="n">
        <x:f>E5805-G5805</x:f>
        <x:v>-0.052</x:v>
      </x:c>
      <x:c r="I5805" s="8" t="n">
        <x:f>F5805-G5805</x:f>
        <x:v>0.0004780998519011057</x:v>
      </x:c>
    </x:row>
    <x:row r="5806">
      <x:c r="A5806" t="n">
        <x:v>5802</x:v>
      </x:c>
      <x:c r="B5806" t="str">
        <x:v>-Z</x:v>
      </x:c>
      <x:c r="C5806" t="str">
        <x:v>-Z</x:v>
      </x:c>
      <x:c r="D5806" s="13" t="n">
        <x:v>730191</x:v>
      </x:c>
      <x:c r="E5806" s="8" t="n">
        <x:v>-0.056</x:v>
      </x:c>
      <x:c r="F5806" s="8" t="n">
        <x:f>(E5806-'Summary'!$D$6)*'Summary'!$E$6</x:f>
        <x:v>-0.003257055241076246</x:v>
      </x:c>
      <x:c r="G5806" s="8" t="n">
        <x:v>0</x:v>
      </x:c>
      <x:c r="H5806" s="8" t="n">
        <x:f>E5806-G5806</x:f>
        <x:v>-0.056</x:v>
      </x:c>
      <x:c r="I5806" s="8" t="n">
        <x:f>F5806-G5806</x:f>
        <x:v>-0.003257055241076246</x:v>
      </x:c>
    </x:row>
    <x:row r="5807">
      <x:c r="A5807" t="n">
        <x:v>5803</x:v>
      </x:c>
      <x:c r="B5807" t="str">
        <x:v>-Z</x:v>
      </x:c>
      <x:c r="C5807" t="str">
        <x:v>-Z</x:v>
      </x:c>
      <x:c r="D5807" s="13" t="n">
        <x:v>730272</x:v>
      </x:c>
      <x:c r="E5807" s="8" t="n">
        <x:v>-0.05</x:v>
      </x:c>
      <x:c r="F5807" s="8" t="n">
        <x:f>(E5807-'Summary'!$D$6)*'Summary'!$E$6</x:f>
        <x:v>0.002345677398389775</x:v>
      </x:c>
      <x:c r="G5807" s="8" t="n">
        <x:v>0</x:v>
      </x:c>
      <x:c r="H5807" s="8" t="n">
        <x:f>E5807-G5807</x:f>
        <x:v>-0.05</x:v>
      </x:c>
      <x:c r="I5807" s="8" t="n">
        <x:f>F5807-G5807</x:f>
        <x:v>0.002345677398389775</x:v>
      </x:c>
    </x:row>
    <x:row r="5808">
      <x:c r="A5808" t="n">
        <x:v>5804</x:v>
      </x:c>
      <x:c r="B5808" t="str">
        <x:v>-Z</x:v>
      </x:c>
      <x:c r="C5808" t="str">
        <x:v>-Z</x:v>
      </x:c>
      <x:c r="D5808" s="13" t="n">
        <x:v>730351</x:v>
      </x:c>
      <x:c r="E5808" s="8" t="n">
        <x:v>-0.05</x:v>
      </x:c>
      <x:c r="F5808" s="8" t="n">
        <x:f>(E5808-'Summary'!$D$6)*'Summary'!$E$6</x:f>
        <x:v>0.002345677398389775</x:v>
      </x:c>
      <x:c r="G5808" s="8" t="n">
        <x:v>0</x:v>
      </x:c>
      <x:c r="H5808" s="8" t="n">
        <x:f>E5808-G5808</x:f>
        <x:v>-0.05</x:v>
      </x:c>
      <x:c r="I5808" s="8" t="n">
        <x:f>F5808-G5808</x:f>
        <x:v>0.002345677398389775</x:v>
      </x:c>
    </x:row>
    <x:row r="5809">
      <x:c r="A5809" t="n">
        <x:v>5805</x:v>
      </x:c>
      <x:c r="B5809" t="str">
        <x:v>-Z</x:v>
      </x:c>
      <x:c r="C5809" t="str">
        <x:v>-Z</x:v>
      </x:c>
      <x:c r="D5809" s="13" t="n">
        <x:v>730431</x:v>
      </x:c>
      <x:c r="E5809" s="8" t="n">
        <x:v>-0.052</x:v>
      </x:c>
      <x:c r="F5809" s="8" t="n">
        <x:f>(E5809-'Summary'!$D$6)*'Summary'!$E$6</x:f>
        <x:v>0.0004780998519011057</x:v>
      </x:c>
      <x:c r="G5809" s="8" t="n">
        <x:v>0</x:v>
      </x:c>
      <x:c r="H5809" s="8" t="n">
        <x:f>E5809-G5809</x:f>
        <x:v>-0.052</x:v>
      </x:c>
      <x:c r="I5809" s="8" t="n">
        <x:f>F5809-G5809</x:f>
        <x:v>0.0004780998519011057</x:v>
      </x:c>
    </x:row>
    <x:row r="5810">
      <x:c r="A5810" t="n">
        <x:v>5806</x:v>
      </x:c>
      <x:c r="B5810" t="str">
        <x:v>-Z</x:v>
      </x:c>
      <x:c r="C5810" t="str">
        <x:v>-Z</x:v>
      </x:c>
      <x:c r="D5810" s="13" t="n">
        <x:v>730512</x:v>
      </x:c>
      <x:c r="E5810" s="8" t="n">
        <x:v>-0.054</x:v>
      </x:c>
      <x:c r="F5810" s="8" t="n">
        <x:f>(E5810-'Summary'!$D$6)*'Summary'!$E$6</x:f>
        <x:v>-0.00138947769458757</x:v>
      </x:c>
      <x:c r="G5810" s="8" t="n">
        <x:v>0</x:v>
      </x:c>
      <x:c r="H5810" s="8" t="n">
        <x:f>E5810-G5810</x:f>
        <x:v>-0.054</x:v>
      </x:c>
      <x:c r="I5810" s="8" t="n">
        <x:f>F5810-G5810</x:f>
        <x:v>-0.00138947769458757</x:v>
      </x:c>
    </x:row>
    <x:row r="5811">
      <x:c r="A5811" t="n">
        <x:v>5807</x:v>
      </x:c>
      <x:c r="B5811" t="str">
        <x:v>-Z</x:v>
      </x:c>
      <x:c r="C5811" t="str">
        <x:v>-Z</x:v>
      </x:c>
      <x:c r="D5811" s="13" t="n">
        <x:v>730592</x:v>
      </x:c>
      <x:c r="E5811" s="8" t="n">
        <x:v>-0.057</x:v>
      </x:c>
      <x:c r="F5811" s="8" t="n">
        <x:f>(E5811-'Summary'!$D$6)*'Summary'!$E$6</x:f>
        <x:v>-0.004190844014320584</x:v>
      </x:c>
      <x:c r="G5811" s="8" t="n">
        <x:v>0</x:v>
      </x:c>
      <x:c r="H5811" s="8" t="n">
        <x:f>E5811-G5811</x:f>
        <x:v>-0.057</x:v>
      </x:c>
      <x:c r="I5811" s="8" t="n">
        <x:f>F5811-G5811</x:f>
        <x:v>-0.004190844014320584</x:v>
      </x:c>
    </x:row>
    <x:row r="5812">
      <x:c r="A5812" t="n">
        <x:v>5808</x:v>
      </x:c>
      <x:c r="B5812" t="str">
        <x:v>-Z</x:v>
      </x:c>
      <x:c r="C5812" t="str">
        <x:v>-Z</x:v>
      </x:c>
      <x:c r="D5812" s="13" t="n">
        <x:v>730671</x:v>
      </x:c>
      <x:c r="E5812" s="8" t="n">
        <x:v>-0.053</x:v>
      </x:c>
      <x:c r="F5812" s="8" t="n">
        <x:f>(E5812-'Summary'!$D$6)*'Summary'!$E$6</x:f>
        <x:v>-0.00045568892134323217</x:v>
      </x:c>
      <x:c r="G5812" s="8" t="n">
        <x:v>0</x:v>
      </x:c>
      <x:c r="H5812" s="8" t="n">
        <x:f>E5812-G5812</x:f>
        <x:v>-0.053</x:v>
      </x:c>
      <x:c r="I5812" s="8" t="n">
        <x:f>F5812-G5812</x:f>
        <x:v>-0.00045568892134323217</x:v>
      </x:c>
    </x:row>
    <x:row r="5813">
      <x:c r="A5813" t="n">
        <x:v>5809</x:v>
      </x:c>
      <x:c r="B5813" t="str">
        <x:v>-Z</x:v>
      </x:c>
      <x:c r="C5813" t="str">
        <x:v>-Z</x:v>
      </x:c>
      <x:c r="D5813" s="13" t="n">
        <x:v>730752</x:v>
      </x:c>
      <x:c r="E5813" s="8" t="n">
        <x:v>-0.056</x:v>
      </x:c>
      <x:c r="F5813" s="8" t="n">
        <x:f>(E5813-'Summary'!$D$6)*'Summary'!$E$6</x:f>
        <x:v>-0.003257055241076246</x:v>
      </x:c>
      <x:c r="G5813" s="8" t="n">
        <x:v>0</x:v>
      </x:c>
      <x:c r="H5813" s="8" t="n">
        <x:f>E5813-G5813</x:f>
        <x:v>-0.056</x:v>
      </x:c>
      <x:c r="I5813" s="8" t="n">
        <x:f>F5813-G5813</x:f>
        <x:v>-0.003257055241076246</x:v>
      </x:c>
    </x:row>
    <x:row r="5814">
      <x:c r="A5814" t="n">
        <x:v>5810</x:v>
      </x:c>
      <x:c r="B5814" t="str">
        <x:v>-Z</x:v>
      </x:c>
      <x:c r="C5814" t="str">
        <x:v>-Z</x:v>
      </x:c>
      <x:c r="D5814" s="13" t="n">
        <x:v>730832</x:v>
      </x:c>
      <x:c r="E5814" s="8" t="n">
        <x:v>-0.061</x:v>
      </x:c>
      <x:c r="F5814" s="8" t="n">
        <x:f>(E5814-'Summary'!$D$6)*'Summary'!$E$6</x:f>
        <x:v>-0.007925999107297929</x:v>
      </x:c>
      <x:c r="G5814" s="8" t="n">
        <x:v>0</x:v>
      </x:c>
      <x:c r="H5814" s="8" t="n">
        <x:f>E5814-G5814</x:f>
        <x:v>-0.061</x:v>
      </x:c>
      <x:c r="I5814" s="8" t="n">
        <x:f>F5814-G5814</x:f>
        <x:v>-0.007925999107297929</x:v>
      </x:c>
    </x:row>
    <x:row r="5815">
      <x:c r="A5815" t="n">
        <x:v>5811</x:v>
      </x:c>
      <x:c r="B5815" t="str">
        <x:v>-Z</x:v>
      </x:c>
      <x:c r="C5815" t="str">
        <x:v>-Z</x:v>
      </x:c>
      <x:c r="D5815" s="13" t="n">
        <x:v>730911</x:v>
      </x:c>
      <x:c r="E5815" s="8" t="n">
        <x:v>-0.057</x:v>
      </x:c>
      <x:c r="F5815" s="8" t="n">
        <x:f>(E5815-'Summary'!$D$6)*'Summary'!$E$6</x:f>
        <x:v>-0.004190844014320584</x:v>
      </x:c>
      <x:c r="G5815" s="8" t="n">
        <x:v>0</x:v>
      </x:c>
      <x:c r="H5815" s="8" t="n">
        <x:f>E5815-G5815</x:f>
        <x:v>-0.057</x:v>
      </x:c>
      <x:c r="I5815" s="8" t="n">
        <x:f>F5815-G5815</x:f>
        <x:v>-0.004190844014320584</x:v>
      </x:c>
    </x:row>
    <x:row r="5816">
      <x:c r="A5816" t="n">
        <x:v>5812</x:v>
      </x:c>
      <x:c r="B5816" t="str">
        <x:v>-Z</x:v>
      </x:c>
      <x:c r="C5816" t="str">
        <x:v>-Z</x:v>
      </x:c>
      <x:c r="D5816" s="13" t="n">
        <x:v>730991</x:v>
      </x:c>
      <x:c r="E5816" s="8" t="n">
        <x:v>-0.052</x:v>
      </x:c>
      <x:c r="F5816" s="8" t="n">
        <x:f>(E5816-'Summary'!$D$6)*'Summary'!$E$6</x:f>
        <x:v>0.0004780998519011057</x:v>
      </x:c>
      <x:c r="G5816" s="8" t="n">
        <x:v>0</x:v>
      </x:c>
      <x:c r="H5816" s="8" t="n">
        <x:f>E5816-G5816</x:f>
        <x:v>-0.052</x:v>
      </x:c>
      <x:c r="I5816" s="8" t="n">
        <x:f>F5816-G5816</x:f>
        <x:v>0.0004780998519011057</x:v>
      </x:c>
    </x:row>
    <x:row r="5817">
      <x:c r="A5817" t="n">
        <x:v>5813</x:v>
      </x:c>
      <x:c r="B5817" t="str">
        <x:v>-Z</x:v>
      </x:c>
      <x:c r="C5817" t="str">
        <x:v>-Z</x:v>
      </x:c>
      <x:c r="D5817" s="13" t="n">
        <x:v>731072</x:v>
      </x:c>
      <x:c r="E5817" s="8" t="n">
        <x:v>-0.056</x:v>
      </x:c>
      <x:c r="F5817" s="8" t="n">
        <x:f>(E5817-'Summary'!$D$6)*'Summary'!$E$6</x:f>
        <x:v>-0.003257055241076246</x:v>
      </x:c>
      <x:c r="G5817" s="8" t="n">
        <x:v>0</x:v>
      </x:c>
      <x:c r="H5817" s="8" t="n">
        <x:f>E5817-G5817</x:f>
        <x:v>-0.056</x:v>
      </x:c>
      <x:c r="I5817" s="8" t="n">
        <x:f>F5817-G5817</x:f>
        <x:v>-0.003257055241076246</x:v>
      </x:c>
    </x:row>
    <x:row r="5818">
      <x:c r="A5818" t="n">
        <x:v>5814</x:v>
      </x:c>
      <x:c r="B5818" t="str">
        <x:v>-Z</x:v>
      </x:c>
      <x:c r="C5818" t="str">
        <x:v>-Z</x:v>
      </x:c>
      <x:c r="D5818" s="13" t="n">
        <x:v>731151</x:v>
      </x:c>
      <x:c r="E5818" s="8" t="n">
        <x:v>-0.052</x:v>
      </x:c>
      <x:c r="F5818" s="8" t="n">
        <x:f>(E5818-'Summary'!$D$6)*'Summary'!$E$6</x:f>
        <x:v>0.0004780998519011057</x:v>
      </x:c>
      <x:c r="G5818" s="8" t="n">
        <x:v>0</x:v>
      </x:c>
      <x:c r="H5818" s="8" t="n">
        <x:f>E5818-G5818</x:f>
        <x:v>-0.052</x:v>
      </x:c>
      <x:c r="I5818" s="8" t="n">
        <x:f>F5818-G5818</x:f>
        <x:v>0.0004780998519011057</x:v>
      </x:c>
    </x:row>
    <x:row r="5819">
      <x:c r="A5819" t="n">
        <x:v>5815</x:v>
      </x:c>
      <x:c r="B5819" t="str">
        <x:v>-Z</x:v>
      </x:c>
      <x:c r="C5819" t="str">
        <x:v>-Z</x:v>
      </x:c>
      <x:c r="D5819" s="13" t="n">
        <x:v>731231</x:v>
      </x:c>
      <x:c r="E5819" s="8" t="n">
        <x:v>-0.057</x:v>
      </x:c>
      <x:c r="F5819" s="8" t="n">
        <x:f>(E5819-'Summary'!$D$6)*'Summary'!$E$6</x:f>
        <x:v>-0.004190844014320584</x:v>
      </x:c>
      <x:c r="G5819" s="8" t="n">
        <x:v>0</x:v>
      </x:c>
      <x:c r="H5819" s="8" t="n">
        <x:f>E5819-G5819</x:f>
        <x:v>-0.057</x:v>
      </x:c>
      <x:c r="I5819" s="8" t="n">
        <x:f>F5819-G5819</x:f>
        <x:v>-0.004190844014320584</x:v>
      </x:c>
    </x:row>
    <x:row r="5820">
      <x:c r="A5820" t="n">
        <x:v>5816</x:v>
      </x:c>
      <x:c r="B5820" t="str">
        <x:v>-Z</x:v>
      </x:c>
      <x:c r="C5820" t="str">
        <x:v>-Z</x:v>
      </x:c>
      <x:c r="D5820" s="13" t="n">
        <x:v>731312</x:v>
      </x:c>
      <x:c r="E5820" s="8" t="n">
        <x:v>-0.057</x:v>
      </x:c>
      <x:c r="F5820" s="8" t="n">
        <x:f>(E5820-'Summary'!$D$6)*'Summary'!$E$6</x:f>
        <x:v>-0.004190844014320584</x:v>
      </x:c>
      <x:c r="G5820" s="8" t="n">
        <x:v>0</x:v>
      </x:c>
      <x:c r="H5820" s="8" t="n">
        <x:f>E5820-G5820</x:f>
        <x:v>-0.057</x:v>
      </x:c>
      <x:c r="I5820" s="8" t="n">
        <x:f>F5820-G5820</x:f>
        <x:v>-0.004190844014320584</x:v>
      </x:c>
    </x:row>
    <x:row r="5821">
      <x:c r="A5821" t="n">
        <x:v>5817</x:v>
      </x:c>
      <x:c r="B5821" t="str">
        <x:v>-Z</x:v>
      </x:c>
      <x:c r="C5821" t="str">
        <x:v>-Z</x:v>
      </x:c>
      <x:c r="D5821" s="13" t="n">
        <x:v>731392</x:v>
      </x:c>
      <x:c r="E5821" s="8" t="n">
        <x:v>-0.057</x:v>
      </x:c>
      <x:c r="F5821" s="8" t="n">
        <x:f>(E5821-'Summary'!$D$6)*'Summary'!$E$6</x:f>
        <x:v>-0.004190844014320584</x:v>
      </x:c>
      <x:c r="G5821" s="8" t="n">
        <x:v>0</x:v>
      </x:c>
      <x:c r="H5821" s="8" t="n">
        <x:f>E5821-G5821</x:f>
        <x:v>-0.057</x:v>
      </x:c>
      <x:c r="I5821" s="8" t="n">
        <x:f>F5821-G5821</x:f>
        <x:v>-0.004190844014320584</x:v>
      </x:c>
    </x:row>
    <x:row r="5822">
      <x:c r="A5822" t="n">
        <x:v>5818</x:v>
      </x:c>
      <x:c r="B5822" t="str">
        <x:v>-Z</x:v>
      </x:c>
      <x:c r="C5822" t="str">
        <x:v>-Z</x:v>
      </x:c>
      <x:c r="D5822" s="13" t="n">
        <x:v>731471</x:v>
      </x:c>
      <x:c r="E5822" s="8" t="n">
        <x:v>-0.052</x:v>
      </x:c>
      <x:c r="F5822" s="8" t="n">
        <x:f>(E5822-'Summary'!$D$6)*'Summary'!$E$6</x:f>
        <x:v>0.0004780998519011057</x:v>
      </x:c>
      <x:c r="G5822" s="8" t="n">
        <x:v>0</x:v>
      </x:c>
      <x:c r="H5822" s="8" t="n">
        <x:f>E5822-G5822</x:f>
        <x:v>-0.052</x:v>
      </x:c>
      <x:c r="I5822" s="8" t="n">
        <x:f>F5822-G5822</x:f>
        <x:v>0.0004780998519011057</x:v>
      </x:c>
    </x:row>
    <x:row r="5823">
      <x:c r="A5823" t="n">
        <x:v>5819</x:v>
      </x:c>
      <x:c r="B5823" t="str">
        <x:v>-Z</x:v>
      </x:c>
      <x:c r="C5823" t="str">
        <x:v>-Z</x:v>
      </x:c>
      <x:c r="D5823" s="13" t="n">
        <x:v>731551</x:v>
      </x:c>
      <x:c r="E5823" s="8" t="n">
        <x:v>-0.053</x:v>
      </x:c>
      <x:c r="F5823" s="8" t="n">
        <x:f>(E5823-'Summary'!$D$6)*'Summary'!$E$6</x:f>
        <x:v>-0.00045568892134323217</x:v>
      </x:c>
      <x:c r="G5823" s="8" t="n">
        <x:v>0</x:v>
      </x:c>
      <x:c r="H5823" s="8" t="n">
        <x:f>E5823-G5823</x:f>
        <x:v>-0.053</x:v>
      </x:c>
      <x:c r="I5823" s="8" t="n">
        <x:f>F5823-G5823</x:f>
        <x:v>-0.00045568892134323217</x:v>
      </x:c>
    </x:row>
    <x:row r="5824">
      <x:c r="A5824" t="n">
        <x:v>5820</x:v>
      </x:c>
      <x:c r="B5824" t="str">
        <x:v>-Z</x:v>
      </x:c>
      <x:c r="C5824" t="str">
        <x:v>-Z</x:v>
      </x:c>
      <x:c r="D5824" s="13" t="n">
        <x:v>731632</x:v>
      </x:c>
      <x:c r="E5824" s="8" t="n">
        <x:v>-0.055</x:v>
      </x:c>
      <x:c r="F5824" s="8" t="n">
        <x:f>(E5824-'Summary'!$D$6)*'Summary'!$E$6</x:f>
        <x:v>-0.002323266467831908</x:v>
      </x:c>
      <x:c r="G5824" s="8" t="n">
        <x:v>0</x:v>
      </x:c>
      <x:c r="H5824" s="8" t="n">
        <x:f>E5824-G5824</x:f>
        <x:v>-0.055</x:v>
      </x:c>
      <x:c r="I5824" s="8" t="n">
        <x:f>F5824-G5824</x:f>
        <x:v>-0.002323266467831908</x:v>
      </x:c>
    </x:row>
    <x:row r="5825">
      <x:c r="A5825" t="n">
        <x:v>5821</x:v>
      </x:c>
      <x:c r="B5825" t="str">
        <x:v>-Z</x:v>
      </x:c>
      <x:c r="C5825" t="str">
        <x:v>-Z</x:v>
      </x:c>
      <x:c r="D5825" s="13" t="n">
        <x:v>731711</x:v>
      </x:c>
      <x:c r="E5825" s="8" t="n">
        <x:v>-0.054</x:v>
      </x:c>
      <x:c r="F5825" s="8" t="n">
        <x:f>(E5825-'Summary'!$D$6)*'Summary'!$E$6</x:f>
        <x:v>-0.00138947769458757</x:v>
      </x:c>
      <x:c r="G5825" s="8" t="n">
        <x:v>0</x:v>
      </x:c>
      <x:c r="H5825" s="8" t="n">
        <x:f>E5825-G5825</x:f>
        <x:v>-0.054</x:v>
      </x:c>
      <x:c r="I5825" s="8" t="n">
        <x:f>F5825-G5825</x:f>
        <x:v>-0.00138947769458757</x:v>
      </x:c>
    </x:row>
    <x:row r="5826">
      <x:c r="A5826" t="n">
        <x:v>5822</x:v>
      </x:c>
      <x:c r="B5826" t="str">
        <x:v>-Z</x:v>
      </x:c>
      <x:c r="C5826" t="str">
        <x:v>-Z</x:v>
      </x:c>
      <x:c r="D5826" s="13" t="n">
        <x:v>731791</x:v>
      </x:c>
      <x:c r="E5826" s="8" t="n">
        <x:v>-0.053</x:v>
      </x:c>
      <x:c r="F5826" s="8" t="n">
        <x:f>(E5826-'Summary'!$D$6)*'Summary'!$E$6</x:f>
        <x:v>-0.00045568892134323217</x:v>
      </x:c>
      <x:c r="G5826" s="8" t="n">
        <x:v>0</x:v>
      </x:c>
      <x:c r="H5826" s="8" t="n">
        <x:f>E5826-G5826</x:f>
        <x:v>-0.053</x:v>
      </x:c>
      <x:c r="I5826" s="8" t="n">
        <x:f>F5826-G5826</x:f>
        <x:v>-0.00045568892134323217</x:v>
      </x:c>
    </x:row>
    <x:row r="5827">
      <x:c r="A5827" t="n">
        <x:v>5823</x:v>
      </x:c>
      <x:c r="B5827" t="str">
        <x:v>-Z</x:v>
      </x:c>
      <x:c r="C5827" t="str">
        <x:v>-Z</x:v>
      </x:c>
      <x:c r="D5827" s="13" t="n">
        <x:v>731872</x:v>
      </x:c>
      <x:c r="E5827" s="8" t="n">
        <x:v>-0.057</x:v>
      </x:c>
      <x:c r="F5827" s="8" t="n">
        <x:f>(E5827-'Summary'!$D$6)*'Summary'!$E$6</x:f>
        <x:v>-0.004190844014320584</x:v>
      </x:c>
      <x:c r="G5827" s="8" t="n">
        <x:v>0</x:v>
      </x:c>
      <x:c r="H5827" s="8" t="n">
        <x:f>E5827-G5827</x:f>
        <x:v>-0.057</x:v>
      </x:c>
      <x:c r="I5827" s="8" t="n">
        <x:f>F5827-G5827</x:f>
        <x:v>-0.004190844014320584</x:v>
      </x:c>
    </x:row>
    <x:row r="5828">
      <x:c r="A5828" t="n">
        <x:v>5824</x:v>
      </x:c>
      <x:c r="B5828" t="str">
        <x:v>-Z</x:v>
      </x:c>
      <x:c r="C5828" t="str">
        <x:v>-Z</x:v>
      </x:c>
      <x:c r="D5828" s="13" t="n">
        <x:v>731951</x:v>
      </x:c>
      <x:c r="E5828" s="8" t="n">
        <x:v>-0.053</x:v>
      </x:c>
      <x:c r="F5828" s="8" t="n">
        <x:f>(E5828-'Summary'!$D$6)*'Summary'!$E$6</x:f>
        <x:v>-0.00045568892134323217</x:v>
      </x:c>
      <x:c r="G5828" s="8" t="n">
        <x:v>0</x:v>
      </x:c>
      <x:c r="H5828" s="8" t="n">
        <x:f>E5828-G5828</x:f>
        <x:v>-0.053</x:v>
      </x:c>
      <x:c r="I5828" s="8" t="n">
        <x:f>F5828-G5828</x:f>
        <x:v>-0.00045568892134323217</x:v>
      </x:c>
    </x:row>
    <x:row r="5829">
      <x:c r="A5829" t="n">
        <x:v>5825</x:v>
      </x:c>
      <x:c r="B5829" t="str">
        <x:v>-Z</x:v>
      </x:c>
      <x:c r="C5829" t="str">
        <x:v>-Z</x:v>
      </x:c>
      <x:c r="D5829" s="13" t="n">
        <x:v>732031</x:v>
      </x:c>
      <x:c r="E5829" s="8" t="n">
        <x:v>-0.057</x:v>
      </x:c>
      <x:c r="F5829" s="8" t="n">
        <x:f>(E5829-'Summary'!$D$6)*'Summary'!$E$6</x:f>
        <x:v>-0.004190844014320584</x:v>
      </x:c>
      <x:c r="G5829" s="8" t="n">
        <x:v>0</x:v>
      </x:c>
      <x:c r="H5829" s="8" t="n">
        <x:f>E5829-G5829</x:f>
        <x:v>-0.057</x:v>
      </x:c>
      <x:c r="I5829" s="8" t="n">
        <x:f>F5829-G5829</x:f>
        <x:v>-0.004190844014320584</x:v>
      </x:c>
    </x:row>
    <x:row r="5830">
      <x:c r="A5830" t="n">
        <x:v>5826</x:v>
      </x:c>
      <x:c r="B5830" t="str">
        <x:v>-Z</x:v>
      </x:c>
      <x:c r="C5830" t="str">
        <x:v>-Z</x:v>
      </x:c>
      <x:c r="D5830" s="13" t="n">
        <x:v>732112</x:v>
      </x:c>
      <x:c r="E5830" s="8" t="n">
        <x:v>-0.055</x:v>
      </x:c>
      <x:c r="F5830" s="8" t="n">
        <x:f>(E5830-'Summary'!$D$6)*'Summary'!$E$6</x:f>
        <x:v>-0.002323266467831908</x:v>
      </x:c>
      <x:c r="G5830" s="8" t="n">
        <x:v>0</x:v>
      </x:c>
      <x:c r="H5830" s="8" t="n">
        <x:f>E5830-G5830</x:f>
        <x:v>-0.055</x:v>
      </x:c>
      <x:c r="I5830" s="8" t="n">
        <x:f>F5830-G5830</x:f>
        <x:v>-0.002323266467831908</x:v>
      </x:c>
    </x:row>
    <x:row r="5831">
      <x:c r="A5831" t="n">
        <x:v>5827</x:v>
      </x:c>
      <x:c r="B5831" t="str">
        <x:v>-Z</x:v>
      </x:c>
      <x:c r="C5831" t="str">
        <x:v>-Z</x:v>
      </x:c>
      <x:c r="D5831" s="13" t="n">
        <x:v>732192</x:v>
      </x:c>
      <x:c r="E5831" s="8" t="n">
        <x:v>-0.055</x:v>
      </x:c>
      <x:c r="F5831" s="8" t="n">
        <x:f>(E5831-'Summary'!$D$6)*'Summary'!$E$6</x:f>
        <x:v>-0.002323266467831908</x:v>
      </x:c>
      <x:c r="G5831" s="8" t="n">
        <x:v>0</x:v>
      </x:c>
      <x:c r="H5831" s="8" t="n">
        <x:f>E5831-G5831</x:f>
        <x:v>-0.055</x:v>
      </x:c>
      <x:c r="I5831" s="8" t="n">
        <x:f>F5831-G5831</x:f>
        <x:v>-0.002323266467831908</x:v>
      </x:c>
    </x:row>
    <x:row r="5832">
      <x:c r="A5832" t="n">
        <x:v>5828</x:v>
      </x:c>
      <x:c r="B5832" t="str">
        <x:v>-Z</x:v>
      </x:c>
      <x:c r="C5832" t="str">
        <x:v>-Z</x:v>
      </x:c>
      <x:c r="D5832" s="13" t="n">
        <x:v>732271</x:v>
      </x:c>
      <x:c r="E5832" s="8" t="n">
        <x:v>-0.052</x:v>
      </x:c>
      <x:c r="F5832" s="8" t="n">
        <x:f>(E5832-'Summary'!$D$6)*'Summary'!$E$6</x:f>
        <x:v>0.0004780998519011057</x:v>
      </x:c>
      <x:c r="G5832" s="8" t="n">
        <x:v>0</x:v>
      </x:c>
      <x:c r="H5832" s="8" t="n">
        <x:f>E5832-G5832</x:f>
        <x:v>-0.052</x:v>
      </x:c>
      <x:c r="I5832" s="8" t="n">
        <x:f>F5832-G5832</x:f>
        <x:v>0.0004780998519011057</x:v>
      </x:c>
    </x:row>
    <x:row r="5833">
      <x:c r="A5833" t="n">
        <x:v>5829</x:v>
      </x:c>
      <x:c r="B5833" t="str">
        <x:v>-Z</x:v>
      </x:c>
      <x:c r="C5833" t="str">
        <x:v>-Z</x:v>
      </x:c>
      <x:c r="D5833" s="13" t="n">
        <x:v>732351</x:v>
      </x:c>
      <x:c r="E5833" s="8" t="n">
        <x:v>-0.052</x:v>
      </x:c>
      <x:c r="F5833" s="8" t="n">
        <x:f>(E5833-'Summary'!$D$6)*'Summary'!$E$6</x:f>
        <x:v>0.0004780998519011057</x:v>
      </x:c>
      <x:c r="G5833" s="8" t="n">
        <x:v>0</x:v>
      </x:c>
      <x:c r="H5833" s="8" t="n">
        <x:f>E5833-G5833</x:f>
        <x:v>-0.052</x:v>
      </x:c>
      <x:c r="I5833" s="8" t="n">
        <x:f>F5833-G5833</x:f>
        <x:v>0.0004780998519011057</x:v>
      </x:c>
    </x:row>
    <x:row r="5834">
      <x:c r="A5834" t="n">
        <x:v>5830</x:v>
      </x:c>
      <x:c r="B5834" t="str">
        <x:v>-Z</x:v>
      </x:c>
      <x:c r="C5834" t="str">
        <x:v>-Z</x:v>
      </x:c>
      <x:c r="D5834" s="13" t="n">
        <x:v>732432</x:v>
      </x:c>
      <x:c r="E5834" s="8" t="n">
        <x:v>-0.052</x:v>
      </x:c>
      <x:c r="F5834" s="8" t="n">
        <x:f>(E5834-'Summary'!$D$6)*'Summary'!$E$6</x:f>
        <x:v>0.0004780998519011057</x:v>
      </x:c>
      <x:c r="G5834" s="8" t="n">
        <x:v>0</x:v>
      </x:c>
      <x:c r="H5834" s="8" t="n">
        <x:f>E5834-G5834</x:f>
        <x:v>-0.052</x:v>
      </x:c>
      <x:c r="I5834" s="8" t="n">
        <x:f>F5834-G5834</x:f>
        <x:v>0.0004780998519011057</x:v>
      </x:c>
    </x:row>
    <x:row r="5835">
      <x:c r="A5835" t="n">
        <x:v>5831</x:v>
      </x:c>
      <x:c r="B5835" t="str">
        <x:v>-Z</x:v>
      </x:c>
      <x:c r="C5835" t="str">
        <x:v>-Z</x:v>
      </x:c>
      <x:c r="D5835" s="13" t="n">
        <x:v>732511</x:v>
      </x:c>
      <x:c r="E5835" s="8" t="n">
        <x:v>-0.056</x:v>
      </x:c>
      <x:c r="F5835" s="8" t="n">
        <x:f>(E5835-'Summary'!$D$6)*'Summary'!$E$6</x:f>
        <x:v>-0.003257055241076246</x:v>
      </x:c>
      <x:c r="G5835" s="8" t="n">
        <x:v>0</x:v>
      </x:c>
      <x:c r="H5835" s="8" t="n">
        <x:f>E5835-G5835</x:f>
        <x:v>-0.056</x:v>
      </x:c>
      <x:c r="I5835" s="8" t="n">
        <x:f>F5835-G5835</x:f>
        <x:v>-0.003257055241076246</x:v>
      </x:c>
    </x:row>
    <x:row r="5836">
      <x:c r="A5836" t="n">
        <x:v>5832</x:v>
      </x:c>
      <x:c r="B5836" t="str">
        <x:v>-Z</x:v>
      </x:c>
      <x:c r="C5836" t="str">
        <x:v>-Z</x:v>
      </x:c>
      <x:c r="D5836" s="13" t="n">
        <x:v>732591</x:v>
      </x:c>
      <x:c r="E5836" s="8" t="n">
        <x:v>-0.052</x:v>
      </x:c>
      <x:c r="F5836" s="8" t="n">
        <x:f>(E5836-'Summary'!$D$6)*'Summary'!$E$6</x:f>
        <x:v>0.0004780998519011057</x:v>
      </x:c>
      <x:c r="G5836" s="8" t="n">
        <x:v>0</x:v>
      </x:c>
      <x:c r="H5836" s="8" t="n">
        <x:f>E5836-G5836</x:f>
        <x:v>-0.052</x:v>
      </x:c>
      <x:c r="I5836" s="8" t="n">
        <x:f>F5836-G5836</x:f>
        <x:v>0.0004780998519011057</x:v>
      </x:c>
    </x:row>
    <x:row r="5837">
      <x:c r="A5837" t="n">
        <x:v>5833</x:v>
      </x:c>
      <x:c r="B5837" t="str">
        <x:v>-Z</x:v>
      </x:c>
      <x:c r="C5837" t="str">
        <x:v>-Z</x:v>
      </x:c>
      <x:c r="D5837" s="13" t="n">
        <x:v>732672</x:v>
      </x:c>
      <x:c r="E5837" s="8" t="n">
        <x:v>-0.056</x:v>
      </x:c>
      <x:c r="F5837" s="8" t="n">
        <x:f>(E5837-'Summary'!$D$6)*'Summary'!$E$6</x:f>
        <x:v>-0.003257055241076246</x:v>
      </x:c>
      <x:c r="G5837" s="8" t="n">
        <x:v>0</x:v>
      </x:c>
      <x:c r="H5837" s="8" t="n">
        <x:f>E5837-G5837</x:f>
        <x:v>-0.056</x:v>
      </x:c>
      <x:c r="I5837" s="8" t="n">
        <x:f>F5837-G5837</x:f>
        <x:v>-0.003257055241076246</x:v>
      </x:c>
    </x:row>
    <x:row r="5838">
      <x:c r="A5838" t="n">
        <x:v>5834</x:v>
      </x:c>
      <x:c r="B5838" t="str">
        <x:v>-Z</x:v>
      </x:c>
      <x:c r="C5838" t="str">
        <x:v>-Z</x:v>
      </x:c>
      <x:c r="D5838" s="13" t="n">
        <x:v>732752</x:v>
      </x:c>
      <x:c r="E5838" s="8" t="n">
        <x:v>-0.057</x:v>
      </x:c>
      <x:c r="F5838" s="8" t="n">
        <x:f>(E5838-'Summary'!$D$6)*'Summary'!$E$6</x:f>
        <x:v>-0.004190844014320584</x:v>
      </x:c>
      <x:c r="G5838" s="8" t="n">
        <x:v>0</x:v>
      </x:c>
      <x:c r="H5838" s="8" t="n">
        <x:f>E5838-G5838</x:f>
        <x:v>-0.057</x:v>
      </x:c>
      <x:c r="I5838" s="8" t="n">
        <x:f>F5838-G5838</x:f>
        <x:v>-0.004190844014320584</x:v>
      </x:c>
    </x:row>
    <x:row r="5839">
      <x:c r="A5839" t="n">
        <x:v>5835</x:v>
      </x:c>
      <x:c r="B5839" t="str">
        <x:v>-Z</x:v>
      </x:c>
      <x:c r="C5839" t="str">
        <x:v>-Z</x:v>
      </x:c>
      <x:c r="D5839" s="13" t="n">
        <x:v>732831</x:v>
      </x:c>
      <x:c r="E5839" s="8" t="n">
        <x:v>-0.052</x:v>
      </x:c>
      <x:c r="F5839" s="8" t="n">
        <x:f>(E5839-'Summary'!$D$6)*'Summary'!$E$6</x:f>
        <x:v>0.0004780998519011057</x:v>
      </x:c>
      <x:c r="G5839" s="8" t="n">
        <x:v>0</x:v>
      </x:c>
      <x:c r="H5839" s="8" t="n">
        <x:f>E5839-G5839</x:f>
        <x:v>-0.052</x:v>
      </x:c>
      <x:c r="I5839" s="8" t="n">
        <x:f>F5839-G5839</x:f>
        <x:v>0.0004780998519011057</x:v>
      </x:c>
    </x:row>
    <x:row r="5840">
      <x:c r="A5840" t="n">
        <x:v>5836</x:v>
      </x:c>
      <x:c r="B5840" t="str">
        <x:v>-Z</x:v>
      </x:c>
      <x:c r="C5840" t="str">
        <x:v>-Z</x:v>
      </x:c>
      <x:c r="D5840" s="13" t="n">
        <x:v>732911</x:v>
      </x:c>
      <x:c r="E5840" s="8" t="n">
        <x:v>-0.05</x:v>
      </x:c>
      <x:c r="F5840" s="8" t="n">
        <x:f>(E5840-'Summary'!$D$6)*'Summary'!$E$6</x:f>
        <x:v>0.002345677398389775</x:v>
      </x:c>
      <x:c r="G5840" s="8" t="n">
        <x:v>0</x:v>
      </x:c>
      <x:c r="H5840" s="8" t="n">
        <x:f>E5840-G5840</x:f>
        <x:v>-0.05</x:v>
      </x:c>
      <x:c r="I5840" s="8" t="n">
        <x:f>F5840-G5840</x:f>
        <x:v>0.002345677398389775</x:v>
      </x:c>
    </x:row>
    <x:row r="5841">
      <x:c r="A5841" t="n">
        <x:v>5837</x:v>
      </x:c>
      <x:c r="B5841" t="str">
        <x:v>-Z</x:v>
      </x:c>
      <x:c r="C5841" t="str">
        <x:v>-Z</x:v>
      </x:c>
      <x:c r="D5841" s="13" t="n">
        <x:v>732992</x:v>
      </x:c>
      <x:c r="E5841" s="8" t="n">
        <x:v>-0.052</x:v>
      </x:c>
      <x:c r="F5841" s="8" t="n">
        <x:f>(E5841-'Summary'!$D$6)*'Summary'!$E$6</x:f>
        <x:v>0.0004780998519011057</x:v>
      </x:c>
      <x:c r="G5841" s="8" t="n">
        <x:v>0</x:v>
      </x:c>
      <x:c r="H5841" s="8" t="n">
        <x:f>E5841-G5841</x:f>
        <x:v>-0.052</x:v>
      </x:c>
      <x:c r="I5841" s="8" t="n">
        <x:f>F5841-G5841</x:f>
        <x:v>0.0004780998519011057</x:v>
      </x:c>
    </x:row>
    <x:row r="5842">
      <x:c r="A5842" t="n">
        <x:v>5838</x:v>
      </x:c>
      <x:c r="B5842" t="str">
        <x:v>-Z</x:v>
      </x:c>
      <x:c r="C5842" t="str">
        <x:v>-Z</x:v>
      </x:c>
      <x:c r="D5842" s="13" t="n">
        <x:v>733071</x:v>
      </x:c>
      <x:c r="E5842" s="8" t="n">
        <x:v>-0.057</x:v>
      </x:c>
      <x:c r="F5842" s="8" t="n">
        <x:f>(E5842-'Summary'!$D$6)*'Summary'!$E$6</x:f>
        <x:v>-0.004190844014320584</x:v>
      </x:c>
      <x:c r="G5842" s="8" t="n">
        <x:v>0</x:v>
      </x:c>
      <x:c r="H5842" s="8" t="n">
        <x:f>E5842-G5842</x:f>
        <x:v>-0.057</x:v>
      </x:c>
      <x:c r="I5842" s="8" t="n">
        <x:f>F5842-G5842</x:f>
        <x:v>-0.004190844014320584</x:v>
      </x:c>
    </x:row>
    <x:row r="5843">
      <x:c r="A5843" t="n">
        <x:v>5839</x:v>
      </x:c>
      <x:c r="B5843" t="str">
        <x:v>-Z</x:v>
      </x:c>
      <x:c r="C5843" t="str">
        <x:v>-Z</x:v>
      </x:c>
      <x:c r="D5843" s="13" t="n">
        <x:v>733151</x:v>
      </x:c>
      <x:c r="E5843" s="8" t="n">
        <x:v>-0.057</x:v>
      </x:c>
      <x:c r="F5843" s="8" t="n">
        <x:f>(E5843-'Summary'!$D$6)*'Summary'!$E$6</x:f>
        <x:v>-0.004190844014320584</x:v>
      </x:c>
      <x:c r="G5843" s="8" t="n">
        <x:v>0</x:v>
      </x:c>
      <x:c r="H5843" s="8" t="n">
        <x:f>E5843-G5843</x:f>
        <x:v>-0.057</x:v>
      </x:c>
      <x:c r="I5843" s="8" t="n">
        <x:f>F5843-G5843</x:f>
        <x:v>-0.004190844014320584</x:v>
      </x:c>
    </x:row>
    <x:row r="5844">
      <x:c r="A5844" t="n">
        <x:v>5840</x:v>
      </x:c>
      <x:c r="B5844" t="str">
        <x:v>-Z</x:v>
      </x:c>
      <x:c r="C5844" t="str">
        <x:v>-Z</x:v>
      </x:c>
      <x:c r="D5844" s="13" t="n">
        <x:v>733232</x:v>
      </x:c>
      <x:c r="E5844" s="8" t="n">
        <x:v>-0.052</x:v>
      </x:c>
      <x:c r="F5844" s="8" t="n">
        <x:f>(E5844-'Summary'!$D$6)*'Summary'!$E$6</x:f>
        <x:v>0.0004780998519011057</x:v>
      </x:c>
      <x:c r="G5844" s="8" t="n">
        <x:v>0</x:v>
      </x:c>
      <x:c r="H5844" s="8" t="n">
        <x:f>E5844-G5844</x:f>
        <x:v>-0.052</x:v>
      </x:c>
      <x:c r="I5844" s="8" t="n">
        <x:f>F5844-G5844</x:f>
        <x:v>0.0004780998519011057</x:v>
      </x:c>
    </x:row>
    <x:row r="5845">
      <x:c r="A5845" t="n">
        <x:v>5841</x:v>
      </x:c>
      <x:c r="B5845" t="str">
        <x:v>-Z</x:v>
      </x:c>
      <x:c r="C5845" t="str">
        <x:v>-Z</x:v>
      </x:c>
      <x:c r="D5845" s="13" t="n">
        <x:v>733311</x:v>
      </x:c>
      <x:c r="E5845" s="8" t="n">
        <x:v>-0.055</x:v>
      </x:c>
      <x:c r="F5845" s="8" t="n">
        <x:f>(E5845-'Summary'!$D$6)*'Summary'!$E$6</x:f>
        <x:v>-0.002323266467831908</x:v>
      </x:c>
      <x:c r="G5845" s="8" t="n">
        <x:v>0</x:v>
      </x:c>
      <x:c r="H5845" s="8" t="n">
        <x:f>E5845-G5845</x:f>
        <x:v>-0.055</x:v>
      </x:c>
      <x:c r="I5845" s="8" t="n">
        <x:f>F5845-G5845</x:f>
        <x:v>-0.002323266467831908</x:v>
      </x:c>
    </x:row>
    <x:row r="5846">
      <x:c r="A5846" t="n">
        <x:v>5842</x:v>
      </x:c>
      <x:c r="B5846" t="str">
        <x:v>-Z</x:v>
      </x:c>
      <x:c r="C5846" t="str">
        <x:v>-Z</x:v>
      </x:c>
      <x:c r="D5846" s="13" t="n">
        <x:v>733391</x:v>
      </x:c>
      <x:c r="E5846" s="8" t="n">
        <x:v>-0.055</x:v>
      </x:c>
      <x:c r="F5846" s="8" t="n">
        <x:f>(E5846-'Summary'!$D$6)*'Summary'!$E$6</x:f>
        <x:v>-0.002323266467831908</x:v>
      </x:c>
      <x:c r="G5846" s="8" t="n">
        <x:v>0</x:v>
      </x:c>
      <x:c r="H5846" s="8" t="n">
        <x:f>E5846-G5846</x:f>
        <x:v>-0.055</x:v>
      </x:c>
      <x:c r="I5846" s="8" t="n">
        <x:f>F5846-G5846</x:f>
        <x:v>-0.002323266467831908</x:v>
      </x:c>
    </x:row>
    <x:row r="5847">
      <x:c r="A5847" t="n">
        <x:v>5843</x:v>
      </x:c>
      <x:c r="B5847" t="str">
        <x:v>-Z</x:v>
      </x:c>
      <x:c r="C5847" t="str">
        <x:v>-Z</x:v>
      </x:c>
      <x:c r="D5847" s="13" t="n">
        <x:v>733472</x:v>
      </x:c>
      <x:c r="E5847" s="8" t="n">
        <x:v>-0.058</x:v>
      </x:c>
      <x:c r="F5847" s="8" t="n">
        <x:f>(E5847-'Summary'!$D$6)*'Summary'!$E$6</x:f>
        <x:v>-0.005124632787564922</x:v>
      </x:c>
      <x:c r="G5847" s="8" t="n">
        <x:v>0</x:v>
      </x:c>
      <x:c r="H5847" s="8" t="n">
        <x:f>E5847-G5847</x:f>
        <x:v>-0.058</x:v>
      </x:c>
      <x:c r="I5847" s="8" t="n">
        <x:f>F5847-G5847</x:f>
        <x:v>-0.005124632787564922</x:v>
      </x:c>
    </x:row>
    <x:row r="5848">
      <x:c r="A5848" t="n">
        <x:v>5844</x:v>
      </x:c>
      <x:c r="B5848" t="str">
        <x:v>-Z</x:v>
      </x:c>
      <x:c r="C5848" t="str">
        <x:v>-Z</x:v>
      </x:c>
      <x:c r="D5848" s="13" t="n">
        <x:v>733552</x:v>
      </x:c>
      <x:c r="E5848" s="8" t="n">
        <x:v>-0.055</x:v>
      </x:c>
      <x:c r="F5848" s="8" t="n">
        <x:f>(E5848-'Summary'!$D$6)*'Summary'!$E$6</x:f>
        <x:v>-0.002323266467831908</x:v>
      </x:c>
      <x:c r="G5848" s="8" t="n">
        <x:v>0</x:v>
      </x:c>
      <x:c r="H5848" s="8" t="n">
        <x:f>E5848-G5848</x:f>
        <x:v>-0.055</x:v>
      </x:c>
      <x:c r="I5848" s="8" t="n">
        <x:f>F5848-G5848</x:f>
        <x:v>-0.002323266467831908</x:v>
      </x:c>
    </x:row>
    <x:row r="5849">
      <x:c r="A5849" t="n">
        <x:v>5845</x:v>
      </x:c>
      <x:c r="B5849" t="str">
        <x:v>-Z</x:v>
      </x:c>
      <x:c r="C5849" t="str">
        <x:v>-Z</x:v>
      </x:c>
      <x:c r="D5849" s="13" t="n">
        <x:v>733631</x:v>
      </x:c>
      <x:c r="E5849" s="8" t="n">
        <x:v>-0.057</x:v>
      </x:c>
      <x:c r="F5849" s="8" t="n">
        <x:f>(E5849-'Summary'!$D$6)*'Summary'!$E$6</x:f>
        <x:v>-0.004190844014320584</x:v>
      </x:c>
      <x:c r="G5849" s="8" t="n">
        <x:v>0</x:v>
      </x:c>
      <x:c r="H5849" s="8" t="n">
        <x:f>E5849-G5849</x:f>
        <x:v>-0.057</x:v>
      </x:c>
      <x:c r="I5849" s="8" t="n">
        <x:f>F5849-G5849</x:f>
        <x:v>-0.004190844014320584</x:v>
      </x:c>
    </x:row>
    <x:row r="5850">
      <x:c r="A5850" t="n">
        <x:v>5846</x:v>
      </x:c>
      <x:c r="B5850" t="str">
        <x:v>-Z</x:v>
      </x:c>
      <x:c r="C5850" t="str">
        <x:v>-Z</x:v>
      </x:c>
      <x:c r="D5850" s="13" t="n">
        <x:v>733711</x:v>
      </x:c>
      <x:c r="E5850" s="8" t="n">
        <x:v>-0.052</x:v>
      </x:c>
      <x:c r="F5850" s="8" t="n">
        <x:f>(E5850-'Summary'!$D$6)*'Summary'!$E$6</x:f>
        <x:v>0.0004780998519011057</x:v>
      </x:c>
      <x:c r="G5850" s="8" t="n">
        <x:v>0</x:v>
      </x:c>
      <x:c r="H5850" s="8" t="n">
        <x:f>E5850-G5850</x:f>
        <x:v>-0.052</x:v>
      </x:c>
      <x:c r="I5850" s="8" t="n">
        <x:f>F5850-G5850</x:f>
        <x:v>0.0004780998519011057</x:v>
      </x:c>
    </x:row>
    <x:row r="5851">
      <x:c r="A5851" t="n">
        <x:v>5847</x:v>
      </x:c>
      <x:c r="B5851" t="str">
        <x:v>-Z</x:v>
      </x:c>
      <x:c r="C5851" t="str">
        <x:v>-Z</x:v>
      </x:c>
      <x:c r="D5851" s="13" t="n">
        <x:v>733792</x:v>
      </x:c>
      <x:c r="E5851" s="8" t="n">
        <x:v>-0.056</x:v>
      </x:c>
      <x:c r="F5851" s="8" t="n">
        <x:f>(E5851-'Summary'!$D$6)*'Summary'!$E$6</x:f>
        <x:v>-0.003257055241076246</x:v>
      </x:c>
      <x:c r="G5851" s="8" t="n">
        <x:v>0</x:v>
      </x:c>
      <x:c r="H5851" s="8" t="n">
        <x:f>E5851-G5851</x:f>
        <x:v>-0.056</x:v>
      </x:c>
      <x:c r="I5851" s="8" t="n">
        <x:f>F5851-G5851</x:f>
        <x:v>-0.003257055241076246</x:v>
      </x:c>
    </x:row>
    <x:row r="5852">
      <x:c r="A5852" t="n">
        <x:v>5848</x:v>
      </x:c>
      <x:c r="B5852" t="str">
        <x:v>-Z</x:v>
      </x:c>
      <x:c r="C5852" t="str">
        <x:v>-Z</x:v>
      </x:c>
      <x:c r="D5852" s="13" t="n">
        <x:v>733871</x:v>
      </x:c>
      <x:c r="E5852" s="8" t="n">
        <x:v>-0.052</x:v>
      </x:c>
      <x:c r="F5852" s="8" t="n">
        <x:f>(E5852-'Summary'!$D$6)*'Summary'!$E$6</x:f>
        <x:v>0.0004780998519011057</x:v>
      </x:c>
      <x:c r="G5852" s="8" t="n">
        <x:v>0</x:v>
      </x:c>
      <x:c r="H5852" s="8" t="n">
        <x:f>E5852-G5852</x:f>
        <x:v>-0.052</x:v>
      </x:c>
      <x:c r="I5852" s="8" t="n">
        <x:f>F5852-G5852</x:f>
        <x:v>0.0004780998519011057</x:v>
      </x:c>
    </x:row>
    <x:row r="5853">
      <x:c r="A5853" t="n">
        <x:v>5849</x:v>
      </x:c>
      <x:c r="B5853" t="str">
        <x:v>-Z</x:v>
      </x:c>
      <x:c r="C5853" t="str">
        <x:v>-Z</x:v>
      </x:c>
      <x:c r="D5853" s="13" t="n">
        <x:v>733951</x:v>
      </x:c>
      <x:c r="E5853" s="8" t="n">
        <x:v>-0.057</x:v>
      </x:c>
      <x:c r="F5853" s="8" t="n">
        <x:f>(E5853-'Summary'!$D$6)*'Summary'!$E$6</x:f>
        <x:v>-0.004190844014320584</x:v>
      </x:c>
      <x:c r="G5853" s="8" t="n">
        <x:v>0</x:v>
      </x:c>
      <x:c r="H5853" s="8" t="n">
        <x:f>E5853-G5853</x:f>
        <x:v>-0.057</x:v>
      </x:c>
      <x:c r="I5853" s="8" t="n">
        <x:f>F5853-G5853</x:f>
        <x:v>-0.004190844014320584</x:v>
      </x:c>
    </x:row>
    <x:row r="5854">
      <x:c r="A5854" t="n">
        <x:v>5850</x:v>
      </x:c>
      <x:c r="B5854" t="str">
        <x:v>-Z</x:v>
      </x:c>
      <x:c r="C5854" t="str">
        <x:v>-Z</x:v>
      </x:c>
      <x:c r="D5854" s="13" t="n">
        <x:v>734032</x:v>
      </x:c>
      <x:c r="E5854" s="8" t="n">
        <x:v>-0.052</x:v>
      </x:c>
      <x:c r="F5854" s="8" t="n">
        <x:f>(E5854-'Summary'!$D$6)*'Summary'!$E$6</x:f>
        <x:v>0.0004780998519011057</x:v>
      </x:c>
      <x:c r="G5854" s="8" t="n">
        <x:v>0</x:v>
      </x:c>
      <x:c r="H5854" s="8" t="n">
        <x:f>E5854-G5854</x:f>
        <x:v>-0.052</x:v>
      </x:c>
      <x:c r="I5854" s="8" t="n">
        <x:f>F5854-G5854</x:f>
        <x:v>0.0004780998519011057</x:v>
      </x:c>
    </x:row>
    <x:row r="5855">
      <x:c r="A5855" t="n">
        <x:v>5851</x:v>
      </x:c>
      <x:c r="B5855" t="str">
        <x:v>-Z</x:v>
      </x:c>
      <x:c r="C5855" t="str">
        <x:v>-Z</x:v>
      </x:c>
      <x:c r="D5855" s="13" t="n">
        <x:v>734111</x:v>
      </x:c>
      <x:c r="E5855" s="8" t="n">
        <x:v>-0.063</x:v>
      </x:c>
      <x:c r="F5855" s="8" t="n">
        <x:f>(E5855-'Summary'!$D$6)*'Summary'!$E$6</x:f>
        <x:v>-0.009793576653786605</x:v>
      </x:c>
      <x:c r="G5855" s="8" t="n">
        <x:v>0</x:v>
      </x:c>
      <x:c r="H5855" s="8" t="n">
        <x:f>E5855-G5855</x:f>
        <x:v>-0.063</x:v>
      </x:c>
      <x:c r="I5855" s="8" t="n">
        <x:f>F5855-G5855</x:f>
        <x:v>-0.009793576653786605</x:v>
      </x:c>
    </x:row>
    <x:row r="5856">
      <x:c r="A5856" t="n">
        <x:v>5852</x:v>
      </x:c>
      <x:c r="B5856" t="str">
        <x:v>-Z</x:v>
      </x:c>
      <x:c r="C5856" t="str">
        <x:v>-Z</x:v>
      </x:c>
      <x:c r="D5856" s="13" t="n">
        <x:v>734191</x:v>
      </x:c>
      <x:c r="E5856" s="8" t="n">
        <x:v>-0.055</x:v>
      </x:c>
      <x:c r="F5856" s="8" t="n">
        <x:f>(E5856-'Summary'!$D$6)*'Summary'!$E$6</x:f>
        <x:v>-0.002323266467831908</x:v>
      </x:c>
      <x:c r="G5856" s="8" t="n">
        <x:v>0</x:v>
      </x:c>
      <x:c r="H5856" s="8" t="n">
        <x:f>E5856-G5856</x:f>
        <x:v>-0.055</x:v>
      </x:c>
      <x:c r="I5856" s="8" t="n">
        <x:f>F5856-G5856</x:f>
        <x:v>-0.002323266467831908</x:v>
      </x:c>
    </x:row>
    <x:row r="5857">
      <x:c r="A5857" t="n">
        <x:v>5853</x:v>
      </x:c>
      <x:c r="B5857" t="str">
        <x:v>-Z</x:v>
      </x:c>
      <x:c r="C5857" t="str">
        <x:v>-Z</x:v>
      </x:c>
      <x:c r="D5857" s="13" t="n">
        <x:v>734271</x:v>
      </x:c>
      <x:c r="E5857" s="8" t="n">
        <x:v>-0.057</x:v>
      </x:c>
      <x:c r="F5857" s="8" t="n">
        <x:f>(E5857-'Summary'!$D$6)*'Summary'!$E$6</x:f>
        <x:v>-0.004190844014320584</x:v>
      </x:c>
      <x:c r="G5857" s="8" t="n">
        <x:v>0</x:v>
      </x:c>
      <x:c r="H5857" s="8" t="n">
        <x:f>E5857-G5857</x:f>
        <x:v>-0.057</x:v>
      </x:c>
      <x:c r="I5857" s="8" t="n">
        <x:f>F5857-G5857</x:f>
        <x:v>-0.004190844014320584</x:v>
      </x:c>
    </x:row>
    <x:row r="5858">
      <x:c r="A5858" t="n">
        <x:v>5854</x:v>
      </x:c>
      <x:c r="B5858" t="str">
        <x:v>-Z</x:v>
      </x:c>
      <x:c r="C5858" t="str">
        <x:v>-Z</x:v>
      </x:c>
      <x:c r="D5858" s="13" t="n">
        <x:v>734352</x:v>
      </x:c>
      <x:c r="E5858" s="8" t="n">
        <x:v>-0.056</x:v>
      </x:c>
      <x:c r="F5858" s="8" t="n">
        <x:f>(E5858-'Summary'!$D$6)*'Summary'!$E$6</x:f>
        <x:v>-0.003257055241076246</x:v>
      </x:c>
      <x:c r="G5858" s="8" t="n">
        <x:v>0</x:v>
      </x:c>
      <x:c r="H5858" s="8" t="n">
        <x:f>E5858-G5858</x:f>
        <x:v>-0.056</x:v>
      </x:c>
      <x:c r="I5858" s="8" t="n">
        <x:f>F5858-G5858</x:f>
        <x:v>-0.003257055241076246</x:v>
      </x:c>
    </x:row>
    <x:row r="5859">
      <x:c r="A5859" t="n">
        <x:v>5855</x:v>
      </x:c>
      <x:c r="B5859" t="str">
        <x:v>-Z</x:v>
      </x:c>
      <x:c r="C5859" t="str">
        <x:v>-Z</x:v>
      </x:c>
      <x:c r="D5859" s="13" t="n">
        <x:v>734431</x:v>
      </x:c>
      <x:c r="E5859" s="8" t="n">
        <x:v>-0.056</x:v>
      </x:c>
      <x:c r="F5859" s="8" t="n">
        <x:f>(E5859-'Summary'!$D$6)*'Summary'!$E$6</x:f>
        <x:v>-0.003257055241076246</x:v>
      </x:c>
      <x:c r="G5859" s="8" t="n">
        <x:v>0</x:v>
      </x:c>
      <x:c r="H5859" s="8" t="n">
        <x:f>E5859-G5859</x:f>
        <x:v>-0.056</x:v>
      </x:c>
      <x:c r="I5859" s="8" t="n">
        <x:f>F5859-G5859</x:f>
        <x:v>-0.003257055241076246</x:v>
      </x:c>
    </x:row>
    <x:row r="5860">
      <x:c r="A5860" t="n">
        <x:v>5856</x:v>
      </x:c>
      <x:c r="B5860" t="str">
        <x:v>-Z</x:v>
      </x:c>
      <x:c r="C5860" t="str">
        <x:v>-Z</x:v>
      </x:c>
      <x:c r="D5860" s="13" t="n">
        <x:v>734511</x:v>
      </x:c>
      <x:c r="E5860" s="8" t="n">
        <x:v>-0.048</x:v>
      </x:c>
      <x:c r="F5860" s="8" t="n">
        <x:f>(E5860-'Summary'!$D$6)*'Summary'!$E$6</x:f>
        <x:v>0.004213254944878451</x:v>
      </x:c>
      <x:c r="G5860" s="8" t="n">
        <x:v>0</x:v>
      </x:c>
      <x:c r="H5860" s="8" t="n">
        <x:f>E5860-G5860</x:f>
        <x:v>-0.048</x:v>
      </x:c>
      <x:c r="I5860" s="8" t="n">
        <x:f>F5860-G5860</x:f>
        <x:v>0.004213254944878451</x:v>
      </x:c>
    </x:row>
    <x:row r="5861">
      <x:c r="A5861" t="n">
        <x:v>5857</x:v>
      </x:c>
      <x:c r="B5861" t="str">
        <x:v>-Z</x:v>
      </x:c>
      <x:c r="C5861" t="str">
        <x:v>-Z</x:v>
      </x:c>
      <x:c r="D5861" s="13" t="n">
        <x:v>734592</x:v>
      </x:c>
      <x:c r="E5861" s="8" t="n">
        <x:v>-0.061</x:v>
      </x:c>
      <x:c r="F5861" s="8" t="n">
        <x:f>(E5861-'Summary'!$D$6)*'Summary'!$E$6</x:f>
        <x:v>-0.007925999107297929</x:v>
      </x:c>
      <x:c r="G5861" s="8" t="n">
        <x:v>0</x:v>
      </x:c>
      <x:c r="H5861" s="8" t="n">
        <x:f>E5861-G5861</x:f>
        <x:v>-0.061</x:v>
      </x:c>
      <x:c r="I5861" s="8" t="n">
        <x:f>F5861-G5861</x:f>
        <x:v>-0.007925999107297929</x:v>
      </x:c>
    </x:row>
    <x:row r="5862">
      <x:c r="A5862" t="n">
        <x:v>5858</x:v>
      </x:c>
      <x:c r="B5862" t="str">
        <x:v>-Z</x:v>
      </x:c>
      <x:c r="C5862" t="str">
        <x:v>-Z</x:v>
      </x:c>
      <x:c r="D5862" s="13" t="n">
        <x:v>734671</x:v>
      </x:c>
      <x:c r="E5862" s="8" t="n">
        <x:v>-0.052</x:v>
      </x:c>
      <x:c r="F5862" s="8" t="n">
        <x:f>(E5862-'Summary'!$D$6)*'Summary'!$E$6</x:f>
        <x:v>0.0004780998519011057</x:v>
      </x:c>
      <x:c r="G5862" s="8" t="n">
        <x:v>0</x:v>
      </x:c>
      <x:c r="H5862" s="8" t="n">
        <x:f>E5862-G5862</x:f>
        <x:v>-0.052</x:v>
      </x:c>
      <x:c r="I5862" s="8" t="n">
        <x:f>F5862-G5862</x:f>
        <x:v>0.0004780998519011057</x:v>
      </x:c>
    </x:row>
    <x:row r="5863">
      <x:c r="A5863" t="n">
        <x:v>5859</x:v>
      </x:c>
      <x:c r="B5863" t="str">
        <x:v>-Z</x:v>
      </x:c>
      <x:c r="C5863" t="str">
        <x:v>-Z</x:v>
      </x:c>
      <x:c r="D5863" s="13" t="n">
        <x:v>734751</x:v>
      </x:c>
      <x:c r="E5863" s="8" t="n">
        <x:v>-0.05</x:v>
      </x:c>
      <x:c r="F5863" s="8" t="n">
        <x:f>(E5863-'Summary'!$D$6)*'Summary'!$E$6</x:f>
        <x:v>0.002345677398389775</x:v>
      </x:c>
      <x:c r="G5863" s="8" t="n">
        <x:v>0</x:v>
      </x:c>
      <x:c r="H5863" s="8" t="n">
        <x:f>E5863-G5863</x:f>
        <x:v>-0.05</x:v>
      </x:c>
      <x:c r="I5863" s="8" t="n">
        <x:f>F5863-G5863</x:f>
        <x:v>0.002345677398389775</x:v>
      </x:c>
    </x:row>
    <x:row r="5864">
      <x:c r="A5864" t="n">
        <x:v>5860</x:v>
      </x:c>
      <x:c r="B5864" t="str">
        <x:v>-Z</x:v>
      </x:c>
      <x:c r="C5864" t="str">
        <x:v>-Z</x:v>
      </x:c>
      <x:c r="D5864" s="13" t="n">
        <x:v>734831</x:v>
      </x:c>
      <x:c r="E5864" s="8" t="n">
        <x:v>-0.056</x:v>
      </x:c>
      <x:c r="F5864" s="8" t="n">
        <x:f>(E5864-'Summary'!$D$6)*'Summary'!$E$6</x:f>
        <x:v>-0.003257055241076246</x:v>
      </x:c>
      <x:c r="G5864" s="8" t="n">
        <x:v>0</x:v>
      </x:c>
      <x:c r="H5864" s="8" t="n">
        <x:f>E5864-G5864</x:f>
        <x:v>-0.056</x:v>
      </x:c>
      <x:c r="I5864" s="8" t="n">
        <x:f>F5864-G5864</x:f>
        <x:v>-0.003257055241076246</x:v>
      </x:c>
    </x:row>
    <x:row r="5865">
      <x:c r="A5865" t="n">
        <x:v>5861</x:v>
      </x:c>
      <x:c r="B5865" t="str">
        <x:v>-Z</x:v>
      </x:c>
      <x:c r="C5865" t="str">
        <x:v>-Z</x:v>
      </x:c>
      <x:c r="D5865" s="13" t="n">
        <x:v>734912</x:v>
      </x:c>
      <x:c r="E5865" s="8" t="n">
        <x:v>-0.052</x:v>
      </x:c>
      <x:c r="F5865" s="8" t="n">
        <x:f>(E5865-'Summary'!$D$6)*'Summary'!$E$6</x:f>
        <x:v>0.0004780998519011057</x:v>
      </x:c>
      <x:c r="G5865" s="8" t="n">
        <x:v>0</x:v>
      </x:c>
      <x:c r="H5865" s="8" t="n">
        <x:f>E5865-G5865</x:f>
        <x:v>-0.052</x:v>
      </x:c>
      <x:c r="I5865" s="8" t="n">
        <x:f>F5865-G5865</x:f>
        <x:v>0.0004780998519011057</x:v>
      </x:c>
    </x:row>
    <x:row r="5866">
      <x:c r="A5866" t="n">
        <x:v>5862</x:v>
      </x:c>
      <x:c r="B5866" t="str">
        <x:v>-Z</x:v>
      </x:c>
      <x:c r="C5866" t="str">
        <x:v>-Z</x:v>
      </x:c>
      <x:c r="D5866" s="13" t="n">
        <x:v>734991</x:v>
      </x:c>
      <x:c r="E5866" s="8" t="n">
        <x:v>-0.056</x:v>
      </x:c>
      <x:c r="F5866" s="8" t="n">
        <x:f>(E5866-'Summary'!$D$6)*'Summary'!$E$6</x:f>
        <x:v>-0.003257055241076246</x:v>
      </x:c>
      <x:c r="G5866" s="8" t="n">
        <x:v>0</x:v>
      </x:c>
      <x:c r="H5866" s="8" t="n">
        <x:f>E5866-G5866</x:f>
        <x:v>-0.056</x:v>
      </x:c>
      <x:c r="I5866" s="8" t="n">
        <x:f>F5866-G5866</x:f>
        <x:v>-0.003257055241076246</x:v>
      </x:c>
    </x:row>
    <x:row r="5867">
      <x:c r="A5867" t="n">
        <x:v>5863</x:v>
      </x:c>
      <x:c r="B5867" t="str">
        <x:v>-Z</x:v>
      </x:c>
      <x:c r="C5867" t="str">
        <x:v>-Z</x:v>
      </x:c>
      <x:c r="D5867" s="13" t="n">
        <x:v>735071</x:v>
      </x:c>
      <x:c r="E5867" s="8" t="n">
        <x:v>-0.057</x:v>
      </x:c>
      <x:c r="F5867" s="8" t="n">
        <x:f>(E5867-'Summary'!$D$6)*'Summary'!$E$6</x:f>
        <x:v>-0.004190844014320584</x:v>
      </x:c>
      <x:c r="G5867" s="8" t="n">
        <x:v>0</x:v>
      </x:c>
      <x:c r="H5867" s="8" t="n">
        <x:f>E5867-G5867</x:f>
        <x:v>-0.057</x:v>
      </x:c>
      <x:c r="I5867" s="8" t="n">
        <x:f>F5867-G5867</x:f>
        <x:v>-0.004190844014320584</x:v>
      </x:c>
    </x:row>
    <x:row r="5868">
      <x:c r="A5868" t="n">
        <x:v>5864</x:v>
      </x:c>
      <x:c r="B5868" t="str">
        <x:v>-Z</x:v>
      </x:c>
      <x:c r="C5868" t="str">
        <x:v>-Z</x:v>
      </x:c>
      <x:c r="D5868" s="13" t="n">
        <x:v>735152</x:v>
      </x:c>
      <x:c r="E5868" s="8" t="n">
        <x:v>-0.055</x:v>
      </x:c>
      <x:c r="F5868" s="8" t="n">
        <x:f>(E5868-'Summary'!$D$6)*'Summary'!$E$6</x:f>
        <x:v>-0.002323266467831908</x:v>
      </x:c>
      <x:c r="G5868" s="8" t="n">
        <x:v>0</x:v>
      </x:c>
      <x:c r="H5868" s="8" t="n">
        <x:f>E5868-G5868</x:f>
        <x:v>-0.055</x:v>
      </x:c>
      <x:c r="I5868" s="8" t="n">
        <x:f>F5868-G5868</x:f>
        <x:v>-0.002323266467831908</x:v>
      </x:c>
    </x:row>
    <x:row r="5869">
      <x:c r="A5869" t="n">
        <x:v>5865</x:v>
      </x:c>
      <x:c r="B5869" t="str">
        <x:v>-Z</x:v>
      </x:c>
      <x:c r="C5869" t="str">
        <x:v>-Z</x:v>
      </x:c>
      <x:c r="D5869" s="13" t="n">
        <x:v>735231</x:v>
      </x:c>
      <x:c r="E5869" s="8" t="n">
        <x:v>-0.052</x:v>
      </x:c>
      <x:c r="F5869" s="8" t="n">
        <x:f>(E5869-'Summary'!$D$6)*'Summary'!$E$6</x:f>
        <x:v>0.0004780998519011057</x:v>
      </x:c>
      <x:c r="G5869" s="8" t="n">
        <x:v>0</x:v>
      </x:c>
      <x:c r="H5869" s="8" t="n">
        <x:f>E5869-G5869</x:f>
        <x:v>-0.052</x:v>
      </x:c>
      <x:c r="I5869" s="8" t="n">
        <x:f>F5869-G5869</x:f>
        <x:v>0.0004780998519011057</x:v>
      </x:c>
    </x:row>
    <x:row r="5870">
      <x:c r="A5870" t="n">
        <x:v>5866</x:v>
      </x:c>
      <x:c r="B5870" t="str">
        <x:v>-Z</x:v>
      </x:c>
      <x:c r="C5870" t="str">
        <x:v>-Z</x:v>
      </x:c>
      <x:c r="D5870" s="13" t="n">
        <x:v>735311</x:v>
      </x:c>
      <x:c r="E5870" s="8" t="n">
        <x:v>-0.052</x:v>
      </x:c>
      <x:c r="F5870" s="8" t="n">
        <x:f>(E5870-'Summary'!$D$6)*'Summary'!$E$6</x:f>
        <x:v>0.0004780998519011057</x:v>
      </x:c>
      <x:c r="G5870" s="8" t="n">
        <x:v>0</x:v>
      </x:c>
      <x:c r="H5870" s="8" t="n">
        <x:f>E5870-G5870</x:f>
        <x:v>-0.052</x:v>
      </x:c>
      <x:c r="I5870" s="8" t="n">
        <x:f>F5870-G5870</x:f>
        <x:v>0.0004780998519011057</x:v>
      </x:c>
    </x:row>
    <x:row r="5871">
      <x:c r="A5871" t="n">
        <x:v>5867</x:v>
      </x:c>
      <x:c r="B5871" t="str">
        <x:v>-Z</x:v>
      </x:c>
      <x:c r="C5871" t="str">
        <x:v>-Z</x:v>
      </x:c>
      <x:c r="D5871" s="13" t="n">
        <x:v>735392</x:v>
      </x:c>
      <x:c r="E5871" s="8" t="n">
        <x:v>-0.063</x:v>
      </x:c>
      <x:c r="F5871" s="8" t="n">
        <x:f>(E5871-'Summary'!$D$6)*'Summary'!$E$6</x:f>
        <x:v>-0.009793576653786605</x:v>
      </x:c>
      <x:c r="G5871" s="8" t="n">
        <x:v>0</x:v>
      </x:c>
      <x:c r="H5871" s="8" t="n">
        <x:f>E5871-G5871</x:f>
        <x:v>-0.063</x:v>
      </x:c>
      <x:c r="I5871" s="8" t="n">
        <x:f>F5871-G5871</x:f>
        <x:v>-0.009793576653786605</x:v>
      </x:c>
    </x:row>
    <x:row r="5872">
      <x:c r="A5872" t="n">
        <x:v>5868</x:v>
      </x:c>
      <x:c r="B5872" t="str">
        <x:v>-Z</x:v>
      </x:c>
      <x:c r="C5872" t="str">
        <x:v>-Z</x:v>
      </x:c>
      <x:c r="D5872" s="13" t="n">
        <x:v>735472</x:v>
      </x:c>
      <x:c r="E5872" s="8" t="n">
        <x:v>-0.063</x:v>
      </x:c>
      <x:c r="F5872" s="8" t="n">
        <x:f>(E5872-'Summary'!$D$6)*'Summary'!$E$6</x:f>
        <x:v>-0.009793576653786605</x:v>
      </x:c>
      <x:c r="G5872" s="8" t="n">
        <x:v>0</x:v>
      </x:c>
      <x:c r="H5872" s="8" t="n">
        <x:f>E5872-G5872</x:f>
        <x:v>-0.063</x:v>
      </x:c>
      <x:c r="I5872" s="8" t="n">
        <x:f>F5872-G5872</x:f>
        <x:v>-0.009793576653786605</x:v>
      </x:c>
    </x:row>
    <x:row r="5873">
      <x:c r="A5873" t="n">
        <x:v>5869</x:v>
      </x:c>
      <x:c r="B5873" t="str">
        <x:v>-Z</x:v>
      </x:c>
      <x:c r="C5873" t="str">
        <x:v>-Z</x:v>
      </x:c>
      <x:c r="D5873" s="13" t="n">
        <x:v>735551</x:v>
      </x:c>
      <x:c r="E5873" s="8" t="n">
        <x:v>-0.055</x:v>
      </x:c>
      <x:c r="F5873" s="8" t="n">
        <x:f>(E5873-'Summary'!$D$6)*'Summary'!$E$6</x:f>
        <x:v>-0.002323266467831908</x:v>
      </x:c>
      <x:c r="G5873" s="8" t="n">
        <x:v>0</x:v>
      </x:c>
      <x:c r="H5873" s="8" t="n">
        <x:f>E5873-G5873</x:f>
        <x:v>-0.055</x:v>
      </x:c>
      <x:c r="I5873" s="8" t="n">
        <x:f>F5873-G5873</x:f>
        <x:v>-0.002323266467831908</x:v>
      </x:c>
    </x:row>
    <x:row r="5874">
      <x:c r="A5874" t="n">
        <x:v>5870</x:v>
      </x:c>
      <x:c r="B5874" t="str">
        <x:v>-Z</x:v>
      </x:c>
      <x:c r="C5874" t="str">
        <x:v>-Z</x:v>
      </x:c>
      <x:c r="D5874" s="13" t="n">
        <x:v>735631</x:v>
      </x:c>
      <x:c r="E5874" s="8" t="n">
        <x:v>-0.052</x:v>
      </x:c>
      <x:c r="F5874" s="8" t="n">
        <x:f>(E5874-'Summary'!$D$6)*'Summary'!$E$6</x:f>
        <x:v>0.0004780998519011057</x:v>
      </x:c>
      <x:c r="G5874" s="8" t="n">
        <x:v>0</x:v>
      </x:c>
      <x:c r="H5874" s="8" t="n">
        <x:f>E5874-G5874</x:f>
        <x:v>-0.052</x:v>
      </x:c>
      <x:c r="I5874" s="8" t="n">
        <x:f>F5874-G5874</x:f>
        <x:v>0.0004780998519011057</x:v>
      </x:c>
    </x:row>
    <x:row r="5875">
      <x:c r="A5875" t="n">
        <x:v>5871</x:v>
      </x:c>
      <x:c r="B5875" t="str">
        <x:v>-Z</x:v>
      </x:c>
      <x:c r="C5875" t="str">
        <x:v>-Z</x:v>
      </x:c>
      <x:c r="D5875" s="13" t="n">
        <x:v>735712</x:v>
      </x:c>
      <x:c r="E5875" s="8" t="n">
        <x:v>-0.056</x:v>
      </x:c>
      <x:c r="F5875" s="8" t="n">
        <x:f>(E5875-'Summary'!$D$6)*'Summary'!$E$6</x:f>
        <x:v>-0.003257055241076246</x:v>
      </x:c>
      <x:c r="G5875" s="8" t="n">
        <x:v>0</x:v>
      </x:c>
      <x:c r="H5875" s="8" t="n">
        <x:f>E5875-G5875</x:f>
        <x:v>-0.056</x:v>
      </x:c>
      <x:c r="I5875" s="8" t="n">
        <x:f>F5875-G5875</x:f>
        <x:v>-0.003257055241076246</x:v>
      </x:c>
    </x:row>
    <x:row r="5876">
      <x:c r="A5876" t="n">
        <x:v>5872</x:v>
      </x:c>
      <x:c r="B5876" t="str">
        <x:v>-Z</x:v>
      </x:c>
      <x:c r="C5876" t="str">
        <x:v>-Z</x:v>
      </x:c>
      <x:c r="D5876" s="13" t="n">
        <x:v>735791</x:v>
      </x:c>
      <x:c r="E5876" s="8" t="n">
        <x:v>-0.056</x:v>
      </x:c>
      <x:c r="F5876" s="8" t="n">
        <x:f>(E5876-'Summary'!$D$6)*'Summary'!$E$6</x:f>
        <x:v>-0.003257055241076246</x:v>
      </x:c>
      <x:c r="G5876" s="8" t="n">
        <x:v>0</x:v>
      </x:c>
      <x:c r="H5876" s="8" t="n">
        <x:f>E5876-G5876</x:f>
        <x:v>-0.056</x:v>
      </x:c>
      <x:c r="I5876" s="8" t="n">
        <x:f>F5876-G5876</x:f>
        <x:v>-0.003257055241076246</x:v>
      </x:c>
    </x:row>
    <x:row r="5877">
      <x:c r="A5877" t="n">
        <x:v>5873</x:v>
      </x:c>
      <x:c r="B5877" t="str">
        <x:v>-Z</x:v>
      </x:c>
      <x:c r="C5877" t="str">
        <x:v>-Z</x:v>
      </x:c>
      <x:c r="D5877" s="13" t="n">
        <x:v>735871</x:v>
      </x:c>
      <x:c r="E5877" s="8" t="n">
        <x:v>-0.057</x:v>
      </x:c>
      <x:c r="F5877" s="8" t="n">
        <x:f>(E5877-'Summary'!$D$6)*'Summary'!$E$6</x:f>
        <x:v>-0.004190844014320584</x:v>
      </x:c>
      <x:c r="G5877" s="8" t="n">
        <x:v>0</x:v>
      </x:c>
      <x:c r="H5877" s="8" t="n">
        <x:f>E5877-G5877</x:f>
        <x:v>-0.057</x:v>
      </x:c>
      <x:c r="I5877" s="8" t="n">
        <x:f>F5877-G5877</x:f>
        <x:v>-0.004190844014320584</x:v>
      </x:c>
    </x:row>
    <x:row r="5878">
      <x:c r="A5878" t="n">
        <x:v>5874</x:v>
      </x:c>
      <x:c r="B5878" t="str">
        <x:v>-Z</x:v>
      </x:c>
      <x:c r="C5878" t="str">
        <x:v>-Z</x:v>
      </x:c>
      <x:c r="D5878" s="13" t="n">
        <x:v>735952</x:v>
      </x:c>
      <x:c r="E5878" s="8" t="n">
        <x:v>-0.061</x:v>
      </x:c>
      <x:c r="F5878" s="8" t="n">
        <x:f>(E5878-'Summary'!$D$6)*'Summary'!$E$6</x:f>
        <x:v>-0.007925999107297929</x:v>
      </x:c>
      <x:c r="G5878" s="8" t="n">
        <x:v>0</x:v>
      </x:c>
      <x:c r="H5878" s="8" t="n">
        <x:f>E5878-G5878</x:f>
        <x:v>-0.061</x:v>
      </x:c>
      <x:c r="I5878" s="8" t="n">
        <x:f>F5878-G5878</x:f>
        <x:v>-0.007925999107297929</x:v>
      </x:c>
    </x:row>
    <x:row r="5879">
      <x:c r="A5879" t="n">
        <x:v>5875</x:v>
      </x:c>
      <x:c r="B5879" t="str">
        <x:v>-Z</x:v>
      </x:c>
      <x:c r="C5879" t="str">
        <x:v>-Z</x:v>
      </x:c>
      <x:c r="D5879" s="13" t="n">
        <x:v>736032</x:v>
      </x:c>
      <x:c r="E5879" s="8" t="n">
        <x:v>-0.053</x:v>
      </x:c>
      <x:c r="F5879" s="8" t="n">
        <x:f>(E5879-'Summary'!$D$6)*'Summary'!$E$6</x:f>
        <x:v>-0.00045568892134323217</x:v>
      </x:c>
      <x:c r="G5879" s="8" t="n">
        <x:v>0</x:v>
      </x:c>
      <x:c r="H5879" s="8" t="n">
        <x:f>E5879-G5879</x:f>
        <x:v>-0.053</x:v>
      </x:c>
      <x:c r="I5879" s="8" t="n">
        <x:f>F5879-G5879</x:f>
        <x:v>-0.00045568892134323217</x:v>
      </x:c>
    </x:row>
    <x:row r="5880">
      <x:c r="A5880" t="n">
        <x:v>5876</x:v>
      </x:c>
      <x:c r="B5880" t="str">
        <x:v>-Z</x:v>
      </x:c>
      <x:c r="C5880" t="str">
        <x:v>-Z</x:v>
      </x:c>
      <x:c r="D5880" s="13" t="n">
        <x:v>736111</x:v>
      </x:c>
      <x:c r="E5880" s="8" t="n">
        <x:v>-0.052</x:v>
      </x:c>
      <x:c r="F5880" s="8" t="n">
        <x:f>(E5880-'Summary'!$D$6)*'Summary'!$E$6</x:f>
        <x:v>0.0004780998519011057</x:v>
      </x:c>
      <x:c r="G5880" s="8" t="n">
        <x:v>0</x:v>
      </x:c>
      <x:c r="H5880" s="8" t="n">
        <x:f>E5880-G5880</x:f>
        <x:v>-0.052</x:v>
      </x:c>
      <x:c r="I5880" s="8" t="n">
        <x:f>F5880-G5880</x:f>
        <x:v>0.0004780998519011057</x:v>
      </x:c>
    </x:row>
    <x:row r="5881">
      <x:c r="A5881" t="n">
        <x:v>5877</x:v>
      </x:c>
      <x:c r="B5881" t="str">
        <x:v>-Z</x:v>
      </x:c>
      <x:c r="C5881" t="str">
        <x:v>-Z</x:v>
      </x:c>
      <x:c r="D5881" s="13" t="n">
        <x:v>736191</x:v>
      </x:c>
      <x:c r="E5881" s="8" t="n">
        <x:v>-0.056</x:v>
      </x:c>
      <x:c r="F5881" s="8" t="n">
        <x:f>(E5881-'Summary'!$D$6)*'Summary'!$E$6</x:f>
        <x:v>-0.003257055241076246</x:v>
      </x:c>
      <x:c r="G5881" s="8" t="n">
        <x:v>0</x:v>
      </x:c>
      <x:c r="H5881" s="8" t="n">
        <x:f>E5881-G5881</x:f>
        <x:v>-0.056</x:v>
      </x:c>
      <x:c r="I5881" s="8" t="n">
        <x:f>F5881-G5881</x:f>
        <x:v>-0.003257055241076246</x:v>
      </x:c>
    </x:row>
    <x:row r="5882">
      <x:c r="A5882" t="n">
        <x:v>5878</x:v>
      </x:c>
      <x:c r="B5882" t="str">
        <x:v>-Z</x:v>
      </x:c>
      <x:c r="C5882" t="str">
        <x:v>-Z</x:v>
      </x:c>
      <x:c r="D5882" s="13" t="n">
        <x:v>736272</x:v>
      </x:c>
      <x:c r="E5882" s="8" t="n">
        <x:v>-0.057</x:v>
      </x:c>
      <x:c r="F5882" s="8" t="n">
        <x:f>(E5882-'Summary'!$D$6)*'Summary'!$E$6</x:f>
        <x:v>-0.004190844014320584</x:v>
      </x:c>
      <x:c r="G5882" s="8" t="n">
        <x:v>0</x:v>
      </x:c>
      <x:c r="H5882" s="8" t="n">
        <x:f>E5882-G5882</x:f>
        <x:v>-0.057</x:v>
      </x:c>
      <x:c r="I5882" s="8" t="n">
        <x:f>F5882-G5882</x:f>
        <x:v>-0.004190844014320584</x:v>
      </x:c>
    </x:row>
    <x:row r="5883">
      <x:c r="A5883" t="n">
        <x:v>5879</x:v>
      </x:c>
      <x:c r="B5883" t="str">
        <x:v>-Z</x:v>
      </x:c>
      <x:c r="C5883" t="str">
        <x:v>-Z</x:v>
      </x:c>
      <x:c r="D5883" s="13" t="n">
        <x:v>736351</x:v>
      </x:c>
      <x:c r="E5883" s="8" t="n">
        <x:v>-0.057</x:v>
      </x:c>
      <x:c r="F5883" s="8" t="n">
        <x:f>(E5883-'Summary'!$D$6)*'Summary'!$E$6</x:f>
        <x:v>-0.004190844014320584</x:v>
      </x:c>
      <x:c r="G5883" s="8" t="n">
        <x:v>0</x:v>
      </x:c>
      <x:c r="H5883" s="8" t="n">
        <x:f>E5883-G5883</x:f>
        <x:v>-0.057</x:v>
      </x:c>
      <x:c r="I5883" s="8" t="n">
        <x:f>F5883-G5883</x:f>
        <x:v>-0.004190844014320584</x:v>
      </x:c>
    </x:row>
    <x:row r="5884">
      <x:c r="A5884" t="n">
        <x:v>5880</x:v>
      </x:c>
      <x:c r="B5884" t="str">
        <x:v>-Z</x:v>
      </x:c>
      <x:c r="C5884" t="str">
        <x:v>-Z</x:v>
      </x:c>
      <x:c r="D5884" s="13" t="n">
        <x:v>736431</x:v>
      </x:c>
      <x:c r="E5884" s="8" t="n">
        <x:v>-0.057</x:v>
      </x:c>
      <x:c r="F5884" s="8" t="n">
        <x:f>(E5884-'Summary'!$D$6)*'Summary'!$E$6</x:f>
        <x:v>-0.004190844014320584</x:v>
      </x:c>
      <x:c r="G5884" s="8" t="n">
        <x:v>0</x:v>
      </x:c>
      <x:c r="H5884" s="8" t="n">
        <x:f>E5884-G5884</x:f>
        <x:v>-0.057</x:v>
      </x:c>
      <x:c r="I5884" s="8" t="n">
        <x:f>F5884-G5884</x:f>
        <x:v>-0.004190844014320584</x:v>
      </x:c>
    </x:row>
    <x:row r="5885">
      <x:c r="A5885" t="n">
        <x:v>5881</x:v>
      </x:c>
      <x:c r="B5885" t="str">
        <x:v>-Z</x:v>
      </x:c>
      <x:c r="C5885" t="str">
        <x:v>-Z</x:v>
      </x:c>
      <x:c r="D5885" s="13" t="n">
        <x:v>736512</x:v>
      </x:c>
      <x:c r="E5885" s="8" t="n">
        <x:v>-0.064</x:v>
      </x:c>
      <x:c r="F5885" s="8" t="n">
        <x:f>(E5885-'Summary'!$D$6)*'Summary'!$E$6</x:f>
        <x:v>-0.010727365427030943</x:v>
      </x:c>
      <x:c r="G5885" s="8" t="n">
        <x:v>0</x:v>
      </x:c>
      <x:c r="H5885" s="8" t="n">
        <x:f>E5885-G5885</x:f>
        <x:v>-0.064</x:v>
      </x:c>
      <x:c r="I5885" s="8" t="n">
        <x:f>F5885-G5885</x:f>
        <x:v>-0.010727365427030943</x:v>
      </x:c>
    </x:row>
    <x:row r="5886">
      <x:c r="A5886" t="n">
        <x:v>5882</x:v>
      </x:c>
      <x:c r="B5886" t="str">
        <x:v>-Z</x:v>
      </x:c>
      <x:c r="C5886" t="str">
        <x:v>-Z</x:v>
      </x:c>
      <x:c r="D5886" s="13" t="n">
        <x:v>736592</x:v>
      </x:c>
      <x:c r="E5886" s="8" t="n">
        <x:v>-0.057</x:v>
      </x:c>
      <x:c r="F5886" s="8" t="n">
        <x:f>(E5886-'Summary'!$D$6)*'Summary'!$E$6</x:f>
        <x:v>-0.004190844014320584</x:v>
      </x:c>
      <x:c r="G5886" s="8" t="n">
        <x:v>0</x:v>
      </x:c>
      <x:c r="H5886" s="8" t="n">
        <x:f>E5886-G5886</x:f>
        <x:v>-0.057</x:v>
      </x:c>
      <x:c r="I5886" s="8" t="n">
        <x:f>F5886-G5886</x:f>
        <x:v>-0.004190844014320584</x:v>
      </x:c>
    </x:row>
    <x:row r="5887">
      <x:c r="A5887" t="n">
        <x:v>5883</x:v>
      </x:c>
      <x:c r="B5887" t="str">
        <x:v>-Z</x:v>
      </x:c>
      <x:c r="C5887" t="str">
        <x:v>-Z</x:v>
      </x:c>
      <x:c r="D5887" s="13" t="n">
        <x:v>736671</x:v>
      </x:c>
      <x:c r="E5887" s="8" t="n">
        <x:v>-0.056</x:v>
      </x:c>
      <x:c r="F5887" s="8" t="n">
        <x:f>(E5887-'Summary'!$D$6)*'Summary'!$E$6</x:f>
        <x:v>-0.003257055241076246</x:v>
      </x:c>
      <x:c r="G5887" s="8" t="n">
        <x:v>0</x:v>
      </x:c>
      <x:c r="H5887" s="8" t="n">
        <x:f>E5887-G5887</x:f>
        <x:v>-0.056</x:v>
      </x:c>
      <x:c r="I5887" s="8" t="n">
        <x:f>F5887-G5887</x:f>
        <x:v>-0.003257055241076246</x:v>
      </x:c>
    </x:row>
    <x:row r="5888">
      <x:c r="A5888" t="n">
        <x:v>5884</x:v>
      </x:c>
      <x:c r="B5888" t="str">
        <x:v>-Z</x:v>
      </x:c>
      <x:c r="C5888" t="str">
        <x:v>-Z</x:v>
      </x:c>
      <x:c r="D5888" s="13" t="n">
        <x:v>736751</x:v>
      </x:c>
      <x:c r="E5888" s="8" t="n">
        <x:v>-0.056</x:v>
      </x:c>
      <x:c r="F5888" s="8" t="n">
        <x:f>(E5888-'Summary'!$D$6)*'Summary'!$E$6</x:f>
        <x:v>-0.003257055241076246</x:v>
      </x:c>
      <x:c r="G5888" s="8" t="n">
        <x:v>0</x:v>
      </x:c>
      <x:c r="H5888" s="8" t="n">
        <x:f>E5888-G5888</x:f>
        <x:v>-0.056</x:v>
      </x:c>
      <x:c r="I5888" s="8" t="n">
        <x:f>F5888-G5888</x:f>
        <x:v>-0.003257055241076246</x:v>
      </x:c>
    </x:row>
    <x:row r="5889">
      <x:c r="A5889" t="n">
        <x:v>5885</x:v>
      </x:c>
      <x:c r="B5889" t="str">
        <x:v>-Z</x:v>
      </x:c>
      <x:c r="C5889" t="str">
        <x:v>-Z</x:v>
      </x:c>
      <x:c r="D5889" s="13" t="n">
        <x:v>736832</x:v>
      </x:c>
      <x:c r="E5889" s="8" t="n">
        <x:v>-0.052</x:v>
      </x:c>
      <x:c r="F5889" s="8" t="n">
        <x:f>(E5889-'Summary'!$D$6)*'Summary'!$E$6</x:f>
        <x:v>0.0004780998519011057</x:v>
      </x:c>
      <x:c r="G5889" s="8" t="n">
        <x:v>0</x:v>
      </x:c>
      <x:c r="H5889" s="8" t="n">
        <x:f>E5889-G5889</x:f>
        <x:v>-0.052</x:v>
      </x:c>
      <x:c r="I5889" s="8" t="n">
        <x:f>F5889-G5889</x:f>
        <x:v>0.0004780998519011057</x:v>
      </x:c>
    </x:row>
    <x:row r="5890">
      <x:c r="A5890" t="n">
        <x:v>5886</x:v>
      </x:c>
      <x:c r="B5890" t="str">
        <x:v>-Z</x:v>
      </x:c>
      <x:c r="C5890" t="str">
        <x:v>-Z</x:v>
      </x:c>
      <x:c r="D5890" s="13" t="n">
        <x:v>736911</x:v>
      </x:c>
      <x:c r="E5890" s="8" t="n">
        <x:v>-0.052</x:v>
      </x:c>
      <x:c r="F5890" s="8" t="n">
        <x:f>(E5890-'Summary'!$D$6)*'Summary'!$E$6</x:f>
        <x:v>0.0004780998519011057</x:v>
      </x:c>
      <x:c r="G5890" s="8" t="n">
        <x:v>0</x:v>
      </x:c>
      <x:c r="H5890" s="8" t="n">
        <x:f>E5890-G5890</x:f>
        <x:v>-0.052</x:v>
      </x:c>
      <x:c r="I5890" s="8" t="n">
        <x:f>F5890-G5890</x:f>
        <x:v>0.0004780998519011057</x:v>
      </x:c>
    </x:row>
    <x:row r="5891">
      <x:c r="A5891" t="n">
        <x:v>5887</x:v>
      </x:c>
      <x:c r="B5891" t="str">
        <x:v>-Z</x:v>
      </x:c>
      <x:c r="C5891" t="str">
        <x:v>-Z</x:v>
      </x:c>
      <x:c r="D5891" s="13" t="n">
        <x:v>736991</x:v>
      </x:c>
      <x:c r="E5891" s="8" t="n">
        <x:v>-0.057</x:v>
      </x:c>
      <x:c r="F5891" s="8" t="n">
        <x:f>(E5891-'Summary'!$D$6)*'Summary'!$E$6</x:f>
        <x:v>-0.004190844014320584</x:v>
      </x:c>
      <x:c r="G5891" s="8" t="n">
        <x:v>0</x:v>
      </x:c>
      <x:c r="H5891" s="8" t="n">
        <x:f>E5891-G5891</x:f>
        <x:v>-0.057</x:v>
      </x:c>
      <x:c r="I5891" s="8" t="n">
        <x:f>F5891-G5891</x:f>
        <x:v>-0.004190844014320584</x:v>
      </x:c>
    </x:row>
    <x:row r="5892">
      <x:c r="A5892" t="n">
        <x:v>5888</x:v>
      </x:c>
      <x:c r="B5892" t="str">
        <x:v>-Z</x:v>
      </x:c>
      <x:c r="C5892" t="str">
        <x:v>-Z</x:v>
      </x:c>
      <x:c r="D5892" s="13" t="n">
        <x:v>737072</x:v>
      </x:c>
      <x:c r="E5892" s="8" t="n">
        <x:v>-0.055</x:v>
      </x:c>
      <x:c r="F5892" s="8" t="n">
        <x:f>(E5892-'Summary'!$D$6)*'Summary'!$E$6</x:f>
        <x:v>-0.002323266467831908</x:v>
      </x:c>
      <x:c r="G5892" s="8" t="n">
        <x:v>0</x:v>
      </x:c>
      <x:c r="H5892" s="8" t="n">
        <x:f>E5892-G5892</x:f>
        <x:v>-0.055</x:v>
      </x:c>
      <x:c r="I5892" s="8" t="n">
        <x:f>F5892-G5892</x:f>
        <x:v>-0.002323266467831908</x:v>
      </x:c>
    </x:row>
    <x:row r="5893">
      <x:c r="A5893" t="n">
        <x:v>5889</x:v>
      </x:c>
      <x:c r="B5893" t="str">
        <x:v>-Z</x:v>
      </x:c>
      <x:c r="C5893" t="str">
        <x:v>-Z</x:v>
      </x:c>
      <x:c r="D5893" s="13" t="n">
        <x:v>737151</x:v>
      </x:c>
      <x:c r="E5893" s="8" t="n">
        <x:v>-0.053</x:v>
      </x:c>
      <x:c r="F5893" s="8" t="n">
        <x:f>(E5893-'Summary'!$D$6)*'Summary'!$E$6</x:f>
        <x:v>-0.00045568892134323217</x:v>
      </x:c>
      <x:c r="G5893" s="8" t="n">
        <x:v>0</x:v>
      </x:c>
      <x:c r="H5893" s="8" t="n">
        <x:f>E5893-G5893</x:f>
        <x:v>-0.053</x:v>
      </x:c>
      <x:c r="I5893" s="8" t="n">
        <x:f>F5893-G5893</x:f>
        <x:v>-0.00045568892134323217</x:v>
      </x:c>
    </x:row>
    <x:row r="5894">
      <x:c r="A5894" t="n">
        <x:v>5890</x:v>
      </x:c>
      <x:c r="B5894" t="str">
        <x:v>-Z</x:v>
      </x:c>
      <x:c r="C5894" t="str">
        <x:v>-Z</x:v>
      </x:c>
      <x:c r="D5894" s="13" t="n">
        <x:v>737231</x:v>
      </x:c>
      <x:c r="E5894" s="8" t="n">
        <x:v>-0.057</x:v>
      </x:c>
      <x:c r="F5894" s="8" t="n">
        <x:f>(E5894-'Summary'!$D$6)*'Summary'!$E$6</x:f>
        <x:v>-0.004190844014320584</x:v>
      </x:c>
      <x:c r="G5894" s="8" t="n">
        <x:v>0</x:v>
      </x:c>
      <x:c r="H5894" s="8" t="n">
        <x:f>E5894-G5894</x:f>
        <x:v>-0.057</x:v>
      </x:c>
      <x:c r="I5894" s="8" t="n">
        <x:f>F5894-G5894</x:f>
        <x:v>-0.004190844014320584</x:v>
      </x:c>
    </x:row>
    <x:row r="5895">
      <x:c r="A5895" t="n">
        <x:v>5891</x:v>
      </x:c>
      <x:c r="B5895" t="str">
        <x:v>-Z</x:v>
      </x:c>
      <x:c r="C5895" t="str">
        <x:v>-Z</x:v>
      </x:c>
      <x:c r="D5895" s="13" t="n">
        <x:v>737312</x:v>
      </x:c>
      <x:c r="E5895" s="8" t="n">
        <x:v>-0.053</x:v>
      </x:c>
      <x:c r="F5895" s="8" t="n">
        <x:f>(E5895-'Summary'!$D$6)*'Summary'!$E$6</x:f>
        <x:v>-0.00045568892134323217</x:v>
      </x:c>
      <x:c r="G5895" s="8" t="n">
        <x:v>0</x:v>
      </x:c>
      <x:c r="H5895" s="8" t="n">
        <x:f>E5895-G5895</x:f>
        <x:v>-0.053</x:v>
      </x:c>
      <x:c r="I5895" s="8" t="n">
        <x:f>F5895-G5895</x:f>
        <x:v>-0.00045568892134323217</x:v>
      </x:c>
    </x:row>
    <x:row r="5896">
      <x:c r="A5896" t="n">
        <x:v>5892</x:v>
      </x:c>
      <x:c r="B5896" t="str">
        <x:v>-Z</x:v>
      </x:c>
      <x:c r="C5896" t="str">
        <x:v>-Z</x:v>
      </x:c>
      <x:c r="D5896" s="13" t="n">
        <x:v>737392</x:v>
      </x:c>
      <x:c r="E5896" s="8" t="n">
        <x:v>-0.057</x:v>
      </x:c>
      <x:c r="F5896" s="8" t="n">
        <x:f>(E5896-'Summary'!$D$6)*'Summary'!$E$6</x:f>
        <x:v>-0.004190844014320584</x:v>
      </x:c>
      <x:c r="G5896" s="8" t="n">
        <x:v>0</x:v>
      </x:c>
      <x:c r="H5896" s="8" t="n">
        <x:f>E5896-G5896</x:f>
        <x:v>-0.057</x:v>
      </x:c>
      <x:c r="I5896" s="8" t="n">
        <x:f>F5896-G5896</x:f>
        <x:v>-0.004190844014320584</x:v>
      </x:c>
    </x:row>
    <x:row r="5897">
      <x:c r="A5897" t="n">
        <x:v>5893</x:v>
      </x:c>
      <x:c r="B5897" t="str">
        <x:v>-Z</x:v>
      </x:c>
      <x:c r="C5897" t="str">
        <x:v>-Z</x:v>
      </x:c>
      <x:c r="D5897" s="13" t="n">
        <x:v>737471</x:v>
      </x:c>
      <x:c r="E5897" s="8" t="n">
        <x:v>-0.057</x:v>
      </x:c>
      <x:c r="F5897" s="8" t="n">
        <x:f>(E5897-'Summary'!$D$6)*'Summary'!$E$6</x:f>
        <x:v>-0.004190844014320584</x:v>
      </x:c>
      <x:c r="G5897" s="8" t="n">
        <x:v>0</x:v>
      </x:c>
      <x:c r="H5897" s="8" t="n">
        <x:f>E5897-G5897</x:f>
        <x:v>-0.057</x:v>
      </x:c>
      <x:c r="I5897" s="8" t="n">
        <x:f>F5897-G5897</x:f>
        <x:v>-0.004190844014320584</x:v>
      </x:c>
    </x:row>
    <x:row r="5898">
      <x:c r="A5898" t="n">
        <x:v>5894</x:v>
      </x:c>
      <x:c r="B5898" t="str">
        <x:v>-Z</x:v>
      </x:c>
      <x:c r="C5898" t="str">
        <x:v>-Z</x:v>
      </x:c>
      <x:c r="D5898" s="13" t="n">
        <x:v>737551</x:v>
      </x:c>
      <x:c r="E5898" s="8" t="n">
        <x:v>-0.064</x:v>
      </x:c>
      <x:c r="F5898" s="8" t="n">
        <x:f>(E5898-'Summary'!$D$6)*'Summary'!$E$6</x:f>
        <x:v>-0.010727365427030943</x:v>
      </x:c>
      <x:c r="G5898" s="8" t="n">
        <x:v>0</x:v>
      </x:c>
      <x:c r="H5898" s="8" t="n">
        <x:f>E5898-G5898</x:f>
        <x:v>-0.064</x:v>
      </x:c>
      <x:c r="I5898" s="8" t="n">
        <x:f>F5898-G5898</x:f>
        <x:v>-0.010727365427030943</x:v>
      </x:c>
    </x:row>
    <x:row r="5899">
      <x:c r="A5899" t="n">
        <x:v>5895</x:v>
      </x:c>
      <x:c r="B5899" t="str">
        <x:v>-Z</x:v>
      </x:c>
      <x:c r="C5899" t="str">
        <x:v>-Z</x:v>
      </x:c>
      <x:c r="D5899" s="13" t="n">
        <x:v>737632</x:v>
      </x:c>
      <x:c r="E5899" s="8" t="n">
        <x:v>-0.052</x:v>
      </x:c>
      <x:c r="F5899" s="8" t="n">
        <x:f>(E5899-'Summary'!$D$6)*'Summary'!$E$6</x:f>
        <x:v>0.0004780998519011057</x:v>
      </x:c>
      <x:c r="G5899" s="8" t="n">
        <x:v>0</x:v>
      </x:c>
      <x:c r="H5899" s="8" t="n">
        <x:f>E5899-G5899</x:f>
        <x:v>-0.052</x:v>
      </x:c>
      <x:c r="I5899" s="8" t="n">
        <x:f>F5899-G5899</x:f>
        <x:v>0.0004780998519011057</x:v>
      </x:c>
    </x:row>
    <x:row r="5900">
      <x:c r="A5900" t="n">
        <x:v>5896</x:v>
      </x:c>
      <x:c r="B5900" t="str">
        <x:v>-Z</x:v>
      </x:c>
      <x:c r="C5900" t="str">
        <x:v>-Z</x:v>
      </x:c>
      <x:c r="D5900" s="13" t="n">
        <x:v>737711</x:v>
      </x:c>
      <x:c r="E5900" s="8" t="n">
        <x:v>-0.057</x:v>
      </x:c>
      <x:c r="F5900" s="8" t="n">
        <x:f>(E5900-'Summary'!$D$6)*'Summary'!$E$6</x:f>
        <x:v>-0.004190844014320584</x:v>
      </x:c>
      <x:c r="G5900" s="8" t="n">
        <x:v>0</x:v>
      </x:c>
      <x:c r="H5900" s="8" t="n">
        <x:f>E5900-G5900</x:f>
        <x:v>-0.057</x:v>
      </x:c>
      <x:c r="I5900" s="8" t="n">
        <x:f>F5900-G5900</x:f>
        <x:v>-0.004190844014320584</x:v>
      </x:c>
    </x:row>
    <x:row r="5901">
      <x:c r="A5901" t="n">
        <x:v>5897</x:v>
      </x:c>
      <x:c r="B5901" t="str">
        <x:v>-Z</x:v>
      </x:c>
      <x:c r="C5901" t="str">
        <x:v>-Z</x:v>
      </x:c>
      <x:c r="D5901" s="13" t="n">
        <x:v>737791</x:v>
      </x:c>
      <x:c r="E5901" s="8" t="n">
        <x:v>-0.052</x:v>
      </x:c>
      <x:c r="F5901" s="8" t="n">
        <x:f>(E5901-'Summary'!$D$6)*'Summary'!$E$6</x:f>
        <x:v>0.0004780998519011057</x:v>
      </x:c>
      <x:c r="G5901" s="8" t="n">
        <x:v>0</x:v>
      </x:c>
      <x:c r="H5901" s="8" t="n">
        <x:f>E5901-G5901</x:f>
        <x:v>-0.052</x:v>
      </x:c>
      <x:c r="I5901" s="8" t="n">
        <x:f>F5901-G5901</x:f>
        <x:v>0.0004780998519011057</x:v>
      </x:c>
    </x:row>
    <x:row r="5902">
      <x:c r="A5902" t="n">
        <x:v>5898</x:v>
      </x:c>
      <x:c r="B5902" t="str">
        <x:v>-Z</x:v>
      </x:c>
      <x:c r="C5902" t="str">
        <x:v>-Z</x:v>
      </x:c>
      <x:c r="D5902" s="13" t="n">
        <x:v>737872</x:v>
      </x:c>
      <x:c r="E5902" s="8" t="n">
        <x:v>-0.053</x:v>
      </x:c>
      <x:c r="F5902" s="8" t="n">
        <x:f>(E5902-'Summary'!$D$6)*'Summary'!$E$6</x:f>
        <x:v>-0.00045568892134323217</x:v>
      </x:c>
      <x:c r="G5902" s="8" t="n">
        <x:v>0</x:v>
      </x:c>
      <x:c r="H5902" s="8" t="n">
        <x:f>E5902-G5902</x:f>
        <x:v>-0.053</x:v>
      </x:c>
      <x:c r="I5902" s="8" t="n">
        <x:f>F5902-G5902</x:f>
        <x:v>-0.00045568892134323217</x:v>
      </x:c>
    </x:row>
    <x:row r="5903">
      <x:c r="A5903" t="n">
        <x:v>5899</x:v>
      </x:c>
      <x:c r="B5903" t="str">
        <x:v>-Z</x:v>
      </x:c>
      <x:c r="C5903" t="str">
        <x:v>-Z</x:v>
      </x:c>
      <x:c r="D5903" s="13" t="n">
        <x:v>737951</x:v>
      </x:c>
      <x:c r="E5903" s="8" t="n">
        <x:v>-0.052</x:v>
      </x:c>
      <x:c r="F5903" s="8" t="n">
        <x:f>(E5903-'Summary'!$D$6)*'Summary'!$E$6</x:f>
        <x:v>0.0004780998519011057</x:v>
      </x:c>
      <x:c r="G5903" s="8" t="n">
        <x:v>0</x:v>
      </x:c>
      <x:c r="H5903" s="8" t="n">
        <x:f>E5903-G5903</x:f>
        <x:v>-0.052</x:v>
      </x:c>
      <x:c r="I5903" s="8" t="n">
        <x:f>F5903-G5903</x:f>
        <x:v>0.0004780998519011057</x:v>
      </x:c>
    </x:row>
    <x:row r="5904">
      <x:c r="A5904" t="n">
        <x:v>5900</x:v>
      </x:c>
      <x:c r="B5904" t="str">
        <x:v>-Z</x:v>
      </x:c>
      <x:c r="C5904" t="str">
        <x:v>-Z</x:v>
      </x:c>
      <x:c r="D5904" s="13" t="n">
        <x:v>738031</x:v>
      </x:c>
      <x:c r="E5904" s="8" t="n">
        <x:v>-0.057</x:v>
      </x:c>
      <x:c r="F5904" s="8" t="n">
        <x:f>(E5904-'Summary'!$D$6)*'Summary'!$E$6</x:f>
        <x:v>-0.004190844014320584</x:v>
      </x:c>
      <x:c r="G5904" s="8" t="n">
        <x:v>0</x:v>
      </x:c>
      <x:c r="H5904" s="8" t="n">
        <x:f>E5904-G5904</x:f>
        <x:v>-0.057</x:v>
      </x:c>
      <x:c r="I5904" s="8" t="n">
        <x:f>F5904-G5904</x:f>
        <x:v>-0.004190844014320584</x:v>
      </x:c>
    </x:row>
    <x:row r="5905">
      <x:c r="A5905" t="n">
        <x:v>5901</x:v>
      </x:c>
      <x:c r="B5905" t="str">
        <x:v>-Z</x:v>
      </x:c>
      <x:c r="C5905" t="str">
        <x:v>-Z</x:v>
      </x:c>
      <x:c r="D5905" s="13" t="n">
        <x:v>738112</x:v>
      </x:c>
      <x:c r="E5905" s="8" t="n">
        <x:v>-0.057</x:v>
      </x:c>
      <x:c r="F5905" s="8" t="n">
        <x:f>(E5905-'Summary'!$D$6)*'Summary'!$E$6</x:f>
        <x:v>-0.004190844014320584</x:v>
      </x:c>
      <x:c r="G5905" s="8" t="n">
        <x:v>0</x:v>
      </x:c>
      <x:c r="H5905" s="8" t="n">
        <x:f>E5905-G5905</x:f>
        <x:v>-0.057</x:v>
      </x:c>
      <x:c r="I5905" s="8" t="n">
        <x:f>F5905-G5905</x:f>
        <x:v>-0.004190844014320584</x:v>
      </x:c>
    </x:row>
    <x:row r="5906">
      <x:c r="A5906" t="n">
        <x:v>5902</x:v>
      </x:c>
      <x:c r="B5906" t="str">
        <x:v>-Z</x:v>
      </x:c>
      <x:c r="C5906" t="str">
        <x:v>-Z</x:v>
      </x:c>
      <x:c r="D5906" s="13" t="n">
        <x:v>738192</x:v>
      </x:c>
      <x:c r="E5906" s="8" t="n">
        <x:v>-0.055</x:v>
      </x:c>
      <x:c r="F5906" s="8" t="n">
        <x:f>(E5906-'Summary'!$D$6)*'Summary'!$E$6</x:f>
        <x:v>-0.002323266467831908</x:v>
      </x:c>
      <x:c r="G5906" s="8" t="n">
        <x:v>0</x:v>
      </x:c>
      <x:c r="H5906" s="8" t="n">
        <x:f>E5906-G5906</x:f>
        <x:v>-0.055</x:v>
      </x:c>
      <x:c r="I5906" s="8" t="n">
        <x:f>F5906-G5906</x:f>
        <x:v>-0.002323266467831908</x:v>
      </x:c>
    </x:row>
    <x:row r="5907">
      <x:c r="A5907" t="n">
        <x:v>5903</x:v>
      </x:c>
      <x:c r="B5907" t="str">
        <x:v>-Z</x:v>
      </x:c>
      <x:c r="C5907" t="str">
        <x:v>-Z</x:v>
      </x:c>
      <x:c r="D5907" s="13" t="n">
        <x:v>738271</x:v>
      </x:c>
      <x:c r="E5907" s="8" t="n">
        <x:v>-0.061</x:v>
      </x:c>
      <x:c r="F5907" s="8" t="n">
        <x:f>(E5907-'Summary'!$D$6)*'Summary'!$E$6</x:f>
        <x:v>-0.007925999107297929</x:v>
      </x:c>
      <x:c r="G5907" s="8" t="n">
        <x:v>0</x:v>
      </x:c>
      <x:c r="H5907" s="8" t="n">
        <x:f>E5907-G5907</x:f>
        <x:v>-0.061</x:v>
      </x:c>
      <x:c r="I5907" s="8" t="n">
        <x:f>F5907-G5907</x:f>
        <x:v>-0.007925999107297929</x:v>
      </x:c>
    </x:row>
    <x:row r="5908">
      <x:c r="A5908" t="n">
        <x:v>5904</x:v>
      </x:c>
      <x:c r="B5908" t="str">
        <x:v>-Z</x:v>
      </x:c>
      <x:c r="C5908" t="str">
        <x:v>-Z</x:v>
      </x:c>
      <x:c r="D5908" s="13" t="n">
        <x:v>738351</x:v>
      </x:c>
      <x:c r="E5908" s="8" t="n">
        <x:v>-0.056</x:v>
      </x:c>
      <x:c r="F5908" s="8" t="n">
        <x:f>(E5908-'Summary'!$D$6)*'Summary'!$E$6</x:f>
        <x:v>-0.003257055241076246</x:v>
      </x:c>
      <x:c r="G5908" s="8" t="n">
        <x:v>0</x:v>
      </x:c>
      <x:c r="H5908" s="8" t="n">
        <x:f>E5908-G5908</x:f>
        <x:v>-0.056</x:v>
      </x:c>
      <x:c r="I5908" s="8" t="n">
        <x:f>F5908-G5908</x:f>
        <x:v>-0.003257055241076246</x:v>
      </x:c>
    </x:row>
    <x:row r="5909">
      <x:c r="A5909" t="n">
        <x:v>5905</x:v>
      </x:c>
      <x:c r="B5909" t="str">
        <x:v>-Z</x:v>
      </x:c>
      <x:c r="C5909" t="str">
        <x:v>-Z</x:v>
      </x:c>
      <x:c r="D5909" s="13" t="n">
        <x:v>738432</x:v>
      </x:c>
      <x:c r="E5909" s="8" t="n">
        <x:v>-0.053</x:v>
      </x:c>
      <x:c r="F5909" s="8" t="n">
        <x:f>(E5909-'Summary'!$D$6)*'Summary'!$E$6</x:f>
        <x:v>-0.00045568892134323217</x:v>
      </x:c>
      <x:c r="G5909" s="8" t="n">
        <x:v>0</x:v>
      </x:c>
      <x:c r="H5909" s="8" t="n">
        <x:f>E5909-G5909</x:f>
        <x:v>-0.053</x:v>
      </x:c>
      <x:c r="I5909" s="8" t="n">
        <x:f>F5909-G5909</x:f>
        <x:v>-0.00045568892134323217</x:v>
      </x:c>
    </x:row>
    <x:row r="5910">
      <x:c r="A5910" t="n">
        <x:v>5906</x:v>
      </x:c>
      <x:c r="B5910" t="str">
        <x:v>-Z</x:v>
      </x:c>
      <x:c r="C5910" t="str">
        <x:v>-Z</x:v>
      </x:c>
      <x:c r="D5910" s="13" t="n">
        <x:v>738511</x:v>
      </x:c>
      <x:c r="E5910" s="8" t="n">
        <x:v>-0.053</x:v>
      </x:c>
      <x:c r="F5910" s="8" t="n">
        <x:f>(E5910-'Summary'!$D$6)*'Summary'!$E$6</x:f>
        <x:v>-0.00045568892134323217</x:v>
      </x:c>
      <x:c r="G5910" s="8" t="n">
        <x:v>0</x:v>
      </x:c>
      <x:c r="H5910" s="8" t="n">
        <x:f>E5910-G5910</x:f>
        <x:v>-0.053</x:v>
      </x:c>
      <x:c r="I5910" s="8" t="n">
        <x:f>F5910-G5910</x:f>
        <x:v>-0.00045568892134323217</x:v>
      </x:c>
    </x:row>
    <x:row r="5911">
      <x:c r="A5911" t="n">
        <x:v>5907</x:v>
      </x:c>
      <x:c r="B5911" t="str">
        <x:v>-Z</x:v>
      </x:c>
      <x:c r="C5911" t="str">
        <x:v>-Z</x:v>
      </x:c>
      <x:c r="D5911" s="13" t="n">
        <x:v>738591</x:v>
      </x:c>
      <x:c r="E5911" s="8" t="n">
        <x:v>-0.061</x:v>
      </x:c>
      <x:c r="F5911" s="8" t="n">
        <x:f>(E5911-'Summary'!$D$6)*'Summary'!$E$6</x:f>
        <x:v>-0.007925999107297929</x:v>
      </x:c>
      <x:c r="G5911" s="8" t="n">
        <x:v>0</x:v>
      </x:c>
      <x:c r="H5911" s="8" t="n">
        <x:f>E5911-G5911</x:f>
        <x:v>-0.061</x:v>
      </x:c>
      <x:c r="I5911" s="8" t="n">
        <x:f>F5911-G5911</x:f>
        <x:v>-0.007925999107297929</x:v>
      </x:c>
    </x:row>
    <x:row r="5912">
      <x:c r="A5912" t="n">
        <x:v>5908</x:v>
      </x:c>
      <x:c r="B5912" t="str">
        <x:v>-Z</x:v>
      </x:c>
      <x:c r="C5912" t="str">
        <x:v>-Z</x:v>
      </x:c>
      <x:c r="D5912" s="13" t="n">
        <x:v>738672</x:v>
      </x:c>
      <x:c r="E5912" s="8" t="n">
        <x:v>-0.056</x:v>
      </x:c>
      <x:c r="F5912" s="8" t="n">
        <x:f>(E5912-'Summary'!$D$6)*'Summary'!$E$6</x:f>
        <x:v>-0.003257055241076246</x:v>
      </x:c>
      <x:c r="G5912" s="8" t="n">
        <x:v>0</x:v>
      </x:c>
      <x:c r="H5912" s="8" t="n">
        <x:f>E5912-G5912</x:f>
        <x:v>-0.056</x:v>
      </x:c>
      <x:c r="I5912" s="8" t="n">
        <x:f>F5912-G5912</x:f>
        <x:v>-0.003257055241076246</x:v>
      </x:c>
    </x:row>
    <x:row r="5913">
      <x:c r="A5913" t="n">
        <x:v>5909</x:v>
      </x:c>
      <x:c r="B5913" t="str">
        <x:v>-Z</x:v>
      </x:c>
      <x:c r="C5913" t="str">
        <x:v>-Z</x:v>
      </x:c>
      <x:c r="D5913" s="13" t="n">
        <x:v>738752</x:v>
      </x:c>
      <x:c r="E5913" s="8" t="n">
        <x:v>-0.058</x:v>
      </x:c>
      <x:c r="F5913" s="8" t="n">
        <x:f>(E5913-'Summary'!$D$6)*'Summary'!$E$6</x:f>
        <x:v>-0.005124632787564922</x:v>
      </x:c>
      <x:c r="G5913" s="8" t="n">
        <x:v>0</x:v>
      </x:c>
      <x:c r="H5913" s="8" t="n">
        <x:f>E5913-G5913</x:f>
        <x:v>-0.058</x:v>
      </x:c>
      <x:c r="I5913" s="8" t="n">
        <x:f>F5913-G5913</x:f>
        <x:v>-0.005124632787564922</x:v>
      </x:c>
    </x:row>
    <x:row r="5914">
      <x:c r="A5914" t="n">
        <x:v>5910</x:v>
      </x:c>
      <x:c r="B5914" t="str">
        <x:v>-Z</x:v>
      </x:c>
      <x:c r="C5914" t="str">
        <x:v>-Z</x:v>
      </x:c>
      <x:c r="D5914" s="13" t="n">
        <x:v>738831</x:v>
      </x:c>
      <x:c r="E5914" s="8" t="n">
        <x:v>-0.057</x:v>
      </x:c>
      <x:c r="F5914" s="8" t="n">
        <x:f>(E5914-'Summary'!$D$6)*'Summary'!$E$6</x:f>
        <x:v>-0.004190844014320584</x:v>
      </x:c>
      <x:c r="G5914" s="8" t="n">
        <x:v>0</x:v>
      </x:c>
      <x:c r="H5914" s="8" t="n">
        <x:f>E5914-G5914</x:f>
        <x:v>-0.057</x:v>
      </x:c>
      <x:c r="I5914" s="8" t="n">
        <x:f>F5914-G5914</x:f>
        <x:v>-0.004190844014320584</x:v>
      </x:c>
    </x:row>
    <x:row r="5915">
      <x:c r="A5915" t="n">
        <x:v>5911</x:v>
      </x:c>
      <x:c r="B5915" t="str">
        <x:v>-Z</x:v>
      </x:c>
      <x:c r="C5915" t="str">
        <x:v>-Z</x:v>
      </x:c>
      <x:c r="D5915" s="13" t="n">
        <x:v>738912</x:v>
      </x:c>
      <x:c r="E5915" s="8" t="n">
        <x:v>-0.052</x:v>
      </x:c>
      <x:c r="F5915" s="8" t="n">
        <x:f>(E5915-'Summary'!$D$6)*'Summary'!$E$6</x:f>
        <x:v>0.0004780998519011057</x:v>
      </x:c>
      <x:c r="G5915" s="8" t="n">
        <x:v>0</x:v>
      </x:c>
      <x:c r="H5915" s="8" t="n">
        <x:f>E5915-G5915</x:f>
        <x:v>-0.052</x:v>
      </x:c>
      <x:c r="I5915" s="8" t="n">
        <x:f>F5915-G5915</x:f>
        <x:v>0.0004780998519011057</x:v>
      </x:c>
    </x:row>
    <x:row r="5916">
      <x:c r="A5916" t="n">
        <x:v>5912</x:v>
      </x:c>
      <x:c r="B5916" t="str">
        <x:v>-Z</x:v>
      </x:c>
      <x:c r="C5916" t="str">
        <x:v>-Z</x:v>
      </x:c>
      <x:c r="D5916" s="13" t="n">
        <x:v>738992</x:v>
      </x:c>
      <x:c r="E5916" s="8" t="n">
        <x:v>-0.052</x:v>
      </x:c>
      <x:c r="F5916" s="8" t="n">
        <x:f>(E5916-'Summary'!$D$6)*'Summary'!$E$6</x:f>
        <x:v>0.0004780998519011057</x:v>
      </x:c>
      <x:c r="G5916" s="8" t="n">
        <x:v>0</x:v>
      </x:c>
      <x:c r="H5916" s="8" t="n">
        <x:f>E5916-G5916</x:f>
        <x:v>-0.052</x:v>
      </x:c>
      <x:c r="I5916" s="8" t="n">
        <x:f>F5916-G5916</x:f>
        <x:v>0.0004780998519011057</x:v>
      </x:c>
    </x:row>
    <x:row r="5917">
      <x:c r="A5917" t="n">
        <x:v>5913</x:v>
      </x:c>
      <x:c r="B5917" t="str">
        <x:v>-Z</x:v>
      </x:c>
      <x:c r="C5917" t="str">
        <x:v>-Z</x:v>
      </x:c>
      <x:c r="D5917" s="13" t="n">
        <x:v>739071</x:v>
      </x:c>
      <x:c r="E5917" s="8" t="n">
        <x:v>-0.057</x:v>
      </x:c>
      <x:c r="F5917" s="8" t="n">
        <x:f>(E5917-'Summary'!$D$6)*'Summary'!$E$6</x:f>
        <x:v>-0.004190844014320584</x:v>
      </x:c>
      <x:c r="G5917" s="8" t="n">
        <x:v>0</x:v>
      </x:c>
      <x:c r="H5917" s="8" t="n">
        <x:f>E5917-G5917</x:f>
        <x:v>-0.057</x:v>
      </x:c>
      <x:c r="I5917" s="8" t="n">
        <x:f>F5917-G5917</x:f>
        <x:v>-0.004190844014320584</x:v>
      </x:c>
    </x:row>
    <x:row r="5918">
      <x:c r="A5918" t="n">
        <x:v>5914</x:v>
      </x:c>
      <x:c r="B5918" t="str">
        <x:v>-Z</x:v>
      </x:c>
      <x:c r="C5918" t="str">
        <x:v>-Z</x:v>
      </x:c>
      <x:c r="D5918" s="13" t="n">
        <x:v>739151</x:v>
      </x:c>
      <x:c r="E5918" s="8" t="n">
        <x:v>-0.061</x:v>
      </x:c>
      <x:c r="F5918" s="8" t="n">
        <x:f>(E5918-'Summary'!$D$6)*'Summary'!$E$6</x:f>
        <x:v>-0.007925999107297929</x:v>
      </x:c>
      <x:c r="G5918" s="8" t="n">
        <x:v>0</x:v>
      </x:c>
      <x:c r="H5918" s="8" t="n">
        <x:f>E5918-G5918</x:f>
        <x:v>-0.061</x:v>
      </x:c>
      <x:c r="I5918" s="8" t="n">
        <x:f>F5918-G5918</x:f>
        <x:v>-0.007925999107297929</x:v>
      </x:c>
    </x:row>
    <x:row r="5919">
      <x:c r="A5919" t="n">
        <x:v>5915</x:v>
      </x:c>
      <x:c r="B5919" t="str">
        <x:v>-Z</x:v>
      </x:c>
      <x:c r="C5919" t="str">
        <x:v>-Z</x:v>
      </x:c>
      <x:c r="D5919" s="13" t="n">
        <x:v>739232</x:v>
      </x:c>
      <x:c r="E5919" s="8" t="n">
        <x:v>-0.057</x:v>
      </x:c>
      <x:c r="F5919" s="8" t="n">
        <x:f>(E5919-'Summary'!$D$6)*'Summary'!$E$6</x:f>
        <x:v>-0.004190844014320584</x:v>
      </x:c>
      <x:c r="G5919" s="8" t="n">
        <x:v>0</x:v>
      </x:c>
      <x:c r="H5919" s="8" t="n">
        <x:f>E5919-G5919</x:f>
        <x:v>-0.057</x:v>
      </x:c>
      <x:c r="I5919" s="8" t="n">
        <x:f>F5919-G5919</x:f>
        <x:v>-0.004190844014320584</x:v>
      </x:c>
    </x:row>
    <x:row r="5920">
      <x:c r="A5920" t="n">
        <x:v>5916</x:v>
      </x:c>
      <x:c r="B5920" t="str">
        <x:v>-Z</x:v>
      </x:c>
      <x:c r="C5920" t="str">
        <x:v>-Z</x:v>
      </x:c>
      <x:c r="D5920" s="13" t="n">
        <x:v>739311</x:v>
      </x:c>
      <x:c r="E5920" s="8" t="n">
        <x:v>-0.056</x:v>
      </x:c>
      <x:c r="F5920" s="8" t="n">
        <x:f>(E5920-'Summary'!$D$6)*'Summary'!$E$6</x:f>
        <x:v>-0.003257055241076246</x:v>
      </x:c>
      <x:c r="G5920" s="8" t="n">
        <x:v>0</x:v>
      </x:c>
      <x:c r="H5920" s="8" t="n">
        <x:f>E5920-G5920</x:f>
        <x:v>-0.056</x:v>
      </x:c>
      <x:c r="I5920" s="8" t="n">
        <x:f>F5920-G5920</x:f>
        <x:v>-0.003257055241076246</x:v>
      </x:c>
    </x:row>
    <x:row r="5921">
      <x:c r="A5921" t="n">
        <x:v>5917</x:v>
      </x:c>
      <x:c r="B5921" t="str">
        <x:v>-Z</x:v>
      </x:c>
      <x:c r="C5921" t="str">
        <x:v>-Z</x:v>
      </x:c>
      <x:c r="D5921" s="13" t="n">
        <x:v>739391</x:v>
      </x:c>
      <x:c r="E5921" s="8" t="n">
        <x:v>-0.057</x:v>
      </x:c>
      <x:c r="F5921" s="8" t="n">
        <x:f>(E5921-'Summary'!$D$6)*'Summary'!$E$6</x:f>
        <x:v>-0.004190844014320584</x:v>
      </x:c>
      <x:c r="G5921" s="8" t="n">
        <x:v>0</x:v>
      </x:c>
      <x:c r="H5921" s="8" t="n">
        <x:f>E5921-G5921</x:f>
        <x:v>-0.057</x:v>
      </x:c>
      <x:c r="I5921" s="8" t="n">
        <x:f>F5921-G5921</x:f>
        <x:v>-0.004190844014320584</x:v>
      </x:c>
    </x:row>
    <x:row r="5922">
      <x:c r="A5922" t="n">
        <x:v>5918</x:v>
      </x:c>
      <x:c r="B5922" t="str">
        <x:v>-Z</x:v>
      </x:c>
      <x:c r="C5922" t="str">
        <x:v>-Z</x:v>
      </x:c>
      <x:c r="D5922" s="13" t="n">
        <x:v>739472</x:v>
      </x:c>
      <x:c r="E5922" s="8" t="n">
        <x:v>-0.057</x:v>
      </x:c>
      <x:c r="F5922" s="8" t="n">
        <x:f>(E5922-'Summary'!$D$6)*'Summary'!$E$6</x:f>
        <x:v>-0.004190844014320584</x:v>
      </x:c>
      <x:c r="G5922" s="8" t="n">
        <x:v>0</x:v>
      </x:c>
      <x:c r="H5922" s="8" t="n">
        <x:f>E5922-G5922</x:f>
        <x:v>-0.057</x:v>
      </x:c>
      <x:c r="I5922" s="8" t="n">
        <x:f>F5922-G5922</x:f>
        <x:v>-0.004190844014320584</x:v>
      </x:c>
    </x:row>
    <x:row r="5923">
      <x:c r="A5923" t="n">
        <x:v>5919</x:v>
      </x:c>
      <x:c r="B5923" t="str">
        <x:v>-Z</x:v>
      </x:c>
      <x:c r="C5923" t="str">
        <x:v>-Z</x:v>
      </x:c>
      <x:c r="D5923" s="13" t="n">
        <x:v>739552</x:v>
      </x:c>
      <x:c r="E5923" s="8" t="n">
        <x:v>-0.06</x:v>
      </x:c>
      <x:c r="F5923" s="8" t="n">
        <x:f>(E5923-'Summary'!$D$6)*'Summary'!$E$6</x:f>
        <x:v>-0.006992210334053591</x:v>
      </x:c>
      <x:c r="G5923" s="8" t="n">
        <x:v>0</x:v>
      </x:c>
      <x:c r="H5923" s="8" t="n">
        <x:f>E5923-G5923</x:f>
        <x:v>-0.06</x:v>
      </x:c>
      <x:c r="I5923" s="8" t="n">
        <x:f>F5923-G5923</x:f>
        <x:v>-0.006992210334053591</x:v>
      </x:c>
    </x:row>
    <x:row r="5924">
      <x:c r="A5924" t="n">
        <x:v>5920</x:v>
      </x:c>
      <x:c r="B5924" t="str">
        <x:v>-Z</x:v>
      </x:c>
      <x:c r="C5924" t="str">
        <x:v>-Z</x:v>
      </x:c>
      <x:c r="D5924" s="13" t="n">
        <x:v>739631</x:v>
      </x:c>
      <x:c r="E5924" s="8" t="n">
        <x:v>-0.053</x:v>
      </x:c>
      <x:c r="F5924" s="8" t="n">
        <x:f>(E5924-'Summary'!$D$6)*'Summary'!$E$6</x:f>
        <x:v>-0.00045568892134323217</x:v>
      </x:c>
      <x:c r="G5924" s="8" t="n">
        <x:v>0</x:v>
      </x:c>
      <x:c r="H5924" s="8" t="n">
        <x:f>E5924-G5924</x:f>
        <x:v>-0.053</x:v>
      </x:c>
      <x:c r="I5924" s="8" t="n">
        <x:f>F5924-G5924</x:f>
        <x:v>-0.00045568892134323217</x:v>
      </x:c>
    </x:row>
    <x:row r="5925">
      <x:c r="A5925" t="n">
        <x:v>5921</x:v>
      </x:c>
      <x:c r="B5925" t="str">
        <x:v>-Z</x:v>
      </x:c>
      <x:c r="C5925" t="str">
        <x:v>-Z</x:v>
      </x:c>
      <x:c r="D5925" s="13" t="n">
        <x:v>739711</x:v>
      </x:c>
      <x:c r="E5925" s="8" t="n">
        <x:v>-0.06</x:v>
      </x:c>
      <x:c r="F5925" s="8" t="n">
        <x:f>(E5925-'Summary'!$D$6)*'Summary'!$E$6</x:f>
        <x:v>-0.006992210334053591</x:v>
      </x:c>
      <x:c r="G5925" s="8" t="n">
        <x:v>0</x:v>
      </x:c>
      <x:c r="H5925" s="8" t="n">
        <x:f>E5925-G5925</x:f>
        <x:v>-0.06</x:v>
      </x:c>
      <x:c r="I5925" s="8" t="n">
        <x:f>F5925-G5925</x:f>
        <x:v>-0.006992210334053591</x:v>
      </x:c>
    </x:row>
    <x:row r="5926">
      <x:c r="A5926" t="n">
        <x:v>5922</x:v>
      </x:c>
      <x:c r="B5926" t="str">
        <x:v>-Z</x:v>
      </x:c>
      <x:c r="C5926" t="str">
        <x:v>-Z</x:v>
      </x:c>
      <x:c r="D5926" s="13" t="n">
        <x:v>739792</x:v>
      </x:c>
      <x:c r="E5926" s="8" t="n">
        <x:v>-0.057</x:v>
      </x:c>
      <x:c r="F5926" s="8" t="n">
        <x:f>(E5926-'Summary'!$D$6)*'Summary'!$E$6</x:f>
        <x:v>-0.004190844014320584</x:v>
      </x:c>
      <x:c r="G5926" s="8" t="n">
        <x:v>0</x:v>
      </x:c>
      <x:c r="H5926" s="8" t="n">
        <x:f>E5926-G5926</x:f>
        <x:v>-0.057</x:v>
      </x:c>
      <x:c r="I5926" s="8" t="n">
        <x:f>F5926-G5926</x:f>
        <x:v>-0.004190844014320584</x:v>
      </x:c>
    </x:row>
    <x:row r="5927">
      <x:c r="A5927" t="n">
        <x:v>5923</x:v>
      </x:c>
      <x:c r="B5927" t="str">
        <x:v>-Z</x:v>
      </x:c>
      <x:c r="C5927" t="str">
        <x:v>-Z</x:v>
      </x:c>
      <x:c r="D5927" s="13" t="n">
        <x:v>739871</x:v>
      </x:c>
      <x:c r="E5927" s="8" t="n">
        <x:v>-0.052</x:v>
      </x:c>
      <x:c r="F5927" s="8" t="n">
        <x:f>(E5927-'Summary'!$D$6)*'Summary'!$E$6</x:f>
        <x:v>0.0004780998519011057</x:v>
      </x:c>
      <x:c r="G5927" s="8" t="n">
        <x:v>0</x:v>
      </x:c>
      <x:c r="H5927" s="8" t="n">
        <x:f>E5927-G5927</x:f>
        <x:v>-0.052</x:v>
      </x:c>
      <x:c r="I5927" s="8" t="n">
        <x:f>F5927-G5927</x:f>
        <x:v>0.0004780998519011057</x:v>
      </x:c>
    </x:row>
    <x:row r="5928">
      <x:c r="A5928" t="n">
        <x:v>5924</x:v>
      </x:c>
      <x:c r="B5928" t="str">
        <x:v>-Z</x:v>
      </x:c>
      <x:c r="C5928" t="str">
        <x:v>-Z</x:v>
      </x:c>
      <x:c r="D5928" s="13" t="n">
        <x:v>739951</x:v>
      </x:c>
      <x:c r="E5928" s="8" t="n">
        <x:v>-0.057</x:v>
      </x:c>
      <x:c r="F5928" s="8" t="n">
        <x:f>(E5928-'Summary'!$D$6)*'Summary'!$E$6</x:f>
        <x:v>-0.004190844014320584</x:v>
      </x:c>
      <x:c r="G5928" s="8" t="n">
        <x:v>0</x:v>
      </x:c>
      <x:c r="H5928" s="8" t="n">
        <x:f>E5928-G5928</x:f>
        <x:v>-0.057</x:v>
      </x:c>
      <x:c r="I5928" s="8" t="n">
        <x:f>F5928-G5928</x:f>
        <x:v>-0.004190844014320584</x:v>
      </x:c>
    </x:row>
    <x:row r="5929">
      <x:c r="A5929" t="n">
        <x:v>5925</x:v>
      </x:c>
      <x:c r="B5929" t="str">
        <x:v>-Z</x:v>
      </x:c>
      <x:c r="C5929" t="str">
        <x:v>-Z</x:v>
      </x:c>
      <x:c r="D5929" s="13" t="n">
        <x:v>740032</x:v>
      </x:c>
      <x:c r="E5929" s="8" t="n">
        <x:v>-0.055</x:v>
      </x:c>
      <x:c r="F5929" s="8" t="n">
        <x:f>(E5929-'Summary'!$D$6)*'Summary'!$E$6</x:f>
        <x:v>-0.002323266467831908</x:v>
      </x:c>
      <x:c r="G5929" s="8" t="n">
        <x:v>0</x:v>
      </x:c>
      <x:c r="H5929" s="8" t="n">
        <x:f>E5929-G5929</x:f>
        <x:v>-0.055</x:v>
      </x:c>
      <x:c r="I5929" s="8" t="n">
        <x:f>F5929-G5929</x:f>
        <x:v>-0.002323266467831908</x:v>
      </x:c>
    </x:row>
    <x:row r="5930">
      <x:c r="A5930" t="n">
        <x:v>5926</x:v>
      </x:c>
      <x:c r="B5930" t="str">
        <x:v>-Z</x:v>
      </x:c>
      <x:c r="C5930" t="str">
        <x:v>-Z</x:v>
      </x:c>
      <x:c r="D5930" s="13" t="n">
        <x:v>740111</x:v>
      </x:c>
      <x:c r="E5930" s="8" t="n">
        <x:v>-0.061</x:v>
      </x:c>
      <x:c r="F5930" s="8" t="n">
        <x:f>(E5930-'Summary'!$D$6)*'Summary'!$E$6</x:f>
        <x:v>-0.007925999107297929</x:v>
      </x:c>
      <x:c r="G5930" s="8" t="n">
        <x:v>0</x:v>
      </x:c>
      <x:c r="H5930" s="8" t="n">
        <x:f>E5930-G5930</x:f>
        <x:v>-0.061</x:v>
      </x:c>
      <x:c r="I5930" s="8" t="n">
        <x:f>F5930-G5930</x:f>
        <x:v>-0.007925999107297929</x:v>
      </x:c>
    </x:row>
    <x:row r="5931">
      <x:c r="A5931" t="n">
        <x:v>5927</x:v>
      </x:c>
      <x:c r="B5931" t="str">
        <x:v>-Z</x:v>
      </x:c>
      <x:c r="C5931" t="str">
        <x:v>-Z</x:v>
      </x:c>
      <x:c r="D5931" s="13" t="n">
        <x:v>740191</x:v>
      </x:c>
      <x:c r="E5931" s="8" t="n">
        <x:v>-0.052</x:v>
      </x:c>
      <x:c r="F5931" s="8" t="n">
        <x:f>(E5931-'Summary'!$D$6)*'Summary'!$E$6</x:f>
        <x:v>0.0004780998519011057</x:v>
      </x:c>
      <x:c r="G5931" s="8" t="n">
        <x:v>0</x:v>
      </x:c>
      <x:c r="H5931" s="8" t="n">
        <x:f>E5931-G5931</x:f>
        <x:v>-0.052</x:v>
      </x:c>
      <x:c r="I5931" s="8" t="n">
        <x:f>F5931-G5931</x:f>
        <x:v>0.0004780998519011057</x:v>
      </x:c>
    </x:row>
    <x:row r="5932">
      <x:c r="A5932" t="n">
        <x:v>5928</x:v>
      </x:c>
      <x:c r="B5932" t="str">
        <x:v>-Z</x:v>
      </x:c>
      <x:c r="C5932" t="str">
        <x:v>-Z</x:v>
      </x:c>
      <x:c r="D5932" s="13" t="n">
        <x:v>740272</x:v>
      </x:c>
      <x:c r="E5932" s="8" t="n">
        <x:v>-0.057</x:v>
      </x:c>
      <x:c r="F5932" s="8" t="n">
        <x:f>(E5932-'Summary'!$D$6)*'Summary'!$E$6</x:f>
        <x:v>-0.004190844014320584</x:v>
      </x:c>
      <x:c r="G5932" s="8" t="n">
        <x:v>0</x:v>
      </x:c>
      <x:c r="H5932" s="8" t="n">
        <x:f>E5932-G5932</x:f>
        <x:v>-0.057</x:v>
      </x:c>
      <x:c r="I5932" s="8" t="n">
        <x:f>F5932-G5932</x:f>
        <x:v>-0.004190844014320584</x:v>
      </x:c>
    </x:row>
    <x:row r="5933">
      <x:c r="A5933" t="n">
        <x:v>5929</x:v>
      </x:c>
      <x:c r="B5933" t="str">
        <x:v>-Z</x:v>
      </x:c>
      <x:c r="C5933" t="str">
        <x:v>-Z</x:v>
      </x:c>
      <x:c r="D5933" s="13" t="n">
        <x:v>740352</x:v>
      </x:c>
      <x:c r="E5933" s="8" t="n">
        <x:v>-0.052</x:v>
      </x:c>
      <x:c r="F5933" s="8" t="n">
        <x:f>(E5933-'Summary'!$D$6)*'Summary'!$E$6</x:f>
        <x:v>0.0004780998519011057</x:v>
      </x:c>
      <x:c r="G5933" s="8" t="n">
        <x:v>0</x:v>
      </x:c>
      <x:c r="H5933" s="8" t="n">
        <x:f>E5933-G5933</x:f>
        <x:v>-0.052</x:v>
      </x:c>
      <x:c r="I5933" s="8" t="n">
        <x:f>F5933-G5933</x:f>
        <x:v>0.0004780998519011057</x:v>
      </x:c>
    </x:row>
    <x:row r="5934">
      <x:c r="A5934" t="n">
        <x:v>5930</x:v>
      </x:c>
      <x:c r="B5934" t="str">
        <x:v>-Z</x:v>
      </x:c>
      <x:c r="C5934" t="str">
        <x:v>-Z</x:v>
      </x:c>
      <x:c r="D5934" s="13" t="n">
        <x:v>740431</x:v>
      </x:c>
      <x:c r="E5934" s="8" t="n">
        <x:v>-0.057</x:v>
      </x:c>
      <x:c r="F5934" s="8" t="n">
        <x:f>(E5934-'Summary'!$D$6)*'Summary'!$E$6</x:f>
        <x:v>-0.004190844014320584</x:v>
      </x:c>
      <x:c r="G5934" s="8" t="n">
        <x:v>0</x:v>
      </x:c>
      <x:c r="H5934" s="8" t="n">
        <x:f>E5934-G5934</x:f>
        <x:v>-0.057</x:v>
      </x:c>
      <x:c r="I5934" s="8" t="n">
        <x:f>F5934-G5934</x:f>
        <x:v>-0.004190844014320584</x:v>
      </x:c>
    </x:row>
    <x:row r="5935">
      <x:c r="A5935" t="n">
        <x:v>5931</x:v>
      </x:c>
      <x:c r="B5935" t="str">
        <x:v>-Z</x:v>
      </x:c>
      <x:c r="C5935" t="str">
        <x:v>-Z</x:v>
      </x:c>
      <x:c r="D5935" s="13" t="n">
        <x:v>740511</x:v>
      </x:c>
      <x:c r="E5935" s="8" t="n">
        <x:v>-0.057</x:v>
      </x:c>
      <x:c r="F5935" s="8" t="n">
        <x:f>(E5935-'Summary'!$D$6)*'Summary'!$E$6</x:f>
        <x:v>-0.004190844014320584</x:v>
      </x:c>
      <x:c r="G5935" s="8" t="n">
        <x:v>0</x:v>
      </x:c>
      <x:c r="H5935" s="8" t="n">
        <x:f>E5935-G5935</x:f>
        <x:v>-0.057</x:v>
      </x:c>
      <x:c r="I5935" s="8" t="n">
        <x:f>F5935-G5935</x:f>
        <x:v>-0.004190844014320584</x:v>
      </x:c>
    </x:row>
    <x:row r="5936">
      <x:c r="A5936" t="n">
        <x:v>5932</x:v>
      </x:c>
      <x:c r="B5936" t="str">
        <x:v>-Z</x:v>
      </x:c>
      <x:c r="C5936" t="str">
        <x:v>-Z</x:v>
      </x:c>
      <x:c r="D5936" s="13" t="n">
        <x:v>740592</x:v>
      </x:c>
      <x:c r="E5936" s="8" t="n">
        <x:v>-0.052</x:v>
      </x:c>
      <x:c r="F5936" s="8" t="n">
        <x:f>(E5936-'Summary'!$D$6)*'Summary'!$E$6</x:f>
        <x:v>0.0004780998519011057</x:v>
      </x:c>
      <x:c r="G5936" s="8" t="n">
        <x:v>0</x:v>
      </x:c>
      <x:c r="H5936" s="8" t="n">
        <x:f>E5936-G5936</x:f>
        <x:v>-0.052</x:v>
      </x:c>
      <x:c r="I5936" s="8" t="n">
        <x:f>F5936-G5936</x:f>
        <x:v>0.0004780998519011057</x:v>
      </x:c>
    </x:row>
    <x:row r="5937">
      <x:c r="A5937" t="n">
        <x:v>5933</x:v>
      </x:c>
      <x:c r="B5937" t="str">
        <x:v>-Z</x:v>
      </x:c>
      <x:c r="C5937" t="str">
        <x:v>-Z</x:v>
      </x:c>
      <x:c r="D5937" s="13" t="n">
        <x:v>740671</x:v>
      </x:c>
      <x:c r="E5937" s="8" t="n">
        <x:v>-0.056</x:v>
      </x:c>
      <x:c r="F5937" s="8" t="n">
        <x:f>(E5937-'Summary'!$D$6)*'Summary'!$E$6</x:f>
        <x:v>-0.003257055241076246</x:v>
      </x:c>
      <x:c r="G5937" s="8" t="n">
        <x:v>0</x:v>
      </x:c>
      <x:c r="H5937" s="8" t="n">
        <x:f>E5937-G5937</x:f>
        <x:v>-0.056</x:v>
      </x:c>
      <x:c r="I5937" s="8" t="n">
        <x:f>F5937-G5937</x:f>
        <x:v>-0.003257055241076246</x:v>
      </x:c>
    </x:row>
    <x:row r="5938">
      <x:c r="A5938" t="n">
        <x:v>5934</x:v>
      </x:c>
      <x:c r="B5938" t="str">
        <x:v>-Z</x:v>
      </x:c>
      <x:c r="C5938" t="str">
        <x:v>-Z</x:v>
      </x:c>
      <x:c r="D5938" s="13" t="n">
        <x:v>740751</x:v>
      </x:c>
      <x:c r="E5938" s="8" t="n">
        <x:v>-0.052</x:v>
      </x:c>
      <x:c r="F5938" s="8" t="n">
        <x:f>(E5938-'Summary'!$D$6)*'Summary'!$E$6</x:f>
        <x:v>0.0004780998519011057</x:v>
      </x:c>
      <x:c r="G5938" s="8" t="n">
        <x:v>0</x:v>
      </x:c>
      <x:c r="H5938" s="8" t="n">
        <x:f>E5938-G5938</x:f>
        <x:v>-0.052</x:v>
      </x:c>
      <x:c r="I5938" s="8" t="n">
        <x:f>F5938-G5938</x:f>
        <x:v>0.0004780998519011057</x:v>
      </x:c>
    </x:row>
    <x:row r="5939">
      <x:c r="A5939" t="n">
        <x:v>5935</x:v>
      </x:c>
      <x:c r="B5939" t="str">
        <x:v>-Z</x:v>
      </x:c>
      <x:c r="C5939" t="str">
        <x:v>-Z</x:v>
      </x:c>
      <x:c r="D5939" s="13" t="n">
        <x:v>740832</x:v>
      </x:c>
      <x:c r="E5939" s="8" t="n">
        <x:v>-0.052</x:v>
      </x:c>
      <x:c r="F5939" s="8" t="n">
        <x:f>(E5939-'Summary'!$D$6)*'Summary'!$E$6</x:f>
        <x:v>0.0004780998519011057</x:v>
      </x:c>
      <x:c r="G5939" s="8" t="n">
        <x:v>0</x:v>
      </x:c>
      <x:c r="H5939" s="8" t="n">
        <x:f>E5939-G5939</x:f>
        <x:v>-0.052</x:v>
      </x:c>
      <x:c r="I5939" s="8" t="n">
        <x:f>F5939-G5939</x:f>
        <x:v>0.0004780998519011057</x:v>
      </x:c>
    </x:row>
    <x:row r="5940">
      <x:c r="A5940" t="n">
        <x:v>5936</x:v>
      </x:c>
      <x:c r="B5940" t="str">
        <x:v>-Z</x:v>
      </x:c>
      <x:c r="C5940" t="str">
        <x:v>-Z</x:v>
      </x:c>
      <x:c r="D5940" s="13" t="n">
        <x:v>740912</x:v>
      </x:c>
      <x:c r="E5940" s="8" t="n">
        <x:v>-0.05</x:v>
      </x:c>
      <x:c r="F5940" s="8" t="n">
        <x:f>(E5940-'Summary'!$D$6)*'Summary'!$E$6</x:f>
        <x:v>0.002345677398389775</x:v>
      </x:c>
      <x:c r="G5940" s="8" t="n">
        <x:v>0</x:v>
      </x:c>
      <x:c r="H5940" s="8" t="n">
        <x:f>E5940-G5940</x:f>
        <x:v>-0.05</x:v>
      </x:c>
      <x:c r="I5940" s="8" t="n">
        <x:f>F5940-G5940</x:f>
        <x:v>0.002345677398389775</x:v>
      </x:c>
    </x:row>
    <x:row r="5941">
      <x:c r="A5941" t="n">
        <x:v>5937</x:v>
      </x:c>
      <x:c r="B5941" t="str">
        <x:v>-Z</x:v>
      </x:c>
      <x:c r="C5941" t="str">
        <x:v>-Z</x:v>
      </x:c>
      <x:c r="D5941" s="13" t="n">
        <x:v>740991</x:v>
      </x:c>
      <x:c r="E5941" s="8" t="n">
        <x:v>-0.055</x:v>
      </x:c>
      <x:c r="F5941" s="8" t="n">
        <x:f>(E5941-'Summary'!$D$6)*'Summary'!$E$6</x:f>
        <x:v>-0.002323266467831908</x:v>
      </x:c>
      <x:c r="G5941" s="8" t="n">
        <x:v>0</x:v>
      </x:c>
      <x:c r="H5941" s="8" t="n">
        <x:f>E5941-G5941</x:f>
        <x:v>-0.055</x:v>
      </x:c>
      <x:c r="I5941" s="8" t="n">
        <x:f>F5941-G5941</x:f>
        <x:v>-0.002323266467831908</x:v>
      </x:c>
    </x:row>
    <x:row r="5942">
      <x:c r="A5942" t="n">
        <x:v>5938</x:v>
      </x:c>
      <x:c r="B5942" t="str">
        <x:v>-Z</x:v>
      </x:c>
      <x:c r="C5942" t="str">
        <x:v>-Z</x:v>
      </x:c>
      <x:c r="D5942" s="13" t="n">
        <x:v>741071</x:v>
      </x:c>
      <x:c r="E5942" s="8" t="n">
        <x:v>-0.057</x:v>
      </x:c>
      <x:c r="F5942" s="8" t="n">
        <x:f>(E5942-'Summary'!$D$6)*'Summary'!$E$6</x:f>
        <x:v>-0.004190844014320584</x:v>
      </x:c>
      <x:c r="G5942" s="8" t="n">
        <x:v>0</x:v>
      </x:c>
      <x:c r="H5942" s="8" t="n">
        <x:f>E5942-G5942</x:f>
        <x:v>-0.057</x:v>
      </x:c>
      <x:c r="I5942" s="8" t="n">
        <x:f>F5942-G5942</x:f>
        <x:v>-0.004190844014320584</x:v>
      </x:c>
    </x:row>
    <x:row r="5943">
      <x:c r="A5943" t="n">
        <x:v>5939</x:v>
      </x:c>
      <x:c r="B5943" t="str">
        <x:v>-Z</x:v>
      </x:c>
      <x:c r="C5943" t="str">
        <x:v>-Z</x:v>
      </x:c>
      <x:c r="D5943" s="13" t="n">
        <x:v>741152</x:v>
      </x:c>
      <x:c r="E5943" s="8" t="n">
        <x:v>-0.061</x:v>
      </x:c>
      <x:c r="F5943" s="8" t="n">
        <x:f>(E5943-'Summary'!$D$6)*'Summary'!$E$6</x:f>
        <x:v>-0.007925999107297929</x:v>
      </x:c>
      <x:c r="G5943" s="8" t="n">
        <x:v>0</x:v>
      </x:c>
      <x:c r="H5943" s="8" t="n">
        <x:f>E5943-G5943</x:f>
        <x:v>-0.061</x:v>
      </x:c>
      <x:c r="I5943" s="8" t="n">
        <x:f>F5943-G5943</x:f>
        <x:v>-0.007925999107297929</x:v>
      </x:c>
    </x:row>
    <x:row r="5944">
      <x:c r="A5944" t="n">
        <x:v>5940</x:v>
      </x:c>
      <x:c r="B5944" t="str">
        <x:v>-Z</x:v>
      </x:c>
      <x:c r="C5944" t="str">
        <x:v>-Z</x:v>
      </x:c>
      <x:c r="D5944" s="13" t="n">
        <x:v>741231</x:v>
      </x:c>
      <x:c r="E5944" s="8" t="n">
        <x:v>-0.06</x:v>
      </x:c>
      <x:c r="F5944" s="8" t="n">
        <x:f>(E5944-'Summary'!$D$6)*'Summary'!$E$6</x:f>
        <x:v>-0.006992210334053591</x:v>
      </x:c>
      <x:c r="G5944" s="8" t="n">
        <x:v>0</x:v>
      </x:c>
      <x:c r="H5944" s="8" t="n">
        <x:f>E5944-G5944</x:f>
        <x:v>-0.06</x:v>
      </x:c>
      <x:c r="I5944" s="8" t="n">
        <x:f>F5944-G5944</x:f>
        <x:v>-0.006992210334053591</x:v>
      </x:c>
    </x:row>
    <x:row r="5945">
      <x:c r="A5945" t="n">
        <x:v>5941</x:v>
      </x:c>
      <x:c r="B5945" t="str">
        <x:v>-Z</x:v>
      </x:c>
      <x:c r="C5945" t="str">
        <x:v>-Z</x:v>
      </x:c>
      <x:c r="D5945" s="13" t="n">
        <x:v>741311</x:v>
      </x:c>
      <x:c r="E5945" s="8" t="n">
        <x:v>-0.056</x:v>
      </x:c>
      <x:c r="F5945" s="8" t="n">
        <x:f>(E5945-'Summary'!$D$6)*'Summary'!$E$6</x:f>
        <x:v>-0.003257055241076246</x:v>
      </x:c>
      <x:c r="G5945" s="8" t="n">
        <x:v>0</x:v>
      </x:c>
      <x:c r="H5945" s="8" t="n">
        <x:f>E5945-G5945</x:f>
        <x:v>-0.056</x:v>
      </x:c>
      <x:c r="I5945" s="8" t="n">
        <x:f>F5945-G5945</x:f>
        <x:v>-0.003257055241076246</x:v>
      </x:c>
    </x:row>
    <x:row r="5946">
      <x:c r="A5946" t="n">
        <x:v>5942</x:v>
      </x:c>
      <x:c r="B5946" t="str">
        <x:v>-Z</x:v>
      </x:c>
      <x:c r="C5946" t="str">
        <x:v>-Z</x:v>
      </x:c>
      <x:c r="D5946" s="13" t="n">
        <x:v>741392</x:v>
      </x:c>
      <x:c r="E5946" s="8" t="n">
        <x:v>-0.057</x:v>
      </x:c>
      <x:c r="F5946" s="8" t="n">
        <x:f>(E5946-'Summary'!$D$6)*'Summary'!$E$6</x:f>
        <x:v>-0.004190844014320584</x:v>
      </x:c>
      <x:c r="G5946" s="8" t="n">
        <x:v>0</x:v>
      </x:c>
      <x:c r="H5946" s="8" t="n">
        <x:f>E5946-G5946</x:f>
        <x:v>-0.057</x:v>
      </x:c>
      <x:c r="I5946" s="8" t="n">
        <x:f>F5946-G5946</x:f>
        <x:v>-0.004190844014320584</x:v>
      </x:c>
    </x:row>
    <x:row r="5947">
      <x:c r="A5947" t="n">
        <x:v>5943</x:v>
      </x:c>
      <x:c r="B5947" t="str">
        <x:v>-Z</x:v>
      </x:c>
      <x:c r="C5947" t="str">
        <x:v>-Z</x:v>
      </x:c>
      <x:c r="D5947" s="13" t="n">
        <x:v>741472</x:v>
      </x:c>
      <x:c r="E5947" s="8" t="n">
        <x:v>-0.053</x:v>
      </x:c>
      <x:c r="F5947" s="8" t="n">
        <x:f>(E5947-'Summary'!$D$6)*'Summary'!$E$6</x:f>
        <x:v>-0.00045568892134323217</x:v>
      </x:c>
      <x:c r="G5947" s="8" t="n">
        <x:v>0</x:v>
      </x:c>
      <x:c r="H5947" s="8" t="n">
        <x:f>E5947-G5947</x:f>
        <x:v>-0.053</x:v>
      </x:c>
      <x:c r="I5947" s="8" t="n">
        <x:f>F5947-G5947</x:f>
        <x:v>-0.00045568892134323217</x:v>
      </x:c>
    </x:row>
    <x:row r="5948">
      <x:c r="A5948" t="n">
        <x:v>5944</x:v>
      </x:c>
      <x:c r="B5948" t="str">
        <x:v>-Z</x:v>
      </x:c>
      <x:c r="C5948" t="str">
        <x:v>-Z</x:v>
      </x:c>
      <x:c r="D5948" s="13" t="n">
        <x:v>741551</x:v>
      </x:c>
      <x:c r="E5948" s="8" t="n">
        <x:v>-0.053</x:v>
      </x:c>
      <x:c r="F5948" s="8" t="n">
        <x:f>(E5948-'Summary'!$D$6)*'Summary'!$E$6</x:f>
        <x:v>-0.00045568892134323217</x:v>
      </x:c>
      <x:c r="G5948" s="8" t="n">
        <x:v>0</x:v>
      </x:c>
      <x:c r="H5948" s="8" t="n">
        <x:f>E5948-G5948</x:f>
        <x:v>-0.053</x:v>
      </x:c>
      <x:c r="I5948" s="8" t="n">
        <x:f>F5948-G5948</x:f>
        <x:v>-0.00045568892134323217</x:v>
      </x:c>
    </x:row>
    <x:row r="5949">
      <x:c r="A5949" t="n">
        <x:v>5945</x:v>
      </x:c>
      <x:c r="B5949" t="str">
        <x:v>-Z</x:v>
      </x:c>
      <x:c r="C5949" t="str">
        <x:v>-Z</x:v>
      </x:c>
      <x:c r="D5949" s="13" t="n">
        <x:v>741631</x:v>
      </x:c>
      <x:c r="E5949" s="8" t="n">
        <x:v>-0.063</x:v>
      </x:c>
      <x:c r="F5949" s="8" t="n">
        <x:f>(E5949-'Summary'!$D$6)*'Summary'!$E$6</x:f>
        <x:v>-0.009793576653786605</x:v>
      </x:c>
      <x:c r="G5949" s="8" t="n">
        <x:v>0</x:v>
      </x:c>
      <x:c r="H5949" s="8" t="n">
        <x:f>E5949-G5949</x:f>
        <x:v>-0.063</x:v>
      </x:c>
      <x:c r="I5949" s="8" t="n">
        <x:f>F5949-G5949</x:f>
        <x:v>-0.009793576653786605</x:v>
      </x:c>
    </x:row>
    <x:row r="5950">
      <x:c r="A5950" t="n">
        <x:v>5946</x:v>
      </x:c>
      <x:c r="B5950" t="str">
        <x:v>-Z</x:v>
      </x:c>
      <x:c r="C5950" t="str">
        <x:v>-Z</x:v>
      </x:c>
      <x:c r="D5950" s="13" t="n">
        <x:v>741712</x:v>
      </x:c>
      <x:c r="E5950" s="8" t="n">
        <x:v>-0.057</x:v>
      </x:c>
      <x:c r="F5950" s="8" t="n">
        <x:f>(E5950-'Summary'!$D$6)*'Summary'!$E$6</x:f>
        <x:v>-0.004190844014320584</x:v>
      </x:c>
      <x:c r="G5950" s="8" t="n">
        <x:v>0</x:v>
      </x:c>
      <x:c r="H5950" s="8" t="n">
        <x:f>E5950-G5950</x:f>
        <x:v>-0.057</x:v>
      </x:c>
      <x:c r="I5950" s="8" t="n">
        <x:f>F5950-G5950</x:f>
        <x:v>-0.004190844014320584</x:v>
      </x:c>
    </x:row>
    <x:row r="5951">
      <x:c r="A5951" t="n">
        <x:v>5947</x:v>
      </x:c>
      <x:c r="B5951" t="str">
        <x:v>-Z</x:v>
      </x:c>
      <x:c r="C5951" t="str">
        <x:v>-Z</x:v>
      </x:c>
      <x:c r="D5951" s="13" t="n">
        <x:v>741791</x:v>
      </x:c>
      <x:c r="E5951" s="8" t="n">
        <x:v>-0.061</x:v>
      </x:c>
      <x:c r="F5951" s="8" t="n">
        <x:f>(E5951-'Summary'!$D$6)*'Summary'!$E$6</x:f>
        <x:v>-0.007925999107297929</x:v>
      </x:c>
      <x:c r="G5951" s="8" t="n">
        <x:v>0</x:v>
      </x:c>
      <x:c r="H5951" s="8" t="n">
        <x:f>E5951-G5951</x:f>
        <x:v>-0.061</x:v>
      </x:c>
      <x:c r="I5951" s="8" t="n">
        <x:f>F5951-G5951</x:f>
        <x:v>-0.007925999107297929</x:v>
      </x:c>
    </x:row>
    <x:row r="5952">
      <x:c r="A5952" t="n">
        <x:v>5948</x:v>
      </x:c>
      <x:c r="B5952" t="str">
        <x:v>-Z</x:v>
      </x:c>
      <x:c r="C5952" t="str">
        <x:v>-Z</x:v>
      </x:c>
      <x:c r="D5952" s="13" t="n">
        <x:v>741871</x:v>
      </x:c>
      <x:c r="E5952" s="8" t="n">
        <x:v>-0.055</x:v>
      </x:c>
      <x:c r="F5952" s="8" t="n">
        <x:f>(E5952-'Summary'!$D$6)*'Summary'!$E$6</x:f>
        <x:v>-0.002323266467831908</x:v>
      </x:c>
      <x:c r="G5952" s="8" t="n">
        <x:v>0</x:v>
      </x:c>
      <x:c r="H5952" s="8" t="n">
        <x:f>E5952-G5952</x:f>
        <x:v>-0.055</x:v>
      </x:c>
      <x:c r="I5952" s="8" t="n">
        <x:f>F5952-G5952</x:f>
        <x:v>-0.002323266467831908</x:v>
      </x:c>
    </x:row>
    <x:row r="5953">
      <x:c r="A5953" t="n">
        <x:v>5949</x:v>
      </x:c>
      <x:c r="B5953" t="str">
        <x:v>-Z</x:v>
      </x:c>
      <x:c r="C5953" t="str">
        <x:v>-Z</x:v>
      </x:c>
      <x:c r="D5953" s="13" t="n">
        <x:v>741952</x:v>
      </x:c>
      <x:c r="E5953" s="8" t="n">
        <x:v>-0.057</x:v>
      </x:c>
      <x:c r="F5953" s="8" t="n">
        <x:f>(E5953-'Summary'!$D$6)*'Summary'!$E$6</x:f>
        <x:v>-0.004190844014320584</x:v>
      </x:c>
      <x:c r="G5953" s="8" t="n">
        <x:v>0</x:v>
      </x:c>
      <x:c r="H5953" s="8" t="n">
        <x:f>E5953-G5953</x:f>
        <x:v>-0.057</x:v>
      </x:c>
      <x:c r="I5953" s="8" t="n">
        <x:f>F5953-G5953</x:f>
        <x:v>-0.004190844014320584</x:v>
      </x:c>
    </x:row>
    <x:row r="5954">
      <x:c r="A5954" t="n">
        <x:v>5950</x:v>
      </x:c>
      <x:c r="B5954" t="str">
        <x:v>-Z</x:v>
      </x:c>
      <x:c r="C5954" t="str">
        <x:v>-Z</x:v>
      </x:c>
      <x:c r="D5954" s="13" t="n">
        <x:v>742031</x:v>
      </x:c>
      <x:c r="E5954" s="8" t="n">
        <x:v>-0.052</x:v>
      </x:c>
      <x:c r="F5954" s="8" t="n">
        <x:f>(E5954-'Summary'!$D$6)*'Summary'!$E$6</x:f>
        <x:v>0.0004780998519011057</x:v>
      </x:c>
      <x:c r="G5954" s="8" t="n">
        <x:v>0</x:v>
      </x:c>
      <x:c r="H5954" s="8" t="n">
        <x:f>E5954-G5954</x:f>
        <x:v>-0.052</x:v>
      </x:c>
      <x:c r="I5954" s="8" t="n">
        <x:f>F5954-G5954</x:f>
        <x:v>0.0004780998519011057</x:v>
      </x:c>
    </x:row>
    <x:row r="5955">
      <x:c r="A5955" t="n">
        <x:v>5951</x:v>
      </x:c>
      <x:c r="B5955" t="str">
        <x:v>-Z</x:v>
      </x:c>
      <x:c r="C5955" t="str">
        <x:v>-Z</x:v>
      </x:c>
      <x:c r="D5955" s="13" t="n">
        <x:v>742111</x:v>
      </x:c>
      <x:c r="E5955" s="8" t="n">
        <x:v>-0.055</x:v>
      </x:c>
      <x:c r="F5955" s="8" t="n">
        <x:f>(E5955-'Summary'!$D$6)*'Summary'!$E$6</x:f>
        <x:v>-0.002323266467831908</x:v>
      </x:c>
      <x:c r="G5955" s="8" t="n">
        <x:v>0</x:v>
      </x:c>
      <x:c r="H5955" s="8" t="n">
        <x:f>E5955-G5955</x:f>
        <x:v>-0.055</x:v>
      </x:c>
      <x:c r="I5955" s="8" t="n">
        <x:f>F5955-G5955</x:f>
        <x:v>-0.002323266467831908</x:v>
      </x:c>
    </x:row>
    <x:row r="5956">
      <x:c r="A5956" t="n">
        <x:v>5952</x:v>
      </x:c>
      <x:c r="B5956" t="str">
        <x:v>-Z</x:v>
      </x:c>
      <x:c r="C5956" t="str">
        <x:v>-Z</x:v>
      </x:c>
      <x:c r="D5956" s="13" t="n">
        <x:v>742192</x:v>
      </x:c>
      <x:c r="E5956" s="8" t="n">
        <x:v>-0.052</x:v>
      </x:c>
      <x:c r="F5956" s="8" t="n">
        <x:f>(E5956-'Summary'!$D$6)*'Summary'!$E$6</x:f>
        <x:v>0.0004780998519011057</x:v>
      </x:c>
      <x:c r="G5956" s="8" t="n">
        <x:v>0</x:v>
      </x:c>
      <x:c r="H5956" s="8" t="n">
        <x:f>E5956-G5956</x:f>
        <x:v>-0.052</x:v>
      </x:c>
      <x:c r="I5956" s="8" t="n">
        <x:f>F5956-G5956</x:f>
        <x:v>0.0004780998519011057</x:v>
      </x:c>
    </x:row>
    <x:row r="5957">
      <x:c r="A5957" t="n">
        <x:v>5953</x:v>
      </x:c>
      <x:c r="B5957" t="str">
        <x:v>-Z</x:v>
      </x:c>
      <x:c r="C5957" t="str">
        <x:v>-Z</x:v>
      </x:c>
      <x:c r="D5957" s="13" t="n">
        <x:v>742272</x:v>
      </x:c>
      <x:c r="E5957" s="8" t="n">
        <x:v>-0.052</x:v>
      </x:c>
      <x:c r="F5957" s="8" t="n">
        <x:f>(E5957-'Summary'!$D$6)*'Summary'!$E$6</x:f>
        <x:v>0.0004780998519011057</x:v>
      </x:c>
      <x:c r="G5957" s="8" t="n">
        <x:v>0</x:v>
      </x:c>
      <x:c r="H5957" s="8" t="n">
        <x:f>E5957-G5957</x:f>
        <x:v>-0.052</x:v>
      </x:c>
      <x:c r="I5957" s="8" t="n">
        <x:f>F5957-G5957</x:f>
        <x:v>0.0004780998519011057</x:v>
      </x:c>
    </x:row>
    <x:row r="5958">
      <x:c r="A5958" t="n">
        <x:v>5954</x:v>
      </x:c>
      <x:c r="B5958" t="str">
        <x:v>-Z</x:v>
      </x:c>
      <x:c r="C5958" t="str">
        <x:v>-Z</x:v>
      </x:c>
      <x:c r="D5958" s="13" t="n">
        <x:v>742351</x:v>
      </x:c>
      <x:c r="E5958" s="8" t="n">
        <x:v>-0.049</x:v>
      </x:c>
      <x:c r="F5958" s="8" t="n">
        <x:f>(E5958-'Summary'!$D$6)*'Summary'!$E$6</x:f>
        <x:v>0.0032794661716341127</x:v>
      </x:c>
      <x:c r="G5958" s="8" t="n">
        <x:v>0</x:v>
      </x:c>
      <x:c r="H5958" s="8" t="n">
        <x:f>E5958-G5958</x:f>
        <x:v>-0.049</x:v>
      </x:c>
      <x:c r="I5958" s="8" t="n">
        <x:f>F5958-G5958</x:f>
        <x:v>0.0032794661716341127</x:v>
      </x:c>
    </x:row>
    <x:row r="5959">
      <x:c r="A5959" t="n">
        <x:v>5955</x:v>
      </x:c>
      <x:c r="B5959" t="str">
        <x:v>-Z</x:v>
      </x:c>
      <x:c r="C5959" t="str">
        <x:v>-Z</x:v>
      </x:c>
      <x:c r="D5959" s="13" t="n">
        <x:v>742431</x:v>
      </x:c>
      <x:c r="E5959" s="8" t="n">
        <x:v>-0.053</x:v>
      </x:c>
      <x:c r="F5959" s="8" t="n">
        <x:f>(E5959-'Summary'!$D$6)*'Summary'!$E$6</x:f>
        <x:v>-0.00045568892134323217</x:v>
      </x:c>
      <x:c r="G5959" s="8" t="n">
        <x:v>0</x:v>
      </x:c>
      <x:c r="H5959" s="8" t="n">
        <x:f>E5959-G5959</x:f>
        <x:v>-0.053</x:v>
      </x:c>
      <x:c r="I5959" s="8" t="n">
        <x:f>F5959-G5959</x:f>
        <x:v>-0.00045568892134323217</x:v>
      </x:c>
    </x:row>
    <x:row r="5960">
      <x:c r="A5960" t="n">
        <x:v>5956</x:v>
      </x:c>
      <x:c r="B5960" t="str">
        <x:v>-Z</x:v>
      </x:c>
      <x:c r="C5960" t="str">
        <x:v>-Z</x:v>
      </x:c>
      <x:c r="D5960" s="13" t="n">
        <x:v>742512</x:v>
      </x:c>
      <x:c r="E5960" s="8" t="n">
        <x:v>-0.055</x:v>
      </x:c>
      <x:c r="F5960" s="8" t="n">
        <x:f>(E5960-'Summary'!$D$6)*'Summary'!$E$6</x:f>
        <x:v>-0.002323266467831908</x:v>
      </x:c>
      <x:c r="G5960" s="8" t="n">
        <x:v>0</x:v>
      </x:c>
      <x:c r="H5960" s="8" t="n">
        <x:f>E5960-G5960</x:f>
        <x:v>-0.055</x:v>
      </x:c>
      <x:c r="I5960" s="8" t="n">
        <x:f>F5960-G5960</x:f>
        <x:v>-0.002323266467831908</x:v>
      </x:c>
    </x:row>
    <x:row r="5961">
      <x:c r="A5961" t="n">
        <x:v>5957</x:v>
      </x:c>
      <x:c r="B5961" t="str">
        <x:v>-Z</x:v>
      </x:c>
      <x:c r="C5961" t="str">
        <x:v>-Z</x:v>
      </x:c>
      <x:c r="D5961" s="13" t="n">
        <x:v>742591</x:v>
      </x:c>
      <x:c r="E5961" s="8" t="n">
        <x:v>-0.055</x:v>
      </x:c>
      <x:c r="F5961" s="8" t="n">
        <x:f>(E5961-'Summary'!$D$6)*'Summary'!$E$6</x:f>
        <x:v>-0.002323266467831908</x:v>
      </x:c>
      <x:c r="G5961" s="8" t="n">
        <x:v>0</x:v>
      </x:c>
      <x:c r="H5961" s="8" t="n">
        <x:f>E5961-G5961</x:f>
        <x:v>-0.055</x:v>
      </x:c>
      <x:c r="I5961" s="8" t="n">
        <x:f>F5961-G5961</x:f>
        <x:v>-0.002323266467831908</x:v>
      </x:c>
    </x:row>
    <x:row r="5962">
      <x:c r="A5962" t="n">
        <x:v>5958</x:v>
      </x:c>
      <x:c r="B5962" t="str">
        <x:v>-Z</x:v>
      </x:c>
      <x:c r="C5962" t="str">
        <x:v>-Z</x:v>
      </x:c>
      <x:c r="D5962" s="13" t="n">
        <x:v>742671</x:v>
      </x:c>
      <x:c r="E5962" s="8" t="n">
        <x:v>-0.057</x:v>
      </x:c>
      <x:c r="F5962" s="8" t="n">
        <x:f>(E5962-'Summary'!$D$6)*'Summary'!$E$6</x:f>
        <x:v>-0.004190844014320584</x:v>
      </x:c>
      <x:c r="G5962" s="8" t="n">
        <x:v>0</x:v>
      </x:c>
      <x:c r="H5962" s="8" t="n">
        <x:f>E5962-G5962</x:f>
        <x:v>-0.057</x:v>
      </x:c>
      <x:c r="I5962" s="8" t="n">
        <x:f>F5962-G5962</x:f>
        <x:v>-0.004190844014320584</x:v>
      </x:c>
    </x:row>
    <x:row r="5963">
      <x:c r="A5963" t="n">
        <x:v>5959</x:v>
      </x:c>
      <x:c r="B5963" t="str">
        <x:v>-Z</x:v>
      </x:c>
      <x:c r="C5963" t="str">
        <x:v>-Z</x:v>
      </x:c>
      <x:c r="D5963" s="13" t="n">
        <x:v>742752</x:v>
      </x:c>
      <x:c r="E5963" s="8" t="n">
        <x:v>-0.055</x:v>
      </x:c>
      <x:c r="F5963" s="8" t="n">
        <x:f>(E5963-'Summary'!$D$6)*'Summary'!$E$6</x:f>
        <x:v>-0.002323266467831908</x:v>
      </x:c>
      <x:c r="G5963" s="8" t="n">
        <x:v>0</x:v>
      </x:c>
      <x:c r="H5963" s="8" t="n">
        <x:f>E5963-G5963</x:f>
        <x:v>-0.055</x:v>
      </x:c>
      <x:c r="I5963" s="8" t="n">
        <x:f>F5963-G5963</x:f>
        <x:v>-0.002323266467831908</x:v>
      </x:c>
    </x:row>
    <x:row r="5964">
      <x:c r="A5964" t="n">
        <x:v>5960</x:v>
      </x:c>
      <x:c r="B5964" t="str">
        <x:v>-Z</x:v>
      </x:c>
      <x:c r="C5964" t="str">
        <x:v>-Z</x:v>
      </x:c>
      <x:c r="D5964" s="13" t="n">
        <x:v>742832</x:v>
      </x:c>
      <x:c r="E5964" s="8" t="n">
        <x:v>-0.057</x:v>
      </x:c>
      <x:c r="F5964" s="8" t="n">
        <x:f>(E5964-'Summary'!$D$6)*'Summary'!$E$6</x:f>
        <x:v>-0.004190844014320584</x:v>
      </x:c>
      <x:c r="G5964" s="8" t="n">
        <x:v>0</x:v>
      </x:c>
      <x:c r="H5964" s="8" t="n">
        <x:f>E5964-G5964</x:f>
        <x:v>-0.057</x:v>
      </x:c>
      <x:c r="I5964" s="8" t="n">
        <x:f>F5964-G5964</x:f>
        <x:v>-0.004190844014320584</x:v>
      </x:c>
    </x:row>
    <x:row r="5965">
      <x:c r="A5965" t="n">
        <x:v>5961</x:v>
      </x:c>
      <x:c r="B5965" t="str">
        <x:v>-Z</x:v>
      </x:c>
      <x:c r="C5965" t="str">
        <x:v>-Z</x:v>
      </x:c>
      <x:c r="D5965" s="13" t="n">
        <x:v>742911</x:v>
      </x:c>
      <x:c r="E5965" s="8" t="n">
        <x:v>-0.056</x:v>
      </x:c>
      <x:c r="F5965" s="8" t="n">
        <x:f>(E5965-'Summary'!$D$6)*'Summary'!$E$6</x:f>
        <x:v>-0.003257055241076246</x:v>
      </x:c>
      <x:c r="G5965" s="8" t="n">
        <x:v>0</x:v>
      </x:c>
      <x:c r="H5965" s="8" t="n">
        <x:f>E5965-G5965</x:f>
        <x:v>-0.056</x:v>
      </x:c>
      <x:c r="I5965" s="8" t="n">
        <x:f>F5965-G5965</x:f>
        <x:v>-0.003257055241076246</x:v>
      </x:c>
    </x:row>
    <x:row r="5966">
      <x:c r="A5966" t="n">
        <x:v>5962</x:v>
      </x:c>
      <x:c r="B5966" t="str">
        <x:v>-Z</x:v>
      </x:c>
      <x:c r="C5966" t="str">
        <x:v>-Z</x:v>
      </x:c>
      <x:c r="D5966" s="13" t="n">
        <x:v>742992</x:v>
      </x:c>
      <x:c r="E5966" s="8" t="n">
        <x:v>-0.055</x:v>
      </x:c>
      <x:c r="F5966" s="8" t="n">
        <x:f>(E5966-'Summary'!$D$6)*'Summary'!$E$6</x:f>
        <x:v>-0.002323266467831908</x:v>
      </x:c>
      <x:c r="G5966" s="8" t="n">
        <x:v>0</x:v>
      </x:c>
      <x:c r="H5966" s="8" t="n">
        <x:f>E5966-G5966</x:f>
        <x:v>-0.055</x:v>
      </x:c>
      <x:c r="I5966" s="8" t="n">
        <x:f>F5966-G5966</x:f>
        <x:v>-0.002323266467831908</x:v>
      </x:c>
    </x:row>
    <x:row r="5967">
      <x:c r="A5967" t="n">
        <x:v>5963</x:v>
      </x:c>
      <x:c r="B5967" t="str">
        <x:v>-Z</x:v>
      </x:c>
      <x:c r="C5967" t="str">
        <x:v>-Z</x:v>
      </x:c>
      <x:c r="D5967" s="13" t="n">
        <x:v>743072</x:v>
      </x:c>
      <x:c r="E5967" s="8" t="n">
        <x:v>-0.053</x:v>
      </x:c>
      <x:c r="F5967" s="8" t="n">
        <x:f>(E5967-'Summary'!$D$6)*'Summary'!$E$6</x:f>
        <x:v>-0.00045568892134323217</x:v>
      </x:c>
      <x:c r="G5967" s="8" t="n">
        <x:v>0</x:v>
      </x:c>
      <x:c r="H5967" s="8" t="n">
        <x:f>E5967-G5967</x:f>
        <x:v>-0.053</x:v>
      </x:c>
      <x:c r="I5967" s="8" t="n">
        <x:f>F5967-G5967</x:f>
        <x:v>-0.00045568892134323217</x:v>
      </x:c>
    </x:row>
    <x:row r="5968">
      <x:c r="A5968" t="n">
        <x:v>5964</x:v>
      </x:c>
      <x:c r="B5968" t="str">
        <x:v>-Z</x:v>
      </x:c>
      <x:c r="C5968" t="str">
        <x:v>-Z</x:v>
      </x:c>
      <x:c r="D5968" s="13" t="n">
        <x:v>743151</x:v>
      </x:c>
      <x:c r="E5968" s="8" t="n">
        <x:v>-0.05</x:v>
      </x:c>
      <x:c r="F5968" s="8" t="n">
        <x:f>(E5968-'Summary'!$D$6)*'Summary'!$E$6</x:f>
        <x:v>0.002345677398389775</x:v>
      </x:c>
      <x:c r="G5968" s="8" t="n">
        <x:v>0</x:v>
      </x:c>
      <x:c r="H5968" s="8" t="n">
        <x:f>E5968-G5968</x:f>
        <x:v>-0.05</x:v>
      </x:c>
      <x:c r="I5968" s="8" t="n">
        <x:f>F5968-G5968</x:f>
        <x:v>0.002345677398389775</x:v>
      </x:c>
    </x:row>
    <x:row r="5969">
      <x:c r="A5969" t="n">
        <x:v>5965</x:v>
      </x:c>
      <x:c r="B5969" t="str">
        <x:v>-Z</x:v>
      </x:c>
      <x:c r="C5969" t="str">
        <x:v>-Z</x:v>
      </x:c>
      <x:c r="D5969" s="13" t="n">
        <x:v>743231</x:v>
      </x:c>
      <x:c r="E5969" s="8" t="n">
        <x:v>-0.052</x:v>
      </x:c>
      <x:c r="F5969" s="8" t="n">
        <x:f>(E5969-'Summary'!$D$6)*'Summary'!$E$6</x:f>
        <x:v>0.0004780998519011057</x:v>
      </x:c>
      <x:c r="G5969" s="8" t="n">
        <x:v>0</x:v>
      </x:c>
      <x:c r="H5969" s="8" t="n">
        <x:f>E5969-G5969</x:f>
        <x:v>-0.052</x:v>
      </x:c>
      <x:c r="I5969" s="8" t="n">
        <x:f>F5969-G5969</x:f>
        <x:v>0.0004780998519011057</x:v>
      </x:c>
    </x:row>
    <x:row r="5970">
      <x:c r="A5970" t="n">
        <x:v>5966</x:v>
      </x:c>
      <x:c r="B5970" t="str">
        <x:v>-Z</x:v>
      </x:c>
      <x:c r="C5970" t="str">
        <x:v>-Z</x:v>
      </x:c>
      <x:c r="D5970" s="13" t="n">
        <x:v>743312</x:v>
      </x:c>
      <x:c r="E5970" s="8" t="n">
        <x:v>-0.055</x:v>
      </x:c>
      <x:c r="F5970" s="8" t="n">
        <x:f>(E5970-'Summary'!$D$6)*'Summary'!$E$6</x:f>
        <x:v>-0.002323266467831908</x:v>
      </x:c>
      <x:c r="G5970" s="8" t="n">
        <x:v>0</x:v>
      </x:c>
      <x:c r="H5970" s="8" t="n">
        <x:f>E5970-G5970</x:f>
        <x:v>-0.055</x:v>
      </x:c>
      <x:c r="I5970" s="8" t="n">
        <x:f>F5970-G5970</x:f>
        <x:v>-0.002323266467831908</x:v>
      </x:c>
    </x:row>
    <x:row r="5971">
      <x:c r="A5971" t="n">
        <x:v>5967</x:v>
      </x:c>
      <x:c r="B5971" t="str">
        <x:v>-Z</x:v>
      </x:c>
      <x:c r="C5971" t="str">
        <x:v>-Z</x:v>
      </x:c>
      <x:c r="D5971" s="13" t="n">
        <x:v>743391</x:v>
      </x:c>
      <x:c r="E5971" s="8" t="n">
        <x:v>-0.06</x:v>
      </x:c>
      <x:c r="F5971" s="8" t="n">
        <x:f>(E5971-'Summary'!$D$6)*'Summary'!$E$6</x:f>
        <x:v>-0.006992210334053591</x:v>
      </x:c>
      <x:c r="G5971" s="8" t="n">
        <x:v>0</x:v>
      </x:c>
      <x:c r="H5971" s="8" t="n">
        <x:f>E5971-G5971</x:f>
        <x:v>-0.06</x:v>
      </x:c>
      <x:c r="I5971" s="8" t="n">
        <x:f>F5971-G5971</x:f>
        <x:v>-0.006992210334053591</x:v>
      </x:c>
    </x:row>
    <x:row r="5972">
      <x:c r="A5972" t="n">
        <x:v>5968</x:v>
      </x:c>
      <x:c r="B5972" t="str">
        <x:v>-Z</x:v>
      </x:c>
      <x:c r="C5972" t="str">
        <x:v>-Z</x:v>
      </x:c>
      <x:c r="D5972" s="13" t="n">
        <x:v>743471</x:v>
      </x:c>
      <x:c r="E5972" s="8" t="n">
        <x:v>-0.057</x:v>
      </x:c>
      <x:c r="F5972" s="8" t="n">
        <x:f>(E5972-'Summary'!$D$6)*'Summary'!$E$6</x:f>
        <x:v>-0.004190844014320584</x:v>
      </x:c>
      <x:c r="G5972" s="8" t="n">
        <x:v>0</x:v>
      </x:c>
      <x:c r="H5972" s="8" t="n">
        <x:f>E5972-G5972</x:f>
        <x:v>-0.057</x:v>
      </x:c>
      <x:c r="I5972" s="8" t="n">
        <x:f>F5972-G5972</x:f>
        <x:v>-0.004190844014320584</x:v>
      </x:c>
    </x:row>
    <x:row r="5973">
      <x:c r="A5973" t="n">
        <x:v>5969</x:v>
      </x:c>
      <x:c r="B5973" t="str">
        <x:v>-Z</x:v>
      </x:c>
      <x:c r="C5973" t="str">
        <x:v>-Z</x:v>
      </x:c>
      <x:c r="D5973" s="13" t="n">
        <x:v>743552</x:v>
      </x:c>
      <x:c r="E5973" s="8" t="n">
        <x:v>-0.057</x:v>
      </x:c>
      <x:c r="F5973" s="8" t="n">
        <x:f>(E5973-'Summary'!$D$6)*'Summary'!$E$6</x:f>
        <x:v>-0.004190844014320584</x:v>
      </x:c>
      <x:c r="G5973" s="8" t="n">
        <x:v>0</x:v>
      </x:c>
      <x:c r="H5973" s="8" t="n">
        <x:f>E5973-G5973</x:f>
        <x:v>-0.057</x:v>
      </x:c>
      <x:c r="I5973" s="8" t="n">
        <x:f>F5973-G5973</x:f>
        <x:v>-0.004190844014320584</x:v>
      </x:c>
    </x:row>
    <x:row r="5974">
      <x:c r="A5974" t="n">
        <x:v>5970</x:v>
      </x:c>
      <x:c r="B5974" t="str">
        <x:v>-Z</x:v>
      </x:c>
      <x:c r="C5974" t="str">
        <x:v>-Z</x:v>
      </x:c>
      <x:c r="D5974" s="13" t="n">
        <x:v>743632</x:v>
      </x:c>
      <x:c r="E5974" s="8" t="n">
        <x:v>-0.058</x:v>
      </x:c>
      <x:c r="F5974" s="8" t="n">
        <x:f>(E5974-'Summary'!$D$6)*'Summary'!$E$6</x:f>
        <x:v>-0.005124632787564922</x:v>
      </x:c>
      <x:c r="G5974" s="8" t="n">
        <x:v>0</x:v>
      </x:c>
      <x:c r="H5974" s="8" t="n">
        <x:f>E5974-G5974</x:f>
        <x:v>-0.058</x:v>
      </x:c>
      <x:c r="I5974" s="8" t="n">
        <x:f>F5974-G5974</x:f>
        <x:v>-0.005124632787564922</x:v>
      </x:c>
    </x:row>
    <x:row r="5975">
      <x:c r="A5975" t="n">
        <x:v>5971</x:v>
      </x:c>
      <x:c r="B5975" t="str">
        <x:v>-Z</x:v>
      </x:c>
      <x:c r="C5975" t="str">
        <x:v>-Z</x:v>
      </x:c>
      <x:c r="D5975" s="13" t="n">
        <x:v>743711</x:v>
      </x:c>
      <x:c r="E5975" s="8" t="n">
        <x:v>-0.057</x:v>
      </x:c>
      <x:c r="F5975" s="8" t="n">
        <x:f>(E5975-'Summary'!$D$6)*'Summary'!$E$6</x:f>
        <x:v>-0.004190844014320584</x:v>
      </x:c>
      <x:c r="G5975" s="8" t="n">
        <x:v>0</x:v>
      </x:c>
      <x:c r="H5975" s="8" t="n">
        <x:f>E5975-G5975</x:f>
        <x:v>-0.057</x:v>
      </x:c>
      <x:c r="I5975" s="8" t="n">
        <x:f>F5975-G5975</x:f>
        <x:v>-0.004190844014320584</x:v>
      </x:c>
    </x:row>
    <x:row r="5976">
      <x:c r="A5976" t="n">
        <x:v>5972</x:v>
      </x:c>
      <x:c r="B5976" t="str">
        <x:v>-Z</x:v>
      </x:c>
      <x:c r="C5976" t="str">
        <x:v>-Z</x:v>
      </x:c>
      <x:c r="D5976" s="13" t="n">
        <x:v>743791</x:v>
      </x:c>
      <x:c r="E5976" s="8" t="n">
        <x:v>-0.055</x:v>
      </x:c>
      <x:c r="F5976" s="8" t="n">
        <x:f>(E5976-'Summary'!$D$6)*'Summary'!$E$6</x:f>
        <x:v>-0.002323266467831908</x:v>
      </x:c>
      <x:c r="G5976" s="8" t="n">
        <x:v>0</x:v>
      </x:c>
      <x:c r="H5976" s="8" t="n">
        <x:f>E5976-G5976</x:f>
        <x:v>-0.055</x:v>
      </x:c>
      <x:c r="I5976" s="8" t="n">
        <x:f>F5976-G5976</x:f>
        <x:v>-0.002323266467831908</x:v>
      </x:c>
    </x:row>
    <x:row r="5977">
      <x:c r="A5977" t="n">
        <x:v>5973</x:v>
      </x:c>
      <x:c r="B5977" t="str">
        <x:v>-Z</x:v>
      </x:c>
      <x:c r="C5977" t="str">
        <x:v>-Z</x:v>
      </x:c>
      <x:c r="D5977" s="13" t="n">
        <x:v>743872</x:v>
      </x:c>
      <x:c r="E5977" s="8" t="n">
        <x:v>-0.055</x:v>
      </x:c>
      <x:c r="F5977" s="8" t="n">
        <x:f>(E5977-'Summary'!$D$6)*'Summary'!$E$6</x:f>
        <x:v>-0.002323266467831908</x:v>
      </x:c>
      <x:c r="G5977" s="8" t="n">
        <x:v>0</x:v>
      </x:c>
      <x:c r="H5977" s="8" t="n">
        <x:f>E5977-G5977</x:f>
        <x:v>-0.055</x:v>
      </x:c>
      <x:c r="I5977" s="8" t="n">
        <x:f>F5977-G5977</x:f>
        <x:v>-0.002323266467831908</x:v>
      </x:c>
    </x:row>
    <x:row r="5978">
      <x:c r="A5978" t="n">
        <x:v>5974</x:v>
      </x:c>
      <x:c r="B5978" t="str">
        <x:v>-Z</x:v>
      </x:c>
      <x:c r="C5978" t="str">
        <x:v>-Z</x:v>
      </x:c>
      <x:c r="D5978" s="13" t="n">
        <x:v>743951</x:v>
      </x:c>
      <x:c r="E5978" s="8" t="n">
        <x:v>-0.056</x:v>
      </x:c>
      <x:c r="F5978" s="8" t="n">
        <x:f>(E5978-'Summary'!$D$6)*'Summary'!$E$6</x:f>
        <x:v>-0.003257055241076246</x:v>
      </x:c>
      <x:c r="G5978" s="8" t="n">
        <x:v>0</x:v>
      </x:c>
      <x:c r="H5978" s="8" t="n">
        <x:f>E5978-G5978</x:f>
        <x:v>-0.056</x:v>
      </x:c>
      <x:c r="I5978" s="8" t="n">
        <x:f>F5978-G5978</x:f>
        <x:v>-0.003257055241076246</x:v>
      </x:c>
    </x:row>
    <x:row r="5979">
      <x:c r="A5979" t="n">
        <x:v>5975</x:v>
      </x:c>
      <x:c r="B5979" t="str">
        <x:v>-Z</x:v>
      </x:c>
      <x:c r="C5979" t="str">
        <x:v>-Z</x:v>
      </x:c>
      <x:c r="D5979" s="13" t="n">
        <x:v>744031</x:v>
      </x:c>
      <x:c r="E5979" s="8" t="n">
        <x:v>-0.055</x:v>
      </x:c>
      <x:c r="F5979" s="8" t="n">
        <x:f>(E5979-'Summary'!$D$6)*'Summary'!$E$6</x:f>
        <x:v>-0.002323266467831908</x:v>
      </x:c>
      <x:c r="G5979" s="8" t="n">
        <x:v>0</x:v>
      </x:c>
      <x:c r="H5979" s="8" t="n">
        <x:f>E5979-G5979</x:f>
        <x:v>-0.055</x:v>
      </x:c>
      <x:c r="I5979" s="8" t="n">
        <x:f>F5979-G5979</x:f>
        <x:v>-0.002323266467831908</x:v>
      </x:c>
    </x:row>
    <x:row r="5980">
      <x:c r="A5980" t="n">
        <x:v>5976</x:v>
      </x:c>
      <x:c r="B5980" t="str">
        <x:v>-Z</x:v>
      </x:c>
      <x:c r="C5980" t="str">
        <x:v>-Z</x:v>
      </x:c>
      <x:c r="D5980" s="13" t="n">
        <x:v>744112</x:v>
      </x:c>
      <x:c r="E5980" s="8" t="n">
        <x:v>-0.055</x:v>
      </x:c>
      <x:c r="F5980" s="8" t="n">
        <x:f>(E5980-'Summary'!$D$6)*'Summary'!$E$6</x:f>
        <x:v>-0.002323266467831908</x:v>
      </x:c>
      <x:c r="G5980" s="8" t="n">
        <x:v>0</x:v>
      </x:c>
      <x:c r="H5980" s="8" t="n">
        <x:f>E5980-G5980</x:f>
        <x:v>-0.055</x:v>
      </x:c>
      <x:c r="I5980" s="8" t="n">
        <x:f>F5980-G5980</x:f>
        <x:v>-0.002323266467831908</x:v>
      </x:c>
    </x:row>
    <x:row r="5981">
      <x:c r="A5981" t="n">
        <x:v>5977</x:v>
      </x:c>
      <x:c r="B5981" t="str">
        <x:v>-Z</x:v>
      </x:c>
      <x:c r="C5981" t="str">
        <x:v>-Z</x:v>
      </x:c>
      <x:c r="D5981" s="13" t="n">
        <x:v>744192</x:v>
      </x:c>
      <x:c r="E5981" s="8" t="n">
        <x:v>-0.048</x:v>
      </x:c>
      <x:c r="F5981" s="8" t="n">
        <x:f>(E5981-'Summary'!$D$6)*'Summary'!$E$6</x:f>
        <x:v>0.004213254944878451</x:v>
      </x:c>
      <x:c r="G5981" s="8" t="n">
        <x:v>0</x:v>
      </x:c>
      <x:c r="H5981" s="8" t="n">
        <x:f>E5981-G5981</x:f>
        <x:v>-0.048</x:v>
      </x:c>
      <x:c r="I5981" s="8" t="n">
        <x:f>F5981-G5981</x:f>
        <x:v>0.004213254944878451</x:v>
      </x:c>
    </x:row>
    <x:row r="5982">
      <x:c r="A5982" t="n">
        <x:v>5978</x:v>
      </x:c>
      <x:c r="B5982" t="str">
        <x:v>-Z</x:v>
      </x:c>
      <x:c r="C5982" t="str">
        <x:v>-Z</x:v>
      </x:c>
      <x:c r="D5982" s="13" t="n">
        <x:v>744271</x:v>
      </x:c>
      <x:c r="E5982" s="8" t="n">
        <x:v>-0.055</x:v>
      </x:c>
      <x:c r="F5982" s="8" t="n">
        <x:f>(E5982-'Summary'!$D$6)*'Summary'!$E$6</x:f>
        <x:v>-0.002323266467831908</x:v>
      </x:c>
      <x:c r="G5982" s="8" t="n">
        <x:v>0</x:v>
      </x:c>
      <x:c r="H5982" s="8" t="n">
        <x:f>E5982-G5982</x:f>
        <x:v>-0.055</x:v>
      </x:c>
      <x:c r="I5982" s="8" t="n">
        <x:f>F5982-G5982</x:f>
        <x:v>-0.002323266467831908</x:v>
      </x:c>
    </x:row>
    <x:row r="5983">
      <x:c r="A5983" t="n">
        <x:v>5979</x:v>
      </x:c>
      <x:c r="B5983" t="str">
        <x:v>-Z</x:v>
      </x:c>
      <x:c r="C5983" t="str">
        <x:v>-Z</x:v>
      </x:c>
      <x:c r="D5983" s="13" t="n">
        <x:v>744351</x:v>
      </x:c>
      <x:c r="E5983" s="8" t="n">
        <x:v>-0.052</x:v>
      </x:c>
      <x:c r="F5983" s="8" t="n">
        <x:f>(E5983-'Summary'!$D$6)*'Summary'!$E$6</x:f>
        <x:v>0.0004780998519011057</x:v>
      </x:c>
      <x:c r="G5983" s="8" t="n">
        <x:v>0</x:v>
      </x:c>
      <x:c r="H5983" s="8" t="n">
        <x:f>E5983-G5983</x:f>
        <x:v>-0.052</x:v>
      </x:c>
      <x:c r="I5983" s="8" t="n">
        <x:f>F5983-G5983</x:f>
        <x:v>0.0004780998519011057</x:v>
      </x:c>
    </x:row>
    <x:row r="5984">
      <x:c r="A5984" t="n">
        <x:v>5980</x:v>
      </x:c>
      <x:c r="B5984" t="str">
        <x:v>-Z</x:v>
      </x:c>
      <x:c r="C5984" t="str">
        <x:v>-Z</x:v>
      </x:c>
      <x:c r="D5984" s="13" t="n">
        <x:v>744432</x:v>
      </x:c>
      <x:c r="E5984" s="8" t="n">
        <x:v>-0.052</x:v>
      </x:c>
      <x:c r="F5984" s="8" t="n">
        <x:f>(E5984-'Summary'!$D$6)*'Summary'!$E$6</x:f>
        <x:v>0.0004780998519011057</x:v>
      </x:c>
      <x:c r="G5984" s="8" t="n">
        <x:v>0</x:v>
      </x:c>
      <x:c r="H5984" s="8" t="n">
        <x:f>E5984-G5984</x:f>
        <x:v>-0.052</x:v>
      </x:c>
      <x:c r="I5984" s="8" t="n">
        <x:f>F5984-G5984</x:f>
        <x:v>0.0004780998519011057</x:v>
      </x:c>
    </x:row>
    <x:row r="5985">
      <x:c r="A5985" t="n">
        <x:v>5981</x:v>
      </x:c>
      <x:c r="B5985" t="str">
        <x:v>-Z</x:v>
      </x:c>
      <x:c r="C5985" t="str">
        <x:v>-Z</x:v>
      </x:c>
      <x:c r="D5985" s="13" t="n">
        <x:v>744511</x:v>
      </x:c>
      <x:c r="E5985" s="8" t="n">
        <x:v>-0.058</x:v>
      </x:c>
      <x:c r="F5985" s="8" t="n">
        <x:f>(E5985-'Summary'!$D$6)*'Summary'!$E$6</x:f>
        <x:v>-0.005124632787564922</x:v>
      </x:c>
      <x:c r="G5985" s="8" t="n">
        <x:v>0</x:v>
      </x:c>
      <x:c r="H5985" s="8" t="n">
        <x:f>E5985-G5985</x:f>
        <x:v>-0.058</x:v>
      </x:c>
      <x:c r="I5985" s="8" t="n">
        <x:f>F5985-G5985</x:f>
        <x:v>-0.005124632787564922</x:v>
      </x:c>
    </x:row>
    <x:row r="5986">
      <x:c r="A5986" t="n">
        <x:v>5982</x:v>
      </x:c>
      <x:c r="B5986" t="str">
        <x:v>-Z</x:v>
      </x:c>
      <x:c r="C5986" t="str">
        <x:v>-Z</x:v>
      </x:c>
      <x:c r="D5986" s="13" t="n">
        <x:v>744591</x:v>
      </x:c>
      <x:c r="E5986" s="8" t="n">
        <x:v>-0.058</x:v>
      </x:c>
      <x:c r="F5986" s="8" t="n">
        <x:f>(E5986-'Summary'!$D$6)*'Summary'!$E$6</x:f>
        <x:v>-0.005124632787564922</x:v>
      </x:c>
      <x:c r="G5986" s="8" t="n">
        <x:v>0</x:v>
      </x:c>
      <x:c r="H5986" s="8" t="n">
        <x:f>E5986-G5986</x:f>
        <x:v>-0.058</x:v>
      </x:c>
      <x:c r="I5986" s="8" t="n">
        <x:f>F5986-G5986</x:f>
        <x:v>-0.005124632787564922</x:v>
      </x:c>
    </x:row>
    <x:row r="5987">
      <x:c r="A5987" t="n">
        <x:v>5983</x:v>
      </x:c>
      <x:c r="B5987" t="str">
        <x:v>-Z</x:v>
      </x:c>
      <x:c r="C5987" t="str">
        <x:v>-Z</x:v>
      </x:c>
      <x:c r="D5987" s="13" t="n">
        <x:v>744672</x:v>
      </x:c>
      <x:c r="E5987" s="8" t="n">
        <x:v>-0.059</x:v>
      </x:c>
      <x:c r="F5987" s="8" t="n">
        <x:f>(E5987-'Summary'!$D$6)*'Summary'!$E$6</x:f>
        <x:v>-0.006058421560809253</x:v>
      </x:c>
      <x:c r="G5987" s="8" t="n">
        <x:v>0</x:v>
      </x:c>
      <x:c r="H5987" s="8" t="n">
        <x:f>E5987-G5987</x:f>
        <x:v>-0.059</x:v>
      </x:c>
      <x:c r="I5987" s="8" t="n">
        <x:f>F5987-G5987</x:f>
        <x:v>-0.006058421560809253</x:v>
      </x:c>
    </x:row>
    <x:row r="5988">
      <x:c r="A5988" t="n">
        <x:v>5984</x:v>
      </x:c>
      <x:c r="B5988" t="str">
        <x:v>-Z</x:v>
      </x:c>
      <x:c r="C5988" t="str">
        <x:v>-Z</x:v>
      </x:c>
      <x:c r="D5988" s="13" t="n">
        <x:v>744751</x:v>
      </x:c>
      <x:c r="E5988" s="8" t="n">
        <x:v>-0.055</x:v>
      </x:c>
      <x:c r="F5988" s="8" t="n">
        <x:f>(E5988-'Summary'!$D$6)*'Summary'!$E$6</x:f>
        <x:v>-0.002323266467831908</x:v>
      </x:c>
      <x:c r="G5988" s="8" t="n">
        <x:v>0</x:v>
      </x:c>
      <x:c r="H5988" s="8" t="n">
        <x:f>E5988-G5988</x:f>
        <x:v>-0.055</x:v>
      </x:c>
      <x:c r="I5988" s="8" t="n">
        <x:f>F5988-G5988</x:f>
        <x:v>-0.002323266467831908</x:v>
      </x:c>
    </x:row>
    <x:row r="5989">
      <x:c r="A5989" t="n">
        <x:v>5985</x:v>
      </x:c>
      <x:c r="B5989" t="str">
        <x:v>-Z</x:v>
      </x:c>
      <x:c r="C5989" t="str">
        <x:v>-Z</x:v>
      </x:c>
      <x:c r="D5989" s="13" t="n">
        <x:v>744831</x:v>
      </x:c>
      <x:c r="E5989" s="8" t="n">
        <x:v>-0.058</x:v>
      </x:c>
      <x:c r="F5989" s="8" t="n">
        <x:f>(E5989-'Summary'!$D$6)*'Summary'!$E$6</x:f>
        <x:v>-0.005124632787564922</x:v>
      </x:c>
      <x:c r="G5989" s="8" t="n">
        <x:v>0</x:v>
      </x:c>
      <x:c r="H5989" s="8" t="n">
        <x:f>E5989-G5989</x:f>
        <x:v>-0.058</x:v>
      </x:c>
      <x:c r="I5989" s="8" t="n">
        <x:f>F5989-G5989</x:f>
        <x:v>-0.005124632787564922</x:v>
      </x:c>
    </x:row>
    <x:row r="5990">
      <x:c r="A5990" t="n">
        <x:v>5986</x:v>
      </x:c>
      <x:c r="B5990" t="str">
        <x:v>-Z</x:v>
      </x:c>
      <x:c r="C5990" t="str">
        <x:v>-Z</x:v>
      </x:c>
      <x:c r="D5990" s="13" t="n">
        <x:v>744912</x:v>
      </x:c>
      <x:c r="E5990" s="8" t="n">
        <x:v>-0.052</x:v>
      </x:c>
      <x:c r="F5990" s="8" t="n">
        <x:f>(E5990-'Summary'!$D$6)*'Summary'!$E$6</x:f>
        <x:v>0.0004780998519011057</x:v>
      </x:c>
      <x:c r="G5990" s="8" t="n">
        <x:v>0</x:v>
      </x:c>
      <x:c r="H5990" s="8" t="n">
        <x:f>E5990-G5990</x:f>
        <x:v>-0.052</x:v>
      </x:c>
      <x:c r="I5990" s="8" t="n">
        <x:f>F5990-G5990</x:f>
        <x:v>0.0004780998519011057</x:v>
      </x:c>
    </x:row>
    <x:row r="5991">
      <x:c r="A5991" t="n">
        <x:v>5987</x:v>
      </x:c>
      <x:c r="B5991" t="str">
        <x:v>-Z</x:v>
      </x:c>
      <x:c r="C5991" t="str">
        <x:v>-Z</x:v>
      </x:c>
      <x:c r="D5991" s="13" t="n">
        <x:v>744992</x:v>
      </x:c>
      <x:c r="E5991" s="8" t="n">
        <x:v>-0.053</x:v>
      </x:c>
      <x:c r="F5991" s="8" t="n">
        <x:f>(E5991-'Summary'!$D$6)*'Summary'!$E$6</x:f>
        <x:v>-0.00045568892134323217</x:v>
      </x:c>
      <x:c r="G5991" s="8" t="n">
        <x:v>0</x:v>
      </x:c>
      <x:c r="H5991" s="8" t="n">
        <x:f>E5991-G5991</x:f>
        <x:v>-0.053</x:v>
      </x:c>
      <x:c r="I5991" s="8" t="n">
        <x:f>F5991-G5991</x:f>
        <x:v>-0.00045568892134323217</x:v>
      </x:c>
    </x:row>
    <x:row r="5992">
      <x:c r="A5992" t="n">
        <x:v>5988</x:v>
      </x:c>
      <x:c r="B5992" t="str">
        <x:v>-Z</x:v>
      </x:c>
      <x:c r="C5992" t="str">
        <x:v>-Z</x:v>
      </x:c>
      <x:c r="D5992" s="13" t="n">
        <x:v>745071</x:v>
      </x:c>
      <x:c r="E5992" s="8" t="n">
        <x:v>-0.052</x:v>
      </x:c>
      <x:c r="F5992" s="8" t="n">
        <x:f>(E5992-'Summary'!$D$6)*'Summary'!$E$6</x:f>
        <x:v>0.0004780998519011057</x:v>
      </x:c>
      <x:c r="G5992" s="8" t="n">
        <x:v>0</x:v>
      </x:c>
      <x:c r="H5992" s="8" t="n">
        <x:f>E5992-G5992</x:f>
        <x:v>-0.052</x:v>
      </x:c>
      <x:c r="I5992" s="8" t="n">
        <x:f>F5992-G5992</x:f>
        <x:v>0.0004780998519011057</x:v>
      </x:c>
    </x:row>
    <x:row r="5993">
      <x:c r="A5993" t="n">
        <x:v>5989</x:v>
      </x:c>
      <x:c r="B5993" t="str">
        <x:v>-Z</x:v>
      </x:c>
      <x:c r="C5993" t="str">
        <x:v>-Z</x:v>
      </x:c>
      <x:c r="D5993" s="13" t="n">
        <x:v>745151</x:v>
      </x:c>
      <x:c r="E5993" s="8" t="n">
        <x:v>-0.058</x:v>
      </x:c>
      <x:c r="F5993" s="8" t="n">
        <x:f>(E5993-'Summary'!$D$6)*'Summary'!$E$6</x:f>
        <x:v>-0.005124632787564922</x:v>
      </x:c>
      <x:c r="G5993" s="8" t="n">
        <x:v>0</x:v>
      </x:c>
      <x:c r="H5993" s="8" t="n">
        <x:f>E5993-G5993</x:f>
        <x:v>-0.058</x:v>
      </x:c>
      <x:c r="I5993" s="8" t="n">
        <x:f>F5993-G5993</x:f>
        <x:v>-0.005124632787564922</x:v>
      </x:c>
    </x:row>
    <x:row r="5994">
      <x:c r="A5994" t="n">
        <x:v>5990</x:v>
      </x:c>
      <x:c r="B5994" t="str">
        <x:v>-Z</x:v>
      </x:c>
      <x:c r="C5994" t="str">
        <x:v>-Z</x:v>
      </x:c>
      <x:c r="D5994" s="13" t="n">
        <x:v>745232</x:v>
      </x:c>
      <x:c r="E5994" s="8" t="n">
        <x:v>-0.056</x:v>
      </x:c>
      <x:c r="F5994" s="8" t="n">
        <x:f>(E5994-'Summary'!$D$6)*'Summary'!$E$6</x:f>
        <x:v>-0.003257055241076246</x:v>
      </x:c>
      <x:c r="G5994" s="8" t="n">
        <x:v>0</x:v>
      </x:c>
      <x:c r="H5994" s="8" t="n">
        <x:f>E5994-G5994</x:f>
        <x:v>-0.056</x:v>
      </x:c>
      <x:c r="I5994" s="8" t="n">
        <x:f>F5994-G5994</x:f>
        <x:v>-0.003257055241076246</x:v>
      </x:c>
    </x:row>
    <x:row r="5995">
      <x:c r="A5995" t="n">
        <x:v>5991</x:v>
      </x:c>
      <x:c r="B5995" t="str">
        <x:v>-Z</x:v>
      </x:c>
      <x:c r="C5995" t="str">
        <x:v>-Z</x:v>
      </x:c>
      <x:c r="D5995" s="13" t="n">
        <x:v>745311</x:v>
      </x:c>
      <x:c r="E5995" s="8" t="n">
        <x:v>-0.055</x:v>
      </x:c>
      <x:c r="F5995" s="8" t="n">
        <x:f>(E5995-'Summary'!$D$6)*'Summary'!$E$6</x:f>
        <x:v>-0.002323266467831908</x:v>
      </x:c>
      <x:c r="G5995" s="8" t="n">
        <x:v>0</x:v>
      </x:c>
      <x:c r="H5995" s="8" t="n">
        <x:f>E5995-G5995</x:f>
        <x:v>-0.055</x:v>
      </x:c>
      <x:c r="I5995" s="8" t="n">
        <x:f>F5995-G5995</x:f>
        <x:v>-0.002323266467831908</x:v>
      </x:c>
    </x:row>
    <x:row r="5996">
      <x:c r="A5996" t="n">
        <x:v>5992</x:v>
      </x:c>
      <x:c r="B5996" t="str">
        <x:v>-Z</x:v>
      </x:c>
      <x:c r="C5996" t="str">
        <x:v>-Z</x:v>
      </x:c>
      <x:c r="D5996" s="13" t="n">
        <x:v>745391</x:v>
      </x:c>
      <x:c r="E5996" s="8" t="n">
        <x:v>-0.057</x:v>
      </x:c>
      <x:c r="F5996" s="8" t="n">
        <x:f>(E5996-'Summary'!$D$6)*'Summary'!$E$6</x:f>
        <x:v>-0.004190844014320584</x:v>
      </x:c>
      <x:c r="G5996" s="8" t="n">
        <x:v>0</x:v>
      </x:c>
      <x:c r="H5996" s="8" t="n">
        <x:f>E5996-G5996</x:f>
        <x:v>-0.057</x:v>
      </x:c>
      <x:c r="I5996" s="8" t="n">
        <x:f>F5996-G5996</x:f>
        <x:v>-0.004190844014320584</x:v>
      </x:c>
    </x:row>
    <x:row r="5997">
      <x:c r="A5997" t="n">
        <x:v>5993</x:v>
      </x:c>
      <x:c r="B5997" t="str">
        <x:v>-Z</x:v>
      </x:c>
      <x:c r="C5997" t="str">
        <x:v>-Z</x:v>
      </x:c>
      <x:c r="D5997" s="13" t="n">
        <x:v>745472</x:v>
      </x:c>
      <x:c r="E5997" s="8" t="n">
        <x:v>-0.055</x:v>
      </x:c>
      <x:c r="F5997" s="8" t="n">
        <x:f>(E5997-'Summary'!$D$6)*'Summary'!$E$6</x:f>
        <x:v>-0.002323266467831908</x:v>
      </x:c>
      <x:c r="G5997" s="8" t="n">
        <x:v>0</x:v>
      </x:c>
      <x:c r="H5997" s="8" t="n">
        <x:f>E5997-G5997</x:f>
        <x:v>-0.055</x:v>
      </x:c>
      <x:c r="I5997" s="8" t="n">
        <x:f>F5997-G5997</x:f>
        <x:v>-0.002323266467831908</x:v>
      </x:c>
    </x:row>
    <x:row r="5998">
      <x:c r="A5998" t="n">
        <x:v>5994</x:v>
      </x:c>
      <x:c r="B5998" t="str">
        <x:v>-Z</x:v>
      </x:c>
      <x:c r="C5998" t="str">
        <x:v>-Z</x:v>
      </x:c>
      <x:c r="D5998" s="13" t="n">
        <x:v>745552</x:v>
      </x:c>
      <x:c r="E5998" s="8" t="n">
        <x:v>-0.052</x:v>
      </x:c>
      <x:c r="F5998" s="8" t="n">
        <x:f>(E5998-'Summary'!$D$6)*'Summary'!$E$6</x:f>
        <x:v>0.0004780998519011057</x:v>
      </x:c>
      <x:c r="G5998" s="8" t="n">
        <x:v>0</x:v>
      </x:c>
      <x:c r="H5998" s="8" t="n">
        <x:f>E5998-G5998</x:f>
        <x:v>-0.052</x:v>
      </x:c>
      <x:c r="I5998" s="8" t="n">
        <x:f>F5998-G5998</x:f>
        <x:v>0.0004780998519011057</x:v>
      </x:c>
    </x:row>
    <x:row r="5999">
      <x:c r="A5999" t="n">
        <x:v>5995</x:v>
      </x:c>
      <x:c r="B5999" t="str">
        <x:v>-Z</x:v>
      </x:c>
      <x:c r="C5999" t="str">
        <x:v>-Z</x:v>
      </x:c>
      <x:c r="D5999" s="13" t="n">
        <x:v>745631</x:v>
      </x:c>
      <x:c r="E5999" s="8" t="n">
        <x:v>-0.052</x:v>
      </x:c>
      <x:c r="F5999" s="8" t="n">
        <x:f>(E5999-'Summary'!$D$6)*'Summary'!$E$6</x:f>
        <x:v>0.0004780998519011057</x:v>
      </x:c>
      <x:c r="G5999" s="8" t="n">
        <x:v>0</x:v>
      </x:c>
      <x:c r="H5999" s="8" t="n">
        <x:f>E5999-G5999</x:f>
        <x:v>-0.052</x:v>
      </x:c>
      <x:c r="I5999" s="8" t="n">
        <x:f>F5999-G5999</x:f>
        <x:v>0.0004780998519011057</x:v>
      </x:c>
    </x:row>
    <x:row r="6000">
      <x:c r="A6000" t="n">
        <x:v>5996</x:v>
      </x:c>
      <x:c r="B6000" t="str">
        <x:v>-Z</x:v>
      </x:c>
      <x:c r="C6000" t="str">
        <x:v>-Z</x:v>
      </x:c>
      <x:c r="D6000" s="13" t="n">
        <x:v>745711</x:v>
      </x:c>
      <x:c r="E6000" s="8" t="n">
        <x:v>-0.057</x:v>
      </x:c>
      <x:c r="F6000" s="8" t="n">
        <x:f>(E6000-'Summary'!$D$6)*'Summary'!$E$6</x:f>
        <x:v>-0.004190844014320584</x:v>
      </x:c>
      <x:c r="G6000" s="8" t="n">
        <x:v>0</x:v>
      </x:c>
      <x:c r="H6000" s="8" t="n">
        <x:f>E6000-G6000</x:f>
        <x:v>-0.057</x:v>
      </x:c>
      <x:c r="I6000" s="8" t="n">
        <x:f>F6000-G6000</x:f>
        <x:v>-0.004190844014320584</x:v>
      </x:c>
    </x:row>
    <x:row r="6001">
      <x:c r="A6001" t="n">
        <x:v>5997</x:v>
      </x:c>
      <x:c r="B6001" t="str">
        <x:v>-Z</x:v>
      </x:c>
      <x:c r="C6001" t="str">
        <x:v>-Z</x:v>
      </x:c>
      <x:c r="D6001" s="13" t="n">
        <x:v>745792</x:v>
      </x:c>
      <x:c r="E6001" s="8" t="n">
        <x:v>-0.057</x:v>
      </x:c>
      <x:c r="F6001" s="8" t="n">
        <x:f>(E6001-'Summary'!$D$6)*'Summary'!$E$6</x:f>
        <x:v>-0.004190844014320584</x:v>
      </x:c>
      <x:c r="G6001" s="8" t="n">
        <x:v>0</x:v>
      </x:c>
      <x:c r="H6001" s="8" t="n">
        <x:f>E6001-G6001</x:f>
        <x:v>-0.057</x:v>
      </x:c>
      <x:c r="I6001" s="8" t="n">
        <x:f>F6001-G6001</x:f>
        <x:v>-0.004190844014320584</x:v>
      </x:c>
    </x:row>
    <x:row r="6002">
      <x:c r="A6002" t="n">
        <x:v>5998</x:v>
      </x:c>
      <x:c r="B6002" t="str">
        <x:v>-Z</x:v>
      </x:c>
      <x:c r="C6002" t="str">
        <x:v>-Z</x:v>
      </x:c>
      <x:c r="D6002" s="13" t="n">
        <x:v>745871</x:v>
      </x:c>
      <x:c r="E6002" s="8" t="n">
        <x:v>-0.057</x:v>
      </x:c>
      <x:c r="F6002" s="8" t="n">
        <x:f>(E6002-'Summary'!$D$6)*'Summary'!$E$6</x:f>
        <x:v>-0.004190844014320584</x:v>
      </x:c>
      <x:c r="G6002" s="8" t="n">
        <x:v>0</x:v>
      </x:c>
      <x:c r="H6002" s="8" t="n">
        <x:f>E6002-G6002</x:f>
        <x:v>-0.057</x:v>
      </x:c>
      <x:c r="I6002" s="8" t="n">
        <x:f>F6002-G6002</x:f>
        <x:v>-0.004190844014320584</x:v>
      </x:c>
    </x:row>
    <x:row r="6003">
      <x:c r="A6003" t="n">
        <x:v>5999</x:v>
      </x:c>
      <x:c r="B6003" t="str">
        <x:v>-Z</x:v>
      </x:c>
      <x:c r="C6003" t="str">
        <x:v>-Z</x:v>
      </x:c>
      <x:c r="D6003" s="13" t="n">
        <x:v>745951</x:v>
      </x:c>
      <x:c r="E6003" s="8" t="n">
        <x:v>-0.057</x:v>
      </x:c>
      <x:c r="F6003" s="8" t="n">
        <x:f>(E6003-'Summary'!$D$6)*'Summary'!$E$6</x:f>
        <x:v>-0.004190844014320584</x:v>
      </x:c>
      <x:c r="G6003" s="8" t="n">
        <x:v>0</x:v>
      </x:c>
      <x:c r="H6003" s="8" t="n">
        <x:f>E6003-G6003</x:f>
        <x:v>-0.057</x:v>
      </x:c>
      <x:c r="I6003" s="8" t="n">
        <x:f>F6003-G6003</x:f>
        <x:v>-0.004190844014320584</x:v>
      </x:c>
    </x:row>
  </x:sheetData>
  <x:mergeCells>
    <x:mergeCell ref="A1:I1"/>
    <x:mergeCell ref="A2:I2"/>
  </x:mergeCells>
  <x:pageMargins left="0.7" right="0.7" top="0.75" bottom="0.75" header="0.3" footer="0.3"/>
  <x:drawing xmlns:r="http://schemas.openxmlformats.org/officeDocument/2006/relationships" r:id="Rcf7a4efb99a3492c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19.200000762939453" hidden="0" customHeight="1">
      <x:c r="A1" s="2" t="str">
        <x:v>Z-Axis Raw and Calibrated Samples</x:v>
      </x:c>
      <x:c r="B1" s="2"/>
      <x:c r="C1" s="2"/>
      <x:c r="D1" s="2"/>
      <x:c r="E1" s="2"/>
      <x:c r="F1" s="2"/>
      <x:c r="G1" s="2"/>
      <x:c r="H1" s="2"/>
      <x:c r="I1" s="2"/>
    </x:row>
    <x:row r="2" ht="15" hidden="0" customHeight="1">
      <x:c r="A2" s="12" t="str">
        <x:v>Original orientation is the firmware prompt; corrected orientation is inferred from the dominant gravity component.</x:v>
      </x:c>
      <x:c r="B2" s="12"/>
      <x:c r="C2" s="12"/>
      <x:c r="D2" s="12"/>
      <x:c r="E2" s="12"/>
      <x:c r="F2" s="12"/>
      <x:c r="G2" s="12"/>
      <x:c r="H2" s="12"/>
      <x:c r="I2" s="12"/>
      <x:c r="K2" s="6" t="str">
        <x:v>Pose</x:v>
      </x:c>
      <x:c r="L2" s="6" t="str">
        <x:v>Raw mean (g)</x:v>
      </x:c>
      <x:c r="M2" s="6" t="str">
        <x:v>Corrected mean (g)</x:v>
      </x:c>
      <x:c r="N2" s="6" t="str">
        <x:v>Ideal mean (g)</x:v>
      </x:c>
    </x:row>
    <x:row r="3" ht="26.399999618530273" hidden="0" customHeight="1">
      <x:c r="A3" s="6" t="str">
        <x:v>Sample</x:v>
      </x:c>
      <x:c r="B3" s="6" t="str">
        <x:v>Original orientation</x:v>
      </x:c>
      <x:c r="C3" s="6" t="str">
        <x:v>Corrected orientation</x:v>
      </x:c>
      <x:c r="D3" s="6" t="str">
        <x:v>Time (ms)</x:v>
      </x:c>
      <x:c r="E3" s="6" t="str">
        <x:v>Raw Z (g)</x:v>
      </x:c>
      <x:c r="F3" s="6" t="str">
        <x:v>Corrected Z (g)</x:v>
      </x:c>
      <x:c r="G3" s="6" t="str">
        <x:v>Ideal Z (g)</x:v>
      </x:c>
      <x:c r="H3" s="6" t="str">
        <x:v>Raw signed error (g)</x:v>
      </x:c>
      <x:c r="I3" s="6" t="str">
        <x:v>Corrected signed error (g)</x:v>
      </x:c>
      <x:c r="K3" t="str">
        <x:v>+X</x:v>
      </x:c>
      <x:c r="L3" s="8" t="n">
        <x:f>AVERAGEIF($C$4:$C$6003,K3,$E$4:$E$6003)</x:f>
        <x:v>0.27246199999999865</x:v>
      </x:c>
      <x:c r="M3" s="8" t="n">
        <x:f>AVERAGEIF($C$4:$C$6003,K3,$F$4:$F$6003)</x:f>
        <x:v>-0.02219193919342737</x:v>
      </x:c>
      <x:c r="N3" s="8" t="n">
        <x:f>AVERAGEIF($C$4:$C$6003,K3,$G$4:$G$6003)</x:f>
        <x:v>0</x:v>
      </x:c>
    </x:row>
    <x:row r="4" ht="15" hidden="0" customHeight="1">
      <x:c r="A4" t="n">
        <x:v>0</x:v>
      </x:c>
      <x:c r="B4" t="str">
        <x:v>+X</x:v>
      </x:c>
      <x:c r="C4" t="str">
        <x:v>-Y</x:v>
      </x:c>
      <x:c r="D4" s="13" t="n">
        <x:v>53073</x:v>
      </x:c>
      <x:c r="E4" s="8" t="n">
        <x:v>0.284</x:v>
      </x:c>
      <x:c r="F4" s="8" t="n">
        <x:f>(E4-'Summary'!$D$7)*'Summary'!$E$7</x:f>
        <x:v>-0.010839411120813798</x:v>
      </x:c>
      <x:c r="G4" s="8" t="n">
        <x:v>0</x:v>
      </x:c>
      <x:c r="H4" s="8" t="n">
        <x:f>E4-G4</x:f>
        <x:v>0.284</x:v>
      </x:c>
      <x:c r="I4" s="8" t="n">
        <x:f>F4-G4</x:f>
        <x:v>-0.010839411120813798</x:v>
      </x:c>
      <x:c r="K4" t="str">
        <x:v>-X</x:v>
      </x:c>
      <x:c r="L4" s="8" t="n">
        <x:f>AVERAGEIF($C$4:$C$6003,K4,$E$4:$E$6003)</x:f>
        <x:v>0.30644800000000005</x:v>
      </x:c>
      <x:c r="M4" s="8" t="n">
        <x:f>AVERAGEIF($C$4:$C$6003,K4,$F$4:$F$6003)</x:f>
        <x:v>0.01124774004698233</x:v>
      </x:c>
      <x:c r="N4" s="8" t="n">
        <x:f>AVERAGEIF($C$4:$C$6003,K4,$G$4:$G$6003)</x:f>
        <x:v>0</x:v>
      </x:c>
    </x:row>
    <x:row r="5" ht="15" hidden="0" customHeight="1">
      <x:c r="A5" t="n">
        <x:v>1</x:v>
      </x:c>
      <x:c r="B5" t="str">
        <x:v>+X</x:v>
      </x:c>
      <x:c r="C5" t="str">
        <x:v>-Y</x:v>
      </x:c>
      <x:c r="D5" s="13" t="n">
        <x:v>53152</x:v>
      </x:c>
      <x:c r="E5" s="8" t="n">
        <x:v>0.291</x:v>
      </x:c>
      <x:c r="F5" s="8" t="n">
        <x:f>(E5-'Summary'!$D$7)*'Summary'!$E$7</x:f>
        <x:v>-0.0039519352577269745</x:v>
      </x:c>
      <x:c r="G5" s="8" t="n">
        <x:v>0</x:v>
      </x:c>
      <x:c r="H5" s="8" t="n">
        <x:f>E5-G5</x:f>
        <x:v>0.291</x:v>
      </x:c>
      <x:c r="I5" s="8" t="n">
        <x:f>F5-G5</x:f>
        <x:v>-0.0039519352577269745</x:v>
      </x:c>
      <x:c r="K5" t="str">
        <x:v>+Y</x:v>
      </x:c>
      <x:c r="L5" s="8" t="n">
        <x:f>AVERAGEIF($C$4:$C$6003,K5,$E$4:$E$6003)</x:f>
        <x:v>0.2915869999999991</x:v>
      </x:c>
      <x:c r="M5" s="8" t="n">
        <x:f>AVERAGEIF($C$4:$C$6003,K5,$F$4:$F$6003)</x:f>
        <x:v>-0.0033743712103510098</x:v>
      </x:c>
      <x:c r="N5" s="8" t="n">
        <x:f>AVERAGEIF($C$4:$C$6003,K5,$G$4:$G$6003)</x:f>
        <x:v>0</x:v>
      </x:c>
    </x:row>
    <x:row r="6" ht="15" hidden="0" customHeight="1">
      <x:c r="A6" t="n">
        <x:v>2</x:v>
      </x:c>
      <x:c r="B6" t="str">
        <x:v>+X</x:v>
      </x:c>
      <x:c r="C6" t="str">
        <x:v>-Y</x:v>
      </x:c>
      <x:c r="D6" s="13" t="n">
        <x:v>53233</x:v>
      </x:c>
      <x:c r="E6" s="8" t="n">
        <x:v>0.291</x:v>
      </x:c>
      <x:c r="F6" s="8" t="n">
        <x:f>(E6-'Summary'!$D$7)*'Summary'!$E$7</x:f>
        <x:v>-0.0039519352577269745</x:v>
      </x:c>
      <x:c r="G6" s="8" t="n">
        <x:v>0</x:v>
      </x:c>
      <x:c r="H6" s="8" t="n">
        <x:f>E6-G6</x:f>
        <x:v>0.291</x:v>
      </x:c>
      <x:c r="I6" s="8" t="n">
        <x:f>F6-G6</x:f>
        <x:v>-0.0039519352577269745</x:v>
      </x:c>
      <x:c r="K6" t="str">
        <x:v>-Y</x:v>
      </x:c>
      <x:c r="L6" s="8" t="n">
        <x:f>AVERAGEIF($C$4:$C$6003,K6,$E$4:$E$6003)</x:f>
        <x:v>0.28697099999999953</x:v>
      </x:c>
      <x:c r="M6" s="8" t="n">
        <x:f>AVERAGEIF($C$4:$C$6003,K6,$F$4:$F$6003)</x:f>
        <x:v>-0.007916169579495095</x:v>
      </x:c>
      <x:c r="N6" s="8" t="n">
        <x:f>AVERAGEIF($C$4:$C$6003,K6,$G$4:$G$6003)</x:f>
        <x:v>0</x:v>
      </x:c>
    </x:row>
    <x:row r="7" ht="15" hidden="0" customHeight="1">
      <x:c r="A7" t="n">
        <x:v>3</x:v>
      </x:c>
      <x:c r="B7" t="str">
        <x:v>+X</x:v>
      </x:c>
      <x:c r="C7" t="str">
        <x:v>-Y</x:v>
      </x:c>
      <x:c r="D7" s="13" t="n">
        <x:v>53312</x:v>
      </x:c>
      <x:c r="E7" s="8" t="n">
        <x:v>0.291</x:v>
      </x:c>
      <x:c r="F7" s="8" t="n">
        <x:f>(E7-'Summary'!$D$7)*'Summary'!$E$7</x:f>
        <x:v>-0.0039519352577269745</x:v>
      </x:c>
      <x:c r="G7" s="8" t="n">
        <x:v>0</x:v>
      </x:c>
      <x:c r="H7" s="8" t="n">
        <x:f>E7-G7</x:f>
        <x:v>0.291</x:v>
      </x:c>
      <x:c r="I7" s="8" t="n">
        <x:f>F7-G7</x:f>
        <x:v>-0.0039519352577269745</x:v>
      </x:c>
      <x:c r="K7" t="str">
        <x:v>+Z</x:v>
      </x:c>
      <x:c r="L7" s="8" t="n">
        <x:f>AVERAGEIF($C$4:$C$6003,K7,$E$4:$E$6003)</x:f>
        <x:v>1.3113539999999957</x:v>
      </x:c>
      <x:c r="M7" s="8" t="n">
        <x:f>AVERAGEIF($C$4:$C$6003,K7,$F$4:$F$6003)</x:f>
        <x:v>0.9999999999999948</x:v>
      </x:c>
      <x:c r="N7" s="8" t="n">
        <x:f>AVERAGEIF($C$4:$C$6003,K7,$G$4:$G$6003)</x:f>
        <x:v>1</x:v>
      </x:c>
    </x:row>
    <x:row r="8" ht="15" hidden="0" customHeight="1">
      <x:c r="A8" t="n">
        <x:v>4</x:v>
      </x:c>
      <x:c r="B8" t="str">
        <x:v>+X</x:v>
      </x:c>
      <x:c r="C8" t="str">
        <x:v>-Y</x:v>
      </x:c>
      <x:c r="D8" s="13" t="n">
        <x:v>53393</x:v>
      </x:c>
      <x:c r="E8" s="8" t="n">
        <x:v>0.286</x:v>
      </x:c>
      <x:c r="F8" s="8" t="n">
        <x:f>(E8-'Summary'!$D$7)*'Summary'!$E$7</x:f>
        <x:v>-0.008871560874217563</x:v>
      </x:c>
      <x:c r="G8" s="8" t="n">
        <x:v>0</x:v>
      </x:c>
      <x:c r="H8" s="8" t="n">
        <x:f>E8-G8</x:f>
        <x:v>0.286</x:v>
      </x:c>
      <x:c r="I8" s="8" t="n">
        <x:f>F8-G8</x:f>
        <x:v>-0.008871560874217563</x:v>
      </x:c>
      <x:c r="K8" t="str">
        <x:v>-Z</x:v>
      </x:c>
      <x:c r="L8" s="8" t="n">
        <x:f>AVERAGEIF($C$4:$C$6003,K8,$E$4:$E$6003)</x:f>
        <x:v>-0.7213210000000052</x:v>
      </x:c>
      <x:c r="M8" s="8" t="n">
        <x:f>AVERAGEIF($C$4:$C$6003,K8,$F$4:$F$6003)</x:f>
        <x:v>-1.0000000000000018</x:v>
      </x:c>
      <x:c r="N8" s="8" t="n">
        <x:f>AVERAGEIF($C$4:$C$6003,K8,$G$4:$G$6003)</x:f>
        <x:v>-1</x:v>
      </x:c>
    </x:row>
    <x:row r="9">
      <x:c r="A9" t="n">
        <x:v>5</x:v>
      </x:c>
      <x:c r="B9" t="str">
        <x:v>+X</x:v>
      </x:c>
      <x:c r="C9" t="str">
        <x:v>-Y</x:v>
      </x:c>
      <x:c r="D9" s="13" t="n">
        <x:v>53472</x:v>
      </x:c>
      <x:c r="E9" s="8" t="n">
        <x:v>0.275</x:v>
      </x:c>
      <x:c r="F9" s="8" t="n">
        <x:f>(E9-'Summary'!$D$7)*'Summary'!$E$7</x:f>
        <x:v>-0.019694737230496803</x:v>
      </x:c>
      <x:c r="G9" s="8" t="n">
        <x:v>0</x:v>
      </x:c>
      <x:c r="H9" s="8" t="n">
        <x:f>E9-G9</x:f>
        <x:v>0.275</x:v>
      </x:c>
      <x:c r="I9" s="8" t="n">
        <x:f>F9-G9</x:f>
        <x:v>-0.019694737230496803</x:v>
      </x:c>
    </x:row>
    <x:row r="10">
      <x:c r="A10" t="n">
        <x:v>6</x:v>
      </x:c>
      <x:c r="B10" t="str">
        <x:v>+X</x:v>
      </x:c>
      <x:c r="C10" t="str">
        <x:v>-Y</x:v>
      </x:c>
      <x:c r="D10" s="13" t="n">
        <x:v>53552</x:v>
      </x:c>
      <x:c r="E10" s="8" t="n">
        <x:v>0.284</x:v>
      </x:c>
      <x:c r="F10" s="8" t="n">
        <x:f>(E10-'Summary'!$D$7)*'Summary'!$E$7</x:f>
        <x:v>-0.010839411120813798</x:v>
      </x:c>
      <x:c r="G10" s="8" t="n">
        <x:v>0</x:v>
      </x:c>
      <x:c r="H10" s="8" t="n">
        <x:f>E10-G10</x:f>
        <x:v>0.284</x:v>
      </x:c>
      <x:c r="I10" s="8" t="n">
        <x:f>F10-G10</x:f>
        <x:v>-0.010839411120813798</x:v>
      </x:c>
    </x:row>
    <x:row r="11">
      <x:c r="A11" t="n">
        <x:v>7</x:v>
      </x:c>
      <x:c r="B11" t="str">
        <x:v>+X</x:v>
      </x:c>
      <x:c r="C11" t="str">
        <x:v>-Y</x:v>
      </x:c>
      <x:c r="D11" s="13" t="n">
        <x:v>53633</x:v>
      </x:c>
      <x:c r="E11" s="8" t="n">
        <x:v>0.287</x:v>
      </x:c>
      <x:c r="F11" s="8" t="n">
        <x:f>(E11-'Summary'!$D$7)*'Summary'!$E$7</x:f>
        <x:v>-0.007887635750919445</x:v>
      </x:c>
      <x:c r="G11" s="8" t="n">
        <x:v>0</x:v>
      </x:c>
      <x:c r="H11" s="8" t="n">
        <x:f>E11-G11</x:f>
        <x:v>0.287</x:v>
      </x:c>
      <x:c r="I11" s="8" t="n">
        <x:f>F11-G11</x:f>
        <x:v>-0.007887635750919445</x:v>
      </x:c>
    </x:row>
    <x:row r="12">
      <x:c r="A12" t="n">
        <x:v>8</x:v>
      </x:c>
      <x:c r="B12" t="str">
        <x:v>+X</x:v>
      </x:c>
      <x:c r="C12" t="str">
        <x:v>-Y</x:v>
      </x:c>
      <x:c r="D12" s="13" t="n">
        <x:v>53712</x:v>
      </x:c>
      <x:c r="E12" s="8" t="n">
        <x:v>0.284</x:v>
      </x:c>
      <x:c r="F12" s="8" t="n">
        <x:f>(E12-'Summary'!$D$7)*'Summary'!$E$7</x:f>
        <x:v>-0.010839411120813798</x:v>
      </x:c>
      <x:c r="G12" s="8" t="n">
        <x:v>0</x:v>
      </x:c>
      <x:c r="H12" s="8" t="n">
        <x:f>E12-G12</x:f>
        <x:v>0.284</x:v>
      </x:c>
      <x:c r="I12" s="8" t="n">
        <x:f>F12-G12</x:f>
        <x:v>-0.010839411120813798</x:v>
      </x:c>
    </x:row>
    <x:row r="13">
      <x:c r="A13" t="n">
        <x:v>9</x:v>
      </x:c>
      <x:c r="B13" t="str">
        <x:v>+X</x:v>
      </x:c>
      <x:c r="C13" t="str">
        <x:v>-Y</x:v>
      </x:c>
      <x:c r="D13" s="13" t="n">
        <x:v>53793</x:v>
      </x:c>
      <x:c r="E13" s="8" t="n">
        <x:v>0.291</x:v>
      </x:c>
      <x:c r="F13" s="8" t="n">
        <x:f>(E13-'Summary'!$D$7)*'Summary'!$E$7</x:f>
        <x:v>-0.0039519352577269745</x:v>
      </x:c>
      <x:c r="G13" s="8" t="n">
        <x:v>0</x:v>
      </x:c>
      <x:c r="H13" s="8" t="n">
        <x:f>E13-G13</x:f>
        <x:v>0.291</x:v>
      </x:c>
      <x:c r="I13" s="8" t="n">
        <x:f>F13-G13</x:f>
        <x:v>-0.0039519352577269745</x:v>
      </x:c>
    </x:row>
    <x:row r="14">
      <x:c r="A14" t="n">
        <x:v>10</x:v>
      </x:c>
      <x:c r="B14" t="str">
        <x:v>+X</x:v>
      </x:c>
      <x:c r="C14" t="str">
        <x:v>-Y</x:v>
      </x:c>
      <x:c r="D14" s="13" t="n">
        <x:v>53872</x:v>
      </x:c>
      <x:c r="E14" s="8" t="n">
        <x:v>0.286</x:v>
      </x:c>
      <x:c r="F14" s="8" t="n">
        <x:f>(E14-'Summary'!$D$7)*'Summary'!$E$7</x:f>
        <x:v>-0.008871560874217563</x:v>
      </x:c>
      <x:c r="G14" s="8" t="n">
        <x:v>0</x:v>
      </x:c>
      <x:c r="H14" s="8" t="n">
        <x:f>E14-G14</x:f>
        <x:v>0.286</x:v>
      </x:c>
      <x:c r="I14" s="8" t="n">
        <x:f>F14-G14</x:f>
        <x:v>-0.008871560874217563</x:v>
      </x:c>
    </x:row>
    <x:row r="15">
      <x:c r="A15" t="n">
        <x:v>11</x:v>
      </x:c>
      <x:c r="B15" t="str">
        <x:v>+X</x:v>
      </x:c>
      <x:c r="C15" t="str">
        <x:v>-Y</x:v>
      </x:c>
      <x:c r="D15" s="13" t="n">
        <x:v>53953</x:v>
      </x:c>
      <x:c r="E15" s="8" t="n">
        <x:v>0.288</x:v>
      </x:c>
      <x:c r="F15" s="8" t="n">
        <x:f>(E15-'Summary'!$D$7)*'Summary'!$E$7</x:f>
        <x:v>-0.006903710627621328</x:v>
      </x:c>
      <x:c r="G15" s="8" t="n">
        <x:v>0</x:v>
      </x:c>
      <x:c r="H15" s="8" t="n">
        <x:f>E15-G15</x:f>
        <x:v>0.288</x:v>
      </x:c>
      <x:c r="I15" s="8" t="n">
        <x:f>F15-G15</x:f>
        <x:v>-0.006903710627621328</x:v>
      </x:c>
    </x:row>
    <x:row r="16">
      <x:c r="A16" t="n">
        <x:v>12</x:v>
      </x:c>
      <x:c r="B16" t="str">
        <x:v>+X</x:v>
      </x:c>
      <x:c r="C16" t="str">
        <x:v>-Y</x:v>
      </x:c>
      <x:c r="D16" s="13" t="n">
        <x:v>54032</x:v>
      </x:c>
      <x:c r="E16" s="8" t="n">
        <x:v>0.294</x:v>
      </x:c>
      <x:c r="F16" s="8" t="n">
        <x:f>(E16-'Summary'!$D$7)*'Summary'!$E$7</x:f>
        <x:v>-0.0010001598878326213</x:v>
      </x:c>
      <x:c r="G16" s="8" t="n">
        <x:v>0</x:v>
      </x:c>
      <x:c r="H16" s="8" t="n">
        <x:f>E16-G16</x:f>
        <x:v>0.294</x:v>
      </x:c>
      <x:c r="I16" s="8" t="n">
        <x:f>F16-G16</x:f>
        <x:v>-0.0010001598878326213</x:v>
      </x:c>
    </x:row>
    <x:row r="17">
      <x:c r="A17" t="n">
        <x:v>13</x:v>
      </x:c>
      <x:c r="B17" t="str">
        <x:v>+X</x:v>
      </x:c>
      <x:c r="C17" t="str">
        <x:v>-Y</x:v>
      </x:c>
      <x:c r="D17" s="13" t="n">
        <x:v>54112</x:v>
      </x:c>
      <x:c r="E17" s="8" t="n">
        <x:v>0.287</x:v>
      </x:c>
      <x:c r="F17" s="8" t="n">
        <x:f>(E17-'Summary'!$D$7)*'Summary'!$E$7</x:f>
        <x:v>-0.007887635750919445</x:v>
      </x:c>
      <x:c r="G17" s="8" t="n">
        <x:v>0</x:v>
      </x:c>
      <x:c r="H17" s="8" t="n">
        <x:f>E17-G17</x:f>
        <x:v>0.287</x:v>
      </x:c>
      <x:c r="I17" s="8" t="n">
        <x:f>F17-G17</x:f>
        <x:v>-0.007887635750919445</x:v>
      </x:c>
    </x:row>
    <x:row r="18">
      <x:c r="A18" t="n">
        <x:v>14</x:v>
      </x:c>
      <x:c r="B18" t="str">
        <x:v>+X</x:v>
      </x:c>
      <x:c r="C18" t="str">
        <x:v>-Y</x:v>
      </x:c>
      <x:c r="D18" s="13" t="n">
        <x:v>54192</x:v>
      </x:c>
      <x:c r="E18" s="8" t="n">
        <x:v>0.296</x:v>
      </x:c>
      <x:c r="F18" s="8" t="n">
        <x:f>(E18-'Summary'!$D$7)*'Summary'!$E$7</x:f>
        <x:v>0.0009676903587636143</x:v>
      </x:c>
      <x:c r="G18" s="8" t="n">
        <x:v>0</x:v>
      </x:c>
      <x:c r="H18" s="8" t="n">
        <x:f>E18-G18</x:f>
        <x:v>0.296</x:v>
      </x:c>
      <x:c r="I18" s="8" t="n">
        <x:f>F18-G18</x:f>
        <x:v>0.0009676903587636143</x:v>
      </x:c>
    </x:row>
    <x:row r="19">
      <x:c r="A19" t="n">
        <x:v>15</x:v>
      </x:c>
      <x:c r="B19" t="str">
        <x:v>+X</x:v>
      </x:c>
      <x:c r="C19" t="str">
        <x:v>-Y</x:v>
      </x:c>
      <x:c r="D19" s="13" t="n">
        <x:v>54272</x:v>
      </x:c>
      <x:c r="E19" s="8" t="n">
        <x:v>0.296</x:v>
      </x:c>
      <x:c r="F19" s="8" t="n">
        <x:f>(E19-'Summary'!$D$7)*'Summary'!$E$7</x:f>
        <x:v>0.0009676903587636143</x:v>
      </x:c>
      <x:c r="G19" s="8" t="n">
        <x:v>0</x:v>
      </x:c>
      <x:c r="H19" s="8" t="n">
        <x:f>E19-G19</x:f>
        <x:v>0.296</x:v>
      </x:c>
      <x:c r="I19" s="8" t="n">
        <x:f>F19-G19</x:f>
        <x:v>0.0009676903587636143</x:v>
      </x:c>
    </x:row>
    <x:row r="20">
      <x:c r="A20" t="n">
        <x:v>16</x:v>
      </x:c>
      <x:c r="B20" t="str">
        <x:v>+X</x:v>
      </x:c>
      <x:c r="C20" t="str">
        <x:v>-Y</x:v>
      </x:c>
      <x:c r="D20" s="13" t="n">
        <x:v>54352</x:v>
      </x:c>
      <x:c r="E20" s="8" t="n">
        <x:v>0.291</x:v>
      </x:c>
      <x:c r="F20" s="8" t="n">
        <x:f>(E20-'Summary'!$D$7)*'Summary'!$E$7</x:f>
        <x:v>-0.0039519352577269745</x:v>
      </x:c>
      <x:c r="G20" s="8" t="n">
        <x:v>0</x:v>
      </x:c>
      <x:c r="H20" s="8" t="n">
        <x:f>E20-G20</x:f>
        <x:v>0.291</x:v>
      </x:c>
      <x:c r="I20" s="8" t="n">
        <x:f>F20-G20</x:f>
        <x:v>-0.0039519352577269745</x:v>
      </x:c>
    </x:row>
    <x:row r="21">
      <x:c r="A21" t="n">
        <x:v>17</x:v>
      </x:c>
      <x:c r="B21" t="str">
        <x:v>+X</x:v>
      </x:c>
      <x:c r="C21" t="str">
        <x:v>-Y</x:v>
      </x:c>
      <x:c r="D21" s="13" t="n">
        <x:v>54432</x:v>
      </x:c>
      <x:c r="E21" s="8" t="n">
        <x:v>0.28</x:v>
      </x:c>
      <x:c r="F21" s="8" t="n">
        <x:f>(E21-'Summary'!$D$7)*'Summary'!$E$7</x:f>
        <x:v>-0.014775111614006214</x:v>
      </x:c>
      <x:c r="G21" s="8" t="n">
        <x:v>0</x:v>
      </x:c>
      <x:c r="H21" s="8" t="n">
        <x:f>E21-G21</x:f>
        <x:v>0.28</x:v>
      </x:c>
      <x:c r="I21" s="8" t="n">
        <x:f>F21-G21</x:f>
        <x:v>-0.014775111614006214</x:v>
      </x:c>
    </x:row>
    <x:row r="22">
      <x:c r="A22" t="n">
        <x:v>18</x:v>
      </x:c>
      <x:c r="B22" t="str">
        <x:v>+X</x:v>
      </x:c>
      <x:c r="C22" t="str">
        <x:v>-Y</x:v>
      </x:c>
      <x:c r="D22" s="13" t="n">
        <x:v>54513</x:v>
      </x:c>
      <x:c r="E22" s="8" t="n">
        <x:v>0.275</x:v>
      </x:c>
      <x:c r="F22" s="8" t="n">
        <x:f>(E22-'Summary'!$D$7)*'Summary'!$E$7</x:f>
        <x:v>-0.019694737230496803</x:v>
      </x:c>
      <x:c r="G22" s="8" t="n">
        <x:v>0</x:v>
      </x:c>
      <x:c r="H22" s="8" t="n">
        <x:f>E22-G22</x:f>
        <x:v>0.275</x:v>
      </x:c>
      <x:c r="I22" s="8" t="n">
        <x:f>F22-G22</x:f>
        <x:v>-0.019694737230496803</x:v>
      </x:c>
    </x:row>
    <x:row r="23">
      <x:c r="A23" t="n">
        <x:v>19</x:v>
      </x:c>
      <x:c r="B23" t="str">
        <x:v>+X</x:v>
      </x:c>
      <x:c r="C23" t="str">
        <x:v>-Y</x:v>
      </x:c>
      <x:c r="D23" s="13" t="n">
        <x:v>54592</x:v>
      </x:c>
      <x:c r="E23" s="8" t="n">
        <x:v>0.287</x:v>
      </x:c>
      <x:c r="F23" s="8" t="n">
        <x:f>(E23-'Summary'!$D$7)*'Summary'!$E$7</x:f>
        <x:v>-0.007887635750919445</x:v>
      </x:c>
      <x:c r="G23" s="8" t="n">
        <x:v>0</x:v>
      </x:c>
      <x:c r="H23" s="8" t="n">
        <x:f>E23-G23</x:f>
        <x:v>0.287</x:v>
      </x:c>
      <x:c r="I23" s="8" t="n">
        <x:f>F23-G23</x:f>
        <x:v>-0.007887635750919445</x:v>
      </x:c>
    </x:row>
    <x:row r="24">
      <x:c r="A24" t="n">
        <x:v>20</x:v>
      </x:c>
      <x:c r="B24" t="str">
        <x:v>+X</x:v>
      </x:c>
      <x:c r="C24" t="str">
        <x:v>-Y</x:v>
      </x:c>
      <x:c r="D24" s="13" t="n">
        <x:v>54673</x:v>
      </x:c>
      <x:c r="E24" s="8" t="n">
        <x:v>0.287</x:v>
      </x:c>
      <x:c r="F24" s="8" t="n">
        <x:f>(E24-'Summary'!$D$7)*'Summary'!$E$7</x:f>
        <x:v>-0.007887635750919445</x:v>
      </x:c>
      <x:c r="G24" s="8" t="n">
        <x:v>0</x:v>
      </x:c>
      <x:c r="H24" s="8" t="n">
        <x:f>E24-G24</x:f>
        <x:v>0.287</x:v>
      </x:c>
      <x:c r="I24" s="8" t="n">
        <x:f>F24-G24</x:f>
        <x:v>-0.007887635750919445</x:v>
      </x:c>
    </x:row>
    <x:row r="25">
      <x:c r="A25" t="n">
        <x:v>21</x:v>
      </x:c>
      <x:c r="B25" t="str">
        <x:v>+X</x:v>
      </x:c>
      <x:c r="C25" t="str">
        <x:v>-Y</x:v>
      </x:c>
      <x:c r="D25" s="13" t="n">
        <x:v>54752</x:v>
      </x:c>
      <x:c r="E25" s="8" t="n">
        <x:v>0.288</x:v>
      </x:c>
      <x:c r="F25" s="8" t="n">
        <x:f>(E25-'Summary'!$D$7)*'Summary'!$E$7</x:f>
        <x:v>-0.006903710627621328</x:v>
      </x:c>
      <x:c r="G25" s="8" t="n">
        <x:v>0</x:v>
      </x:c>
      <x:c r="H25" s="8" t="n">
        <x:f>E25-G25</x:f>
        <x:v>0.288</x:v>
      </x:c>
      <x:c r="I25" s="8" t="n">
        <x:f>F25-G25</x:f>
        <x:v>-0.006903710627621328</x:v>
      </x:c>
    </x:row>
    <x:row r="26">
      <x:c r="A26" t="n">
        <x:v>22</x:v>
      </x:c>
      <x:c r="B26" t="str">
        <x:v>+X</x:v>
      </x:c>
      <x:c r="C26" t="str">
        <x:v>-Y</x:v>
      </x:c>
      <x:c r="D26" s="13" t="n">
        <x:v>54833</x:v>
      </x:c>
      <x:c r="E26" s="8" t="n">
        <x:v>0.289</x:v>
      </x:c>
      <x:c r="F26" s="8" t="n">
        <x:f>(E26-'Summary'!$D$7)*'Summary'!$E$7</x:f>
        <x:v>-0.00591978550432321</x:v>
      </x:c>
      <x:c r="G26" s="8" t="n">
        <x:v>0</x:v>
      </x:c>
      <x:c r="H26" s="8" t="n">
        <x:f>E26-G26</x:f>
        <x:v>0.289</x:v>
      </x:c>
      <x:c r="I26" s="8" t="n">
        <x:f>F26-G26</x:f>
        <x:v>-0.00591978550432321</x:v>
      </x:c>
    </x:row>
    <x:row r="27">
      <x:c r="A27" t="n">
        <x:v>23</x:v>
      </x:c>
      <x:c r="B27" t="str">
        <x:v>+X</x:v>
      </x:c>
      <x:c r="C27" t="str">
        <x:v>-Y</x:v>
      </x:c>
      <x:c r="D27" s="13" t="n">
        <x:v>54912</x:v>
      </x:c>
      <x:c r="E27" s="8" t="n">
        <x:v>0.291</x:v>
      </x:c>
      <x:c r="F27" s="8" t="n">
        <x:f>(E27-'Summary'!$D$7)*'Summary'!$E$7</x:f>
        <x:v>-0.0039519352577269745</x:v>
      </x:c>
      <x:c r="G27" s="8" t="n">
        <x:v>0</x:v>
      </x:c>
      <x:c r="H27" s="8" t="n">
        <x:f>E27-G27</x:f>
        <x:v>0.291</x:v>
      </x:c>
      <x:c r="I27" s="8" t="n">
        <x:f>F27-G27</x:f>
        <x:v>-0.0039519352577269745</x:v>
      </x:c>
    </x:row>
    <x:row r="28">
      <x:c r="A28" t="n">
        <x:v>24</x:v>
      </x:c>
      <x:c r="B28" t="str">
        <x:v>+X</x:v>
      </x:c>
      <x:c r="C28" t="str">
        <x:v>-Y</x:v>
      </x:c>
      <x:c r="D28" s="13" t="n">
        <x:v>54992</x:v>
      </x:c>
      <x:c r="E28" s="8" t="n">
        <x:v>0.287</x:v>
      </x:c>
      <x:c r="F28" s="8" t="n">
        <x:f>(E28-'Summary'!$D$7)*'Summary'!$E$7</x:f>
        <x:v>-0.007887635750919445</x:v>
      </x:c>
      <x:c r="G28" s="8" t="n">
        <x:v>0</x:v>
      </x:c>
      <x:c r="H28" s="8" t="n">
        <x:f>E28-G28</x:f>
        <x:v>0.287</x:v>
      </x:c>
      <x:c r="I28" s="8" t="n">
        <x:f>F28-G28</x:f>
        <x:v>-0.007887635750919445</x:v>
      </x:c>
    </x:row>
    <x:row r="29">
      <x:c r="A29" t="n">
        <x:v>25</x:v>
      </x:c>
      <x:c r="B29" t="str">
        <x:v>+X</x:v>
      </x:c>
      <x:c r="C29" t="str">
        <x:v>-Y</x:v>
      </x:c>
      <x:c r="D29" s="13" t="n">
        <x:v>55072</x:v>
      </x:c>
      <x:c r="E29" s="8" t="n">
        <x:v>0.284</x:v>
      </x:c>
      <x:c r="F29" s="8" t="n">
        <x:f>(E29-'Summary'!$D$7)*'Summary'!$E$7</x:f>
        <x:v>-0.010839411120813798</x:v>
      </x:c>
      <x:c r="G29" s="8" t="n">
        <x:v>0</x:v>
      </x:c>
      <x:c r="H29" s="8" t="n">
        <x:f>E29-G29</x:f>
        <x:v>0.284</x:v>
      </x:c>
      <x:c r="I29" s="8" t="n">
        <x:f>F29-G29</x:f>
        <x:v>-0.010839411120813798</x:v>
      </x:c>
    </x:row>
    <x:row r="30">
      <x:c r="A30" t="n">
        <x:v>26</x:v>
      </x:c>
      <x:c r="B30" t="str">
        <x:v>+X</x:v>
      </x:c>
      <x:c r="C30" t="str">
        <x:v>-Y</x:v>
      </x:c>
      <x:c r="D30" s="13" t="n">
        <x:v>55152</x:v>
      </x:c>
      <x:c r="E30" s="8" t="n">
        <x:v>0.287</x:v>
      </x:c>
      <x:c r="F30" s="8" t="n">
        <x:f>(E30-'Summary'!$D$7)*'Summary'!$E$7</x:f>
        <x:v>-0.007887635750919445</x:v>
      </x:c>
      <x:c r="G30" s="8" t="n">
        <x:v>0</x:v>
      </x:c>
      <x:c r="H30" s="8" t="n">
        <x:f>E30-G30</x:f>
        <x:v>0.287</x:v>
      </x:c>
      <x:c r="I30" s="8" t="n">
        <x:f>F30-G30</x:f>
        <x:v>-0.007887635750919445</x:v>
      </x:c>
    </x:row>
    <x:row r="31">
      <x:c r="A31" t="n">
        <x:v>27</x:v>
      </x:c>
      <x:c r="B31" t="str">
        <x:v>+X</x:v>
      </x:c>
      <x:c r="C31" t="str">
        <x:v>-Y</x:v>
      </x:c>
      <x:c r="D31" s="13" t="n">
        <x:v>55233</x:v>
      </x:c>
      <x:c r="E31" s="8" t="n">
        <x:v>0.287</x:v>
      </x:c>
      <x:c r="F31" s="8" t="n">
        <x:f>(E31-'Summary'!$D$7)*'Summary'!$E$7</x:f>
        <x:v>-0.007887635750919445</x:v>
      </x:c>
      <x:c r="G31" s="8" t="n">
        <x:v>0</x:v>
      </x:c>
      <x:c r="H31" s="8" t="n">
        <x:f>E31-G31</x:f>
        <x:v>0.287</x:v>
      </x:c>
      <x:c r="I31" s="8" t="n">
        <x:f>F31-G31</x:f>
        <x:v>-0.007887635750919445</x:v>
      </x:c>
    </x:row>
    <x:row r="32">
      <x:c r="A32" t="n">
        <x:v>28</x:v>
      </x:c>
      <x:c r="B32" t="str">
        <x:v>+X</x:v>
      </x:c>
      <x:c r="C32" t="str">
        <x:v>-Y</x:v>
      </x:c>
      <x:c r="D32" s="13" t="n">
        <x:v>55312</x:v>
      </x:c>
      <x:c r="E32" s="8" t="n">
        <x:v>0.286</x:v>
      </x:c>
      <x:c r="F32" s="8" t="n">
        <x:f>(E32-'Summary'!$D$7)*'Summary'!$E$7</x:f>
        <x:v>-0.008871560874217563</x:v>
      </x:c>
      <x:c r="G32" s="8" t="n">
        <x:v>0</x:v>
      </x:c>
      <x:c r="H32" s="8" t="n">
        <x:f>E32-G32</x:f>
        <x:v>0.286</x:v>
      </x:c>
      <x:c r="I32" s="8" t="n">
        <x:f>F32-G32</x:f>
        <x:v>-0.008871560874217563</x:v>
      </x:c>
    </x:row>
    <x:row r="33">
      <x:c r="A33" t="n">
        <x:v>29</x:v>
      </x:c>
      <x:c r="B33" t="str">
        <x:v>+X</x:v>
      </x:c>
      <x:c r="C33" t="str">
        <x:v>-Y</x:v>
      </x:c>
      <x:c r="D33" s="13" t="n">
        <x:v>55393</x:v>
      </x:c>
      <x:c r="E33" s="8" t="n">
        <x:v>0.284</x:v>
      </x:c>
      <x:c r="F33" s="8" t="n">
        <x:f>(E33-'Summary'!$D$7)*'Summary'!$E$7</x:f>
        <x:v>-0.010839411120813798</x:v>
      </x:c>
      <x:c r="G33" s="8" t="n">
        <x:v>0</x:v>
      </x:c>
      <x:c r="H33" s="8" t="n">
        <x:f>E33-G33</x:f>
        <x:v>0.284</x:v>
      </x:c>
      <x:c r="I33" s="8" t="n">
        <x:f>F33-G33</x:f>
        <x:v>-0.010839411120813798</x:v>
      </x:c>
    </x:row>
    <x:row r="34">
      <x:c r="A34" t="n">
        <x:v>30</x:v>
      </x:c>
      <x:c r="B34" t="str">
        <x:v>+X</x:v>
      </x:c>
      <x:c r="C34" t="str">
        <x:v>-Y</x:v>
      </x:c>
      <x:c r="D34" s="13" t="n">
        <x:v>55472</x:v>
      </x:c>
      <x:c r="E34" s="8" t="n">
        <x:v>0.284</x:v>
      </x:c>
      <x:c r="F34" s="8" t="n">
        <x:f>(E34-'Summary'!$D$7)*'Summary'!$E$7</x:f>
        <x:v>-0.010839411120813798</x:v>
      </x:c>
      <x:c r="G34" s="8" t="n">
        <x:v>0</x:v>
      </x:c>
      <x:c r="H34" s="8" t="n">
        <x:f>E34-G34</x:f>
        <x:v>0.284</x:v>
      </x:c>
      <x:c r="I34" s="8" t="n">
        <x:f>F34-G34</x:f>
        <x:v>-0.010839411120813798</x:v>
      </x:c>
    </x:row>
    <x:row r="35">
      <x:c r="A35" t="n">
        <x:v>31</x:v>
      </x:c>
      <x:c r="B35" t="str">
        <x:v>+X</x:v>
      </x:c>
      <x:c r="C35" t="str">
        <x:v>-Y</x:v>
      </x:c>
      <x:c r="D35" s="13" t="n">
        <x:v>55553</x:v>
      </x:c>
      <x:c r="E35" s="8" t="n">
        <x:v>0.288</x:v>
      </x:c>
      <x:c r="F35" s="8" t="n">
        <x:f>(E35-'Summary'!$D$7)*'Summary'!$E$7</x:f>
        <x:v>-0.006903710627621328</x:v>
      </x:c>
      <x:c r="G35" s="8" t="n">
        <x:v>0</x:v>
      </x:c>
      <x:c r="H35" s="8" t="n">
        <x:f>E35-G35</x:f>
        <x:v>0.288</x:v>
      </x:c>
      <x:c r="I35" s="8" t="n">
        <x:f>F35-G35</x:f>
        <x:v>-0.006903710627621328</x:v>
      </x:c>
    </x:row>
    <x:row r="36">
      <x:c r="A36" t="n">
        <x:v>32</x:v>
      </x:c>
      <x:c r="B36" t="str">
        <x:v>+X</x:v>
      </x:c>
      <x:c r="C36" t="str">
        <x:v>-Y</x:v>
      </x:c>
      <x:c r="D36" s="13" t="n">
        <x:v>55632</x:v>
      </x:c>
      <x:c r="E36" s="8" t="n">
        <x:v>0.284</x:v>
      </x:c>
      <x:c r="F36" s="8" t="n">
        <x:f>(E36-'Summary'!$D$7)*'Summary'!$E$7</x:f>
        <x:v>-0.010839411120813798</x:v>
      </x:c>
      <x:c r="G36" s="8" t="n">
        <x:v>0</x:v>
      </x:c>
      <x:c r="H36" s="8" t="n">
        <x:f>E36-G36</x:f>
        <x:v>0.284</x:v>
      </x:c>
      <x:c r="I36" s="8" t="n">
        <x:f>F36-G36</x:f>
        <x:v>-0.010839411120813798</x:v>
      </x:c>
    </x:row>
    <x:row r="37">
      <x:c r="A37" t="n">
        <x:v>33</x:v>
      </x:c>
      <x:c r="B37" t="str">
        <x:v>+X</x:v>
      </x:c>
      <x:c r="C37" t="str">
        <x:v>-Y</x:v>
      </x:c>
      <x:c r="D37" s="13" t="n">
        <x:v>55712</x:v>
      </x:c>
      <x:c r="E37" s="8" t="n">
        <x:v>0.295</x:v>
      </x:c>
      <x:c r="F37" s="8" t="n">
        <x:f>(E37-'Summary'!$D$7)*'Summary'!$E$7</x:f>
        <x:v>-0.00001623476453450344</x:v>
      </x:c>
      <x:c r="G37" s="8" t="n">
        <x:v>0</x:v>
      </x:c>
      <x:c r="H37" s="8" t="n">
        <x:f>E37-G37</x:f>
        <x:v>0.295</x:v>
      </x:c>
      <x:c r="I37" s="8" t="n">
        <x:f>F37-G37</x:f>
        <x:v>-0.00001623476453450344</x:v>
      </x:c>
    </x:row>
    <x:row r="38">
      <x:c r="A38" t="n">
        <x:v>34</x:v>
      </x:c>
      <x:c r="B38" t="str">
        <x:v>+X</x:v>
      </x:c>
      <x:c r="C38" t="str">
        <x:v>-Y</x:v>
      </x:c>
      <x:c r="D38" s="13" t="n">
        <x:v>55792</x:v>
      </x:c>
      <x:c r="E38" s="8" t="n">
        <x:v>0.294</x:v>
      </x:c>
      <x:c r="F38" s="8" t="n">
        <x:f>(E38-'Summary'!$D$7)*'Summary'!$E$7</x:f>
        <x:v>-0.0010001598878326213</x:v>
      </x:c>
      <x:c r="G38" s="8" t="n">
        <x:v>0</x:v>
      </x:c>
      <x:c r="H38" s="8" t="n">
        <x:f>E38-G38</x:f>
        <x:v>0.294</x:v>
      </x:c>
      <x:c r="I38" s="8" t="n">
        <x:f>F38-G38</x:f>
        <x:v>-0.0010001598878326213</x:v>
      </x:c>
    </x:row>
    <x:row r="39">
      <x:c r="A39" t="n">
        <x:v>35</x:v>
      </x:c>
      <x:c r="B39" t="str">
        <x:v>+X</x:v>
      </x:c>
      <x:c r="C39" t="str">
        <x:v>-Y</x:v>
      </x:c>
      <x:c r="D39" s="13" t="n">
        <x:v>55872</x:v>
      </x:c>
      <x:c r="E39" s="8" t="n">
        <x:v>0.283</x:v>
      </x:c>
      <x:c r="F39" s="8" t="n">
        <x:f>(E39-'Summary'!$D$7)*'Summary'!$E$7</x:f>
        <x:v>-0.011823336244111917</x:v>
      </x:c>
      <x:c r="G39" s="8" t="n">
        <x:v>0</x:v>
      </x:c>
      <x:c r="H39" s="8" t="n">
        <x:f>E39-G39</x:f>
        <x:v>0.283</x:v>
      </x:c>
      <x:c r="I39" s="8" t="n">
        <x:f>F39-G39</x:f>
        <x:v>-0.011823336244111917</x:v>
      </x:c>
    </x:row>
    <x:row r="40">
      <x:c r="A40" t="n">
        <x:v>36</x:v>
      </x:c>
      <x:c r="B40" t="str">
        <x:v>+X</x:v>
      </x:c>
      <x:c r="C40" t="str">
        <x:v>-Y</x:v>
      </x:c>
      <x:c r="D40" s="13" t="n">
        <x:v>55953</x:v>
      </x:c>
      <x:c r="E40" s="8" t="n">
        <x:v>0.287</x:v>
      </x:c>
      <x:c r="F40" s="8" t="n">
        <x:f>(E40-'Summary'!$D$7)*'Summary'!$E$7</x:f>
        <x:v>-0.007887635750919445</x:v>
      </x:c>
      <x:c r="G40" s="8" t="n">
        <x:v>0</x:v>
      </x:c>
      <x:c r="H40" s="8" t="n">
        <x:f>E40-G40</x:f>
        <x:v>0.287</x:v>
      </x:c>
      <x:c r="I40" s="8" t="n">
        <x:f>F40-G40</x:f>
        <x:v>-0.007887635750919445</x:v>
      </x:c>
    </x:row>
    <x:row r="41">
      <x:c r="A41" t="n">
        <x:v>37</x:v>
      </x:c>
      <x:c r="B41" t="str">
        <x:v>+X</x:v>
      </x:c>
      <x:c r="C41" t="str">
        <x:v>-Y</x:v>
      </x:c>
      <x:c r="D41" s="13" t="n">
        <x:v>56032</x:v>
      </x:c>
      <x:c r="E41" s="8" t="n">
        <x:v>0.289</x:v>
      </x:c>
      <x:c r="F41" s="8" t="n">
        <x:f>(E41-'Summary'!$D$7)*'Summary'!$E$7</x:f>
        <x:v>-0.00591978550432321</x:v>
      </x:c>
      <x:c r="G41" s="8" t="n">
        <x:v>0</x:v>
      </x:c>
      <x:c r="H41" s="8" t="n">
        <x:f>E41-G41</x:f>
        <x:v>0.289</x:v>
      </x:c>
      <x:c r="I41" s="8" t="n">
        <x:f>F41-G41</x:f>
        <x:v>-0.00591978550432321</x:v>
      </x:c>
    </x:row>
    <x:row r="42">
      <x:c r="A42" t="n">
        <x:v>38</x:v>
      </x:c>
      <x:c r="B42" t="str">
        <x:v>+X</x:v>
      </x:c>
      <x:c r="C42" t="str">
        <x:v>-Y</x:v>
      </x:c>
      <x:c r="D42" s="13" t="n">
        <x:v>56113</x:v>
      </x:c>
      <x:c r="E42" s="8" t="n">
        <x:v>0.286</x:v>
      </x:c>
      <x:c r="F42" s="8" t="n">
        <x:f>(E42-'Summary'!$D$7)*'Summary'!$E$7</x:f>
        <x:v>-0.008871560874217563</x:v>
      </x:c>
      <x:c r="G42" s="8" t="n">
        <x:v>0</x:v>
      </x:c>
      <x:c r="H42" s="8" t="n">
        <x:f>E42-G42</x:f>
        <x:v>0.286</x:v>
      </x:c>
      <x:c r="I42" s="8" t="n">
        <x:f>F42-G42</x:f>
        <x:v>-0.008871560874217563</x:v>
      </x:c>
    </x:row>
    <x:row r="43">
      <x:c r="A43" t="n">
        <x:v>39</x:v>
      </x:c>
      <x:c r="B43" t="str">
        <x:v>+X</x:v>
      </x:c>
      <x:c r="C43" t="str">
        <x:v>-Y</x:v>
      </x:c>
      <x:c r="D43" s="13" t="n">
        <x:v>56192</x:v>
      </x:c>
      <x:c r="E43" s="8" t="n">
        <x:v>0.292</x:v>
      </x:c>
      <x:c r="F43" s="8" t="n">
        <x:f>(E43-'Summary'!$D$7)*'Summary'!$E$7</x:f>
        <x:v>-0.0029680101344288566</x:v>
      </x:c>
      <x:c r="G43" s="8" t="n">
        <x:v>0</x:v>
      </x:c>
      <x:c r="H43" s="8" t="n">
        <x:f>E43-G43</x:f>
        <x:v>0.292</x:v>
      </x:c>
      <x:c r="I43" s="8" t="n">
        <x:f>F43-G43</x:f>
        <x:v>-0.0029680101344288566</x:v>
      </x:c>
    </x:row>
    <x:row r="44">
      <x:c r="A44" t="n">
        <x:v>40</x:v>
      </x:c>
      <x:c r="B44" t="str">
        <x:v>+X</x:v>
      </x:c>
      <x:c r="C44" t="str">
        <x:v>-Y</x:v>
      </x:c>
      <x:c r="D44" s="13" t="n">
        <x:v>56273</x:v>
      </x:c>
      <x:c r="E44" s="8" t="n">
        <x:v>0.292</x:v>
      </x:c>
      <x:c r="F44" s="8" t="n">
        <x:f>(E44-'Summary'!$D$7)*'Summary'!$E$7</x:f>
        <x:v>-0.0029680101344288566</x:v>
      </x:c>
      <x:c r="G44" s="8" t="n">
        <x:v>0</x:v>
      </x:c>
      <x:c r="H44" s="8" t="n">
        <x:f>E44-G44</x:f>
        <x:v>0.292</x:v>
      </x:c>
      <x:c r="I44" s="8" t="n">
        <x:f>F44-G44</x:f>
        <x:v>-0.0029680101344288566</x:v>
      </x:c>
    </x:row>
    <x:row r="45">
      <x:c r="A45" t="n">
        <x:v>41</x:v>
      </x:c>
      <x:c r="B45" t="str">
        <x:v>+X</x:v>
      </x:c>
      <x:c r="C45" t="str">
        <x:v>-Y</x:v>
      </x:c>
      <x:c r="D45" s="13" t="n">
        <x:v>56352</x:v>
      </x:c>
      <x:c r="E45" s="8" t="n">
        <x:v>0.28</x:v>
      </x:c>
      <x:c r="F45" s="8" t="n">
        <x:f>(E45-'Summary'!$D$7)*'Summary'!$E$7</x:f>
        <x:v>-0.014775111614006214</x:v>
      </x:c>
      <x:c r="G45" s="8" t="n">
        <x:v>0</x:v>
      </x:c>
      <x:c r="H45" s="8" t="n">
        <x:f>E45-G45</x:f>
        <x:v>0.28</x:v>
      </x:c>
      <x:c r="I45" s="8" t="n">
        <x:f>F45-G45</x:f>
        <x:v>-0.014775111614006214</x:v>
      </x:c>
    </x:row>
    <x:row r="46">
      <x:c r="A46" t="n">
        <x:v>42</x:v>
      </x:c>
      <x:c r="B46" t="str">
        <x:v>+X</x:v>
      </x:c>
      <x:c r="C46" t="str">
        <x:v>-Y</x:v>
      </x:c>
      <x:c r="D46" s="13" t="n">
        <x:v>56432</x:v>
      </x:c>
      <x:c r="E46" s="8" t="n">
        <x:v>0.28</x:v>
      </x:c>
      <x:c r="F46" s="8" t="n">
        <x:f>(E46-'Summary'!$D$7)*'Summary'!$E$7</x:f>
        <x:v>-0.014775111614006214</x:v>
      </x:c>
      <x:c r="G46" s="8" t="n">
        <x:v>0</x:v>
      </x:c>
      <x:c r="H46" s="8" t="n">
        <x:f>E46-G46</x:f>
        <x:v>0.28</x:v>
      </x:c>
      <x:c r="I46" s="8" t="n">
        <x:f>F46-G46</x:f>
        <x:v>-0.014775111614006214</x:v>
      </x:c>
    </x:row>
    <x:row r="47">
      <x:c r="A47" t="n">
        <x:v>43</x:v>
      </x:c>
      <x:c r="B47" t="str">
        <x:v>+X</x:v>
      </x:c>
      <x:c r="C47" t="str">
        <x:v>-Y</x:v>
      </x:c>
      <x:c r="D47" s="13" t="n">
        <x:v>56513</x:v>
      </x:c>
      <x:c r="E47" s="8" t="n">
        <x:v>0.287</x:v>
      </x:c>
      <x:c r="F47" s="8" t="n">
        <x:f>(E47-'Summary'!$D$7)*'Summary'!$E$7</x:f>
        <x:v>-0.007887635750919445</x:v>
      </x:c>
      <x:c r="G47" s="8" t="n">
        <x:v>0</x:v>
      </x:c>
      <x:c r="H47" s="8" t="n">
        <x:f>E47-G47</x:f>
        <x:v>0.287</x:v>
      </x:c>
      <x:c r="I47" s="8" t="n">
        <x:f>F47-G47</x:f>
        <x:v>-0.007887635750919445</x:v>
      </x:c>
    </x:row>
    <x:row r="48">
      <x:c r="A48" t="n">
        <x:v>44</x:v>
      </x:c>
      <x:c r="B48" t="str">
        <x:v>+X</x:v>
      </x:c>
      <x:c r="C48" t="str">
        <x:v>-Y</x:v>
      </x:c>
      <x:c r="D48" s="13" t="n">
        <x:v>56592</x:v>
      </x:c>
      <x:c r="E48" s="8" t="n">
        <x:v>0.296</x:v>
      </x:c>
      <x:c r="F48" s="8" t="n">
        <x:f>(E48-'Summary'!$D$7)*'Summary'!$E$7</x:f>
        <x:v>0.0009676903587636143</x:v>
      </x:c>
      <x:c r="G48" s="8" t="n">
        <x:v>0</x:v>
      </x:c>
      <x:c r="H48" s="8" t="n">
        <x:f>E48-G48</x:f>
        <x:v>0.296</x:v>
      </x:c>
      <x:c r="I48" s="8" t="n">
        <x:f>F48-G48</x:f>
        <x:v>0.0009676903587636143</x:v>
      </x:c>
    </x:row>
    <x:row r="49">
      <x:c r="A49" t="n">
        <x:v>45</x:v>
      </x:c>
      <x:c r="B49" t="str">
        <x:v>+X</x:v>
      </x:c>
      <x:c r="C49" t="str">
        <x:v>-Y</x:v>
      </x:c>
      <x:c r="D49" s="13" t="n">
        <x:v>56673</x:v>
      </x:c>
      <x:c r="E49" s="8" t="n">
        <x:v>0.284</x:v>
      </x:c>
      <x:c r="F49" s="8" t="n">
        <x:f>(E49-'Summary'!$D$7)*'Summary'!$E$7</x:f>
        <x:v>-0.010839411120813798</x:v>
      </x:c>
      <x:c r="G49" s="8" t="n">
        <x:v>0</x:v>
      </x:c>
      <x:c r="H49" s="8" t="n">
        <x:f>E49-G49</x:f>
        <x:v>0.284</x:v>
      </x:c>
      <x:c r="I49" s="8" t="n">
        <x:f>F49-G49</x:f>
        <x:v>-0.010839411120813798</x:v>
      </x:c>
    </x:row>
    <x:row r="50">
      <x:c r="A50" t="n">
        <x:v>46</x:v>
      </x:c>
      <x:c r="B50" t="str">
        <x:v>+X</x:v>
      </x:c>
      <x:c r="C50" t="str">
        <x:v>-Y</x:v>
      </x:c>
      <x:c r="D50" s="13" t="n">
        <x:v>56752</x:v>
      </x:c>
      <x:c r="E50" s="8" t="n">
        <x:v>0.284</x:v>
      </x:c>
      <x:c r="F50" s="8" t="n">
        <x:f>(E50-'Summary'!$D$7)*'Summary'!$E$7</x:f>
        <x:v>-0.010839411120813798</x:v>
      </x:c>
      <x:c r="G50" s="8" t="n">
        <x:v>0</x:v>
      </x:c>
      <x:c r="H50" s="8" t="n">
        <x:f>E50-G50</x:f>
        <x:v>0.284</x:v>
      </x:c>
      <x:c r="I50" s="8" t="n">
        <x:f>F50-G50</x:f>
        <x:v>-0.010839411120813798</x:v>
      </x:c>
    </x:row>
    <x:row r="51">
      <x:c r="A51" t="n">
        <x:v>47</x:v>
      </x:c>
      <x:c r="B51" t="str">
        <x:v>+X</x:v>
      </x:c>
      <x:c r="C51" t="str">
        <x:v>-Y</x:v>
      </x:c>
      <x:c r="D51" s="13" t="n">
        <x:v>56833</x:v>
      </x:c>
      <x:c r="E51" s="8" t="n">
        <x:v>0.295</x:v>
      </x:c>
      <x:c r="F51" s="8" t="n">
        <x:f>(E51-'Summary'!$D$7)*'Summary'!$E$7</x:f>
        <x:v>-0.00001623476453450344</x:v>
      </x:c>
      <x:c r="G51" s="8" t="n">
        <x:v>0</x:v>
      </x:c>
      <x:c r="H51" s="8" t="n">
        <x:f>E51-G51</x:f>
        <x:v>0.295</x:v>
      </x:c>
      <x:c r="I51" s="8" t="n">
        <x:f>F51-G51</x:f>
        <x:v>-0.00001623476453450344</x:v>
      </x:c>
    </x:row>
    <x:row r="52">
      <x:c r="A52" t="n">
        <x:v>48</x:v>
      </x:c>
      <x:c r="B52" t="str">
        <x:v>+X</x:v>
      </x:c>
      <x:c r="C52" t="str">
        <x:v>-Y</x:v>
      </x:c>
      <x:c r="D52" s="13" t="n">
        <x:v>56912</x:v>
      </x:c>
      <x:c r="E52" s="8" t="n">
        <x:v>0.283</x:v>
      </x:c>
      <x:c r="F52" s="8" t="n">
        <x:f>(E52-'Summary'!$D$7)*'Summary'!$E$7</x:f>
        <x:v>-0.011823336244111917</x:v>
      </x:c>
      <x:c r="G52" s="8" t="n">
        <x:v>0</x:v>
      </x:c>
      <x:c r="H52" s="8" t="n">
        <x:f>E52-G52</x:f>
        <x:v>0.283</x:v>
      </x:c>
      <x:c r="I52" s="8" t="n">
        <x:f>F52-G52</x:f>
        <x:v>-0.011823336244111917</x:v>
      </x:c>
    </x:row>
    <x:row r="53">
      <x:c r="A53" t="n">
        <x:v>49</x:v>
      </x:c>
      <x:c r="B53" t="str">
        <x:v>+X</x:v>
      </x:c>
      <x:c r="C53" t="str">
        <x:v>-Y</x:v>
      </x:c>
      <x:c r="D53" s="13" t="n">
        <x:v>56992</x:v>
      </x:c>
      <x:c r="E53" s="8" t="n">
        <x:v>0.283</x:v>
      </x:c>
      <x:c r="F53" s="8" t="n">
        <x:f>(E53-'Summary'!$D$7)*'Summary'!$E$7</x:f>
        <x:v>-0.011823336244111917</x:v>
      </x:c>
      <x:c r="G53" s="8" t="n">
        <x:v>0</x:v>
      </x:c>
      <x:c r="H53" s="8" t="n">
        <x:f>E53-G53</x:f>
        <x:v>0.283</x:v>
      </x:c>
      <x:c r="I53" s="8" t="n">
        <x:f>F53-G53</x:f>
        <x:v>-0.011823336244111917</x:v>
      </x:c>
    </x:row>
    <x:row r="54">
      <x:c r="A54" t="n">
        <x:v>50</x:v>
      </x:c>
      <x:c r="B54" t="str">
        <x:v>+X</x:v>
      </x:c>
      <x:c r="C54" t="str">
        <x:v>-Y</x:v>
      </x:c>
      <x:c r="D54" s="13" t="n">
        <x:v>57072</x:v>
      </x:c>
      <x:c r="E54" s="8" t="n">
        <x:v>0.287</x:v>
      </x:c>
      <x:c r="F54" s="8" t="n">
        <x:f>(E54-'Summary'!$D$7)*'Summary'!$E$7</x:f>
        <x:v>-0.007887635750919445</x:v>
      </x:c>
      <x:c r="G54" s="8" t="n">
        <x:v>0</x:v>
      </x:c>
      <x:c r="H54" s="8" t="n">
        <x:f>E54-G54</x:f>
        <x:v>0.287</x:v>
      </x:c>
      <x:c r="I54" s="8" t="n">
        <x:f>F54-G54</x:f>
        <x:v>-0.007887635750919445</x:v>
      </x:c>
    </x:row>
    <x:row r="55">
      <x:c r="A55" t="n">
        <x:v>51</x:v>
      </x:c>
      <x:c r="B55" t="str">
        <x:v>+X</x:v>
      </x:c>
      <x:c r="C55" t="str">
        <x:v>-Y</x:v>
      </x:c>
      <x:c r="D55" s="13" t="n">
        <x:v>57152</x:v>
      </x:c>
      <x:c r="E55" s="8" t="n">
        <x:v>0.299</x:v>
      </x:c>
      <x:c r="F55" s="8" t="n">
        <x:f>(E55-'Summary'!$D$7)*'Summary'!$E$7</x:f>
        <x:v>0.003919465728657968</x:v>
      </x:c>
      <x:c r="G55" s="8" t="n">
        <x:v>0</x:v>
      </x:c>
      <x:c r="H55" s="8" t="n">
        <x:f>E55-G55</x:f>
        <x:v>0.299</x:v>
      </x:c>
      <x:c r="I55" s="8" t="n">
        <x:f>F55-G55</x:f>
        <x:v>0.003919465728657968</x:v>
      </x:c>
    </x:row>
    <x:row r="56">
      <x:c r="A56" t="n">
        <x:v>52</x:v>
      </x:c>
      <x:c r="B56" t="str">
        <x:v>+X</x:v>
      </x:c>
      <x:c r="C56" t="str">
        <x:v>-Y</x:v>
      </x:c>
      <x:c r="D56" s="13" t="n">
        <x:v>57233</x:v>
      </x:c>
      <x:c r="E56" s="8" t="n">
        <x:v>0.299</x:v>
      </x:c>
      <x:c r="F56" s="8" t="n">
        <x:f>(E56-'Summary'!$D$7)*'Summary'!$E$7</x:f>
        <x:v>0.003919465728657968</x:v>
      </x:c>
      <x:c r="G56" s="8" t="n">
        <x:v>0</x:v>
      </x:c>
      <x:c r="H56" s="8" t="n">
        <x:f>E56-G56</x:f>
        <x:v>0.299</x:v>
      </x:c>
      <x:c r="I56" s="8" t="n">
        <x:f>F56-G56</x:f>
        <x:v>0.003919465728657968</x:v>
      </x:c>
    </x:row>
    <x:row r="57">
      <x:c r="A57" t="n">
        <x:v>53</x:v>
      </x:c>
      <x:c r="B57" t="str">
        <x:v>+X</x:v>
      </x:c>
      <x:c r="C57" t="str">
        <x:v>-Y</x:v>
      </x:c>
      <x:c r="D57" s="13" t="n">
        <x:v>57312</x:v>
      </x:c>
      <x:c r="E57" s="8" t="n">
        <x:v>0.295</x:v>
      </x:c>
      <x:c r="F57" s="8" t="n">
        <x:f>(E57-'Summary'!$D$7)*'Summary'!$E$7</x:f>
        <x:v>-0.00001623476453450344</x:v>
      </x:c>
      <x:c r="G57" s="8" t="n">
        <x:v>0</x:v>
      </x:c>
      <x:c r="H57" s="8" t="n">
        <x:f>E57-G57</x:f>
        <x:v>0.295</x:v>
      </x:c>
      <x:c r="I57" s="8" t="n">
        <x:f>F57-G57</x:f>
        <x:v>-0.00001623476453450344</x:v>
      </x:c>
    </x:row>
    <x:row r="58">
      <x:c r="A58" t="n">
        <x:v>54</x:v>
      </x:c>
      <x:c r="B58" t="str">
        <x:v>+X</x:v>
      </x:c>
      <x:c r="C58" t="str">
        <x:v>-Y</x:v>
      </x:c>
      <x:c r="D58" s="13" t="n">
        <x:v>57393</x:v>
      </x:c>
      <x:c r="E58" s="8" t="n">
        <x:v>0.302</x:v>
      </x:c>
      <x:c r="F58" s="8" t="n">
        <x:f>(E58-'Summary'!$D$7)*'Summary'!$E$7</x:f>
        <x:v>0.006871241098552321</x:v>
      </x:c>
      <x:c r="G58" s="8" t="n">
        <x:v>0</x:v>
      </x:c>
      <x:c r="H58" s="8" t="n">
        <x:f>E58-G58</x:f>
        <x:v>0.302</x:v>
      </x:c>
      <x:c r="I58" s="8" t="n">
        <x:f>F58-G58</x:f>
        <x:v>0.006871241098552321</x:v>
      </x:c>
    </x:row>
    <x:row r="59">
      <x:c r="A59" t="n">
        <x:v>55</x:v>
      </x:c>
      <x:c r="B59" t="str">
        <x:v>+X</x:v>
      </x:c>
      <x:c r="C59" t="str">
        <x:v>-Y</x:v>
      </x:c>
      <x:c r="D59" s="13" t="n">
        <x:v>57472</x:v>
      </x:c>
      <x:c r="E59" s="8" t="n">
        <x:v>0.287</x:v>
      </x:c>
      <x:c r="F59" s="8" t="n">
        <x:f>(E59-'Summary'!$D$7)*'Summary'!$E$7</x:f>
        <x:v>-0.007887635750919445</x:v>
      </x:c>
      <x:c r="G59" s="8" t="n">
        <x:v>0</x:v>
      </x:c>
      <x:c r="H59" s="8" t="n">
        <x:f>E59-G59</x:f>
        <x:v>0.287</x:v>
      </x:c>
      <x:c r="I59" s="8" t="n">
        <x:f>F59-G59</x:f>
        <x:v>-0.007887635750919445</x:v>
      </x:c>
    </x:row>
    <x:row r="60">
      <x:c r="A60" t="n">
        <x:v>56</x:v>
      </x:c>
      <x:c r="B60" t="str">
        <x:v>+X</x:v>
      </x:c>
      <x:c r="C60" t="str">
        <x:v>-Y</x:v>
      </x:c>
      <x:c r="D60" s="13" t="n">
        <x:v>57553</x:v>
      </x:c>
      <x:c r="E60" s="8" t="n">
        <x:v>0.286</x:v>
      </x:c>
      <x:c r="F60" s="8" t="n">
        <x:f>(E60-'Summary'!$D$7)*'Summary'!$E$7</x:f>
        <x:v>-0.008871560874217563</x:v>
      </x:c>
      <x:c r="G60" s="8" t="n">
        <x:v>0</x:v>
      </x:c>
      <x:c r="H60" s="8" t="n">
        <x:f>E60-G60</x:f>
        <x:v>0.286</x:v>
      </x:c>
      <x:c r="I60" s="8" t="n">
        <x:f>F60-G60</x:f>
        <x:v>-0.008871560874217563</x:v>
      </x:c>
    </x:row>
    <x:row r="61">
      <x:c r="A61" t="n">
        <x:v>57</x:v>
      </x:c>
      <x:c r="B61" t="str">
        <x:v>+X</x:v>
      </x:c>
      <x:c r="C61" t="str">
        <x:v>-Y</x:v>
      </x:c>
      <x:c r="D61" s="13" t="n">
        <x:v>57632</x:v>
      </x:c>
      <x:c r="E61" s="8" t="n">
        <x:v>0.296</x:v>
      </x:c>
      <x:c r="F61" s="8" t="n">
        <x:f>(E61-'Summary'!$D$7)*'Summary'!$E$7</x:f>
        <x:v>0.0009676903587636143</x:v>
      </x:c>
      <x:c r="G61" s="8" t="n">
        <x:v>0</x:v>
      </x:c>
      <x:c r="H61" s="8" t="n">
        <x:f>E61-G61</x:f>
        <x:v>0.296</x:v>
      </x:c>
      <x:c r="I61" s="8" t="n">
        <x:f>F61-G61</x:f>
        <x:v>0.0009676903587636143</x:v>
      </x:c>
    </x:row>
    <x:row r="62">
      <x:c r="A62" t="n">
        <x:v>58</x:v>
      </x:c>
      <x:c r="B62" t="str">
        <x:v>+X</x:v>
      </x:c>
      <x:c r="C62" t="str">
        <x:v>-Y</x:v>
      </x:c>
      <x:c r="D62" s="13" t="n">
        <x:v>57713</x:v>
      </x:c>
      <x:c r="E62" s="8" t="n">
        <x:v>0.288</x:v>
      </x:c>
      <x:c r="F62" s="8" t="n">
        <x:f>(E62-'Summary'!$D$7)*'Summary'!$E$7</x:f>
        <x:v>-0.006903710627621328</x:v>
      </x:c>
      <x:c r="G62" s="8" t="n">
        <x:v>0</x:v>
      </x:c>
      <x:c r="H62" s="8" t="n">
        <x:f>E62-G62</x:f>
        <x:v>0.288</x:v>
      </x:c>
      <x:c r="I62" s="8" t="n">
        <x:f>F62-G62</x:f>
        <x:v>-0.006903710627621328</x:v>
      </x:c>
    </x:row>
    <x:row r="63">
      <x:c r="A63" t="n">
        <x:v>59</x:v>
      </x:c>
      <x:c r="B63" t="str">
        <x:v>+X</x:v>
      </x:c>
      <x:c r="C63" t="str">
        <x:v>-Y</x:v>
      </x:c>
      <x:c r="D63" s="13" t="n">
        <x:v>57792</x:v>
      </x:c>
      <x:c r="E63" s="8" t="n">
        <x:v>0.289</x:v>
      </x:c>
      <x:c r="F63" s="8" t="n">
        <x:f>(E63-'Summary'!$D$7)*'Summary'!$E$7</x:f>
        <x:v>-0.00591978550432321</x:v>
      </x:c>
      <x:c r="G63" s="8" t="n">
        <x:v>0</x:v>
      </x:c>
      <x:c r="H63" s="8" t="n">
        <x:f>E63-G63</x:f>
        <x:v>0.289</x:v>
      </x:c>
      <x:c r="I63" s="8" t="n">
        <x:f>F63-G63</x:f>
        <x:v>-0.00591978550432321</x:v>
      </x:c>
    </x:row>
    <x:row r="64">
      <x:c r="A64" t="n">
        <x:v>60</x:v>
      </x:c>
      <x:c r="B64" t="str">
        <x:v>+X</x:v>
      </x:c>
      <x:c r="C64" t="str">
        <x:v>-Y</x:v>
      </x:c>
      <x:c r="D64" s="13" t="n">
        <x:v>57872</x:v>
      </x:c>
      <x:c r="E64" s="8" t="n">
        <x:v>0.284</x:v>
      </x:c>
      <x:c r="F64" s="8" t="n">
        <x:f>(E64-'Summary'!$D$7)*'Summary'!$E$7</x:f>
        <x:v>-0.010839411120813798</x:v>
      </x:c>
      <x:c r="G64" s="8" t="n">
        <x:v>0</x:v>
      </x:c>
      <x:c r="H64" s="8" t="n">
        <x:f>E64-G64</x:f>
        <x:v>0.284</x:v>
      </x:c>
      <x:c r="I64" s="8" t="n">
        <x:f>F64-G64</x:f>
        <x:v>-0.010839411120813798</x:v>
      </x:c>
    </x:row>
    <x:row r="65">
      <x:c r="A65" t="n">
        <x:v>61</x:v>
      </x:c>
      <x:c r="B65" t="str">
        <x:v>+X</x:v>
      </x:c>
      <x:c r="C65" t="str">
        <x:v>-Y</x:v>
      </x:c>
      <x:c r="D65" s="13" t="n">
        <x:v>57953</x:v>
      </x:c>
      <x:c r="E65" s="8" t="n">
        <x:v>0.287</x:v>
      </x:c>
      <x:c r="F65" s="8" t="n">
        <x:f>(E65-'Summary'!$D$7)*'Summary'!$E$7</x:f>
        <x:v>-0.007887635750919445</x:v>
      </x:c>
      <x:c r="G65" s="8" t="n">
        <x:v>0</x:v>
      </x:c>
      <x:c r="H65" s="8" t="n">
        <x:f>E65-G65</x:f>
        <x:v>0.287</x:v>
      </x:c>
      <x:c r="I65" s="8" t="n">
        <x:f>F65-G65</x:f>
        <x:v>-0.007887635750919445</x:v>
      </x:c>
    </x:row>
    <x:row r="66">
      <x:c r="A66" t="n">
        <x:v>62</x:v>
      </x:c>
      <x:c r="B66" t="str">
        <x:v>+X</x:v>
      </x:c>
      <x:c r="C66" t="str">
        <x:v>-Y</x:v>
      </x:c>
      <x:c r="D66" s="13" t="n">
        <x:v>58032</x:v>
      </x:c>
      <x:c r="E66" s="8" t="n">
        <x:v>0.286</x:v>
      </x:c>
      <x:c r="F66" s="8" t="n">
        <x:f>(E66-'Summary'!$D$7)*'Summary'!$E$7</x:f>
        <x:v>-0.008871560874217563</x:v>
      </x:c>
      <x:c r="G66" s="8" t="n">
        <x:v>0</x:v>
      </x:c>
      <x:c r="H66" s="8" t="n">
        <x:f>E66-G66</x:f>
        <x:v>0.286</x:v>
      </x:c>
      <x:c r="I66" s="8" t="n">
        <x:f>F66-G66</x:f>
        <x:v>-0.008871560874217563</x:v>
      </x:c>
    </x:row>
    <x:row r="67">
      <x:c r="A67" t="n">
        <x:v>63</x:v>
      </x:c>
      <x:c r="B67" t="str">
        <x:v>+X</x:v>
      </x:c>
      <x:c r="C67" t="str">
        <x:v>-Y</x:v>
      </x:c>
      <x:c r="D67" s="13" t="n">
        <x:v>58113</x:v>
      </x:c>
      <x:c r="E67" s="8" t="n">
        <x:v>0.287</x:v>
      </x:c>
      <x:c r="F67" s="8" t="n">
        <x:f>(E67-'Summary'!$D$7)*'Summary'!$E$7</x:f>
        <x:v>-0.007887635750919445</x:v>
      </x:c>
      <x:c r="G67" s="8" t="n">
        <x:v>0</x:v>
      </x:c>
      <x:c r="H67" s="8" t="n">
        <x:f>E67-G67</x:f>
        <x:v>0.287</x:v>
      </x:c>
      <x:c r="I67" s="8" t="n">
        <x:f>F67-G67</x:f>
        <x:v>-0.007887635750919445</x:v>
      </x:c>
    </x:row>
    <x:row r="68">
      <x:c r="A68" t="n">
        <x:v>64</x:v>
      </x:c>
      <x:c r="B68" t="str">
        <x:v>+X</x:v>
      </x:c>
      <x:c r="C68" t="str">
        <x:v>-Y</x:v>
      </x:c>
      <x:c r="D68" s="13" t="n">
        <x:v>58192</x:v>
      </x:c>
      <x:c r="E68" s="8" t="n">
        <x:v>0.287</x:v>
      </x:c>
      <x:c r="F68" s="8" t="n">
        <x:f>(E68-'Summary'!$D$7)*'Summary'!$E$7</x:f>
        <x:v>-0.007887635750919445</x:v>
      </x:c>
      <x:c r="G68" s="8" t="n">
        <x:v>0</x:v>
      </x:c>
      <x:c r="H68" s="8" t="n">
        <x:f>E68-G68</x:f>
        <x:v>0.287</x:v>
      </x:c>
      <x:c r="I68" s="8" t="n">
        <x:f>F68-G68</x:f>
        <x:v>-0.007887635750919445</x:v>
      </x:c>
    </x:row>
    <x:row r="69">
      <x:c r="A69" t="n">
        <x:v>65</x:v>
      </x:c>
      <x:c r="B69" t="str">
        <x:v>+X</x:v>
      </x:c>
      <x:c r="C69" t="str">
        <x:v>-Y</x:v>
      </x:c>
      <x:c r="D69" s="13" t="n">
        <x:v>58273</x:v>
      </x:c>
      <x:c r="E69" s="8" t="n">
        <x:v>0.286</x:v>
      </x:c>
      <x:c r="F69" s="8" t="n">
        <x:f>(E69-'Summary'!$D$7)*'Summary'!$E$7</x:f>
        <x:v>-0.008871560874217563</x:v>
      </x:c>
      <x:c r="G69" s="8" t="n">
        <x:v>0</x:v>
      </x:c>
      <x:c r="H69" s="8" t="n">
        <x:f>E69-G69</x:f>
        <x:v>0.286</x:v>
      </x:c>
      <x:c r="I69" s="8" t="n">
        <x:f>F69-G69</x:f>
        <x:v>-0.008871560874217563</x:v>
      </x:c>
    </x:row>
    <x:row r="70">
      <x:c r="A70" t="n">
        <x:v>66</x:v>
      </x:c>
      <x:c r="B70" t="str">
        <x:v>+X</x:v>
      </x:c>
      <x:c r="C70" t="str">
        <x:v>-Y</x:v>
      </x:c>
      <x:c r="D70" s="13" t="n">
        <x:v>58352</x:v>
      </x:c>
      <x:c r="E70" s="8" t="n">
        <x:v>0.291</x:v>
      </x:c>
      <x:c r="F70" s="8" t="n">
        <x:f>(E70-'Summary'!$D$7)*'Summary'!$E$7</x:f>
        <x:v>-0.0039519352577269745</x:v>
      </x:c>
      <x:c r="G70" s="8" t="n">
        <x:v>0</x:v>
      </x:c>
      <x:c r="H70" s="8" t="n">
        <x:f>E70-G70</x:f>
        <x:v>0.291</x:v>
      </x:c>
      <x:c r="I70" s="8" t="n">
        <x:f>F70-G70</x:f>
        <x:v>-0.0039519352577269745</x:v>
      </x:c>
    </x:row>
    <x:row r="71">
      <x:c r="A71" t="n">
        <x:v>67</x:v>
      </x:c>
      <x:c r="B71" t="str">
        <x:v>+X</x:v>
      </x:c>
      <x:c r="C71" t="str">
        <x:v>-Y</x:v>
      </x:c>
      <x:c r="D71" s="13" t="n">
        <x:v>58433</x:v>
      </x:c>
      <x:c r="E71" s="8" t="n">
        <x:v>0.288</x:v>
      </x:c>
      <x:c r="F71" s="8" t="n">
        <x:f>(E71-'Summary'!$D$7)*'Summary'!$E$7</x:f>
        <x:v>-0.006903710627621328</x:v>
      </x:c>
      <x:c r="G71" s="8" t="n">
        <x:v>0</x:v>
      </x:c>
      <x:c r="H71" s="8" t="n">
        <x:f>E71-G71</x:f>
        <x:v>0.288</x:v>
      </x:c>
      <x:c r="I71" s="8" t="n">
        <x:f>F71-G71</x:f>
        <x:v>-0.006903710627621328</x:v>
      </x:c>
    </x:row>
    <x:row r="72">
      <x:c r="A72" t="n">
        <x:v>68</x:v>
      </x:c>
      <x:c r="B72" t="str">
        <x:v>+X</x:v>
      </x:c>
      <x:c r="C72" t="str">
        <x:v>-Y</x:v>
      </x:c>
      <x:c r="D72" s="13" t="n">
        <x:v>58512</x:v>
      </x:c>
      <x:c r="E72" s="8" t="n">
        <x:v>0.284</x:v>
      </x:c>
      <x:c r="F72" s="8" t="n">
        <x:f>(E72-'Summary'!$D$7)*'Summary'!$E$7</x:f>
        <x:v>-0.010839411120813798</x:v>
      </x:c>
      <x:c r="G72" s="8" t="n">
        <x:v>0</x:v>
      </x:c>
      <x:c r="H72" s="8" t="n">
        <x:f>E72-G72</x:f>
        <x:v>0.284</x:v>
      </x:c>
      <x:c r="I72" s="8" t="n">
        <x:f>F72-G72</x:f>
        <x:v>-0.010839411120813798</x:v>
      </x:c>
    </x:row>
    <x:row r="73">
      <x:c r="A73" t="n">
        <x:v>69</x:v>
      </x:c>
      <x:c r="B73" t="str">
        <x:v>+X</x:v>
      </x:c>
      <x:c r="C73" t="str">
        <x:v>-Y</x:v>
      </x:c>
      <x:c r="D73" s="13" t="n">
        <x:v>58593</x:v>
      </x:c>
      <x:c r="E73" s="8" t="n">
        <x:v>0.284</x:v>
      </x:c>
      <x:c r="F73" s="8" t="n">
        <x:f>(E73-'Summary'!$D$7)*'Summary'!$E$7</x:f>
        <x:v>-0.010839411120813798</x:v>
      </x:c>
      <x:c r="G73" s="8" t="n">
        <x:v>0</x:v>
      </x:c>
      <x:c r="H73" s="8" t="n">
        <x:f>E73-G73</x:f>
        <x:v>0.284</x:v>
      </x:c>
      <x:c r="I73" s="8" t="n">
        <x:f>F73-G73</x:f>
        <x:v>-0.010839411120813798</x:v>
      </x:c>
    </x:row>
    <x:row r="74">
      <x:c r="A74" t="n">
        <x:v>70</x:v>
      </x:c>
      <x:c r="B74" t="str">
        <x:v>+X</x:v>
      </x:c>
      <x:c r="C74" t="str">
        <x:v>-Y</x:v>
      </x:c>
      <x:c r="D74" s="13" t="n">
        <x:v>58672</x:v>
      </x:c>
      <x:c r="E74" s="8" t="n">
        <x:v>0.284</x:v>
      </x:c>
      <x:c r="F74" s="8" t="n">
        <x:f>(E74-'Summary'!$D$7)*'Summary'!$E$7</x:f>
        <x:v>-0.010839411120813798</x:v>
      </x:c>
      <x:c r="G74" s="8" t="n">
        <x:v>0</x:v>
      </x:c>
      <x:c r="H74" s="8" t="n">
        <x:f>E74-G74</x:f>
        <x:v>0.284</x:v>
      </x:c>
      <x:c r="I74" s="8" t="n">
        <x:f>F74-G74</x:f>
        <x:v>-0.010839411120813798</x:v>
      </x:c>
    </x:row>
    <x:row r="75">
      <x:c r="A75" t="n">
        <x:v>71</x:v>
      </x:c>
      <x:c r="B75" t="str">
        <x:v>+X</x:v>
      </x:c>
      <x:c r="C75" t="str">
        <x:v>-Y</x:v>
      </x:c>
      <x:c r="D75" s="13" t="n">
        <x:v>58752</x:v>
      </x:c>
      <x:c r="E75" s="8" t="n">
        <x:v>0.281</x:v>
      </x:c>
      <x:c r="F75" s="8" t="n">
        <x:f>(E75-'Summary'!$D$7)*'Summary'!$E$7</x:f>
        <x:v>-0.013791186490708098</x:v>
      </x:c>
      <x:c r="G75" s="8" t="n">
        <x:v>0</x:v>
      </x:c>
      <x:c r="H75" s="8" t="n">
        <x:f>E75-G75</x:f>
        <x:v>0.281</x:v>
      </x:c>
      <x:c r="I75" s="8" t="n">
        <x:f>F75-G75</x:f>
        <x:v>-0.013791186490708098</x:v>
      </x:c>
    </x:row>
    <x:row r="76">
      <x:c r="A76" t="n">
        <x:v>72</x:v>
      </x:c>
      <x:c r="B76" t="str">
        <x:v>+X</x:v>
      </x:c>
      <x:c r="C76" t="str">
        <x:v>-Y</x:v>
      </x:c>
      <x:c r="D76" s="13" t="n">
        <x:v>58833</x:v>
      </x:c>
      <x:c r="E76" s="8" t="n">
        <x:v>0.287</x:v>
      </x:c>
      <x:c r="F76" s="8" t="n">
        <x:f>(E76-'Summary'!$D$7)*'Summary'!$E$7</x:f>
        <x:v>-0.007887635750919445</x:v>
      </x:c>
      <x:c r="G76" s="8" t="n">
        <x:v>0</x:v>
      </x:c>
      <x:c r="H76" s="8" t="n">
        <x:f>E76-G76</x:f>
        <x:v>0.287</x:v>
      </x:c>
      <x:c r="I76" s="8" t="n">
        <x:f>F76-G76</x:f>
        <x:v>-0.007887635750919445</x:v>
      </x:c>
    </x:row>
    <x:row r="77">
      <x:c r="A77" t="n">
        <x:v>73</x:v>
      </x:c>
      <x:c r="B77" t="str">
        <x:v>+X</x:v>
      </x:c>
      <x:c r="C77" t="str">
        <x:v>-Y</x:v>
      </x:c>
      <x:c r="D77" s="13" t="n">
        <x:v>58912</x:v>
      </x:c>
      <x:c r="E77" s="8" t="n">
        <x:v>0.28</x:v>
      </x:c>
      <x:c r="F77" s="8" t="n">
        <x:f>(E77-'Summary'!$D$7)*'Summary'!$E$7</x:f>
        <x:v>-0.014775111614006214</x:v>
      </x:c>
      <x:c r="G77" s="8" t="n">
        <x:v>0</x:v>
      </x:c>
      <x:c r="H77" s="8" t="n">
        <x:f>E77-G77</x:f>
        <x:v>0.28</x:v>
      </x:c>
      <x:c r="I77" s="8" t="n">
        <x:f>F77-G77</x:f>
        <x:v>-0.014775111614006214</x:v>
      </x:c>
    </x:row>
    <x:row r="78">
      <x:c r="A78" t="n">
        <x:v>74</x:v>
      </x:c>
      <x:c r="B78" t="str">
        <x:v>+X</x:v>
      </x:c>
      <x:c r="C78" t="str">
        <x:v>-Y</x:v>
      </x:c>
      <x:c r="D78" s="13" t="n">
        <x:v>58993</x:v>
      </x:c>
      <x:c r="E78" s="8" t="n">
        <x:v>0.287</x:v>
      </x:c>
      <x:c r="F78" s="8" t="n">
        <x:f>(E78-'Summary'!$D$7)*'Summary'!$E$7</x:f>
        <x:v>-0.007887635750919445</x:v>
      </x:c>
      <x:c r="G78" s="8" t="n">
        <x:v>0</x:v>
      </x:c>
      <x:c r="H78" s="8" t="n">
        <x:f>E78-G78</x:f>
        <x:v>0.287</x:v>
      </x:c>
      <x:c r="I78" s="8" t="n">
        <x:f>F78-G78</x:f>
        <x:v>-0.007887635750919445</x:v>
      </x:c>
    </x:row>
    <x:row r="79">
      <x:c r="A79" t="n">
        <x:v>75</x:v>
      </x:c>
      <x:c r="B79" t="str">
        <x:v>+X</x:v>
      </x:c>
      <x:c r="C79" t="str">
        <x:v>-Y</x:v>
      </x:c>
      <x:c r="D79" s="13" t="n">
        <x:v>59072</x:v>
      </x:c>
      <x:c r="E79" s="8" t="n">
        <x:v>0.284</x:v>
      </x:c>
      <x:c r="F79" s="8" t="n">
        <x:f>(E79-'Summary'!$D$7)*'Summary'!$E$7</x:f>
        <x:v>-0.010839411120813798</x:v>
      </x:c>
      <x:c r="G79" s="8" t="n">
        <x:v>0</x:v>
      </x:c>
      <x:c r="H79" s="8" t="n">
        <x:f>E79-G79</x:f>
        <x:v>0.284</x:v>
      </x:c>
      <x:c r="I79" s="8" t="n">
        <x:f>F79-G79</x:f>
        <x:v>-0.010839411120813798</x:v>
      </x:c>
    </x:row>
    <x:row r="80">
      <x:c r="A80" t="n">
        <x:v>76</x:v>
      </x:c>
      <x:c r="B80" t="str">
        <x:v>+X</x:v>
      </x:c>
      <x:c r="C80" t="str">
        <x:v>-Y</x:v>
      </x:c>
      <x:c r="D80" s="13" t="n">
        <x:v>59153</x:v>
      </x:c>
      <x:c r="E80" s="8" t="n">
        <x:v>0.284</x:v>
      </x:c>
      <x:c r="F80" s="8" t="n">
        <x:f>(E80-'Summary'!$D$7)*'Summary'!$E$7</x:f>
        <x:v>-0.010839411120813798</x:v>
      </x:c>
      <x:c r="G80" s="8" t="n">
        <x:v>0</x:v>
      </x:c>
      <x:c r="H80" s="8" t="n">
        <x:f>E80-G80</x:f>
        <x:v>0.284</x:v>
      </x:c>
      <x:c r="I80" s="8" t="n">
        <x:f>F80-G80</x:f>
        <x:v>-0.010839411120813798</x:v>
      </x:c>
    </x:row>
    <x:row r="81">
      <x:c r="A81" t="n">
        <x:v>77</x:v>
      </x:c>
      <x:c r="B81" t="str">
        <x:v>+X</x:v>
      </x:c>
      <x:c r="C81" t="str">
        <x:v>-Y</x:v>
      </x:c>
      <x:c r="D81" s="13" t="n">
        <x:v>59232</x:v>
      </x:c>
      <x:c r="E81" s="8" t="n">
        <x:v>0.286</x:v>
      </x:c>
      <x:c r="F81" s="8" t="n">
        <x:f>(E81-'Summary'!$D$7)*'Summary'!$E$7</x:f>
        <x:v>-0.008871560874217563</x:v>
      </x:c>
      <x:c r="G81" s="8" t="n">
        <x:v>0</x:v>
      </x:c>
      <x:c r="H81" s="8" t="n">
        <x:f>E81-G81</x:f>
        <x:v>0.286</x:v>
      </x:c>
      <x:c r="I81" s="8" t="n">
        <x:f>F81-G81</x:f>
        <x:v>-0.008871560874217563</x:v>
      </x:c>
    </x:row>
    <x:row r="82">
      <x:c r="A82" t="n">
        <x:v>78</x:v>
      </x:c>
      <x:c r="B82" t="str">
        <x:v>+X</x:v>
      </x:c>
      <x:c r="C82" t="str">
        <x:v>-Y</x:v>
      </x:c>
      <x:c r="D82" s="13" t="n">
        <x:v>59313</x:v>
      </x:c>
      <x:c r="E82" s="8" t="n">
        <x:v>0.287</x:v>
      </x:c>
      <x:c r="F82" s="8" t="n">
        <x:f>(E82-'Summary'!$D$7)*'Summary'!$E$7</x:f>
        <x:v>-0.007887635750919445</x:v>
      </x:c>
      <x:c r="G82" s="8" t="n">
        <x:v>0</x:v>
      </x:c>
      <x:c r="H82" s="8" t="n">
        <x:f>E82-G82</x:f>
        <x:v>0.287</x:v>
      </x:c>
      <x:c r="I82" s="8" t="n">
        <x:f>F82-G82</x:f>
        <x:v>-0.007887635750919445</x:v>
      </x:c>
    </x:row>
    <x:row r="83">
      <x:c r="A83" t="n">
        <x:v>79</x:v>
      </x:c>
      <x:c r="B83" t="str">
        <x:v>+X</x:v>
      </x:c>
      <x:c r="C83" t="str">
        <x:v>-Y</x:v>
      </x:c>
      <x:c r="D83" s="13" t="n">
        <x:v>59392</x:v>
      </x:c>
      <x:c r="E83" s="8" t="n">
        <x:v>0.291</x:v>
      </x:c>
      <x:c r="F83" s="8" t="n">
        <x:f>(E83-'Summary'!$D$7)*'Summary'!$E$7</x:f>
        <x:v>-0.0039519352577269745</x:v>
      </x:c>
      <x:c r="G83" s="8" t="n">
        <x:v>0</x:v>
      </x:c>
      <x:c r="H83" s="8" t="n">
        <x:f>E83-G83</x:f>
        <x:v>0.291</x:v>
      </x:c>
      <x:c r="I83" s="8" t="n">
        <x:f>F83-G83</x:f>
        <x:v>-0.0039519352577269745</x:v>
      </x:c>
    </x:row>
    <x:row r="84">
      <x:c r="A84" t="n">
        <x:v>80</x:v>
      </x:c>
      <x:c r="B84" t="str">
        <x:v>+X</x:v>
      </x:c>
      <x:c r="C84" t="str">
        <x:v>-Y</x:v>
      </x:c>
      <x:c r="D84" s="13" t="n">
        <x:v>59472</x:v>
      </x:c>
      <x:c r="E84" s="8" t="n">
        <x:v>0.289</x:v>
      </x:c>
      <x:c r="F84" s="8" t="n">
        <x:f>(E84-'Summary'!$D$7)*'Summary'!$E$7</x:f>
        <x:v>-0.00591978550432321</x:v>
      </x:c>
      <x:c r="G84" s="8" t="n">
        <x:v>0</x:v>
      </x:c>
      <x:c r="H84" s="8" t="n">
        <x:f>E84-G84</x:f>
        <x:v>0.289</x:v>
      </x:c>
      <x:c r="I84" s="8" t="n">
        <x:f>F84-G84</x:f>
        <x:v>-0.00591978550432321</x:v>
      </x:c>
    </x:row>
    <x:row r="85">
      <x:c r="A85" t="n">
        <x:v>81</x:v>
      </x:c>
      <x:c r="B85" t="str">
        <x:v>+X</x:v>
      </x:c>
      <x:c r="C85" t="str">
        <x:v>-Y</x:v>
      </x:c>
      <x:c r="D85" s="13" t="n">
        <x:v>59553</x:v>
      </x:c>
      <x:c r="E85" s="8" t="n">
        <x:v>0.284</x:v>
      </x:c>
      <x:c r="F85" s="8" t="n">
        <x:f>(E85-'Summary'!$D$7)*'Summary'!$E$7</x:f>
        <x:v>-0.010839411120813798</x:v>
      </x:c>
      <x:c r="G85" s="8" t="n">
        <x:v>0</x:v>
      </x:c>
      <x:c r="H85" s="8" t="n">
        <x:f>E85-G85</x:f>
        <x:v>0.284</x:v>
      </x:c>
      <x:c r="I85" s="8" t="n">
        <x:f>F85-G85</x:f>
        <x:v>-0.010839411120813798</x:v>
      </x:c>
    </x:row>
    <x:row r="86">
      <x:c r="A86" t="n">
        <x:v>82</x:v>
      </x:c>
      <x:c r="B86" t="str">
        <x:v>+X</x:v>
      </x:c>
      <x:c r="C86" t="str">
        <x:v>-Y</x:v>
      </x:c>
      <x:c r="D86" s="13" t="n">
        <x:v>59632</x:v>
      </x:c>
      <x:c r="E86" s="8" t="n">
        <x:v>0.28</x:v>
      </x:c>
      <x:c r="F86" s="8" t="n">
        <x:f>(E86-'Summary'!$D$7)*'Summary'!$E$7</x:f>
        <x:v>-0.014775111614006214</x:v>
      </x:c>
      <x:c r="G86" s="8" t="n">
        <x:v>0</x:v>
      </x:c>
      <x:c r="H86" s="8" t="n">
        <x:f>E86-G86</x:f>
        <x:v>0.28</x:v>
      </x:c>
      <x:c r="I86" s="8" t="n">
        <x:f>F86-G86</x:f>
        <x:v>-0.014775111614006214</x:v>
      </x:c>
    </x:row>
    <x:row r="87">
      <x:c r="A87" t="n">
        <x:v>83</x:v>
      </x:c>
      <x:c r="B87" t="str">
        <x:v>+X</x:v>
      </x:c>
      <x:c r="C87" t="str">
        <x:v>-Y</x:v>
      </x:c>
      <x:c r="D87" s="13" t="n">
        <x:v>59713</x:v>
      </x:c>
      <x:c r="E87" s="8" t="n">
        <x:v>0.281</x:v>
      </x:c>
      <x:c r="F87" s="8" t="n">
        <x:f>(E87-'Summary'!$D$7)*'Summary'!$E$7</x:f>
        <x:v>-0.013791186490708098</x:v>
      </x:c>
      <x:c r="G87" s="8" t="n">
        <x:v>0</x:v>
      </x:c>
      <x:c r="H87" s="8" t="n">
        <x:f>E87-G87</x:f>
        <x:v>0.281</x:v>
      </x:c>
      <x:c r="I87" s="8" t="n">
        <x:f>F87-G87</x:f>
        <x:v>-0.013791186490708098</x:v>
      </x:c>
    </x:row>
    <x:row r="88">
      <x:c r="A88" t="n">
        <x:v>84</x:v>
      </x:c>
      <x:c r="B88" t="str">
        <x:v>+X</x:v>
      </x:c>
      <x:c r="C88" t="str">
        <x:v>-Y</x:v>
      </x:c>
      <x:c r="D88" s="13" t="n">
        <x:v>59792</x:v>
      </x:c>
      <x:c r="E88" s="8" t="n">
        <x:v>0.288</x:v>
      </x:c>
      <x:c r="F88" s="8" t="n">
        <x:f>(E88-'Summary'!$D$7)*'Summary'!$E$7</x:f>
        <x:v>-0.006903710627621328</x:v>
      </x:c>
      <x:c r="G88" s="8" t="n">
        <x:v>0</x:v>
      </x:c>
      <x:c r="H88" s="8" t="n">
        <x:f>E88-G88</x:f>
        <x:v>0.288</x:v>
      </x:c>
      <x:c r="I88" s="8" t="n">
        <x:f>F88-G88</x:f>
        <x:v>-0.006903710627621328</x:v>
      </x:c>
    </x:row>
    <x:row r="89">
      <x:c r="A89" t="n">
        <x:v>85</x:v>
      </x:c>
      <x:c r="B89" t="str">
        <x:v>+X</x:v>
      </x:c>
      <x:c r="C89" t="str">
        <x:v>-Y</x:v>
      </x:c>
      <x:c r="D89" s="13" t="n">
        <x:v>59873</x:v>
      </x:c>
      <x:c r="E89" s="8" t="n">
        <x:v>0.294</x:v>
      </x:c>
      <x:c r="F89" s="8" t="n">
        <x:f>(E89-'Summary'!$D$7)*'Summary'!$E$7</x:f>
        <x:v>-0.0010001598878326213</x:v>
      </x:c>
      <x:c r="G89" s="8" t="n">
        <x:v>0</x:v>
      </x:c>
      <x:c r="H89" s="8" t="n">
        <x:f>E89-G89</x:f>
        <x:v>0.294</x:v>
      </x:c>
      <x:c r="I89" s="8" t="n">
        <x:f>F89-G89</x:f>
        <x:v>-0.0010001598878326213</x:v>
      </x:c>
    </x:row>
    <x:row r="90">
      <x:c r="A90" t="n">
        <x:v>86</x:v>
      </x:c>
      <x:c r="B90" t="str">
        <x:v>+X</x:v>
      </x:c>
      <x:c r="C90" t="str">
        <x:v>-Y</x:v>
      </x:c>
      <x:c r="D90" s="13" t="n">
        <x:v>59952</x:v>
      </x:c>
      <x:c r="E90" s="8" t="n">
        <x:v>0.28</x:v>
      </x:c>
      <x:c r="F90" s="8" t="n">
        <x:f>(E90-'Summary'!$D$7)*'Summary'!$E$7</x:f>
        <x:v>-0.014775111614006214</x:v>
      </x:c>
      <x:c r="G90" s="8" t="n">
        <x:v>0</x:v>
      </x:c>
      <x:c r="H90" s="8" t="n">
        <x:f>E90-G90</x:f>
        <x:v>0.28</x:v>
      </x:c>
      <x:c r="I90" s="8" t="n">
        <x:f>F90-G90</x:f>
        <x:v>-0.014775111614006214</x:v>
      </x:c>
    </x:row>
    <x:row r="91">
      <x:c r="A91" t="n">
        <x:v>87</x:v>
      </x:c>
      <x:c r="B91" t="str">
        <x:v>+X</x:v>
      </x:c>
      <x:c r="C91" t="str">
        <x:v>-Y</x:v>
      </x:c>
      <x:c r="D91" s="13" t="n">
        <x:v>60033</x:v>
      </x:c>
      <x:c r="E91" s="8" t="n">
        <x:v>0.284</x:v>
      </x:c>
      <x:c r="F91" s="8" t="n">
        <x:f>(E91-'Summary'!$D$7)*'Summary'!$E$7</x:f>
        <x:v>-0.010839411120813798</x:v>
      </x:c>
      <x:c r="G91" s="8" t="n">
        <x:v>0</x:v>
      </x:c>
      <x:c r="H91" s="8" t="n">
        <x:f>E91-G91</x:f>
        <x:v>0.284</x:v>
      </x:c>
      <x:c r="I91" s="8" t="n">
        <x:f>F91-G91</x:f>
        <x:v>-0.010839411120813798</x:v>
      </x:c>
    </x:row>
    <x:row r="92">
      <x:c r="A92" t="n">
        <x:v>88</x:v>
      </x:c>
      <x:c r="B92" t="str">
        <x:v>+X</x:v>
      </x:c>
      <x:c r="C92" t="str">
        <x:v>-Y</x:v>
      </x:c>
      <x:c r="D92" s="13" t="n">
        <x:v>60112</x:v>
      </x:c>
      <x:c r="E92" s="8" t="n">
        <x:v>0.284</x:v>
      </x:c>
      <x:c r="F92" s="8" t="n">
        <x:f>(E92-'Summary'!$D$7)*'Summary'!$E$7</x:f>
        <x:v>-0.010839411120813798</x:v>
      </x:c>
      <x:c r="G92" s="8" t="n">
        <x:v>0</x:v>
      </x:c>
      <x:c r="H92" s="8" t="n">
        <x:f>E92-G92</x:f>
        <x:v>0.284</x:v>
      </x:c>
      <x:c r="I92" s="8" t="n">
        <x:f>F92-G92</x:f>
        <x:v>-0.010839411120813798</x:v>
      </x:c>
    </x:row>
    <x:row r="93">
      <x:c r="A93" t="n">
        <x:v>89</x:v>
      </x:c>
      <x:c r="B93" t="str">
        <x:v>+X</x:v>
      </x:c>
      <x:c r="C93" t="str">
        <x:v>-Y</x:v>
      </x:c>
      <x:c r="D93" s="13" t="n">
        <x:v>60192</x:v>
      </x:c>
      <x:c r="E93" s="8" t="n">
        <x:v>0.287</x:v>
      </x:c>
      <x:c r="F93" s="8" t="n">
        <x:f>(E93-'Summary'!$D$7)*'Summary'!$E$7</x:f>
        <x:v>-0.007887635750919445</x:v>
      </x:c>
      <x:c r="G93" s="8" t="n">
        <x:v>0</x:v>
      </x:c>
      <x:c r="H93" s="8" t="n">
        <x:f>E93-G93</x:f>
        <x:v>0.287</x:v>
      </x:c>
      <x:c r="I93" s="8" t="n">
        <x:f>F93-G93</x:f>
        <x:v>-0.007887635750919445</x:v>
      </x:c>
    </x:row>
    <x:row r="94">
      <x:c r="A94" t="n">
        <x:v>90</x:v>
      </x:c>
      <x:c r="B94" t="str">
        <x:v>+X</x:v>
      </x:c>
      <x:c r="C94" t="str">
        <x:v>-Y</x:v>
      </x:c>
      <x:c r="D94" s="13" t="n">
        <x:v>60272</x:v>
      </x:c>
      <x:c r="E94" s="8" t="n">
        <x:v>0.291</x:v>
      </x:c>
      <x:c r="F94" s="8" t="n">
        <x:f>(E94-'Summary'!$D$7)*'Summary'!$E$7</x:f>
        <x:v>-0.0039519352577269745</x:v>
      </x:c>
      <x:c r="G94" s="8" t="n">
        <x:v>0</x:v>
      </x:c>
      <x:c r="H94" s="8" t="n">
        <x:f>E94-G94</x:f>
        <x:v>0.291</x:v>
      </x:c>
      <x:c r="I94" s="8" t="n">
        <x:f>F94-G94</x:f>
        <x:v>-0.0039519352577269745</x:v>
      </x:c>
    </x:row>
    <x:row r="95">
      <x:c r="A95" t="n">
        <x:v>91</x:v>
      </x:c>
      <x:c r="B95" t="str">
        <x:v>+X</x:v>
      </x:c>
      <x:c r="C95" t="str">
        <x:v>-Y</x:v>
      </x:c>
      <x:c r="D95" s="13" t="n">
        <x:v>60352</x:v>
      </x:c>
      <x:c r="E95" s="8" t="n">
        <x:v>0.28</x:v>
      </x:c>
      <x:c r="F95" s="8" t="n">
        <x:f>(E95-'Summary'!$D$7)*'Summary'!$E$7</x:f>
        <x:v>-0.014775111614006214</x:v>
      </x:c>
      <x:c r="G95" s="8" t="n">
        <x:v>0</x:v>
      </x:c>
      <x:c r="H95" s="8" t="n">
        <x:f>E95-G95</x:f>
        <x:v>0.28</x:v>
      </x:c>
      <x:c r="I95" s="8" t="n">
        <x:f>F95-G95</x:f>
        <x:v>-0.014775111614006214</x:v>
      </x:c>
    </x:row>
    <x:row r="96">
      <x:c r="A96" t="n">
        <x:v>92</x:v>
      </x:c>
      <x:c r="B96" t="str">
        <x:v>+X</x:v>
      </x:c>
      <x:c r="C96" t="str">
        <x:v>-Y</x:v>
      </x:c>
      <x:c r="D96" s="13" t="n">
        <x:v>60433</x:v>
      </x:c>
      <x:c r="E96" s="8" t="n">
        <x:v>0.284</x:v>
      </x:c>
      <x:c r="F96" s="8" t="n">
        <x:f>(E96-'Summary'!$D$7)*'Summary'!$E$7</x:f>
        <x:v>-0.010839411120813798</x:v>
      </x:c>
      <x:c r="G96" s="8" t="n">
        <x:v>0</x:v>
      </x:c>
      <x:c r="H96" s="8" t="n">
        <x:f>E96-G96</x:f>
        <x:v>0.284</x:v>
      </x:c>
      <x:c r="I96" s="8" t="n">
        <x:f>F96-G96</x:f>
        <x:v>-0.010839411120813798</x:v>
      </x:c>
    </x:row>
    <x:row r="97">
      <x:c r="A97" t="n">
        <x:v>93</x:v>
      </x:c>
      <x:c r="B97" t="str">
        <x:v>+X</x:v>
      </x:c>
      <x:c r="C97" t="str">
        <x:v>-Y</x:v>
      </x:c>
      <x:c r="D97" s="13" t="n">
        <x:v>60512</x:v>
      </x:c>
      <x:c r="E97" s="8" t="n">
        <x:v>0.287</x:v>
      </x:c>
      <x:c r="F97" s="8" t="n">
        <x:f>(E97-'Summary'!$D$7)*'Summary'!$E$7</x:f>
        <x:v>-0.007887635750919445</x:v>
      </x:c>
      <x:c r="G97" s="8" t="n">
        <x:v>0</x:v>
      </x:c>
      <x:c r="H97" s="8" t="n">
        <x:f>E97-G97</x:f>
        <x:v>0.287</x:v>
      </x:c>
      <x:c r="I97" s="8" t="n">
        <x:f>F97-G97</x:f>
        <x:v>-0.007887635750919445</x:v>
      </x:c>
    </x:row>
    <x:row r="98">
      <x:c r="A98" t="n">
        <x:v>94</x:v>
      </x:c>
      <x:c r="B98" t="str">
        <x:v>+X</x:v>
      </x:c>
      <x:c r="C98" t="str">
        <x:v>-Y</x:v>
      </x:c>
      <x:c r="D98" s="13" t="n">
        <x:v>60593</x:v>
      </x:c>
      <x:c r="E98" s="8" t="n">
        <x:v>0.286</x:v>
      </x:c>
      <x:c r="F98" s="8" t="n">
        <x:f>(E98-'Summary'!$D$7)*'Summary'!$E$7</x:f>
        <x:v>-0.008871560874217563</x:v>
      </x:c>
      <x:c r="G98" s="8" t="n">
        <x:v>0</x:v>
      </x:c>
      <x:c r="H98" s="8" t="n">
        <x:f>E98-G98</x:f>
        <x:v>0.286</x:v>
      </x:c>
      <x:c r="I98" s="8" t="n">
        <x:f>F98-G98</x:f>
        <x:v>-0.008871560874217563</x:v>
      </x:c>
    </x:row>
    <x:row r="99">
      <x:c r="A99" t="n">
        <x:v>95</x:v>
      </x:c>
      <x:c r="B99" t="str">
        <x:v>+X</x:v>
      </x:c>
      <x:c r="C99" t="str">
        <x:v>-Y</x:v>
      </x:c>
      <x:c r="D99" s="13" t="n">
        <x:v>60672</x:v>
      </x:c>
      <x:c r="E99" s="8" t="n">
        <x:v>0.284</x:v>
      </x:c>
      <x:c r="F99" s="8" t="n">
        <x:f>(E99-'Summary'!$D$7)*'Summary'!$E$7</x:f>
        <x:v>-0.010839411120813798</x:v>
      </x:c>
      <x:c r="G99" s="8" t="n">
        <x:v>0</x:v>
      </x:c>
      <x:c r="H99" s="8" t="n">
        <x:f>E99-G99</x:f>
        <x:v>0.284</x:v>
      </x:c>
      <x:c r="I99" s="8" t="n">
        <x:f>F99-G99</x:f>
        <x:v>-0.010839411120813798</x:v>
      </x:c>
    </x:row>
    <x:row r="100">
      <x:c r="A100" t="n">
        <x:v>96</x:v>
      </x:c>
      <x:c r="B100" t="str">
        <x:v>+X</x:v>
      </x:c>
      <x:c r="C100" t="str">
        <x:v>-Y</x:v>
      </x:c>
      <x:c r="D100" s="13" t="n">
        <x:v>60753</x:v>
      </x:c>
      <x:c r="E100" s="8" t="n">
        <x:v>0.284</x:v>
      </x:c>
      <x:c r="F100" s="8" t="n">
        <x:f>(E100-'Summary'!$D$7)*'Summary'!$E$7</x:f>
        <x:v>-0.010839411120813798</x:v>
      </x:c>
      <x:c r="G100" s="8" t="n">
        <x:v>0</x:v>
      </x:c>
      <x:c r="H100" s="8" t="n">
        <x:f>E100-G100</x:f>
        <x:v>0.284</x:v>
      </x:c>
      <x:c r="I100" s="8" t="n">
        <x:f>F100-G100</x:f>
        <x:v>-0.010839411120813798</x:v>
      </x:c>
    </x:row>
    <x:row r="101">
      <x:c r="A101" t="n">
        <x:v>97</x:v>
      </x:c>
      <x:c r="B101" t="str">
        <x:v>+X</x:v>
      </x:c>
      <x:c r="C101" t="str">
        <x:v>-Y</x:v>
      </x:c>
      <x:c r="D101" s="13" t="n">
        <x:v>60832</x:v>
      </x:c>
      <x:c r="E101" s="8" t="n">
        <x:v>0.286</x:v>
      </x:c>
      <x:c r="F101" s="8" t="n">
        <x:f>(E101-'Summary'!$D$7)*'Summary'!$E$7</x:f>
        <x:v>-0.008871560874217563</x:v>
      </x:c>
      <x:c r="G101" s="8" t="n">
        <x:v>0</x:v>
      </x:c>
      <x:c r="H101" s="8" t="n">
        <x:f>E101-G101</x:f>
        <x:v>0.286</x:v>
      </x:c>
      <x:c r="I101" s="8" t="n">
        <x:f>F101-G101</x:f>
        <x:v>-0.008871560874217563</x:v>
      </x:c>
    </x:row>
    <x:row r="102">
      <x:c r="A102" t="n">
        <x:v>98</x:v>
      </x:c>
      <x:c r="B102" t="str">
        <x:v>+X</x:v>
      </x:c>
      <x:c r="C102" t="str">
        <x:v>-Y</x:v>
      </x:c>
      <x:c r="D102" s="13" t="n">
        <x:v>60913</x:v>
      </x:c>
      <x:c r="E102" s="8" t="n">
        <x:v>0.287</x:v>
      </x:c>
      <x:c r="F102" s="8" t="n">
        <x:f>(E102-'Summary'!$D$7)*'Summary'!$E$7</x:f>
        <x:v>-0.007887635750919445</x:v>
      </x:c>
      <x:c r="G102" s="8" t="n">
        <x:v>0</x:v>
      </x:c>
      <x:c r="H102" s="8" t="n">
        <x:f>E102-G102</x:f>
        <x:v>0.287</x:v>
      </x:c>
      <x:c r="I102" s="8" t="n">
        <x:f>F102-G102</x:f>
        <x:v>-0.007887635750919445</x:v>
      </x:c>
    </x:row>
    <x:row r="103">
      <x:c r="A103" t="n">
        <x:v>99</x:v>
      </x:c>
      <x:c r="B103" t="str">
        <x:v>+X</x:v>
      </x:c>
      <x:c r="C103" t="str">
        <x:v>-Y</x:v>
      </x:c>
      <x:c r="D103" s="13" t="n">
        <x:v>60992</x:v>
      </x:c>
      <x:c r="E103" s="8" t="n">
        <x:v>0.287</x:v>
      </x:c>
      <x:c r="F103" s="8" t="n">
        <x:f>(E103-'Summary'!$D$7)*'Summary'!$E$7</x:f>
        <x:v>-0.007887635750919445</x:v>
      </x:c>
      <x:c r="G103" s="8" t="n">
        <x:v>0</x:v>
      </x:c>
      <x:c r="H103" s="8" t="n">
        <x:f>E103-G103</x:f>
        <x:v>0.287</x:v>
      </x:c>
      <x:c r="I103" s="8" t="n">
        <x:f>F103-G103</x:f>
        <x:v>-0.007887635750919445</x:v>
      </x:c>
    </x:row>
    <x:row r="104">
      <x:c r="A104" t="n">
        <x:v>100</x:v>
      </x:c>
      <x:c r="B104" t="str">
        <x:v>+X</x:v>
      </x:c>
      <x:c r="C104" t="str">
        <x:v>-Y</x:v>
      </x:c>
      <x:c r="D104" s="13" t="n">
        <x:v>61072</x:v>
      </x:c>
      <x:c r="E104" s="8" t="n">
        <x:v>0.287</x:v>
      </x:c>
      <x:c r="F104" s="8" t="n">
        <x:f>(E104-'Summary'!$D$7)*'Summary'!$E$7</x:f>
        <x:v>-0.007887635750919445</x:v>
      </x:c>
      <x:c r="G104" s="8" t="n">
        <x:v>0</x:v>
      </x:c>
      <x:c r="H104" s="8" t="n">
        <x:f>E104-G104</x:f>
        <x:v>0.287</x:v>
      </x:c>
      <x:c r="I104" s="8" t="n">
        <x:f>F104-G104</x:f>
        <x:v>-0.007887635750919445</x:v>
      </x:c>
    </x:row>
    <x:row r="105">
      <x:c r="A105" t="n">
        <x:v>101</x:v>
      </x:c>
      <x:c r="B105" t="str">
        <x:v>+X</x:v>
      </x:c>
      <x:c r="C105" t="str">
        <x:v>-Y</x:v>
      </x:c>
      <x:c r="D105" s="13" t="n">
        <x:v>61152</x:v>
      </x:c>
      <x:c r="E105" s="8" t="n">
        <x:v>0.291</x:v>
      </x:c>
      <x:c r="F105" s="8" t="n">
        <x:f>(E105-'Summary'!$D$7)*'Summary'!$E$7</x:f>
        <x:v>-0.0039519352577269745</x:v>
      </x:c>
      <x:c r="G105" s="8" t="n">
        <x:v>0</x:v>
      </x:c>
      <x:c r="H105" s="8" t="n">
        <x:f>E105-G105</x:f>
        <x:v>0.291</x:v>
      </x:c>
      <x:c r="I105" s="8" t="n">
        <x:f>F105-G105</x:f>
        <x:v>-0.0039519352577269745</x:v>
      </x:c>
    </x:row>
    <x:row r="106">
      <x:c r="A106" t="n">
        <x:v>102</x:v>
      </x:c>
      <x:c r="B106" t="str">
        <x:v>+X</x:v>
      </x:c>
      <x:c r="C106" t="str">
        <x:v>-Y</x:v>
      </x:c>
      <x:c r="D106" s="13" t="n">
        <x:v>61232</x:v>
      </x:c>
      <x:c r="E106" s="8" t="n">
        <x:v>0.279</x:v>
      </x:c>
      <x:c r="F106" s="8" t="n">
        <x:f>(E106-'Summary'!$D$7)*'Summary'!$E$7</x:f>
        <x:v>-0.015759036737304333</x:v>
      </x:c>
      <x:c r="G106" s="8" t="n">
        <x:v>0</x:v>
      </x:c>
      <x:c r="H106" s="8" t="n">
        <x:f>E106-G106</x:f>
        <x:v>0.279</x:v>
      </x:c>
      <x:c r="I106" s="8" t="n">
        <x:f>F106-G106</x:f>
        <x:v>-0.015759036737304333</x:v>
      </x:c>
    </x:row>
    <x:row r="107">
      <x:c r="A107" t="n">
        <x:v>103</x:v>
      </x:c>
      <x:c r="B107" t="str">
        <x:v>+X</x:v>
      </x:c>
      <x:c r="C107" t="str">
        <x:v>-Y</x:v>
      </x:c>
      <x:c r="D107" s="13" t="n">
        <x:v>61313</x:v>
      </x:c>
      <x:c r="E107" s="8" t="n">
        <x:v>0.284</x:v>
      </x:c>
      <x:c r="F107" s="8" t="n">
        <x:f>(E107-'Summary'!$D$7)*'Summary'!$E$7</x:f>
        <x:v>-0.010839411120813798</x:v>
      </x:c>
      <x:c r="G107" s="8" t="n">
        <x:v>0</x:v>
      </x:c>
      <x:c r="H107" s="8" t="n">
        <x:f>E107-G107</x:f>
        <x:v>0.284</x:v>
      </x:c>
      <x:c r="I107" s="8" t="n">
        <x:f>F107-G107</x:f>
        <x:v>-0.010839411120813798</x:v>
      </x:c>
    </x:row>
    <x:row r="108">
      <x:c r="A108" t="n">
        <x:v>104</x:v>
      </x:c>
      <x:c r="B108" t="str">
        <x:v>+X</x:v>
      </x:c>
      <x:c r="C108" t="str">
        <x:v>-Y</x:v>
      </x:c>
      <x:c r="D108" s="13" t="n">
        <x:v>61392</x:v>
      </x:c>
      <x:c r="E108" s="8" t="n">
        <x:v>0.287</x:v>
      </x:c>
      <x:c r="F108" s="8" t="n">
        <x:f>(E108-'Summary'!$D$7)*'Summary'!$E$7</x:f>
        <x:v>-0.007887635750919445</x:v>
      </x:c>
      <x:c r="G108" s="8" t="n">
        <x:v>0</x:v>
      </x:c>
      <x:c r="H108" s="8" t="n">
        <x:f>E108-G108</x:f>
        <x:v>0.287</x:v>
      </x:c>
      <x:c r="I108" s="8" t="n">
        <x:f>F108-G108</x:f>
        <x:v>-0.007887635750919445</x:v>
      </x:c>
    </x:row>
    <x:row r="109">
      <x:c r="A109" t="n">
        <x:v>105</x:v>
      </x:c>
      <x:c r="B109" t="str">
        <x:v>+X</x:v>
      </x:c>
      <x:c r="C109" t="str">
        <x:v>-Y</x:v>
      </x:c>
      <x:c r="D109" s="13" t="n">
        <x:v>61473</x:v>
      </x:c>
      <x:c r="E109" s="8" t="n">
        <x:v>0.284</x:v>
      </x:c>
      <x:c r="F109" s="8" t="n">
        <x:f>(E109-'Summary'!$D$7)*'Summary'!$E$7</x:f>
        <x:v>-0.010839411120813798</x:v>
      </x:c>
      <x:c r="G109" s="8" t="n">
        <x:v>0</x:v>
      </x:c>
      <x:c r="H109" s="8" t="n">
        <x:f>E109-G109</x:f>
        <x:v>0.284</x:v>
      </x:c>
      <x:c r="I109" s="8" t="n">
        <x:f>F109-G109</x:f>
        <x:v>-0.010839411120813798</x:v>
      </x:c>
    </x:row>
    <x:row r="110">
      <x:c r="A110" t="n">
        <x:v>106</x:v>
      </x:c>
      <x:c r="B110" t="str">
        <x:v>+X</x:v>
      </x:c>
      <x:c r="C110" t="str">
        <x:v>-Y</x:v>
      </x:c>
      <x:c r="D110" s="13" t="n">
        <x:v>61552</x:v>
      </x:c>
      <x:c r="E110" s="8" t="n">
        <x:v>0.28</x:v>
      </x:c>
      <x:c r="F110" s="8" t="n">
        <x:f>(E110-'Summary'!$D$7)*'Summary'!$E$7</x:f>
        <x:v>-0.014775111614006214</x:v>
      </x:c>
      <x:c r="G110" s="8" t="n">
        <x:v>0</x:v>
      </x:c>
      <x:c r="H110" s="8" t="n">
        <x:f>E110-G110</x:f>
        <x:v>0.28</x:v>
      </x:c>
      <x:c r="I110" s="8" t="n">
        <x:f>F110-G110</x:f>
        <x:v>-0.014775111614006214</x:v>
      </x:c>
    </x:row>
    <x:row r="111">
      <x:c r="A111" t="n">
        <x:v>107</x:v>
      </x:c>
      <x:c r="B111" t="str">
        <x:v>+X</x:v>
      </x:c>
      <x:c r="C111" t="str">
        <x:v>-Y</x:v>
      </x:c>
      <x:c r="D111" s="13" t="n">
        <x:v>61633</x:v>
      </x:c>
      <x:c r="E111" s="8" t="n">
        <x:v>0.283</x:v>
      </x:c>
      <x:c r="F111" s="8" t="n">
        <x:f>(E111-'Summary'!$D$7)*'Summary'!$E$7</x:f>
        <x:v>-0.011823336244111917</x:v>
      </x:c>
      <x:c r="G111" s="8" t="n">
        <x:v>0</x:v>
      </x:c>
      <x:c r="H111" s="8" t="n">
        <x:f>E111-G111</x:f>
        <x:v>0.283</x:v>
      </x:c>
      <x:c r="I111" s="8" t="n">
        <x:f>F111-G111</x:f>
        <x:v>-0.011823336244111917</x:v>
      </x:c>
    </x:row>
    <x:row r="112">
      <x:c r="A112" t="n">
        <x:v>108</x:v>
      </x:c>
      <x:c r="B112" t="str">
        <x:v>+X</x:v>
      </x:c>
      <x:c r="C112" t="str">
        <x:v>-Y</x:v>
      </x:c>
      <x:c r="D112" s="13" t="n">
        <x:v>61712</x:v>
      </x:c>
      <x:c r="E112" s="8" t="n">
        <x:v>0.287</x:v>
      </x:c>
      <x:c r="F112" s="8" t="n">
        <x:f>(E112-'Summary'!$D$7)*'Summary'!$E$7</x:f>
        <x:v>-0.007887635750919445</x:v>
      </x:c>
      <x:c r="G112" s="8" t="n">
        <x:v>0</x:v>
      </x:c>
      <x:c r="H112" s="8" t="n">
        <x:f>E112-G112</x:f>
        <x:v>0.287</x:v>
      </x:c>
      <x:c r="I112" s="8" t="n">
        <x:f>F112-G112</x:f>
        <x:v>-0.007887635750919445</x:v>
      </x:c>
    </x:row>
    <x:row r="113">
      <x:c r="A113" t="n">
        <x:v>109</x:v>
      </x:c>
      <x:c r="B113" t="str">
        <x:v>+X</x:v>
      </x:c>
      <x:c r="C113" t="str">
        <x:v>-Y</x:v>
      </x:c>
      <x:c r="D113" s="13" t="n">
        <x:v>61792</x:v>
      </x:c>
      <x:c r="E113" s="8" t="n">
        <x:v>0.288</x:v>
      </x:c>
      <x:c r="F113" s="8" t="n">
        <x:f>(E113-'Summary'!$D$7)*'Summary'!$E$7</x:f>
        <x:v>-0.006903710627621328</x:v>
      </x:c>
      <x:c r="G113" s="8" t="n">
        <x:v>0</x:v>
      </x:c>
      <x:c r="H113" s="8" t="n">
        <x:f>E113-G113</x:f>
        <x:v>0.288</x:v>
      </x:c>
      <x:c r="I113" s="8" t="n">
        <x:f>F113-G113</x:f>
        <x:v>-0.006903710627621328</x:v>
      </x:c>
    </x:row>
    <x:row r="114">
      <x:c r="A114" t="n">
        <x:v>110</x:v>
      </x:c>
      <x:c r="B114" t="str">
        <x:v>+X</x:v>
      </x:c>
      <x:c r="C114" t="str">
        <x:v>-Y</x:v>
      </x:c>
      <x:c r="D114" s="13" t="n">
        <x:v>61872</x:v>
      </x:c>
      <x:c r="E114" s="8" t="n">
        <x:v>0.284</x:v>
      </x:c>
      <x:c r="F114" s="8" t="n">
        <x:f>(E114-'Summary'!$D$7)*'Summary'!$E$7</x:f>
        <x:v>-0.010839411120813798</x:v>
      </x:c>
      <x:c r="G114" s="8" t="n">
        <x:v>0</x:v>
      </x:c>
      <x:c r="H114" s="8" t="n">
        <x:f>E114-G114</x:f>
        <x:v>0.284</x:v>
      </x:c>
      <x:c r="I114" s="8" t="n">
        <x:f>F114-G114</x:f>
        <x:v>-0.010839411120813798</x:v>
      </x:c>
    </x:row>
    <x:row r="115">
      <x:c r="A115" t="n">
        <x:v>111</x:v>
      </x:c>
      <x:c r="B115" t="str">
        <x:v>+X</x:v>
      </x:c>
      <x:c r="C115" t="str">
        <x:v>-Y</x:v>
      </x:c>
      <x:c r="D115" s="13" t="n">
        <x:v>61952</x:v>
      </x:c>
      <x:c r="E115" s="8" t="n">
        <x:v>0.284</x:v>
      </x:c>
      <x:c r="F115" s="8" t="n">
        <x:f>(E115-'Summary'!$D$7)*'Summary'!$E$7</x:f>
        <x:v>-0.010839411120813798</x:v>
      </x:c>
      <x:c r="G115" s="8" t="n">
        <x:v>0</x:v>
      </x:c>
      <x:c r="H115" s="8" t="n">
        <x:f>E115-G115</x:f>
        <x:v>0.284</x:v>
      </x:c>
      <x:c r="I115" s="8" t="n">
        <x:f>F115-G115</x:f>
        <x:v>-0.010839411120813798</x:v>
      </x:c>
    </x:row>
    <x:row r="116">
      <x:c r="A116" t="n">
        <x:v>112</x:v>
      </x:c>
      <x:c r="B116" t="str">
        <x:v>+X</x:v>
      </x:c>
      <x:c r="C116" t="str">
        <x:v>-Y</x:v>
      </x:c>
      <x:c r="D116" s="13" t="n">
        <x:v>62033</x:v>
      </x:c>
      <x:c r="E116" s="8" t="n">
        <x:v>0.287</x:v>
      </x:c>
      <x:c r="F116" s="8" t="n">
        <x:f>(E116-'Summary'!$D$7)*'Summary'!$E$7</x:f>
        <x:v>-0.007887635750919445</x:v>
      </x:c>
      <x:c r="G116" s="8" t="n">
        <x:v>0</x:v>
      </x:c>
      <x:c r="H116" s="8" t="n">
        <x:f>E116-G116</x:f>
        <x:v>0.287</x:v>
      </x:c>
      <x:c r="I116" s="8" t="n">
        <x:f>F116-G116</x:f>
        <x:v>-0.007887635750919445</x:v>
      </x:c>
    </x:row>
    <x:row r="117">
      <x:c r="A117" t="n">
        <x:v>113</x:v>
      </x:c>
      <x:c r="B117" t="str">
        <x:v>+X</x:v>
      </x:c>
      <x:c r="C117" t="str">
        <x:v>-Y</x:v>
      </x:c>
      <x:c r="D117" s="13" t="n">
        <x:v>62112</x:v>
      </x:c>
      <x:c r="E117" s="8" t="n">
        <x:v>0.287</x:v>
      </x:c>
      <x:c r="F117" s="8" t="n">
        <x:f>(E117-'Summary'!$D$7)*'Summary'!$E$7</x:f>
        <x:v>-0.007887635750919445</x:v>
      </x:c>
      <x:c r="G117" s="8" t="n">
        <x:v>0</x:v>
      </x:c>
      <x:c r="H117" s="8" t="n">
        <x:f>E117-G117</x:f>
        <x:v>0.287</x:v>
      </x:c>
      <x:c r="I117" s="8" t="n">
        <x:f>F117-G117</x:f>
        <x:v>-0.007887635750919445</x:v>
      </x:c>
    </x:row>
    <x:row r="118">
      <x:c r="A118" t="n">
        <x:v>114</x:v>
      </x:c>
      <x:c r="B118" t="str">
        <x:v>+X</x:v>
      </x:c>
      <x:c r="C118" t="str">
        <x:v>-Y</x:v>
      </x:c>
      <x:c r="D118" s="13" t="n">
        <x:v>62193</x:v>
      </x:c>
      <x:c r="E118" s="8" t="n">
        <x:v>0.287</x:v>
      </x:c>
      <x:c r="F118" s="8" t="n">
        <x:f>(E118-'Summary'!$D$7)*'Summary'!$E$7</x:f>
        <x:v>-0.007887635750919445</x:v>
      </x:c>
      <x:c r="G118" s="8" t="n">
        <x:v>0</x:v>
      </x:c>
      <x:c r="H118" s="8" t="n">
        <x:f>E118-G118</x:f>
        <x:v>0.287</x:v>
      </x:c>
      <x:c r="I118" s="8" t="n">
        <x:f>F118-G118</x:f>
        <x:v>-0.007887635750919445</x:v>
      </x:c>
    </x:row>
    <x:row r="119">
      <x:c r="A119" t="n">
        <x:v>115</x:v>
      </x:c>
      <x:c r="B119" t="str">
        <x:v>+X</x:v>
      </x:c>
      <x:c r="C119" t="str">
        <x:v>-Y</x:v>
      </x:c>
      <x:c r="D119" s="13" t="n">
        <x:v>62272</x:v>
      </x:c>
      <x:c r="E119" s="8" t="n">
        <x:v>0.283</x:v>
      </x:c>
      <x:c r="F119" s="8" t="n">
        <x:f>(E119-'Summary'!$D$7)*'Summary'!$E$7</x:f>
        <x:v>-0.011823336244111917</x:v>
      </x:c>
      <x:c r="G119" s="8" t="n">
        <x:v>0</x:v>
      </x:c>
      <x:c r="H119" s="8" t="n">
        <x:f>E119-G119</x:f>
        <x:v>0.283</x:v>
      </x:c>
      <x:c r="I119" s="8" t="n">
        <x:f>F119-G119</x:f>
        <x:v>-0.011823336244111917</x:v>
      </x:c>
    </x:row>
    <x:row r="120">
      <x:c r="A120" t="n">
        <x:v>116</x:v>
      </x:c>
      <x:c r="B120" t="str">
        <x:v>+X</x:v>
      </x:c>
      <x:c r="C120" t="str">
        <x:v>-Y</x:v>
      </x:c>
      <x:c r="D120" s="13" t="n">
        <x:v>62353</x:v>
      </x:c>
      <x:c r="E120" s="8" t="n">
        <x:v>0.287</x:v>
      </x:c>
      <x:c r="F120" s="8" t="n">
        <x:f>(E120-'Summary'!$D$7)*'Summary'!$E$7</x:f>
        <x:v>-0.007887635750919445</x:v>
      </x:c>
      <x:c r="G120" s="8" t="n">
        <x:v>0</x:v>
      </x:c>
      <x:c r="H120" s="8" t="n">
        <x:f>E120-G120</x:f>
        <x:v>0.287</x:v>
      </x:c>
      <x:c r="I120" s="8" t="n">
        <x:f>F120-G120</x:f>
        <x:v>-0.007887635750919445</x:v>
      </x:c>
    </x:row>
    <x:row r="121">
      <x:c r="A121" t="n">
        <x:v>117</x:v>
      </x:c>
      <x:c r="B121" t="str">
        <x:v>+X</x:v>
      </x:c>
      <x:c r="C121" t="str">
        <x:v>-Y</x:v>
      </x:c>
      <x:c r="D121" s="13" t="n">
        <x:v>62432</x:v>
      </x:c>
      <x:c r="E121" s="8" t="n">
        <x:v>0.287</x:v>
      </x:c>
      <x:c r="F121" s="8" t="n">
        <x:f>(E121-'Summary'!$D$7)*'Summary'!$E$7</x:f>
        <x:v>-0.007887635750919445</x:v>
      </x:c>
      <x:c r="G121" s="8" t="n">
        <x:v>0</x:v>
      </x:c>
      <x:c r="H121" s="8" t="n">
        <x:f>E121-G121</x:f>
        <x:v>0.287</x:v>
      </x:c>
      <x:c r="I121" s="8" t="n">
        <x:f>F121-G121</x:f>
        <x:v>-0.007887635750919445</x:v>
      </x:c>
    </x:row>
    <x:row r="122">
      <x:c r="A122" t="n">
        <x:v>118</x:v>
      </x:c>
      <x:c r="B122" t="str">
        <x:v>+X</x:v>
      </x:c>
      <x:c r="C122" t="str">
        <x:v>-Y</x:v>
      </x:c>
      <x:c r="D122" s="13" t="n">
        <x:v>62513</x:v>
      </x:c>
      <x:c r="E122" s="8" t="n">
        <x:v>0.296</x:v>
      </x:c>
      <x:c r="F122" s="8" t="n">
        <x:f>(E122-'Summary'!$D$7)*'Summary'!$E$7</x:f>
        <x:v>0.0009676903587636143</x:v>
      </x:c>
      <x:c r="G122" s="8" t="n">
        <x:v>0</x:v>
      </x:c>
      <x:c r="H122" s="8" t="n">
        <x:f>E122-G122</x:f>
        <x:v>0.296</x:v>
      </x:c>
      <x:c r="I122" s="8" t="n">
        <x:f>F122-G122</x:f>
        <x:v>0.0009676903587636143</x:v>
      </x:c>
    </x:row>
    <x:row r="123">
      <x:c r="A123" t="n">
        <x:v>119</x:v>
      </x:c>
      <x:c r="B123" t="str">
        <x:v>+X</x:v>
      </x:c>
      <x:c r="C123" t="str">
        <x:v>-Y</x:v>
      </x:c>
      <x:c r="D123" s="13" t="n">
        <x:v>62592</x:v>
      </x:c>
      <x:c r="E123" s="8" t="n">
        <x:v>0.281</x:v>
      </x:c>
      <x:c r="F123" s="8" t="n">
        <x:f>(E123-'Summary'!$D$7)*'Summary'!$E$7</x:f>
        <x:v>-0.013791186490708098</x:v>
      </x:c>
      <x:c r="G123" s="8" t="n">
        <x:v>0</x:v>
      </x:c>
      <x:c r="H123" s="8" t="n">
        <x:f>E123-G123</x:f>
        <x:v>0.281</x:v>
      </x:c>
      <x:c r="I123" s="8" t="n">
        <x:f>F123-G123</x:f>
        <x:v>-0.013791186490708098</x:v>
      </x:c>
    </x:row>
    <x:row r="124">
      <x:c r="A124" t="n">
        <x:v>120</x:v>
      </x:c>
      <x:c r="B124" t="str">
        <x:v>+X</x:v>
      </x:c>
      <x:c r="C124" t="str">
        <x:v>-Y</x:v>
      </x:c>
      <x:c r="D124" s="13" t="n">
        <x:v>62672</x:v>
      </x:c>
      <x:c r="E124" s="8" t="n">
        <x:v>0.287</x:v>
      </x:c>
      <x:c r="F124" s="8" t="n">
        <x:f>(E124-'Summary'!$D$7)*'Summary'!$E$7</x:f>
        <x:v>-0.007887635750919445</x:v>
      </x:c>
      <x:c r="G124" s="8" t="n">
        <x:v>0</x:v>
      </x:c>
      <x:c r="H124" s="8" t="n">
        <x:f>E124-G124</x:f>
        <x:v>0.287</x:v>
      </x:c>
      <x:c r="I124" s="8" t="n">
        <x:f>F124-G124</x:f>
        <x:v>-0.007887635750919445</x:v>
      </x:c>
    </x:row>
    <x:row r="125">
      <x:c r="A125" t="n">
        <x:v>121</x:v>
      </x:c>
      <x:c r="B125" t="str">
        <x:v>+X</x:v>
      </x:c>
      <x:c r="C125" t="str">
        <x:v>-Y</x:v>
      </x:c>
      <x:c r="D125" s="13" t="n">
        <x:v>62753</x:v>
      </x:c>
      <x:c r="E125" s="8" t="n">
        <x:v>0.285</x:v>
      </x:c>
      <x:c r="F125" s="8" t="n">
        <x:f>(E125-'Summary'!$D$7)*'Summary'!$E$7</x:f>
        <x:v>-0.009855485997515682</x:v>
      </x:c>
      <x:c r="G125" s="8" t="n">
        <x:v>0</x:v>
      </x:c>
      <x:c r="H125" s="8" t="n">
        <x:f>E125-G125</x:f>
        <x:v>0.285</x:v>
      </x:c>
      <x:c r="I125" s="8" t="n">
        <x:f>F125-G125</x:f>
        <x:v>-0.009855485997515682</x:v>
      </x:c>
    </x:row>
    <x:row r="126">
      <x:c r="A126" t="n">
        <x:v>122</x:v>
      </x:c>
      <x:c r="B126" t="str">
        <x:v>+X</x:v>
      </x:c>
      <x:c r="C126" t="str">
        <x:v>-Y</x:v>
      </x:c>
      <x:c r="D126" s="13" t="n">
        <x:v>62832</x:v>
      </x:c>
      <x:c r="E126" s="8" t="n">
        <x:v>0.284</x:v>
      </x:c>
      <x:c r="F126" s="8" t="n">
        <x:f>(E126-'Summary'!$D$7)*'Summary'!$E$7</x:f>
        <x:v>-0.010839411120813798</x:v>
      </x:c>
      <x:c r="G126" s="8" t="n">
        <x:v>0</x:v>
      </x:c>
      <x:c r="H126" s="8" t="n">
        <x:f>E126-G126</x:f>
        <x:v>0.284</x:v>
      </x:c>
      <x:c r="I126" s="8" t="n">
        <x:f>F126-G126</x:f>
        <x:v>-0.010839411120813798</x:v>
      </x:c>
    </x:row>
    <x:row r="127">
      <x:c r="A127" t="n">
        <x:v>123</x:v>
      </x:c>
      <x:c r="B127" t="str">
        <x:v>+X</x:v>
      </x:c>
      <x:c r="C127" t="str">
        <x:v>-Y</x:v>
      </x:c>
      <x:c r="D127" s="13" t="n">
        <x:v>62913</x:v>
      </x:c>
      <x:c r="E127" s="8" t="n">
        <x:v>0.284</x:v>
      </x:c>
      <x:c r="F127" s="8" t="n">
        <x:f>(E127-'Summary'!$D$7)*'Summary'!$E$7</x:f>
        <x:v>-0.010839411120813798</x:v>
      </x:c>
      <x:c r="G127" s="8" t="n">
        <x:v>0</x:v>
      </x:c>
      <x:c r="H127" s="8" t="n">
        <x:f>E127-G127</x:f>
        <x:v>0.284</x:v>
      </x:c>
      <x:c r="I127" s="8" t="n">
        <x:f>F127-G127</x:f>
        <x:v>-0.010839411120813798</x:v>
      </x:c>
    </x:row>
    <x:row r="128">
      <x:c r="A128" t="n">
        <x:v>124</x:v>
      </x:c>
      <x:c r="B128" t="str">
        <x:v>+X</x:v>
      </x:c>
      <x:c r="C128" t="str">
        <x:v>-Y</x:v>
      </x:c>
      <x:c r="D128" s="13" t="n">
        <x:v>62992</x:v>
      </x:c>
      <x:c r="E128" s="8" t="n">
        <x:v>0.295</x:v>
      </x:c>
      <x:c r="F128" s="8" t="n">
        <x:f>(E128-'Summary'!$D$7)*'Summary'!$E$7</x:f>
        <x:v>-0.00001623476453450344</x:v>
      </x:c>
      <x:c r="G128" s="8" t="n">
        <x:v>0</x:v>
      </x:c>
      <x:c r="H128" s="8" t="n">
        <x:f>E128-G128</x:f>
        <x:v>0.295</x:v>
      </x:c>
      <x:c r="I128" s="8" t="n">
        <x:f>F128-G128</x:f>
        <x:v>-0.00001623476453450344</x:v>
      </x:c>
    </x:row>
    <x:row r="129">
      <x:c r="A129" t="n">
        <x:v>125</x:v>
      </x:c>
      <x:c r="B129" t="str">
        <x:v>+X</x:v>
      </x:c>
      <x:c r="C129" t="str">
        <x:v>-Y</x:v>
      </x:c>
      <x:c r="D129" s="13" t="n">
        <x:v>63073</x:v>
      </x:c>
      <x:c r="E129" s="8" t="n">
        <x:v>0.295</x:v>
      </x:c>
      <x:c r="F129" s="8" t="n">
        <x:f>(E129-'Summary'!$D$7)*'Summary'!$E$7</x:f>
        <x:v>-0.00001623476453450344</x:v>
      </x:c>
      <x:c r="G129" s="8" t="n">
        <x:v>0</x:v>
      </x:c>
      <x:c r="H129" s="8" t="n">
        <x:f>E129-G129</x:f>
        <x:v>0.295</x:v>
      </x:c>
      <x:c r="I129" s="8" t="n">
        <x:f>F129-G129</x:f>
        <x:v>-0.00001623476453450344</x:v>
      </x:c>
    </x:row>
    <x:row r="130">
      <x:c r="A130" t="n">
        <x:v>126</x:v>
      </x:c>
      <x:c r="B130" t="str">
        <x:v>+X</x:v>
      </x:c>
      <x:c r="C130" t="str">
        <x:v>-Y</x:v>
      </x:c>
      <x:c r="D130" s="13" t="n">
        <x:v>63152</x:v>
      </x:c>
      <x:c r="E130" s="8" t="n">
        <x:v>0.292</x:v>
      </x:c>
      <x:c r="F130" s="8" t="n">
        <x:f>(E130-'Summary'!$D$7)*'Summary'!$E$7</x:f>
        <x:v>-0.0029680101344288566</x:v>
      </x:c>
      <x:c r="G130" s="8" t="n">
        <x:v>0</x:v>
      </x:c>
      <x:c r="H130" s="8" t="n">
        <x:f>E130-G130</x:f>
        <x:v>0.292</x:v>
      </x:c>
      <x:c r="I130" s="8" t="n">
        <x:f>F130-G130</x:f>
        <x:v>-0.0029680101344288566</x:v>
      </x:c>
    </x:row>
    <x:row r="131">
      <x:c r="A131" t="n">
        <x:v>127</x:v>
      </x:c>
      <x:c r="B131" t="str">
        <x:v>+X</x:v>
      </x:c>
      <x:c r="C131" t="str">
        <x:v>-Y</x:v>
      </x:c>
      <x:c r="D131" s="13" t="n">
        <x:v>63233</x:v>
      </x:c>
      <x:c r="E131" s="8" t="n">
        <x:v>0.288</x:v>
      </x:c>
      <x:c r="F131" s="8" t="n">
        <x:f>(E131-'Summary'!$D$7)*'Summary'!$E$7</x:f>
        <x:v>-0.006903710627621328</x:v>
      </x:c>
      <x:c r="G131" s="8" t="n">
        <x:v>0</x:v>
      </x:c>
      <x:c r="H131" s="8" t="n">
        <x:f>E131-G131</x:f>
        <x:v>0.288</x:v>
      </x:c>
      <x:c r="I131" s="8" t="n">
        <x:f>F131-G131</x:f>
        <x:v>-0.006903710627621328</x:v>
      </x:c>
    </x:row>
    <x:row r="132">
      <x:c r="A132" t="n">
        <x:v>128</x:v>
      </x:c>
      <x:c r="B132" t="str">
        <x:v>+X</x:v>
      </x:c>
      <x:c r="C132" t="str">
        <x:v>-Y</x:v>
      </x:c>
      <x:c r="D132" s="13" t="n">
        <x:v>63312</x:v>
      </x:c>
      <x:c r="E132" s="8" t="n">
        <x:v>0.279</x:v>
      </x:c>
      <x:c r="F132" s="8" t="n">
        <x:f>(E132-'Summary'!$D$7)*'Summary'!$E$7</x:f>
        <x:v>-0.015759036737304333</x:v>
      </x:c>
      <x:c r="G132" s="8" t="n">
        <x:v>0</x:v>
      </x:c>
      <x:c r="H132" s="8" t="n">
        <x:f>E132-G132</x:f>
        <x:v>0.279</x:v>
      </x:c>
      <x:c r="I132" s="8" t="n">
        <x:f>F132-G132</x:f>
        <x:v>-0.015759036737304333</x:v>
      </x:c>
    </x:row>
    <x:row r="133">
      <x:c r="A133" t="n">
        <x:v>129</x:v>
      </x:c>
      <x:c r="B133" t="str">
        <x:v>+X</x:v>
      </x:c>
      <x:c r="C133" t="str">
        <x:v>-Y</x:v>
      </x:c>
      <x:c r="D133" s="13" t="n">
        <x:v>63392</x:v>
      </x:c>
      <x:c r="E133" s="8" t="n">
        <x:v>0.28</x:v>
      </x:c>
      <x:c r="F133" s="8" t="n">
        <x:f>(E133-'Summary'!$D$7)*'Summary'!$E$7</x:f>
        <x:v>-0.014775111614006214</x:v>
      </x:c>
      <x:c r="G133" s="8" t="n">
        <x:v>0</x:v>
      </x:c>
      <x:c r="H133" s="8" t="n">
        <x:f>E133-G133</x:f>
        <x:v>0.28</x:v>
      </x:c>
      <x:c r="I133" s="8" t="n">
        <x:f>F133-G133</x:f>
        <x:v>-0.014775111614006214</x:v>
      </x:c>
    </x:row>
    <x:row r="134">
      <x:c r="A134" t="n">
        <x:v>130</x:v>
      </x:c>
      <x:c r="B134" t="str">
        <x:v>+X</x:v>
      </x:c>
      <x:c r="C134" t="str">
        <x:v>-Y</x:v>
      </x:c>
      <x:c r="D134" s="13" t="n">
        <x:v>63472</x:v>
      </x:c>
      <x:c r="E134" s="8" t="n">
        <x:v>0.284</x:v>
      </x:c>
      <x:c r="F134" s="8" t="n">
        <x:f>(E134-'Summary'!$D$7)*'Summary'!$E$7</x:f>
        <x:v>-0.010839411120813798</x:v>
      </x:c>
      <x:c r="G134" s="8" t="n">
        <x:v>0</x:v>
      </x:c>
      <x:c r="H134" s="8" t="n">
        <x:f>E134-G134</x:f>
        <x:v>0.284</x:v>
      </x:c>
      <x:c r="I134" s="8" t="n">
        <x:f>F134-G134</x:f>
        <x:v>-0.010839411120813798</x:v>
      </x:c>
    </x:row>
    <x:row r="135">
      <x:c r="A135" t="n">
        <x:v>131</x:v>
      </x:c>
      <x:c r="B135" t="str">
        <x:v>+X</x:v>
      </x:c>
      <x:c r="C135" t="str">
        <x:v>-Y</x:v>
      </x:c>
      <x:c r="D135" s="13" t="n">
        <x:v>63552</x:v>
      </x:c>
      <x:c r="E135" s="8" t="n">
        <x:v>0.296</x:v>
      </x:c>
      <x:c r="F135" s="8" t="n">
        <x:f>(E135-'Summary'!$D$7)*'Summary'!$E$7</x:f>
        <x:v>0.0009676903587636143</x:v>
      </x:c>
      <x:c r="G135" s="8" t="n">
        <x:v>0</x:v>
      </x:c>
      <x:c r="H135" s="8" t="n">
        <x:f>E135-G135</x:f>
        <x:v>0.296</x:v>
      </x:c>
      <x:c r="I135" s="8" t="n">
        <x:f>F135-G135</x:f>
        <x:v>0.0009676903587636143</x:v>
      </x:c>
    </x:row>
    <x:row r="136">
      <x:c r="A136" t="n">
        <x:v>132</x:v>
      </x:c>
      <x:c r="B136" t="str">
        <x:v>+X</x:v>
      </x:c>
      <x:c r="C136" t="str">
        <x:v>-Y</x:v>
      </x:c>
      <x:c r="D136" s="13" t="n">
        <x:v>63633</x:v>
      </x:c>
      <x:c r="E136" s="8" t="n">
        <x:v>0.287</x:v>
      </x:c>
      <x:c r="F136" s="8" t="n">
        <x:f>(E136-'Summary'!$D$7)*'Summary'!$E$7</x:f>
        <x:v>-0.007887635750919445</x:v>
      </x:c>
      <x:c r="G136" s="8" t="n">
        <x:v>0</x:v>
      </x:c>
      <x:c r="H136" s="8" t="n">
        <x:f>E136-G136</x:f>
        <x:v>0.287</x:v>
      </x:c>
      <x:c r="I136" s="8" t="n">
        <x:f>F136-G136</x:f>
        <x:v>-0.007887635750919445</x:v>
      </x:c>
    </x:row>
    <x:row r="137">
      <x:c r="A137" t="n">
        <x:v>133</x:v>
      </x:c>
      <x:c r="B137" t="str">
        <x:v>+X</x:v>
      </x:c>
      <x:c r="C137" t="str">
        <x:v>-Y</x:v>
      </x:c>
      <x:c r="D137" s="13" t="n">
        <x:v>63712</x:v>
      </x:c>
      <x:c r="E137" s="8" t="n">
        <x:v>0.288</x:v>
      </x:c>
      <x:c r="F137" s="8" t="n">
        <x:f>(E137-'Summary'!$D$7)*'Summary'!$E$7</x:f>
        <x:v>-0.006903710627621328</x:v>
      </x:c>
      <x:c r="G137" s="8" t="n">
        <x:v>0</x:v>
      </x:c>
      <x:c r="H137" s="8" t="n">
        <x:f>E137-G137</x:f>
        <x:v>0.288</x:v>
      </x:c>
      <x:c r="I137" s="8" t="n">
        <x:f>F137-G137</x:f>
        <x:v>-0.006903710627621328</x:v>
      </x:c>
    </x:row>
    <x:row r="138">
      <x:c r="A138" t="n">
        <x:v>134</x:v>
      </x:c>
      <x:c r="B138" t="str">
        <x:v>+X</x:v>
      </x:c>
      <x:c r="C138" t="str">
        <x:v>-Y</x:v>
      </x:c>
      <x:c r="D138" s="13" t="n">
        <x:v>63793</x:v>
      </x:c>
      <x:c r="E138" s="8" t="n">
        <x:v>0.28</x:v>
      </x:c>
      <x:c r="F138" s="8" t="n">
        <x:f>(E138-'Summary'!$D$7)*'Summary'!$E$7</x:f>
        <x:v>-0.014775111614006214</x:v>
      </x:c>
      <x:c r="G138" s="8" t="n">
        <x:v>0</x:v>
      </x:c>
      <x:c r="H138" s="8" t="n">
        <x:f>E138-G138</x:f>
        <x:v>0.28</x:v>
      </x:c>
      <x:c r="I138" s="8" t="n">
        <x:f>F138-G138</x:f>
        <x:v>-0.014775111614006214</x:v>
      </x:c>
    </x:row>
    <x:row r="139">
      <x:c r="A139" t="n">
        <x:v>135</x:v>
      </x:c>
      <x:c r="B139" t="str">
        <x:v>+X</x:v>
      </x:c>
      <x:c r="C139" t="str">
        <x:v>-Y</x:v>
      </x:c>
      <x:c r="D139" s="13" t="n">
        <x:v>63872</x:v>
      </x:c>
      <x:c r="E139" s="8" t="n">
        <x:v>0.289</x:v>
      </x:c>
      <x:c r="F139" s="8" t="n">
        <x:f>(E139-'Summary'!$D$7)*'Summary'!$E$7</x:f>
        <x:v>-0.00591978550432321</x:v>
      </x:c>
      <x:c r="G139" s="8" t="n">
        <x:v>0</x:v>
      </x:c>
      <x:c r="H139" s="8" t="n">
        <x:f>E139-G139</x:f>
        <x:v>0.289</x:v>
      </x:c>
      <x:c r="I139" s="8" t="n">
        <x:f>F139-G139</x:f>
        <x:v>-0.00591978550432321</x:v>
      </x:c>
    </x:row>
    <x:row r="140">
      <x:c r="A140" t="n">
        <x:v>136</x:v>
      </x:c>
      <x:c r="B140" t="str">
        <x:v>+X</x:v>
      </x:c>
      <x:c r="C140" t="str">
        <x:v>-Y</x:v>
      </x:c>
      <x:c r="D140" s="13" t="n">
        <x:v>63953</x:v>
      </x:c>
      <x:c r="E140" s="8" t="n">
        <x:v>0.296</x:v>
      </x:c>
      <x:c r="F140" s="8" t="n">
        <x:f>(E140-'Summary'!$D$7)*'Summary'!$E$7</x:f>
        <x:v>0.0009676903587636143</x:v>
      </x:c>
      <x:c r="G140" s="8" t="n">
        <x:v>0</x:v>
      </x:c>
      <x:c r="H140" s="8" t="n">
        <x:f>E140-G140</x:f>
        <x:v>0.296</x:v>
      </x:c>
      <x:c r="I140" s="8" t="n">
        <x:f>F140-G140</x:f>
        <x:v>0.0009676903587636143</x:v>
      </x:c>
    </x:row>
    <x:row r="141">
      <x:c r="A141" t="n">
        <x:v>137</x:v>
      </x:c>
      <x:c r="B141" t="str">
        <x:v>+X</x:v>
      </x:c>
      <x:c r="C141" t="str">
        <x:v>-Y</x:v>
      </x:c>
      <x:c r="D141" s="13" t="n">
        <x:v>64032</x:v>
      </x:c>
      <x:c r="E141" s="8" t="n">
        <x:v>0.296</x:v>
      </x:c>
      <x:c r="F141" s="8" t="n">
        <x:f>(E141-'Summary'!$D$7)*'Summary'!$E$7</x:f>
        <x:v>0.0009676903587636143</x:v>
      </x:c>
      <x:c r="G141" s="8" t="n">
        <x:v>0</x:v>
      </x:c>
      <x:c r="H141" s="8" t="n">
        <x:f>E141-G141</x:f>
        <x:v>0.296</x:v>
      </x:c>
      <x:c r="I141" s="8" t="n">
        <x:f>F141-G141</x:f>
        <x:v>0.0009676903587636143</x:v>
      </x:c>
    </x:row>
    <x:row r="142">
      <x:c r="A142" t="n">
        <x:v>138</x:v>
      </x:c>
      <x:c r="B142" t="str">
        <x:v>+X</x:v>
      </x:c>
      <x:c r="C142" t="str">
        <x:v>-Y</x:v>
      </x:c>
      <x:c r="D142" s="13" t="n">
        <x:v>64112</x:v>
      </x:c>
      <x:c r="E142" s="8" t="n">
        <x:v>0.291</x:v>
      </x:c>
      <x:c r="F142" s="8" t="n">
        <x:f>(E142-'Summary'!$D$7)*'Summary'!$E$7</x:f>
        <x:v>-0.0039519352577269745</x:v>
      </x:c>
      <x:c r="G142" s="8" t="n">
        <x:v>0</x:v>
      </x:c>
      <x:c r="H142" s="8" t="n">
        <x:f>E142-G142</x:f>
        <x:v>0.291</x:v>
      </x:c>
      <x:c r="I142" s="8" t="n">
        <x:f>F142-G142</x:f>
        <x:v>-0.0039519352577269745</x:v>
      </x:c>
    </x:row>
    <x:row r="143">
      <x:c r="A143" t="n">
        <x:v>139</x:v>
      </x:c>
      <x:c r="B143" t="str">
        <x:v>+X</x:v>
      </x:c>
      <x:c r="C143" t="str">
        <x:v>-Y</x:v>
      </x:c>
      <x:c r="D143" s="13" t="n">
        <x:v>64192</x:v>
      </x:c>
      <x:c r="E143" s="8" t="n">
        <x:v>0.28</x:v>
      </x:c>
      <x:c r="F143" s="8" t="n">
        <x:f>(E143-'Summary'!$D$7)*'Summary'!$E$7</x:f>
        <x:v>-0.014775111614006214</x:v>
      </x:c>
      <x:c r="G143" s="8" t="n">
        <x:v>0</x:v>
      </x:c>
      <x:c r="H143" s="8" t="n">
        <x:f>E143-G143</x:f>
        <x:v>0.28</x:v>
      </x:c>
      <x:c r="I143" s="8" t="n">
        <x:f>F143-G143</x:f>
        <x:v>-0.014775111614006214</x:v>
      </x:c>
    </x:row>
    <x:row r="144">
      <x:c r="A144" t="n">
        <x:v>140</x:v>
      </x:c>
      <x:c r="B144" t="str">
        <x:v>+X</x:v>
      </x:c>
      <x:c r="C144" t="str">
        <x:v>-Y</x:v>
      </x:c>
      <x:c r="D144" s="13" t="n">
        <x:v>64272</x:v>
      </x:c>
      <x:c r="E144" s="8" t="n">
        <x:v>0.284</x:v>
      </x:c>
      <x:c r="F144" s="8" t="n">
        <x:f>(E144-'Summary'!$D$7)*'Summary'!$E$7</x:f>
        <x:v>-0.010839411120813798</x:v>
      </x:c>
      <x:c r="G144" s="8" t="n">
        <x:v>0</x:v>
      </x:c>
      <x:c r="H144" s="8" t="n">
        <x:f>E144-G144</x:f>
        <x:v>0.284</x:v>
      </x:c>
      <x:c r="I144" s="8" t="n">
        <x:f>F144-G144</x:f>
        <x:v>-0.010839411120813798</x:v>
      </x:c>
    </x:row>
    <x:row r="145">
      <x:c r="A145" t="n">
        <x:v>141</x:v>
      </x:c>
      <x:c r="B145" t="str">
        <x:v>+X</x:v>
      </x:c>
      <x:c r="C145" t="str">
        <x:v>-Y</x:v>
      </x:c>
      <x:c r="D145" s="13" t="n">
        <x:v>64353</x:v>
      </x:c>
      <x:c r="E145" s="8" t="n">
        <x:v>0.291</x:v>
      </x:c>
      <x:c r="F145" s="8" t="n">
        <x:f>(E145-'Summary'!$D$7)*'Summary'!$E$7</x:f>
        <x:v>-0.0039519352577269745</x:v>
      </x:c>
      <x:c r="G145" s="8" t="n">
        <x:v>0</x:v>
      </x:c>
      <x:c r="H145" s="8" t="n">
        <x:f>E145-G145</x:f>
        <x:v>0.291</x:v>
      </x:c>
      <x:c r="I145" s="8" t="n">
        <x:f>F145-G145</x:f>
        <x:v>-0.0039519352577269745</x:v>
      </x:c>
    </x:row>
    <x:row r="146">
      <x:c r="A146" t="n">
        <x:v>142</x:v>
      </x:c>
      <x:c r="B146" t="str">
        <x:v>+X</x:v>
      </x:c>
      <x:c r="C146" t="str">
        <x:v>-Y</x:v>
      </x:c>
      <x:c r="D146" s="13" t="n">
        <x:v>64432</x:v>
      </x:c>
      <x:c r="E146" s="8" t="n">
        <x:v>0.288</x:v>
      </x:c>
      <x:c r="F146" s="8" t="n">
        <x:f>(E146-'Summary'!$D$7)*'Summary'!$E$7</x:f>
        <x:v>-0.006903710627621328</x:v>
      </x:c>
      <x:c r="G146" s="8" t="n">
        <x:v>0</x:v>
      </x:c>
      <x:c r="H146" s="8" t="n">
        <x:f>E146-G146</x:f>
        <x:v>0.288</x:v>
      </x:c>
      <x:c r="I146" s="8" t="n">
        <x:f>F146-G146</x:f>
        <x:v>-0.006903710627621328</x:v>
      </x:c>
    </x:row>
    <x:row r="147">
      <x:c r="A147" t="n">
        <x:v>143</x:v>
      </x:c>
      <x:c r="B147" t="str">
        <x:v>+X</x:v>
      </x:c>
      <x:c r="C147" t="str">
        <x:v>-Y</x:v>
      </x:c>
      <x:c r="D147" s="13" t="n">
        <x:v>64513</x:v>
      </x:c>
      <x:c r="E147" s="8" t="n">
        <x:v>0.287</x:v>
      </x:c>
      <x:c r="F147" s="8" t="n">
        <x:f>(E147-'Summary'!$D$7)*'Summary'!$E$7</x:f>
        <x:v>-0.007887635750919445</x:v>
      </x:c>
      <x:c r="G147" s="8" t="n">
        <x:v>0</x:v>
      </x:c>
      <x:c r="H147" s="8" t="n">
        <x:f>E147-G147</x:f>
        <x:v>0.287</x:v>
      </x:c>
      <x:c r="I147" s="8" t="n">
        <x:f>F147-G147</x:f>
        <x:v>-0.007887635750919445</x:v>
      </x:c>
    </x:row>
    <x:row r="148">
      <x:c r="A148" t="n">
        <x:v>144</x:v>
      </x:c>
      <x:c r="B148" t="str">
        <x:v>+X</x:v>
      </x:c>
      <x:c r="C148" t="str">
        <x:v>-Y</x:v>
      </x:c>
      <x:c r="D148" s="13" t="n">
        <x:v>64592</x:v>
      </x:c>
      <x:c r="E148" s="8" t="n">
        <x:v>0.287</x:v>
      </x:c>
      <x:c r="F148" s="8" t="n">
        <x:f>(E148-'Summary'!$D$7)*'Summary'!$E$7</x:f>
        <x:v>-0.007887635750919445</x:v>
      </x:c>
      <x:c r="G148" s="8" t="n">
        <x:v>0</x:v>
      </x:c>
      <x:c r="H148" s="8" t="n">
        <x:f>E148-G148</x:f>
        <x:v>0.287</x:v>
      </x:c>
      <x:c r="I148" s="8" t="n">
        <x:f>F148-G148</x:f>
        <x:v>-0.007887635750919445</x:v>
      </x:c>
    </x:row>
    <x:row r="149">
      <x:c r="A149" t="n">
        <x:v>145</x:v>
      </x:c>
      <x:c r="B149" t="str">
        <x:v>+X</x:v>
      </x:c>
      <x:c r="C149" t="str">
        <x:v>-Y</x:v>
      </x:c>
      <x:c r="D149" s="13" t="n">
        <x:v>64673</x:v>
      </x:c>
      <x:c r="E149" s="8" t="n">
        <x:v>0.287</x:v>
      </x:c>
      <x:c r="F149" s="8" t="n">
        <x:f>(E149-'Summary'!$D$7)*'Summary'!$E$7</x:f>
        <x:v>-0.007887635750919445</x:v>
      </x:c>
      <x:c r="G149" s="8" t="n">
        <x:v>0</x:v>
      </x:c>
      <x:c r="H149" s="8" t="n">
        <x:f>E149-G149</x:f>
        <x:v>0.287</x:v>
      </x:c>
      <x:c r="I149" s="8" t="n">
        <x:f>F149-G149</x:f>
        <x:v>-0.007887635750919445</x:v>
      </x:c>
    </x:row>
    <x:row r="150">
      <x:c r="A150" t="n">
        <x:v>146</x:v>
      </x:c>
      <x:c r="B150" t="str">
        <x:v>+X</x:v>
      </x:c>
      <x:c r="C150" t="str">
        <x:v>-Y</x:v>
      </x:c>
      <x:c r="D150" s="13" t="n">
        <x:v>64752</x:v>
      </x:c>
      <x:c r="E150" s="8" t="n">
        <x:v>0.295</x:v>
      </x:c>
      <x:c r="F150" s="8" t="n">
        <x:f>(E150-'Summary'!$D$7)*'Summary'!$E$7</x:f>
        <x:v>-0.00001623476453450344</x:v>
      </x:c>
      <x:c r="G150" s="8" t="n">
        <x:v>0</x:v>
      </x:c>
      <x:c r="H150" s="8" t="n">
        <x:f>E150-G150</x:f>
        <x:v>0.295</x:v>
      </x:c>
      <x:c r="I150" s="8" t="n">
        <x:f>F150-G150</x:f>
        <x:v>-0.00001623476453450344</x:v>
      </x:c>
    </x:row>
    <x:row r="151">
      <x:c r="A151" t="n">
        <x:v>147</x:v>
      </x:c>
      <x:c r="B151" t="str">
        <x:v>+X</x:v>
      </x:c>
      <x:c r="C151" t="str">
        <x:v>-Y</x:v>
      </x:c>
      <x:c r="D151" s="13" t="n">
        <x:v>64832</x:v>
      </x:c>
      <x:c r="E151" s="8" t="n">
        <x:v>0.287</x:v>
      </x:c>
      <x:c r="F151" s="8" t="n">
        <x:f>(E151-'Summary'!$D$7)*'Summary'!$E$7</x:f>
        <x:v>-0.007887635750919445</x:v>
      </x:c>
      <x:c r="G151" s="8" t="n">
        <x:v>0</x:v>
      </x:c>
      <x:c r="H151" s="8" t="n">
        <x:f>E151-G151</x:f>
        <x:v>0.287</x:v>
      </x:c>
      <x:c r="I151" s="8" t="n">
        <x:f>F151-G151</x:f>
        <x:v>-0.007887635750919445</x:v>
      </x:c>
    </x:row>
    <x:row r="152">
      <x:c r="A152" t="n">
        <x:v>148</x:v>
      </x:c>
      <x:c r="B152" t="str">
        <x:v>+X</x:v>
      </x:c>
      <x:c r="C152" t="str">
        <x:v>-Y</x:v>
      </x:c>
      <x:c r="D152" s="13" t="n">
        <x:v>64913</x:v>
      </x:c>
      <x:c r="E152" s="8" t="n">
        <x:v>0.288</x:v>
      </x:c>
      <x:c r="F152" s="8" t="n">
        <x:f>(E152-'Summary'!$D$7)*'Summary'!$E$7</x:f>
        <x:v>-0.006903710627621328</x:v>
      </x:c>
      <x:c r="G152" s="8" t="n">
        <x:v>0</x:v>
      </x:c>
      <x:c r="H152" s="8" t="n">
        <x:f>E152-G152</x:f>
        <x:v>0.288</x:v>
      </x:c>
      <x:c r="I152" s="8" t="n">
        <x:f>F152-G152</x:f>
        <x:v>-0.006903710627621328</x:v>
      </x:c>
    </x:row>
    <x:row r="153">
      <x:c r="A153" t="n">
        <x:v>149</x:v>
      </x:c>
      <x:c r="B153" t="str">
        <x:v>+X</x:v>
      </x:c>
      <x:c r="C153" t="str">
        <x:v>-Y</x:v>
      </x:c>
      <x:c r="D153" s="13" t="n">
        <x:v>64992</x:v>
      </x:c>
      <x:c r="E153" s="8" t="n">
        <x:v>0.288</x:v>
      </x:c>
      <x:c r="F153" s="8" t="n">
        <x:f>(E153-'Summary'!$D$7)*'Summary'!$E$7</x:f>
        <x:v>-0.006903710627621328</x:v>
      </x:c>
      <x:c r="G153" s="8" t="n">
        <x:v>0</x:v>
      </x:c>
      <x:c r="H153" s="8" t="n">
        <x:f>E153-G153</x:f>
        <x:v>0.288</x:v>
      </x:c>
      <x:c r="I153" s="8" t="n">
        <x:f>F153-G153</x:f>
        <x:v>-0.006903710627621328</x:v>
      </x:c>
    </x:row>
    <x:row r="154">
      <x:c r="A154" t="n">
        <x:v>150</x:v>
      </x:c>
      <x:c r="B154" t="str">
        <x:v>+X</x:v>
      </x:c>
      <x:c r="C154" t="str">
        <x:v>-Y</x:v>
      </x:c>
      <x:c r="D154" s="13" t="n">
        <x:v>65073</x:v>
      </x:c>
      <x:c r="E154" s="8" t="n">
        <x:v>0.281</x:v>
      </x:c>
      <x:c r="F154" s="8" t="n">
        <x:f>(E154-'Summary'!$D$7)*'Summary'!$E$7</x:f>
        <x:v>-0.013791186490708098</x:v>
      </x:c>
      <x:c r="G154" s="8" t="n">
        <x:v>0</x:v>
      </x:c>
      <x:c r="H154" s="8" t="n">
        <x:f>E154-G154</x:f>
        <x:v>0.281</x:v>
      </x:c>
      <x:c r="I154" s="8" t="n">
        <x:f>F154-G154</x:f>
        <x:v>-0.013791186490708098</x:v>
      </x:c>
    </x:row>
    <x:row r="155">
      <x:c r="A155" t="n">
        <x:v>151</x:v>
      </x:c>
      <x:c r="B155" t="str">
        <x:v>+X</x:v>
      </x:c>
      <x:c r="C155" t="str">
        <x:v>-Y</x:v>
      </x:c>
      <x:c r="D155" s="13" t="n">
        <x:v>65152</x:v>
      </x:c>
      <x:c r="E155" s="8" t="n">
        <x:v>0.286</x:v>
      </x:c>
      <x:c r="F155" s="8" t="n">
        <x:f>(E155-'Summary'!$D$7)*'Summary'!$E$7</x:f>
        <x:v>-0.008871560874217563</x:v>
      </x:c>
      <x:c r="G155" s="8" t="n">
        <x:v>0</x:v>
      </x:c>
      <x:c r="H155" s="8" t="n">
        <x:f>E155-G155</x:f>
        <x:v>0.286</x:v>
      </x:c>
      <x:c r="I155" s="8" t="n">
        <x:f>F155-G155</x:f>
        <x:v>-0.008871560874217563</x:v>
      </x:c>
    </x:row>
    <x:row r="156">
      <x:c r="A156" t="n">
        <x:v>152</x:v>
      </x:c>
      <x:c r="B156" t="str">
        <x:v>+X</x:v>
      </x:c>
      <x:c r="C156" t="str">
        <x:v>-Y</x:v>
      </x:c>
      <x:c r="D156" s="13" t="n">
        <x:v>65233</x:v>
      </x:c>
      <x:c r="E156" s="8" t="n">
        <x:v>0.279</x:v>
      </x:c>
      <x:c r="F156" s="8" t="n">
        <x:f>(E156-'Summary'!$D$7)*'Summary'!$E$7</x:f>
        <x:v>-0.015759036737304333</x:v>
      </x:c>
      <x:c r="G156" s="8" t="n">
        <x:v>0</x:v>
      </x:c>
      <x:c r="H156" s="8" t="n">
        <x:f>E156-G156</x:f>
        <x:v>0.279</x:v>
      </x:c>
      <x:c r="I156" s="8" t="n">
        <x:f>F156-G156</x:f>
        <x:v>-0.015759036737304333</x:v>
      </x:c>
    </x:row>
    <x:row r="157">
      <x:c r="A157" t="n">
        <x:v>153</x:v>
      </x:c>
      <x:c r="B157" t="str">
        <x:v>+X</x:v>
      </x:c>
      <x:c r="C157" t="str">
        <x:v>-Y</x:v>
      </x:c>
      <x:c r="D157" s="13" t="n">
        <x:v>65312</x:v>
      </x:c>
      <x:c r="E157" s="8" t="n">
        <x:v>0.292</x:v>
      </x:c>
      <x:c r="F157" s="8" t="n">
        <x:f>(E157-'Summary'!$D$7)*'Summary'!$E$7</x:f>
        <x:v>-0.0029680101344288566</x:v>
      </x:c>
      <x:c r="G157" s="8" t="n">
        <x:v>0</x:v>
      </x:c>
      <x:c r="H157" s="8" t="n">
        <x:f>E157-G157</x:f>
        <x:v>0.292</x:v>
      </x:c>
      <x:c r="I157" s="8" t="n">
        <x:f>F157-G157</x:f>
        <x:v>-0.0029680101344288566</x:v>
      </x:c>
    </x:row>
    <x:row r="158">
      <x:c r="A158" t="n">
        <x:v>154</x:v>
      </x:c>
      <x:c r="B158" t="str">
        <x:v>+X</x:v>
      </x:c>
      <x:c r="C158" t="str">
        <x:v>-Y</x:v>
      </x:c>
      <x:c r="D158" s="13" t="n">
        <x:v>65393</x:v>
      </x:c>
      <x:c r="E158" s="8" t="n">
        <x:v>0.279</x:v>
      </x:c>
      <x:c r="F158" s="8" t="n">
        <x:f>(E158-'Summary'!$D$7)*'Summary'!$E$7</x:f>
        <x:v>-0.015759036737304333</x:v>
      </x:c>
      <x:c r="G158" s="8" t="n">
        <x:v>0</x:v>
      </x:c>
      <x:c r="H158" s="8" t="n">
        <x:f>E158-G158</x:f>
        <x:v>0.279</x:v>
      </x:c>
      <x:c r="I158" s="8" t="n">
        <x:f>F158-G158</x:f>
        <x:v>-0.015759036737304333</x:v>
      </x:c>
    </x:row>
    <x:row r="159">
      <x:c r="A159" t="n">
        <x:v>155</x:v>
      </x:c>
      <x:c r="B159" t="str">
        <x:v>+X</x:v>
      </x:c>
      <x:c r="C159" t="str">
        <x:v>-Y</x:v>
      </x:c>
      <x:c r="D159" s="13" t="n">
        <x:v>65472</x:v>
      </x:c>
      <x:c r="E159" s="8" t="n">
        <x:v>0.28</x:v>
      </x:c>
      <x:c r="F159" s="8" t="n">
        <x:f>(E159-'Summary'!$D$7)*'Summary'!$E$7</x:f>
        <x:v>-0.014775111614006214</x:v>
      </x:c>
      <x:c r="G159" s="8" t="n">
        <x:v>0</x:v>
      </x:c>
      <x:c r="H159" s="8" t="n">
        <x:f>E159-G159</x:f>
        <x:v>0.28</x:v>
      </x:c>
      <x:c r="I159" s="8" t="n">
        <x:f>F159-G159</x:f>
        <x:v>-0.014775111614006214</x:v>
      </x:c>
    </x:row>
    <x:row r="160">
      <x:c r="A160" t="n">
        <x:v>156</x:v>
      </x:c>
      <x:c r="B160" t="str">
        <x:v>+X</x:v>
      </x:c>
      <x:c r="C160" t="str">
        <x:v>-Y</x:v>
      </x:c>
      <x:c r="D160" s="13" t="n">
        <x:v>65552</x:v>
      </x:c>
      <x:c r="E160" s="8" t="n">
        <x:v>0.287</x:v>
      </x:c>
      <x:c r="F160" s="8" t="n">
        <x:f>(E160-'Summary'!$D$7)*'Summary'!$E$7</x:f>
        <x:v>-0.007887635750919445</x:v>
      </x:c>
      <x:c r="G160" s="8" t="n">
        <x:v>0</x:v>
      </x:c>
      <x:c r="H160" s="8" t="n">
        <x:f>E160-G160</x:f>
        <x:v>0.287</x:v>
      </x:c>
      <x:c r="I160" s="8" t="n">
        <x:f>F160-G160</x:f>
        <x:v>-0.007887635750919445</x:v>
      </x:c>
    </x:row>
    <x:row r="161">
      <x:c r="A161" t="n">
        <x:v>157</x:v>
      </x:c>
      <x:c r="B161" t="str">
        <x:v>+X</x:v>
      </x:c>
      <x:c r="C161" t="str">
        <x:v>-Y</x:v>
      </x:c>
      <x:c r="D161" s="13" t="n">
        <x:v>65633</x:v>
      </x:c>
      <x:c r="E161" s="8" t="n">
        <x:v>0.288</x:v>
      </x:c>
      <x:c r="F161" s="8" t="n">
        <x:f>(E161-'Summary'!$D$7)*'Summary'!$E$7</x:f>
        <x:v>-0.006903710627621328</x:v>
      </x:c>
      <x:c r="G161" s="8" t="n">
        <x:v>0</x:v>
      </x:c>
      <x:c r="H161" s="8" t="n">
        <x:f>E161-G161</x:f>
        <x:v>0.288</x:v>
      </x:c>
      <x:c r="I161" s="8" t="n">
        <x:f>F161-G161</x:f>
        <x:v>-0.006903710627621328</x:v>
      </x:c>
    </x:row>
    <x:row r="162">
      <x:c r="A162" t="n">
        <x:v>158</x:v>
      </x:c>
      <x:c r="B162" t="str">
        <x:v>+X</x:v>
      </x:c>
      <x:c r="C162" t="str">
        <x:v>-Y</x:v>
      </x:c>
      <x:c r="D162" s="13" t="n">
        <x:v>65712</x:v>
      </x:c>
      <x:c r="E162" s="8" t="n">
        <x:v>0.287</x:v>
      </x:c>
      <x:c r="F162" s="8" t="n">
        <x:f>(E162-'Summary'!$D$7)*'Summary'!$E$7</x:f>
        <x:v>-0.007887635750919445</x:v>
      </x:c>
      <x:c r="G162" s="8" t="n">
        <x:v>0</x:v>
      </x:c>
      <x:c r="H162" s="8" t="n">
        <x:f>E162-G162</x:f>
        <x:v>0.287</x:v>
      </x:c>
      <x:c r="I162" s="8" t="n">
        <x:f>F162-G162</x:f>
        <x:v>-0.007887635750919445</x:v>
      </x:c>
    </x:row>
    <x:row r="163">
      <x:c r="A163" t="n">
        <x:v>159</x:v>
      </x:c>
      <x:c r="B163" t="str">
        <x:v>+X</x:v>
      </x:c>
      <x:c r="C163" t="str">
        <x:v>-Y</x:v>
      </x:c>
      <x:c r="D163" s="13" t="n">
        <x:v>65793</x:v>
      </x:c>
      <x:c r="E163" s="8" t="n">
        <x:v>0.284</x:v>
      </x:c>
      <x:c r="F163" s="8" t="n">
        <x:f>(E163-'Summary'!$D$7)*'Summary'!$E$7</x:f>
        <x:v>-0.010839411120813798</x:v>
      </x:c>
      <x:c r="G163" s="8" t="n">
        <x:v>0</x:v>
      </x:c>
      <x:c r="H163" s="8" t="n">
        <x:f>E163-G163</x:f>
        <x:v>0.284</x:v>
      </x:c>
      <x:c r="I163" s="8" t="n">
        <x:f>F163-G163</x:f>
        <x:v>-0.010839411120813798</x:v>
      </x:c>
    </x:row>
    <x:row r="164">
      <x:c r="A164" t="n">
        <x:v>160</x:v>
      </x:c>
      <x:c r="B164" t="str">
        <x:v>+X</x:v>
      </x:c>
      <x:c r="C164" t="str">
        <x:v>-Y</x:v>
      </x:c>
      <x:c r="D164" s="13" t="n">
        <x:v>65872</x:v>
      </x:c>
      <x:c r="E164" s="8" t="n">
        <x:v>0.28</x:v>
      </x:c>
      <x:c r="F164" s="8" t="n">
        <x:f>(E164-'Summary'!$D$7)*'Summary'!$E$7</x:f>
        <x:v>-0.014775111614006214</x:v>
      </x:c>
      <x:c r="G164" s="8" t="n">
        <x:v>0</x:v>
      </x:c>
      <x:c r="H164" s="8" t="n">
        <x:f>E164-G164</x:f>
        <x:v>0.28</x:v>
      </x:c>
      <x:c r="I164" s="8" t="n">
        <x:f>F164-G164</x:f>
        <x:v>-0.014775111614006214</x:v>
      </x:c>
    </x:row>
    <x:row r="165">
      <x:c r="A165" t="n">
        <x:v>161</x:v>
      </x:c>
      <x:c r="B165" t="str">
        <x:v>+X</x:v>
      </x:c>
      <x:c r="C165" t="str">
        <x:v>-Y</x:v>
      </x:c>
      <x:c r="D165" s="13" t="n">
        <x:v>65953</x:v>
      </x:c>
      <x:c r="E165" s="8" t="n">
        <x:v>0.28</x:v>
      </x:c>
      <x:c r="F165" s="8" t="n">
        <x:f>(E165-'Summary'!$D$7)*'Summary'!$E$7</x:f>
        <x:v>-0.014775111614006214</x:v>
      </x:c>
      <x:c r="G165" s="8" t="n">
        <x:v>0</x:v>
      </x:c>
      <x:c r="H165" s="8" t="n">
        <x:f>E165-G165</x:f>
        <x:v>0.28</x:v>
      </x:c>
      <x:c r="I165" s="8" t="n">
        <x:f>F165-G165</x:f>
        <x:v>-0.014775111614006214</x:v>
      </x:c>
    </x:row>
    <x:row r="166">
      <x:c r="A166" t="n">
        <x:v>162</x:v>
      </x:c>
      <x:c r="B166" t="str">
        <x:v>+X</x:v>
      </x:c>
      <x:c r="C166" t="str">
        <x:v>-Y</x:v>
      </x:c>
      <x:c r="D166" s="13" t="n">
        <x:v>66032</x:v>
      </x:c>
      <x:c r="E166" s="8" t="n">
        <x:v>0.283</x:v>
      </x:c>
      <x:c r="F166" s="8" t="n">
        <x:f>(E166-'Summary'!$D$7)*'Summary'!$E$7</x:f>
        <x:v>-0.011823336244111917</x:v>
      </x:c>
      <x:c r="G166" s="8" t="n">
        <x:v>0</x:v>
      </x:c>
      <x:c r="H166" s="8" t="n">
        <x:f>E166-G166</x:f>
        <x:v>0.283</x:v>
      </x:c>
      <x:c r="I166" s="8" t="n">
        <x:f>F166-G166</x:f>
        <x:v>-0.011823336244111917</x:v>
      </x:c>
    </x:row>
    <x:row r="167">
      <x:c r="A167" t="n">
        <x:v>163</x:v>
      </x:c>
      <x:c r="B167" t="str">
        <x:v>+X</x:v>
      </x:c>
      <x:c r="C167" t="str">
        <x:v>-Y</x:v>
      </x:c>
      <x:c r="D167" s="13" t="n">
        <x:v>66113</x:v>
      </x:c>
      <x:c r="E167" s="8" t="n">
        <x:v>0.284</x:v>
      </x:c>
      <x:c r="F167" s="8" t="n">
        <x:f>(E167-'Summary'!$D$7)*'Summary'!$E$7</x:f>
        <x:v>-0.010839411120813798</x:v>
      </x:c>
      <x:c r="G167" s="8" t="n">
        <x:v>0</x:v>
      </x:c>
      <x:c r="H167" s="8" t="n">
        <x:f>E167-G167</x:f>
        <x:v>0.284</x:v>
      </x:c>
      <x:c r="I167" s="8" t="n">
        <x:f>F167-G167</x:f>
        <x:v>-0.010839411120813798</x:v>
      </x:c>
    </x:row>
    <x:row r="168">
      <x:c r="A168" t="n">
        <x:v>164</x:v>
      </x:c>
      <x:c r="B168" t="str">
        <x:v>+X</x:v>
      </x:c>
      <x:c r="C168" t="str">
        <x:v>-Y</x:v>
      </x:c>
      <x:c r="D168" s="13" t="n">
        <x:v>66192</x:v>
      </x:c>
      <x:c r="E168" s="8" t="n">
        <x:v>0.287</x:v>
      </x:c>
      <x:c r="F168" s="8" t="n">
        <x:f>(E168-'Summary'!$D$7)*'Summary'!$E$7</x:f>
        <x:v>-0.007887635750919445</x:v>
      </x:c>
      <x:c r="G168" s="8" t="n">
        <x:v>0</x:v>
      </x:c>
      <x:c r="H168" s="8" t="n">
        <x:f>E168-G168</x:f>
        <x:v>0.287</x:v>
      </x:c>
      <x:c r="I168" s="8" t="n">
        <x:f>F168-G168</x:f>
        <x:v>-0.007887635750919445</x:v>
      </x:c>
    </x:row>
    <x:row r="169">
      <x:c r="A169" t="n">
        <x:v>165</x:v>
      </x:c>
      <x:c r="B169" t="str">
        <x:v>+X</x:v>
      </x:c>
      <x:c r="C169" t="str">
        <x:v>-Y</x:v>
      </x:c>
      <x:c r="D169" s="13" t="n">
        <x:v>66272</x:v>
      </x:c>
      <x:c r="E169" s="8" t="n">
        <x:v>0.28</x:v>
      </x:c>
      <x:c r="F169" s="8" t="n">
        <x:f>(E169-'Summary'!$D$7)*'Summary'!$E$7</x:f>
        <x:v>-0.014775111614006214</x:v>
      </x:c>
      <x:c r="G169" s="8" t="n">
        <x:v>0</x:v>
      </x:c>
      <x:c r="H169" s="8" t="n">
        <x:f>E169-G169</x:f>
        <x:v>0.28</x:v>
      </x:c>
      <x:c r="I169" s="8" t="n">
        <x:f>F169-G169</x:f>
        <x:v>-0.014775111614006214</x:v>
      </x:c>
    </x:row>
    <x:row r="170">
      <x:c r="A170" t="n">
        <x:v>166</x:v>
      </x:c>
      <x:c r="B170" t="str">
        <x:v>+X</x:v>
      </x:c>
      <x:c r="C170" t="str">
        <x:v>-Y</x:v>
      </x:c>
      <x:c r="D170" s="13" t="n">
        <x:v>66353</x:v>
      </x:c>
      <x:c r="E170" s="8" t="n">
        <x:v>0.281</x:v>
      </x:c>
      <x:c r="F170" s="8" t="n">
        <x:f>(E170-'Summary'!$D$7)*'Summary'!$E$7</x:f>
        <x:v>-0.013791186490708098</x:v>
      </x:c>
      <x:c r="G170" s="8" t="n">
        <x:v>0</x:v>
      </x:c>
      <x:c r="H170" s="8" t="n">
        <x:f>E170-G170</x:f>
        <x:v>0.281</x:v>
      </x:c>
      <x:c r="I170" s="8" t="n">
        <x:f>F170-G170</x:f>
        <x:v>-0.013791186490708098</x:v>
      </x:c>
    </x:row>
    <x:row r="171">
      <x:c r="A171" t="n">
        <x:v>167</x:v>
      </x:c>
      <x:c r="B171" t="str">
        <x:v>+X</x:v>
      </x:c>
      <x:c r="C171" t="str">
        <x:v>-Y</x:v>
      </x:c>
      <x:c r="D171" s="13" t="n">
        <x:v>66432</x:v>
      </x:c>
      <x:c r="E171" s="8" t="n">
        <x:v>0.284</x:v>
      </x:c>
      <x:c r="F171" s="8" t="n">
        <x:f>(E171-'Summary'!$D$7)*'Summary'!$E$7</x:f>
        <x:v>-0.010839411120813798</x:v>
      </x:c>
      <x:c r="G171" s="8" t="n">
        <x:v>0</x:v>
      </x:c>
      <x:c r="H171" s="8" t="n">
        <x:f>E171-G171</x:f>
        <x:v>0.284</x:v>
      </x:c>
      <x:c r="I171" s="8" t="n">
        <x:f>F171-G171</x:f>
        <x:v>-0.010839411120813798</x:v>
      </x:c>
    </x:row>
    <x:row r="172">
      <x:c r="A172" t="n">
        <x:v>168</x:v>
      </x:c>
      <x:c r="B172" t="str">
        <x:v>+X</x:v>
      </x:c>
      <x:c r="C172" t="str">
        <x:v>-Y</x:v>
      </x:c>
      <x:c r="D172" s="13" t="n">
        <x:v>66513</x:v>
      </x:c>
      <x:c r="E172" s="8" t="n">
        <x:v>0.28</x:v>
      </x:c>
      <x:c r="F172" s="8" t="n">
        <x:f>(E172-'Summary'!$D$7)*'Summary'!$E$7</x:f>
        <x:v>-0.014775111614006214</x:v>
      </x:c>
      <x:c r="G172" s="8" t="n">
        <x:v>0</x:v>
      </x:c>
      <x:c r="H172" s="8" t="n">
        <x:f>E172-G172</x:f>
        <x:v>0.28</x:v>
      </x:c>
      <x:c r="I172" s="8" t="n">
        <x:f>F172-G172</x:f>
        <x:v>-0.014775111614006214</x:v>
      </x:c>
    </x:row>
    <x:row r="173">
      <x:c r="A173" t="n">
        <x:v>169</x:v>
      </x:c>
      <x:c r="B173" t="str">
        <x:v>+X</x:v>
      </x:c>
      <x:c r="C173" t="str">
        <x:v>-Y</x:v>
      </x:c>
      <x:c r="D173" s="13" t="n">
        <x:v>66592</x:v>
      </x:c>
      <x:c r="E173" s="8" t="n">
        <x:v>0.287</x:v>
      </x:c>
      <x:c r="F173" s="8" t="n">
        <x:f>(E173-'Summary'!$D$7)*'Summary'!$E$7</x:f>
        <x:v>-0.007887635750919445</x:v>
      </x:c>
      <x:c r="G173" s="8" t="n">
        <x:v>0</x:v>
      </x:c>
      <x:c r="H173" s="8" t="n">
        <x:f>E173-G173</x:f>
        <x:v>0.287</x:v>
      </x:c>
      <x:c r="I173" s="8" t="n">
        <x:f>F173-G173</x:f>
        <x:v>-0.007887635750919445</x:v>
      </x:c>
    </x:row>
    <x:row r="174">
      <x:c r="A174" t="n">
        <x:v>170</x:v>
      </x:c>
      <x:c r="B174" t="str">
        <x:v>+X</x:v>
      </x:c>
      <x:c r="C174" t="str">
        <x:v>-Y</x:v>
      </x:c>
      <x:c r="D174" s="13" t="n">
        <x:v>66673</x:v>
      </x:c>
      <x:c r="E174" s="8" t="n">
        <x:v>0.289</x:v>
      </x:c>
      <x:c r="F174" s="8" t="n">
        <x:f>(E174-'Summary'!$D$7)*'Summary'!$E$7</x:f>
        <x:v>-0.00591978550432321</x:v>
      </x:c>
      <x:c r="G174" s="8" t="n">
        <x:v>0</x:v>
      </x:c>
      <x:c r="H174" s="8" t="n">
        <x:f>E174-G174</x:f>
        <x:v>0.289</x:v>
      </x:c>
      <x:c r="I174" s="8" t="n">
        <x:f>F174-G174</x:f>
        <x:v>-0.00591978550432321</x:v>
      </x:c>
    </x:row>
    <x:row r="175">
      <x:c r="A175" t="n">
        <x:v>171</x:v>
      </x:c>
      <x:c r="B175" t="str">
        <x:v>+X</x:v>
      </x:c>
      <x:c r="C175" t="str">
        <x:v>-Y</x:v>
      </x:c>
      <x:c r="D175" s="13" t="n">
        <x:v>66752</x:v>
      </x:c>
      <x:c r="E175" s="8" t="n">
        <x:v>0.294</x:v>
      </x:c>
      <x:c r="F175" s="8" t="n">
        <x:f>(E175-'Summary'!$D$7)*'Summary'!$E$7</x:f>
        <x:v>-0.0010001598878326213</x:v>
      </x:c>
      <x:c r="G175" s="8" t="n">
        <x:v>0</x:v>
      </x:c>
      <x:c r="H175" s="8" t="n">
        <x:f>E175-G175</x:f>
        <x:v>0.294</x:v>
      </x:c>
      <x:c r="I175" s="8" t="n">
        <x:f>F175-G175</x:f>
        <x:v>-0.0010001598878326213</x:v>
      </x:c>
    </x:row>
    <x:row r="176">
      <x:c r="A176" t="n">
        <x:v>172</x:v>
      </x:c>
      <x:c r="B176" t="str">
        <x:v>+X</x:v>
      </x:c>
      <x:c r="C176" t="str">
        <x:v>-Y</x:v>
      </x:c>
      <x:c r="D176" s="13" t="n">
        <x:v>66833</x:v>
      </x:c>
      <x:c r="E176" s="8" t="n">
        <x:v>0.281</x:v>
      </x:c>
      <x:c r="F176" s="8" t="n">
        <x:f>(E176-'Summary'!$D$7)*'Summary'!$E$7</x:f>
        <x:v>-0.013791186490708098</x:v>
      </x:c>
      <x:c r="G176" s="8" t="n">
        <x:v>0</x:v>
      </x:c>
      <x:c r="H176" s="8" t="n">
        <x:f>E176-G176</x:f>
        <x:v>0.281</x:v>
      </x:c>
      <x:c r="I176" s="8" t="n">
        <x:f>F176-G176</x:f>
        <x:v>-0.013791186490708098</x:v>
      </x:c>
    </x:row>
    <x:row r="177">
      <x:c r="A177" t="n">
        <x:v>173</x:v>
      </x:c>
      <x:c r="B177" t="str">
        <x:v>+X</x:v>
      </x:c>
      <x:c r="C177" t="str">
        <x:v>-Y</x:v>
      </x:c>
      <x:c r="D177" s="13" t="n">
        <x:v>66912</x:v>
      </x:c>
      <x:c r="E177" s="8" t="n">
        <x:v>0.287</x:v>
      </x:c>
      <x:c r="F177" s="8" t="n">
        <x:f>(E177-'Summary'!$D$7)*'Summary'!$E$7</x:f>
        <x:v>-0.007887635750919445</x:v>
      </x:c>
      <x:c r="G177" s="8" t="n">
        <x:v>0</x:v>
      </x:c>
      <x:c r="H177" s="8" t="n">
        <x:f>E177-G177</x:f>
        <x:v>0.287</x:v>
      </x:c>
      <x:c r="I177" s="8" t="n">
        <x:f>F177-G177</x:f>
        <x:v>-0.007887635750919445</x:v>
      </x:c>
    </x:row>
    <x:row r="178">
      <x:c r="A178" t="n">
        <x:v>174</x:v>
      </x:c>
      <x:c r="B178" t="str">
        <x:v>+X</x:v>
      </x:c>
      <x:c r="C178" t="str">
        <x:v>-Y</x:v>
      </x:c>
      <x:c r="D178" s="13" t="n">
        <x:v>66992</x:v>
      </x:c>
      <x:c r="E178" s="8" t="n">
        <x:v>0.287</x:v>
      </x:c>
      <x:c r="F178" s="8" t="n">
        <x:f>(E178-'Summary'!$D$7)*'Summary'!$E$7</x:f>
        <x:v>-0.007887635750919445</x:v>
      </x:c>
      <x:c r="G178" s="8" t="n">
        <x:v>0</x:v>
      </x:c>
      <x:c r="H178" s="8" t="n">
        <x:f>E178-G178</x:f>
        <x:v>0.287</x:v>
      </x:c>
      <x:c r="I178" s="8" t="n">
        <x:f>F178-G178</x:f>
        <x:v>-0.007887635750919445</x:v>
      </x:c>
    </x:row>
    <x:row r="179">
      <x:c r="A179" t="n">
        <x:v>175</x:v>
      </x:c>
      <x:c r="B179" t="str">
        <x:v>+X</x:v>
      </x:c>
      <x:c r="C179" t="str">
        <x:v>-Y</x:v>
      </x:c>
      <x:c r="D179" s="13" t="n">
        <x:v>67073</x:v>
      </x:c>
      <x:c r="E179" s="8" t="n">
        <x:v>0.287</x:v>
      </x:c>
      <x:c r="F179" s="8" t="n">
        <x:f>(E179-'Summary'!$D$7)*'Summary'!$E$7</x:f>
        <x:v>-0.007887635750919445</x:v>
      </x:c>
      <x:c r="G179" s="8" t="n">
        <x:v>0</x:v>
      </x:c>
      <x:c r="H179" s="8" t="n">
        <x:f>E179-G179</x:f>
        <x:v>0.287</x:v>
      </x:c>
      <x:c r="I179" s="8" t="n">
        <x:f>F179-G179</x:f>
        <x:v>-0.007887635750919445</x:v>
      </x:c>
    </x:row>
    <x:row r="180">
      <x:c r="A180" t="n">
        <x:v>176</x:v>
      </x:c>
      <x:c r="B180" t="str">
        <x:v>+X</x:v>
      </x:c>
      <x:c r="C180" t="str">
        <x:v>-Y</x:v>
      </x:c>
      <x:c r="D180" s="13" t="n">
        <x:v>67152</x:v>
      </x:c>
      <x:c r="E180" s="8" t="n">
        <x:v>0.295</x:v>
      </x:c>
      <x:c r="F180" s="8" t="n">
        <x:f>(E180-'Summary'!$D$7)*'Summary'!$E$7</x:f>
        <x:v>-0.00001623476453450344</x:v>
      </x:c>
      <x:c r="G180" s="8" t="n">
        <x:v>0</x:v>
      </x:c>
      <x:c r="H180" s="8" t="n">
        <x:f>E180-G180</x:f>
        <x:v>0.295</x:v>
      </x:c>
      <x:c r="I180" s="8" t="n">
        <x:f>F180-G180</x:f>
        <x:v>-0.00001623476453450344</x:v>
      </x:c>
    </x:row>
    <x:row r="181">
      <x:c r="A181" t="n">
        <x:v>177</x:v>
      </x:c>
      <x:c r="B181" t="str">
        <x:v>+X</x:v>
      </x:c>
      <x:c r="C181" t="str">
        <x:v>-Y</x:v>
      </x:c>
      <x:c r="D181" s="13" t="n">
        <x:v>67233</x:v>
      </x:c>
      <x:c r="E181" s="8" t="n">
        <x:v>0.291</x:v>
      </x:c>
      <x:c r="F181" s="8" t="n">
        <x:f>(E181-'Summary'!$D$7)*'Summary'!$E$7</x:f>
        <x:v>-0.0039519352577269745</x:v>
      </x:c>
      <x:c r="G181" s="8" t="n">
        <x:v>0</x:v>
      </x:c>
      <x:c r="H181" s="8" t="n">
        <x:f>E181-G181</x:f>
        <x:v>0.291</x:v>
      </x:c>
      <x:c r="I181" s="8" t="n">
        <x:f>F181-G181</x:f>
        <x:v>-0.0039519352577269745</x:v>
      </x:c>
    </x:row>
    <x:row r="182">
      <x:c r="A182" t="n">
        <x:v>178</x:v>
      </x:c>
      <x:c r="B182" t="str">
        <x:v>+X</x:v>
      </x:c>
      <x:c r="C182" t="str">
        <x:v>-Y</x:v>
      </x:c>
      <x:c r="D182" s="13" t="n">
        <x:v>67312</x:v>
      </x:c>
      <x:c r="E182" s="8" t="n">
        <x:v>0.284</x:v>
      </x:c>
      <x:c r="F182" s="8" t="n">
        <x:f>(E182-'Summary'!$D$7)*'Summary'!$E$7</x:f>
        <x:v>-0.010839411120813798</x:v>
      </x:c>
      <x:c r="G182" s="8" t="n">
        <x:v>0</x:v>
      </x:c>
      <x:c r="H182" s="8" t="n">
        <x:f>E182-G182</x:f>
        <x:v>0.284</x:v>
      </x:c>
      <x:c r="I182" s="8" t="n">
        <x:f>F182-G182</x:f>
        <x:v>-0.010839411120813798</x:v>
      </x:c>
    </x:row>
    <x:row r="183">
      <x:c r="A183" t="n">
        <x:v>179</x:v>
      </x:c>
      <x:c r="B183" t="str">
        <x:v>+X</x:v>
      </x:c>
      <x:c r="C183" t="str">
        <x:v>-Y</x:v>
      </x:c>
      <x:c r="D183" s="13" t="n">
        <x:v>67393</x:v>
      </x:c>
      <x:c r="E183" s="8" t="n">
        <x:v>0.28</x:v>
      </x:c>
      <x:c r="F183" s="8" t="n">
        <x:f>(E183-'Summary'!$D$7)*'Summary'!$E$7</x:f>
        <x:v>-0.014775111614006214</x:v>
      </x:c>
      <x:c r="G183" s="8" t="n">
        <x:v>0</x:v>
      </x:c>
      <x:c r="H183" s="8" t="n">
        <x:f>E183-G183</x:f>
        <x:v>0.28</x:v>
      </x:c>
      <x:c r="I183" s="8" t="n">
        <x:f>F183-G183</x:f>
        <x:v>-0.014775111614006214</x:v>
      </x:c>
    </x:row>
    <x:row r="184">
      <x:c r="A184" t="n">
        <x:v>180</x:v>
      </x:c>
      <x:c r="B184" t="str">
        <x:v>+X</x:v>
      </x:c>
      <x:c r="C184" t="str">
        <x:v>-Y</x:v>
      </x:c>
      <x:c r="D184" s="13" t="n">
        <x:v>67472</x:v>
      </x:c>
      <x:c r="E184" s="8" t="n">
        <x:v>0.284</x:v>
      </x:c>
      <x:c r="F184" s="8" t="n">
        <x:f>(E184-'Summary'!$D$7)*'Summary'!$E$7</x:f>
        <x:v>-0.010839411120813798</x:v>
      </x:c>
      <x:c r="G184" s="8" t="n">
        <x:v>0</x:v>
      </x:c>
      <x:c r="H184" s="8" t="n">
        <x:f>E184-G184</x:f>
        <x:v>0.284</x:v>
      </x:c>
      <x:c r="I184" s="8" t="n">
        <x:f>F184-G184</x:f>
        <x:v>-0.010839411120813798</x:v>
      </x:c>
    </x:row>
    <x:row r="185">
      <x:c r="A185" t="n">
        <x:v>181</x:v>
      </x:c>
      <x:c r="B185" t="str">
        <x:v>+X</x:v>
      </x:c>
      <x:c r="C185" t="str">
        <x:v>-Y</x:v>
      </x:c>
      <x:c r="D185" s="13" t="n">
        <x:v>67553</x:v>
      </x:c>
      <x:c r="E185" s="8" t="n">
        <x:v>0.291</x:v>
      </x:c>
      <x:c r="F185" s="8" t="n">
        <x:f>(E185-'Summary'!$D$7)*'Summary'!$E$7</x:f>
        <x:v>-0.0039519352577269745</x:v>
      </x:c>
      <x:c r="G185" s="8" t="n">
        <x:v>0</x:v>
      </x:c>
      <x:c r="H185" s="8" t="n">
        <x:f>E185-G185</x:f>
        <x:v>0.291</x:v>
      </x:c>
      <x:c r="I185" s="8" t="n">
        <x:f>F185-G185</x:f>
        <x:v>-0.0039519352577269745</x:v>
      </x:c>
    </x:row>
    <x:row r="186">
      <x:c r="A186" t="n">
        <x:v>182</x:v>
      </x:c>
      <x:c r="B186" t="str">
        <x:v>+X</x:v>
      </x:c>
      <x:c r="C186" t="str">
        <x:v>-Y</x:v>
      </x:c>
      <x:c r="D186" s="13" t="n">
        <x:v>67632</x:v>
      </x:c>
      <x:c r="E186" s="8" t="n">
        <x:v>0.288</x:v>
      </x:c>
      <x:c r="F186" s="8" t="n">
        <x:f>(E186-'Summary'!$D$7)*'Summary'!$E$7</x:f>
        <x:v>-0.006903710627621328</x:v>
      </x:c>
      <x:c r="G186" s="8" t="n">
        <x:v>0</x:v>
      </x:c>
      <x:c r="H186" s="8" t="n">
        <x:f>E186-G186</x:f>
        <x:v>0.288</x:v>
      </x:c>
      <x:c r="I186" s="8" t="n">
        <x:f>F186-G186</x:f>
        <x:v>-0.006903710627621328</x:v>
      </x:c>
    </x:row>
    <x:row r="187">
      <x:c r="A187" t="n">
        <x:v>183</x:v>
      </x:c>
      <x:c r="B187" t="str">
        <x:v>+X</x:v>
      </x:c>
      <x:c r="C187" t="str">
        <x:v>-Y</x:v>
      </x:c>
      <x:c r="D187" s="13" t="n">
        <x:v>67712</x:v>
      </x:c>
      <x:c r="E187" s="8" t="n">
        <x:v>0.284</x:v>
      </x:c>
      <x:c r="F187" s="8" t="n">
        <x:f>(E187-'Summary'!$D$7)*'Summary'!$E$7</x:f>
        <x:v>-0.010839411120813798</x:v>
      </x:c>
      <x:c r="G187" s="8" t="n">
        <x:v>0</x:v>
      </x:c>
      <x:c r="H187" s="8" t="n">
        <x:f>E187-G187</x:f>
        <x:v>0.284</x:v>
      </x:c>
      <x:c r="I187" s="8" t="n">
        <x:f>F187-G187</x:f>
        <x:v>-0.010839411120813798</x:v>
      </x:c>
    </x:row>
    <x:row r="188">
      <x:c r="A188" t="n">
        <x:v>184</x:v>
      </x:c>
      <x:c r="B188" t="str">
        <x:v>+X</x:v>
      </x:c>
      <x:c r="C188" t="str">
        <x:v>-Y</x:v>
      </x:c>
      <x:c r="D188" s="13" t="n">
        <x:v>67793</x:v>
      </x:c>
      <x:c r="E188" s="8" t="n">
        <x:v>0.284</x:v>
      </x:c>
      <x:c r="F188" s="8" t="n">
        <x:f>(E188-'Summary'!$D$7)*'Summary'!$E$7</x:f>
        <x:v>-0.010839411120813798</x:v>
      </x:c>
      <x:c r="G188" s="8" t="n">
        <x:v>0</x:v>
      </x:c>
      <x:c r="H188" s="8" t="n">
        <x:f>E188-G188</x:f>
        <x:v>0.284</x:v>
      </x:c>
      <x:c r="I188" s="8" t="n">
        <x:f>F188-G188</x:f>
        <x:v>-0.010839411120813798</x:v>
      </x:c>
    </x:row>
    <x:row r="189">
      <x:c r="A189" t="n">
        <x:v>185</x:v>
      </x:c>
      <x:c r="B189" t="str">
        <x:v>+X</x:v>
      </x:c>
      <x:c r="C189" t="str">
        <x:v>-Y</x:v>
      </x:c>
      <x:c r="D189" s="13" t="n">
        <x:v>67872</x:v>
      </x:c>
      <x:c r="E189" s="8" t="n">
        <x:v>0.279</x:v>
      </x:c>
      <x:c r="F189" s="8" t="n">
        <x:f>(E189-'Summary'!$D$7)*'Summary'!$E$7</x:f>
        <x:v>-0.015759036737304333</x:v>
      </x:c>
      <x:c r="G189" s="8" t="n">
        <x:v>0</x:v>
      </x:c>
      <x:c r="H189" s="8" t="n">
        <x:f>E189-G189</x:f>
        <x:v>0.279</x:v>
      </x:c>
      <x:c r="I189" s="8" t="n">
        <x:f>F189-G189</x:f>
        <x:v>-0.015759036737304333</x:v>
      </x:c>
    </x:row>
    <x:row r="190">
      <x:c r="A190" t="n">
        <x:v>186</x:v>
      </x:c>
      <x:c r="B190" t="str">
        <x:v>+X</x:v>
      </x:c>
      <x:c r="C190" t="str">
        <x:v>-Y</x:v>
      </x:c>
      <x:c r="D190" s="13" t="n">
        <x:v>67953</x:v>
      </x:c>
      <x:c r="E190" s="8" t="n">
        <x:v>0.279</x:v>
      </x:c>
      <x:c r="F190" s="8" t="n">
        <x:f>(E190-'Summary'!$D$7)*'Summary'!$E$7</x:f>
        <x:v>-0.015759036737304333</x:v>
      </x:c>
      <x:c r="G190" s="8" t="n">
        <x:v>0</x:v>
      </x:c>
      <x:c r="H190" s="8" t="n">
        <x:f>E190-G190</x:f>
        <x:v>0.279</x:v>
      </x:c>
      <x:c r="I190" s="8" t="n">
        <x:f>F190-G190</x:f>
        <x:v>-0.015759036737304333</x:v>
      </x:c>
    </x:row>
    <x:row r="191">
      <x:c r="A191" t="n">
        <x:v>187</x:v>
      </x:c>
      <x:c r="B191" t="str">
        <x:v>+X</x:v>
      </x:c>
      <x:c r="C191" t="str">
        <x:v>-Y</x:v>
      </x:c>
      <x:c r="D191" s="13" t="n">
        <x:v>68032</x:v>
      </x:c>
      <x:c r="E191" s="8" t="n">
        <x:v>0.281</x:v>
      </x:c>
      <x:c r="F191" s="8" t="n">
        <x:f>(E191-'Summary'!$D$7)*'Summary'!$E$7</x:f>
        <x:v>-0.013791186490708098</x:v>
      </x:c>
      <x:c r="G191" s="8" t="n">
        <x:v>0</x:v>
      </x:c>
      <x:c r="H191" s="8" t="n">
        <x:f>E191-G191</x:f>
        <x:v>0.281</x:v>
      </x:c>
      <x:c r="I191" s="8" t="n">
        <x:f>F191-G191</x:f>
        <x:v>-0.013791186490708098</x:v>
      </x:c>
    </x:row>
    <x:row r="192">
      <x:c r="A192" t="n">
        <x:v>188</x:v>
      </x:c>
      <x:c r="B192" t="str">
        <x:v>+X</x:v>
      </x:c>
      <x:c r="C192" t="str">
        <x:v>-Y</x:v>
      </x:c>
      <x:c r="D192" s="13" t="n">
        <x:v>68113</x:v>
      </x:c>
      <x:c r="E192" s="8" t="n">
        <x:v>0.28</x:v>
      </x:c>
      <x:c r="F192" s="8" t="n">
        <x:f>(E192-'Summary'!$D$7)*'Summary'!$E$7</x:f>
        <x:v>-0.014775111614006214</x:v>
      </x:c>
      <x:c r="G192" s="8" t="n">
        <x:v>0</x:v>
      </x:c>
      <x:c r="H192" s="8" t="n">
        <x:f>E192-G192</x:f>
        <x:v>0.28</x:v>
      </x:c>
      <x:c r="I192" s="8" t="n">
        <x:f>F192-G192</x:f>
        <x:v>-0.014775111614006214</x:v>
      </x:c>
    </x:row>
    <x:row r="193">
      <x:c r="A193" t="n">
        <x:v>189</x:v>
      </x:c>
      <x:c r="B193" t="str">
        <x:v>+X</x:v>
      </x:c>
      <x:c r="C193" t="str">
        <x:v>-Y</x:v>
      </x:c>
      <x:c r="D193" s="13" t="n">
        <x:v>68192</x:v>
      </x:c>
      <x:c r="E193" s="8" t="n">
        <x:v>0.28</x:v>
      </x:c>
      <x:c r="F193" s="8" t="n">
        <x:f>(E193-'Summary'!$D$7)*'Summary'!$E$7</x:f>
        <x:v>-0.014775111614006214</x:v>
      </x:c>
      <x:c r="G193" s="8" t="n">
        <x:v>0</x:v>
      </x:c>
      <x:c r="H193" s="8" t="n">
        <x:f>E193-G193</x:f>
        <x:v>0.28</x:v>
      </x:c>
      <x:c r="I193" s="8" t="n">
        <x:f>F193-G193</x:f>
        <x:v>-0.014775111614006214</x:v>
      </x:c>
    </x:row>
    <x:row r="194">
      <x:c r="A194" t="n">
        <x:v>190</x:v>
      </x:c>
      <x:c r="B194" t="str">
        <x:v>+X</x:v>
      </x:c>
      <x:c r="C194" t="str">
        <x:v>-Y</x:v>
      </x:c>
      <x:c r="D194" s="13" t="n">
        <x:v>68273</x:v>
      </x:c>
      <x:c r="E194" s="8" t="n">
        <x:v>0.286</x:v>
      </x:c>
      <x:c r="F194" s="8" t="n">
        <x:f>(E194-'Summary'!$D$7)*'Summary'!$E$7</x:f>
        <x:v>-0.008871560874217563</x:v>
      </x:c>
      <x:c r="G194" s="8" t="n">
        <x:v>0</x:v>
      </x:c>
      <x:c r="H194" s="8" t="n">
        <x:f>E194-G194</x:f>
        <x:v>0.286</x:v>
      </x:c>
      <x:c r="I194" s="8" t="n">
        <x:f>F194-G194</x:f>
        <x:v>-0.008871560874217563</x:v>
      </x:c>
    </x:row>
    <x:row r="195">
      <x:c r="A195" t="n">
        <x:v>191</x:v>
      </x:c>
      <x:c r="B195" t="str">
        <x:v>+X</x:v>
      </x:c>
      <x:c r="C195" t="str">
        <x:v>-Y</x:v>
      </x:c>
      <x:c r="D195" s="13" t="n">
        <x:v>68352</x:v>
      </x:c>
      <x:c r="E195" s="8" t="n">
        <x:v>0.289</x:v>
      </x:c>
      <x:c r="F195" s="8" t="n">
        <x:f>(E195-'Summary'!$D$7)*'Summary'!$E$7</x:f>
        <x:v>-0.00591978550432321</x:v>
      </x:c>
      <x:c r="G195" s="8" t="n">
        <x:v>0</x:v>
      </x:c>
      <x:c r="H195" s="8" t="n">
        <x:f>E195-G195</x:f>
        <x:v>0.289</x:v>
      </x:c>
      <x:c r="I195" s="8" t="n">
        <x:f>F195-G195</x:f>
        <x:v>-0.00591978550432321</x:v>
      </x:c>
    </x:row>
    <x:row r="196">
      <x:c r="A196" t="n">
        <x:v>192</x:v>
      </x:c>
      <x:c r="B196" t="str">
        <x:v>+X</x:v>
      </x:c>
      <x:c r="C196" t="str">
        <x:v>-Y</x:v>
      </x:c>
      <x:c r="D196" s="13" t="n">
        <x:v>68432</x:v>
      </x:c>
      <x:c r="E196" s="8" t="n">
        <x:v>0.295</x:v>
      </x:c>
      <x:c r="F196" s="8" t="n">
        <x:f>(E196-'Summary'!$D$7)*'Summary'!$E$7</x:f>
        <x:v>-0.00001623476453450344</x:v>
      </x:c>
      <x:c r="G196" s="8" t="n">
        <x:v>0</x:v>
      </x:c>
      <x:c r="H196" s="8" t="n">
        <x:f>E196-G196</x:f>
        <x:v>0.295</x:v>
      </x:c>
      <x:c r="I196" s="8" t="n">
        <x:f>F196-G196</x:f>
        <x:v>-0.00001623476453450344</x:v>
      </x:c>
    </x:row>
    <x:row r="197">
      <x:c r="A197" t="n">
        <x:v>193</x:v>
      </x:c>
      <x:c r="B197" t="str">
        <x:v>+X</x:v>
      </x:c>
      <x:c r="C197" t="str">
        <x:v>-Y</x:v>
      </x:c>
      <x:c r="D197" s="13" t="n">
        <x:v>68513</x:v>
      </x:c>
      <x:c r="E197" s="8" t="n">
        <x:v>0.289</x:v>
      </x:c>
      <x:c r="F197" s="8" t="n">
        <x:f>(E197-'Summary'!$D$7)*'Summary'!$E$7</x:f>
        <x:v>-0.00591978550432321</x:v>
      </x:c>
      <x:c r="G197" s="8" t="n">
        <x:v>0</x:v>
      </x:c>
      <x:c r="H197" s="8" t="n">
        <x:f>E197-G197</x:f>
        <x:v>0.289</x:v>
      </x:c>
      <x:c r="I197" s="8" t="n">
        <x:f>F197-G197</x:f>
        <x:v>-0.00591978550432321</x:v>
      </x:c>
    </x:row>
    <x:row r="198">
      <x:c r="A198" t="n">
        <x:v>194</x:v>
      </x:c>
      <x:c r="B198" t="str">
        <x:v>+X</x:v>
      </x:c>
      <x:c r="C198" t="str">
        <x:v>-Y</x:v>
      </x:c>
      <x:c r="D198" s="13" t="n">
        <x:v>68592</x:v>
      </x:c>
      <x:c r="E198" s="8" t="n">
        <x:v>0.289</x:v>
      </x:c>
      <x:c r="F198" s="8" t="n">
        <x:f>(E198-'Summary'!$D$7)*'Summary'!$E$7</x:f>
        <x:v>-0.00591978550432321</x:v>
      </x:c>
      <x:c r="G198" s="8" t="n">
        <x:v>0</x:v>
      </x:c>
      <x:c r="H198" s="8" t="n">
        <x:f>E198-G198</x:f>
        <x:v>0.289</x:v>
      </x:c>
      <x:c r="I198" s="8" t="n">
        <x:f>F198-G198</x:f>
        <x:v>-0.00591978550432321</x:v>
      </x:c>
    </x:row>
    <x:row r="199">
      <x:c r="A199" t="n">
        <x:v>195</x:v>
      </x:c>
      <x:c r="B199" t="str">
        <x:v>+X</x:v>
      </x:c>
      <x:c r="C199" t="str">
        <x:v>-Y</x:v>
      </x:c>
      <x:c r="D199" s="13" t="n">
        <x:v>68673</x:v>
      </x:c>
      <x:c r="E199" s="8" t="n">
        <x:v>0.286</x:v>
      </x:c>
      <x:c r="F199" s="8" t="n">
        <x:f>(E199-'Summary'!$D$7)*'Summary'!$E$7</x:f>
        <x:v>-0.008871560874217563</x:v>
      </x:c>
      <x:c r="G199" s="8" t="n">
        <x:v>0</x:v>
      </x:c>
      <x:c r="H199" s="8" t="n">
        <x:f>E199-G199</x:f>
        <x:v>0.286</x:v>
      </x:c>
      <x:c r="I199" s="8" t="n">
        <x:f>F199-G199</x:f>
        <x:v>-0.008871560874217563</x:v>
      </x:c>
    </x:row>
    <x:row r="200">
      <x:c r="A200" t="n">
        <x:v>196</x:v>
      </x:c>
      <x:c r="B200" t="str">
        <x:v>+X</x:v>
      </x:c>
      <x:c r="C200" t="str">
        <x:v>-Y</x:v>
      </x:c>
      <x:c r="D200" s="13" t="n">
        <x:v>68752</x:v>
      </x:c>
      <x:c r="E200" s="8" t="n">
        <x:v>0.291</x:v>
      </x:c>
      <x:c r="F200" s="8" t="n">
        <x:f>(E200-'Summary'!$D$7)*'Summary'!$E$7</x:f>
        <x:v>-0.0039519352577269745</x:v>
      </x:c>
      <x:c r="G200" s="8" t="n">
        <x:v>0</x:v>
      </x:c>
      <x:c r="H200" s="8" t="n">
        <x:f>E200-G200</x:f>
        <x:v>0.291</x:v>
      </x:c>
      <x:c r="I200" s="8" t="n">
        <x:f>F200-G200</x:f>
        <x:v>-0.0039519352577269745</x:v>
      </x:c>
    </x:row>
    <x:row r="201">
      <x:c r="A201" t="n">
        <x:v>197</x:v>
      </x:c>
      <x:c r="B201" t="str">
        <x:v>+X</x:v>
      </x:c>
      <x:c r="C201" t="str">
        <x:v>-Y</x:v>
      </x:c>
      <x:c r="D201" s="13" t="n">
        <x:v>68833</x:v>
      </x:c>
      <x:c r="E201" s="8" t="n">
        <x:v>0.288</x:v>
      </x:c>
      <x:c r="F201" s="8" t="n">
        <x:f>(E201-'Summary'!$D$7)*'Summary'!$E$7</x:f>
        <x:v>-0.006903710627621328</x:v>
      </x:c>
      <x:c r="G201" s="8" t="n">
        <x:v>0</x:v>
      </x:c>
      <x:c r="H201" s="8" t="n">
        <x:f>E201-G201</x:f>
        <x:v>0.288</x:v>
      </x:c>
      <x:c r="I201" s="8" t="n">
        <x:f>F201-G201</x:f>
        <x:v>-0.006903710627621328</x:v>
      </x:c>
    </x:row>
    <x:row r="202">
      <x:c r="A202" t="n">
        <x:v>198</x:v>
      </x:c>
      <x:c r="B202" t="str">
        <x:v>+X</x:v>
      </x:c>
      <x:c r="C202" t="str">
        <x:v>-Y</x:v>
      </x:c>
      <x:c r="D202" s="13" t="n">
        <x:v>68912</x:v>
      </x:c>
      <x:c r="E202" s="8" t="n">
        <x:v>0.288</x:v>
      </x:c>
      <x:c r="F202" s="8" t="n">
        <x:f>(E202-'Summary'!$D$7)*'Summary'!$E$7</x:f>
        <x:v>-0.006903710627621328</x:v>
      </x:c>
      <x:c r="G202" s="8" t="n">
        <x:v>0</x:v>
      </x:c>
      <x:c r="H202" s="8" t="n">
        <x:f>E202-G202</x:f>
        <x:v>0.288</x:v>
      </x:c>
      <x:c r="I202" s="8" t="n">
        <x:f>F202-G202</x:f>
        <x:v>-0.006903710627621328</x:v>
      </x:c>
    </x:row>
    <x:row r="203">
      <x:c r="A203" t="n">
        <x:v>199</x:v>
      </x:c>
      <x:c r="B203" t="str">
        <x:v>+X</x:v>
      </x:c>
      <x:c r="C203" t="str">
        <x:v>-Y</x:v>
      </x:c>
      <x:c r="D203" s="13" t="n">
        <x:v>68993</x:v>
      </x:c>
      <x:c r="E203" s="8" t="n">
        <x:v>0.287</x:v>
      </x:c>
      <x:c r="F203" s="8" t="n">
        <x:f>(E203-'Summary'!$D$7)*'Summary'!$E$7</x:f>
        <x:v>-0.007887635750919445</x:v>
      </x:c>
      <x:c r="G203" s="8" t="n">
        <x:v>0</x:v>
      </x:c>
      <x:c r="H203" s="8" t="n">
        <x:f>E203-G203</x:f>
        <x:v>0.287</x:v>
      </x:c>
      <x:c r="I203" s="8" t="n">
        <x:f>F203-G203</x:f>
        <x:v>-0.007887635750919445</x:v>
      </x:c>
    </x:row>
    <x:row r="204">
      <x:c r="A204" t="n">
        <x:v>200</x:v>
      </x:c>
      <x:c r="B204" t="str">
        <x:v>+X</x:v>
      </x:c>
      <x:c r="C204" t="str">
        <x:v>-Y</x:v>
      </x:c>
      <x:c r="D204" s="13" t="n">
        <x:v>69072</x:v>
      </x:c>
      <x:c r="E204" s="8" t="n">
        <x:v>0.284</x:v>
      </x:c>
      <x:c r="F204" s="8" t="n">
        <x:f>(E204-'Summary'!$D$7)*'Summary'!$E$7</x:f>
        <x:v>-0.010839411120813798</x:v>
      </x:c>
      <x:c r="G204" s="8" t="n">
        <x:v>0</x:v>
      </x:c>
      <x:c r="H204" s="8" t="n">
        <x:f>E204-G204</x:f>
        <x:v>0.284</x:v>
      </x:c>
      <x:c r="I204" s="8" t="n">
        <x:f>F204-G204</x:f>
        <x:v>-0.010839411120813798</x:v>
      </x:c>
    </x:row>
    <x:row r="205">
      <x:c r="A205" t="n">
        <x:v>201</x:v>
      </x:c>
      <x:c r="B205" t="str">
        <x:v>+X</x:v>
      </x:c>
      <x:c r="C205" t="str">
        <x:v>-Y</x:v>
      </x:c>
      <x:c r="D205" s="13" t="n">
        <x:v>69152</x:v>
      </x:c>
      <x:c r="E205" s="8" t="n">
        <x:v>0.28</x:v>
      </x:c>
      <x:c r="F205" s="8" t="n">
        <x:f>(E205-'Summary'!$D$7)*'Summary'!$E$7</x:f>
        <x:v>-0.014775111614006214</x:v>
      </x:c>
      <x:c r="G205" s="8" t="n">
        <x:v>0</x:v>
      </x:c>
      <x:c r="H205" s="8" t="n">
        <x:f>E205-G205</x:f>
        <x:v>0.28</x:v>
      </x:c>
      <x:c r="I205" s="8" t="n">
        <x:f>F205-G205</x:f>
        <x:v>-0.014775111614006214</x:v>
      </x:c>
    </x:row>
    <x:row r="206">
      <x:c r="A206" t="n">
        <x:v>202</x:v>
      </x:c>
      <x:c r="B206" t="str">
        <x:v>+X</x:v>
      </x:c>
      <x:c r="C206" t="str">
        <x:v>-Y</x:v>
      </x:c>
      <x:c r="D206" s="13" t="n">
        <x:v>69233</x:v>
      </x:c>
      <x:c r="E206" s="8" t="n">
        <x:v>0.287</x:v>
      </x:c>
      <x:c r="F206" s="8" t="n">
        <x:f>(E206-'Summary'!$D$7)*'Summary'!$E$7</x:f>
        <x:v>-0.007887635750919445</x:v>
      </x:c>
      <x:c r="G206" s="8" t="n">
        <x:v>0</x:v>
      </x:c>
      <x:c r="H206" s="8" t="n">
        <x:f>E206-G206</x:f>
        <x:v>0.287</x:v>
      </x:c>
      <x:c r="I206" s="8" t="n">
        <x:f>F206-G206</x:f>
        <x:v>-0.007887635750919445</x:v>
      </x:c>
    </x:row>
    <x:row r="207">
      <x:c r="A207" t="n">
        <x:v>203</x:v>
      </x:c>
      <x:c r="B207" t="str">
        <x:v>+X</x:v>
      </x:c>
      <x:c r="C207" t="str">
        <x:v>-Y</x:v>
      </x:c>
      <x:c r="D207" s="13" t="n">
        <x:v>69312</x:v>
      </x:c>
      <x:c r="E207" s="8" t="n">
        <x:v>0.287</x:v>
      </x:c>
      <x:c r="F207" s="8" t="n">
        <x:f>(E207-'Summary'!$D$7)*'Summary'!$E$7</x:f>
        <x:v>-0.007887635750919445</x:v>
      </x:c>
      <x:c r="G207" s="8" t="n">
        <x:v>0</x:v>
      </x:c>
      <x:c r="H207" s="8" t="n">
        <x:f>E207-G207</x:f>
        <x:v>0.287</x:v>
      </x:c>
      <x:c r="I207" s="8" t="n">
        <x:f>F207-G207</x:f>
        <x:v>-0.007887635750919445</x:v>
      </x:c>
    </x:row>
    <x:row r="208">
      <x:c r="A208" t="n">
        <x:v>204</x:v>
      </x:c>
      <x:c r="B208" t="str">
        <x:v>+X</x:v>
      </x:c>
      <x:c r="C208" t="str">
        <x:v>-Y</x:v>
      </x:c>
      <x:c r="D208" s="13" t="n">
        <x:v>69393</x:v>
      </x:c>
      <x:c r="E208" s="8" t="n">
        <x:v>0.287</x:v>
      </x:c>
      <x:c r="F208" s="8" t="n">
        <x:f>(E208-'Summary'!$D$7)*'Summary'!$E$7</x:f>
        <x:v>-0.007887635750919445</x:v>
      </x:c>
      <x:c r="G208" s="8" t="n">
        <x:v>0</x:v>
      </x:c>
      <x:c r="H208" s="8" t="n">
        <x:f>E208-G208</x:f>
        <x:v>0.287</x:v>
      </x:c>
      <x:c r="I208" s="8" t="n">
        <x:f>F208-G208</x:f>
        <x:v>-0.007887635750919445</x:v>
      </x:c>
    </x:row>
    <x:row r="209">
      <x:c r="A209" t="n">
        <x:v>205</x:v>
      </x:c>
      <x:c r="B209" t="str">
        <x:v>+X</x:v>
      </x:c>
      <x:c r="C209" t="str">
        <x:v>-Y</x:v>
      </x:c>
      <x:c r="D209" s="13" t="n">
        <x:v>69472</x:v>
      </x:c>
      <x:c r="E209" s="8" t="n">
        <x:v>0.286</x:v>
      </x:c>
      <x:c r="F209" s="8" t="n">
        <x:f>(E209-'Summary'!$D$7)*'Summary'!$E$7</x:f>
        <x:v>-0.008871560874217563</x:v>
      </x:c>
      <x:c r="G209" s="8" t="n">
        <x:v>0</x:v>
      </x:c>
      <x:c r="H209" s="8" t="n">
        <x:f>E209-G209</x:f>
        <x:v>0.286</x:v>
      </x:c>
      <x:c r="I209" s="8" t="n">
        <x:f>F209-G209</x:f>
        <x:v>-0.008871560874217563</x:v>
      </x:c>
    </x:row>
    <x:row r="210">
      <x:c r="A210" t="n">
        <x:v>206</x:v>
      </x:c>
      <x:c r="B210" t="str">
        <x:v>+X</x:v>
      </x:c>
      <x:c r="C210" t="str">
        <x:v>-Y</x:v>
      </x:c>
      <x:c r="D210" s="13" t="n">
        <x:v>69553</x:v>
      </x:c>
      <x:c r="E210" s="8" t="n">
        <x:v>0.287</x:v>
      </x:c>
      <x:c r="F210" s="8" t="n">
        <x:f>(E210-'Summary'!$D$7)*'Summary'!$E$7</x:f>
        <x:v>-0.007887635750919445</x:v>
      </x:c>
      <x:c r="G210" s="8" t="n">
        <x:v>0</x:v>
      </x:c>
      <x:c r="H210" s="8" t="n">
        <x:f>E210-G210</x:f>
        <x:v>0.287</x:v>
      </x:c>
      <x:c r="I210" s="8" t="n">
        <x:f>F210-G210</x:f>
        <x:v>-0.007887635750919445</x:v>
      </x:c>
    </x:row>
    <x:row r="211">
      <x:c r="A211" t="n">
        <x:v>207</x:v>
      </x:c>
      <x:c r="B211" t="str">
        <x:v>+X</x:v>
      </x:c>
      <x:c r="C211" t="str">
        <x:v>-Y</x:v>
      </x:c>
      <x:c r="D211" s="13" t="n">
        <x:v>69632</x:v>
      </x:c>
      <x:c r="E211" s="8" t="n">
        <x:v>0.295</x:v>
      </x:c>
      <x:c r="F211" s="8" t="n">
        <x:f>(E211-'Summary'!$D$7)*'Summary'!$E$7</x:f>
        <x:v>-0.00001623476453450344</x:v>
      </x:c>
      <x:c r="G211" s="8" t="n">
        <x:v>0</x:v>
      </x:c>
      <x:c r="H211" s="8" t="n">
        <x:f>E211-G211</x:f>
        <x:v>0.295</x:v>
      </x:c>
      <x:c r="I211" s="8" t="n">
        <x:f>F211-G211</x:f>
        <x:v>-0.00001623476453450344</x:v>
      </x:c>
    </x:row>
    <x:row r="212">
      <x:c r="A212" t="n">
        <x:v>208</x:v>
      </x:c>
      <x:c r="B212" t="str">
        <x:v>+X</x:v>
      </x:c>
      <x:c r="C212" t="str">
        <x:v>-Y</x:v>
      </x:c>
      <x:c r="D212" s="13" t="n">
        <x:v>69713</x:v>
      </x:c>
      <x:c r="E212" s="8" t="n">
        <x:v>0.291</x:v>
      </x:c>
      <x:c r="F212" s="8" t="n">
        <x:f>(E212-'Summary'!$D$7)*'Summary'!$E$7</x:f>
        <x:v>-0.0039519352577269745</x:v>
      </x:c>
      <x:c r="G212" s="8" t="n">
        <x:v>0</x:v>
      </x:c>
      <x:c r="H212" s="8" t="n">
        <x:f>E212-G212</x:f>
        <x:v>0.291</x:v>
      </x:c>
      <x:c r="I212" s="8" t="n">
        <x:f>F212-G212</x:f>
        <x:v>-0.0039519352577269745</x:v>
      </x:c>
    </x:row>
    <x:row r="213">
      <x:c r="A213" t="n">
        <x:v>209</x:v>
      </x:c>
      <x:c r="B213" t="str">
        <x:v>+X</x:v>
      </x:c>
      <x:c r="C213" t="str">
        <x:v>-Y</x:v>
      </x:c>
      <x:c r="D213" s="13" t="n">
        <x:v>69792</x:v>
      </x:c>
      <x:c r="E213" s="8" t="n">
        <x:v>0.287</x:v>
      </x:c>
      <x:c r="F213" s="8" t="n">
        <x:f>(E213-'Summary'!$D$7)*'Summary'!$E$7</x:f>
        <x:v>-0.007887635750919445</x:v>
      </x:c>
      <x:c r="G213" s="8" t="n">
        <x:v>0</x:v>
      </x:c>
      <x:c r="H213" s="8" t="n">
        <x:f>E213-G213</x:f>
        <x:v>0.287</x:v>
      </x:c>
      <x:c r="I213" s="8" t="n">
        <x:f>F213-G213</x:f>
        <x:v>-0.007887635750919445</x:v>
      </x:c>
    </x:row>
    <x:row r="214">
      <x:c r="A214" t="n">
        <x:v>210</x:v>
      </x:c>
      <x:c r="B214" t="str">
        <x:v>+X</x:v>
      </x:c>
      <x:c r="C214" t="str">
        <x:v>-Y</x:v>
      </x:c>
      <x:c r="D214" s="13" t="n">
        <x:v>69872</x:v>
      </x:c>
      <x:c r="E214" s="8" t="n">
        <x:v>0.287</x:v>
      </x:c>
      <x:c r="F214" s="8" t="n">
        <x:f>(E214-'Summary'!$D$7)*'Summary'!$E$7</x:f>
        <x:v>-0.007887635750919445</x:v>
      </x:c>
      <x:c r="G214" s="8" t="n">
        <x:v>0</x:v>
      </x:c>
      <x:c r="H214" s="8" t="n">
        <x:f>E214-G214</x:f>
        <x:v>0.287</x:v>
      </x:c>
      <x:c r="I214" s="8" t="n">
        <x:f>F214-G214</x:f>
        <x:v>-0.007887635750919445</x:v>
      </x:c>
    </x:row>
    <x:row r="215">
      <x:c r="A215" t="n">
        <x:v>211</x:v>
      </x:c>
      <x:c r="B215" t="str">
        <x:v>+X</x:v>
      </x:c>
      <x:c r="C215" t="str">
        <x:v>-Y</x:v>
      </x:c>
      <x:c r="D215" s="13" t="n">
        <x:v>69953</x:v>
      </x:c>
      <x:c r="E215" s="8" t="n">
        <x:v>0.286</x:v>
      </x:c>
      <x:c r="F215" s="8" t="n">
        <x:f>(E215-'Summary'!$D$7)*'Summary'!$E$7</x:f>
        <x:v>-0.008871560874217563</x:v>
      </x:c>
      <x:c r="G215" s="8" t="n">
        <x:v>0</x:v>
      </x:c>
      <x:c r="H215" s="8" t="n">
        <x:f>E215-G215</x:f>
        <x:v>0.286</x:v>
      </x:c>
      <x:c r="I215" s="8" t="n">
        <x:f>F215-G215</x:f>
        <x:v>-0.008871560874217563</x:v>
      </x:c>
    </x:row>
    <x:row r="216">
      <x:c r="A216" t="n">
        <x:v>212</x:v>
      </x:c>
      <x:c r="B216" t="str">
        <x:v>+X</x:v>
      </x:c>
      <x:c r="C216" t="str">
        <x:v>-Y</x:v>
      </x:c>
      <x:c r="D216" s="13" t="n">
        <x:v>70032</x:v>
      </x:c>
      <x:c r="E216" s="8" t="n">
        <x:v>0.28</x:v>
      </x:c>
      <x:c r="F216" s="8" t="n">
        <x:f>(E216-'Summary'!$D$7)*'Summary'!$E$7</x:f>
        <x:v>-0.014775111614006214</x:v>
      </x:c>
      <x:c r="G216" s="8" t="n">
        <x:v>0</x:v>
      </x:c>
      <x:c r="H216" s="8" t="n">
        <x:f>E216-G216</x:f>
        <x:v>0.28</x:v>
      </x:c>
      <x:c r="I216" s="8" t="n">
        <x:f>F216-G216</x:f>
        <x:v>-0.014775111614006214</x:v>
      </x:c>
    </x:row>
    <x:row r="217">
      <x:c r="A217" t="n">
        <x:v>213</x:v>
      </x:c>
      <x:c r="B217" t="str">
        <x:v>+X</x:v>
      </x:c>
      <x:c r="C217" t="str">
        <x:v>-Y</x:v>
      </x:c>
      <x:c r="D217" s="13" t="n">
        <x:v>70113</x:v>
      </x:c>
      <x:c r="E217" s="8" t="n">
        <x:v>0.295</x:v>
      </x:c>
      <x:c r="F217" s="8" t="n">
        <x:f>(E217-'Summary'!$D$7)*'Summary'!$E$7</x:f>
        <x:v>-0.00001623476453450344</x:v>
      </x:c>
      <x:c r="G217" s="8" t="n">
        <x:v>0</x:v>
      </x:c>
      <x:c r="H217" s="8" t="n">
        <x:f>E217-G217</x:f>
        <x:v>0.295</x:v>
      </x:c>
      <x:c r="I217" s="8" t="n">
        <x:f>F217-G217</x:f>
        <x:v>-0.00001623476453450344</x:v>
      </x:c>
    </x:row>
    <x:row r="218">
      <x:c r="A218" t="n">
        <x:v>214</x:v>
      </x:c>
      <x:c r="B218" t="str">
        <x:v>+X</x:v>
      </x:c>
      <x:c r="C218" t="str">
        <x:v>-Y</x:v>
      </x:c>
      <x:c r="D218" s="13" t="n">
        <x:v>70192</x:v>
      </x:c>
      <x:c r="E218" s="8" t="n">
        <x:v>0.284</x:v>
      </x:c>
      <x:c r="F218" s="8" t="n">
        <x:f>(E218-'Summary'!$D$7)*'Summary'!$E$7</x:f>
        <x:v>-0.010839411120813798</x:v>
      </x:c>
      <x:c r="G218" s="8" t="n">
        <x:v>0</x:v>
      </x:c>
      <x:c r="H218" s="8" t="n">
        <x:f>E218-G218</x:f>
        <x:v>0.284</x:v>
      </x:c>
      <x:c r="I218" s="8" t="n">
        <x:f>F218-G218</x:f>
        <x:v>-0.010839411120813798</x:v>
      </x:c>
    </x:row>
    <x:row r="219">
      <x:c r="A219" t="n">
        <x:v>215</x:v>
      </x:c>
      <x:c r="B219" t="str">
        <x:v>+X</x:v>
      </x:c>
      <x:c r="C219" t="str">
        <x:v>-Y</x:v>
      </x:c>
      <x:c r="D219" s="13" t="n">
        <x:v>70273</x:v>
      </x:c>
      <x:c r="E219" s="8" t="n">
        <x:v>0.286</x:v>
      </x:c>
      <x:c r="F219" s="8" t="n">
        <x:f>(E219-'Summary'!$D$7)*'Summary'!$E$7</x:f>
        <x:v>-0.008871560874217563</x:v>
      </x:c>
      <x:c r="G219" s="8" t="n">
        <x:v>0</x:v>
      </x:c>
      <x:c r="H219" s="8" t="n">
        <x:f>E219-G219</x:f>
        <x:v>0.286</x:v>
      </x:c>
      <x:c r="I219" s="8" t="n">
        <x:f>F219-G219</x:f>
        <x:v>-0.008871560874217563</x:v>
      </x:c>
    </x:row>
    <x:row r="220">
      <x:c r="A220" t="n">
        <x:v>216</x:v>
      </x:c>
      <x:c r="B220" t="str">
        <x:v>+X</x:v>
      </x:c>
      <x:c r="C220" t="str">
        <x:v>-Y</x:v>
      </x:c>
      <x:c r="D220" s="13" t="n">
        <x:v>70352</x:v>
      </x:c>
      <x:c r="E220" s="8" t="n">
        <x:v>0.284</x:v>
      </x:c>
      <x:c r="F220" s="8" t="n">
        <x:f>(E220-'Summary'!$D$7)*'Summary'!$E$7</x:f>
        <x:v>-0.010839411120813798</x:v>
      </x:c>
      <x:c r="G220" s="8" t="n">
        <x:v>0</x:v>
      </x:c>
      <x:c r="H220" s="8" t="n">
        <x:f>E220-G220</x:f>
        <x:v>0.284</x:v>
      </x:c>
      <x:c r="I220" s="8" t="n">
        <x:f>F220-G220</x:f>
        <x:v>-0.010839411120813798</x:v>
      </x:c>
    </x:row>
    <x:row r="221">
      <x:c r="A221" t="n">
        <x:v>217</x:v>
      </x:c>
      <x:c r="B221" t="str">
        <x:v>+X</x:v>
      </x:c>
      <x:c r="C221" t="str">
        <x:v>-Y</x:v>
      </x:c>
      <x:c r="D221" s="13" t="n">
        <x:v>70433</x:v>
      </x:c>
      <x:c r="E221" s="8" t="n">
        <x:v>0.291</x:v>
      </x:c>
      <x:c r="F221" s="8" t="n">
        <x:f>(E221-'Summary'!$D$7)*'Summary'!$E$7</x:f>
        <x:v>-0.0039519352577269745</x:v>
      </x:c>
      <x:c r="G221" s="8" t="n">
        <x:v>0</x:v>
      </x:c>
      <x:c r="H221" s="8" t="n">
        <x:f>E221-G221</x:f>
        <x:v>0.291</x:v>
      </x:c>
      <x:c r="I221" s="8" t="n">
        <x:f>F221-G221</x:f>
        <x:v>-0.0039519352577269745</x:v>
      </x:c>
    </x:row>
    <x:row r="222">
      <x:c r="A222" t="n">
        <x:v>218</x:v>
      </x:c>
      <x:c r="B222" t="str">
        <x:v>+X</x:v>
      </x:c>
      <x:c r="C222" t="str">
        <x:v>-Y</x:v>
      </x:c>
      <x:c r="D222" s="13" t="n">
        <x:v>70512</x:v>
      </x:c>
      <x:c r="E222" s="8" t="n">
        <x:v>0.287</x:v>
      </x:c>
      <x:c r="F222" s="8" t="n">
        <x:f>(E222-'Summary'!$D$7)*'Summary'!$E$7</x:f>
        <x:v>-0.007887635750919445</x:v>
      </x:c>
      <x:c r="G222" s="8" t="n">
        <x:v>0</x:v>
      </x:c>
      <x:c r="H222" s="8" t="n">
        <x:f>E222-G222</x:f>
        <x:v>0.287</x:v>
      </x:c>
      <x:c r="I222" s="8" t="n">
        <x:f>F222-G222</x:f>
        <x:v>-0.007887635750919445</x:v>
      </x:c>
    </x:row>
    <x:row r="223">
      <x:c r="A223" t="n">
        <x:v>219</x:v>
      </x:c>
      <x:c r="B223" t="str">
        <x:v>+X</x:v>
      </x:c>
      <x:c r="C223" t="str">
        <x:v>-Y</x:v>
      </x:c>
      <x:c r="D223" s="13" t="n">
        <x:v>70592</x:v>
      </x:c>
      <x:c r="E223" s="8" t="n">
        <x:v>0.291</x:v>
      </x:c>
      <x:c r="F223" s="8" t="n">
        <x:f>(E223-'Summary'!$D$7)*'Summary'!$E$7</x:f>
        <x:v>-0.0039519352577269745</x:v>
      </x:c>
      <x:c r="G223" s="8" t="n">
        <x:v>0</x:v>
      </x:c>
      <x:c r="H223" s="8" t="n">
        <x:f>E223-G223</x:f>
        <x:v>0.291</x:v>
      </x:c>
      <x:c r="I223" s="8" t="n">
        <x:f>F223-G223</x:f>
        <x:v>-0.0039519352577269745</x:v>
      </x:c>
    </x:row>
    <x:row r="224">
      <x:c r="A224" t="n">
        <x:v>220</x:v>
      </x:c>
      <x:c r="B224" t="str">
        <x:v>+X</x:v>
      </x:c>
      <x:c r="C224" t="str">
        <x:v>-Y</x:v>
      </x:c>
      <x:c r="D224" s="13" t="n">
        <x:v>70673</x:v>
      </x:c>
      <x:c r="E224" s="8" t="n">
        <x:v>0.287</x:v>
      </x:c>
      <x:c r="F224" s="8" t="n">
        <x:f>(E224-'Summary'!$D$7)*'Summary'!$E$7</x:f>
        <x:v>-0.007887635750919445</x:v>
      </x:c>
      <x:c r="G224" s="8" t="n">
        <x:v>0</x:v>
      </x:c>
      <x:c r="H224" s="8" t="n">
        <x:f>E224-G224</x:f>
        <x:v>0.287</x:v>
      </x:c>
      <x:c r="I224" s="8" t="n">
        <x:f>F224-G224</x:f>
        <x:v>-0.007887635750919445</x:v>
      </x:c>
    </x:row>
    <x:row r="225">
      <x:c r="A225" t="n">
        <x:v>221</x:v>
      </x:c>
      <x:c r="B225" t="str">
        <x:v>+X</x:v>
      </x:c>
      <x:c r="C225" t="str">
        <x:v>-Y</x:v>
      </x:c>
      <x:c r="D225" s="13" t="n">
        <x:v>70752</x:v>
      </x:c>
      <x:c r="E225" s="8" t="n">
        <x:v>0.294</x:v>
      </x:c>
      <x:c r="F225" s="8" t="n">
        <x:f>(E225-'Summary'!$D$7)*'Summary'!$E$7</x:f>
        <x:v>-0.0010001598878326213</x:v>
      </x:c>
      <x:c r="G225" s="8" t="n">
        <x:v>0</x:v>
      </x:c>
      <x:c r="H225" s="8" t="n">
        <x:f>E225-G225</x:f>
        <x:v>0.294</x:v>
      </x:c>
      <x:c r="I225" s="8" t="n">
        <x:f>F225-G225</x:f>
        <x:v>-0.0010001598878326213</x:v>
      </x:c>
    </x:row>
    <x:row r="226">
      <x:c r="A226" t="n">
        <x:v>222</x:v>
      </x:c>
      <x:c r="B226" t="str">
        <x:v>+X</x:v>
      </x:c>
      <x:c r="C226" t="str">
        <x:v>-Y</x:v>
      </x:c>
      <x:c r="D226" s="13" t="n">
        <x:v>70833</x:v>
      </x:c>
      <x:c r="E226" s="8" t="n">
        <x:v>0.294</x:v>
      </x:c>
      <x:c r="F226" s="8" t="n">
        <x:f>(E226-'Summary'!$D$7)*'Summary'!$E$7</x:f>
        <x:v>-0.0010001598878326213</x:v>
      </x:c>
      <x:c r="G226" s="8" t="n">
        <x:v>0</x:v>
      </x:c>
      <x:c r="H226" s="8" t="n">
        <x:f>E226-G226</x:f>
        <x:v>0.294</x:v>
      </x:c>
      <x:c r="I226" s="8" t="n">
        <x:f>F226-G226</x:f>
        <x:v>-0.0010001598878326213</x:v>
      </x:c>
    </x:row>
    <x:row r="227">
      <x:c r="A227" t="n">
        <x:v>223</x:v>
      </x:c>
      <x:c r="B227" t="str">
        <x:v>+X</x:v>
      </x:c>
      <x:c r="C227" t="str">
        <x:v>-Y</x:v>
      </x:c>
      <x:c r="D227" s="13" t="n">
        <x:v>70912</x:v>
      </x:c>
      <x:c r="E227" s="8" t="n">
        <x:v>0.286</x:v>
      </x:c>
      <x:c r="F227" s="8" t="n">
        <x:f>(E227-'Summary'!$D$7)*'Summary'!$E$7</x:f>
        <x:v>-0.008871560874217563</x:v>
      </x:c>
      <x:c r="G227" s="8" t="n">
        <x:v>0</x:v>
      </x:c>
      <x:c r="H227" s="8" t="n">
        <x:f>E227-G227</x:f>
        <x:v>0.286</x:v>
      </x:c>
      <x:c r="I227" s="8" t="n">
        <x:f>F227-G227</x:f>
        <x:v>-0.008871560874217563</x:v>
      </x:c>
    </x:row>
    <x:row r="228">
      <x:c r="A228" t="n">
        <x:v>224</x:v>
      </x:c>
      <x:c r="B228" t="str">
        <x:v>+X</x:v>
      </x:c>
      <x:c r="C228" t="str">
        <x:v>-Y</x:v>
      </x:c>
      <x:c r="D228" s="13" t="n">
        <x:v>70993</x:v>
      </x:c>
      <x:c r="E228" s="8" t="n">
        <x:v>0.287</x:v>
      </x:c>
      <x:c r="F228" s="8" t="n">
        <x:f>(E228-'Summary'!$D$7)*'Summary'!$E$7</x:f>
        <x:v>-0.007887635750919445</x:v>
      </x:c>
      <x:c r="G228" s="8" t="n">
        <x:v>0</x:v>
      </x:c>
      <x:c r="H228" s="8" t="n">
        <x:f>E228-G228</x:f>
        <x:v>0.287</x:v>
      </x:c>
      <x:c r="I228" s="8" t="n">
        <x:f>F228-G228</x:f>
        <x:v>-0.007887635750919445</x:v>
      </x:c>
    </x:row>
    <x:row r="229">
      <x:c r="A229" t="n">
        <x:v>225</x:v>
      </x:c>
      <x:c r="B229" t="str">
        <x:v>+X</x:v>
      </x:c>
      <x:c r="C229" t="str">
        <x:v>-Y</x:v>
      </x:c>
      <x:c r="D229" s="13" t="n">
        <x:v>71072</x:v>
      </x:c>
      <x:c r="E229" s="8" t="n">
        <x:v>0.286</x:v>
      </x:c>
      <x:c r="F229" s="8" t="n">
        <x:f>(E229-'Summary'!$D$7)*'Summary'!$E$7</x:f>
        <x:v>-0.008871560874217563</x:v>
      </x:c>
      <x:c r="G229" s="8" t="n">
        <x:v>0</x:v>
      </x:c>
      <x:c r="H229" s="8" t="n">
        <x:f>E229-G229</x:f>
        <x:v>0.286</x:v>
      </x:c>
      <x:c r="I229" s="8" t="n">
        <x:f>F229-G229</x:f>
        <x:v>-0.008871560874217563</x:v>
      </x:c>
    </x:row>
    <x:row r="230">
      <x:c r="A230" t="n">
        <x:v>226</x:v>
      </x:c>
      <x:c r="B230" t="str">
        <x:v>+X</x:v>
      </x:c>
      <x:c r="C230" t="str">
        <x:v>-Y</x:v>
      </x:c>
      <x:c r="D230" s="13" t="n">
        <x:v>71153</x:v>
      </x:c>
      <x:c r="E230" s="8" t="n">
        <x:v>0.284</x:v>
      </x:c>
      <x:c r="F230" s="8" t="n">
        <x:f>(E230-'Summary'!$D$7)*'Summary'!$E$7</x:f>
        <x:v>-0.010839411120813798</x:v>
      </x:c>
      <x:c r="G230" s="8" t="n">
        <x:v>0</x:v>
      </x:c>
      <x:c r="H230" s="8" t="n">
        <x:f>E230-G230</x:f>
        <x:v>0.284</x:v>
      </x:c>
      <x:c r="I230" s="8" t="n">
        <x:f>F230-G230</x:f>
        <x:v>-0.010839411120813798</x:v>
      </x:c>
    </x:row>
    <x:row r="231">
      <x:c r="A231" t="n">
        <x:v>227</x:v>
      </x:c>
      <x:c r="B231" t="str">
        <x:v>+X</x:v>
      </x:c>
      <x:c r="C231" t="str">
        <x:v>-Y</x:v>
      </x:c>
      <x:c r="D231" s="13" t="n">
        <x:v>71232</x:v>
      </x:c>
      <x:c r="E231" s="8" t="n">
        <x:v>0.295</x:v>
      </x:c>
      <x:c r="F231" s="8" t="n">
        <x:f>(E231-'Summary'!$D$7)*'Summary'!$E$7</x:f>
        <x:v>-0.00001623476453450344</x:v>
      </x:c>
      <x:c r="G231" s="8" t="n">
        <x:v>0</x:v>
      </x:c>
      <x:c r="H231" s="8" t="n">
        <x:f>E231-G231</x:f>
        <x:v>0.295</x:v>
      </x:c>
      <x:c r="I231" s="8" t="n">
        <x:f>F231-G231</x:f>
        <x:v>-0.00001623476453450344</x:v>
      </x:c>
    </x:row>
    <x:row r="232">
      <x:c r="A232" t="n">
        <x:v>228</x:v>
      </x:c>
      <x:c r="B232" t="str">
        <x:v>+X</x:v>
      </x:c>
      <x:c r="C232" t="str">
        <x:v>-Y</x:v>
      </x:c>
      <x:c r="D232" s="13" t="n">
        <x:v>71312</x:v>
      </x:c>
      <x:c r="E232" s="8" t="n">
        <x:v>0.295</x:v>
      </x:c>
      <x:c r="F232" s="8" t="n">
        <x:f>(E232-'Summary'!$D$7)*'Summary'!$E$7</x:f>
        <x:v>-0.00001623476453450344</x:v>
      </x:c>
      <x:c r="G232" s="8" t="n">
        <x:v>0</x:v>
      </x:c>
      <x:c r="H232" s="8" t="n">
        <x:f>E232-G232</x:f>
        <x:v>0.295</x:v>
      </x:c>
      <x:c r="I232" s="8" t="n">
        <x:f>F232-G232</x:f>
        <x:v>-0.00001623476453450344</x:v>
      </x:c>
    </x:row>
    <x:row r="233">
      <x:c r="A233" t="n">
        <x:v>229</x:v>
      </x:c>
      <x:c r="B233" t="str">
        <x:v>+X</x:v>
      </x:c>
      <x:c r="C233" t="str">
        <x:v>-Y</x:v>
      </x:c>
      <x:c r="D233" s="13" t="n">
        <x:v>71393</x:v>
      </x:c>
      <x:c r="E233" s="8" t="n">
        <x:v>0.295</x:v>
      </x:c>
      <x:c r="F233" s="8" t="n">
        <x:f>(E233-'Summary'!$D$7)*'Summary'!$E$7</x:f>
        <x:v>-0.00001623476453450344</x:v>
      </x:c>
      <x:c r="G233" s="8" t="n">
        <x:v>0</x:v>
      </x:c>
      <x:c r="H233" s="8" t="n">
        <x:f>E233-G233</x:f>
        <x:v>0.295</x:v>
      </x:c>
      <x:c r="I233" s="8" t="n">
        <x:f>F233-G233</x:f>
        <x:v>-0.00001623476453450344</x:v>
      </x:c>
    </x:row>
    <x:row r="234">
      <x:c r="A234" t="n">
        <x:v>230</x:v>
      </x:c>
      <x:c r="B234" t="str">
        <x:v>+X</x:v>
      </x:c>
      <x:c r="C234" t="str">
        <x:v>-Y</x:v>
      </x:c>
      <x:c r="D234" s="13" t="n">
        <x:v>71472</x:v>
      </x:c>
      <x:c r="E234" s="8" t="n">
        <x:v>0.302</x:v>
      </x:c>
      <x:c r="F234" s="8" t="n">
        <x:f>(E234-'Summary'!$D$7)*'Summary'!$E$7</x:f>
        <x:v>0.006871241098552321</x:v>
      </x:c>
      <x:c r="G234" s="8" t="n">
        <x:v>0</x:v>
      </x:c>
      <x:c r="H234" s="8" t="n">
        <x:f>E234-G234</x:f>
        <x:v>0.302</x:v>
      </x:c>
      <x:c r="I234" s="8" t="n">
        <x:f>F234-G234</x:f>
        <x:v>0.006871241098552321</x:v>
      </x:c>
    </x:row>
    <x:row r="235">
      <x:c r="A235" t="n">
        <x:v>231</x:v>
      </x:c>
      <x:c r="B235" t="str">
        <x:v>+X</x:v>
      </x:c>
      <x:c r="C235" t="str">
        <x:v>-Y</x:v>
      </x:c>
      <x:c r="D235" s="13" t="n">
        <x:v>71553</x:v>
      </x:c>
      <x:c r="E235" s="8" t="n">
        <x:v>0.287</x:v>
      </x:c>
      <x:c r="F235" s="8" t="n">
        <x:f>(E235-'Summary'!$D$7)*'Summary'!$E$7</x:f>
        <x:v>-0.007887635750919445</x:v>
      </x:c>
      <x:c r="G235" s="8" t="n">
        <x:v>0</x:v>
      </x:c>
      <x:c r="H235" s="8" t="n">
        <x:f>E235-G235</x:f>
        <x:v>0.287</x:v>
      </x:c>
      <x:c r="I235" s="8" t="n">
        <x:f>F235-G235</x:f>
        <x:v>-0.007887635750919445</x:v>
      </x:c>
    </x:row>
    <x:row r="236">
      <x:c r="A236" t="n">
        <x:v>232</x:v>
      </x:c>
      <x:c r="B236" t="str">
        <x:v>+X</x:v>
      </x:c>
      <x:c r="C236" t="str">
        <x:v>-Y</x:v>
      </x:c>
      <x:c r="D236" s="13" t="n">
        <x:v>71632</x:v>
      </x:c>
      <x:c r="E236" s="8" t="n">
        <x:v>0.291</x:v>
      </x:c>
      <x:c r="F236" s="8" t="n">
        <x:f>(E236-'Summary'!$D$7)*'Summary'!$E$7</x:f>
        <x:v>-0.0039519352577269745</x:v>
      </x:c>
      <x:c r="G236" s="8" t="n">
        <x:v>0</x:v>
      </x:c>
      <x:c r="H236" s="8" t="n">
        <x:f>E236-G236</x:f>
        <x:v>0.291</x:v>
      </x:c>
      <x:c r="I236" s="8" t="n">
        <x:f>F236-G236</x:f>
        <x:v>-0.0039519352577269745</x:v>
      </x:c>
    </x:row>
    <x:row r="237">
      <x:c r="A237" t="n">
        <x:v>233</x:v>
      </x:c>
      <x:c r="B237" t="str">
        <x:v>+X</x:v>
      </x:c>
      <x:c r="C237" t="str">
        <x:v>-Y</x:v>
      </x:c>
      <x:c r="D237" s="13" t="n">
        <x:v>71713</x:v>
      </x:c>
      <x:c r="E237" s="8" t="n">
        <x:v>0.292</x:v>
      </x:c>
      <x:c r="F237" s="8" t="n">
        <x:f>(E237-'Summary'!$D$7)*'Summary'!$E$7</x:f>
        <x:v>-0.0029680101344288566</x:v>
      </x:c>
      <x:c r="G237" s="8" t="n">
        <x:v>0</x:v>
      </x:c>
      <x:c r="H237" s="8" t="n">
        <x:f>E237-G237</x:f>
        <x:v>0.292</x:v>
      </x:c>
      <x:c r="I237" s="8" t="n">
        <x:f>F237-G237</x:f>
        <x:v>-0.0029680101344288566</x:v>
      </x:c>
    </x:row>
    <x:row r="238">
      <x:c r="A238" t="n">
        <x:v>234</x:v>
      </x:c>
      <x:c r="B238" t="str">
        <x:v>+X</x:v>
      </x:c>
      <x:c r="C238" t="str">
        <x:v>-Y</x:v>
      </x:c>
      <x:c r="D238" s="13" t="n">
        <x:v>71792</x:v>
      </x:c>
      <x:c r="E238" s="8" t="n">
        <x:v>0.286</x:v>
      </x:c>
      <x:c r="F238" s="8" t="n">
        <x:f>(E238-'Summary'!$D$7)*'Summary'!$E$7</x:f>
        <x:v>-0.008871560874217563</x:v>
      </x:c>
      <x:c r="G238" s="8" t="n">
        <x:v>0</x:v>
      </x:c>
      <x:c r="H238" s="8" t="n">
        <x:f>E238-G238</x:f>
        <x:v>0.286</x:v>
      </x:c>
      <x:c r="I238" s="8" t="n">
        <x:f>F238-G238</x:f>
        <x:v>-0.008871560874217563</x:v>
      </x:c>
    </x:row>
    <x:row r="239">
      <x:c r="A239" t="n">
        <x:v>235</x:v>
      </x:c>
      <x:c r="B239" t="str">
        <x:v>+X</x:v>
      </x:c>
      <x:c r="C239" t="str">
        <x:v>-Y</x:v>
      </x:c>
      <x:c r="D239" s="13" t="n">
        <x:v>71872</x:v>
      </x:c>
      <x:c r="E239" s="8" t="n">
        <x:v>0.286</x:v>
      </x:c>
      <x:c r="F239" s="8" t="n">
        <x:f>(E239-'Summary'!$D$7)*'Summary'!$E$7</x:f>
        <x:v>-0.008871560874217563</x:v>
      </x:c>
      <x:c r="G239" s="8" t="n">
        <x:v>0</x:v>
      </x:c>
      <x:c r="H239" s="8" t="n">
        <x:f>E239-G239</x:f>
        <x:v>0.286</x:v>
      </x:c>
      <x:c r="I239" s="8" t="n">
        <x:f>F239-G239</x:f>
        <x:v>-0.008871560874217563</x:v>
      </x:c>
    </x:row>
    <x:row r="240">
      <x:c r="A240" t="n">
        <x:v>236</x:v>
      </x:c>
      <x:c r="B240" t="str">
        <x:v>+X</x:v>
      </x:c>
      <x:c r="C240" t="str">
        <x:v>-Y</x:v>
      </x:c>
      <x:c r="D240" s="13" t="n">
        <x:v>71953</x:v>
      </x:c>
      <x:c r="E240" s="8" t="n">
        <x:v>0.286</x:v>
      </x:c>
      <x:c r="F240" s="8" t="n">
        <x:f>(E240-'Summary'!$D$7)*'Summary'!$E$7</x:f>
        <x:v>-0.008871560874217563</x:v>
      </x:c>
      <x:c r="G240" s="8" t="n">
        <x:v>0</x:v>
      </x:c>
      <x:c r="H240" s="8" t="n">
        <x:f>E240-G240</x:f>
        <x:v>0.286</x:v>
      </x:c>
      <x:c r="I240" s="8" t="n">
        <x:f>F240-G240</x:f>
        <x:v>-0.008871560874217563</x:v>
      </x:c>
    </x:row>
    <x:row r="241">
      <x:c r="A241" t="n">
        <x:v>237</x:v>
      </x:c>
      <x:c r="B241" t="str">
        <x:v>+X</x:v>
      </x:c>
      <x:c r="C241" t="str">
        <x:v>-Y</x:v>
      </x:c>
      <x:c r="D241" s="13" t="n">
        <x:v>72032</x:v>
      </x:c>
      <x:c r="E241" s="8" t="n">
        <x:v>0.295</x:v>
      </x:c>
      <x:c r="F241" s="8" t="n">
        <x:f>(E241-'Summary'!$D$7)*'Summary'!$E$7</x:f>
        <x:v>-0.00001623476453450344</x:v>
      </x:c>
      <x:c r="G241" s="8" t="n">
        <x:v>0</x:v>
      </x:c>
      <x:c r="H241" s="8" t="n">
        <x:f>E241-G241</x:f>
        <x:v>0.295</x:v>
      </x:c>
      <x:c r="I241" s="8" t="n">
        <x:f>F241-G241</x:f>
        <x:v>-0.00001623476453450344</x:v>
      </x:c>
    </x:row>
    <x:row r="242">
      <x:c r="A242" t="n">
        <x:v>238</x:v>
      </x:c>
      <x:c r="B242" t="str">
        <x:v>+X</x:v>
      </x:c>
      <x:c r="C242" t="str">
        <x:v>-Y</x:v>
      </x:c>
      <x:c r="D242" s="13" t="n">
        <x:v>72113</x:v>
      </x:c>
      <x:c r="E242" s="8" t="n">
        <x:v>0.304</x:v>
      </x:c>
      <x:c r="F242" s="8" t="n">
        <x:f>(E242-'Summary'!$D$7)*'Summary'!$E$7</x:f>
        <x:v>0.008839091345148556</x:v>
      </x:c>
      <x:c r="G242" s="8" t="n">
        <x:v>0</x:v>
      </x:c>
      <x:c r="H242" s="8" t="n">
        <x:f>E242-G242</x:f>
        <x:v>0.304</x:v>
      </x:c>
      <x:c r="I242" s="8" t="n">
        <x:f>F242-G242</x:f>
        <x:v>0.008839091345148556</x:v>
      </x:c>
    </x:row>
    <x:row r="243">
      <x:c r="A243" t="n">
        <x:v>239</x:v>
      </x:c>
      <x:c r="B243" t="str">
        <x:v>+X</x:v>
      </x:c>
      <x:c r="C243" t="str">
        <x:v>-Y</x:v>
      </x:c>
      <x:c r="D243" s="13" t="n">
        <x:v>72192</x:v>
      </x:c>
      <x:c r="E243" s="8" t="n">
        <x:v>0.287</x:v>
      </x:c>
      <x:c r="F243" s="8" t="n">
        <x:f>(E243-'Summary'!$D$7)*'Summary'!$E$7</x:f>
        <x:v>-0.007887635750919445</x:v>
      </x:c>
      <x:c r="G243" s="8" t="n">
        <x:v>0</x:v>
      </x:c>
      <x:c r="H243" s="8" t="n">
        <x:f>E243-G243</x:f>
        <x:v>0.287</x:v>
      </x:c>
      <x:c r="I243" s="8" t="n">
        <x:f>F243-G243</x:f>
        <x:v>-0.007887635750919445</x:v>
      </x:c>
    </x:row>
    <x:row r="244">
      <x:c r="A244" t="n">
        <x:v>240</x:v>
      </x:c>
      <x:c r="B244" t="str">
        <x:v>+X</x:v>
      </x:c>
      <x:c r="C244" t="str">
        <x:v>-Y</x:v>
      </x:c>
      <x:c r="D244" s="13" t="n">
        <x:v>72273</x:v>
      </x:c>
      <x:c r="E244" s="8" t="n">
        <x:v>0.288</x:v>
      </x:c>
      <x:c r="F244" s="8" t="n">
        <x:f>(E244-'Summary'!$D$7)*'Summary'!$E$7</x:f>
        <x:v>-0.006903710627621328</x:v>
      </x:c>
      <x:c r="G244" s="8" t="n">
        <x:v>0</x:v>
      </x:c>
      <x:c r="H244" s="8" t="n">
        <x:f>E244-G244</x:f>
        <x:v>0.288</x:v>
      </x:c>
      <x:c r="I244" s="8" t="n">
        <x:f>F244-G244</x:f>
        <x:v>-0.006903710627621328</x:v>
      </x:c>
    </x:row>
    <x:row r="245">
      <x:c r="A245" t="n">
        <x:v>241</x:v>
      </x:c>
      <x:c r="B245" t="str">
        <x:v>+X</x:v>
      </x:c>
      <x:c r="C245" t="str">
        <x:v>-Y</x:v>
      </x:c>
      <x:c r="D245" s="13" t="n">
        <x:v>72352</x:v>
      </x:c>
      <x:c r="E245" s="8" t="n">
        <x:v>0.287</x:v>
      </x:c>
      <x:c r="F245" s="8" t="n">
        <x:f>(E245-'Summary'!$D$7)*'Summary'!$E$7</x:f>
        <x:v>-0.007887635750919445</x:v>
      </x:c>
      <x:c r="G245" s="8" t="n">
        <x:v>0</x:v>
      </x:c>
      <x:c r="H245" s="8" t="n">
        <x:f>E245-G245</x:f>
        <x:v>0.287</x:v>
      </x:c>
      <x:c r="I245" s="8" t="n">
        <x:f>F245-G245</x:f>
        <x:v>-0.007887635750919445</x:v>
      </x:c>
    </x:row>
    <x:row r="246">
      <x:c r="A246" t="n">
        <x:v>242</x:v>
      </x:c>
      <x:c r="B246" t="str">
        <x:v>+X</x:v>
      </x:c>
      <x:c r="C246" t="str">
        <x:v>-Y</x:v>
      </x:c>
      <x:c r="D246" s="13" t="n">
        <x:v>72433</x:v>
      </x:c>
      <x:c r="E246" s="8" t="n">
        <x:v>0.3</x:v>
      </x:c>
      <x:c r="F246" s="8" t="n">
        <x:f>(E246-'Summary'!$D$7)*'Summary'!$E$7</x:f>
        <x:v>0.004903390851956085</x:v>
      </x:c>
      <x:c r="G246" s="8" t="n">
        <x:v>0</x:v>
      </x:c>
      <x:c r="H246" s="8" t="n">
        <x:f>E246-G246</x:f>
        <x:v>0.3</x:v>
      </x:c>
      <x:c r="I246" s="8" t="n">
        <x:f>F246-G246</x:f>
        <x:v>0.004903390851956085</x:v>
      </x:c>
    </x:row>
    <x:row r="247">
      <x:c r="A247" t="n">
        <x:v>243</x:v>
      </x:c>
      <x:c r="B247" t="str">
        <x:v>+X</x:v>
      </x:c>
      <x:c r="C247" t="str">
        <x:v>-Y</x:v>
      </x:c>
      <x:c r="D247" s="13" t="n">
        <x:v>72512</x:v>
      </x:c>
      <x:c r="E247" s="8" t="n">
        <x:v>0.296</x:v>
      </x:c>
      <x:c r="F247" s="8" t="n">
        <x:f>(E247-'Summary'!$D$7)*'Summary'!$E$7</x:f>
        <x:v>0.0009676903587636143</x:v>
      </x:c>
      <x:c r="G247" s="8" t="n">
        <x:v>0</x:v>
      </x:c>
      <x:c r="H247" s="8" t="n">
        <x:f>E247-G247</x:f>
        <x:v>0.296</x:v>
      </x:c>
      <x:c r="I247" s="8" t="n">
        <x:f>F247-G247</x:f>
        <x:v>0.0009676903587636143</x:v>
      </x:c>
    </x:row>
    <x:row r="248">
      <x:c r="A248" t="n">
        <x:v>244</x:v>
      </x:c>
      <x:c r="B248" t="str">
        <x:v>+X</x:v>
      </x:c>
      <x:c r="C248" t="str">
        <x:v>-Y</x:v>
      </x:c>
      <x:c r="D248" s="13" t="n">
        <x:v>72593</x:v>
      </x:c>
      <x:c r="E248" s="8" t="n">
        <x:v>0.287</x:v>
      </x:c>
      <x:c r="F248" s="8" t="n">
        <x:f>(E248-'Summary'!$D$7)*'Summary'!$E$7</x:f>
        <x:v>-0.007887635750919445</x:v>
      </x:c>
      <x:c r="G248" s="8" t="n">
        <x:v>0</x:v>
      </x:c>
      <x:c r="H248" s="8" t="n">
        <x:f>E248-G248</x:f>
        <x:v>0.287</x:v>
      </x:c>
      <x:c r="I248" s="8" t="n">
        <x:f>F248-G248</x:f>
        <x:v>-0.007887635750919445</x:v>
      </x:c>
    </x:row>
    <x:row r="249">
      <x:c r="A249" t="n">
        <x:v>245</x:v>
      </x:c>
      <x:c r="B249" t="str">
        <x:v>+X</x:v>
      </x:c>
      <x:c r="C249" t="str">
        <x:v>-Y</x:v>
      </x:c>
      <x:c r="D249" s="13" t="n">
        <x:v>72672</x:v>
      </x:c>
      <x:c r="E249" s="8" t="n">
        <x:v>0.288</x:v>
      </x:c>
      <x:c r="F249" s="8" t="n">
        <x:f>(E249-'Summary'!$D$7)*'Summary'!$E$7</x:f>
        <x:v>-0.006903710627621328</x:v>
      </x:c>
      <x:c r="G249" s="8" t="n">
        <x:v>0</x:v>
      </x:c>
      <x:c r="H249" s="8" t="n">
        <x:f>E249-G249</x:f>
        <x:v>0.288</x:v>
      </x:c>
      <x:c r="I249" s="8" t="n">
        <x:f>F249-G249</x:f>
        <x:v>-0.006903710627621328</x:v>
      </x:c>
    </x:row>
    <x:row r="250">
      <x:c r="A250" t="n">
        <x:v>246</x:v>
      </x:c>
      <x:c r="B250" t="str">
        <x:v>+X</x:v>
      </x:c>
      <x:c r="C250" t="str">
        <x:v>-Y</x:v>
      </x:c>
      <x:c r="D250" s="13" t="n">
        <x:v>72752</x:v>
      </x:c>
      <x:c r="E250" s="8" t="n">
        <x:v>0.288</x:v>
      </x:c>
      <x:c r="F250" s="8" t="n">
        <x:f>(E250-'Summary'!$D$7)*'Summary'!$E$7</x:f>
        <x:v>-0.006903710627621328</x:v>
      </x:c>
      <x:c r="G250" s="8" t="n">
        <x:v>0</x:v>
      </x:c>
      <x:c r="H250" s="8" t="n">
        <x:f>E250-G250</x:f>
        <x:v>0.288</x:v>
      </x:c>
      <x:c r="I250" s="8" t="n">
        <x:f>F250-G250</x:f>
        <x:v>-0.006903710627621328</x:v>
      </x:c>
    </x:row>
    <x:row r="251">
      <x:c r="A251" t="n">
        <x:v>247</x:v>
      </x:c>
      <x:c r="B251" t="str">
        <x:v>+X</x:v>
      </x:c>
      <x:c r="C251" t="str">
        <x:v>-Y</x:v>
      </x:c>
      <x:c r="D251" s="13" t="n">
        <x:v>72833</x:v>
      </x:c>
      <x:c r="E251" s="8" t="n">
        <x:v>0.288</x:v>
      </x:c>
      <x:c r="F251" s="8" t="n">
        <x:f>(E251-'Summary'!$D$7)*'Summary'!$E$7</x:f>
        <x:v>-0.006903710627621328</x:v>
      </x:c>
      <x:c r="G251" s="8" t="n">
        <x:v>0</x:v>
      </x:c>
      <x:c r="H251" s="8" t="n">
        <x:f>E251-G251</x:f>
        <x:v>0.288</x:v>
      </x:c>
      <x:c r="I251" s="8" t="n">
        <x:f>F251-G251</x:f>
        <x:v>-0.006903710627621328</x:v>
      </x:c>
    </x:row>
    <x:row r="252">
      <x:c r="A252" t="n">
        <x:v>248</x:v>
      </x:c>
      <x:c r="B252" t="str">
        <x:v>+X</x:v>
      </x:c>
      <x:c r="C252" t="str">
        <x:v>-Y</x:v>
      </x:c>
      <x:c r="D252" s="13" t="n">
        <x:v>72912</x:v>
      </x:c>
      <x:c r="E252" s="8" t="n">
        <x:v>0.284</x:v>
      </x:c>
      <x:c r="F252" s="8" t="n">
        <x:f>(E252-'Summary'!$D$7)*'Summary'!$E$7</x:f>
        <x:v>-0.010839411120813798</x:v>
      </x:c>
      <x:c r="G252" s="8" t="n">
        <x:v>0</x:v>
      </x:c>
      <x:c r="H252" s="8" t="n">
        <x:f>E252-G252</x:f>
        <x:v>0.284</x:v>
      </x:c>
      <x:c r="I252" s="8" t="n">
        <x:f>F252-G252</x:f>
        <x:v>-0.010839411120813798</x:v>
      </x:c>
    </x:row>
    <x:row r="253">
      <x:c r="A253" t="n">
        <x:v>249</x:v>
      </x:c>
      <x:c r="B253" t="str">
        <x:v>+X</x:v>
      </x:c>
      <x:c r="C253" t="str">
        <x:v>-Y</x:v>
      </x:c>
      <x:c r="D253" s="13" t="n">
        <x:v>72993</x:v>
      </x:c>
      <x:c r="E253" s="8" t="n">
        <x:v>0.279</x:v>
      </x:c>
      <x:c r="F253" s="8" t="n">
        <x:f>(E253-'Summary'!$D$7)*'Summary'!$E$7</x:f>
        <x:v>-0.015759036737304333</x:v>
      </x:c>
      <x:c r="G253" s="8" t="n">
        <x:v>0</x:v>
      </x:c>
      <x:c r="H253" s="8" t="n">
        <x:f>E253-G253</x:f>
        <x:v>0.279</x:v>
      </x:c>
      <x:c r="I253" s="8" t="n">
        <x:f>F253-G253</x:f>
        <x:v>-0.015759036737304333</x:v>
      </x:c>
    </x:row>
    <x:row r="254">
      <x:c r="A254" t="n">
        <x:v>250</x:v>
      </x:c>
      <x:c r="B254" t="str">
        <x:v>+X</x:v>
      </x:c>
      <x:c r="C254" t="str">
        <x:v>-Y</x:v>
      </x:c>
      <x:c r="D254" s="13" t="n">
        <x:v>73072</x:v>
      </x:c>
      <x:c r="E254" s="8" t="n">
        <x:v>0.294</x:v>
      </x:c>
      <x:c r="F254" s="8" t="n">
        <x:f>(E254-'Summary'!$D$7)*'Summary'!$E$7</x:f>
        <x:v>-0.0010001598878326213</x:v>
      </x:c>
      <x:c r="G254" s="8" t="n">
        <x:v>0</x:v>
      </x:c>
      <x:c r="H254" s="8" t="n">
        <x:f>E254-G254</x:f>
        <x:v>0.294</x:v>
      </x:c>
      <x:c r="I254" s="8" t="n">
        <x:f>F254-G254</x:f>
        <x:v>-0.0010001598878326213</x:v>
      </x:c>
    </x:row>
    <x:row r="255">
      <x:c r="A255" t="n">
        <x:v>251</x:v>
      </x:c>
      <x:c r="B255" t="str">
        <x:v>+X</x:v>
      </x:c>
      <x:c r="C255" t="str">
        <x:v>-Y</x:v>
      </x:c>
      <x:c r="D255" s="13" t="n">
        <x:v>73153</x:v>
      </x:c>
      <x:c r="E255" s="8" t="n">
        <x:v>0.283</x:v>
      </x:c>
      <x:c r="F255" s="8" t="n">
        <x:f>(E255-'Summary'!$D$7)*'Summary'!$E$7</x:f>
        <x:v>-0.011823336244111917</x:v>
      </x:c>
      <x:c r="G255" s="8" t="n">
        <x:v>0</x:v>
      </x:c>
      <x:c r="H255" s="8" t="n">
        <x:f>E255-G255</x:f>
        <x:v>0.283</x:v>
      </x:c>
      <x:c r="I255" s="8" t="n">
        <x:f>F255-G255</x:f>
        <x:v>-0.011823336244111917</x:v>
      </x:c>
    </x:row>
    <x:row r="256">
      <x:c r="A256" t="n">
        <x:v>252</x:v>
      </x:c>
      <x:c r="B256" t="str">
        <x:v>+X</x:v>
      </x:c>
      <x:c r="C256" t="str">
        <x:v>-Y</x:v>
      </x:c>
      <x:c r="D256" s="13" t="n">
        <x:v>73232</x:v>
      </x:c>
      <x:c r="E256" s="8" t="n">
        <x:v>0.284</x:v>
      </x:c>
      <x:c r="F256" s="8" t="n">
        <x:f>(E256-'Summary'!$D$7)*'Summary'!$E$7</x:f>
        <x:v>-0.010839411120813798</x:v>
      </x:c>
      <x:c r="G256" s="8" t="n">
        <x:v>0</x:v>
      </x:c>
      <x:c r="H256" s="8" t="n">
        <x:f>E256-G256</x:f>
        <x:v>0.284</x:v>
      </x:c>
      <x:c r="I256" s="8" t="n">
        <x:f>F256-G256</x:f>
        <x:v>-0.010839411120813798</x:v>
      </x:c>
    </x:row>
    <x:row r="257">
      <x:c r="A257" t="n">
        <x:v>253</x:v>
      </x:c>
      <x:c r="B257" t="str">
        <x:v>+X</x:v>
      </x:c>
      <x:c r="C257" t="str">
        <x:v>-Y</x:v>
      </x:c>
      <x:c r="D257" s="13" t="n">
        <x:v>73313</x:v>
      </x:c>
      <x:c r="E257" s="8" t="n">
        <x:v>0.288</x:v>
      </x:c>
      <x:c r="F257" s="8" t="n">
        <x:f>(E257-'Summary'!$D$7)*'Summary'!$E$7</x:f>
        <x:v>-0.006903710627621328</x:v>
      </x:c>
      <x:c r="G257" s="8" t="n">
        <x:v>0</x:v>
      </x:c>
      <x:c r="H257" s="8" t="n">
        <x:f>E257-G257</x:f>
        <x:v>0.288</x:v>
      </x:c>
      <x:c r="I257" s="8" t="n">
        <x:f>F257-G257</x:f>
        <x:v>-0.006903710627621328</x:v>
      </x:c>
    </x:row>
    <x:row r="258">
      <x:c r="A258" t="n">
        <x:v>254</x:v>
      </x:c>
      <x:c r="B258" t="str">
        <x:v>+X</x:v>
      </x:c>
      <x:c r="C258" t="str">
        <x:v>-Y</x:v>
      </x:c>
      <x:c r="D258" s="13" t="n">
        <x:v>73392</x:v>
      </x:c>
      <x:c r="E258" s="8" t="n">
        <x:v>0.287</x:v>
      </x:c>
      <x:c r="F258" s="8" t="n">
        <x:f>(E258-'Summary'!$D$7)*'Summary'!$E$7</x:f>
        <x:v>-0.007887635750919445</x:v>
      </x:c>
      <x:c r="G258" s="8" t="n">
        <x:v>0</x:v>
      </x:c>
      <x:c r="H258" s="8" t="n">
        <x:f>E258-G258</x:f>
        <x:v>0.287</x:v>
      </x:c>
      <x:c r="I258" s="8" t="n">
        <x:f>F258-G258</x:f>
        <x:v>-0.007887635750919445</x:v>
      </x:c>
    </x:row>
    <x:row r="259">
      <x:c r="A259" t="n">
        <x:v>255</x:v>
      </x:c>
      <x:c r="B259" t="str">
        <x:v>+X</x:v>
      </x:c>
      <x:c r="C259" t="str">
        <x:v>-Y</x:v>
      </x:c>
      <x:c r="D259" s="13" t="n">
        <x:v>73473</x:v>
      </x:c>
      <x:c r="E259" s="8" t="n">
        <x:v>0.287</x:v>
      </x:c>
      <x:c r="F259" s="8" t="n">
        <x:f>(E259-'Summary'!$D$7)*'Summary'!$E$7</x:f>
        <x:v>-0.007887635750919445</x:v>
      </x:c>
      <x:c r="G259" s="8" t="n">
        <x:v>0</x:v>
      </x:c>
      <x:c r="H259" s="8" t="n">
        <x:f>E259-G259</x:f>
        <x:v>0.287</x:v>
      </x:c>
      <x:c r="I259" s="8" t="n">
        <x:f>F259-G259</x:f>
        <x:v>-0.007887635750919445</x:v>
      </x:c>
    </x:row>
    <x:row r="260">
      <x:c r="A260" t="n">
        <x:v>256</x:v>
      </x:c>
      <x:c r="B260" t="str">
        <x:v>+X</x:v>
      </x:c>
      <x:c r="C260" t="str">
        <x:v>-Y</x:v>
      </x:c>
      <x:c r="D260" s="13" t="n">
        <x:v>73552</x:v>
      </x:c>
      <x:c r="E260" s="8" t="n">
        <x:v>0.289</x:v>
      </x:c>
      <x:c r="F260" s="8" t="n">
        <x:f>(E260-'Summary'!$D$7)*'Summary'!$E$7</x:f>
        <x:v>-0.00591978550432321</x:v>
      </x:c>
      <x:c r="G260" s="8" t="n">
        <x:v>0</x:v>
      </x:c>
      <x:c r="H260" s="8" t="n">
        <x:f>E260-G260</x:f>
        <x:v>0.289</x:v>
      </x:c>
      <x:c r="I260" s="8" t="n">
        <x:f>F260-G260</x:f>
        <x:v>-0.00591978550432321</x:v>
      </x:c>
    </x:row>
    <x:row r="261">
      <x:c r="A261" t="n">
        <x:v>257</x:v>
      </x:c>
      <x:c r="B261" t="str">
        <x:v>+X</x:v>
      </x:c>
      <x:c r="C261" t="str">
        <x:v>-Y</x:v>
      </x:c>
      <x:c r="D261" s="13" t="n">
        <x:v>73632</x:v>
      </x:c>
      <x:c r="E261" s="8" t="n">
        <x:v>0.284</x:v>
      </x:c>
      <x:c r="F261" s="8" t="n">
        <x:f>(E261-'Summary'!$D$7)*'Summary'!$E$7</x:f>
        <x:v>-0.010839411120813798</x:v>
      </x:c>
      <x:c r="G261" s="8" t="n">
        <x:v>0</x:v>
      </x:c>
      <x:c r="H261" s="8" t="n">
        <x:f>E261-G261</x:f>
        <x:v>0.284</x:v>
      </x:c>
      <x:c r="I261" s="8" t="n">
        <x:f>F261-G261</x:f>
        <x:v>-0.010839411120813798</x:v>
      </x:c>
    </x:row>
    <x:row r="262">
      <x:c r="A262" t="n">
        <x:v>258</x:v>
      </x:c>
      <x:c r="B262" t="str">
        <x:v>+X</x:v>
      </x:c>
      <x:c r="C262" t="str">
        <x:v>-Y</x:v>
      </x:c>
      <x:c r="D262" s="13" t="n">
        <x:v>73713</x:v>
      </x:c>
      <x:c r="E262" s="8" t="n">
        <x:v>0.281</x:v>
      </x:c>
      <x:c r="F262" s="8" t="n">
        <x:f>(E262-'Summary'!$D$7)*'Summary'!$E$7</x:f>
        <x:v>-0.013791186490708098</x:v>
      </x:c>
      <x:c r="G262" s="8" t="n">
        <x:v>0</x:v>
      </x:c>
      <x:c r="H262" s="8" t="n">
        <x:f>E262-G262</x:f>
        <x:v>0.281</x:v>
      </x:c>
      <x:c r="I262" s="8" t="n">
        <x:f>F262-G262</x:f>
        <x:v>-0.013791186490708098</x:v>
      </x:c>
    </x:row>
    <x:row r="263">
      <x:c r="A263" t="n">
        <x:v>259</x:v>
      </x:c>
      <x:c r="B263" t="str">
        <x:v>+X</x:v>
      </x:c>
      <x:c r="C263" t="str">
        <x:v>-Y</x:v>
      </x:c>
      <x:c r="D263" s="13" t="n">
        <x:v>73792</x:v>
      </x:c>
      <x:c r="E263" s="8" t="n">
        <x:v>0.281</x:v>
      </x:c>
      <x:c r="F263" s="8" t="n">
        <x:f>(E263-'Summary'!$D$7)*'Summary'!$E$7</x:f>
        <x:v>-0.013791186490708098</x:v>
      </x:c>
      <x:c r="G263" s="8" t="n">
        <x:v>0</x:v>
      </x:c>
      <x:c r="H263" s="8" t="n">
        <x:f>E263-G263</x:f>
        <x:v>0.281</x:v>
      </x:c>
      <x:c r="I263" s="8" t="n">
        <x:f>F263-G263</x:f>
        <x:v>-0.013791186490708098</x:v>
      </x:c>
    </x:row>
    <x:row r="264">
      <x:c r="A264" t="n">
        <x:v>260</x:v>
      </x:c>
      <x:c r="B264" t="str">
        <x:v>+X</x:v>
      </x:c>
      <x:c r="C264" t="str">
        <x:v>-Y</x:v>
      </x:c>
      <x:c r="D264" s="13" t="n">
        <x:v>73873</x:v>
      </x:c>
      <x:c r="E264" s="8" t="n">
        <x:v>0.286</x:v>
      </x:c>
      <x:c r="F264" s="8" t="n">
        <x:f>(E264-'Summary'!$D$7)*'Summary'!$E$7</x:f>
        <x:v>-0.008871560874217563</x:v>
      </x:c>
      <x:c r="G264" s="8" t="n">
        <x:v>0</x:v>
      </x:c>
      <x:c r="H264" s="8" t="n">
        <x:f>E264-G264</x:f>
        <x:v>0.286</x:v>
      </x:c>
      <x:c r="I264" s="8" t="n">
        <x:f>F264-G264</x:f>
        <x:v>-0.008871560874217563</x:v>
      </x:c>
    </x:row>
    <x:row r="265">
      <x:c r="A265" t="n">
        <x:v>261</x:v>
      </x:c>
      <x:c r="B265" t="str">
        <x:v>+X</x:v>
      </x:c>
      <x:c r="C265" t="str">
        <x:v>-Y</x:v>
      </x:c>
      <x:c r="D265" s="13" t="n">
        <x:v>73952</x:v>
      </x:c>
      <x:c r="E265" s="8" t="n">
        <x:v>0.295</x:v>
      </x:c>
      <x:c r="F265" s="8" t="n">
        <x:f>(E265-'Summary'!$D$7)*'Summary'!$E$7</x:f>
        <x:v>-0.00001623476453450344</x:v>
      </x:c>
      <x:c r="G265" s="8" t="n">
        <x:v>0</x:v>
      </x:c>
      <x:c r="H265" s="8" t="n">
        <x:f>E265-G265</x:f>
        <x:v>0.295</x:v>
      </x:c>
      <x:c r="I265" s="8" t="n">
        <x:f>F265-G265</x:f>
        <x:v>-0.00001623476453450344</x:v>
      </x:c>
    </x:row>
    <x:row r="266">
      <x:c r="A266" t="n">
        <x:v>262</x:v>
      </x:c>
      <x:c r="B266" t="str">
        <x:v>+X</x:v>
      </x:c>
      <x:c r="C266" t="str">
        <x:v>-Y</x:v>
      </x:c>
      <x:c r="D266" s="13" t="n">
        <x:v>74033</x:v>
      </x:c>
      <x:c r="E266" s="8" t="n">
        <x:v>0.284</x:v>
      </x:c>
      <x:c r="F266" s="8" t="n">
        <x:f>(E266-'Summary'!$D$7)*'Summary'!$E$7</x:f>
        <x:v>-0.010839411120813798</x:v>
      </x:c>
      <x:c r="G266" s="8" t="n">
        <x:v>0</x:v>
      </x:c>
      <x:c r="H266" s="8" t="n">
        <x:f>E266-G266</x:f>
        <x:v>0.284</x:v>
      </x:c>
      <x:c r="I266" s="8" t="n">
        <x:f>F266-G266</x:f>
        <x:v>-0.010839411120813798</x:v>
      </x:c>
    </x:row>
    <x:row r="267">
      <x:c r="A267" t="n">
        <x:v>263</x:v>
      </x:c>
      <x:c r="B267" t="str">
        <x:v>+X</x:v>
      </x:c>
      <x:c r="C267" t="str">
        <x:v>-Y</x:v>
      </x:c>
      <x:c r="D267" s="13" t="n">
        <x:v>74112</x:v>
      </x:c>
      <x:c r="E267" s="8" t="n">
        <x:v>0.291</x:v>
      </x:c>
      <x:c r="F267" s="8" t="n">
        <x:f>(E267-'Summary'!$D$7)*'Summary'!$E$7</x:f>
        <x:v>-0.0039519352577269745</x:v>
      </x:c>
      <x:c r="G267" s="8" t="n">
        <x:v>0</x:v>
      </x:c>
      <x:c r="H267" s="8" t="n">
        <x:f>E267-G267</x:f>
        <x:v>0.291</x:v>
      </x:c>
      <x:c r="I267" s="8" t="n">
        <x:f>F267-G267</x:f>
        <x:v>-0.0039519352577269745</x:v>
      </x:c>
    </x:row>
    <x:row r="268">
      <x:c r="A268" t="n">
        <x:v>264</x:v>
      </x:c>
      <x:c r="B268" t="str">
        <x:v>+X</x:v>
      </x:c>
      <x:c r="C268" t="str">
        <x:v>-Y</x:v>
      </x:c>
      <x:c r="D268" s="13" t="n">
        <x:v>74193</x:v>
      </x:c>
      <x:c r="E268" s="8" t="n">
        <x:v>0.288</x:v>
      </x:c>
      <x:c r="F268" s="8" t="n">
        <x:f>(E268-'Summary'!$D$7)*'Summary'!$E$7</x:f>
        <x:v>-0.006903710627621328</x:v>
      </x:c>
      <x:c r="G268" s="8" t="n">
        <x:v>0</x:v>
      </x:c>
      <x:c r="H268" s="8" t="n">
        <x:f>E268-G268</x:f>
        <x:v>0.288</x:v>
      </x:c>
      <x:c r="I268" s="8" t="n">
        <x:f>F268-G268</x:f>
        <x:v>-0.006903710627621328</x:v>
      </x:c>
    </x:row>
    <x:row r="269">
      <x:c r="A269" t="n">
        <x:v>265</x:v>
      </x:c>
      <x:c r="B269" t="str">
        <x:v>+X</x:v>
      </x:c>
      <x:c r="C269" t="str">
        <x:v>-Y</x:v>
      </x:c>
      <x:c r="D269" s="13" t="n">
        <x:v>74272</x:v>
      </x:c>
      <x:c r="E269" s="8" t="n">
        <x:v>0.284</x:v>
      </x:c>
      <x:c r="F269" s="8" t="n">
        <x:f>(E269-'Summary'!$D$7)*'Summary'!$E$7</x:f>
        <x:v>-0.010839411120813798</x:v>
      </x:c>
      <x:c r="G269" s="8" t="n">
        <x:v>0</x:v>
      </x:c>
      <x:c r="H269" s="8" t="n">
        <x:f>E269-G269</x:f>
        <x:v>0.284</x:v>
      </x:c>
      <x:c r="I269" s="8" t="n">
        <x:f>F269-G269</x:f>
        <x:v>-0.010839411120813798</x:v>
      </x:c>
    </x:row>
    <x:row r="270">
      <x:c r="A270" t="n">
        <x:v>266</x:v>
      </x:c>
      <x:c r="B270" t="str">
        <x:v>+X</x:v>
      </x:c>
      <x:c r="C270" t="str">
        <x:v>-Y</x:v>
      </x:c>
      <x:c r="D270" s="13" t="n">
        <x:v>74352</x:v>
      </x:c>
      <x:c r="E270" s="8" t="n">
        <x:v>0.289</x:v>
      </x:c>
      <x:c r="F270" s="8" t="n">
        <x:f>(E270-'Summary'!$D$7)*'Summary'!$E$7</x:f>
        <x:v>-0.00591978550432321</x:v>
      </x:c>
      <x:c r="G270" s="8" t="n">
        <x:v>0</x:v>
      </x:c>
      <x:c r="H270" s="8" t="n">
        <x:f>E270-G270</x:f>
        <x:v>0.289</x:v>
      </x:c>
      <x:c r="I270" s="8" t="n">
        <x:f>F270-G270</x:f>
        <x:v>-0.00591978550432321</x:v>
      </x:c>
    </x:row>
    <x:row r="271">
      <x:c r="A271" t="n">
        <x:v>267</x:v>
      </x:c>
      <x:c r="B271" t="str">
        <x:v>+X</x:v>
      </x:c>
      <x:c r="C271" t="str">
        <x:v>-Y</x:v>
      </x:c>
      <x:c r="D271" s="13" t="n">
        <x:v>74433</x:v>
      </x:c>
      <x:c r="E271" s="8" t="n">
        <x:v>0.287</x:v>
      </x:c>
      <x:c r="F271" s="8" t="n">
        <x:f>(E271-'Summary'!$D$7)*'Summary'!$E$7</x:f>
        <x:v>-0.007887635750919445</x:v>
      </x:c>
      <x:c r="G271" s="8" t="n">
        <x:v>0</x:v>
      </x:c>
      <x:c r="H271" s="8" t="n">
        <x:f>E271-G271</x:f>
        <x:v>0.287</x:v>
      </x:c>
      <x:c r="I271" s="8" t="n">
        <x:f>F271-G271</x:f>
        <x:v>-0.007887635750919445</x:v>
      </x:c>
    </x:row>
    <x:row r="272">
      <x:c r="A272" t="n">
        <x:v>268</x:v>
      </x:c>
      <x:c r="B272" t="str">
        <x:v>+X</x:v>
      </x:c>
      <x:c r="C272" t="str">
        <x:v>-Y</x:v>
      </x:c>
      <x:c r="D272" s="13" t="n">
        <x:v>74512</x:v>
      </x:c>
      <x:c r="E272" s="8" t="n">
        <x:v>0.278</x:v>
      </x:c>
      <x:c r="F272" s="8" t="n">
        <x:f>(E272-'Summary'!$D$7)*'Summary'!$E$7</x:f>
        <x:v>-0.01674296186060245</x:v>
      </x:c>
      <x:c r="G272" s="8" t="n">
        <x:v>0</x:v>
      </x:c>
      <x:c r="H272" s="8" t="n">
        <x:f>E272-G272</x:f>
        <x:v>0.278</x:v>
      </x:c>
      <x:c r="I272" s="8" t="n">
        <x:f>F272-G272</x:f>
        <x:v>-0.01674296186060245</x:v>
      </x:c>
    </x:row>
    <x:row r="273">
      <x:c r="A273" t="n">
        <x:v>269</x:v>
      </x:c>
      <x:c r="B273" t="str">
        <x:v>+X</x:v>
      </x:c>
      <x:c r="C273" t="str">
        <x:v>-Y</x:v>
      </x:c>
      <x:c r="D273" s="13" t="n">
        <x:v>74593</x:v>
      </x:c>
      <x:c r="E273" s="8" t="n">
        <x:v>0.284</x:v>
      </x:c>
      <x:c r="F273" s="8" t="n">
        <x:f>(E273-'Summary'!$D$7)*'Summary'!$E$7</x:f>
        <x:v>-0.010839411120813798</x:v>
      </x:c>
      <x:c r="G273" s="8" t="n">
        <x:v>0</x:v>
      </x:c>
      <x:c r="H273" s="8" t="n">
        <x:f>E273-G273</x:f>
        <x:v>0.284</x:v>
      </x:c>
      <x:c r="I273" s="8" t="n">
        <x:f>F273-G273</x:f>
        <x:v>-0.010839411120813798</x:v>
      </x:c>
    </x:row>
    <x:row r="274">
      <x:c r="A274" t="n">
        <x:v>270</x:v>
      </x:c>
      <x:c r="B274" t="str">
        <x:v>+X</x:v>
      </x:c>
      <x:c r="C274" t="str">
        <x:v>-Y</x:v>
      </x:c>
      <x:c r="D274" s="13" t="n">
        <x:v>74672</x:v>
      </x:c>
      <x:c r="E274" s="8" t="n">
        <x:v>0.281</x:v>
      </x:c>
      <x:c r="F274" s="8" t="n">
        <x:f>(E274-'Summary'!$D$7)*'Summary'!$E$7</x:f>
        <x:v>-0.013791186490708098</x:v>
      </x:c>
      <x:c r="G274" s="8" t="n">
        <x:v>0</x:v>
      </x:c>
      <x:c r="H274" s="8" t="n">
        <x:f>E274-G274</x:f>
        <x:v>0.281</x:v>
      </x:c>
      <x:c r="I274" s="8" t="n">
        <x:f>F274-G274</x:f>
        <x:v>-0.013791186490708098</x:v>
      </x:c>
    </x:row>
    <x:row r="275">
      <x:c r="A275" t="n">
        <x:v>271</x:v>
      </x:c>
      <x:c r="B275" t="str">
        <x:v>+X</x:v>
      </x:c>
      <x:c r="C275" t="str">
        <x:v>-Y</x:v>
      </x:c>
      <x:c r="D275" s="13" t="n">
        <x:v>74753</x:v>
      </x:c>
      <x:c r="E275" s="8" t="n">
        <x:v>0.281</x:v>
      </x:c>
      <x:c r="F275" s="8" t="n">
        <x:f>(E275-'Summary'!$D$7)*'Summary'!$E$7</x:f>
        <x:v>-0.013791186490708098</x:v>
      </x:c>
      <x:c r="G275" s="8" t="n">
        <x:v>0</x:v>
      </x:c>
      <x:c r="H275" s="8" t="n">
        <x:f>E275-G275</x:f>
        <x:v>0.281</x:v>
      </x:c>
      <x:c r="I275" s="8" t="n">
        <x:f>F275-G275</x:f>
        <x:v>-0.013791186490708098</x:v>
      </x:c>
    </x:row>
    <x:row r="276">
      <x:c r="A276" t="n">
        <x:v>272</x:v>
      </x:c>
      <x:c r="B276" t="str">
        <x:v>+X</x:v>
      </x:c>
      <x:c r="C276" t="str">
        <x:v>-Y</x:v>
      </x:c>
      <x:c r="D276" s="13" t="n">
        <x:v>74832</x:v>
      </x:c>
      <x:c r="E276" s="8" t="n">
        <x:v>0.28</x:v>
      </x:c>
      <x:c r="F276" s="8" t="n">
        <x:f>(E276-'Summary'!$D$7)*'Summary'!$E$7</x:f>
        <x:v>-0.014775111614006214</x:v>
      </x:c>
      <x:c r="G276" s="8" t="n">
        <x:v>0</x:v>
      </x:c>
      <x:c r="H276" s="8" t="n">
        <x:f>E276-G276</x:f>
        <x:v>0.28</x:v>
      </x:c>
      <x:c r="I276" s="8" t="n">
        <x:f>F276-G276</x:f>
        <x:v>-0.014775111614006214</x:v>
      </x:c>
    </x:row>
    <x:row r="277">
      <x:c r="A277" t="n">
        <x:v>273</x:v>
      </x:c>
      <x:c r="B277" t="str">
        <x:v>+X</x:v>
      </x:c>
      <x:c r="C277" t="str">
        <x:v>-Y</x:v>
      </x:c>
      <x:c r="D277" s="13" t="n">
        <x:v>74913</x:v>
      </x:c>
      <x:c r="E277" s="8" t="n">
        <x:v>0.287</x:v>
      </x:c>
      <x:c r="F277" s="8" t="n">
        <x:f>(E277-'Summary'!$D$7)*'Summary'!$E$7</x:f>
        <x:v>-0.007887635750919445</x:v>
      </x:c>
      <x:c r="G277" s="8" t="n">
        <x:v>0</x:v>
      </x:c>
      <x:c r="H277" s="8" t="n">
        <x:f>E277-G277</x:f>
        <x:v>0.287</x:v>
      </x:c>
      <x:c r="I277" s="8" t="n">
        <x:f>F277-G277</x:f>
        <x:v>-0.007887635750919445</x:v>
      </x:c>
    </x:row>
    <x:row r="278">
      <x:c r="A278" t="n">
        <x:v>274</x:v>
      </x:c>
      <x:c r="B278" t="str">
        <x:v>+X</x:v>
      </x:c>
      <x:c r="C278" t="str">
        <x:v>-Y</x:v>
      </x:c>
      <x:c r="D278" s="13" t="n">
        <x:v>74992</x:v>
      </x:c>
      <x:c r="E278" s="8" t="n">
        <x:v>0.291</x:v>
      </x:c>
      <x:c r="F278" s="8" t="n">
        <x:f>(E278-'Summary'!$D$7)*'Summary'!$E$7</x:f>
        <x:v>-0.0039519352577269745</x:v>
      </x:c>
      <x:c r="G278" s="8" t="n">
        <x:v>0</x:v>
      </x:c>
      <x:c r="H278" s="8" t="n">
        <x:f>E278-G278</x:f>
        <x:v>0.291</x:v>
      </x:c>
      <x:c r="I278" s="8" t="n">
        <x:f>F278-G278</x:f>
        <x:v>-0.0039519352577269745</x:v>
      </x:c>
    </x:row>
    <x:row r="279">
      <x:c r="A279" t="n">
        <x:v>275</x:v>
      </x:c>
      <x:c r="B279" t="str">
        <x:v>+X</x:v>
      </x:c>
      <x:c r="C279" t="str">
        <x:v>-Y</x:v>
      </x:c>
      <x:c r="D279" s="13" t="n">
        <x:v>75072</x:v>
      </x:c>
      <x:c r="E279" s="8" t="n">
        <x:v>0.286</x:v>
      </x:c>
      <x:c r="F279" s="8" t="n">
        <x:f>(E279-'Summary'!$D$7)*'Summary'!$E$7</x:f>
        <x:v>-0.008871560874217563</x:v>
      </x:c>
      <x:c r="G279" s="8" t="n">
        <x:v>0</x:v>
      </x:c>
      <x:c r="H279" s="8" t="n">
        <x:f>E279-G279</x:f>
        <x:v>0.286</x:v>
      </x:c>
      <x:c r="I279" s="8" t="n">
        <x:f>F279-G279</x:f>
        <x:v>-0.008871560874217563</x:v>
      </x:c>
    </x:row>
    <x:row r="280">
      <x:c r="A280" t="n">
        <x:v>276</x:v>
      </x:c>
      <x:c r="B280" t="str">
        <x:v>+X</x:v>
      </x:c>
      <x:c r="C280" t="str">
        <x:v>-Y</x:v>
      </x:c>
      <x:c r="D280" s="13" t="n">
        <x:v>75152</x:v>
      </x:c>
      <x:c r="E280" s="8" t="n">
        <x:v>0.287</x:v>
      </x:c>
      <x:c r="F280" s="8" t="n">
        <x:f>(E280-'Summary'!$D$7)*'Summary'!$E$7</x:f>
        <x:v>-0.007887635750919445</x:v>
      </x:c>
      <x:c r="G280" s="8" t="n">
        <x:v>0</x:v>
      </x:c>
      <x:c r="H280" s="8" t="n">
        <x:f>E280-G280</x:f>
        <x:v>0.287</x:v>
      </x:c>
      <x:c r="I280" s="8" t="n">
        <x:f>F280-G280</x:f>
        <x:v>-0.007887635750919445</x:v>
      </x:c>
    </x:row>
    <x:row r="281">
      <x:c r="A281" t="n">
        <x:v>277</x:v>
      </x:c>
      <x:c r="B281" t="str">
        <x:v>+X</x:v>
      </x:c>
      <x:c r="C281" t="str">
        <x:v>-Y</x:v>
      </x:c>
      <x:c r="D281" s="13" t="n">
        <x:v>75232</x:v>
      </x:c>
      <x:c r="E281" s="8" t="n">
        <x:v>0.283</x:v>
      </x:c>
      <x:c r="F281" s="8" t="n">
        <x:f>(E281-'Summary'!$D$7)*'Summary'!$E$7</x:f>
        <x:v>-0.011823336244111917</x:v>
      </x:c>
      <x:c r="G281" s="8" t="n">
        <x:v>0</x:v>
      </x:c>
      <x:c r="H281" s="8" t="n">
        <x:f>E281-G281</x:f>
        <x:v>0.283</x:v>
      </x:c>
      <x:c r="I281" s="8" t="n">
        <x:f>F281-G281</x:f>
        <x:v>-0.011823336244111917</x:v>
      </x:c>
    </x:row>
    <x:row r="282">
      <x:c r="A282" t="n">
        <x:v>278</x:v>
      </x:c>
      <x:c r="B282" t="str">
        <x:v>+X</x:v>
      </x:c>
      <x:c r="C282" t="str">
        <x:v>-Y</x:v>
      </x:c>
      <x:c r="D282" s="13" t="n">
        <x:v>75313</x:v>
      </x:c>
      <x:c r="E282" s="8" t="n">
        <x:v>0.291</x:v>
      </x:c>
      <x:c r="F282" s="8" t="n">
        <x:f>(E282-'Summary'!$D$7)*'Summary'!$E$7</x:f>
        <x:v>-0.0039519352577269745</x:v>
      </x:c>
      <x:c r="G282" s="8" t="n">
        <x:v>0</x:v>
      </x:c>
      <x:c r="H282" s="8" t="n">
        <x:f>E282-G282</x:f>
        <x:v>0.291</x:v>
      </x:c>
      <x:c r="I282" s="8" t="n">
        <x:f>F282-G282</x:f>
        <x:v>-0.0039519352577269745</x:v>
      </x:c>
    </x:row>
    <x:row r="283">
      <x:c r="A283" t="n">
        <x:v>279</x:v>
      </x:c>
      <x:c r="B283" t="str">
        <x:v>+X</x:v>
      </x:c>
      <x:c r="C283" t="str">
        <x:v>-Y</x:v>
      </x:c>
      <x:c r="D283" s="13" t="n">
        <x:v>75392</x:v>
      </x:c>
      <x:c r="E283" s="8" t="n">
        <x:v>0.289</x:v>
      </x:c>
      <x:c r="F283" s="8" t="n">
        <x:f>(E283-'Summary'!$D$7)*'Summary'!$E$7</x:f>
        <x:v>-0.00591978550432321</x:v>
      </x:c>
      <x:c r="G283" s="8" t="n">
        <x:v>0</x:v>
      </x:c>
      <x:c r="H283" s="8" t="n">
        <x:f>E283-G283</x:f>
        <x:v>0.289</x:v>
      </x:c>
      <x:c r="I283" s="8" t="n">
        <x:f>F283-G283</x:f>
        <x:v>-0.00591978550432321</x:v>
      </x:c>
    </x:row>
    <x:row r="284">
      <x:c r="A284" t="n">
        <x:v>280</x:v>
      </x:c>
      <x:c r="B284" t="str">
        <x:v>+X</x:v>
      </x:c>
      <x:c r="C284" t="str">
        <x:v>-Y</x:v>
      </x:c>
      <x:c r="D284" s="13" t="n">
        <x:v>75473</x:v>
      </x:c>
      <x:c r="E284" s="8" t="n">
        <x:v>0.286</x:v>
      </x:c>
      <x:c r="F284" s="8" t="n">
        <x:f>(E284-'Summary'!$D$7)*'Summary'!$E$7</x:f>
        <x:v>-0.008871560874217563</x:v>
      </x:c>
      <x:c r="G284" s="8" t="n">
        <x:v>0</x:v>
      </x:c>
      <x:c r="H284" s="8" t="n">
        <x:f>E284-G284</x:f>
        <x:v>0.286</x:v>
      </x:c>
      <x:c r="I284" s="8" t="n">
        <x:f>F284-G284</x:f>
        <x:v>-0.008871560874217563</x:v>
      </x:c>
    </x:row>
    <x:row r="285">
      <x:c r="A285" t="n">
        <x:v>281</x:v>
      </x:c>
      <x:c r="B285" t="str">
        <x:v>+X</x:v>
      </x:c>
      <x:c r="C285" t="str">
        <x:v>-Y</x:v>
      </x:c>
      <x:c r="D285" s="13" t="n">
        <x:v>75552</x:v>
      </x:c>
      <x:c r="E285" s="8" t="n">
        <x:v>0.286</x:v>
      </x:c>
      <x:c r="F285" s="8" t="n">
        <x:f>(E285-'Summary'!$D$7)*'Summary'!$E$7</x:f>
        <x:v>-0.008871560874217563</x:v>
      </x:c>
      <x:c r="G285" s="8" t="n">
        <x:v>0</x:v>
      </x:c>
      <x:c r="H285" s="8" t="n">
        <x:f>E285-G285</x:f>
        <x:v>0.286</x:v>
      </x:c>
      <x:c r="I285" s="8" t="n">
        <x:f>F285-G285</x:f>
        <x:v>-0.008871560874217563</x:v>
      </x:c>
    </x:row>
    <x:row r="286">
      <x:c r="A286" t="n">
        <x:v>282</x:v>
      </x:c>
      <x:c r="B286" t="str">
        <x:v>+X</x:v>
      </x:c>
      <x:c r="C286" t="str">
        <x:v>-Y</x:v>
      </x:c>
      <x:c r="D286" s="13" t="n">
        <x:v>75633</x:v>
      </x:c>
      <x:c r="E286" s="8" t="n">
        <x:v>0.284</x:v>
      </x:c>
      <x:c r="F286" s="8" t="n">
        <x:f>(E286-'Summary'!$D$7)*'Summary'!$E$7</x:f>
        <x:v>-0.010839411120813798</x:v>
      </x:c>
      <x:c r="G286" s="8" t="n">
        <x:v>0</x:v>
      </x:c>
      <x:c r="H286" s="8" t="n">
        <x:f>E286-G286</x:f>
        <x:v>0.284</x:v>
      </x:c>
      <x:c r="I286" s="8" t="n">
        <x:f>F286-G286</x:f>
        <x:v>-0.010839411120813798</x:v>
      </x:c>
    </x:row>
    <x:row r="287">
      <x:c r="A287" t="n">
        <x:v>283</x:v>
      </x:c>
      <x:c r="B287" t="str">
        <x:v>+X</x:v>
      </x:c>
      <x:c r="C287" t="str">
        <x:v>-Y</x:v>
      </x:c>
      <x:c r="D287" s="13" t="n">
        <x:v>75712</x:v>
      </x:c>
      <x:c r="E287" s="8" t="n">
        <x:v>0.284</x:v>
      </x:c>
      <x:c r="F287" s="8" t="n">
        <x:f>(E287-'Summary'!$D$7)*'Summary'!$E$7</x:f>
        <x:v>-0.010839411120813798</x:v>
      </x:c>
      <x:c r="G287" s="8" t="n">
        <x:v>0</x:v>
      </x:c>
      <x:c r="H287" s="8" t="n">
        <x:f>E287-G287</x:f>
        <x:v>0.284</x:v>
      </x:c>
      <x:c r="I287" s="8" t="n">
        <x:f>F287-G287</x:f>
        <x:v>-0.010839411120813798</x:v>
      </x:c>
    </x:row>
    <x:row r="288">
      <x:c r="A288" t="n">
        <x:v>284</x:v>
      </x:c>
      <x:c r="B288" t="str">
        <x:v>+X</x:v>
      </x:c>
      <x:c r="C288" t="str">
        <x:v>-Y</x:v>
      </x:c>
      <x:c r="D288" s="13" t="n">
        <x:v>75793</x:v>
      </x:c>
      <x:c r="E288" s="8" t="n">
        <x:v>0.28</x:v>
      </x:c>
      <x:c r="F288" s="8" t="n">
        <x:f>(E288-'Summary'!$D$7)*'Summary'!$E$7</x:f>
        <x:v>-0.014775111614006214</x:v>
      </x:c>
      <x:c r="G288" s="8" t="n">
        <x:v>0</x:v>
      </x:c>
      <x:c r="H288" s="8" t="n">
        <x:f>E288-G288</x:f>
        <x:v>0.28</x:v>
      </x:c>
      <x:c r="I288" s="8" t="n">
        <x:f>F288-G288</x:f>
        <x:v>-0.014775111614006214</x:v>
      </x:c>
    </x:row>
    <x:row r="289">
      <x:c r="A289" t="n">
        <x:v>285</x:v>
      </x:c>
      <x:c r="B289" t="str">
        <x:v>+X</x:v>
      </x:c>
      <x:c r="C289" t="str">
        <x:v>-Y</x:v>
      </x:c>
      <x:c r="D289" s="13" t="n">
        <x:v>75872</x:v>
      </x:c>
      <x:c r="E289" s="8" t="n">
        <x:v>0.291</x:v>
      </x:c>
      <x:c r="F289" s="8" t="n">
        <x:f>(E289-'Summary'!$D$7)*'Summary'!$E$7</x:f>
        <x:v>-0.0039519352577269745</x:v>
      </x:c>
      <x:c r="G289" s="8" t="n">
        <x:v>0</x:v>
      </x:c>
      <x:c r="H289" s="8" t="n">
        <x:f>E289-G289</x:f>
        <x:v>0.291</x:v>
      </x:c>
      <x:c r="I289" s="8" t="n">
        <x:f>F289-G289</x:f>
        <x:v>-0.0039519352577269745</x:v>
      </x:c>
    </x:row>
    <x:row r="290">
      <x:c r="A290" t="n">
        <x:v>286</x:v>
      </x:c>
      <x:c r="B290" t="str">
        <x:v>+X</x:v>
      </x:c>
      <x:c r="C290" t="str">
        <x:v>-Y</x:v>
      </x:c>
      <x:c r="D290" s="13" t="n">
        <x:v>75952</x:v>
      </x:c>
      <x:c r="E290" s="8" t="n">
        <x:v>0.284</x:v>
      </x:c>
      <x:c r="F290" s="8" t="n">
        <x:f>(E290-'Summary'!$D$7)*'Summary'!$E$7</x:f>
        <x:v>-0.010839411120813798</x:v>
      </x:c>
      <x:c r="G290" s="8" t="n">
        <x:v>0</x:v>
      </x:c>
      <x:c r="H290" s="8" t="n">
        <x:f>E290-G290</x:f>
        <x:v>0.284</x:v>
      </x:c>
      <x:c r="I290" s="8" t="n">
        <x:f>F290-G290</x:f>
        <x:v>-0.010839411120813798</x:v>
      </x:c>
    </x:row>
    <x:row r="291">
      <x:c r="A291" t="n">
        <x:v>287</x:v>
      </x:c>
      <x:c r="B291" t="str">
        <x:v>+X</x:v>
      </x:c>
      <x:c r="C291" t="str">
        <x:v>-Y</x:v>
      </x:c>
      <x:c r="D291" s="13" t="n">
        <x:v>76032</x:v>
      </x:c>
      <x:c r="E291" s="8" t="n">
        <x:v>0.284</x:v>
      </x:c>
      <x:c r="F291" s="8" t="n">
        <x:f>(E291-'Summary'!$D$7)*'Summary'!$E$7</x:f>
        <x:v>-0.010839411120813798</x:v>
      </x:c>
      <x:c r="G291" s="8" t="n">
        <x:v>0</x:v>
      </x:c>
      <x:c r="H291" s="8" t="n">
        <x:f>E291-G291</x:f>
        <x:v>0.284</x:v>
      </x:c>
      <x:c r="I291" s="8" t="n">
        <x:f>F291-G291</x:f>
        <x:v>-0.010839411120813798</x:v>
      </x:c>
    </x:row>
    <x:row r="292">
      <x:c r="A292" t="n">
        <x:v>288</x:v>
      </x:c>
      <x:c r="B292" t="str">
        <x:v>+X</x:v>
      </x:c>
      <x:c r="C292" t="str">
        <x:v>-Y</x:v>
      </x:c>
      <x:c r="D292" s="13" t="n">
        <x:v>76112</x:v>
      </x:c>
      <x:c r="E292" s="8" t="n">
        <x:v>0.284</x:v>
      </x:c>
      <x:c r="F292" s="8" t="n">
        <x:f>(E292-'Summary'!$D$7)*'Summary'!$E$7</x:f>
        <x:v>-0.010839411120813798</x:v>
      </x:c>
      <x:c r="G292" s="8" t="n">
        <x:v>0</x:v>
      </x:c>
      <x:c r="H292" s="8" t="n">
        <x:f>E292-G292</x:f>
        <x:v>0.284</x:v>
      </x:c>
      <x:c r="I292" s="8" t="n">
        <x:f>F292-G292</x:f>
        <x:v>-0.010839411120813798</x:v>
      </x:c>
    </x:row>
    <x:row r="293">
      <x:c r="A293" t="n">
        <x:v>289</x:v>
      </x:c>
      <x:c r="B293" t="str">
        <x:v>+X</x:v>
      </x:c>
      <x:c r="C293" t="str">
        <x:v>-Y</x:v>
      </x:c>
      <x:c r="D293" s="13" t="n">
        <x:v>76193</x:v>
      </x:c>
      <x:c r="E293" s="8" t="n">
        <x:v>0.291</x:v>
      </x:c>
      <x:c r="F293" s="8" t="n">
        <x:f>(E293-'Summary'!$D$7)*'Summary'!$E$7</x:f>
        <x:v>-0.0039519352577269745</x:v>
      </x:c>
      <x:c r="G293" s="8" t="n">
        <x:v>0</x:v>
      </x:c>
      <x:c r="H293" s="8" t="n">
        <x:f>E293-G293</x:f>
        <x:v>0.291</x:v>
      </x:c>
      <x:c r="I293" s="8" t="n">
        <x:f>F293-G293</x:f>
        <x:v>-0.0039519352577269745</x:v>
      </x:c>
    </x:row>
    <x:row r="294">
      <x:c r="A294" t="n">
        <x:v>290</x:v>
      </x:c>
      <x:c r="B294" t="str">
        <x:v>+X</x:v>
      </x:c>
      <x:c r="C294" t="str">
        <x:v>-Y</x:v>
      </x:c>
      <x:c r="D294" s="13" t="n">
        <x:v>76272</x:v>
      </x:c>
      <x:c r="E294" s="8" t="n">
        <x:v>0.287</x:v>
      </x:c>
      <x:c r="F294" s="8" t="n">
        <x:f>(E294-'Summary'!$D$7)*'Summary'!$E$7</x:f>
        <x:v>-0.007887635750919445</x:v>
      </x:c>
      <x:c r="G294" s="8" t="n">
        <x:v>0</x:v>
      </x:c>
      <x:c r="H294" s="8" t="n">
        <x:f>E294-G294</x:f>
        <x:v>0.287</x:v>
      </x:c>
      <x:c r="I294" s="8" t="n">
        <x:f>F294-G294</x:f>
        <x:v>-0.007887635750919445</x:v>
      </x:c>
    </x:row>
    <x:row r="295">
      <x:c r="A295" t="n">
        <x:v>291</x:v>
      </x:c>
      <x:c r="B295" t="str">
        <x:v>+X</x:v>
      </x:c>
      <x:c r="C295" t="str">
        <x:v>-Y</x:v>
      </x:c>
      <x:c r="D295" s="13" t="n">
        <x:v>76353</x:v>
      </x:c>
      <x:c r="E295" s="8" t="n">
        <x:v>0.289</x:v>
      </x:c>
      <x:c r="F295" s="8" t="n">
        <x:f>(E295-'Summary'!$D$7)*'Summary'!$E$7</x:f>
        <x:v>-0.00591978550432321</x:v>
      </x:c>
      <x:c r="G295" s="8" t="n">
        <x:v>0</x:v>
      </x:c>
      <x:c r="H295" s="8" t="n">
        <x:f>E295-G295</x:f>
        <x:v>0.289</x:v>
      </x:c>
      <x:c r="I295" s="8" t="n">
        <x:f>F295-G295</x:f>
        <x:v>-0.00591978550432321</x:v>
      </x:c>
    </x:row>
    <x:row r="296">
      <x:c r="A296" t="n">
        <x:v>292</x:v>
      </x:c>
      <x:c r="B296" t="str">
        <x:v>+X</x:v>
      </x:c>
      <x:c r="C296" t="str">
        <x:v>-Y</x:v>
      </x:c>
      <x:c r="D296" s="13" t="n">
        <x:v>76432</x:v>
      </x:c>
      <x:c r="E296" s="8" t="n">
        <x:v>0.295</x:v>
      </x:c>
      <x:c r="F296" s="8" t="n">
        <x:f>(E296-'Summary'!$D$7)*'Summary'!$E$7</x:f>
        <x:v>-0.00001623476453450344</x:v>
      </x:c>
      <x:c r="G296" s="8" t="n">
        <x:v>0</x:v>
      </x:c>
      <x:c r="H296" s="8" t="n">
        <x:f>E296-G296</x:f>
        <x:v>0.295</x:v>
      </x:c>
      <x:c r="I296" s="8" t="n">
        <x:f>F296-G296</x:f>
        <x:v>-0.00001623476453450344</x:v>
      </x:c>
    </x:row>
    <x:row r="297">
      <x:c r="A297" t="n">
        <x:v>293</x:v>
      </x:c>
      <x:c r="B297" t="str">
        <x:v>+X</x:v>
      </x:c>
      <x:c r="C297" t="str">
        <x:v>-Y</x:v>
      </x:c>
      <x:c r="D297" s="13" t="n">
        <x:v>76513</x:v>
      </x:c>
      <x:c r="E297" s="8" t="n">
        <x:v>0.284</x:v>
      </x:c>
      <x:c r="F297" s="8" t="n">
        <x:f>(E297-'Summary'!$D$7)*'Summary'!$E$7</x:f>
        <x:v>-0.010839411120813798</x:v>
      </x:c>
      <x:c r="G297" s="8" t="n">
        <x:v>0</x:v>
      </x:c>
      <x:c r="H297" s="8" t="n">
        <x:f>E297-G297</x:f>
        <x:v>0.284</x:v>
      </x:c>
      <x:c r="I297" s="8" t="n">
        <x:f>F297-G297</x:f>
        <x:v>-0.010839411120813798</x:v>
      </x:c>
    </x:row>
    <x:row r="298">
      <x:c r="A298" t="n">
        <x:v>294</x:v>
      </x:c>
      <x:c r="B298" t="str">
        <x:v>+X</x:v>
      </x:c>
      <x:c r="C298" t="str">
        <x:v>-Y</x:v>
      </x:c>
      <x:c r="D298" s="13" t="n">
        <x:v>76592</x:v>
      </x:c>
      <x:c r="E298" s="8" t="n">
        <x:v>0.294</x:v>
      </x:c>
      <x:c r="F298" s="8" t="n">
        <x:f>(E298-'Summary'!$D$7)*'Summary'!$E$7</x:f>
        <x:v>-0.0010001598878326213</x:v>
      </x:c>
      <x:c r="G298" s="8" t="n">
        <x:v>0</x:v>
      </x:c>
      <x:c r="H298" s="8" t="n">
        <x:f>E298-G298</x:f>
        <x:v>0.294</x:v>
      </x:c>
      <x:c r="I298" s="8" t="n">
        <x:f>F298-G298</x:f>
        <x:v>-0.0010001598878326213</x:v>
      </x:c>
    </x:row>
    <x:row r="299">
      <x:c r="A299" t="n">
        <x:v>295</x:v>
      </x:c>
      <x:c r="B299" t="str">
        <x:v>+X</x:v>
      </x:c>
      <x:c r="C299" t="str">
        <x:v>-Y</x:v>
      </x:c>
      <x:c r="D299" s="13" t="n">
        <x:v>76672</x:v>
      </x:c>
      <x:c r="E299" s="8" t="n">
        <x:v>0.294</x:v>
      </x:c>
      <x:c r="F299" s="8" t="n">
        <x:f>(E299-'Summary'!$D$7)*'Summary'!$E$7</x:f>
        <x:v>-0.0010001598878326213</x:v>
      </x:c>
      <x:c r="G299" s="8" t="n">
        <x:v>0</x:v>
      </x:c>
      <x:c r="H299" s="8" t="n">
        <x:f>E299-G299</x:f>
        <x:v>0.294</x:v>
      </x:c>
      <x:c r="I299" s="8" t="n">
        <x:f>F299-G299</x:f>
        <x:v>-0.0010001598878326213</x:v>
      </x:c>
    </x:row>
    <x:row r="300">
      <x:c r="A300" t="n">
        <x:v>296</x:v>
      </x:c>
      <x:c r="B300" t="str">
        <x:v>+X</x:v>
      </x:c>
      <x:c r="C300" t="str">
        <x:v>-Y</x:v>
      </x:c>
      <x:c r="D300" s="13" t="n">
        <x:v>76752</x:v>
      </x:c>
      <x:c r="E300" s="8" t="n">
        <x:v>0.283</x:v>
      </x:c>
      <x:c r="F300" s="8" t="n">
        <x:f>(E300-'Summary'!$D$7)*'Summary'!$E$7</x:f>
        <x:v>-0.011823336244111917</x:v>
      </x:c>
      <x:c r="G300" s="8" t="n">
        <x:v>0</x:v>
      </x:c>
      <x:c r="H300" s="8" t="n">
        <x:f>E300-G300</x:f>
        <x:v>0.283</x:v>
      </x:c>
      <x:c r="I300" s="8" t="n">
        <x:f>F300-G300</x:f>
        <x:v>-0.011823336244111917</x:v>
      </x:c>
    </x:row>
    <x:row r="301">
      <x:c r="A301" t="n">
        <x:v>297</x:v>
      </x:c>
      <x:c r="B301" t="str">
        <x:v>+X</x:v>
      </x:c>
      <x:c r="C301" t="str">
        <x:v>-Y</x:v>
      </x:c>
      <x:c r="D301" s="13" t="n">
        <x:v>76832</x:v>
      </x:c>
      <x:c r="E301" s="8" t="n">
        <x:v>0.283</x:v>
      </x:c>
      <x:c r="F301" s="8" t="n">
        <x:f>(E301-'Summary'!$D$7)*'Summary'!$E$7</x:f>
        <x:v>-0.011823336244111917</x:v>
      </x:c>
      <x:c r="G301" s="8" t="n">
        <x:v>0</x:v>
      </x:c>
      <x:c r="H301" s="8" t="n">
        <x:f>E301-G301</x:f>
        <x:v>0.283</x:v>
      </x:c>
      <x:c r="I301" s="8" t="n">
        <x:f>F301-G301</x:f>
        <x:v>-0.011823336244111917</x:v>
      </x:c>
    </x:row>
    <x:row r="302">
      <x:c r="A302" t="n">
        <x:v>298</x:v>
      </x:c>
      <x:c r="B302" t="str">
        <x:v>+X</x:v>
      </x:c>
      <x:c r="C302" t="str">
        <x:v>-Y</x:v>
      </x:c>
      <x:c r="D302" s="13" t="n">
        <x:v>76913</x:v>
      </x:c>
      <x:c r="E302" s="8" t="n">
        <x:v>0.281</x:v>
      </x:c>
      <x:c r="F302" s="8" t="n">
        <x:f>(E302-'Summary'!$D$7)*'Summary'!$E$7</x:f>
        <x:v>-0.013791186490708098</x:v>
      </x:c>
      <x:c r="G302" s="8" t="n">
        <x:v>0</x:v>
      </x:c>
      <x:c r="H302" s="8" t="n">
        <x:f>E302-G302</x:f>
        <x:v>0.281</x:v>
      </x:c>
      <x:c r="I302" s="8" t="n">
        <x:f>F302-G302</x:f>
        <x:v>-0.013791186490708098</x:v>
      </x:c>
    </x:row>
    <x:row r="303">
      <x:c r="A303" t="n">
        <x:v>299</x:v>
      </x:c>
      <x:c r="B303" t="str">
        <x:v>+X</x:v>
      </x:c>
      <x:c r="C303" t="str">
        <x:v>-Y</x:v>
      </x:c>
      <x:c r="D303" s="13" t="n">
        <x:v>76992</x:v>
      </x:c>
      <x:c r="E303" s="8" t="n">
        <x:v>0.287</x:v>
      </x:c>
      <x:c r="F303" s="8" t="n">
        <x:f>(E303-'Summary'!$D$7)*'Summary'!$E$7</x:f>
        <x:v>-0.007887635750919445</x:v>
      </x:c>
      <x:c r="G303" s="8" t="n">
        <x:v>0</x:v>
      </x:c>
      <x:c r="H303" s="8" t="n">
        <x:f>E303-G303</x:f>
        <x:v>0.287</x:v>
      </x:c>
      <x:c r="I303" s="8" t="n">
        <x:f>F303-G303</x:f>
        <x:v>-0.007887635750919445</x:v>
      </x:c>
    </x:row>
    <x:row r="304">
      <x:c r="A304" t="n">
        <x:v>300</x:v>
      </x:c>
      <x:c r="B304" t="str">
        <x:v>+X</x:v>
      </x:c>
      <x:c r="C304" t="str">
        <x:v>-Y</x:v>
      </x:c>
      <x:c r="D304" s="13" t="n">
        <x:v>77073</x:v>
      </x:c>
      <x:c r="E304" s="8" t="n">
        <x:v>0.279</x:v>
      </x:c>
      <x:c r="F304" s="8" t="n">
        <x:f>(E304-'Summary'!$D$7)*'Summary'!$E$7</x:f>
        <x:v>-0.015759036737304333</x:v>
      </x:c>
      <x:c r="G304" s="8" t="n">
        <x:v>0</x:v>
      </x:c>
      <x:c r="H304" s="8" t="n">
        <x:f>E304-G304</x:f>
        <x:v>0.279</x:v>
      </x:c>
      <x:c r="I304" s="8" t="n">
        <x:f>F304-G304</x:f>
        <x:v>-0.015759036737304333</x:v>
      </x:c>
    </x:row>
    <x:row r="305">
      <x:c r="A305" t="n">
        <x:v>301</x:v>
      </x:c>
      <x:c r="B305" t="str">
        <x:v>+X</x:v>
      </x:c>
      <x:c r="C305" t="str">
        <x:v>-Y</x:v>
      </x:c>
      <x:c r="D305" s="13" t="n">
        <x:v>77152</x:v>
      </x:c>
      <x:c r="E305" s="8" t="n">
        <x:v>0.295</x:v>
      </x:c>
      <x:c r="F305" s="8" t="n">
        <x:f>(E305-'Summary'!$D$7)*'Summary'!$E$7</x:f>
        <x:v>-0.00001623476453450344</x:v>
      </x:c>
      <x:c r="G305" s="8" t="n">
        <x:v>0</x:v>
      </x:c>
      <x:c r="H305" s="8" t="n">
        <x:f>E305-G305</x:f>
        <x:v>0.295</x:v>
      </x:c>
      <x:c r="I305" s="8" t="n">
        <x:f>F305-G305</x:f>
        <x:v>-0.00001623476453450344</x:v>
      </x:c>
    </x:row>
    <x:row r="306">
      <x:c r="A306" t="n">
        <x:v>302</x:v>
      </x:c>
      <x:c r="B306" t="str">
        <x:v>+X</x:v>
      </x:c>
      <x:c r="C306" t="str">
        <x:v>-Y</x:v>
      </x:c>
      <x:c r="D306" s="13" t="n">
        <x:v>77233</x:v>
      </x:c>
      <x:c r="E306" s="8" t="n">
        <x:v>0.281</x:v>
      </x:c>
      <x:c r="F306" s="8" t="n">
        <x:f>(E306-'Summary'!$D$7)*'Summary'!$E$7</x:f>
        <x:v>-0.013791186490708098</x:v>
      </x:c>
      <x:c r="G306" s="8" t="n">
        <x:v>0</x:v>
      </x:c>
      <x:c r="H306" s="8" t="n">
        <x:f>E306-G306</x:f>
        <x:v>0.281</x:v>
      </x:c>
      <x:c r="I306" s="8" t="n">
        <x:f>F306-G306</x:f>
        <x:v>-0.013791186490708098</x:v>
      </x:c>
    </x:row>
    <x:row r="307">
      <x:c r="A307" t="n">
        <x:v>303</x:v>
      </x:c>
      <x:c r="B307" t="str">
        <x:v>+X</x:v>
      </x:c>
      <x:c r="C307" t="str">
        <x:v>-Y</x:v>
      </x:c>
      <x:c r="D307" s="13" t="n">
        <x:v>77312</x:v>
      </x:c>
      <x:c r="E307" s="8" t="n">
        <x:v>0.28</x:v>
      </x:c>
      <x:c r="F307" s="8" t="n">
        <x:f>(E307-'Summary'!$D$7)*'Summary'!$E$7</x:f>
        <x:v>-0.014775111614006214</x:v>
      </x:c>
      <x:c r="G307" s="8" t="n">
        <x:v>0</x:v>
      </x:c>
      <x:c r="H307" s="8" t="n">
        <x:f>E307-G307</x:f>
        <x:v>0.28</x:v>
      </x:c>
      <x:c r="I307" s="8" t="n">
        <x:f>F307-G307</x:f>
        <x:v>-0.014775111614006214</x:v>
      </x:c>
    </x:row>
    <x:row r="308">
      <x:c r="A308" t="n">
        <x:v>304</x:v>
      </x:c>
      <x:c r="B308" t="str">
        <x:v>+X</x:v>
      </x:c>
      <x:c r="C308" t="str">
        <x:v>-Y</x:v>
      </x:c>
      <x:c r="D308" s="13" t="n">
        <x:v>77392</x:v>
      </x:c>
      <x:c r="E308" s="8" t="n">
        <x:v>0.288</x:v>
      </x:c>
      <x:c r="F308" s="8" t="n">
        <x:f>(E308-'Summary'!$D$7)*'Summary'!$E$7</x:f>
        <x:v>-0.006903710627621328</x:v>
      </x:c>
      <x:c r="G308" s="8" t="n">
        <x:v>0</x:v>
      </x:c>
      <x:c r="H308" s="8" t="n">
        <x:f>E308-G308</x:f>
        <x:v>0.288</x:v>
      </x:c>
      <x:c r="I308" s="8" t="n">
        <x:f>F308-G308</x:f>
        <x:v>-0.006903710627621328</x:v>
      </x:c>
    </x:row>
    <x:row r="309">
      <x:c r="A309" t="n">
        <x:v>305</x:v>
      </x:c>
      <x:c r="B309" t="str">
        <x:v>+X</x:v>
      </x:c>
      <x:c r="C309" t="str">
        <x:v>-Y</x:v>
      </x:c>
      <x:c r="D309" s="13" t="n">
        <x:v>77472</x:v>
      </x:c>
      <x:c r="E309" s="8" t="n">
        <x:v>0.292</x:v>
      </x:c>
      <x:c r="F309" s="8" t="n">
        <x:f>(E309-'Summary'!$D$7)*'Summary'!$E$7</x:f>
        <x:v>-0.0029680101344288566</x:v>
      </x:c>
      <x:c r="G309" s="8" t="n">
        <x:v>0</x:v>
      </x:c>
      <x:c r="H309" s="8" t="n">
        <x:f>E309-G309</x:f>
        <x:v>0.292</x:v>
      </x:c>
      <x:c r="I309" s="8" t="n">
        <x:f>F309-G309</x:f>
        <x:v>-0.0029680101344288566</x:v>
      </x:c>
    </x:row>
    <x:row r="310">
      <x:c r="A310" t="n">
        <x:v>306</x:v>
      </x:c>
      <x:c r="B310" t="str">
        <x:v>+X</x:v>
      </x:c>
      <x:c r="C310" t="str">
        <x:v>-Y</x:v>
      </x:c>
      <x:c r="D310" s="13" t="n">
        <x:v>77552</x:v>
      </x:c>
      <x:c r="E310" s="8" t="n">
        <x:v>0.296</x:v>
      </x:c>
      <x:c r="F310" s="8" t="n">
        <x:f>(E310-'Summary'!$D$7)*'Summary'!$E$7</x:f>
        <x:v>0.0009676903587636143</x:v>
      </x:c>
      <x:c r="G310" s="8" t="n">
        <x:v>0</x:v>
      </x:c>
      <x:c r="H310" s="8" t="n">
        <x:f>E310-G310</x:f>
        <x:v>0.296</x:v>
      </x:c>
      <x:c r="I310" s="8" t="n">
        <x:f>F310-G310</x:f>
        <x:v>0.0009676903587636143</x:v>
      </x:c>
    </x:row>
    <x:row r="311">
      <x:c r="A311" t="n">
        <x:v>307</x:v>
      </x:c>
      <x:c r="B311" t="str">
        <x:v>+X</x:v>
      </x:c>
      <x:c r="C311" t="str">
        <x:v>-Y</x:v>
      </x:c>
      <x:c r="D311" s="13" t="n">
        <x:v>77633</x:v>
      </x:c>
      <x:c r="E311" s="8" t="n">
        <x:v>0.295</x:v>
      </x:c>
      <x:c r="F311" s="8" t="n">
        <x:f>(E311-'Summary'!$D$7)*'Summary'!$E$7</x:f>
        <x:v>-0.00001623476453450344</x:v>
      </x:c>
      <x:c r="G311" s="8" t="n">
        <x:v>0</x:v>
      </x:c>
      <x:c r="H311" s="8" t="n">
        <x:f>E311-G311</x:f>
        <x:v>0.295</x:v>
      </x:c>
      <x:c r="I311" s="8" t="n">
        <x:f>F311-G311</x:f>
        <x:v>-0.00001623476453450344</x:v>
      </x:c>
    </x:row>
    <x:row r="312">
      <x:c r="A312" t="n">
        <x:v>308</x:v>
      </x:c>
      <x:c r="B312" t="str">
        <x:v>+X</x:v>
      </x:c>
      <x:c r="C312" t="str">
        <x:v>-Y</x:v>
      </x:c>
      <x:c r="D312" s="13" t="n">
        <x:v>77712</x:v>
      </x:c>
      <x:c r="E312" s="8" t="n">
        <x:v>0.295</x:v>
      </x:c>
      <x:c r="F312" s="8" t="n">
        <x:f>(E312-'Summary'!$D$7)*'Summary'!$E$7</x:f>
        <x:v>-0.00001623476453450344</x:v>
      </x:c>
      <x:c r="G312" s="8" t="n">
        <x:v>0</x:v>
      </x:c>
      <x:c r="H312" s="8" t="n">
        <x:f>E312-G312</x:f>
        <x:v>0.295</x:v>
      </x:c>
      <x:c r="I312" s="8" t="n">
        <x:f>F312-G312</x:f>
        <x:v>-0.00001623476453450344</x:v>
      </x:c>
    </x:row>
    <x:row r="313">
      <x:c r="A313" t="n">
        <x:v>309</x:v>
      </x:c>
      <x:c r="B313" t="str">
        <x:v>+X</x:v>
      </x:c>
      <x:c r="C313" t="str">
        <x:v>-Y</x:v>
      </x:c>
      <x:c r="D313" s="13" t="n">
        <x:v>77793</x:v>
      </x:c>
      <x:c r="E313" s="8" t="n">
        <x:v>0.291</x:v>
      </x:c>
      <x:c r="F313" s="8" t="n">
        <x:f>(E313-'Summary'!$D$7)*'Summary'!$E$7</x:f>
        <x:v>-0.0039519352577269745</x:v>
      </x:c>
      <x:c r="G313" s="8" t="n">
        <x:v>0</x:v>
      </x:c>
      <x:c r="H313" s="8" t="n">
        <x:f>E313-G313</x:f>
        <x:v>0.291</x:v>
      </x:c>
      <x:c r="I313" s="8" t="n">
        <x:f>F313-G313</x:f>
        <x:v>-0.0039519352577269745</x:v>
      </x:c>
    </x:row>
    <x:row r="314">
      <x:c r="A314" t="n">
        <x:v>310</x:v>
      </x:c>
      <x:c r="B314" t="str">
        <x:v>+X</x:v>
      </x:c>
      <x:c r="C314" t="str">
        <x:v>-Y</x:v>
      </x:c>
      <x:c r="D314" s="13" t="n">
        <x:v>77872</x:v>
      </x:c>
      <x:c r="E314" s="8" t="n">
        <x:v>0.284</x:v>
      </x:c>
      <x:c r="F314" s="8" t="n">
        <x:f>(E314-'Summary'!$D$7)*'Summary'!$E$7</x:f>
        <x:v>-0.010839411120813798</x:v>
      </x:c>
      <x:c r="G314" s="8" t="n">
        <x:v>0</x:v>
      </x:c>
      <x:c r="H314" s="8" t="n">
        <x:f>E314-G314</x:f>
        <x:v>0.284</x:v>
      </x:c>
      <x:c r="I314" s="8" t="n">
        <x:f>F314-G314</x:f>
        <x:v>-0.010839411120813798</x:v>
      </x:c>
    </x:row>
    <x:row r="315">
      <x:c r="A315" t="n">
        <x:v>311</x:v>
      </x:c>
      <x:c r="B315" t="str">
        <x:v>+X</x:v>
      </x:c>
      <x:c r="C315" t="str">
        <x:v>-Y</x:v>
      </x:c>
      <x:c r="D315" s="13" t="n">
        <x:v>77953</x:v>
      </x:c>
      <x:c r="E315" s="8" t="n">
        <x:v>0.28</x:v>
      </x:c>
      <x:c r="F315" s="8" t="n">
        <x:f>(E315-'Summary'!$D$7)*'Summary'!$E$7</x:f>
        <x:v>-0.014775111614006214</x:v>
      </x:c>
      <x:c r="G315" s="8" t="n">
        <x:v>0</x:v>
      </x:c>
      <x:c r="H315" s="8" t="n">
        <x:f>E315-G315</x:f>
        <x:v>0.28</x:v>
      </x:c>
      <x:c r="I315" s="8" t="n">
        <x:f>F315-G315</x:f>
        <x:v>-0.014775111614006214</x:v>
      </x:c>
    </x:row>
    <x:row r="316">
      <x:c r="A316" t="n">
        <x:v>312</x:v>
      </x:c>
      <x:c r="B316" t="str">
        <x:v>+X</x:v>
      </x:c>
      <x:c r="C316" t="str">
        <x:v>-Y</x:v>
      </x:c>
      <x:c r="D316" s="13" t="n">
        <x:v>78032</x:v>
      </x:c>
      <x:c r="E316" s="8" t="n">
        <x:v>0.286</x:v>
      </x:c>
      <x:c r="F316" s="8" t="n">
        <x:f>(E316-'Summary'!$D$7)*'Summary'!$E$7</x:f>
        <x:v>-0.008871560874217563</x:v>
      </x:c>
      <x:c r="G316" s="8" t="n">
        <x:v>0</x:v>
      </x:c>
      <x:c r="H316" s="8" t="n">
        <x:f>E316-G316</x:f>
        <x:v>0.286</x:v>
      </x:c>
      <x:c r="I316" s="8" t="n">
        <x:f>F316-G316</x:f>
        <x:v>-0.008871560874217563</x:v>
      </x:c>
    </x:row>
    <x:row r="317">
      <x:c r="A317" t="n">
        <x:v>313</x:v>
      </x:c>
      <x:c r="B317" t="str">
        <x:v>+X</x:v>
      </x:c>
      <x:c r="C317" t="str">
        <x:v>-Y</x:v>
      </x:c>
      <x:c r="D317" s="13" t="n">
        <x:v>78112</x:v>
      </x:c>
      <x:c r="E317" s="8" t="n">
        <x:v>0.291</x:v>
      </x:c>
      <x:c r="F317" s="8" t="n">
        <x:f>(E317-'Summary'!$D$7)*'Summary'!$E$7</x:f>
        <x:v>-0.0039519352577269745</x:v>
      </x:c>
      <x:c r="G317" s="8" t="n">
        <x:v>0</x:v>
      </x:c>
      <x:c r="H317" s="8" t="n">
        <x:f>E317-G317</x:f>
        <x:v>0.291</x:v>
      </x:c>
      <x:c r="I317" s="8" t="n">
        <x:f>F317-G317</x:f>
        <x:v>-0.0039519352577269745</x:v>
      </x:c>
    </x:row>
    <x:row r="318">
      <x:c r="A318" t="n">
        <x:v>314</x:v>
      </x:c>
      <x:c r="B318" t="str">
        <x:v>+X</x:v>
      </x:c>
      <x:c r="C318" t="str">
        <x:v>-Y</x:v>
      </x:c>
      <x:c r="D318" s="13" t="n">
        <x:v>78192</x:v>
      </x:c>
      <x:c r="E318" s="8" t="n">
        <x:v>0.29</x:v>
      </x:c>
      <x:c r="F318" s="8" t="n">
        <x:f>(E318-'Summary'!$D$7)*'Summary'!$E$7</x:f>
        <x:v>-0.004935860381025092</x:v>
      </x:c>
      <x:c r="G318" s="8" t="n">
        <x:v>0</x:v>
      </x:c>
      <x:c r="H318" s="8" t="n">
        <x:f>E318-G318</x:f>
        <x:v>0.29</x:v>
      </x:c>
      <x:c r="I318" s="8" t="n">
        <x:f>F318-G318</x:f>
        <x:v>-0.004935860381025092</x:v>
      </x:c>
    </x:row>
    <x:row r="319">
      <x:c r="A319" t="n">
        <x:v>315</x:v>
      </x:c>
      <x:c r="B319" t="str">
        <x:v>+X</x:v>
      </x:c>
      <x:c r="C319" t="str">
        <x:v>-Y</x:v>
      </x:c>
      <x:c r="D319" s="13" t="n">
        <x:v>78272</x:v>
      </x:c>
      <x:c r="E319" s="8" t="n">
        <x:v>0.291</x:v>
      </x:c>
      <x:c r="F319" s="8" t="n">
        <x:f>(E319-'Summary'!$D$7)*'Summary'!$E$7</x:f>
        <x:v>-0.0039519352577269745</x:v>
      </x:c>
      <x:c r="G319" s="8" t="n">
        <x:v>0</x:v>
      </x:c>
      <x:c r="H319" s="8" t="n">
        <x:f>E319-G319</x:f>
        <x:v>0.291</x:v>
      </x:c>
      <x:c r="I319" s="8" t="n">
        <x:f>F319-G319</x:f>
        <x:v>-0.0039519352577269745</x:v>
      </x:c>
    </x:row>
    <x:row r="320">
      <x:c r="A320" t="n">
        <x:v>316</x:v>
      </x:c>
      <x:c r="B320" t="str">
        <x:v>+X</x:v>
      </x:c>
      <x:c r="C320" t="str">
        <x:v>-Y</x:v>
      </x:c>
      <x:c r="D320" s="13" t="n">
        <x:v>78353</x:v>
      </x:c>
      <x:c r="E320" s="8" t="n">
        <x:v>0.284</x:v>
      </x:c>
      <x:c r="F320" s="8" t="n">
        <x:f>(E320-'Summary'!$D$7)*'Summary'!$E$7</x:f>
        <x:v>-0.010839411120813798</x:v>
      </x:c>
      <x:c r="G320" s="8" t="n">
        <x:v>0</x:v>
      </x:c>
      <x:c r="H320" s="8" t="n">
        <x:f>E320-G320</x:f>
        <x:v>0.284</x:v>
      </x:c>
      <x:c r="I320" s="8" t="n">
        <x:f>F320-G320</x:f>
        <x:v>-0.010839411120813798</x:v>
      </x:c>
    </x:row>
    <x:row r="321">
      <x:c r="A321" t="n">
        <x:v>317</x:v>
      </x:c>
      <x:c r="B321" t="str">
        <x:v>+X</x:v>
      </x:c>
      <x:c r="C321" t="str">
        <x:v>-Y</x:v>
      </x:c>
      <x:c r="D321" s="13" t="n">
        <x:v>78432</x:v>
      </x:c>
      <x:c r="E321" s="8" t="n">
        <x:v>0.295</x:v>
      </x:c>
      <x:c r="F321" s="8" t="n">
        <x:f>(E321-'Summary'!$D$7)*'Summary'!$E$7</x:f>
        <x:v>-0.00001623476453450344</x:v>
      </x:c>
      <x:c r="G321" s="8" t="n">
        <x:v>0</x:v>
      </x:c>
      <x:c r="H321" s="8" t="n">
        <x:f>E321-G321</x:f>
        <x:v>0.295</x:v>
      </x:c>
      <x:c r="I321" s="8" t="n">
        <x:f>F321-G321</x:f>
        <x:v>-0.00001623476453450344</x:v>
      </x:c>
    </x:row>
    <x:row r="322">
      <x:c r="A322" t="n">
        <x:v>318</x:v>
      </x:c>
      <x:c r="B322" t="str">
        <x:v>+X</x:v>
      </x:c>
      <x:c r="C322" t="str">
        <x:v>-Y</x:v>
      </x:c>
      <x:c r="D322" s="13" t="n">
        <x:v>78513</x:v>
      </x:c>
      <x:c r="E322" s="8" t="n">
        <x:v>0.284</x:v>
      </x:c>
      <x:c r="F322" s="8" t="n">
        <x:f>(E322-'Summary'!$D$7)*'Summary'!$E$7</x:f>
        <x:v>-0.010839411120813798</x:v>
      </x:c>
      <x:c r="G322" s="8" t="n">
        <x:v>0</x:v>
      </x:c>
      <x:c r="H322" s="8" t="n">
        <x:f>E322-G322</x:f>
        <x:v>0.284</x:v>
      </x:c>
      <x:c r="I322" s="8" t="n">
        <x:f>F322-G322</x:f>
        <x:v>-0.010839411120813798</x:v>
      </x:c>
    </x:row>
    <x:row r="323">
      <x:c r="A323" t="n">
        <x:v>319</x:v>
      </x:c>
      <x:c r="B323" t="str">
        <x:v>+X</x:v>
      </x:c>
      <x:c r="C323" t="str">
        <x:v>-Y</x:v>
      </x:c>
      <x:c r="D323" s="13" t="n">
        <x:v>78592</x:v>
      </x:c>
      <x:c r="E323" s="8" t="n">
        <x:v>0.28</x:v>
      </x:c>
      <x:c r="F323" s="8" t="n">
        <x:f>(E323-'Summary'!$D$7)*'Summary'!$E$7</x:f>
        <x:v>-0.014775111614006214</x:v>
      </x:c>
      <x:c r="G323" s="8" t="n">
        <x:v>0</x:v>
      </x:c>
      <x:c r="H323" s="8" t="n">
        <x:f>E323-G323</x:f>
        <x:v>0.28</x:v>
      </x:c>
      <x:c r="I323" s="8" t="n">
        <x:f>F323-G323</x:f>
        <x:v>-0.014775111614006214</x:v>
      </x:c>
    </x:row>
    <x:row r="324">
      <x:c r="A324" t="n">
        <x:v>320</x:v>
      </x:c>
      <x:c r="B324" t="str">
        <x:v>+X</x:v>
      </x:c>
      <x:c r="C324" t="str">
        <x:v>-Y</x:v>
      </x:c>
      <x:c r="D324" s="13" t="n">
        <x:v>78673</x:v>
      </x:c>
      <x:c r="E324" s="8" t="n">
        <x:v>0.28</x:v>
      </x:c>
      <x:c r="F324" s="8" t="n">
        <x:f>(E324-'Summary'!$D$7)*'Summary'!$E$7</x:f>
        <x:v>-0.014775111614006214</x:v>
      </x:c>
      <x:c r="G324" s="8" t="n">
        <x:v>0</x:v>
      </x:c>
      <x:c r="H324" s="8" t="n">
        <x:f>E324-G324</x:f>
        <x:v>0.28</x:v>
      </x:c>
      <x:c r="I324" s="8" t="n">
        <x:f>F324-G324</x:f>
        <x:v>-0.014775111614006214</x:v>
      </x:c>
    </x:row>
    <x:row r="325">
      <x:c r="A325" t="n">
        <x:v>321</x:v>
      </x:c>
      <x:c r="B325" t="str">
        <x:v>+X</x:v>
      </x:c>
      <x:c r="C325" t="str">
        <x:v>-Y</x:v>
      </x:c>
      <x:c r="D325" s="13" t="n">
        <x:v>78752</x:v>
      </x:c>
      <x:c r="E325" s="8" t="n">
        <x:v>0.292</x:v>
      </x:c>
      <x:c r="F325" s="8" t="n">
        <x:f>(E325-'Summary'!$D$7)*'Summary'!$E$7</x:f>
        <x:v>-0.0029680101344288566</x:v>
      </x:c>
      <x:c r="G325" s="8" t="n">
        <x:v>0</x:v>
      </x:c>
      <x:c r="H325" s="8" t="n">
        <x:f>E325-G325</x:f>
        <x:v>0.292</x:v>
      </x:c>
      <x:c r="I325" s="8" t="n">
        <x:f>F325-G325</x:f>
        <x:v>-0.0029680101344288566</x:v>
      </x:c>
    </x:row>
    <x:row r="326">
      <x:c r="A326" t="n">
        <x:v>322</x:v>
      </x:c>
      <x:c r="B326" t="str">
        <x:v>+X</x:v>
      </x:c>
      <x:c r="C326" t="str">
        <x:v>-Y</x:v>
      </x:c>
      <x:c r="D326" s="13" t="n">
        <x:v>78832</x:v>
      </x:c>
      <x:c r="E326" s="8" t="n">
        <x:v>0.284</x:v>
      </x:c>
      <x:c r="F326" s="8" t="n">
        <x:f>(E326-'Summary'!$D$7)*'Summary'!$E$7</x:f>
        <x:v>-0.010839411120813798</x:v>
      </x:c>
      <x:c r="G326" s="8" t="n">
        <x:v>0</x:v>
      </x:c>
      <x:c r="H326" s="8" t="n">
        <x:f>E326-G326</x:f>
        <x:v>0.284</x:v>
      </x:c>
      <x:c r="I326" s="8" t="n">
        <x:f>F326-G326</x:f>
        <x:v>-0.010839411120813798</x:v>
      </x:c>
    </x:row>
    <x:row r="327">
      <x:c r="A327" t="n">
        <x:v>323</x:v>
      </x:c>
      <x:c r="B327" t="str">
        <x:v>+X</x:v>
      </x:c>
      <x:c r="C327" t="str">
        <x:v>-Y</x:v>
      </x:c>
      <x:c r="D327" s="13" t="n">
        <x:v>78912</x:v>
      </x:c>
      <x:c r="E327" s="8" t="n">
        <x:v>0.28</x:v>
      </x:c>
      <x:c r="F327" s="8" t="n">
        <x:f>(E327-'Summary'!$D$7)*'Summary'!$E$7</x:f>
        <x:v>-0.014775111614006214</x:v>
      </x:c>
      <x:c r="G327" s="8" t="n">
        <x:v>0</x:v>
      </x:c>
      <x:c r="H327" s="8" t="n">
        <x:f>E327-G327</x:f>
        <x:v>0.28</x:v>
      </x:c>
      <x:c r="I327" s="8" t="n">
        <x:f>F327-G327</x:f>
        <x:v>-0.014775111614006214</x:v>
      </x:c>
    </x:row>
    <x:row r="328">
      <x:c r="A328" t="n">
        <x:v>324</x:v>
      </x:c>
      <x:c r="B328" t="str">
        <x:v>+X</x:v>
      </x:c>
      <x:c r="C328" t="str">
        <x:v>-Y</x:v>
      </x:c>
      <x:c r="D328" s="13" t="n">
        <x:v>78992</x:v>
      </x:c>
      <x:c r="E328" s="8" t="n">
        <x:v>0.279</x:v>
      </x:c>
      <x:c r="F328" s="8" t="n">
        <x:f>(E328-'Summary'!$D$7)*'Summary'!$E$7</x:f>
        <x:v>-0.015759036737304333</x:v>
      </x:c>
      <x:c r="G328" s="8" t="n">
        <x:v>0</x:v>
      </x:c>
      <x:c r="H328" s="8" t="n">
        <x:f>E328-G328</x:f>
        <x:v>0.279</x:v>
      </x:c>
      <x:c r="I328" s="8" t="n">
        <x:f>F328-G328</x:f>
        <x:v>-0.015759036737304333</x:v>
      </x:c>
    </x:row>
    <x:row r="329">
      <x:c r="A329" t="n">
        <x:v>325</x:v>
      </x:c>
      <x:c r="B329" t="str">
        <x:v>+X</x:v>
      </x:c>
      <x:c r="C329" t="str">
        <x:v>-Y</x:v>
      </x:c>
      <x:c r="D329" s="13" t="n">
        <x:v>79073</x:v>
      </x:c>
      <x:c r="E329" s="8" t="n">
        <x:v>0.278</x:v>
      </x:c>
      <x:c r="F329" s="8" t="n">
        <x:f>(E329-'Summary'!$D$7)*'Summary'!$E$7</x:f>
        <x:v>-0.01674296186060245</x:v>
      </x:c>
      <x:c r="G329" s="8" t="n">
        <x:v>0</x:v>
      </x:c>
      <x:c r="H329" s="8" t="n">
        <x:f>E329-G329</x:f>
        <x:v>0.278</x:v>
      </x:c>
      <x:c r="I329" s="8" t="n">
        <x:f>F329-G329</x:f>
        <x:v>-0.01674296186060245</x:v>
      </x:c>
    </x:row>
    <x:row r="330">
      <x:c r="A330" t="n">
        <x:v>326</x:v>
      </x:c>
      <x:c r="B330" t="str">
        <x:v>+X</x:v>
      </x:c>
      <x:c r="C330" t="str">
        <x:v>-Y</x:v>
      </x:c>
      <x:c r="D330" s="13" t="n">
        <x:v>79152</x:v>
      </x:c>
      <x:c r="E330" s="8" t="n">
        <x:v>0.286</x:v>
      </x:c>
      <x:c r="F330" s="8" t="n">
        <x:f>(E330-'Summary'!$D$7)*'Summary'!$E$7</x:f>
        <x:v>-0.008871560874217563</x:v>
      </x:c>
      <x:c r="G330" s="8" t="n">
        <x:v>0</x:v>
      </x:c>
      <x:c r="H330" s="8" t="n">
        <x:f>E330-G330</x:f>
        <x:v>0.286</x:v>
      </x:c>
      <x:c r="I330" s="8" t="n">
        <x:f>F330-G330</x:f>
        <x:v>-0.008871560874217563</x:v>
      </x:c>
    </x:row>
    <x:row r="331">
      <x:c r="A331" t="n">
        <x:v>327</x:v>
      </x:c>
      <x:c r="B331" t="str">
        <x:v>+X</x:v>
      </x:c>
      <x:c r="C331" t="str">
        <x:v>-Y</x:v>
      </x:c>
      <x:c r="D331" s="13" t="n">
        <x:v>79233</x:v>
      </x:c>
      <x:c r="E331" s="8" t="n">
        <x:v>0.284</x:v>
      </x:c>
      <x:c r="F331" s="8" t="n">
        <x:f>(E331-'Summary'!$D$7)*'Summary'!$E$7</x:f>
        <x:v>-0.010839411120813798</x:v>
      </x:c>
      <x:c r="G331" s="8" t="n">
        <x:v>0</x:v>
      </x:c>
      <x:c r="H331" s="8" t="n">
        <x:f>E331-G331</x:f>
        <x:v>0.284</x:v>
      </x:c>
      <x:c r="I331" s="8" t="n">
        <x:f>F331-G331</x:f>
        <x:v>-0.010839411120813798</x:v>
      </x:c>
    </x:row>
    <x:row r="332">
      <x:c r="A332" t="n">
        <x:v>328</x:v>
      </x:c>
      <x:c r="B332" t="str">
        <x:v>+X</x:v>
      </x:c>
      <x:c r="C332" t="str">
        <x:v>-Y</x:v>
      </x:c>
      <x:c r="D332" s="13" t="n">
        <x:v>79312</x:v>
      </x:c>
      <x:c r="E332" s="8" t="n">
        <x:v>0.287</x:v>
      </x:c>
      <x:c r="F332" s="8" t="n">
        <x:f>(E332-'Summary'!$D$7)*'Summary'!$E$7</x:f>
        <x:v>-0.007887635750919445</x:v>
      </x:c>
      <x:c r="G332" s="8" t="n">
        <x:v>0</x:v>
      </x:c>
      <x:c r="H332" s="8" t="n">
        <x:f>E332-G332</x:f>
        <x:v>0.287</x:v>
      </x:c>
      <x:c r="I332" s="8" t="n">
        <x:f>F332-G332</x:f>
        <x:v>-0.007887635750919445</x:v>
      </x:c>
    </x:row>
    <x:row r="333">
      <x:c r="A333" t="n">
        <x:v>329</x:v>
      </x:c>
      <x:c r="B333" t="str">
        <x:v>+X</x:v>
      </x:c>
      <x:c r="C333" t="str">
        <x:v>-Y</x:v>
      </x:c>
      <x:c r="D333" s="13" t="n">
        <x:v>79393</x:v>
      </x:c>
      <x:c r="E333" s="8" t="n">
        <x:v>0.294</x:v>
      </x:c>
      <x:c r="F333" s="8" t="n">
        <x:f>(E333-'Summary'!$D$7)*'Summary'!$E$7</x:f>
        <x:v>-0.0010001598878326213</x:v>
      </x:c>
      <x:c r="G333" s="8" t="n">
        <x:v>0</x:v>
      </x:c>
      <x:c r="H333" s="8" t="n">
        <x:f>E333-G333</x:f>
        <x:v>0.294</x:v>
      </x:c>
      <x:c r="I333" s="8" t="n">
        <x:f>F333-G333</x:f>
        <x:v>-0.0010001598878326213</x:v>
      </x:c>
    </x:row>
    <x:row r="334">
      <x:c r="A334" t="n">
        <x:v>330</x:v>
      </x:c>
      <x:c r="B334" t="str">
        <x:v>+X</x:v>
      </x:c>
      <x:c r="C334" t="str">
        <x:v>-Y</x:v>
      </x:c>
      <x:c r="D334" s="13" t="n">
        <x:v>79472</x:v>
      </x:c>
      <x:c r="E334" s="8" t="n">
        <x:v>0.287</x:v>
      </x:c>
      <x:c r="F334" s="8" t="n">
        <x:f>(E334-'Summary'!$D$7)*'Summary'!$E$7</x:f>
        <x:v>-0.007887635750919445</x:v>
      </x:c>
      <x:c r="G334" s="8" t="n">
        <x:v>0</x:v>
      </x:c>
      <x:c r="H334" s="8" t="n">
        <x:f>E334-G334</x:f>
        <x:v>0.287</x:v>
      </x:c>
      <x:c r="I334" s="8" t="n">
        <x:f>F334-G334</x:f>
        <x:v>-0.007887635750919445</x:v>
      </x:c>
    </x:row>
    <x:row r="335">
      <x:c r="A335" t="n">
        <x:v>331</x:v>
      </x:c>
      <x:c r="B335" t="str">
        <x:v>+X</x:v>
      </x:c>
      <x:c r="C335" t="str">
        <x:v>-Y</x:v>
      </x:c>
      <x:c r="D335" s="13" t="n">
        <x:v>79552</x:v>
      </x:c>
      <x:c r="E335" s="8" t="n">
        <x:v>0.281</x:v>
      </x:c>
      <x:c r="F335" s="8" t="n">
        <x:f>(E335-'Summary'!$D$7)*'Summary'!$E$7</x:f>
        <x:v>-0.013791186490708098</x:v>
      </x:c>
      <x:c r="G335" s="8" t="n">
        <x:v>0</x:v>
      </x:c>
      <x:c r="H335" s="8" t="n">
        <x:f>E335-G335</x:f>
        <x:v>0.281</x:v>
      </x:c>
      <x:c r="I335" s="8" t="n">
        <x:f>F335-G335</x:f>
        <x:v>-0.013791186490708098</x:v>
      </x:c>
    </x:row>
    <x:row r="336">
      <x:c r="A336" t="n">
        <x:v>332</x:v>
      </x:c>
      <x:c r="B336" t="str">
        <x:v>+X</x:v>
      </x:c>
      <x:c r="C336" t="str">
        <x:v>-Y</x:v>
      </x:c>
      <x:c r="D336" s="13" t="n">
        <x:v>79632</x:v>
      </x:c>
      <x:c r="E336" s="8" t="n">
        <x:v>0.281</x:v>
      </x:c>
      <x:c r="F336" s="8" t="n">
        <x:f>(E336-'Summary'!$D$7)*'Summary'!$E$7</x:f>
        <x:v>-0.013791186490708098</x:v>
      </x:c>
      <x:c r="G336" s="8" t="n">
        <x:v>0</x:v>
      </x:c>
      <x:c r="H336" s="8" t="n">
        <x:f>E336-G336</x:f>
        <x:v>0.281</x:v>
      </x:c>
      <x:c r="I336" s="8" t="n">
        <x:f>F336-G336</x:f>
        <x:v>-0.013791186490708098</x:v>
      </x:c>
    </x:row>
    <x:row r="337">
      <x:c r="A337" t="n">
        <x:v>333</x:v>
      </x:c>
      <x:c r="B337" t="str">
        <x:v>+X</x:v>
      </x:c>
      <x:c r="C337" t="str">
        <x:v>-Y</x:v>
      </x:c>
      <x:c r="D337" s="13" t="n">
        <x:v>79712</x:v>
      </x:c>
      <x:c r="E337" s="8" t="n">
        <x:v>0.295</x:v>
      </x:c>
      <x:c r="F337" s="8" t="n">
        <x:f>(E337-'Summary'!$D$7)*'Summary'!$E$7</x:f>
        <x:v>-0.00001623476453450344</x:v>
      </x:c>
      <x:c r="G337" s="8" t="n">
        <x:v>0</x:v>
      </x:c>
      <x:c r="H337" s="8" t="n">
        <x:f>E337-G337</x:f>
        <x:v>0.295</x:v>
      </x:c>
      <x:c r="I337" s="8" t="n">
        <x:f>F337-G337</x:f>
        <x:v>-0.00001623476453450344</x:v>
      </x:c>
    </x:row>
    <x:row r="338">
      <x:c r="A338" t="n">
        <x:v>334</x:v>
      </x:c>
      <x:c r="B338" t="str">
        <x:v>+X</x:v>
      </x:c>
      <x:c r="C338" t="str">
        <x:v>-Y</x:v>
      </x:c>
      <x:c r="D338" s="13" t="n">
        <x:v>79793</x:v>
      </x:c>
      <x:c r="E338" s="8" t="n">
        <x:v>0.296</x:v>
      </x:c>
      <x:c r="F338" s="8" t="n">
        <x:f>(E338-'Summary'!$D$7)*'Summary'!$E$7</x:f>
        <x:v>0.0009676903587636143</x:v>
      </x:c>
      <x:c r="G338" s="8" t="n">
        <x:v>0</x:v>
      </x:c>
      <x:c r="H338" s="8" t="n">
        <x:f>E338-G338</x:f>
        <x:v>0.296</x:v>
      </x:c>
      <x:c r="I338" s="8" t="n">
        <x:f>F338-G338</x:f>
        <x:v>0.0009676903587636143</x:v>
      </x:c>
    </x:row>
    <x:row r="339">
      <x:c r="A339" t="n">
        <x:v>335</x:v>
      </x:c>
      <x:c r="B339" t="str">
        <x:v>+X</x:v>
      </x:c>
      <x:c r="C339" t="str">
        <x:v>-Y</x:v>
      </x:c>
      <x:c r="D339" s="13" t="n">
        <x:v>79872</x:v>
      </x:c>
      <x:c r="E339" s="8" t="n">
        <x:v>0.287</x:v>
      </x:c>
      <x:c r="F339" s="8" t="n">
        <x:f>(E339-'Summary'!$D$7)*'Summary'!$E$7</x:f>
        <x:v>-0.007887635750919445</x:v>
      </x:c>
      <x:c r="G339" s="8" t="n">
        <x:v>0</x:v>
      </x:c>
      <x:c r="H339" s="8" t="n">
        <x:f>E339-G339</x:f>
        <x:v>0.287</x:v>
      </x:c>
      <x:c r="I339" s="8" t="n">
        <x:f>F339-G339</x:f>
        <x:v>-0.007887635750919445</x:v>
      </x:c>
    </x:row>
    <x:row r="340">
      <x:c r="A340" t="n">
        <x:v>336</x:v>
      </x:c>
      <x:c r="B340" t="str">
        <x:v>+X</x:v>
      </x:c>
      <x:c r="C340" t="str">
        <x:v>-Y</x:v>
      </x:c>
      <x:c r="D340" s="13" t="n">
        <x:v>79953</x:v>
      </x:c>
      <x:c r="E340" s="8" t="n">
        <x:v>0.286</x:v>
      </x:c>
      <x:c r="F340" s="8" t="n">
        <x:f>(E340-'Summary'!$D$7)*'Summary'!$E$7</x:f>
        <x:v>-0.008871560874217563</x:v>
      </x:c>
      <x:c r="G340" s="8" t="n">
        <x:v>0</x:v>
      </x:c>
      <x:c r="H340" s="8" t="n">
        <x:f>E340-G340</x:f>
        <x:v>0.286</x:v>
      </x:c>
      <x:c r="I340" s="8" t="n">
        <x:f>F340-G340</x:f>
        <x:v>-0.008871560874217563</x:v>
      </x:c>
    </x:row>
    <x:row r="341">
      <x:c r="A341" t="n">
        <x:v>337</x:v>
      </x:c>
      <x:c r="B341" t="str">
        <x:v>+X</x:v>
      </x:c>
      <x:c r="C341" t="str">
        <x:v>-Y</x:v>
      </x:c>
      <x:c r="D341" s="13" t="n">
        <x:v>80032</x:v>
      </x:c>
      <x:c r="E341" s="8" t="n">
        <x:v>0.286</x:v>
      </x:c>
      <x:c r="F341" s="8" t="n">
        <x:f>(E341-'Summary'!$D$7)*'Summary'!$E$7</x:f>
        <x:v>-0.008871560874217563</x:v>
      </x:c>
      <x:c r="G341" s="8" t="n">
        <x:v>0</x:v>
      </x:c>
      <x:c r="H341" s="8" t="n">
        <x:f>E341-G341</x:f>
        <x:v>0.286</x:v>
      </x:c>
      <x:c r="I341" s="8" t="n">
        <x:f>F341-G341</x:f>
        <x:v>-0.008871560874217563</x:v>
      </x:c>
    </x:row>
    <x:row r="342">
      <x:c r="A342" t="n">
        <x:v>338</x:v>
      </x:c>
      <x:c r="B342" t="str">
        <x:v>+X</x:v>
      </x:c>
      <x:c r="C342" t="str">
        <x:v>-Y</x:v>
      </x:c>
      <x:c r="D342" s="13" t="n">
        <x:v>80113</x:v>
      </x:c>
      <x:c r="E342" s="8" t="n">
        <x:v>0.291</x:v>
      </x:c>
      <x:c r="F342" s="8" t="n">
        <x:f>(E342-'Summary'!$D$7)*'Summary'!$E$7</x:f>
        <x:v>-0.0039519352577269745</x:v>
      </x:c>
      <x:c r="G342" s="8" t="n">
        <x:v>0</x:v>
      </x:c>
      <x:c r="H342" s="8" t="n">
        <x:f>E342-G342</x:f>
        <x:v>0.291</x:v>
      </x:c>
      <x:c r="I342" s="8" t="n">
        <x:f>F342-G342</x:f>
        <x:v>-0.0039519352577269745</x:v>
      </x:c>
    </x:row>
    <x:row r="343">
      <x:c r="A343" t="n">
        <x:v>339</x:v>
      </x:c>
      <x:c r="B343" t="str">
        <x:v>+X</x:v>
      </x:c>
      <x:c r="C343" t="str">
        <x:v>-Y</x:v>
      </x:c>
      <x:c r="D343" s="13" t="n">
        <x:v>80192</x:v>
      </x:c>
      <x:c r="E343" s="8" t="n">
        <x:v>0.284</x:v>
      </x:c>
      <x:c r="F343" s="8" t="n">
        <x:f>(E343-'Summary'!$D$7)*'Summary'!$E$7</x:f>
        <x:v>-0.010839411120813798</x:v>
      </x:c>
      <x:c r="G343" s="8" t="n">
        <x:v>0</x:v>
      </x:c>
      <x:c r="H343" s="8" t="n">
        <x:f>E343-G343</x:f>
        <x:v>0.284</x:v>
      </x:c>
      <x:c r="I343" s="8" t="n">
        <x:f>F343-G343</x:f>
        <x:v>-0.010839411120813798</x:v>
      </x:c>
    </x:row>
    <x:row r="344">
      <x:c r="A344" t="n">
        <x:v>340</x:v>
      </x:c>
      <x:c r="B344" t="str">
        <x:v>+X</x:v>
      </x:c>
      <x:c r="C344" t="str">
        <x:v>-Y</x:v>
      </x:c>
      <x:c r="D344" s="13" t="n">
        <x:v>80273</x:v>
      </x:c>
      <x:c r="E344" s="8" t="n">
        <x:v>0.287</x:v>
      </x:c>
      <x:c r="F344" s="8" t="n">
        <x:f>(E344-'Summary'!$D$7)*'Summary'!$E$7</x:f>
        <x:v>-0.007887635750919445</x:v>
      </x:c>
      <x:c r="G344" s="8" t="n">
        <x:v>0</x:v>
      </x:c>
      <x:c r="H344" s="8" t="n">
        <x:f>E344-G344</x:f>
        <x:v>0.287</x:v>
      </x:c>
      <x:c r="I344" s="8" t="n">
        <x:f>F344-G344</x:f>
        <x:v>-0.007887635750919445</x:v>
      </x:c>
    </x:row>
    <x:row r="345">
      <x:c r="A345" t="n">
        <x:v>341</x:v>
      </x:c>
      <x:c r="B345" t="str">
        <x:v>+X</x:v>
      </x:c>
      <x:c r="C345" t="str">
        <x:v>-Y</x:v>
      </x:c>
      <x:c r="D345" s="13" t="n">
        <x:v>80352</x:v>
      </x:c>
      <x:c r="E345" s="8" t="n">
        <x:v>0.296</x:v>
      </x:c>
      <x:c r="F345" s="8" t="n">
        <x:f>(E345-'Summary'!$D$7)*'Summary'!$E$7</x:f>
        <x:v>0.0009676903587636143</x:v>
      </x:c>
      <x:c r="G345" s="8" t="n">
        <x:v>0</x:v>
      </x:c>
      <x:c r="H345" s="8" t="n">
        <x:f>E345-G345</x:f>
        <x:v>0.296</x:v>
      </x:c>
      <x:c r="I345" s="8" t="n">
        <x:f>F345-G345</x:f>
        <x:v>0.0009676903587636143</x:v>
      </x:c>
    </x:row>
    <x:row r="346">
      <x:c r="A346" t="n">
        <x:v>342</x:v>
      </x:c>
      <x:c r="B346" t="str">
        <x:v>+X</x:v>
      </x:c>
      <x:c r="C346" t="str">
        <x:v>-Y</x:v>
      </x:c>
      <x:c r="D346" s="13" t="n">
        <x:v>80432</x:v>
      </x:c>
      <x:c r="E346" s="8" t="n">
        <x:v>0.288</x:v>
      </x:c>
      <x:c r="F346" s="8" t="n">
        <x:f>(E346-'Summary'!$D$7)*'Summary'!$E$7</x:f>
        <x:v>-0.006903710627621328</x:v>
      </x:c>
      <x:c r="G346" s="8" t="n">
        <x:v>0</x:v>
      </x:c>
      <x:c r="H346" s="8" t="n">
        <x:f>E346-G346</x:f>
        <x:v>0.288</x:v>
      </x:c>
      <x:c r="I346" s="8" t="n">
        <x:f>F346-G346</x:f>
        <x:v>-0.006903710627621328</x:v>
      </x:c>
    </x:row>
    <x:row r="347">
      <x:c r="A347" t="n">
        <x:v>343</x:v>
      </x:c>
      <x:c r="B347" t="str">
        <x:v>+X</x:v>
      </x:c>
      <x:c r="C347" t="str">
        <x:v>-Y</x:v>
      </x:c>
      <x:c r="D347" s="13" t="n">
        <x:v>80513</x:v>
      </x:c>
      <x:c r="E347" s="8" t="n">
        <x:v>0.284</x:v>
      </x:c>
      <x:c r="F347" s="8" t="n">
        <x:f>(E347-'Summary'!$D$7)*'Summary'!$E$7</x:f>
        <x:v>-0.010839411120813798</x:v>
      </x:c>
      <x:c r="G347" s="8" t="n">
        <x:v>0</x:v>
      </x:c>
      <x:c r="H347" s="8" t="n">
        <x:f>E347-G347</x:f>
        <x:v>0.284</x:v>
      </x:c>
      <x:c r="I347" s="8" t="n">
        <x:f>F347-G347</x:f>
        <x:v>-0.010839411120813798</x:v>
      </x:c>
    </x:row>
    <x:row r="348">
      <x:c r="A348" t="n">
        <x:v>344</x:v>
      </x:c>
      <x:c r="B348" t="str">
        <x:v>+X</x:v>
      </x:c>
      <x:c r="C348" t="str">
        <x:v>-Y</x:v>
      </x:c>
      <x:c r="D348" s="13" t="n">
        <x:v>80592</x:v>
      </x:c>
      <x:c r="E348" s="8" t="n">
        <x:v>0.284</x:v>
      </x:c>
      <x:c r="F348" s="8" t="n">
        <x:f>(E348-'Summary'!$D$7)*'Summary'!$E$7</x:f>
        <x:v>-0.010839411120813798</x:v>
      </x:c>
      <x:c r="G348" s="8" t="n">
        <x:v>0</x:v>
      </x:c>
      <x:c r="H348" s="8" t="n">
        <x:f>E348-G348</x:f>
        <x:v>0.284</x:v>
      </x:c>
      <x:c r="I348" s="8" t="n">
        <x:f>F348-G348</x:f>
        <x:v>-0.010839411120813798</x:v>
      </x:c>
    </x:row>
    <x:row r="349">
      <x:c r="A349" t="n">
        <x:v>345</x:v>
      </x:c>
      <x:c r="B349" t="str">
        <x:v>+X</x:v>
      </x:c>
      <x:c r="C349" t="str">
        <x:v>-Y</x:v>
      </x:c>
      <x:c r="D349" s="13" t="n">
        <x:v>80673</x:v>
      </x:c>
      <x:c r="E349" s="8" t="n">
        <x:v>0.289</x:v>
      </x:c>
      <x:c r="F349" s="8" t="n">
        <x:f>(E349-'Summary'!$D$7)*'Summary'!$E$7</x:f>
        <x:v>-0.00591978550432321</x:v>
      </x:c>
      <x:c r="G349" s="8" t="n">
        <x:v>0</x:v>
      </x:c>
      <x:c r="H349" s="8" t="n">
        <x:f>E349-G349</x:f>
        <x:v>0.289</x:v>
      </x:c>
      <x:c r="I349" s="8" t="n">
        <x:f>F349-G349</x:f>
        <x:v>-0.00591978550432321</x:v>
      </x:c>
    </x:row>
    <x:row r="350">
      <x:c r="A350" t="n">
        <x:v>346</x:v>
      </x:c>
      <x:c r="B350" t="str">
        <x:v>+X</x:v>
      </x:c>
      <x:c r="C350" t="str">
        <x:v>-Y</x:v>
      </x:c>
      <x:c r="D350" s="13" t="n">
        <x:v>80752</x:v>
      </x:c>
      <x:c r="E350" s="8" t="n">
        <x:v>0.291</x:v>
      </x:c>
      <x:c r="F350" s="8" t="n">
        <x:f>(E350-'Summary'!$D$7)*'Summary'!$E$7</x:f>
        <x:v>-0.0039519352577269745</x:v>
      </x:c>
      <x:c r="G350" s="8" t="n">
        <x:v>0</x:v>
      </x:c>
      <x:c r="H350" s="8" t="n">
        <x:f>E350-G350</x:f>
        <x:v>0.291</x:v>
      </x:c>
      <x:c r="I350" s="8" t="n">
        <x:f>F350-G350</x:f>
        <x:v>-0.0039519352577269745</x:v>
      </x:c>
    </x:row>
    <x:row r="351">
      <x:c r="A351" t="n">
        <x:v>347</x:v>
      </x:c>
      <x:c r="B351" t="str">
        <x:v>+X</x:v>
      </x:c>
      <x:c r="C351" t="str">
        <x:v>-Y</x:v>
      </x:c>
      <x:c r="D351" s="13" t="n">
        <x:v>80833</x:v>
      </x:c>
      <x:c r="E351" s="8" t="n">
        <x:v>0.287</x:v>
      </x:c>
      <x:c r="F351" s="8" t="n">
        <x:f>(E351-'Summary'!$D$7)*'Summary'!$E$7</x:f>
        <x:v>-0.007887635750919445</x:v>
      </x:c>
      <x:c r="G351" s="8" t="n">
        <x:v>0</x:v>
      </x:c>
      <x:c r="H351" s="8" t="n">
        <x:f>E351-G351</x:f>
        <x:v>0.287</x:v>
      </x:c>
      <x:c r="I351" s="8" t="n">
        <x:f>F351-G351</x:f>
        <x:v>-0.007887635750919445</x:v>
      </x:c>
    </x:row>
    <x:row r="352">
      <x:c r="A352" t="n">
        <x:v>348</x:v>
      </x:c>
      <x:c r="B352" t="str">
        <x:v>+X</x:v>
      </x:c>
      <x:c r="C352" t="str">
        <x:v>-Y</x:v>
      </x:c>
      <x:c r="D352" s="13" t="n">
        <x:v>80912</x:v>
      </x:c>
      <x:c r="E352" s="8" t="n">
        <x:v>0.281</x:v>
      </x:c>
      <x:c r="F352" s="8" t="n">
        <x:f>(E352-'Summary'!$D$7)*'Summary'!$E$7</x:f>
        <x:v>-0.013791186490708098</x:v>
      </x:c>
      <x:c r="G352" s="8" t="n">
        <x:v>0</x:v>
      </x:c>
      <x:c r="H352" s="8" t="n">
        <x:f>E352-G352</x:f>
        <x:v>0.281</x:v>
      </x:c>
      <x:c r="I352" s="8" t="n">
        <x:f>F352-G352</x:f>
        <x:v>-0.013791186490708098</x:v>
      </x:c>
    </x:row>
    <x:row r="353">
      <x:c r="A353" t="n">
        <x:v>349</x:v>
      </x:c>
      <x:c r="B353" t="str">
        <x:v>+X</x:v>
      </x:c>
      <x:c r="C353" t="str">
        <x:v>-Y</x:v>
      </x:c>
      <x:c r="D353" s="13" t="n">
        <x:v>80992</x:v>
      </x:c>
      <x:c r="E353" s="8" t="n">
        <x:v>0.28</x:v>
      </x:c>
      <x:c r="F353" s="8" t="n">
        <x:f>(E353-'Summary'!$D$7)*'Summary'!$E$7</x:f>
        <x:v>-0.014775111614006214</x:v>
      </x:c>
      <x:c r="G353" s="8" t="n">
        <x:v>0</x:v>
      </x:c>
      <x:c r="H353" s="8" t="n">
        <x:f>E353-G353</x:f>
        <x:v>0.28</x:v>
      </x:c>
      <x:c r="I353" s="8" t="n">
        <x:f>F353-G353</x:f>
        <x:v>-0.014775111614006214</x:v>
      </x:c>
    </x:row>
    <x:row r="354">
      <x:c r="A354" t="n">
        <x:v>350</x:v>
      </x:c>
      <x:c r="B354" t="str">
        <x:v>+X</x:v>
      </x:c>
      <x:c r="C354" t="str">
        <x:v>-Y</x:v>
      </x:c>
      <x:c r="D354" s="13" t="n">
        <x:v>81072</x:v>
      </x:c>
      <x:c r="E354" s="8" t="n">
        <x:v>0.286</x:v>
      </x:c>
      <x:c r="F354" s="8" t="n">
        <x:f>(E354-'Summary'!$D$7)*'Summary'!$E$7</x:f>
        <x:v>-0.008871560874217563</x:v>
      </x:c>
      <x:c r="G354" s="8" t="n">
        <x:v>0</x:v>
      </x:c>
      <x:c r="H354" s="8" t="n">
        <x:f>E354-G354</x:f>
        <x:v>0.286</x:v>
      </x:c>
      <x:c r="I354" s="8" t="n">
        <x:f>F354-G354</x:f>
        <x:v>-0.008871560874217563</x:v>
      </x:c>
    </x:row>
    <x:row r="355">
      <x:c r="A355" t="n">
        <x:v>351</x:v>
      </x:c>
      <x:c r="B355" t="str">
        <x:v>+X</x:v>
      </x:c>
      <x:c r="C355" t="str">
        <x:v>-Y</x:v>
      </x:c>
      <x:c r="D355" s="13" t="n">
        <x:v>81152</x:v>
      </x:c>
      <x:c r="E355" s="8" t="n">
        <x:v>0.289</x:v>
      </x:c>
      <x:c r="F355" s="8" t="n">
        <x:f>(E355-'Summary'!$D$7)*'Summary'!$E$7</x:f>
        <x:v>-0.00591978550432321</x:v>
      </x:c>
      <x:c r="G355" s="8" t="n">
        <x:v>0</x:v>
      </x:c>
      <x:c r="H355" s="8" t="n">
        <x:f>E355-G355</x:f>
        <x:v>0.289</x:v>
      </x:c>
      <x:c r="I355" s="8" t="n">
        <x:f>F355-G355</x:f>
        <x:v>-0.00591978550432321</x:v>
      </x:c>
    </x:row>
    <x:row r="356">
      <x:c r="A356" t="n">
        <x:v>352</x:v>
      </x:c>
      <x:c r="B356" t="str">
        <x:v>+X</x:v>
      </x:c>
      <x:c r="C356" t="str">
        <x:v>-Y</x:v>
      </x:c>
      <x:c r="D356" s="13" t="n">
        <x:v>81233</x:v>
      </x:c>
      <x:c r="E356" s="8" t="n">
        <x:v>0.288</x:v>
      </x:c>
      <x:c r="F356" s="8" t="n">
        <x:f>(E356-'Summary'!$D$7)*'Summary'!$E$7</x:f>
        <x:v>-0.006903710627621328</x:v>
      </x:c>
      <x:c r="G356" s="8" t="n">
        <x:v>0</x:v>
      </x:c>
      <x:c r="H356" s="8" t="n">
        <x:f>E356-G356</x:f>
        <x:v>0.288</x:v>
      </x:c>
      <x:c r="I356" s="8" t="n">
        <x:f>F356-G356</x:f>
        <x:v>-0.006903710627621328</x:v>
      </x:c>
    </x:row>
    <x:row r="357">
      <x:c r="A357" t="n">
        <x:v>353</x:v>
      </x:c>
      <x:c r="B357" t="str">
        <x:v>+X</x:v>
      </x:c>
      <x:c r="C357" t="str">
        <x:v>-Y</x:v>
      </x:c>
      <x:c r="D357" s="13" t="n">
        <x:v>81312</x:v>
      </x:c>
      <x:c r="E357" s="8" t="n">
        <x:v>0.292</x:v>
      </x:c>
      <x:c r="F357" s="8" t="n">
        <x:f>(E357-'Summary'!$D$7)*'Summary'!$E$7</x:f>
        <x:v>-0.0029680101344288566</x:v>
      </x:c>
      <x:c r="G357" s="8" t="n">
        <x:v>0</x:v>
      </x:c>
      <x:c r="H357" s="8" t="n">
        <x:f>E357-G357</x:f>
        <x:v>0.292</x:v>
      </x:c>
      <x:c r="I357" s="8" t="n">
        <x:f>F357-G357</x:f>
        <x:v>-0.0029680101344288566</x:v>
      </x:c>
    </x:row>
    <x:row r="358">
      <x:c r="A358" t="n">
        <x:v>354</x:v>
      </x:c>
      <x:c r="B358" t="str">
        <x:v>+X</x:v>
      </x:c>
      <x:c r="C358" t="str">
        <x:v>-Y</x:v>
      </x:c>
      <x:c r="D358" s="13" t="n">
        <x:v>81393</x:v>
      </x:c>
      <x:c r="E358" s="8" t="n">
        <x:v>0.294</x:v>
      </x:c>
      <x:c r="F358" s="8" t="n">
        <x:f>(E358-'Summary'!$D$7)*'Summary'!$E$7</x:f>
        <x:v>-0.0010001598878326213</x:v>
      </x:c>
      <x:c r="G358" s="8" t="n">
        <x:v>0</x:v>
      </x:c>
      <x:c r="H358" s="8" t="n">
        <x:f>E358-G358</x:f>
        <x:v>0.294</x:v>
      </x:c>
      <x:c r="I358" s="8" t="n">
        <x:f>F358-G358</x:f>
        <x:v>-0.0010001598878326213</x:v>
      </x:c>
    </x:row>
    <x:row r="359">
      <x:c r="A359" t="n">
        <x:v>355</x:v>
      </x:c>
      <x:c r="B359" t="str">
        <x:v>+X</x:v>
      </x:c>
      <x:c r="C359" t="str">
        <x:v>-Y</x:v>
      </x:c>
      <x:c r="D359" s="13" t="n">
        <x:v>81472</x:v>
      </x:c>
      <x:c r="E359" s="8" t="n">
        <x:v>0.289</x:v>
      </x:c>
      <x:c r="F359" s="8" t="n">
        <x:f>(E359-'Summary'!$D$7)*'Summary'!$E$7</x:f>
        <x:v>-0.00591978550432321</x:v>
      </x:c>
      <x:c r="G359" s="8" t="n">
        <x:v>0</x:v>
      </x:c>
      <x:c r="H359" s="8" t="n">
        <x:f>E359-G359</x:f>
        <x:v>0.289</x:v>
      </x:c>
      <x:c r="I359" s="8" t="n">
        <x:f>F359-G359</x:f>
        <x:v>-0.00591978550432321</x:v>
      </x:c>
    </x:row>
    <x:row r="360">
      <x:c r="A360" t="n">
        <x:v>356</x:v>
      </x:c>
      <x:c r="B360" t="str">
        <x:v>+X</x:v>
      </x:c>
      <x:c r="C360" t="str">
        <x:v>-Y</x:v>
      </x:c>
      <x:c r="D360" s="13" t="n">
        <x:v>81553</x:v>
      </x:c>
      <x:c r="E360" s="8" t="n">
        <x:v>0.289</x:v>
      </x:c>
      <x:c r="F360" s="8" t="n">
        <x:f>(E360-'Summary'!$D$7)*'Summary'!$E$7</x:f>
        <x:v>-0.00591978550432321</x:v>
      </x:c>
      <x:c r="G360" s="8" t="n">
        <x:v>0</x:v>
      </x:c>
      <x:c r="H360" s="8" t="n">
        <x:f>E360-G360</x:f>
        <x:v>0.289</x:v>
      </x:c>
      <x:c r="I360" s="8" t="n">
        <x:f>F360-G360</x:f>
        <x:v>-0.00591978550432321</x:v>
      </x:c>
    </x:row>
    <x:row r="361">
      <x:c r="A361" t="n">
        <x:v>357</x:v>
      </x:c>
      <x:c r="B361" t="str">
        <x:v>+X</x:v>
      </x:c>
      <x:c r="C361" t="str">
        <x:v>-Y</x:v>
      </x:c>
      <x:c r="D361" s="13" t="n">
        <x:v>81632</x:v>
      </x:c>
      <x:c r="E361" s="8" t="n">
        <x:v>0.287</x:v>
      </x:c>
      <x:c r="F361" s="8" t="n">
        <x:f>(E361-'Summary'!$D$7)*'Summary'!$E$7</x:f>
        <x:v>-0.007887635750919445</x:v>
      </x:c>
      <x:c r="G361" s="8" t="n">
        <x:v>0</x:v>
      </x:c>
      <x:c r="H361" s="8" t="n">
        <x:f>E361-G361</x:f>
        <x:v>0.287</x:v>
      </x:c>
      <x:c r="I361" s="8" t="n">
        <x:f>F361-G361</x:f>
        <x:v>-0.007887635750919445</x:v>
      </x:c>
    </x:row>
    <x:row r="362">
      <x:c r="A362" t="n">
        <x:v>358</x:v>
      </x:c>
      <x:c r="B362" t="str">
        <x:v>+X</x:v>
      </x:c>
      <x:c r="C362" t="str">
        <x:v>-Y</x:v>
      </x:c>
      <x:c r="D362" s="13" t="n">
        <x:v>81712</x:v>
      </x:c>
      <x:c r="E362" s="8" t="n">
        <x:v>0.289</x:v>
      </x:c>
      <x:c r="F362" s="8" t="n">
        <x:f>(E362-'Summary'!$D$7)*'Summary'!$E$7</x:f>
        <x:v>-0.00591978550432321</x:v>
      </x:c>
      <x:c r="G362" s="8" t="n">
        <x:v>0</x:v>
      </x:c>
      <x:c r="H362" s="8" t="n">
        <x:f>E362-G362</x:f>
        <x:v>0.289</x:v>
      </x:c>
      <x:c r="I362" s="8" t="n">
        <x:f>F362-G362</x:f>
        <x:v>-0.00591978550432321</x:v>
      </x:c>
    </x:row>
    <x:row r="363">
      <x:c r="A363" t="n">
        <x:v>359</x:v>
      </x:c>
      <x:c r="B363" t="str">
        <x:v>+X</x:v>
      </x:c>
      <x:c r="C363" t="str">
        <x:v>-Y</x:v>
      </x:c>
      <x:c r="D363" s="13" t="n">
        <x:v>81792</x:v>
      </x:c>
      <x:c r="E363" s="8" t="n">
        <x:v>0.286</x:v>
      </x:c>
      <x:c r="F363" s="8" t="n">
        <x:f>(E363-'Summary'!$D$7)*'Summary'!$E$7</x:f>
        <x:v>-0.008871560874217563</x:v>
      </x:c>
      <x:c r="G363" s="8" t="n">
        <x:v>0</x:v>
      </x:c>
      <x:c r="H363" s="8" t="n">
        <x:f>E363-G363</x:f>
        <x:v>0.286</x:v>
      </x:c>
      <x:c r="I363" s="8" t="n">
        <x:f>F363-G363</x:f>
        <x:v>-0.008871560874217563</x:v>
      </x:c>
    </x:row>
    <x:row r="364">
      <x:c r="A364" t="n">
        <x:v>360</x:v>
      </x:c>
      <x:c r="B364" t="str">
        <x:v>+X</x:v>
      </x:c>
      <x:c r="C364" t="str">
        <x:v>-Y</x:v>
      </x:c>
      <x:c r="D364" s="13" t="n">
        <x:v>81872</x:v>
      </x:c>
      <x:c r="E364" s="8" t="n">
        <x:v>0.289</x:v>
      </x:c>
      <x:c r="F364" s="8" t="n">
        <x:f>(E364-'Summary'!$D$7)*'Summary'!$E$7</x:f>
        <x:v>-0.00591978550432321</x:v>
      </x:c>
      <x:c r="G364" s="8" t="n">
        <x:v>0</x:v>
      </x:c>
      <x:c r="H364" s="8" t="n">
        <x:f>E364-G364</x:f>
        <x:v>0.289</x:v>
      </x:c>
      <x:c r="I364" s="8" t="n">
        <x:f>F364-G364</x:f>
        <x:v>-0.00591978550432321</x:v>
      </x:c>
    </x:row>
    <x:row r="365">
      <x:c r="A365" t="n">
        <x:v>361</x:v>
      </x:c>
      <x:c r="B365" t="str">
        <x:v>+X</x:v>
      </x:c>
      <x:c r="C365" t="str">
        <x:v>-Y</x:v>
      </x:c>
      <x:c r="D365" s="13" t="n">
        <x:v>81953</x:v>
      </x:c>
      <x:c r="E365" s="8" t="n">
        <x:v>0.28</x:v>
      </x:c>
      <x:c r="F365" s="8" t="n">
        <x:f>(E365-'Summary'!$D$7)*'Summary'!$E$7</x:f>
        <x:v>-0.014775111614006214</x:v>
      </x:c>
      <x:c r="G365" s="8" t="n">
        <x:v>0</x:v>
      </x:c>
      <x:c r="H365" s="8" t="n">
        <x:f>E365-G365</x:f>
        <x:v>0.28</x:v>
      </x:c>
      <x:c r="I365" s="8" t="n">
        <x:f>F365-G365</x:f>
        <x:v>-0.014775111614006214</x:v>
      </x:c>
    </x:row>
    <x:row r="366">
      <x:c r="A366" t="n">
        <x:v>362</x:v>
      </x:c>
      <x:c r="B366" t="str">
        <x:v>+X</x:v>
      </x:c>
      <x:c r="C366" t="str">
        <x:v>-Y</x:v>
      </x:c>
      <x:c r="D366" s="13" t="n">
        <x:v>82032</x:v>
      </x:c>
      <x:c r="E366" s="8" t="n">
        <x:v>0.287</x:v>
      </x:c>
      <x:c r="F366" s="8" t="n">
        <x:f>(E366-'Summary'!$D$7)*'Summary'!$E$7</x:f>
        <x:v>-0.007887635750919445</x:v>
      </x:c>
      <x:c r="G366" s="8" t="n">
        <x:v>0</x:v>
      </x:c>
      <x:c r="H366" s="8" t="n">
        <x:f>E366-G366</x:f>
        <x:v>0.287</x:v>
      </x:c>
      <x:c r="I366" s="8" t="n">
        <x:f>F366-G366</x:f>
        <x:v>-0.007887635750919445</x:v>
      </x:c>
    </x:row>
    <x:row r="367">
      <x:c r="A367" t="n">
        <x:v>363</x:v>
      </x:c>
      <x:c r="B367" t="str">
        <x:v>+X</x:v>
      </x:c>
      <x:c r="C367" t="str">
        <x:v>-Y</x:v>
      </x:c>
      <x:c r="D367" s="13" t="n">
        <x:v>82113</x:v>
      </x:c>
      <x:c r="E367" s="8" t="n">
        <x:v>0.286</x:v>
      </x:c>
      <x:c r="F367" s="8" t="n">
        <x:f>(E367-'Summary'!$D$7)*'Summary'!$E$7</x:f>
        <x:v>-0.008871560874217563</x:v>
      </x:c>
      <x:c r="G367" s="8" t="n">
        <x:v>0</x:v>
      </x:c>
      <x:c r="H367" s="8" t="n">
        <x:f>E367-G367</x:f>
        <x:v>0.286</x:v>
      </x:c>
      <x:c r="I367" s="8" t="n">
        <x:f>F367-G367</x:f>
        <x:v>-0.008871560874217563</x:v>
      </x:c>
    </x:row>
    <x:row r="368">
      <x:c r="A368" t="n">
        <x:v>364</x:v>
      </x:c>
      <x:c r="B368" t="str">
        <x:v>+X</x:v>
      </x:c>
      <x:c r="C368" t="str">
        <x:v>-Y</x:v>
      </x:c>
      <x:c r="D368" s="13" t="n">
        <x:v>82192</x:v>
      </x:c>
      <x:c r="E368" s="8" t="n">
        <x:v>0.283</x:v>
      </x:c>
      <x:c r="F368" s="8" t="n">
        <x:f>(E368-'Summary'!$D$7)*'Summary'!$E$7</x:f>
        <x:v>-0.011823336244111917</x:v>
      </x:c>
      <x:c r="G368" s="8" t="n">
        <x:v>0</x:v>
      </x:c>
      <x:c r="H368" s="8" t="n">
        <x:f>E368-G368</x:f>
        <x:v>0.283</x:v>
      </x:c>
      <x:c r="I368" s="8" t="n">
        <x:f>F368-G368</x:f>
        <x:v>-0.011823336244111917</x:v>
      </x:c>
    </x:row>
    <x:row r="369">
      <x:c r="A369" t="n">
        <x:v>365</x:v>
      </x:c>
      <x:c r="B369" t="str">
        <x:v>+X</x:v>
      </x:c>
      <x:c r="C369" t="str">
        <x:v>-Y</x:v>
      </x:c>
      <x:c r="D369" s="13" t="n">
        <x:v>82273</x:v>
      </x:c>
      <x:c r="E369" s="8" t="n">
        <x:v>0.296</x:v>
      </x:c>
      <x:c r="F369" s="8" t="n">
        <x:f>(E369-'Summary'!$D$7)*'Summary'!$E$7</x:f>
        <x:v>0.0009676903587636143</x:v>
      </x:c>
      <x:c r="G369" s="8" t="n">
        <x:v>0</x:v>
      </x:c>
      <x:c r="H369" s="8" t="n">
        <x:f>E369-G369</x:f>
        <x:v>0.296</x:v>
      </x:c>
      <x:c r="I369" s="8" t="n">
        <x:f>F369-G369</x:f>
        <x:v>0.0009676903587636143</x:v>
      </x:c>
    </x:row>
    <x:row r="370">
      <x:c r="A370" t="n">
        <x:v>366</x:v>
      </x:c>
      <x:c r="B370" t="str">
        <x:v>+X</x:v>
      </x:c>
      <x:c r="C370" t="str">
        <x:v>-Y</x:v>
      </x:c>
      <x:c r="D370" s="13" t="n">
        <x:v>82352</x:v>
      </x:c>
      <x:c r="E370" s="8" t="n">
        <x:v>0.295</x:v>
      </x:c>
      <x:c r="F370" s="8" t="n">
        <x:f>(E370-'Summary'!$D$7)*'Summary'!$E$7</x:f>
        <x:v>-0.00001623476453450344</x:v>
      </x:c>
      <x:c r="G370" s="8" t="n">
        <x:v>0</x:v>
      </x:c>
      <x:c r="H370" s="8" t="n">
        <x:f>E370-G370</x:f>
        <x:v>0.295</x:v>
      </x:c>
      <x:c r="I370" s="8" t="n">
        <x:f>F370-G370</x:f>
        <x:v>-0.00001623476453450344</x:v>
      </x:c>
    </x:row>
    <x:row r="371">
      <x:c r="A371" t="n">
        <x:v>367</x:v>
      </x:c>
      <x:c r="B371" t="str">
        <x:v>+X</x:v>
      </x:c>
      <x:c r="C371" t="str">
        <x:v>-Y</x:v>
      </x:c>
      <x:c r="D371" s="13" t="n">
        <x:v>82433</x:v>
      </x:c>
      <x:c r="E371" s="8" t="n">
        <x:v>0.284</x:v>
      </x:c>
      <x:c r="F371" s="8" t="n">
        <x:f>(E371-'Summary'!$D$7)*'Summary'!$E$7</x:f>
        <x:v>-0.010839411120813798</x:v>
      </x:c>
      <x:c r="G371" s="8" t="n">
        <x:v>0</x:v>
      </x:c>
      <x:c r="H371" s="8" t="n">
        <x:f>E371-G371</x:f>
        <x:v>0.284</x:v>
      </x:c>
      <x:c r="I371" s="8" t="n">
        <x:f>F371-G371</x:f>
        <x:v>-0.010839411120813798</x:v>
      </x:c>
    </x:row>
    <x:row r="372">
      <x:c r="A372" t="n">
        <x:v>368</x:v>
      </x:c>
      <x:c r="B372" t="str">
        <x:v>+X</x:v>
      </x:c>
      <x:c r="C372" t="str">
        <x:v>-Y</x:v>
      </x:c>
      <x:c r="D372" s="13" t="n">
        <x:v>82512</x:v>
      </x:c>
      <x:c r="E372" s="8" t="n">
        <x:v>0.284</x:v>
      </x:c>
      <x:c r="F372" s="8" t="n">
        <x:f>(E372-'Summary'!$D$7)*'Summary'!$E$7</x:f>
        <x:v>-0.010839411120813798</x:v>
      </x:c>
      <x:c r="G372" s="8" t="n">
        <x:v>0</x:v>
      </x:c>
      <x:c r="H372" s="8" t="n">
        <x:f>E372-G372</x:f>
        <x:v>0.284</x:v>
      </x:c>
      <x:c r="I372" s="8" t="n">
        <x:f>F372-G372</x:f>
        <x:v>-0.010839411120813798</x:v>
      </x:c>
    </x:row>
    <x:row r="373">
      <x:c r="A373" t="n">
        <x:v>369</x:v>
      </x:c>
      <x:c r="B373" t="str">
        <x:v>+X</x:v>
      </x:c>
      <x:c r="C373" t="str">
        <x:v>-Y</x:v>
      </x:c>
      <x:c r="D373" s="13" t="n">
        <x:v>82592</x:v>
      </x:c>
      <x:c r="E373" s="8" t="n">
        <x:v>0.291</x:v>
      </x:c>
      <x:c r="F373" s="8" t="n">
        <x:f>(E373-'Summary'!$D$7)*'Summary'!$E$7</x:f>
        <x:v>-0.0039519352577269745</x:v>
      </x:c>
      <x:c r="G373" s="8" t="n">
        <x:v>0</x:v>
      </x:c>
      <x:c r="H373" s="8" t="n">
        <x:f>E373-G373</x:f>
        <x:v>0.291</x:v>
      </x:c>
      <x:c r="I373" s="8" t="n">
        <x:f>F373-G373</x:f>
        <x:v>-0.0039519352577269745</x:v>
      </x:c>
    </x:row>
    <x:row r="374">
      <x:c r="A374" t="n">
        <x:v>370</x:v>
      </x:c>
      <x:c r="B374" t="str">
        <x:v>+X</x:v>
      </x:c>
      <x:c r="C374" t="str">
        <x:v>-Y</x:v>
      </x:c>
      <x:c r="D374" s="13" t="n">
        <x:v>82673</x:v>
      </x:c>
      <x:c r="E374" s="8" t="n">
        <x:v>0.287</x:v>
      </x:c>
      <x:c r="F374" s="8" t="n">
        <x:f>(E374-'Summary'!$D$7)*'Summary'!$E$7</x:f>
        <x:v>-0.007887635750919445</x:v>
      </x:c>
      <x:c r="G374" s="8" t="n">
        <x:v>0</x:v>
      </x:c>
      <x:c r="H374" s="8" t="n">
        <x:f>E374-G374</x:f>
        <x:v>0.287</x:v>
      </x:c>
      <x:c r="I374" s="8" t="n">
        <x:f>F374-G374</x:f>
        <x:v>-0.007887635750919445</x:v>
      </x:c>
    </x:row>
    <x:row r="375">
      <x:c r="A375" t="n">
        <x:v>371</x:v>
      </x:c>
      <x:c r="B375" t="str">
        <x:v>+X</x:v>
      </x:c>
      <x:c r="C375" t="str">
        <x:v>-Y</x:v>
      </x:c>
      <x:c r="D375" s="13" t="n">
        <x:v>82752</x:v>
      </x:c>
      <x:c r="E375" s="8" t="n">
        <x:v>0.286</x:v>
      </x:c>
      <x:c r="F375" s="8" t="n">
        <x:f>(E375-'Summary'!$D$7)*'Summary'!$E$7</x:f>
        <x:v>-0.008871560874217563</x:v>
      </x:c>
      <x:c r="G375" s="8" t="n">
        <x:v>0</x:v>
      </x:c>
      <x:c r="H375" s="8" t="n">
        <x:f>E375-G375</x:f>
        <x:v>0.286</x:v>
      </x:c>
      <x:c r="I375" s="8" t="n">
        <x:f>F375-G375</x:f>
        <x:v>-0.008871560874217563</x:v>
      </x:c>
    </x:row>
    <x:row r="376">
      <x:c r="A376" t="n">
        <x:v>372</x:v>
      </x:c>
      <x:c r="B376" t="str">
        <x:v>+X</x:v>
      </x:c>
      <x:c r="C376" t="str">
        <x:v>-Y</x:v>
      </x:c>
      <x:c r="D376" s="13" t="n">
        <x:v>82833</x:v>
      </x:c>
      <x:c r="E376" s="8" t="n">
        <x:v>0.287</x:v>
      </x:c>
      <x:c r="F376" s="8" t="n">
        <x:f>(E376-'Summary'!$D$7)*'Summary'!$E$7</x:f>
        <x:v>-0.007887635750919445</x:v>
      </x:c>
      <x:c r="G376" s="8" t="n">
        <x:v>0</x:v>
      </x:c>
      <x:c r="H376" s="8" t="n">
        <x:f>E376-G376</x:f>
        <x:v>0.287</x:v>
      </x:c>
      <x:c r="I376" s="8" t="n">
        <x:f>F376-G376</x:f>
        <x:v>-0.007887635750919445</x:v>
      </x:c>
    </x:row>
    <x:row r="377">
      <x:c r="A377" t="n">
        <x:v>373</x:v>
      </x:c>
      <x:c r="B377" t="str">
        <x:v>+X</x:v>
      </x:c>
      <x:c r="C377" t="str">
        <x:v>-Y</x:v>
      </x:c>
      <x:c r="D377" s="13" t="n">
        <x:v>82912</x:v>
      </x:c>
      <x:c r="E377" s="8" t="n">
        <x:v>0.289</x:v>
      </x:c>
      <x:c r="F377" s="8" t="n">
        <x:f>(E377-'Summary'!$D$7)*'Summary'!$E$7</x:f>
        <x:v>-0.00591978550432321</x:v>
      </x:c>
      <x:c r="G377" s="8" t="n">
        <x:v>0</x:v>
      </x:c>
      <x:c r="H377" s="8" t="n">
        <x:f>E377-G377</x:f>
        <x:v>0.289</x:v>
      </x:c>
      <x:c r="I377" s="8" t="n">
        <x:f>F377-G377</x:f>
        <x:v>-0.00591978550432321</x:v>
      </x:c>
    </x:row>
    <x:row r="378">
      <x:c r="A378" t="n">
        <x:v>374</x:v>
      </x:c>
      <x:c r="B378" t="str">
        <x:v>+X</x:v>
      </x:c>
      <x:c r="C378" t="str">
        <x:v>-Y</x:v>
      </x:c>
      <x:c r="D378" s="13" t="n">
        <x:v>82993</x:v>
      </x:c>
      <x:c r="E378" s="8" t="n">
        <x:v>0.284</x:v>
      </x:c>
      <x:c r="F378" s="8" t="n">
        <x:f>(E378-'Summary'!$D$7)*'Summary'!$E$7</x:f>
        <x:v>-0.010839411120813798</x:v>
      </x:c>
      <x:c r="G378" s="8" t="n">
        <x:v>0</x:v>
      </x:c>
      <x:c r="H378" s="8" t="n">
        <x:f>E378-G378</x:f>
        <x:v>0.284</x:v>
      </x:c>
      <x:c r="I378" s="8" t="n">
        <x:f>F378-G378</x:f>
        <x:v>-0.010839411120813798</x:v>
      </x:c>
    </x:row>
    <x:row r="379">
      <x:c r="A379" t="n">
        <x:v>375</x:v>
      </x:c>
      <x:c r="B379" t="str">
        <x:v>+X</x:v>
      </x:c>
      <x:c r="C379" t="str">
        <x:v>-Y</x:v>
      </x:c>
      <x:c r="D379" s="13" t="n">
        <x:v>83072</x:v>
      </x:c>
      <x:c r="E379" s="8" t="n">
        <x:v>0.287</x:v>
      </x:c>
      <x:c r="F379" s="8" t="n">
        <x:f>(E379-'Summary'!$D$7)*'Summary'!$E$7</x:f>
        <x:v>-0.007887635750919445</x:v>
      </x:c>
      <x:c r="G379" s="8" t="n">
        <x:v>0</x:v>
      </x:c>
      <x:c r="H379" s="8" t="n">
        <x:f>E379-G379</x:f>
        <x:v>0.287</x:v>
      </x:c>
      <x:c r="I379" s="8" t="n">
        <x:f>F379-G379</x:f>
        <x:v>-0.007887635750919445</x:v>
      </x:c>
    </x:row>
    <x:row r="380">
      <x:c r="A380" t="n">
        <x:v>376</x:v>
      </x:c>
      <x:c r="B380" t="str">
        <x:v>+X</x:v>
      </x:c>
      <x:c r="C380" t="str">
        <x:v>-Y</x:v>
      </x:c>
      <x:c r="D380" s="13" t="n">
        <x:v>83152</x:v>
      </x:c>
      <x:c r="E380" s="8" t="n">
        <x:v>0.28</x:v>
      </x:c>
      <x:c r="F380" s="8" t="n">
        <x:f>(E380-'Summary'!$D$7)*'Summary'!$E$7</x:f>
        <x:v>-0.014775111614006214</x:v>
      </x:c>
      <x:c r="G380" s="8" t="n">
        <x:v>0</x:v>
      </x:c>
      <x:c r="H380" s="8" t="n">
        <x:f>E380-G380</x:f>
        <x:v>0.28</x:v>
      </x:c>
      <x:c r="I380" s="8" t="n">
        <x:f>F380-G380</x:f>
        <x:v>-0.014775111614006214</x:v>
      </x:c>
    </x:row>
    <x:row r="381">
      <x:c r="A381" t="n">
        <x:v>377</x:v>
      </x:c>
      <x:c r="B381" t="str">
        <x:v>+X</x:v>
      </x:c>
      <x:c r="C381" t="str">
        <x:v>-Y</x:v>
      </x:c>
      <x:c r="D381" s="13" t="n">
        <x:v>83233</x:v>
      </x:c>
      <x:c r="E381" s="8" t="n">
        <x:v>0.288</x:v>
      </x:c>
      <x:c r="F381" s="8" t="n">
        <x:f>(E381-'Summary'!$D$7)*'Summary'!$E$7</x:f>
        <x:v>-0.006903710627621328</x:v>
      </x:c>
      <x:c r="G381" s="8" t="n">
        <x:v>0</x:v>
      </x:c>
      <x:c r="H381" s="8" t="n">
        <x:f>E381-G381</x:f>
        <x:v>0.288</x:v>
      </x:c>
      <x:c r="I381" s="8" t="n">
        <x:f>F381-G381</x:f>
        <x:v>-0.006903710627621328</x:v>
      </x:c>
    </x:row>
    <x:row r="382">
      <x:c r="A382" t="n">
        <x:v>378</x:v>
      </x:c>
      <x:c r="B382" t="str">
        <x:v>+X</x:v>
      </x:c>
      <x:c r="C382" t="str">
        <x:v>-Y</x:v>
      </x:c>
      <x:c r="D382" s="13" t="n">
        <x:v>83312</x:v>
      </x:c>
      <x:c r="E382" s="8" t="n">
        <x:v>0.291</x:v>
      </x:c>
      <x:c r="F382" s="8" t="n">
        <x:f>(E382-'Summary'!$D$7)*'Summary'!$E$7</x:f>
        <x:v>-0.0039519352577269745</x:v>
      </x:c>
      <x:c r="G382" s="8" t="n">
        <x:v>0</x:v>
      </x:c>
      <x:c r="H382" s="8" t="n">
        <x:f>E382-G382</x:f>
        <x:v>0.291</x:v>
      </x:c>
      <x:c r="I382" s="8" t="n">
        <x:f>F382-G382</x:f>
        <x:v>-0.0039519352577269745</x:v>
      </x:c>
    </x:row>
    <x:row r="383">
      <x:c r="A383" t="n">
        <x:v>379</x:v>
      </x:c>
      <x:c r="B383" t="str">
        <x:v>+X</x:v>
      </x:c>
      <x:c r="C383" t="str">
        <x:v>-Y</x:v>
      </x:c>
      <x:c r="D383" s="13" t="n">
        <x:v>83393</x:v>
      </x:c>
      <x:c r="E383" s="8" t="n">
        <x:v>0.284</x:v>
      </x:c>
      <x:c r="F383" s="8" t="n">
        <x:f>(E383-'Summary'!$D$7)*'Summary'!$E$7</x:f>
        <x:v>-0.010839411120813798</x:v>
      </x:c>
      <x:c r="G383" s="8" t="n">
        <x:v>0</x:v>
      </x:c>
      <x:c r="H383" s="8" t="n">
        <x:f>E383-G383</x:f>
        <x:v>0.284</x:v>
      </x:c>
      <x:c r="I383" s="8" t="n">
        <x:f>F383-G383</x:f>
        <x:v>-0.010839411120813798</x:v>
      </x:c>
    </x:row>
    <x:row r="384">
      <x:c r="A384" t="n">
        <x:v>380</x:v>
      </x:c>
      <x:c r="B384" t="str">
        <x:v>+X</x:v>
      </x:c>
      <x:c r="C384" t="str">
        <x:v>-Y</x:v>
      </x:c>
      <x:c r="D384" s="13" t="n">
        <x:v>83472</x:v>
      </x:c>
      <x:c r="E384" s="8" t="n">
        <x:v>0.287</x:v>
      </x:c>
      <x:c r="F384" s="8" t="n">
        <x:f>(E384-'Summary'!$D$7)*'Summary'!$E$7</x:f>
        <x:v>-0.007887635750919445</x:v>
      </x:c>
      <x:c r="G384" s="8" t="n">
        <x:v>0</x:v>
      </x:c>
      <x:c r="H384" s="8" t="n">
        <x:f>E384-G384</x:f>
        <x:v>0.287</x:v>
      </x:c>
      <x:c r="I384" s="8" t="n">
        <x:f>F384-G384</x:f>
        <x:v>-0.007887635750919445</x:v>
      </x:c>
    </x:row>
    <x:row r="385">
      <x:c r="A385" t="n">
        <x:v>381</x:v>
      </x:c>
      <x:c r="B385" t="str">
        <x:v>+X</x:v>
      </x:c>
      <x:c r="C385" t="str">
        <x:v>-Y</x:v>
      </x:c>
      <x:c r="D385" s="13" t="n">
        <x:v>83553</x:v>
      </x:c>
      <x:c r="E385" s="8" t="n">
        <x:v>0.287</x:v>
      </x:c>
      <x:c r="F385" s="8" t="n">
        <x:f>(E385-'Summary'!$D$7)*'Summary'!$E$7</x:f>
        <x:v>-0.007887635750919445</x:v>
      </x:c>
      <x:c r="G385" s="8" t="n">
        <x:v>0</x:v>
      </x:c>
      <x:c r="H385" s="8" t="n">
        <x:f>E385-G385</x:f>
        <x:v>0.287</x:v>
      </x:c>
      <x:c r="I385" s="8" t="n">
        <x:f>F385-G385</x:f>
        <x:v>-0.007887635750919445</x:v>
      </x:c>
    </x:row>
    <x:row r="386">
      <x:c r="A386" t="n">
        <x:v>382</x:v>
      </x:c>
      <x:c r="B386" t="str">
        <x:v>+X</x:v>
      </x:c>
      <x:c r="C386" t="str">
        <x:v>-Y</x:v>
      </x:c>
      <x:c r="D386" s="13" t="n">
        <x:v>83632</x:v>
      </x:c>
      <x:c r="E386" s="8" t="n">
        <x:v>0.297</x:v>
      </x:c>
      <x:c r="F386" s="8" t="n">
        <x:f>(E386-'Summary'!$D$7)*'Summary'!$E$7</x:f>
        <x:v>0.001951615482061732</x:v>
      </x:c>
      <x:c r="G386" s="8" t="n">
        <x:v>0</x:v>
      </x:c>
      <x:c r="H386" s="8" t="n">
        <x:f>E386-G386</x:f>
        <x:v>0.297</x:v>
      </x:c>
      <x:c r="I386" s="8" t="n">
        <x:f>F386-G386</x:f>
        <x:v>0.001951615482061732</x:v>
      </x:c>
    </x:row>
    <x:row r="387">
      <x:c r="A387" t="n">
        <x:v>383</x:v>
      </x:c>
      <x:c r="B387" t="str">
        <x:v>+X</x:v>
      </x:c>
      <x:c r="C387" t="str">
        <x:v>-Y</x:v>
      </x:c>
      <x:c r="D387" s="13" t="n">
        <x:v>83713</x:v>
      </x:c>
      <x:c r="E387" s="8" t="n">
        <x:v>0.296</x:v>
      </x:c>
      <x:c r="F387" s="8" t="n">
        <x:f>(E387-'Summary'!$D$7)*'Summary'!$E$7</x:f>
        <x:v>0.0009676903587636143</x:v>
      </x:c>
      <x:c r="G387" s="8" t="n">
        <x:v>0</x:v>
      </x:c>
      <x:c r="H387" s="8" t="n">
        <x:f>E387-G387</x:f>
        <x:v>0.296</x:v>
      </x:c>
      <x:c r="I387" s="8" t="n">
        <x:f>F387-G387</x:f>
        <x:v>0.0009676903587636143</x:v>
      </x:c>
    </x:row>
    <x:row r="388">
      <x:c r="A388" t="n">
        <x:v>384</x:v>
      </x:c>
      <x:c r="B388" t="str">
        <x:v>+X</x:v>
      </x:c>
      <x:c r="C388" t="str">
        <x:v>-Y</x:v>
      </x:c>
      <x:c r="D388" s="13" t="n">
        <x:v>83792</x:v>
      </x:c>
      <x:c r="E388" s="8" t="n">
        <x:v>0.287</x:v>
      </x:c>
      <x:c r="F388" s="8" t="n">
        <x:f>(E388-'Summary'!$D$7)*'Summary'!$E$7</x:f>
        <x:v>-0.007887635750919445</x:v>
      </x:c>
      <x:c r="G388" s="8" t="n">
        <x:v>0</x:v>
      </x:c>
      <x:c r="H388" s="8" t="n">
        <x:f>E388-G388</x:f>
        <x:v>0.287</x:v>
      </x:c>
      <x:c r="I388" s="8" t="n">
        <x:f>F388-G388</x:f>
        <x:v>-0.007887635750919445</x:v>
      </x:c>
    </x:row>
    <x:row r="389">
      <x:c r="A389" t="n">
        <x:v>385</x:v>
      </x:c>
      <x:c r="B389" t="str">
        <x:v>+X</x:v>
      </x:c>
      <x:c r="C389" t="str">
        <x:v>-Y</x:v>
      </x:c>
      <x:c r="D389" s="13" t="n">
        <x:v>83873</x:v>
      </x:c>
      <x:c r="E389" s="8" t="n">
        <x:v>0.287</x:v>
      </x:c>
      <x:c r="F389" s="8" t="n">
        <x:f>(E389-'Summary'!$D$7)*'Summary'!$E$7</x:f>
        <x:v>-0.007887635750919445</x:v>
      </x:c>
      <x:c r="G389" s="8" t="n">
        <x:v>0</x:v>
      </x:c>
      <x:c r="H389" s="8" t="n">
        <x:f>E389-G389</x:f>
        <x:v>0.287</x:v>
      </x:c>
      <x:c r="I389" s="8" t="n">
        <x:f>F389-G389</x:f>
        <x:v>-0.007887635750919445</x:v>
      </x:c>
    </x:row>
    <x:row r="390">
      <x:c r="A390" t="n">
        <x:v>386</x:v>
      </x:c>
      <x:c r="B390" t="str">
        <x:v>+X</x:v>
      </x:c>
      <x:c r="C390" t="str">
        <x:v>-Y</x:v>
      </x:c>
      <x:c r="D390" s="13" t="n">
        <x:v>83952</x:v>
      </x:c>
      <x:c r="E390" s="8" t="n">
        <x:v>0.289</x:v>
      </x:c>
      <x:c r="F390" s="8" t="n">
        <x:f>(E390-'Summary'!$D$7)*'Summary'!$E$7</x:f>
        <x:v>-0.00591978550432321</x:v>
      </x:c>
      <x:c r="G390" s="8" t="n">
        <x:v>0</x:v>
      </x:c>
      <x:c r="H390" s="8" t="n">
        <x:f>E390-G390</x:f>
        <x:v>0.289</x:v>
      </x:c>
      <x:c r="I390" s="8" t="n">
        <x:f>F390-G390</x:f>
        <x:v>-0.00591978550432321</x:v>
      </x:c>
    </x:row>
    <x:row r="391">
      <x:c r="A391" t="n">
        <x:v>387</x:v>
      </x:c>
      <x:c r="B391" t="str">
        <x:v>+X</x:v>
      </x:c>
      <x:c r="C391" t="str">
        <x:v>-Y</x:v>
      </x:c>
      <x:c r="D391" s="13" t="n">
        <x:v>84032</x:v>
      </x:c>
      <x:c r="E391" s="8" t="n">
        <x:v>0.303</x:v>
      </x:c>
      <x:c r="F391" s="8" t="n">
        <x:f>(E391-'Summary'!$D$7)*'Summary'!$E$7</x:f>
        <x:v>0.00785516622185044</x:v>
      </x:c>
      <x:c r="G391" s="8" t="n">
        <x:v>0</x:v>
      </x:c>
      <x:c r="H391" s="8" t="n">
        <x:f>E391-G391</x:f>
        <x:v>0.303</x:v>
      </x:c>
      <x:c r="I391" s="8" t="n">
        <x:f>F391-G391</x:f>
        <x:v>0.00785516622185044</x:v>
      </x:c>
    </x:row>
    <x:row r="392">
      <x:c r="A392" t="n">
        <x:v>388</x:v>
      </x:c>
      <x:c r="B392" t="str">
        <x:v>+X</x:v>
      </x:c>
      <x:c r="C392" t="str">
        <x:v>-Y</x:v>
      </x:c>
      <x:c r="D392" s="13" t="n">
        <x:v>84113</x:v>
      </x:c>
      <x:c r="E392" s="8" t="n">
        <x:v>0.286</x:v>
      </x:c>
      <x:c r="F392" s="8" t="n">
        <x:f>(E392-'Summary'!$D$7)*'Summary'!$E$7</x:f>
        <x:v>-0.008871560874217563</x:v>
      </x:c>
      <x:c r="G392" s="8" t="n">
        <x:v>0</x:v>
      </x:c>
      <x:c r="H392" s="8" t="n">
        <x:f>E392-G392</x:f>
        <x:v>0.286</x:v>
      </x:c>
      <x:c r="I392" s="8" t="n">
        <x:f>F392-G392</x:f>
        <x:v>-0.008871560874217563</x:v>
      </x:c>
    </x:row>
    <x:row r="393">
      <x:c r="A393" t="n">
        <x:v>389</x:v>
      </x:c>
      <x:c r="B393" t="str">
        <x:v>+X</x:v>
      </x:c>
      <x:c r="C393" t="str">
        <x:v>-Y</x:v>
      </x:c>
      <x:c r="D393" s="13" t="n">
        <x:v>84192</x:v>
      </x:c>
      <x:c r="E393" s="8" t="n">
        <x:v>0.284</x:v>
      </x:c>
      <x:c r="F393" s="8" t="n">
        <x:f>(E393-'Summary'!$D$7)*'Summary'!$E$7</x:f>
        <x:v>-0.010839411120813798</x:v>
      </x:c>
      <x:c r="G393" s="8" t="n">
        <x:v>0</x:v>
      </x:c>
      <x:c r="H393" s="8" t="n">
        <x:f>E393-G393</x:f>
        <x:v>0.284</x:v>
      </x:c>
      <x:c r="I393" s="8" t="n">
        <x:f>F393-G393</x:f>
        <x:v>-0.010839411120813798</x:v>
      </x:c>
    </x:row>
    <x:row r="394">
      <x:c r="A394" t="n">
        <x:v>390</x:v>
      </x:c>
      <x:c r="B394" t="str">
        <x:v>+X</x:v>
      </x:c>
      <x:c r="C394" t="str">
        <x:v>-Y</x:v>
      </x:c>
      <x:c r="D394" s="13" t="n">
        <x:v>84273</x:v>
      </x:c>
      <x:c r="E394" s="8" t="n">
        <x:v>0.284</x:v>
      </x:c>
      <x:c r="F394" s="8" t="n">
        <x:f>(E394-'Summary'!$D$7)*'Summary'!$E$7</x:f>
        <x:v>-0.010839411120813798</x:v>
      </x:c>
      <x:c r="G394" s="8" t="n">
        <x:v>0</x:v>
      </x:c>
      <x:c r="H394" s="8" t="n">
        <x:f>E394-G394</x:f>
        <x:v>0.284</x:v>
      </x:c>
      <x:c r="I394" s="8" t="n">
        <x:f>F394-G394</x:f>
        <x:v>-0.010839411120813798</x:v>
      </x:c>
    </x:row>
    <x:row r="395">
      <x:c r="A395" t="n">
        <x:v>391</x:v>
      </x:c>
      <x:c r="B395" t="str">
        <x:v>+X</x:v>
      </x:c>
      <x:c r="C395" t="str">
        <x:v>-Y</x:v>
      </x:c>
      <x:c r="D395" s="13" t="n">
        <x:v>84352</x:v>
      </x:c>
      <x:c r="E395" s="8" t="n">
        <x:v>0.28</x:v>
      </x:c>
      <x:c r="F395" s="8" t="n">
        <x:f>(E395-'Summary'!$D$7)*'Summary'!$E$7</x:f>
        <x:v>-0.014775111614006214</x:v>
      </x:c>
      <x:c r="G395" s="8" t="n">
        <x:v>0</x:v>
      </x:c>
      <x:c r="H395" s="8" t="n">
        <x:f>E395-G395</x:f>
        <x:v>0.28</x:v>
      </x:c>
      <x:c r="I395" s="8" t="n">
        <x:f>F395-G395</x:f>
        <x:v>-0.014775111614006214</x:v>
      </x:c>
    </x:row>
    <x:row r="396">
      <x:c r="A396" t="n">
        <x:v>392</x:v>
      </x:c>
      <x:c r="B396" t="str">
        <x:v>+X</x:v>
      </x:c>
      <x:c r="C396" t="str">
        <x:v>-Y</x:v>
      </x:c>
      <x:c r="D396" s="13" t="n">
        <x:v>84433</x:v>
      </x:c>
      <x:c r="E396" s="8" t="n">
        <x:v>0.286</x:v>
      </x:c>
      <x:c r="F396" s="8" t="n">
        <x:f>(E396-'Summary'!$D$7)*'Summary'!$E$7</x:f>
        <x:v>-0.008871560874217563</x:v>
      </x:c>
      <x:c r="G396" s="8" t="n">
        <x:v>0</x:v>
      </x:c>
      <x:c r="H396" s="8" t="n">
        <x:f>E396-G396</x:f>
        <x:v>0.286</x:v>
      </x:c>
      <x:c r="I396" s="8" t="n">
        <x:f>F396-G396</x:f>
        <x:v>-0.008871560874217563</x:v>
      </x:c>
    </x:row>
    <x:row r="397">
      <x:c r="A397" t="n">
        <x:v>393</x:v>
      </x:c>
      <x:c r="B397" t="str">
        <x:v>+X</x:v>
      </x:c>
      <x:c r="C397" t="str">
        <x:v>-Y</x:v>
      </x:c>
      <x:c r="D397" s="13" t="n">
        <x:v>84512</x:v>
      </x:c>
      <x:c r="E397" s="8" t="n">
        <x:v>0.286</x:v>
      </x:c>
      <x:c r="F397" s="8" t="n">
        <x:f>(E397-'Summary'!$D$7)*'Summary'!$E$7</x:f>
        <x:v>-0.008871560874217563</x:v>
      </x:c>
      <x:c r="G397" s="8" t="n">
        <x:v>0</x:v>
      </x:c>
      <x:c r="H397" s="8" t="n">
        <x:f>E397-G397</x:f>
        <x:v>0.286</x:v>
      </x:c>
      <x:c r="I397" s="8" t="n">
        <x:f>F397-G397</x:f>
        <x:v>-0.008871560874217563</x:v>
      </x:c>
    </x:row>
    <x:row r="398">
      <x:c r="A398" t="n">
        <x:v>394</x:v>
      </x:c>
      <x:c r="B398" t="str">
        <x:v>+X</x:v>
      </x:c>
      <x:c r="C398" t="str">
        <x:v>-Y</x:v>
      </x:c>
      <x:c r="D398" s="13" t="n">
        <x:v>84593</x:v>
      </x:c>
      <x:c r="E398" s="8" t="n">
        <x:v>0.287</x:v>
      </x:c>
      <x:c r="F398" s="8" t="n">
        <x:f>(E398-'Summary'!$D$7)*'Summary'!$E$7</x:f>
        <x:v>-0.007887635750919445</x:v>
      </x:c>
      <x:c r="G398" s="8" t="n">
        <x:v>0</x:v>
      </x:c>
      <x:c r="H398" s="8" t="n">
        <x:f>E398-G398</x:f>
        <x:v>0.287</x:v>
      </x:c>
      <x:c r="I398" s="8" t="n">
        <x:f>F398-G398</x:f>
        <x:v>-0.007887635750919445</x:v>
      </x:c>
    </x:row>
    <x:row r="399">
      <x:c r="A399" t="n">
        <x:v>395</x:v>
      </x:c>
      <x:c r="B399" t="str">
        <x:v>+X</x:v>
      </x:c>
      <x:c r="C399" t="str">
        <x:v>-Y</x:v>
      </x:c>
      <x:c r="D399" s="13" t="n">
        <x:v>84672</x:v>
      </x:c>
      <x:c r="E399" s="8" t="n">
        <x:v>0.286</x:v>
      </x:c>
      <x:c r="F399" s="8" t="n">
        <x:f>(E399-'Summary'!$D$7)*'Summary'!$E$7</x:f>
        <x:v>-0.008871560874217563</x:v>
      </x:c>
      <x:c r="G399" s="8" t="n">
        <x:v>0</x:v>
      </x:c>
      <x:c r="H399" s="8" t="n">
        <x:f>E399-G399</x:f>
        <x:v>0.286</x:v>
      </x:c>
      <x:c r="I399" s="8" t="n">
        <x:f>F399-G399</x:f>
        <x:v>-0.008871560874217563</x:v>
      </x:c>
    </x:row>
    <x:row r="400">
      <x:c r="A400" t="n">
        <x:v>396</x:v>
      </x:c>
      <x:c r="B400" t="str">
        <x:v>+X</x:v>
      </x:c>
      <x:c r="C400" t="str">
        <x:v>-Y</x:v>
      </x:c>
      <x:c r="D400" s="13" t="n">
        <x:v>84752</x:v>
      </x:c>
      <x:c r="E400" s="8" t="n">
        <x:v>0.287</x:v>
      </x:c>
      <x:c r="F400" s="8" t="n">
        <x:f>(E400-'Summary'!$D$7)*'Summary'!$E$7</x:f>
        <x:v>-0.007887635750919445</x:v>
      </x:c>
      <x:c r="G400" s="8" t="n">
        <x:v>0</x:v>
      </x:c>
      <x:c r="H400" s="8" t="n">
        <x:f>E400-G400</x:f>
        <x:v>0.287</x:v>
      </x:c>
      <x:c r="I400" s="8" t="n">
        <x:f>F400-G400</x:f>
        <x:v>-0.007887635750919445</x:v>
      </x:c>
    </x:row>
    <x:row r="401">
      <x:c r="A401" t="n">
        <x:v>397</x:v>
      </x:c>
      <x:c r="B401" t="str">
        <x:v>+X</x:v>
      </x:c>
      <x:c r="C401" t="str">
        <x:v>-Y</x:v>
      </x:c>
      <x:c r="D401" s="13" t="n">
        <x:v>84833</x:v>
      </x:c>
      <x:c r="E401" s="8" t="n">
        <x:v>0.284</x:v>
      </x:c>
      <x:c r="F401" s="8" t="n">
        <x:f>(E401-'Summary'!$D$7)*'Summary'!$E$7</x:f>
        <x:v>-0.010839411120813798</x:v>
      </x:c>
      <x:c r="G401" s="8" t="n">
        <x:v>0</x:v>
      </x:c>
      <x:c r="H401" s="8" t="n">
        <x:f>E401-G401</x:f>
        <x:v>0.284</x:v>
      </x:c>
      <x:c r="I401" s="8" t="n">
        <x:f>F401-G401</x:f>
        <x:v>-0.010839411120813798</x:v>
      </x:c>
    </x:row>
    <x:row r="402">
      <x:c r="A402" t="n">
        <x:v>398</x:v>
      </x:c>
      <x:c r="B402" t="str">
        <x:v>+X</x:v>
      </x:c>
      <x:c r="C402" t="str">
        <x:v>-Y</x:v>
      </x:c>
      <x:c r="D402" s="13" t="n">
        <x:v>84912</x:v>
      </x:c>
      <x:c r="E402" s="8" t="n">
        <x:v>0.287</x:v>
      </x:c>
      <x:c r="F402" s="8" t="n">
        <x:f>(E402-'Summary'!$D$7)*'Summary'!$E$7</x:f>
        <x:v>-0.007887635750919445</x:v>
      </x:c>
      <x:c r="G402" s="8" t="n">
        <x:v>0</x:v>
      </x:c>
      <x:c r="H402" s="8" t="n">
        <x:f>E402-G402</x:f>
        <x:v>0.287</x:v>
      </x:c>
      <x:c r="I402" s="8" t="n">
        <x:f>F402-G402</x:f>
        <x:v>-0.007887635750919445</x:v>
      </x:c>
    </x:row>
    <x:row r="403">
      <x:c r="A403" t="n">
        <x:v>399</x:v>
      </x:c>
      <x:c r="B403" t="str">
        <x:v>+X</x:v>
      </x:c>
      <x:c r="C403" t="str">
        <x:v>-Y</x:v>
      </x:c>
      <x:c r="D403" s="13" t="n">
        <x:v>84993</x:v>
      </x:c>
      <x:c r="E403" s="8" t="n">
        <x:v>0.294</x:v>
      </x:c>
      <x:c r="F403" s="8" t="n">
        <x:f>(E403-'Summary'!$D$7)*'Summary'!$E$7</x:f>
        <x:v>-0.0010001598878326213</x:v>
      </x:c>
      <x:c r="G403" s="8" t="n">
        <x:v>0</x:v>
      </x:c>
      <x:c r="H403" s="8" t="n">
        <x:f>E403-G403</x:f>
        <x:v>0.294</x:v>
      </x:c>
      <x:c r="I403" s="8" t="n">
        <x:f>F403-G403</x:f>
        <x:v>-0.0010001598878326213</x:v>
      </x:c>
    </x:row>
    <x:row r="404">
      <x:c r="A404" t="n">
        <x:v>400</x:v>
      </x:c>
      <x:c r="B404" t="str">
        <x:v>+X</x:v>
      </x:c>
      <x:c r="C404" t="str">
        <x:v>-Y</x:v>
      </x:c>
      <x:c r="D404" s="13" t="n">
        <x:v>85072</x:v>
      </x:c>
      <x:c r="E404" s="8" t="n">
        <x:v>0.286</x:v>
      </x:c>
      <x:c r="F404" s="8" t="n">
        <x:f>(E404-'Summary'!$D$7)*'Summary'!$E$7</x:f>
        <x:v>-0.008871560874217563</x:v>
      </x:c>
      <x:c r="G404" s="8" t="n">
        <x:v>0</x:v>
      </x:c>
      <x:c r="H404" s="8" t="n">
        <x:f>E404-G404</x:f>
        <x:v>0.286</x:v>
      </x:c>
      <x:c r="I404" s="8" t="n">
        <x:f>F404-G404</x:f>
        <x:v>-0.008871560874217563</x:v>
      </x:c>
    </x:row>
    <x:row r="405">
      <x:c r="A405" t="n">
        <x:v>401</x:v>
      </x:c>
      <x:c r="B405" t="str">
        <x:v>+X</x:v>
      </x:c>
      <x:c r="C405" t="str">
        <x:v>-Y</x:v>
      </x:c>
      <x:c r="D405" s="13" t="n">
        <x:v>85153</x:v>
      </x:c>
      <x:c r="E405" s="8" t="n">
        <x:v>0.284</x:v>
      </x:c>
      <x:c r="F405" s="8" t="n">
        <x:f>(E405-'Summary'!$D$7)*'Summary'!$E$7</x:f>
        <x:v>-0.010839411120813798</x:v>
      </x:c>
      <x:c r="G405" s="8" t="n">
        <x:v>0</x:v>
      </x:c>
      <x:c r="H405" s="8" t="n">
        <x:f>E405-G405</x:f>
        <x:v>0.284</x:v>
      </x:c>
      <x:c r="I405" s="8" t="n">
        <x:f>F405-G405</x:f>
        <x:v>-0.010839411120813798</x:v>
      </x:c>
    </x:row>
    <x:row r="406">
      <x:c r="A406" t="n">
        <x:v>402</x:v>
      </x:c>
      <x:c r="B406" t="str">
        <x:v>+X</x:v>
      </x:c>
      <x:c r="C406" t="str">
        <x:v>-Y</x:v>
      </x:c>
      <x:c r="D406" s="13" t="n">
        <x:v>85232</x:v>
      </x:c>
      <x:c r="E406" s="8" t="n">
        <x:v>0.288</x:v>
      </x:c>
      <x:c r="F406" s="8" t="n">
        <x:f>(E406-'Summary'!$D$7)*'Summary'!$E$7</x:f>
        <x:v>-0.006903710627621328</x:v>
      </x:c>
      <x:c r="G406" s="8" t="n">
        <x:v>0</x:v>
      </x:c>
      <x:c r="H406" s="8" t="n">
        <x:f>E406-G406</x:f>
        <x:v>0.288</x:v>
      </x:c>
      <x:c r="I406" s="8" t="n">
        <x:f>F406-G406</x:f>
        <x:v>-0.006903710627621328</x:v>
      </x:c>
    </x:row>
    <x:row r="407">
      <x:c r="A407" t="n">
        <x:v>403</x:v>
      </x:c>
      <x:c r="B407" t="str">
        <x:v>+X</x:v>
      </x:c>
      <x:c r="C407" t="str">
        <x:v>-Y</x:v>
      </x:c>
      <x:c r="D407" s="13" t="n">
        <x:v>85313</x:v>
      </x:c>
      <x:c r="E407" s="8" t="n">
        <x:v>0.289</x:v>
      </x:c>
      <x:c r="F407" s="8" t="n">
        <x:f>(E407-'Summary'!$D$7)*'Summary'!$E$7</x:f>
        <x:v>-0.00591978550432321</x:v>
      </x:c>
      <x:c r="G407" s="8" t="n">
        <x:v>0</x:v>
      </x:c>
      <x:c r="H407" s="8" t="n">
        <x:f>E407-G407</x:f>
        <x:v>0.289</x:v>
      </x:c>
      <x:c r="I407" s="8" t="n">
        <x:f>F407-G407</x:f>
        <x:v>-0.00591978550432321</x:v>
      </x:c>
    </x:row>
    <x:row r="408">
      <x:c r="A408" t="n">
        <x:v>404</x:v>
      </x:c>
      <x:c r="B408" t="str">
        <x:v>+X</x:v>
      </x:c>
      <x:c r="C408" t="str">
        <x:v>-Y</x:v>
      </x:c>
      <x:c r="D408" s="13" t="n">
        <x:v>85392</x:v>
      </x:c>
      <x:c r="E408" s="8" t="n">
        <x:v>0.294</x:v>
      </x:c>
      <x:c r="F408" s="8" t="n">
        <x:f>(E408-'Summary'!$D$7)*'Summary'!$E$7</x:f>
        <x:v>-0.0010001598878326213</x:v>
      </x:c>
      <x:c r="G408" s="8" t="n">
        <x:v>0</x:v>
      </x:c>
      <x:c r="H408" s="8" t="n">
        <x:f>E408-G408</x:f>
        <x:v>0.294</x:v>
      </x:c>
      <x:c r="I408" s="8" t="n">
        <x:f>F408-G408</x:f>
        <x:v>-0.0010001598878326213</x:v>
      </x:c>
    </x:row>
    <x:row r="409">
      <x:c r="A409" t="n">
        <x:v>405</x:v>
      </x:c>
      <x:c r="B409" t="str">
        <x:v>+X</x:v>
      </x:c>
      <x:c r="C409" t="str">
        <x:v>-Y</x:v>
      </x:c>
      <x:c r="D409" s="13" t="n">
        <x:v>85472</x:v>
      </x:c>
      <x:c r="E409" s="8" t="n">
        <x:v>0.294</x:v>
      </x:c>
      <x:c r="F409" s="8" t="n">
        <x:f>(E409-'Summary'!$D$7)*'Summary'!$E$7</x:f>
        <x:v>-0.0010001598878326213</x:v>
      </x:c>
      <x:c r="G409" s="8" t="n">
        <x:v>0</x:v>
      </x:c>
      <x:c r="H409" s="8" t="n">
        <x:f>E409-G409</x:f>
        <x:v>0.294</x:v>
      </x:c>
      <x:c r="I409" s="8" t="n">
        <x:f>F409-G409</x:f>
        <x:v>-0.0010001598878326213</x:v>
      </x:c>
    </x:row>
    <x:row r="410">
      <x:c r="A410" t="n">
        <x:v>406</x:v>
      </x:c>
      <x:c r="B410" t="str">
        <x:v>+X</x:v>
      </x:c>
      <x:c r="C410" t="str">
        <x:v>-Y</x:v>
      </x:c>
      <x:c r="D410" s="13" t="n">
        <x:v>85553</x:v>
      </x:c>
      <x:c r="E410" s="8" t="n">
        <x:v>0.284</x:v>
      </x:c>
      <x:c r="F410" s="8" t="n">
        <x:f>(E410-'Summary'!$D$7)*'Summary'!$E$7</x:f>
        <x:v>-0.010839411120813798</x:v>
      </x:c>
      <x:c r="G410" s="8" t="n">
        <x:v>0</x:v>
      </x:c>
      <x:c r="H410" s="8" t="n">
        <x:f>E410-G410</x:f>
        <x:v>0.284</x:v>
      </x:c>
      <x:c r="I410" s="8" t="n">
        <x:f>F410-G410</x:f>
        <x:v>-0.010839411120813798</x:v>
      </x:c>
    </x:row>
    <x:row r="411">
      <x:c r="A411" t="n">
        <x:v>407</x:v>
      </x:c>
      <x:c r="B411" t="str">
        <x:v>+X</x:v>
      </x:c>
      <x:c r="C411" t="str">
        <x:v>-Y</x:v>
      </x:c>
      <x:c r="D411" s="13" t="n">
        <x:v>85632</x:v>
      </x:c>
      <x:c r="E411" s="8" t="n">
        <x:v>0.302</x:v>
      </x:c>
      <x:c r="F411" s="8" t="n">
        <x:f>(E411-'Summary'!$D$7)*'Summary'!$E$7</x:f>
        <x:v>0.006871241098552321</x:v>
      </x:c>
      <x:c r="G411" s="8" t="n">
        <x:v>0</x:v>
      </x:c>
      <x:c r="H411" s="8" t="n">
        <x:f>E411-G411</x:f>
        <x:v>0.302</x:v>
      </x:c>
      <x:c r="I411" s="8" t="n">
        <x:f>F411-G411</x:f>
        <x:v>0.006871241098552321</x:v>
      </x:c>
    </x:row>
    <x:row r="412">
      <x:c r="A412" t="n">
        <x:v>408</x:v>
      </x:c>
      <x:c r="B412" t="str">
        <x:v>+X</x:v>
      </x:c>
      <x:c r="C412" t="str">
        <x:v>-Y</x:v>
      </x:c>
      <x:c r="D412" s="13" t="n">
        <x:v>85713</x:v>
      </x:c>
      <x:c r="E412" s="8" t="n">
        <x:v>0.291</x:v>
      </x:c>
      <x:c r="F412" s="8" t="n">
        <x:f>(E412-'Summary'!$D$7)*'Summary'!$E$7</x:f>
        <x:v>-0.0039519352577269745</x:v>
      </x:c>
      <x:c r="G412" s="8" t="n">
        <x:v>0</x:v>
      </x:c>
      <x:c r="H412" s="8" t="n">
        <x:f>E412-G412</x:f>
        <x:v>0.291</x:v>
      </x:c>
      <x:c r="I412" s="8" t="n">
        <x:f>F412-G412</x:f>
        <x:v>-0.0039519352577269745</x:v>
      </x:c>
    </x:row>
    <x:row r="413">
      <x:c r="A413" t="n">
        <x:v>409</x:v>
      </x:c>
      <x:c r="B413" t="str">
        <x:v>+X</x:v>
      </x:c>
      <x:c r="C413" t="str">
        <x:v>-Y</x:v>
      </x:c>
      <x:c r="D413" s="13" t="n">
        <x:v>85792</x:v>
      </x:c>
      <x:c r="E413" s="8" t="n">
        <x:v>0.284</x:v>
      </x:c>
      <x:c r="F413" s="8" t="n">
        <x:f>(E413-'Summary'!$D$7)*'Summary'!$E$7</x:f>
        <x:v>-0.010839411120813798</x:v>
      </x:c>
      <x:c r="G413" s="8" t="n">
        <x:v>0</x:v>
      </x:c>
      <x:c r="H413" s="8" t="n">
        <x:f>E413-G413</x:f>
        <x:v>0.284</x:v>
      </x:c>
      <x:c r="I413" s="8" t="n">
        <x:f>F413-G413</x:f>
        <x:v>-0.010839411120813798</x:v>
      </x:c>
    </x:row>
    <x:row r="414">
      <x:c r="A414" t="n">
        <x:v>410</x:v>
      </x:c>
      <x:c r="B414" t="str">
        <x:v>+X</x:v>
      </x:c>
      <x:c r="C414" t="str">
        <x:v>-Y</x:v>
      </x:c>
      <x:c r="D414" s="13" t="n">
        <x:v>85873</x:v>
      </x:c>
      <x:c r="E414" s="8" t="n">
        <x:v>0.279</x:v>
      </x:c>
      <x:c r="F414" s="8" t="n">
        <x:f>(E414-'Summary'!$D$7)*'Summary'!$E$7</x:f>
        <x:v>-0.015759036737304333</x:v>
      </x:c>
      <x:c r="G414" s="8" t="n">
        <x:v>0</x:v>
      </x:c>
      <x:c r="H414" s="8" t="n">
        <x:f>E414-G414</x:f>
        <x:v>0.279</x:v>
      </x:c>
      <x:c r="I414" s="8" t="n">
        <x:f>F414-G414</x:f>
        <x:v>-0.015759036737304333</x:v>
      </x:c>
    </x:row>
    <x:row r="415">
      <x:c r="A415" t="n">
        <x:v>411</x:v>
      </x:c>
      <x:c r="B415" t="str">
        <x:v>+X</x:v>
      </x:c>
      <x:c r="C415" t="str">
        <x:v>-Y</x:v>
      </x:c>
      <x:c r="D415" s="13" t="n">
        <x:v>85952</x:v>
      </x:c>
      <x:c r="E415" s="8" t="n">
        <x:v>0.284</x:v>
      </x:c>
      <x:c r="F415" s="8" t="n">
        <x:f>(E415-'Summary'!$D$7)*'Summary'!$E$7</x:f>
        <x:v>-0.010839411120813798</x:v>
      </x:c>
      <x:c r="G415" s="8" t="n">
        <x:v>0</x:v>
      </x:c>
      <x:c r="H415" s="8" t="n">
        <x:f>E415-G415</x:f>
        <x:v>0.284</x:v>
      </x:c>
      <x:c r="I415" s="8" t="n">
        <x:f>F415-G415</x:f>
        <x:v>-0.010839411120813798</x:v>
      </x:c>
    </x:row>
    <x:row r="416">
      <x:c r="A416" t="n">
        <x:v>412</x:v>
      </x:c>
      <x:c r="B416" t="str">
        <x:v>+X</x:v>
      </x:c>
      <x:c r="C416" t="str">
        <x:v>-Y</x:v>
      </x:c>
      <x:c r="D416" s="13" t="n">
        <x:v>86033</x:v>
      </x:c>
      <x:c r="E416" s="8" t="n">
        <x:v>0.28</x:v>
      </x:c>
      <x:c r="F416" s="8" t="n">
        <x:f>(E416-'Summary'!$D$7)*'Summary'!$E$7</x:f>
        <x:v>-0.014775111614006214</x:v>
      </x:c>
      <x:c r="G416" s="8" t="n">
        <x:v>0</x:v>
      </x:c>
      <x:c r="H416" s="8" t="n">
        <x:f>E416-G416</x:f>
        <x:v>0.28</x:v>
      </x:c>
      <x:c r="I416" s="8" t="n">
        <x:f>F416-G416</x:f>
        <x:v>-0.014775111614006214</x:v>
      </x:c>
    </x:row>
    <x:row r="417">
      <x:c r="A417" t="n">
        <x:v>413</x:v>
      </x:c>
      <x:c r="B417" t="str">
        <x:v>+X</x:v>
      </x:c>
      <x:c r="C417" t="str">
        <x:v>-Y</x:v>
      </x:c>
      <x:c r="D417" s="13" t="n">
        <x:v>86112</x:v>
      </x:c>
      <x:c r="E417" s="8" t="n">
        <x:v>0.284</x:v>
      </x:c>
      <x:c r="F417" s="8" t="n">
        <x:f>(E417-'Summary'!$D$7)*'Summary'!$E$7</x:f>
        <x:v>-0.010839411120813798</x:v>
      </x:c>
      <x:c r="G417" s="8" t="n">
        <x:v>0</x:v>
      </x:c>
      <x:c r="H417" s="8" t="n">
        <x:f>E417-G417</x:f>
        <x:v>0.284</x:v>
      </x:c>
      <x:c r="I417" s="8" t="n">
        <x:f>F417-G417</x:f>
        <x:v>-0.010839411120813798</x:v>
      </x:c>
    </x:row>
    <x:row r="418">
      <x:c r="A418" t="n">
        <x:v>414</x:v>
      </x:c>
      <x:c r="B418" t="str">
        <x:v>+X</x:v>
      </x:c>
      <x:c r="C418" t="str">
        <x:v>-Y</x:v>
      </x:c>
      <x:c r="D418" s="13" t="n">
        <x:v>86192</x:v>
      </x:c>
      <x:c r="E418" s="8" t="n">
        <x:v>0.286</x:v>
      </x:c>
      <x:c r="F418" s="8" t="n">
        <x:f>(E418-'Summary'!$D$7)*'Summary'!$E$7</x:f>
        <x:v>-0.008871560874217563</x:v>
      </x:c>
      <x:c r="G418" s="8" t="n">
        <x:v>0</x:v>
      </x:c>
      <x:c r="H418" s="8" t="n">
        <x:f>E418-G418</x:f>
        <x:v>0.286</x:v>
      </x:c>
      <x:c r="I418" s="8" t="n">
        <x:f>F418-G418</x:f>
        <x:v>-0.008871560874217563</x:v>
      </x:c>
    </x:row>
    <x:row r="419">
      <x:c r="A419" t="n">
        <x:v>415</x:v>
      </x:c>
      <x:c r="B419" t="str">
        <x:v>+X</x:v>
      </x:c>
      <x:c r="C419" t="str">
        <x:v>-Y</x:v>
      </x:c>
      <x:c r="D419" s="13" t="n">
        <x:v>86273</x:v>
      </x:c>
      <x:c r="E419" s="8" t="n">
        <x:v>0.284</x:v>
      </x:c>
      <x:c r="F419" s="8" t="n">
        <x:f>(E419-'Summary'!$D$7)*'Summary'!$E$7</x:f>
        <x:v>-0.010839411120813798</x:v>
      </x:c>
      <x:c r="G419" s="8" t="n">
        <x:v>0</x:v>
      </x:c>
      <x:c r="H419" s="8" t="n">
        <x:f>E419-G419</x:f>
        <x:v>0.284</x:v>
      </x:c>
      <x:c r="I419" s="8" t="n">
        <x:f>F419-G419</x:f>
        <x:v>-0.010839411120813798</x:v>
      </x:c>
    </x:row>
    <x:row r="420">
      <x:c r="A420" t="n">
        <x:v>416</x:v>
      </x:c>
      <x:c r="B420" t="str">
        <x:v>+X</x:v>
      </x:c>
      <x:c r="C420" t="str">
        <x:v>-Y</x:v>
      </x:c>
      <x:c r="D420" s="13" t="n">
        <x:v>86352</x:v>
      </x:c>
      <x:c r="E420" s="8" t="n">
        <x:v>0.295</x:v>
      </x:c>
      <x:c r="F420" s="8" t="n">
        <x:f>(E420-'Summary'!$D$7)*'Summary'!$E$7</x:f>
        <x:v>-0.00001623476453450344</x:v>
      </x:c>
      <x:c r="G420" s="8" t="n">
        <x:v>0</x:v>
      </x:c>
      <x:c r="H420" s="8" t="n">
        <x:f>E420-G420</x:f>
        <x:v>0.295</x:v>
      </x:c>
      <x:c r="I420" s="8" t="n">
        <x:f>F420-G420</x:f>
        <x:v>-0.00001623476453450344</x:v>
      </x:c>
    </x:row>
    <x:row r="421">
      <x:c r="A421" t="n">
        <x:v>417</x:v>
      </x:c>
      <x:c r="B421" t="str">
        <x:v>+X</x:v>
      </x:c>
      <x:c r="C421" t="str">
        <x:v>-Y</x:v>
      </x:c>
      <x:c r="D421" s="13" t="n">
        <x:v>86433</x:v>
      </x:c>
      <x:c r="E421" s="8" t="n">
        <x:v>0.295</x:v>
      </x:c>
      <x:c r="F421" s="8" t="n">
        <x:f>(E421-'Summary'!$D$7)*'Summary'!$E$7</x:f>
        <x:v>-0.00001623476453450344</x:v>
      </x:c>
      <x:c r="G421" s="8" t="n">
        <x:v>0</x:v>
      </x:c>
      <x:c r="H421" s="8" t="n">
        <x:f>E421-G421</x:f>
        <x:v>0.295</x:v>
      </x:c>
      <x:c r="I421" s="8" t="n">
        <x:f>F421-G421</x:f>
        <x:v>-0.00001623476453450344</x:v>
      </x:c>
    </x:row>
    <x:row r="422">
      <x:c r="A422" t="n">
        <x:v>418</x:v>
      </x:c>
      <x:c r="B422" t="str">
        <x:v>+X</x:v>
      </x:c>
      <x:c r="C422" t="str">
        <x:v>-Y</x:v>
      </x:c>
      <x:c r="D422" s="13" t="n">
        <x:v>86512</x:v>
      </x:c>
      <x:c r="E422" s="8" t="n">
        <x:v>0.296</x:v>
      </x:c>
      <x:c r="F422" s="8" t="n">
        <x:f>(E422-'Summary'!$D$7)*'Summary'!$E$7</x:f>
        <x:v>0.0009676903587636143</x:v>
      </x:c>
      <x:c r="G422" s="8" t="n">
        <x:v>0</x:v>
      </x:c>
      <x:c r="H422" s="8" t="n">
        <x:f>E422-G422</x:f>
        <x:v>0.296</x:v>
      </x:c>
      <x:c r="I422" s="8" t="n">
        <x:f>F422-G422</x:f>
        <x:v>0.0009676903587636143</x:v>
      </x:c>
    </x:row>
    <x:row r="423">
      <x:c r="A423" t="n">
        <x:v>419</x:v>
      </x:c>
      <x:c r="B423" t="str">
        <x:v>+X</x:v>
      </x:c>
      <x:c r="C423" t="str">
        <x:v>-Y</x:v>
      </x:c>
      <x:c r="D423" s="13" t="n">
        <x:v>86593</x:v>
      </x:c>
      <x:c r="E423" s="8" t="n">
        <x:v>0.286</x:v>
      </x:c>
      <x:c r="F423" s="8" t="n">
        <x:f>(E423-'Summary'!$D$7)*'Summary'!$E$7</x:f>
        <x:v>-0.008871560874217563</x:v>
      </x:c>
      <x:c r="G423" s="8" t="n">
        <x:v>0</x:v>
      </x:c>
      <x:c r="H423" s="8" t="n">
        <x:f>E423-G423</x:f>
        <x:v>0.286</x:v>
      </x:c>
      <x:c r="I423" s="8" t="n">
        <x:f>F423-G423</x:f>
        <x:v>-0.008871560874217563</x:v>
      </x:c>
    </x:row>
    <x:row r="424">
      <x:c r="A424" t="n">
        <x:v>420</x:v>
      </x:c>
      <x:c r="B424" t="str">
        <x:v>+X</x:v>
      </x:c>
      <x:c r="C424" t="str">
        <x:v>-Y</x:v>
      </x:c>
      <x:c r="D424" s="13" t="n">
        <x:v>86672</x:v>
      </x:c>
      <x:c r="E424" s="8" t="n">
        <x:v>0.287</x:v>
      </x:c>
      <x:c r="F424" s="8" t="n">
        <x:f>(E424-'Summary'!$D$7)*'Summary'!$E$7</x:f>
        <x:v>-0.007887635750919445</x:v>
      </x:c>
      <x:c r="G424" s="8" t="n">
        <x:v>0</x:v>
      </x:c>
      <x:c r="H424" s="8" t="n">
        <x:f>E424-G424</x:f>
        <x:v>0.287</x:v>
      </x:c>
      <x:c r="I424" s="8" t="n">
        <x:f>F424-G424</x:f>
        <x:v>-0.007887635750919445</x:v>
      </x:c>
    </x:row>
    <x:row r="425">
      <x:c r="A425" t="n">
        <x:v>421</x:v>
      </x:c>
      <x:c r="B425" t="str">
        <x:v>+X</x:v>
      </x:c>
      <x:c r="C425" t="str">
        <x:v>-Y</x:v>
      </x:c>
      <x:c r="D425" s="13" t="n">
        <x:v>86753</x:v>
      </x:c>
      <x:c r="E425" s="8" t="n">
        <x:v>0.294</x:v>
      </x:c>
      <x:c r="F425" s="8" t="n">
        <x:f>(E425-'Summary'!$D$7)*'Summary'!$E$7</x:f>
        <x:v>-0.0010001598878326213</x:v>
      </x:c>
      <x:c r="G425" s="8" t="n">
        <x:v>0</x:v>
      </x:c>
      <x:c r="H425" s="8" t="n">
        <x:f>E425-G425</x:f>
        <x:v>0.294</x:v>
      </x:c>
      <x:c r="I425" s="8" t="n">
        <x:f>F425-G425</x:f>
        <x:v>-0.0010001598878326213</x:v>
      </x:c>
    </x:row>
    <x:row r="426">
      <x:c r="A426" t="n">
        <x:v>422</x:v>
      </x:c>
      <x:c r="B426" t="str">
        <x:v>+X</x:v>
      </x:c>
      <x:c r="C426" t="str">
        <x:v>-Y</x:v>
      </x:c>
      <x:c r="D426" s="13" t="n">
        <x:v>86832</x:v>
      </x:c>
      <x:c r="E426" s="8" t="n">
        <x:v>0.287</x:v>
      </x:c>
      <x:c r="F426" s="8" t="n">
        <x:f>(E426-'Summary'!$D$7)*'Summary'!$E$7</x:f>
        <x:v>-0.007887635750919445</x:v>
      </x:c>
      <x:c r="G426" s="8" t="n">
        <x:v>0</x:v>
      </x:c>
      <x:c r="H426" s="8" t="n">
        <x:f>E426-G426</x:f>
        <x:v>0.287</x:v>
      </x:c>
      <x:c r="I426" s="8" t="n">
        <x:f>F426-G426</x:f>
        <x:v>-0.007887635750919445</x:v>
      </x:c>
    </x:row>
    <x:row r="427">
      <x:c r="A427" t="n">
        <x:v>423</x:v>
      </x:c>
      <x:c r="B427" t="str">
        <x:v>+X</x:v>
      </x:c>
      <x:c r="C427" t="str">
        <x:v>-Y</x:v>
      </x:c>
      <x:c r="D427" s="13" t="n">
        <x:v>86912</x:v>
      </x:c>
      <x:c r="E427" s="8" t="n">
        <x:v>0.292</x:v>
      </x:c>
      <x:c r="F427" s="8" t="n">
        <x:f>(E427-'Summary'!$D$7)*'Summary'!$E$7</x:f>
        <x:v>-0.0029680101344288566</x:v>
      </x:c>
      <x:c r="G427" s="8" t="n">
        <x:v>0</x:v>
      </x:c>
      <x:c r="H427" s="8" t="n">
        <x:f>E427-G427</x:f>
        <x:v>0.292</x:v>
      </x:c>
      <x:c r="I427" s="8" t="n">
        <x:f>F427-G427</x:f>
        <x:v>-0.0029680101344288566</x:v>
      </x:c>
    </x:row>
    <x:row r="428">
      <x:c r="A428" t="n">
        <x:v>424</x:v>
      </x:c>
      <x:c r="B428" t="str">
        <x:v>+X</x:v>
      </x:c>
      <x:c r="C428" t="str">
        <x:v>-Y</x:v>
      </x:c>
      <x:c r="D428" s="13" t="n">
        <x:v>86993</x:v>
      </x:c>
      <x:c r="E428" s="8" t="n">
        <x:v>0.295</x:v>
      </x:c>
      <x:c r="F428" s="8" t="n">
        <x:f>(E428-'Summary'!$D$7)*'Summary'!$E$7</x:f>
        <x:v>-0.00001623476453450344</x:v>
      </x:c>
      <x:c r="G428" s="8" t="n">
        <x:v>0</x:v>
      </x:c>
      <x:c r="H428" s="8" t="n">
        <x:f>E428-G428</x:f>
        <x:v>0.295</x:v>
      </x:c>
      <x:c r="I428" s="8" t="n">
        <x:f>F428-G428</x:f>
        <x:v>-0.00001623476453450344</x:v>
      </x:c>
    </x:row>
    <x:row r="429">
      <x:c r="A429" t="n">
        <x:v>425</x:v>
      </x:c>
      <x:c r="B429" t="str">
        <x:v>+X</x:v>
      </x:c>
      <x:c r="C429" t="str">
        <x:v>-Y</x:v>
      </x:c>
      <x:c r="D429" s="13" t="n">
        <x:v>87072</x:v>
      </x:c>
      <x:c r="E429" s="8" t="n">
        <x:v>0.287</x:v>
      </x:c>
      <x:c r="F429" s="8" t="n">
        <x:f>(E429-'Summary'!$D$7)*'Summary'!$E$7</x:f>
        <x:v>-0.007887635750919445</x:v>
      </x:c>
      <x:c r="G429" s="8" t="n">
        <x:v>0</x:v>
      </x:c>
      <x:c r="H429" s="8" t="n">
        <x:f>E429-G429</x:f>
        <x:v>0.287</x:v>
      </x:c>
      <x:c r="I429" s="8" t="n">
        <x:f>F429-G429</x:f>
        <x:v>-0.007887635750919445</x:v>
      </x:c>
    </x:row>
    <x:row r="430">
      <x:c r="A430" t="n">
        <x:v>426</x:v>
      </x:c>
      <x:c r="B430" t="str">
        <x:v>+X</x:v>
      </x:c>
      <x:c r="C430" t="str">
        <x:v>-Y</x:v>
      </x:c>
      <x:c r="D430" s="13" t="n">
        <x:v>87153</x:v>
      </x:c>
      <x:c r="E430" s="8" t="n">
        <x:v>0.283</x:v>
      </x:c>
      <x:c r="F430" s="8" t="n">
        <x:f>(E430-'Summary'!$D$7)*'Summary'!$E$7</x:f>
        <x:v>-0.011823336244111917</x:v>
      </x:c>
      <x:c r="G430" s="8" t="n">
        <x:v>0</x:v>
      </x:c>
      <x:c r="H430" s="8" t="n">
        <x:f>E430-G430</x:f>
        <x:v>0.283</x:v>
      </x:c>
      <x:c r="I430" s="8" t="n">
        <x:f>F430-G430</x:f>
        <x:v>-0.011823336244111917</x:v>
      </x:c>
    </x:row>
    <x:row r="431">
      <x:c r="A431" t="n">
        <x:v>427</x:v>
      </x:c>
      <x:c r="B431" t="str">
        <x:v>+X</x:v>
      </x:c>
      <x:c r="C431" t="str">
        <x:v>-Y</x:v>
      </x:c>
      <x:c r="D431" s="13" t="n">
        <x:v>87232</x:v>
      </x:c>
      <x:c r="E431" s="8" t="n">
        <x:v>0.289</x:v>
      </x:c>
      <x:c r="F431" s="8" t="n">
        <x:f>(E431-'Summary'!$D$7)*'Summary'!$E$7</x:f>
        <x:v>-0.00591978550432321</x:v>
      </x:c>
      <x:c r="G431" s="8" t="n">
        <x:v>0</x:v>
      </x:c>
      <x:c r="H431" s="8" t="n">
        <x:f>E431-G431</x:f>
        <x:v>0.289</x:v>
      </x:c>
      <x:c r="I431" s="8" t="n">
        <x:f>F431-G431</x:f>
        <x:v>-0.00591978550432321</x:v>
      </x:c>
    </x:row>
    <x:row r="432">
      <x:c r="A432" t="n">
        <x:v>428</x:v>
      </x:c>
      <x:c r="B432" t="str">
        <x:v>+X</x:v>
      </x:c>
      <x:c r="C432" t="str">
        <x:v>-Y</x:v>
      </x:c>
      <x:c r="D432" s="13" t="n">
        <x:v>87313</x:v>
      </x:c>
      <x:c r="E432" s="8" t="n">
        <x:v>0.284</x:v>
      </x:c>
      <x:c r="F432" s="8" t="n">
        <x:f>(E432-'Summary'!$D$7)*'Summary'!$E$7</x:f>
        <x:v>-0.010839411120813798</x:v>
      </x:c>
      <x:c r="G432" s="8" t="n">
        <x:v>0</x:v>
      </x:c>
      <x:c r="H432" s="8" t="n">
        <x:f>E432-G432</x:f>
        <x:v>0.284</x:v>
      </x:c>
      <x:c r="I432" s="8" t="n">
        <x:f>F432-G432</x:f>
        <x:v>-0.010839411120813798</x:v>
      </x:c>
    </x:row>
    <x:row r="433">
      <x:c r="A433" t="n">
        <x:v>429</x:v>
      </x:c>
      <x:c r="B433" t="str">
        <x:v>+X</x:v>
      </x:c>
      <x:c r="C433" t="str">
        <x:v>-Y</x:v>
      </x:c>
      <x:c r="D433" s="13" t="n">
        <x:v>87392</x:v>
      </x:c>
      <x:c r="E433" s="8" t="n">
        <x:v>0.284</x:v>
      </x:c>
      <x:c r="F433" s="8" t="n">
        <x:f>(E433-'Summary'!$D$7)*'Summary'!$E$7</x:f>
        <x:v>-0.010839411120813798</x:v>
      </x:c>
      <x:c r="G433" s="8" t="n">
        <x:v>0</x:v>
      </x:c>
      <x:c r="H433" s="8" t="n">
        <x:f>E433-G433</x:f>
        <x:v>0.284</x:v>
      </x:c>
      <x:c r="I433" s="8" t="n">
        <x:f>F433-G433</x:f>
        <x:v>-0.010839411120813798</x:v>
      </x:c>
    </x:row>
    <x:row r="434">
      <x:c r="A434" t="n">
        <x:v>430</x:v>
      </x:c>
      <x:c r="B434" t="str">
        <x:v>+X</x:v>
      </x:c>
      <x:c r="C434" t="str">
        <x:v>-Y</x:v>
      </x:c>
      <x:c r="D434" s="13" t="n">
        <x:v>87473</x:v>
      </x:c>
      <x:c r="E434" s="8" t="n">
        <x:v>0.29</x:v>
      </x:c>
      <x:c r="F434" s="8" t="n">
        <x:f>(E434-'Summary'!$D$7)*'Summary'!$E$7</x:f>
        <x:v>-0.004935860381025092</x:v>
      </x:c>
      <x:c r="G434" s="8" t="n">
        <x:v>0</x:v>
      </x:c>
      <x:c r="H434" s="8" t="n">
        <x:f>E434-G434</x:f>
        <x:v>0.29</x:v>
      </x:c>
      <x:c r="I434" s="8" t="n">
        <x:f>F434-G434</x:f>
        <x:v>-0.004935860381025092</x:v>
      </x:c>
    </x:row>
    <x:row r="435">
      <x:c r="A435" t="n">
        <x:v>431</x:v>
      </x:c>
      <x:c r="B435" t="str">
        <x:v>+X</x:v>
      </x:c>
      <x:c r="C435" t="str">
        <x:v>-Y</x:v>
      </x:c>
      <x:c r="D435" s="13" t="n">
        <x:v>87552</x:v>
      </x:c>
      <x:c r="E435" s="8" t="n">
        <x:v>0.286</x:v>
      </x:c>
      <x:c r="F435" s="8" t="n">
        <x:f>(E435-'Summary'!$D$7)*'Summary'!$E$7</x:f>
        <x:v>-0.008871560874217563</x:v>
      </x:c>
      <x:c r="G435" s="8" t="n">
        <x:v>0</x:v>
      </x:c>
      <x:c r="H435" s="8" t="n">
        <x:f>E435-G435</x:f>
        <x:v>0.286</x:v>
      </x:c>
      <x:c r="I435" s="8" t="n">
        <x:f>F435-G435</x:f>
        <x:v>-0.008871560874217563</x:v>
      </x:c>
    </x:row>
    <x:row r="436">
      <x:c r="A436" t="n">
        <x:v>432</x:v>
      </x:c>
      <x:c r="B436" t="str">
        <x:v>+X</x:v>
      </x:c>
      <x:c r="C436" t="str">
        <x:v>-Y</x:v>
      </x:c>
      <x:c r="D436" s="13" t="n">
        <x:v>87632</x:v>
      </x:c>
      <x:c r="E436" s="8" t="n">
        <x:v>0.28</x:v>
      </x:c>
      <x:c r="F436" s="8" t="n">
        <x:f>(E436-'Summary'!$D$7)*'Summary'!$E$7</x:f>
        <x:v>-0.014775111614006214</x:v>
      </x:c>
      <x:c r="G436" s="8" t="n">
        <x:v>0</x:v>
      </x:c>
      <x:c r="H436" s="8" t="n">
        <x:f>E436-G436</x:f>
        <x:v>0.28</x:v>
      </x:c>
      <x:c r="I436" s="8" t="n">
        <x:f>F436-G436</x:f>
        <x:v>-0.014775111614006214</x:v>
      </x:c>
    </x:row>
    <x:row r="437">
      <x:c r="A437" t="n">
        <x:v>433</x:v>
      </x:c>
      <x:c r="B437" t="str">
        <x:v>+X</x:v>
      </x:c>
      <x:c r="C437" t="str">
        <x:v>-Y</x:v>
      </x:c>
      <x:c r="D437" s="13" t="n">
        <x:v>87713</x:v>
      </x:c>
      <x:c r="E437" s="8" t="n">
        <x:v>0.279</x:v>
      </x:c>
      <x:c r="F437" s="8" t="n">
        <x:f>(E437-'Summary'!$D$7)*'Summary'!$E$7</x:f>
        <x:v>-0.015759036737304333</x:v>
      </x:c>
      <x:c r="G437" s="8" t="n">
        <x:v>0</x:v>
      </x:c>
      <x:c r="H437" s="8" t="n">
        <x:f>E437-G437</x:f>
        <x:v>0.279</x:v>
      </x:c>
      <x:c r="I437" s="8" t="n">
        <x:f>F437-G437</x:f>
        <x:v>-0.015759036737304333</x:v>
      </x:c>
    </x:row>
    <x:row r="438">
      <x:c r="A438" t="n">
        <x:v>434</x:v>
      </x:c>
      <x:c r="B438" t="str">
        <x:v>+X</x:v>
      </x:c>
      <x:c r="C438" t="str">
        <x:v>-Y</x:v>
      </x:c>
      <x:c r="D438" s="13" t="n">
        <x:v>87792</x:v>
      </x:c>
      <x:c r="E438" s="8" t="n">
        <x:v>0.28</x:v>
      </x:c>
      <x:c r="F438" s="8" t="n">
        <x:f>(E438-'Summary'!$D$7)*'Summary'!$E$7</x:f>
        <x:v>-0.014775111614006214</x:v>
      </x:c>
      <x:c r="G438" s="8" t="n">
        <x:v>0</x:v>
      </x:c>
      <x:c r="H438" s="8" t="n">
        <x:f>E438-G438</x:f>
        <x:v>0.28</x:v>
      </x:c>
      <x:c r="I438" s="8" t="n">
        <x:f>F438-G438</x:f>
        <x:v>-0.014775111614006214</x:v>
      </x:c>
    </x:row>
    <x:row r="439">
      <x:c r="A439" t="n">
        <x:v>435</x:v>
      </x:c>
      <x:c r="B439" t="str">
        <x:v>+X</x:v>
      </x:c>
      <x:c r="C439" t="str">
        <x:v>-Y</x:v>
      </x:c>
      <x:c r="D439" s="13" t="n">
        <x:v>87873</x:v>
      </x:c>
      <x:c r="E439" s="8" t="n">
        <x:v>0.296</x:v>
      </x:c>
      <x:c r="F439" s="8" t="n">
        <x:f>(E439-'Summary'!$D$7)*'Summary'!$E$7</x:f>
        <x:v>0.0009676903587636143</x:v>
      </x:c>
      <x:c r="G439" s="8" t="n">
        <x:v>0</x:v>
      </x:c>
      <x:c r="H439" s="8" t="n">
        <x:f>E439-G439</x:f>
        <x:v>0.296</x:v>
      </x:c>
      <x:c r="I439" s="8" t="n">
        <x:f>F439-G439</x:f>
        <x:v>0.0009676903587636143</x:v>
      </x:c>
    </x:row>
    <x:row r="440">
      <x:c r="A440" t="n">
        <x:v>436</x:v>
      </x:c>
      <x:c r="B440" t="str">
        <x:v>+X</x:v>
      </x:c>
      <x:c r="C440" t="str">
        <x:v>-Y</x:v>
      </x:c>
      <x:c r="D440" s="13" t="n">
        <x:v>87952</x:v>
      </x:c>
      <x:c r="E440" s="8" t="n">
        <x:v>0.288</x:v>
      </x:c>
      <x:c r="F440" s="8" t="n">
        <x:f>(E440-'Summary'!$D$7)*'Summary'!$E$7</x:f>
        <x:v>-0.006903710627621328</x:v>
      </x:c>
      <x:c r="G440" s="8" t="n">
        <x:v>0</x:v>
      </x:c>
      <x:c r="H440" s="8" t="n">
        <x:f>E440-G440</x:f>
        <x:v>0.288</x:v>
      </x:c>
      <x:c r="I440" s="8" t="n">
        <x:f>F440-G440</x:f>
        <x:v>-0.006903710627621328</x:v>
      </x:c>
    </x:row>
    <x:row r="441">
      <x:c r="A441" t="n">
        <x:v>437</x:v>
      </x:c>
      <x:c r="B441" t="str">
        <x:v>+X</x:v>
      </x:c>
      <x:c r="C441" t="str">
        <x:v>-Y</x:v>
      </x:c>
      <x:c r="D441" s="13" t="n">
        <x:v>88033</x:v>
      </x:c>
      <x:c r="E441" s="8" t="n">
        <x:v>0.295</x:v>
      </x:c>
      <x:c r="F441" s="8" t="n">
        <x:f>(E441-'Summary'!$D$7)*'Summary'!$E$7</x:f>
        <x:v>-0.00001623476453450344</x:v>
      </x:c>
      <x:c r="G441" s="8" t="n">
        <x:v>0</x:v>
      </x:c>
      <x:c r="H441" s="8" t="n">
        <x:f>E441-G441</x:f>
        <x:v>0.295</x:v>
      </x:c>
      <x:c r="I441" s="8" t="n">
        <x:f>F441-G441</x:f>
        <x:v>-0.00001623476453450344</x:v>
      </x:c>
    </x:row>
    <x:row r="442">
      <x:c r="A442" t="n">
        <x:v>438</x:v>
      </x:c>
      <x:c r="B442" t="str">
        <x:v>+X</x:v>
      </x:c>
      <x:c r="C442" t="str">
        <x:v>-Y</x:v>
      </x:c>
      <x:c r="D442" s="13" t="n">
        <x:v>88112</x:v>
      </x:c>
      <x:c r="E442" s="8" t="n">
        <x:v>0.287</x:v>
      </x:c>
      <x:c r="F442" s="8" t="n">
        <x:f>(E442-'Summary'!$D$7)*'Summary'!$E$7</x:f>
        <x:v>-0.007887635750919445</x:v>
      </x:c>
      <x:c r="G442" s="8" t="n">
        <x:v>0</x:v>
      </x:c>
      <x:c r="H442" s="8" t="n">
        <x:f>E442-G442</x:f>
        <x:v>0.287</x:v>
      </x:c>
      <x:c r="I442" s="8" t="n">
        <x:f>F442-G442</x:f>
        <x:v>-0.007887635750919445</x:v>
      </x:c>
    </x:row>
    <x:row r="443">
      <x:c r="A443" t="n">
        <x:v>439</x:v>
      </x:c>
      <x:c r="B443" t="str">
        <x:v>+X</x:v>
      </x:c>
      <x:c r="C443" t="str">
        <x:v>-Y</x:v>
      </x:c>
      <x:c r="D443" s="13" t="n">
        <x:v>88193</x:v>
      </x:c>
      <x:c r="E443" s="8" t="n">
        <x:v>0.289</x:v>
      </x:c>
      <x:c r="F443" s="8" t="n">
        <x:f>(E443-'Summary'!$D$7)*'Summary'!$E$7</x:f>
        <x:v>-0.00591978550432321</x:v>
      </x:c>
      <x:c r="G443" s="8" t="n">
        <x:v>0</x:v>
      </x:c>
      <x:c r="H443" s="8" t="n">
        <x:f>E443-G443</x:f>
        <x:v>0.289</x:v>
      </x:c>
      <x:c r="I443" s="8" t="n">
        <x:f>F443-G443</x:f>
        <x:v>-0.00591978550432321</x:v>
      </x:c>
    </x:row>
    <x:row r="444">
      <x:c r="A444" t="n">
        <x:v>440</x:v>
      </x:c>
      <x:c r="B444" t="str">
        <x:v>+X</x:v>
      </x:c>
      <x:c r="C444" t="str">
        <x:v>-Y</x:v>
      </x:c>
      <x:c r="D444" s="13" t="n">
        <x:v>88272</x:v>
      </x:c>
      <x:c r="E444" s="8" t="n">
        <x:v>0.284</x:v>
      </x:c>
      <x:c r="F444" s="8" t="n">
        <x:f>(E444-'Summary'!$D$7)*'Summary'!$E$7</x:f>
        <x:v>-0.010839411120813798</x:v>
      </x:c>
      <x:c r="G444" s="8" t="n">
        <x:v>0</x:v>
      </x:c>
      <x:c r="H444" s="8" t="n">
        <x:f>E444-G444</x:f>
        <x:v>0.284</x:v>
      </x:c>
      <x:c r="I444" s="8" t="n">
        <x:f>F444-G444</x:f>
        <x:v>-0.010839411120813798</x:v>
      </x:c>
    </x:row>
    <x:row r="445">
      <x:c r="A445" t="n">
        <x:v>441</x:v>
      </x:c>
      <x:c r="B445" t="str">
        <x:v>+X</x:v>
      </x:c>
      <x:c r="C445" t="str">
        <x:v>-Y</x:v>
      </x:c>
      <x:c r="D445" s="13" t="n">
        <x:v>88352</x:v>
      </x:c>
      <x:c r="E445" s="8" t="n">
        <x:v>0.284</x:v>
      </x:c>
      <x:c r="F445" s="8" t="n">
        <x:f>(E445-'Summary'!$D$7)*'Summary'!$E$7</x:f>
        <x:v>-0.010839411120813798</x:v>
      </x:c>
      <x:c r="G445" s="8" t="n">
        <x:v>0</x:v>
      </x:c>
      <x:c r="H445" s="8" t="n">
        <x:f>E445-G445</x:f>
        <x:v>0.284</x:v>
      </x:c>
      <x:c r="I445" s="8" t="n">
        <x:f>F445-G445</x:f>
        <x:v>-0.010839411120813798</x:v>
      </x:c>
    </x:row>
    <x:row r="446">
      <x:c r="A446" t="n">
        <x:v>442</x:v>
      </x:c>
      <x:c r="B446" t="str">
        <x:v>+X</x:v>
      </x:c>
      <x:c r="C446" t="str">
        <x:v>-Y</x:v>
      </x:c>
      <x:c r="D446" s="13" t="n">
        <x:v>88433</x:v>
      </x:c>
      <x:c r="E446" s="8" t="n">
        <x:v>0.287</x:v>
      </x:c>
      <x:c r="F446" s="8" t="n">
        <x:f>(E446-'Summary'!$D$7)*'Summary'!$E$7</x:f>
        <x:v>-0.007887635750919445</x:v>
      </x:c>
      <x:c r="G446" s="8" t="n">
        <x:v>0</x:v>
      </x:c>
      <x:c r="H446" s="8" t="n">
        <x:f>E446-G446</x:f>
        <x:v>0.287</x:v>
      </x:c>
      <x:c r="I446" s="8" t="n">
        <x:f>F446-G446</x:f>
        <x:v>-0.007887635750919445</x:v>
      </x:c>
    </x:row>
    <x:row r="447">
      <x:c r="A447" t="n">
        <x:v>443</x:v>
      </x:c>
      <x:c r="B447" t="str">
        <x:v>+X</x:v>
      </x:c>
      <x:c r="C447" t="str">
        <x:v>-Y</x:v>
      </x:c>
      <x:c r="D447" s="13" t="n">
        <x:v>88512</x:v>
      </x:c>
      <x:c r="E447" s="8" t="n">
        <x:v>0.294</x:v>
      </x:c>
      <x:c r="F447" s="8" t="n">
        <x:f>(E447-'Summary'!$D$7)*'Summary'!$E$7</x:f>
        <x:v>-0.0010001598878326213</x:v>
      </x:c>
      <x:c r="G447" s="8" t="n">
        <x:v>0</x:v>
      </x:c>
      <x:c r="H447" s="8" t="n">
        <x:f>E447-G447</x:f>
        <x:v>0.294</x:v>
      </x:c>
      <x:c r="I447" s="8" t="n">
        <x:f>F447-G447</x:f>
        <x:v>-0.0010001598878326213</x:v>
      </x:c>
    </x:row>
    <x:row r="448">
      <x:c r="A448" t="n">
        <x:v>444</x:v>
      </x:c>
      <x:c r="B448" t="str">
        <x:v>+X</x:v>
      </x:c>
      <x:c r="C448" t="str">
        <x:v>-Y</x:v>
      </x:c>
      <x:c r="D448" s="13" t="n">
        <x:v>88593</x:v>
      </x:c>
      <x:c r="E448" s="8" t="n">
        <x:v>0.284</x:v>
      </x:c>
      <x:c r="F448" s="8" t="n">
        <x:f>(E448-'Summary'!$D$7)*'Summary'!$E$7</x:f>
        <x:v>-0.010839411120813798</x:v>
      </x:c>
      <x:c r="G448" s="8" t="n">
        <x:v>0</x:v>
      </x:c>
      <x:c r="H448" s="8" t="n">
        <x:f>E448-G448</x:f>
        <x:v>0.284</x:v>
      </x:c>
      <x:c r="I448" s="8" t="n">
        <x:f>F448-G448</x:f>
        <x:v>-0.010839411120813798</x:v>
      </x:c>
    </x:row>
    <x:row r="449">
      <x:c r="A449" t="n">
        <x:v>445</x:v>
      </x:c>
      <x:c r="B449" t="str">
        <x:v>+X</x:v>
      </x:c>
      <x:c r="C449" t="str">
        <x:v>-Y</x:v>
      </x:c>
      <x:c r="D449" s="13" t="n">
        <x:v>88672</x:v>
      </x:c>
      <x:c r="E449" s="8" t="n">
        <x:v>0.288</x:v>
      </x:c>
      <x:c r="F449" s="8" t="n">
        <x:f>(E449-'Summary'!$D$7)*'Summary'!$E$7</x:f>
        <x:v>-0.006903710627621328</x:v>
      </x:c>
      <x:c r="G449" s="8" t="n">
        <x:v>0</x:v>
      </x:c>
      <x:c r="H449" s="8" t="n">
        <x:f>E449-G449</x:f>
        <x:v>0.288</x:v>
      </x:c>
      <x:c r="I449" s="8" t="n">
        <x:f>F449-G449</x:f>
        <x:v>-0.006903710627621328</x:v>
      </x:c>
    </x:row>
    <x:row r="450">
      <x:c r="A450" t="n">
        <x:v>446</x:v>
      </x:c>
      <x:c r="B450" t="str">
        <x:v>+X</x:v>
      </x:c>
      <x:c r="C450" t="str">
        <x:v>-Y</x:v>
      </x:c>
      <x:c r="D450" s="13" t="n">
        <x:v>88753</x:v>
      </x:c>
      <x:c r="E450" s="8" t="n">
        <x:v>0.289</x:v>
      </x:c>
      <x:c r="F450" s="8" t="n">
        <x:f>(E450-'Summary'!$D$7)*'Summary'!$E$7</x:f>
        <x:v>-0.00591978550432321</x:v>
      </x:c>
      <x:c r="G450" s="8" t="n">
        <x:v>0</x:v>
      </x:c>
      <x:c r="H450" s="8" t="n">
        <x:f>E450-G450</x:f>
        <x:v>0.289</x:v>
      </x:c>
      <x:c r="I450" s="8" t="n">
        <x:f>F450-G450</x:f>
        <x:v>-0.00591978550432321</x:v>
      </x:c>
    </x:row>
    <x:row r="451">
      <x:c r="A451" t="n">
        <x:v>447</x:v>
      </x:c>
      <x:c r="B451" t="str">
        <x:v>+X</x:v>
      </x:c>
      <x:c r="C451" t="str">
        <x:v>-Y</x:v>
      </x:c>
      <x:c r="D451" s="13" t="n">
        <x:v>88832</x:v>
      </x:c>
      <x:c r="E451" s="8" t="n">
        <x:v>0.292</x:v>
      </x:c>
      <x:c r="F451" s="8" t="n">
        <x:f>(E451-'Summary'!$D$7)*'Summary'!$E$7</x:f>
        <x:v>-0.0029680101344288566</x:v>
      </x:c>
      <x:c r="G451" s="8" t="n">
        <x:v>0</x:v>
      </x:c>
      <x:c r="H451" s="8" t="n">
        <x:f>E451-G451</x:f>
        <x:v>0.292</x:v>
      </x:c>
      <x:c r="I451" s="8" t="n">
        <x:f>F451-G451</x:f>
        <x:v>-0.0029680101344288566</x:v>
      </x:c>
    </x:row>
    <x:row r="452">
      <x:c r="A452" t="n">
        <x:v>448</x:v>
      </x:c>
      <x:c r="B452" t="str">
        <x:v>+X</x:v>
      </x:c>
      <x:c r="C452" t="str">
        <x:v>-Y</x:v>
      </x:c>
      <x:c r="D452" s="13" t="n">
        <x:v>88913</x:v>
      </x:c>
      <x:c r="E452" s="8" t="n">
        <x:v>0.287</x:v>
      </x:c>
      <x:c r="F452" s="8" t="n">
        <x:f>(E452-'Summary'!$D$7)*'Summary'!$E$7</x:f>
        <x:v>-0.007887635750919445</x:v>
      </x:c>
      <x:c r="G452" s="8" t="n">
        <x:v>0</x:v>
      </x:c>
      <x:c r="H452" s="8" t="n">
        <x:f>E452-G452</x:f>
        <x:v>0.287</x:v>
      </x:c>
      <x:c r="I452" s="8" t="n">
        <x:f>F452-G452</x:f>
        <x:v>-0.007887635750919445</x:v>
      </x:c>
    </x:row>
    <x:row r="453">
      <x:c r="A453" t="n">
        <x:v>449</x:v>
      </x:c>
      <x:c r="B453" t="str">
        <x:v>+X</x:v>
      </x:c>
      <x:c r="C453" t="str">
        <x:v>-Y</x:v>
      </x:c>
      <x:c r="D453" s="13" t="n">
        <x:v>88992</x:v>
      </x:c>
      <x:c r="E453" s="8" t="n">
        <x:v>0.287</x:v>
      </x:c>
      <x:c r="F453" s="8" t="n">
        <x:f>(E453-'Summary'!$D$7)*'Summary'!$E$7</x:f>
        <x:v>-0.007887635750919445</x:v>
      </x:c>
      <x:c r="G453" s="8" t="n">
        <x:v>0</x:v>
      </x:c>
      <x:c r="H453" s="8" t="n">
        <x:f>E453-G453</x:f>
        <x:v>0.287</x:v>
      </x:c>
      <x:c r="I453" s="8" t="n">
        <x:f>F453-G453</x:f>
        <x:v>-0.007887635750919445</x:v>
      </x:c>
    </x:row>
    <x:row r="454">
      <x:c r="A454" t="n">
        <x:v>450</x:v>
      </x:c>
      <x:c r="B454" t="str">
        <x:v>+X</x:v>
      </x:c>
      <x:c r="C454" t="str">
        <x:v>-Y</x:v>
      </x:c>
      <x:c r="D454" s="13" t="n">
        <x:v>89073</x:v>
      </x:c>
      <x:c r="E454" s="8" t="n">
        <x:v>0.288</x:v>
      </x:c>
      <x:c r="F454" s="8" t="n">
        <x:f>(E454-'Summary'!$D$7)*'Summary'!$E$7</x:f>
        <x:v>-0.006903710627621328</x:v>
      </x:c>
      <x:c r="G454" s="8" t="n">
        <x:v>0</x:v>
      </x:c>
      <x:c r="H454" s="8" t="n">
        <x:f>E454-G454</x:f>
        <x:v>0.288</x:v>
      </x:c>
      <x:c r="I454" s="8" t="n">
        <x:f>F454-G454</x:f>
        <x:v>-0.006903710627621328</x:v>
      </x:c>
    </x:row>
    <x:row r="455">
      <x:c r="A455" t="n">
        <x:v>451</x:v>
      </x:c>
      <x:c r="B455" t="str">
        <x:v>+X</x:v>
      </x:c>
      <x:c r="C455" t="str">
        <x:v>-Y</x:v>
      </x:c>
      <x:c r="D455" s="13" t="n">
        <x:v>89152</x:v>
      </x:c>
      <x:c r="E455" s="8" t="n">
        <x:v>0.287</x:v>
      </x:c>
      <x:c r="F455" s="8" t="n">
        <x:f>(E455-'Summary'!$D$7)*'Summary'!$E$7</x:f>
        <x:v>-0.007887635750919445</x:v>
      </x:c>
      <x:c r="G455" s="8" t="n">
        <x:v>0</x:v>
      </x:c>
      <x:c r="H455" s="8" t="n">
        <x:f>E455-G455</x:f>
        <x:v>0.287</x:v>
      </x:c>
      <x:c r="I455" s="8" t="n">
        <x:f>F455-G455</x:f>
        <x:v>-0.007887635750919445</x:v>
      </x:c>
    </x:row>
    <x:row r="456">
      <x:c r="A456" t="n">
        <x:v>452</x:v>
      </x:c>
      <x:c r="B456" t="str">
        <x:v>+X</x:v>
      </x:c>
      <x:c r="C456" t="str">
        <x:v>-Y</x:v>
      </x:c>
      <x:c r="D456" s="13" t="n">
        <x:v>89232</x:v>
      </x:c>
      <x:c r="E456" s="8" t="n">
        <x:v>0.294</x:v>
      </x:c>
      <x:c r="F456" s="8" t="n">
        <x:f>(E456-'Summary'!$D$7)*'Summary'!$E$7</x:f>
        <x:v>-0.0010001598878326213</x:v>
      </x:c>
      <x:c r="G456" s="8" t="n">
        <x:v>0</x:v>
      </x:c>
      <x:c r="H456" s="8" t="n">
        <x:f>E456-G456</x:f>
        <x:v>0.294</x:v>
      </x:c>
      <x:c r="I456" s="8" t="n">
        <x:f>F456-G456</x:f>
        <x:v>-0.0010001598878326213</x:v>
      </x:c>
    </x:row>
    <x:row r="457">
      <x:c r="A457" t="n">
        <x:v>453</x:v>
      </x:c>
      <x:c r="B457" t="str">
        <x:v>+X</x:v>
      </x:c>
      <x:c r="C457" t="str">
        <x:v>-Y</x:v>
      </x:c>
      <x:c r="D457" s="13" t="n">
        <x:v>89313</x:v>
      </x:c>
      <x:c r="E457" s="8" t="n">
        <x:v>0.291</x:v>
      </x:c>
      <x:c r="F457" s="8" t="n">
        <x:f>(E457-'Summary'!$D$7)*'Summary'!$E$7</x:f>
        <x:v>-0.0039519352577269745</x:v>
      </x:c>
      <x:c r="G457" s="8" t="n">
        <x:v>0</x:v>
      </x:c>
      <x:c r="H457" s="8" t="n">
        <x:f>E457-G457</x:f>
        <x:v>0.291</x:v>
      </x:c>
      <x:c r="I457" s="8" t="n">
        <x:f>F457-G457</x:f>
        <x:v>-0.0039519352577269745</x:v>
      </x:c>
    </x:row>
    <x:row r="458">
      <x:c r="A458" t="n">
        <x:v>454</x:v>
      </x:c>
      <x:c r="B458" t="str">
        <x:v>+X</x:v>
      </x:c>
      <x:c r="C458" t="str">
        <x:v>-Y</x:v>
      </x:c>
      <x:c r="D458" s="13" t="n">
        <x:v>89392</x:v>
      </x:c>
      <x:c r="E458" s="8" t="n">
        <x:v>0.291</x:v>
      </x:c>
      <x:c r="F458" s="8" t="n">
        <x:f>(E458-'Summary'!$D$7)*'Summary'!$E$7</x:f>
        <x:v>-0.0039519352577269745</x:v>
      </x:c>
      <x:c r="G458" s="8" t="n">
        <x:v>0</x:v>
      </x:c>
      <x:c r="H458" s="8" t="n">
        <x:f>E458-G458</x:f>
        <x:v>0.291</x:v>
      </x:c>
      <x:c r="I458" s="8" t="n">
        <x:f>F458-G458</x:f>
        <x:v>-0.0039519352577269745</x:v>
      </x:c>
    </x:row>
    <x:row r="459">
      <x:c r="A459" t="n">
        <x:v>455</x:v>
      </x:c>
      <x:c r="B459" t="str">
        <x:v>+X</x:v>
      </x:c>
      <x:c r="C459" t="str">
        <x:v>-Y</x:v>
      </x:c>
      <x:c r="D459" s="13" t="n">
        <x:v>89473</x:v>
      </x:c>
      <x:c r="E459" s="8" t="n">
        <x:v>0.296</x:v>
      </x:c>
      <x:c r="F459" s="8" t="n">
        <x:f>(E459-'Summary'!$D$7)*'Summary'!$E$7</x:f>
        <x:v>0.0009676903587636143</x:v>
      </x:c>
      <x:c r="G459" s="8" t="n">
        <x:v>0</x:v>
      </x:c>
      <x:c r="H459" s="8" t="n">
        <x:f>E459-G459</x:f>
        <x:v>0.296</x:v>
      </x:c>
      <x:c r="I459" s="8" t="n">
        <x:f>F459-G459</x:f>
        <x:v>0.0009676903587636143</x:v>
      </x:c>
    </x:row>
    <x:row r="460">
      <x:c r="A460" t="n">
        <x:v>456</x:v>
      </x:c>
      <x:c r="B460" t="str">
        <x:v>+X</x:v>
      </x:c>
      <x:c r="C460" t="str">
        <x:v>-Y</x:v>
      </x:c>
      <x:c r="D460" s="13" t="n">
        <x:v>89552</x:v>
      </x:c>
      <x:c r="E460" s="8" t="n">
        <x:v>0.28</x:v>
      </x:c>
      <x:c r="F460" s="8" t="n">
        <x:f>(E460-'Summary'!$D$7)*'Summary'!$E$7</x:f>
        <x:v>-0.014775111614006214</x:v>
      </x:c>
      <x:c r="G460" s="8" t="n">
        <x:v>0</x:v>
      </x:c>
      <x:c r="H460" s="8" t="n">
        <x:f>E460-G460</x:f>
        <x:v>0.28</x:v>
      </x:c>
      <x:c r="I460" s="8" t="n">
        <x:f>F460-G460</x:f>
        <x:v>-0.014775111614006214</x:v>
      </x:c>
    </x:row>
    <x:row r="461">
      <x:c r="A461" t="n">
        <x:v>457</x:v>
      </x:c>
      <x:c r="B461" t="str">
        <x:v>+X</x:v>
      </x:c>
      <x:c r="C461" t="str">
        <x:v>-Y</x:v>
      </x:c>
      <x:c r="D461" s="13" t="n">
        <x:v>89633</x:v>
      </x:c>
      <x:c r="E461" s="8" t="n">
        <x:v>0.284</x:v>
      </x:c>
      <x:c r="F461" s="8" t="n">
        <x:f>(E461-'Summary'!$D$7)*'Summary'!$E$7</x:f>
        <x:v>-0.010839411120813798</x:v>
      </x:c>
      <x:c r="G461" s="8" t="n">
        <x:v>0</x:v>
      </x:c>
      <x:c r="H461" s="8" t="n">
        <x:f>E461-G461</x:f>
        <x:v>0.284</x:v>
      </x:c>
      <x:c r="I461" s="8" t="n">
        <x:f>F461-G461</x:f>
        <x:v>-0.010839411120813798</x:v>
      </x:c>
    </x:row>
    <x:row r="462">
      <x:c r="A462" t="n">
        <x:v>458</x:v>
      </x:c>
      <x:c r="B462" t="str">
        <x:v>+X</x:v>
      </x:c>
      <x:c r="C462" t="str">
        <x:v>-Y</x:v>
      </x:c>
      <x:c r="D462" s="13" t="n">
        <x:v>89712</x:v>
      </x:c>
      <x:c r="E462" s="8" t="n">
        <x:v>0.284</x:v>
      </x:c>
      <x:c r="F462" s="8" t="n">
        <x:f>(E462-'Summary'!$D$7)*'Summary'!$E$7</x:f>
        <x:v>-0.010839411120813798</x:v>
      </x:c>
      <x:c r="G462" s="8" t="n">
        <x:v>0</x:v>
      </x:c>
      <x:c r="H462" s="8" t="n">
        <x:f>E462-G462</x:f>
        <x:v>0.284</x:v>
      </x:c>
      <x:c r="I462" s="8" t="n">
        <x:f>F462-G462</x:f>
        <x:v>-0.010839411120813798</x:v>
      </x:c>
    </x:row>
    <x:row r="463">
      <x:c r="A463" t="n">
        <x:v>459</x:v>
      </x:c>
      <x:c r="B463" t="str">
        <x:v>+X</x:v>
      </x:c>
      <x:c r="C463" t="str">
        <x:v>-Y</x:v>
      </x:c>
      <x:c r="D463" s="13" t="n">
        <x:v>89793</x:v>
      </x:c>
      <x:c r="E463" s="8" t="n">
        <x:v>0.291</x:v>
      </x:c>
      <x:c r="F463" s="8" t="n">
        <x:f>(E463-'Summary'!$D$7)*'Summary'!$E$7</x:f>
        <x:v>-0.0039519352577269745</x:v>
      </x:c>
      <x:c r="G463" s="8" t="n">
        <x:v>0</x:v>
      </x:c>
      <x:c r="H463" s="8" t="n">
        <x:f>E463-G463</x:f>
        <x:v>0.291</x:v>
      </x:c>
      <x:c r="I463" s="8" t="n">
        <x:f>F463-G463</x:f>
        <x:v>-0.0039519352577269745</x:v>
      </x:c>
    </x:row>
    <x:row r="464">
      <x:c r="A464" t="n">
        <x:v>460</x:v>
      </x:c>
      <x:c r="B464" t="str">
        <x:v>+X</x:v>
      </x:c>
      <x:c r="C464" t="str">
        <x:v>-Y</x:v>
      </x:c>
      <x:c r="D464" s="13" t="n">
        <x:v>89872</x:v>
      </x:c>
      <x:c r="E464" s="8" t="n">
        <x:v>0.295</x:v>
      </x:c>
      <x:c r="F464" s="8" t="n">
        <x:f>(E464-'Summary'!$D$7)*'Summary'!$E$7</x:f>
        <x:v>-0.00001623476453450344</x:v>
      </x:c>
      <x:c r="G464" s="8" t="n">
        <x:v>0</x:v>
      </x:c>
      <x:c r="H464" s="8" t="n">
        <x:f>E464-G464</x:f>
        <x:v>0.295</x:v>
      </x:c>
      <x:c r="I464" s="8" t="n">
        <x:f>F464-G464</x:f>
        <x:v>-0.00001623476453450344</x:v>
      </x:c>
    </x:row>
    <x:row r="465">
      <x:c r="A465" t="n">
        <x:v>461</x:v>
      </x:c>
      <x:c r="B465" t="str">
        <x:v>+X</x:v>
      </x:c>
      <x:c r="C465" t="str">
        <x:v>-Y</x:v>
      </x:c>
      <x:c r="D465" s="13" t="n">
        <x:v>89952</x:v>
      </x:c>
      <x:c r="E465" s="8" t="n">
        <x:v>0.291</x:v>
      </x:c>
      <x:c r="F465" s="8" t="n">
        <x:f>(E465-'Summary'!$D$7)*'Summary'!$E$7</x:f>
        <x:v>-0.0039519352577269745</x:v>
      </x:c>
      <x:c r="G465" s="8" t="n">
        <x:v>0</x:v>
      </x:c>
      <x:c r="H465" s="8" t="n">
        <x:f>E465-G465</x:f>
        <x:v>0.291</x:v>
      </x:c>
      <x:c r="I465" s="8" t="n">
        <x:f>F465-G465</x:f>
        <x:v>-0.0039519352577269745</x:v>
      </x:c>
    </x:row>
    <x:row r="466">
      <x:c r="A466" t="n">
        <x:v>462</x:v>
      </x:c>
      <x:c r="B466" t="str">
        <x:v>+X</x:v>
      </x:c>
      <x:c r="C466" t="str">
        <x:v>-Y</x:v>
      </x:c>
      <x:c r="D466" s="13" t="n">
        <x:v>90033</x:v>
      </x:c>
      <x:c r="E466" s="8" t="n">
        <x:v>0.295</x:v>
      </x:c>
      <x:c r="F466" s="8" t="n">
        <x:f>(E466-'Summary'!$D$7)*'Summary'!$E$7</x:f>
        <x:v>-0.00001623476453450344</x:v>
      </x:c>
      <x:c r="G466" s="8" t="n">
        <x:v>0</x:v>
      </x:c>
      <x:c r="H466" s="8" t="n">
        <x:f>E466-G466</x:f>
        <x:v>0.295</x:v>
      </x:c>
      <x:c r="I466" s="8" t="n">
        <x:f>F466-G466</x:f>
        <x:v>-0.00001623476453450344</x:v>
      </x:c>
    </x:row>
    <x:row r="467">
      <x:c r="A467" t="n">
        <x:v>463</x:v>
      </x:c>
      <x:c r="B467" t="str">
        <x:v>+X</x:v>
      </x:c>
      <x:c r="C467" t="str">
        <x:v>-Y</x:v>
      </x:c>
      <x:c r="D467" s="13" t="n">
        <x:v>90112</x:v>
      </x:c>
      <x:c r="E467" s="8" t="n">
        <x:v>0.289</x:v>
      </x:c>
      <x:c r="F467" s="8" t="n">
        <x:f>(E467-'Summary'!$D$7)*'Summary'!$E$7</x:f>
        <x:v>-0.00591978550432321</x:v>
      </x:c>
      <x:c r="G467" s="8" t="n">
        <x:v>0</x:v>
      </x:c>
      <x:c r="H467" s="8" t="n">
        <x:f>E467-G467</x:f>
        <x:v>0.289</x:v>
      </x:c>
      <x:c r="I467" s="8" t="n">
        <x:f>F467-G467</x:f>
        <x:v>-0.00591978550432321</x:v>
      </x:c>
    </x:row>
    <x:row r="468">
      <x:c r="A468" t="n">
        <x:v>464</x:v>
      </x:c>
      <x:c r="B468" t="str">
        <x:v>+X</x:v>
      </x:c>
      <x:c r="C468" t="str">
        <x:v>-Y</x:v>
      </x:c>
      <x:c r="D468" s="13" t="n">
        <x:v>90193</x:v>
      </x:c>
      <x:c r="E468" s="8" t="n">
        <x:v>0.284</x:v>
      </x:c>
      <x:c r="F468" s="8" t="n">
        <x:f>(E468-'Summary'!$D$7)*'Summary'!$E$7</x:f>
        <x:v>-0.010839411120813798</x:v>
      </x:c>
      <x:c r="G468" s="8" t="n">
        <x:v>0</x:v>
      </x:c>
      <x:c r="H468" s="8" t="n">
        <x:f>E468-G468</x:f>
        <x:v>0.284</x:v>
      </x:c>
      <x:c r="I468" s="8" t="n">
        <x:f>F468-G468</x:f>
        <x:v>-0.010839411120813798</x:v>
      </x:c>
    </x:row>
    <x:row r="469">
      <x:c r="A469" t="n">
        <x:v>465</x:v>
      </x:c>
      <x:c r="B469" t="str">
        <x:v>+X</x:v>
      </x:c>
      <x:c r="C469" t="str">
        <x:v>-Y</x:v>
      </x:c>
      <x:c r="D469" s="13" t="n">
        <x:v>90272</x:v>
      </x:c>
      <x:c r="E469" s="8" t="n">
        <x:v>0.281</x:v>
      </x:c>
      <x:c r="F469" s="8" t="n">
        <x:f>(E469-'Summary'!$D$7)*'Summary'!$E$7</x:f>
        <x:v>-0.013791186490708098</x:v>
      </x:c>
      <x:c r="G469" s="8" t="n">
        <x:v>0</x:v>
      </x:c>
      <x:c r="H469" s="8" t="n">
        <x:f>E469-G469</x:f>
        <x:v>0.281</x:v>
      </x:c>
      <x:c r="I469" s="8" t="n">
        <x:f>F469-G469</x:f>
        <x:v>-0.013791186490708098</x:v>
      </x:c>
    </x:row>
    <x:row r="470">
      <x:c r="A470" t="n">
        <x:v>466</x:v>
      </x:c>
      <x:c r="B470" t="str">
        <x:v>+X</x:v>
      </x:c>
      <x:c r="C470" t="str">
        <x:v>-Y</x:v>
      </x:c>
      <x:c r="D470" s="13" t="n">
        <x:v>90353</x:v>
      </x:c>
      <x:c r="E470" s="8" t="n">
        <x:v>0.281</x:v>
      </x:c>
      <x:c r="F470" s="8" t="n">
        <x:f>(E470-'Summary'!$D$7)*'Summary'!$E$7</x:f>
        <x:v>-0.013791186490708098</x:v>
      </x:c>
      <x:c r="G470" s="8" t="n">
        <x:v>0</x:v>
      </x:c>
      <x:c r="H470" s="8" t="n">
        <x:f>E470-G470</x:f>
        <x:v>0.281</x:v>
      </x:c>
      <x:c r="I470" s="8" t="n">
        <x:f>F470-G470</x:f>
        <x:v>-0.013791186490708098</x:v>
      </x:c>
    </x:row>
    <x:row r="471">
      <x:c r="A471" t="n">
        <x:v>467</x:v>
      </x:c>
      <x:c r="B471" t="str">
        <x:v>+X</x:v>
      </x:c>
      <x:c r="C471" t="str">
        <x:v>-Y</x:v>
      </x:c>
      <x:c r="D471" s="13" t="n">
        <x:v>90432</x:v>
      </x:c>
      <x:c r="E471" s="8" t="n">
        <x:v>0.281</x:v>
      </x:c>
      <x:c r="F471" s="8" t="n">
        <x:f>(E471-'Summary'!$D$7)*'Summary'!$E$7</x:f>
        <x:v>-0.013791186490708098</x:v>
      </x:c>
      <x:c r="G471" s="8" t="n">
        <x:v>0</x:v>
      </x:c>
      <x:c r="H471" s="8" t="n">
        <x:f>E471-G471</x:f>
        <x:v>0.281</x:v>
      </x:c>
      <x:c r="I471" s="8" t="n">
        <x:f>F471-G471</x:f>
        <x:v>-0.013791186490708098</x:v>
      </x:c>
    </x:row>
    <x:row r="472">
      <x:c r="A472" t="n">
        <x:v>468</x:v>
      </x:c>
      <x:c r="B472" t="str">
        <x:v>+X</x:v>
      </x:c>
      <x:c r="C472" t="str">
        <x:v>-Y</x:v>
      </x:c>
      <x:c r="D472" s="13" t="n">
        <x:v>90513</x:v>
      </x:c>
      <x:c r="E472" s="8" t="n">
        <x:v>0.284</x:v>
      </x:c>
      <x:c r="F472" s="8" t="n">
        <x:f>(E472-'Summary'!$D$7)*'Summary'!$E$7</x:f>
        <x:v>-0.010839411120813798</x:v>
      </x:c>
      <x:c r="G472" s="8" t="n">
        <x:v>0</x:v>
      </x:c>
      <x:c r="H472" s="8" t="n">
        <x:f>E472-G472</x:f>
        <x:v>0.284</x:v>
      </x:c>
      <x:c r="I472" s="8" t="n">
        <x:f>F472-G472</x:f>
        <x:v>-0.010839411120813798</x:v>
      </x:c>
    </x:row>
    <x:row r="473">
      <x:c r="A473" t="n">
        <x:v>469</x:v>
      </x:c>
      <x:c r="B473" t="str">
        <x:v>+X</x:v>
      </x:c>
      <x:c r="C473" t="str">
        <x:v>-Y</x:v>
      </x:c>
      <x:c r="D473" s="13" t="n">
        <x:v>90592</x:v>
      </x:c>
      <x:c r="E473" s="8" t="n">
        <x:v>0.287</x:v>
      </x:c>
      <x:c r="F473" s="8" t="n">
        <x:f>(E473-'Summary'!$D$7)*'Summary'!$E$7</x:f>
        <x:v>-0.007887635750919445</x:v>
      </x:c>
      <x:c r="G473" s="8" t="n">
        <x:v>0</x:v>
      </x:c>
      <x:c r="H473" s="8" t="n">
        <x:f>E473-G473</x:f>
        <x:v>0.287</x:v>
      </x:c>
      <x:c r="I473" s="8" t="n">
        <x:f>F473-G473</x:f>
        <x:v>-0.007887635750919445</x:v>
      </x:c>
    </x:row>
    <x:row r="474">
      <x:c r="A474" t="n">
        <x:v>470</x:v>
      </x:c>
      <x:c r="B474" t="str">
        <x:v>+X</x:v>
      </x:c>
      <x:c r="C474" t="str">
        <x:v>-Y</x:v>
      </x:c>
      <x:c r="D474" s="13" t="n">
        <x:v>90672</x:v>
      </x:c>
      <x:c r="E474" s="8" t="n">
        <x:v>0.286</x:v>
      </x:c>
      <x:c r="F474" s="8" t="n">
        <x:f>(E474-'Summary'!$D$7)*'Summary'!$E$7</x:f>
        <x:v>-0.008871560874217563</x:v>
      </x:c>
      <x:c r="G474" s="8" t="n">
        <x:v>0</x:v>
      </x:c>
      <x:c r="H474" s="8" t="n">
        <x:f>E474-G474</x:f>
        <x:v>0.286</x:v>
      </x:c>
      <x:c r="I474" s="8" t="n">
        <x:f>F474-G474</x:f>
        <x:v>-0.008871560874217563</x:v>
      </x:c>
    </x:row>
    <x:row r="475">
      <x:c r="A475" t="n">
        <x:v>471</x:v>
      </x:c>
      <x:c r="B475" t="str">
        <x:v>+X</x:v>
      </x:c>
      <x:c r="C475" t="str">
        <x:v>-Y</x:v>
      </x:c>
      <x:c r="D475" s="13" t="n">
        <x:v>90753</x:v>
      </x:c>
      <x:c r="E475" s="8" t="n">
        <x:v>0.279</x:v>
      </x:c>
      <x:c r="F475" s="8" t="n">
        <x:f>(E475-'Summary'!$D$7)*'Summary'!$E$7</x:f>
        <x:v>-0.015759036737304333</x:v>
      </x:c>
      <x:c r="G475" s="8" t="n">
        <x:v>0</x:v>
      </x:c>
      <x:c r="H475" s="8" t="n">
        <x:f>E475-G475</x:f>
        <x:v>0.279</x:v>
      </x:c>
      <x:c r="I475" s="8" t="n">
        <x:f>F475-G475</x:f>
        <x:v>-0.015759036737304333</x:v>
      </x:c>
    </x:row>
    <x:row r="476">
      <x:c r="A476" t="n">
        <x:v>472</x:v>
      </x:c>
      <x:c r="B476" t="str">
        <x:v>+X</x:v>
      </x:c>
      <x:c r="C476" t="str">
        <x:v>-Y</x:v>
      </x:c>
      <x:c r="D476" s="13" t="n">
        <x:v>90832</x:v>
      </x:c>
      <x:c r="E476" s="8" t="n">
        <x:v>0.291</x:v>
      </x:c>
      <x:c r="F476" s="8" t="n">
        <x:f>(E476-'Summary'!$D$7)*'Summary'!$E$7</x:f>
        <x:v>-0.0039519352577269745</x:v>
      </x:c>
      <x:c r="G476" s="8" t="n">
        <x:v>0</x:v>
      </x:c>
      <x:c r="H476" s="8" t="n">
        <x:f>E476-G476</x:f>
        <x:v>0.291</x:v>
      </x:c>
      <x:c r="I476" s="8" t="n">
        <x:f>F476-G476</x:f>
        <x:v>-0.0039519352577269745</x:v>
      </x:c>
    </x:row>
    <x:row r="477">
      <x:c r="A477" t="n">
        <x:v>473</x:v>
      </x:c>
      <x:c r="B477" t="str">
        <x:v>+X</x:v>
      </x:c>
      <x:c r="C477" t="str">
        <x:v>-Y</x:v>
      </x:c>
      <x:c r="D477" s="13" t="n">
        <x:v>90913</x:v>
      </x:c>
      <x:c r="E477" s="8" t="n">
        <x:v>0.289</x:v>
      </x:c>
      <x:c r="F477" s="8" t="n">
        <x:f>(E477-'Summary'!$D$7)*'Summary'!$E$7</x:f>
        <x:v>-0.00591978550432321</x:v>
      </x:c>
      <x:c r="G477" s="8" t="n">
        <x:v>0</x:v>
      </x:c>
      <x:c r="H477" s="8" t="n">
        <x:f>E477-G477</x:f>
        <x:v>0.289</x:v>
      </x:c>
      <x:c r="I477" s="8" t="n">
        <x:f>F477-G477</x:f>
        <x:v>-0.00591978550432321</x:v>
      </x:c>
    </x:row>
    <x:row r="478">
      <x:c r="A478" t="n">
        <x:v>474</x:v>
      </x:c>
      <x:c r="B478" t="str">
        <x:v>+X</x:v>
      </x:c>
      <x:c r="C478" t="str">
        <x:v>-Y</x:v>
      </x:c>
      <x:c r="D478" s="13" t="n">
        <x:v>90992</x:v>
      </x:c>
      <x:c r="E478" s="8" t="n">
        <x:v>0.294</x:v>
      </x:c>
      <x:c r="F478" s="8" t="n">
        <x:f>(E478-'Summary'!$D$7)*'Summary'!$E$7</x:f>
        <x:v>-0.0010001598878326213</x:v>
      </x:c>
      <x:c r="G478" s="8" t="n">
        <x:v>0</x:v>
      </x:c>
      <x:c r="H478" s="8" t="n">
        <x:f>E478-G478</x:f>
        <x:v>0.294</x:v>
      </x:c>
      <x:c r="I478" s="8" t="n">
        <x:f>F478-G478</x:f>
        <x:v>-0.0010001598878326213</x:v>
      </x:c>
    </x:row>
    <x:row r="479">
      <x:c r="A479" t="n">
        <x:v>475</x:v>
      </x:c>
      <x:c r="B479" t="str">
        <x:v>+X</x:v>
      </x:c>
      <x:c r="C479" t="str">
        <x:v>-Y</x:v>
      </x:c>
      <x:c r="D479" s="13" t="n">
        <x:v>91073</x:v>
      </x:c>
      <x:c r="E479" s="8" t="n">
        <x:v>0.295</x:v>
      </x:c>
      <x:c r="F479" s="8" t="n">
        <x:f>(E479-'Summary'!$D$7)*'Summary'!$E$7</x:f>
        <x:v>-0.00001623476453450344</x:v>
      </x:c>
      <x:c r="G479" s="8" t="n">
        <x:v>0</x:v>
      </x:c>
      <x:c r="H479" s="8" t="n">
        <x:f>E479-G479</x:f>
        <x:v>0.295</x:v>
      </x:c>
      <x:c r="I479" s="8" t="n">
        <x:f>F479-G479</x:f>
        <x:v>-0.00001623476453450344</x:v>
      </x:c>
    </x:row>
    <x:row r="480">
      <x:c r="A480" t="n">
        <x:v>476</x:v>
      </x:c>
      <x:c r="B480" t="str">
        <x:v>+X</x:v>
      </x:c>
      <x:c r="C480" t="str">
        <x:v>-Y</x:v>
      </x:c>
      <x:c r="D480" s="13" t="n">
        <x:v>91152</x:v>
      </x:c>
      <x:c r="E480" s="8" t="n">
        <x:v>0.284</x:v>
      </x:c>
      <x:c r="F480" s="8" t="n">
        <x:f>(E480-'Summary'!$D$7)*'Summary'!$E$7</x:f>
        <x:v>-0.010839411120813798</x:v>
      </x:c>
      <x:c r="G480" s="8" t="n">
        <x:v>0</x:v>
      </x:c>
      <x:c r="H480" s="8" t="n">
        <x:f>E480-G480</x:f>
        <x:v>0.284</x:v>
      </x:c>
      <x:c r="I480" s="8" t="n">
        <x:f>F480-G480</x:f>
        <x:v>-0.010839411120813798</x:v>
      </x:c>
    </x:row>
    <x:row r="481">
      <x:c r="A481" t="n">
        <x:v>477</x:v>
      </x:c>
      <x:c r="B481" t="str">
        <x:v>+X</x:v>
      </x:c>
      <x:c r="C481" t="str">
        <x:v>-Y</x:v>
      </x:c>
      <x:c r="D481" s="13" t="n">
        <x:v>91233</x:v>
      </x:c>
      <x:c r="E481" s="8" t="n">
        <x:v>0.294</x:v>
      </x:c>
      <x:c r="F481" s="8" t="n">
        <x:f>(E481-'Summary'!$D$7)*'Summary'!$E$7</x:f>
        <x:v>-0.0010001598878326213</x:v>
      </x:c>
      <x:c r="G481" s="8" t="n">
        <x:v>0</x:v>
      </x:c>
      <x:c r="H481" s="8" t="n">
        <x:f>E481-G481</x:f>
        <x:v>0.294</x:v>
      </x:c>
      <x:c r="I481" s="8" t="n">
        <x:f>F481-G481</x:f>
        <x:v>-0.0010001598878326213</x:v>
      </x:c>
    </x:row>
    <x:row r="482">
      <x:c r="A482" t="n">
        <x:v>478</x:v>
      </x:c>
      <x:c r="B482" t="str">
        <x:v>+X</x:v>
      </x:c>
      <x:c r="C482" t="str">
        <x:v>-Y</x:v>
      </x:c>
      <x:c r="D482" s="13" t="n">
        <x:v>91312</x:v>
      </x:c>
      <x:c r="E482" s="8" t="n">
        <x:v>0.294</x:v>
      </x:c>
      <x:c r="F482" s="8" t="n">
        <x:f>(E482-'Summary'!$D$7)*'Summary'!$E$7</x:f>
        <x:v>-0.0010001598878326213</x:v>
      </x:c>
      <x:c r="G482" s="8" t="n">
        <x:v>0</x:v>
      </x:c>
      <x:c r="H482" s="8" t="n">
        <x:f>E482-G482</x:f>
        <x:v>0.294</x:v>
      </x:c>
      <x:c r="I482" s="8" t="n">
        <x:f>F482-G482</x:f>
        <x:v>-0.0010001598878326213</x:v>
      </x:c>
    </x:row>
    <x:row r="483">
      <x:c r="A483" t="n">
        <x:v>479</x:v>
      </x:c>
      <x:c r="B483" t="str">
        <x:v>+X</x:v>
      </x:c>
      <x:c r="C483" t="str">
        <x:v>-Y</x:v>
      </x:c>
      <x:c r="D483" s="13" t="n">
        <x:v>91392</x:v>
      </x:c>
      <x:c r="E483" s="8" t="n">
        <x:v>0.288</x:v>
      </x:c>
      <x:c r="F483" s="8" t="n">
        <x:f>(E483-'Summary'!$D$7)*'Summary'!$E$7</x:f>
        <x:v>-0.006903710627621328</x:v>
      </x:c>
      <x:c r="G483" s="8" t="n">
        <x:v>0</x:v>
      </x:c>
      <x:c r="H483" s="8" t="n">
        <x:f>E483-G483</x:f>
        <x:v>0.288</x:v>
      </x:c>
      <x:c r="I483" s="8" t="n">
        <x:f>F483-G483</x:f>
        <x:v>-0.006903710627621328</x:v>
      </x:c>
    </x:row>
    <x:row r="484">
      <x:c r="A484" t="n">
        <x:v>480</x:v>
      </x:c>
      <x:c r="B484" t="str">
        <x:v>+X</x:v>
      </x:c>
      <x:c r="C484" t="str">
        <x:v>-Y</x:v>
      </x:c>
      <x:c r="D484" s="13" t="n">
        <x:v>91473</x:v>
      </x:c>
      <x:c r="E484" s="8" t="n">
        <x:v>0.284</x:v>
      </x:c>
      <x:c r="F484" s="8" t="n">
        <x:f>(E484-'Summary'!$D$7)*'Summary'!$E$7</x:f>
        <x:v>-0.010839411120813798</x:v>
      </x:c>
      <x:c r="G484" s="8" t="n">
        <x:v>0</x:v>
      </x:c>
      <x:c r="H484" s="8" t="n">
        <x:f>E484-G484</x:f>
        <x:v>0.284</x:v>
      </x:c>
      <x:c r="I484" s="8" t="n">
        <x:f>F484-G484</x:f>
        <x:v>-0.010839411120813798</x:v>
      </x:c>
    </x:row>
    <x:row r="485">
      <x:c r="A485" t="n">
        <x:v>481</x:v>
      </x:c>
      <x:c r="B485" t="str">
        <x:v>+X</x:v>
      </x:c>
      <x:c r="C485" t="str">
        <x:v>-Y</x:v>
      </x:c>
      <x:c r="D485" s="13" t="n">
        <x:v>91552</x:v>
      </x:c>
      <x:c r="E485" s="8" t="n">
        <x:v>0.289</x:v>
      </x:c>
      <x:c r="F485" s="8" t="n">
        <x:f>(E485-'Summary'!$D$7)*'Summary'!$E$7</x:f>
        <x:v>-0.00591978550432321</x:v>
      </x:c>
      <x:c r="G485" s="8" t="n">
        <x:v>0</x:v>
      </x:c>
      <x:c r="H485" s="8" t="n">
        <x:f>E485-G485</x:f>
        <x:v>0.289</x:v>
      </x:c>
      <x:c r="I485" s="8" t="n">
        <x:f>F485-G485</x:f>
        <x:v>-0.00591978550432321</x:v>
      </x:c>
    </x:row>
    <x:row r="486">
      <x:c r="A486" t="n">
        <x:v>482</x:v>
      </x:c>
      <x:c r="B486" t="str">
        <x:v>+X</x:v>
      </x:c>
      <x:c r="C486" t="str">
        <x:v>-Y</x:v>
      </x:c>
      <x:c r="D486" s="13" t="n">
        <x:v>91633</x:v>
      </x:c>
      <x:c r="E486" s="8" t="n">
        <x:v>0.28</x:v>
      </x:c>
      <x:c r="F486" s="8" t="n">
        <x:f>(E486-'Summary'!$D$7)*'Summary'!$E$7</x:f>
        <x:v>-0.014775111614006214</x:v>
      </x:c>
      <x:c r="G486" s="8" t="n">
        <x:v>0</x:v>
      </x:c>
      <x:c r="H486" s="8" t="n">
        <x:f>E486-G486</x:f>
        <x:v>0.28</x:v>
      </x:c>
      <x:c r="I486" s="8" t="n">
        <x:f>F486-G486</x:f>
        <x:v>-0.014775111614006214</x:v>
      </x:c>
    </x:row>
    <x:row r="487">
      <x:c r="A487" t="n">
        <x:v>483</x:v>
      </x:c>
      <x:c r="B487" t="str">
        <x:v>+X</x:v>
      </x:c>
      <x:c r="C487" t="str">
        <x:v>-Y</x:v>
      </x:c>
      <x:c r="D487" s="13" t="n">
        <x:v>91712</x:v>
      </x:c>
      <x:c r="E487" s="8" t="n">
        <x:v>0.281</x:v>
      </x:c>
      <x:c r="F487" s="8" t="n">
        <x:f>(E487-'Summary'!$D$7)*'Summary'!$E$7</x:f>
        <x:v>-0.013791186490708098</x:v>
      </x:c>
      <x:c r="G487" s="8" t="n">
        <x:v>0</x:v>
      </x:c>
      <x:c r="H487" s="8" t="n">
        <x:f>E487-G487</x:f>
        <x:v>0.281</x:v>
      </x:c>
      <x:c r="I487" s="8" t="n">
        <x:f>F487-G487</x:f>
        <x:v>-0.013791186490708098</x:v>
      </x:c>
    </x:row>
    <x:row r="488">
      <x:c r="A488" t="n">
        <x:v>484</x:v>
      </x:c>
      <x:c r="B488" t="str">
        <x:v>+X</x:v>
      </x:c>
      <x:c r="C488" t="str">
        <x:v>-Y</x:v>
      </x:c>
      <x:c r="D488" s="13" t="n">
        <x:v>91793</x:v>
      </x:c>
      <x:c r="E488" s="8" t="n">
        <x:v>0.284</x:v>
      </x:c>
      <x:c r="F488" s="8" t="n">
        <x:f>(E488-'Summary'!$D$7)*'Summary'!$E$7</x:f>
        <x:v>-0.010839411120813798</x:v>
      </x:c>
      <x:c r="G488" s="8" t="n">
        <x:v>0</x:v>
      </x:c>
      <x:c r="H488" s="8" t="n">
        <x:f>E488-G488</x:f>
        <x:v>0.284</x:v>
      </x:c>
      <x:c r="I488" s="8" t="n">
        <x:f>F488-G488</x:f>
        <x:v>-0.010839411120813798</x:v>
      </x:c>
    </x:row>
    <x:row r="489">
      <x:c r="A489" t="n">
        <x:v>485</x:v>
      </x:c>
      <x:c r="B489" t="str">
        <x:v>+X</x:v>
      </x:c>
      <x:c r="C489" t="str">
        <x:v>-Y</x:v>
      </x:c>
      <x:c r="D489" s="13" t="n">
        <x:v>91872</x:v>
      </x:c>
      <x:c r="E489" s="8" t="n">
        <x:v>0.279</x:v>
      </x:c>
      <x:c r="F489" s="8" t="n">
        <x:f>(E489-'Summary'!$D$7)*'Summary'!$E$7</x:f>
        <x:v>-0.015759036737304333</x:v>
      </x:c>
      <x:c r="G489" s="8" t="n">
        <x:v>0</x:v>
      </x:c>
      <x:c r="H489" s="8" t="n">
        <x:f>E489-G489</x:f>
        <x:v>0.279</x:v>
      </x:c>
      <x:c r="I489" s="8" t="n">
        <x:f>F489-G489</x:f>
        <x:v>-0.015759036737304333</x:v>
      </x:c>
    </x:row>
    <x:row r="490">
      <x:c r="A490" t="n">
        <x:v>486</x:v>
      </x:c>
      <x:c r="B490" t="str">
        <x:v>+X</x:v>
      </x:c>
      <x:c r="C490" t="str">
        <x:v>-Y</x:v>
      </x:c>
      <x:c r="D490" s="13" t="n">
        <x:v>91953</x:v>
      </x:c>
      <x:c r="E490" s="8" t="n">
        <x:v>0.286</x:v>
      </x:c>
      <x:c r="F490" s="8" t="n">
        <x:f>(E490-'Summary'!$D$7)*'Summary'!$E$7</x:f>
        <x:v>-0.008871560874217563</x:v>
      </x:c>
      <x:c r="G490" s="8" t="n">
        <x:v>0</x:v>
      </x:c>
      <x:c r="H490" s="8" t="n">
        <x:f>E490-G490</x:f>
        <x:v>0.286</x:v>
      </x:c>
      <x:c r="I490" s="8" t="n">
        <x:f>F490-G490</x:f>
        <x:v>-0.008871560874217563</x:v>
      </x:c>
    </x:row>
    <x:row r="491">
      <x:c r="A491" t="n">
        <x:v>487</x:v>
      </x:c>
      <x:c r="B491" t="str">
        <x:v>+X</x:v>
      </x:c>
      <x:c r="C491" t="str">
        <x:v>-Y</x:v>
      </x:c>
      <x:c r="D491" s="13" t="n">
        <x:v>92032</x:v>
      </x:c>
      <x:c r="E491" s="8" t="n">
        <x:v>0.287</x:v>
      </x:c>
      <x:c r="F491" s="8" t="n">
        <x:f>(E491-'Summary'!$D$7)*'Summary'!$E$7</x:f>
        <x:v>-0.007887635750919445</x:v>
      </x:c>
      <x:c r="G491" s="8" t="n">
        <x:v>0</x:v>
      </x:c>
      <x:c r="H491" s="8" t="n">
        <x:f>E491-G491</x:f>
        <x:v>0.287</x:v>
      </x:c>
      <x:c r="I491" s="8" t="n">
        <x:f>F491-G491</x:f>
        <x:v>-0.007887635750919445</x:v>
      </x:c>
    </x:row>
    <x:row r="492">
      <x:c r="A492" t="n">
        <x:v>488</x:v>
      </x:c>
      <x:c r="B492" t="str">
        <x:v>+X</x:v>
      </x:c>
      <x:c r="C492" t="str">
        <x:v>-Y</x:v>
      </x:c>
      <x:c r="D492" s="13" t="n">
        <x:v>92112</x:v>
      </x:c>
      <x:c r="E492" s="8" t="n">
        <x:v>0.288</x:v>
      </x:c>
      <x:c r="F492" s="8" t="n">
        <x:f>(E492-'Summary'!$D$7)*'Summary'!$E$7</x:f>
        <x:v>-0.006903710627621328</x:v>
      </x:c>
      <x:c r="G492" s="8" t="n">
        <x:v>0</x:v>
      </x:c>
      <x:c r="H492" s="8" t="n">
        <x:f>E492-G492</x:f>
        <x:v>0.288</x:v>
      </x:c>
      <x:c r="I492" s="8" t="n">
        <x:f>F492-G492</x:f>
        <x:v>-0.006903710627621328</x:v>
      </x:c>
    </x:row>
    <x:row r="493">
      <x:c r="A493" t="n">
        <x:v>489</x:v>
      </x:c>
      <x:c r="B493" t="str">
        <x:v>+X</x:v>
      </x:c>
      <x:c r="C493" t="str">
        <x:v>-Y</x:v>
      </x:c>
      <x:c r="D493" s="13" t="n">
        <x:v>92193</x:v>
      </x:c>
      <x:c r="E493" s="8" t="n">
        <x:v>0.287</x:v>
      </x:c>
      <x:c r="F493" s="8" t="n">
        <x:f>(E493-'Summary'!$D$7)*'Summary'!$E$7</x:f>
        <x:v>-0.007887635750919445</x:v>
      </x:c>
      <x:c r="G493" s="8" t="n">
        <x:v>0</x:v>
      </x:c>
      <x:c r="H493" s="8" t="n">
        <x:f>E493-G493</x:f>
        <x:v>0.287</x:v>
      </x:c>
      <x:c r="I493" s="8" t="n">
        <x:f>F493-G493</x:f>
        <x:v>-0.007887635750919445</x:v>
      </x:c>
    </x:row>
    <x:row r="494">
      <x:c r="A494" t="n">
        <x:v>490</x:v>
      </x:c>
      <x:c r="B494" t="str">
        <x:v>+X</x:v>
      </x:c>
      <x:c r="C494" t="str">
        <x:v>-Y</x:v>
      </x:c>
      <x:c r="D494" s="13" t="n">
        <x:v>92272</x:v>
      </x:c>
      <x:c r="E494" s="8" t="n">
        <x:v>0.287</x:v>
      </x:c>
      <x:c r="F494" s="8" t="n">
        <x:f>(E494-'Summary'!$D$7)*'Summary'!$E$7</x:f>
        <x:v>-0.007887635750919445</x:v>
      </x:c>
      <x:c r="G494" s="8" t="n">
        <x:v>0</x:v>
      </x:c>
      <x:c r="H494" s="8" t="n">
        <x:f>E494-G494</x:f>
        <x:v>0.287</x:v>
      </x:c>
      <x:c r="I494" s="8" t="n">
        <x:f>F494-G494</x:f>
        <x:v>-0.007887635750919445</x:v>
      </x:c>
    </x:row>
    <x:row r="495">
      <x:c r="A495" t="n">
        <x:v>491</x:v>
      </x:c>
      <x:c r="B495" t="str">
        <x:v>+X</x:v>
      </x:c>
      <x:c r="C495" t="str">
        <x:v>-Y</x:v>
      </x:c>
      <x:c r="D495" s="13" t="n">
        <x:v>92353</x:v>
      </x:c>
      <x:c r="E495" s="8" t="n">
        <x:v>0.294</x:v>
      </x:c>
      <x:c r="F495" s="8" t="n">
        <x:f>(E495-'Summary'!$D$7)*'Summary'!$E$7</x:f>
        <x:v>-0.0010001598878326213</x:v>
      </x:c>
      <x:c r="G495" s="8" t="n">
        <x:v>0</x:v>
      </x:c>
      <x:c r="H495" s="8" t="n">
        <x:f>E495-G495</x:f>
        <x:v>0.294</x:v>
      </x:c>
      <x:c r="I495" s="8" t="n">
        <x:f>F495-G495</x:f>
        <x:v>-0.0010001598878326213</x:v>
      </x:c>
    </x:row>
    <x:row r="496">
      <x:c r="A496" t="n">
        <x:v>492</x:v>
      </x:c>
      <x:c r="B496" t="str">
        <x:v>+X</x:v>
      </x:c>
      <x:c r="C496" t="str">
        <x:v>-Y</x:v>
      </x:c>
      <x:c r="D496" s="13" t="n">
        <x:v>92432</x:v>
      </x:c>
      <x:c r="E496" s="8" t="n">
        <x:v>0.284</x:v>
      </x:c>
      <x:c r="F496" s="8" t="n">
        <x:f>(E496-'Summary'!$D$7)*'Summary'!$E$7</x:f>
        <x:v>-0.010839411120813798</x:v>
      </x:c>
      <x:c r="G496" s="8" t="n">
        <x:v>0</x:v>
      </x:c>
      <x:c r="H496" s="8" t="n">
        <x:f>E496-G496</x:f>
        <x:v>0.284</x:v>
      </x:c>
      <x:c r="I496" s="8" t="n">
        <x:f>F496-G496</x:f>
        <x:v>-0.010839411120813798</x:v>
      </x:c>
    </x:row>
    <x:row r="497">
      <x:c r="A497" t="n">
        <x:v>493</x:v>
      </x:c>
      <x:c r="B497" t="str">
        <x:v>+X</x:v>
      </x:c>
      <x:c r="C497" t="str">
        <x:v>-Y</x:v>
      </x:c>
      <x:c r="D497" s="13" t="n">
        <x:v>92513</x:v>
      </x:c>
      <x:c r="E497" s="8" t="n">
        <x:v>0.28</x:v>
      </x:c>
      <x:c r="F497" s="8" t="n">
        <x:f>(E497-'Summary'!$D$7)*'Summary'!$E$7</x:f>
        <x:v>-0.014775111614006214</x:v>
      </x:c>
      <x:c r="G497" s="8" t="n">
        <x:v>0</x:v>
      </x:c>
      <x:c r="H497" s="8" t="n">
        <x:f>E497-G497</x:f>
        <x:v>0.28</x:v>
      </x:c>
      <x:c r="I497" s="8" t="n">
        <x:f>F497-G497</x:f>
        <x:v>-0.014775111614006214</x:v>
      </x:c>
    </x:row>
    <x:row r="498">
      <x:c r="A498" t="n">
        <x:v>494</x:v>
      </x:c>
      <x:c r="B498" t="str">
        <x:v>+X</x:v>
      </x:c>
      <x:c r="C498" t="str">
        <x:v>-Y</x:v>
      </x:c>
      <x:c r="D498" s="13" t="n">
        <x:v>92592</x:v>
      </x:c>
      <x:c r="E498" s="8" t="n">
        <x:v>0.287</x:v>
      </x:c>
      <x:c r="F498" s="8" t="n">
        <x:f>(E498-'Summary'!$D$7)*'Summary'!$E$7</x:f>
        <x:v>-0.007887635750919445</x:v>
      </x:c>
      <x:c r="G498" s="8" t="n">
        <x:v>0</x:v>
      </x:c>
      <x:c r="H498" s="8" t="n">
        <x:f>E498-G498</x:f>
        <x:v>0.287</x:v>
      </x:c>
      <x:c r="I498" s="8" t="n">
        <x:f>F498-G498</x:f>
        <x:v>-0.007887635750919445</x:v>
      </x:c>
    </x:row>
    <x:row r="499">
      <x:c r="A499" t="n">
        <x:v>495</x:v>
      </x:c>
      <x:c r="B499" t="str">
        <x:v>+X</x:v>
      </x:c>
      <x:c r="C499" t="str">
        <x:v>-Y</x:v>
      </x:c>
      <x:c r="D499" s="13" t="n">
        <x:v>92673</x:v>
      </x:c>
      <x:c r="E499" s="8" t="n">
        <x:v>0.281</x:v>
      </x:c>
      <x:c r="F499" s="8" t="n">
        <x:f>(E499-'Summary'!$D$7)*'Summary'!$E$7</x:f>
        <x:v>-0.013791186490708098</x:v>
      </x:c>
      <x:c r="G499" s="8" t="n">
        <x:v>0</x:v>
      </x:c>
      <x:c r="H499" s="8" t="n">
        <x:f>E499-G499</x:f>
        <x:v>0.281</x:v>
      </x:c>
      <x:c r="I499" s="8" t="n">
        <x:f>F499-G499</x:f>
        <x:v>-0.013791186490708098</x:v>
      </x:c>
    </x:row>
    <x:row r="500">
      <x:c r="A500" t="n">
        <x:v>496</x:v>
      </x:c>
      <x:c r="B500" t="str">
        <x:v>+X</x:v>
      </x:c>
      <x:c r="C500" t="str">
        <x:v>-Y</x:v>
      </x:c>
      <x:c r="D500" s="13" t="n">
        <x:v>92752</x:v>
      </x:c>
      <x:c r="E500" s="8" t="n">
        <x:v>0.28</x:v>
      </x:c>
      <x:c r="F500" s="8" t="n">
        <x:f>(E500-'Summary'!$D$7)*'Summary'!$E$7</x:f>
        <x:v>-0.014775111614006214</x:v>
      </x:c>
      <x:c r="G500" s="8" t="n">
        <x:v>0</x:v>
      </x:c>
      <x:c r="H500" s="8" t="n">
        <x:f>E500-G500</x:f>
        <x:v>0.28</x:v>
      </x:c>
      <x:c r="I500" s="8" t="n">
        <x:f>F500-G500</x:f>
        <x:v>-0.014775111614006214</x:v>
      </x:c>
    </x:row>
    <x:row r="501">
      <x:c r="A501" t="n">
        <x:v>497</x:v>
      </x:c>
      <x:c r="B501" t="str">
        <x:v>+X</x:v>
      </x:c>
      <x:c r="C501" t="str">
        <x:v>-Y</x:v>
      </x:c>
      <x:c r="D501" s="13" t="n">
        <x:v>92832</x:v>
      </x:c>
      <x:c r="E501" s="8" t="n">
        <x:v>0.279</x:v>
      </x:c>
      <x:c r="F501" s="8" t="n">
        <x:f>(E501-'Summary'!$D$7)*'Summary'!$E$7</x:f>
        <x:v>-0.015759036737304333</x:v>
      </x:c>
      <x:c r="G501" s="8" t="n">
        <x:v>0</x:v>
      </x:c>
      <x:c r="H501" s="8" t="n">
        <x:f>E501-G501</x:f>
        <x:v>0.279</x:v>
      </x:c>
      <x:c r="I501" s="8" t="n">
        <x:f>F501-G501</x:f>
        <x:v>-0.015759036737304333</x:v>
      </x:c>
    </x:row>
    <x:row r="502">
      <x:c r="A502" t="n">
        <x:v>498</x:v>
      </x:c>
      <x:c r="B502" t="str">
        <x:v>+X</x:v>
      </x:c>
      <x:c r="C502" t="str">
        <x:v>-Y</x:v>
      </x:c>
      <x:c r="D502" s="13" t="n">
        <x:v>92913</x:v>
      </x:c>
      <x:c r="E502" s="8" t="n">
        <x:v>0.3</x:v>
      </x:c>
      <x:c r="F502" s="8" t="n">
        <x:f>(E502-'Summary'!$D$7)*'Summary'!$E$7</x:f>
        <x:v>0.004903390851956085</x:v>
      </x:c>
      <x:c r="G502" s="8" t="n">
        <x:v>0</x:v>
      </x:c>
      <x:c r="H502" s="8" t="n">
        <x:f>E502-G502</x:f>
        <x:v>0.3</x:v>
      </x:c>
      <x:c r="I502" s="8" t="n">
        <x:f>F502-G502</x:f>
        <x:v>0.004903390851956085</x:v>
      </x:c>
    </x:row>
    <x:row r="503">
      <x:c r="A503" t="n">
        <x:v>499</x:v>
      </x:c>
      <x:c r="B503" t="str">
        <x:v>+X</x:v>
      </x:c>
      <x:c r="C503" t="str">
        <x:v>-Y</x:v>
      </x:c>
      <x:c r="D503" s="13" t="n">
        <x:v>92992</x:v>
      </x:c>
      <x:c r="E503" s="8" t="n">
        <x:v>0.287</x:v>
      </x:c>
      <x:c r="F503" s="8" t="n">
        <x:f>(E503-'Summary'!$D$7)*'Summary'!$E$7</x:f>
        <x:v>-0.007887635750919445</x:v>
      </x:c>
      <x:c r="G503" s="8" t="n">
        <x:v>0</x:v>
      </x:c>
      <x:c r="H503" s="8" t="n">
        <x:f>E503-G503</x:f>
        <x:v>0.287</x:v>
      </x:c>
      <x:c r="I503" s="8" t="n">
        <x:f>F503-G503</x:f>
        <x:v>-0.007887635750919445</x:v>
      </x:c>
    </x:row>
    <x:row r="504">
      <x:c r="A504" t="n">
        <x:v>500</x:v>
      </x:c>
      <x:c r="B504" t="str">
        <x:v>+X</x:v>
      </x:c>
      <x:c r="C504" t="str">
        <x:v>-Y</x:v>
      </x:c>
      <x:c r="D504" s="13" t="n">
        <x:v>93073</x:v>
      </x:c>
      <x:c r="E504" s="8" t="n">
        <x:v>0.28</x:v>
      </x:c>
      <x:c r="F504" s="8" t="n">
        <x:f>(E504-'Summary'!$D$7)*'Summary'!$E$7</x:f>
        <x:v>-0.014775111614006214</x:v>
      </x:c>
      <x:c r="G504" s="8" t="n">
        <x:v>0</x:v>
      </x:c>
      <x:c r="H504" s="8" t="n">
        <x:f>E504-G504</x:f>
        <x:v>0.28</x:v>
      </x:c>
      <x:c r="I504" s="8" t="n">
        <x:f>F504-G504</x:f>
        <x:v>-0.014775111614006214</x:v>
      </x:c>
    </x:row>
    <x:row r="505">
      <x:c r="A505" t="n">
        <x:v>501</x:v>
      </x:c>
      <x:c r="B505" t="str">
        <x:v>+X</x:v>
      </x:c>
      <x:c r="C505" t="str">
        <x:v>-Y</x:v>
      </x:c>
      <x:c r="D505" s="13" t="n">
        <x:v>93152</x:v>
      </x:c>
      <x:c r="E505" s="8" t="n">
        <x:v>0.281</x:v>
      </x:c>
      <x:c r="F505" s="8" t="n">
        <x:f>(E505-'Summary'!$D$7)*'Summary'!$E$7</x:f>
        <x:v>-0.013791186490708098</x:v>
      </x:c>
      <x:c r="G505" s="8" t="n">
        <x:v>0</x:v>
      </x:c>
      <x:c r="H505" s="8" t="n">
        <x:f>E505-G505</x:f>
        <x:v>0.281</x:v>
      </x:c>
      <x:c r="I505" s="8" t="n">
        <x:f>F505-G505</x:f>
        <x:v>-0.013791186490708098</x:v>
      </x:c>
    </x:row>
    <x:row r="506">
      <x:c r="A506" t="n">
        <x:v>502</x:v>
      </x:c>
      <x:c r="B506" t="str">
        <x:v>+X</x:v>
      </x:c>
      <x:c r="C506" t="str">
        <x:v>-Y</x:v>
      </x:c>
      <x:c r="D506" s="13" t="n">
        <x:v>93233</x:v>
      </x:c>
      <x:c r="E506" s="8" t="n">
        <x:v>0.281</x:v>
      </x:c>
      <x:c r="F506" s="8" t="n">
        <x:f>(E506-'Summary'!$D$7)*'Summary'!$E$7</x:f>
        <x:v>-0.013791186490708098</x:v>
      </x:c>
      <x:c r="G506" s="8" t="n">
        <x:v>0</x:v>
      </x:c>
      <x:c r="H506" s="8" t="n">
        <x:f>E506-G506</x:f>
        <x:v>0.281</x:v>
      </x:c>
      <x:c r="I506" s="8" t="n">
        <x:f>F506-G506</x:f>
        <x:v>-0.013791186490708098</x:v>
      </x:c>
    </x:row>
    <x:row r="507">
      <x:c r="A507" t="n">
        <x:v>503</x:v>
      </x:c>
      <x:c r="B507" t="str">
        <x:v>+X</x:v>
      </x:c>
      <x:c r="C507" t="str">
        <x:v>-Y</x:v>
      </x:c>
      <x:c r="D507" s="13" t="n">
        <x:v>93312</x:v>
      </x:c>
      <x:c r="E507" s="8" t="n">
        <x:v>0.281</x:v>
      </x:c>
      <x:c r="F507" s="8" t="n">
        <x:f>(E507-'Summary'!$D$7)*'Summary'!$E$7</x:f>
        <x:v>-0.013791186490708098</x:v>
      </x:c>
      <x:c r="G507" s="8" t="n">
        <x:v>0</x:v>
      </x:c>
      <x:c r="H507" s="8" t="n">
        <x:f>E507-G507</x:f>
        <x:v>0.281</x:v>
      </x:c>
      <x:c r="I507" s="8" t="n">
        <x:f>F507-G507</x:f>
        <x:v>-0.013791186490708098</x:v>
      </x:c>
    </x:row>
    <x:row r="508">
      <x:c r="A508" t="n">
        <x:v>504</x:v>
      </x:c>
      <x:c r="B508" t="str">
        <x:v>+X</x:v>
      </x:c>
      <x:c r="C508" t="str">
        <x:v>-Y</x:v>
      </x:c>
      <x:c r="D508" s="13" t="n">
        <x:v>93393</x:v>
      </x:c>
      <x:c r="E508" s="8" t="n">
        <x:v>0.291</x:v>
      </x:c>
      <x:c r="F508" s="8" t="n">
        <x:f>(E508-'Summary'!$D$7)*'Summary'!$E$7</x:f>
        <x:v>-0.0039519352577269745</x:v>
      </x:c>
      <x:c r="G508" s="8" t="n">
        <x:v>0</x:v>
      </x:c>
      <x:c r="H508" s="8" t="n">
        <x:f>E508-G508</x:f>
        <x:v>0.291</x:v>
      </x:c>
      <x:c r="I508" s="8" t="n">
        <x:f>F508-G508</x:f>
        <x:v>-0.0039519352577269745</x:v>
      </x:c>
    </x:row>
    <x:row r="509">
      <x:c r="A509" t="n">
        <x:v>505</x:v>
      </x:c>
      <x:c r="B509" t="str">
        <x:v>+X</x:v>
      </x:c>
      <x:c r="C509" t="str">
        <x:v>-Y</x:v>
      </x:c>
      <x:c r="D509" s="13" t="n">
        <x:v>93472</x:v>
      </x:c>
      <x:c r="E509" s="8" t="n">
        <x:v>0.286</x:v>
      </x:c>
      <x:c r="F509" s="8" t="n">
        <x:f>(E509-'Summary'!$D$7)*'Summary'!$E$7</x:f>
        <x:v>-0.008871560874217563</x:v>
      </x:c>
      <x:c r="G509" s="8" t="n">
        <x:v>0</x:v>
      </x:c>
      <x:c r="H509" s="8" t="n">
        <x:f>E509-G509</x:f>
        <x:v>0.286</x:v>
      </x:c>
      <x:c r="I509" s="8" t="n">
        <x:f>F509-G509</x:f>
        <x:v>-0.008871560874217563</x:v>
      </x:c>
    </x:row>
    <x:row r="510">
      <x:c r="A510" t="n">
        <x:v>506</x:v>
      </x:c>
      <x:c r="B510" t="str">
        <x:v>+X</x:v>
      </x:c>
      <x:c r="C510" t="str">
        <x:v>-Y</x:v>
      </x:c>
      <x:c r="D510" s="13" t="n">
        <x:v>93552</x:v>
      </x:c>
      <x:c r="E510" s="8" t="n">
        <x:v>0.284</x:v>
      </x:c>
      <x:c r="F510" s="8" t="n">
        <x:f>(E510-'Summary'!$D$7)*'Summary'!$E$7</x:f>
        <x:v>-0.010839411120813798</x:v>
      </x:c>
      <x:c r="G510" s="8" t="n">
        <x:v>0</x:v>
      </x:c>
      <x:c r="H510" s="8" t="n">
        <x:f>E510-G510</x:f>
        <x:v>0.284</x:v>
      </x:c>
      <x:c r="I510" s="8" t="n">
        <x:f>F510-G510</x:f>
        <x:v>-0.010839411120813798</x:v>
      </x:c>
    </x:row>
    <x:row r="511">
      <x:c r="A511" t="n">
        <x:v>507</x:v>
      </x:c>
      <x:c r="B511" t="str">
        <x:v>+X</x:v>
      </x:c>
      <x:c r="C511" t="str">
        <x:v>-Y</x:v>
      </x:c>
      <x:c r="D511" s="13" t="n">
        <x:v>93633</x:v>
      </x:c>
      <x:c r="E511" s="8" t="n">
        <x:v>0.284</x:v>
      </x:c>
      <x:c r="F511" s="8" t="n">
        <x:f>(E511-'Summary'!$D$7)*'Summary'!$E$7</x:f>
        <x:v>-0.010839411120813798</x:v>
      </x:c>
      <x:c r="G511" s="8" t="n">
        <x:v>0</x:v>
      </x:c>
      <x:c r="H511" s="8" t="n">
        <x:f>E511-G511</x:f>
        <x:v>0.284</x:v>
      </x:c>
      <x:c r="I511" s="8" t="n">
        <x:f>F511-G511</x:f>
        <x:v>-0.010839411120813798</x:v>
      </x:c>
    </x:row>
    <x:row r="512">
      <x:c r="A512" t="n">
        <x:v>508</x:v>
      </x:c>
      <x:c r="B512" t="str">
        <x:v>+X</x:v>
      </x:c>
      <x:c r="C512" t="str">
        <x:v>-Y</x:v>
      </x:c>
      <x:c r="D512" s="13" t="n">
        <x:v>93712</x:v>
      </x:c>
      <x:c r="E512" s="8" t="n">
        <x:v>0.281</x:v>
      </x:c>
      <x:c r="F512" s="8" t="n">
        <x:f>(E512-'Summary'!$D$7)*'Summary'!$E$7</x:f>
        <x:v>-0.013791186490708098</x:v>
      </x:c>
      <x:c r="G512" s="8" t="n">
        <x:v>0</x:v>
      </x:c>
      <x:c r="H512" s="8" t="n">
        <x:f>E512-G512</x:f>
        <x:v>0.281</x:v>
      </x:c>
      <x:c r="I512" s="8" t="n">
        <x:f>F512-G512</x:f>
        <x:v>-0.013791186490708098</x:v>
      </x:c>
    </x:row>
    <x:row r="513">
      <x:c r="A513" t="n">
        <x:v>509</x:v>
      </x:c>
      <x:c r="B513" t="str">
        <x:v>+X</x:v>
      </x:c>
      <x:c r="C513" t="str">
        <x:v>-Y</x:v>
      </x:c>
      <x:c r="D513" s="13" t="n">
        <x:v>93793</x:v>
      </x:c>
      <x:c r="E513" s="8" t="n">
        <x:v>0.284</x:v>
      </x:c>
      <x:c r="F513" s="8" t="n">
        <x:f>(E513-'Summary'!$D$7)*'Summary'!$E$7</x:f>
        <x:v>-0.010839411120813798</x:v>
      </x:c>
      <x:c r="G513" s="8" t="n">
        <x:v>0</x:v>
      </x:c>
      <x:c r="H513" s="8" t="n">
        <x:f>E513-G513</x:f>
        <x:v>0.284</x:v>
      </x:c>
      <x:c r="I513" s="8" t="n">
        <x:f>F513-G513</x:f>
        <x:v>-0.010839411120813798</x:v>
      </x:c>
    </x:row>
    <x:row r="514">
      <x:c r="A514" t="n">
        <x:v>510</x:v>
      </x:c>
      <x:c r="B514" t="str">
        <x:v>+X</x:v>
      </x:c>
      <x:c r="C514" t="str">
        <x:v>-Y</x:v>
      </x:c>
      <x:c r="D514" s="13" t="n">
        <x:v>93872</x:v>
      </x:c>
      <x:c r="E514" s="8" t="n">
        <x:v>0.291</x:v>
      </x:c>
      <x:c r="F514" s="8" t="n">
        <x:f>(E514-'Summary'!$D$7)*'Summary'!$E$7</x:f>
        <x:v>-0.0039519352577269745</x:v>
      </x:c>
      <x:c r="G514" s="8" t="n">
        <x:v>0</x:v>
      </x:c>
      <x:c r="H514" s="8" t="n">
        <x:f>E514-G514</x:f>
        <x:v>0.291</x:v>
      </x:c>
      <x:c r="I514" s="8" t="n">
        <x:f>F514-G514</x:f>
        <x:v>-0.0039519352577269745</x:v>
      </x:c>
    </x:row>
    <x:row r="515">
      <x:c r="A515" t="n">
        <x:v>511</x:v>
      </x:c>
      <x:c r="B515" t="str">
        <x:v>+X</x:v>
      </x:c>
      <x:c r="C515" t="str">
        <x:v>-Y</x:v>
      </x:c>
      <x:c r="D515" s="13" t="n">
        <x:v>93953</x:v>
      </x:c>
      <x:c r="E515" s="8" t="n">
        <x:v>0.28</x:v>
      </x:c>
      <x:c r="F515" s="8" t="n">
        <x:f>(E515-'Summary'!$D$7)*'Summary'!$E$7</x:f>
        <x:v>-0.014775111614006214</x:v>
      </x:c>
      <x:c r="G515" s="8" t="n">
        <x:v>0</x:v>
      </x:c>
      <x:c r="H515" s="8" t="n">
        <x:f>E515-G515</x:f>
        <x:v>0.28</x:v>
      </x:c>
      <x:c r="I515" s="8" t="n">
        <x:f>F515-G515</x:f>
        <x:v>-0.014775111614006214</x:v>
      </x:c>
    </x:row>
    <x:row r="516">
      <x:c r="A516" t="n">
        <x:v>512</x:v>
      </x:c>
      <x:c r="B516" t="str">
        <x:v>+X</x:v>
      </x:c>
      <x:c r="C516" t="str">
        <x:v>-Y</x:v>
      </x:c>
      <x:c r="D516" s="13" t="n">
        <x:v>94032</x:v>
      </x:c>
      <x:c r="E516" s="8" t="n">
        <x:v>0.286</x:v>
      </x:c>
      <x:c r="F516" s="8" t="n">
        <x:f>(E516-'Summary'!$D$7)*'Summary'!$E$7</x:f>
        <x:v>-0.008871560874217563</x:v>
      </x:c>
      <x:c r="G516" s="8" t="n">
        <x:v>0</x:v>
      </x:c>
      <x:c r="H516" s="8" t="n">
        <x:f>E516-G516</x:f>
        <x:v>0.286</x:v>
      </x:c>
      <x:c r="I516" s="8" t="n">
        <x:f>F516-G516</x:f>
        <x:v>-0.008871560874217563</x:v>
      </x:c>
    </x:row>
    <x:row r="517">
      <x:c r="A517" t="n">
        <x:v>513</x:v>
      </x:c>
      <x:c r="B517" t="str">
        <x:v>+X</x:v>
      </x:c>
      <x:c r="C517" t="str">
        <x:v>-Y</x:v>
      </x:c>
      <x:c r="D517" s="13" t="n">
        <x:v>94113</x:v>
      </x:c>
      <x:c r="E517" s="8" t="n">
        <x:v>0.287</x:v>
      </x:c>
      <x:c r="F517" s="8" t="n">
        <x:f>(E517-'Summary'!$D$7)*'Summary'!$E$7</x:f>
        <x:v>-0.007887635750919445</x:v>
      </x:c>
      <x:c r="G517" s="8" t="n">
        <x:v>0</x:v>
      </x:c>
      <x:c r="H517" s="8" t="n">
        <x:f>E517-G517</x:f>
        <x:v>0.287</x:v>
      </x:c>
      <x:c r="I517" s="8" t="n">
        <x:f>F517-G517</x:f>
        <x:v>-0.007887635750919445</x:v>
      </x:c>
    </x:row>
    <x:row r="518">
      <x:c r="A518" t="n">
        <x:v>514</x:v>
      </x:c>
      <x:c r="B518" t="str">
        <x:v>+X</x:v>
      </x:c>
      <x:c r="C518" t="str">
        <x:v>-Y</x:v>
      </x:c>
      <x:c r="D518" s="13" t="n">
        <x:v>94192</x:v>
      </x:c>
      <x:c r="E518" s="8" t="n">
        <x:v>0.286</x:v>
      </x:c>
      <x:c r="F518" s="8" t="n">
        <x:f>(E518-'Summary'!$D$7)*'Summary'!$E$7</x:f>
        <x:v>-0.008871560874217563</x:v>
      </x:c>
      <x:c r="G518" s="8" t="n">
        <x:v>0</x:v>
      </x:c>
      <x:c r="H518" s="8" t="n">
        <x:f>E518-G518</x:f>
        <x:v>0.286</x:v>
      </x:c>
      <x:c r="I518" s="8" t="n">
        <x:f>F518-G518</x:f>
        <x:v>-0.008871560874217563</x:v>
      </x:c>
    </x:row>
    <x:row r="519">
      <x:c r="A519" t="n">
        <x:v>515</x:v>
      </x:c>
      <x:c r="B519" t="str">
        <x:v>+X</x:v>
      </x:c>
      <x:c r="C519" t="str">
        <x:v>-Y</x:v>
      </x:c>
      <x:c r="D519" s="13" t="n">
        <x:v>94272</x:v>
      </x:c>
      <x:c r="E519" s="8" t="n">
        <x:v>0.286</x:v>
      </x:c>
      <x:c r="F519" s="8" t="n">
        <x:f>(E519-'Summary'!$D$7)*'Summary'!$E$7</x:f>
        <x:v>-0.008871560874217563</x:v>
      </x:c>
      <x:c r="G519" s="8" t="n">
        <x:v>0</x:v>
      </x:c>
      <x:c r="H519" s="8" t="n">
        <x:f>E519-G519</x:f>
        <x:v>0.286</x:v>
      </x:c>
      <x:c r="I519" s="8" t="n">
        <x:f>F519-G519</x:f>
        <x:v>-0.008871560874217563</x:v>
      </x:c>
    </x:row>
    <x:row r="520">
      <x:c r="A520" t="n">
        <x:v>516</x:v>
      </x:c>
      <x:c r="B520" t="str">
        <x:v>+X</x:v>
      </x:c>
      <x:c r="C520" t="str">
        <x:v>-Y</x:v>
      </x:c>
      <x:c r="D520" s="13" t="n">
        <x:v>94353</x:v>
      </x:c>
      <x:c r="E520" s="8" t="n">
        <x:v>0.284</x:v>
      </x:c>
      <x:c r="F520" s="8" t="n">
        <x:f>(E520-'Summary'!$D$7)*'Summary'!$E$7</x:f>
        <x:v>-0.010839411120813798</x:v>
      </x:c>
      <x:c r="G520" s="8" t="n">
        <x:v>0</x:v>
      </x:c>
      <x:c r="H520" s="8" t="n">
        <x:f>E520-G520</x:f>
        <x:v>0.284</x:v>
      </x:c>
      <x:c r="I520" s="8" t="n">
        <x:f>F520-G520</x:f>
        <x:v>-0.010839411120813798</x:v>
      </x:c>
    </x:row>
    <x:row r="521">
      <x:c r="A521" t="n">
        <x:v>517</x:v>
      </x:c>
      <x:c r="B521" t="str">
        <x:v>+X</x:v>
      </x:c>
      <x:c r="C521" t="str">
        <x:v>-Y</x:v>
      </x:c>
      <x:c r="D521" s="13" t="n">
        <x:v>94432</x:v>
      </x:c>
      <x:c r="E521" s="8" t="n">
        <x:v>0.286</x:v>
      </x:c>
      <x:c r="F521" s="8" t="n">
        <x:f>(E521-'Summary'!$D$7)*'Summary'!$E$7</x:f>
        <x:v>-0.008871560874217563</x:v>
      </x:c>
      <x:c r="G521" s="8" t="n">
        <x:v>0</x:v>
      </x:c>
      <x:c r="H521" s="8" t="n">
        <x:f>E521-G521</x:f>
        <x:v>0.286</x:v>
      </x:c>
      <x:c r="I521" s="8" t="n">
        <x:f>F521-G521</x:f>
        <x:v>-0.008871560874217563</x:v>
      </x:c>
    </x:row>
    <x:row r="522">
      <x:c r="A522" t="n">
        <x:v>518</x:v>
      </x:c>
      <x:c r="B522" t="str">
        <x:v>+X</x:v>
      </x:c>
      <x:c r="C522" t="str">
        <x:v>-Y</x:v>
      </x:c>
      <x:c r="D522" s="13" t="n">
        <x:v>94513</x:v>
      </x:c>
      <x:c r="E522" s="8" t="n">
        <x:v>0.28</x:v>
      </x:c>
      <x:c r="F522" s="8" t="n">
        <x:f>(E522-'Summary'!$D$7)*'Summary'!$E$7</x:f>
        <x:v>-0.014775111614006214</x:v>
      </x:c>
      <x:c r="G522" s="8" t="n">
        <x:v>0</x:v>
      </x:c>
      <x:c r="H522" s="8" t="n">
        <x:f>E522-G522</x:f>
        <x:v>0.28</x:v>
      </x:c>
      <x:c r="I522" s="8" t="n">
        <x:f>F522-G522</x:f>
        <x:v>-0.014775111614006214</x:v>
      </x:c>
    </x:row>
    <x:row r="523">
      <x:c r="A523" t="n">
        <x:v>519</x:v>
      </x:c>
      <x:c r="B523" t="str">
        <x:v>+X</x:v>
      </x:c>
      <x:c r="C523" t="str">
        <x:v>-Y</x:v>
      </x:c>
      <x:c r="D523" s="13" t="n">
        <x:v>94592</x:v>
      </x:c>
      <x:c r="E523" s="8" t="n">
        <x:v>0.288</x:v>
      </x:c>
      <x:c r="F523" s="8" t="n">
        <x:f>(E523-'Summary'!$D$7)*'Summary'!$E$7</x:f>
        <x:v>-0.006903710627621328</x:v>
      </x:c>
      <x:c r="G523" s="8" t="n">
        <x:v>0</x:v>
      </x:c>
      <x:c r="H523" s="8" t="n">
        <x:f>E523-G523</x:f>
        <x:v>0.288</x:v>
      </x:c>
      <x:c r="I523" s="8" t="n">
        <x:f>F523-G523</x:f>
        <x:v>-0.006903710627621328</x:v>
      </x:c>
    </x:row>
    <x:row r="524">
      <x:c r="A524" t="n">
        <x:v>520</x:v>
      </x:c>
      <x:c r="B524" t="str">
        <x:v>+X</x:v>
      </x:c>
      <x:c r="C524" t="str">
        <x:v>-Y</x:v>
      </x:c>
      <x:c r="D524" s="13" t="n">
        <x:v>94673</x:v>
      </x:c>
      <x:c r="E524" s="8" t="n">
        <x:v>0.286</x:v>
      </x:c>
      <x:c r="F524" s="8" t="n">
        <x:f>(E524-'Summary'!$D$7)*'Summary'!$E$7</x:f>
        <x:v>-0.008871560874217563</x:v>
      </x:c>
      <x:c r="G524" s="8" t="n">
        <x:v>0</x:v>
      </x:c>
      <x:c r="H524" s="8" t="n">
        <x:f>E524-G524</x:f>
        <x:v>0.286</x:v>
      </x:c>
      <x:c r="I524" s="8" t="n">
        <x:f>F524-G524</x:f>
        <x:v>-0.008871560874217563</x:v>
      </x:c>
    </x:row>
    <x:row r="525">
      <x:c r="A525" t="n">
        <x:v>521</x:v>
      </x:c>
      <x:c r="B525" t="str">
        <x:v>+X</x:v>
      </x:c>
      <x:c r="C525" t="str">
        <x:v>-Y</x:v>
      </x:c>
      <x:c r="D525" s="13" t="n">
        <x:v>94752</x:v>
      </x:c>
      <x:c r="E525" s="8" t="n">
        <x:v>0.287</x:v>
      </x:c>
      <x:c r="F525" s="8" t="n">
        <x:f>(E525-'Summary'!$D$7)*'Summary'!$E$7</x:f>
        <x:v>-0.007887635750919445</x:v>
      </x:c>
      <x:c r="G525" s="8" t="n">
        <x:v>0</x:v>
      </x:c>
      <x:c r="H525" s="8" t="n">
        <x:f>E525-G525</x:f>
        <x:v>0.287</x:v>
      </x:c>
      <x:c r="I525" s="8" t="n">
        <x:f>F525-G525</x:f>
        <x:v>-0.007887635750919445</x:v>
      </x:c>
    </x:row>
    <x:row r="526">
      <x:c r="A526" t="n">
        <x:v>522</x:v>
      </x:c>
      <x:c r="B526" t="str">
        <x:v>+X</x:v>
      </x:c>
      <x:c r="C526" t="str">
        <x:v>-Y</x:v>
      </x:c>
      <x:c r="D526" s="13" t="n">
        <x:v>94833</x:v>
      </x:c>
      <x:c r="E526" s="8" t="n">
        <x:v>0.281</x:v>
      </x:c>
      <x:c r="F526" s="8" t="n">
        <x:f>(E526-'Summary'!$D$7)*'Summary'!$E$7</x:f>
        <x:v>-0.013791186490708098</x:v>
      </x:c>
      <x:c r="G526" s="8" t="n">
        <x:v>0</x:v>
      </x:c>
      <x:c r="H526" s="8" t="n">
        <x:f>E526-G526</x:f>
        <x:v>0.281</x:v>
      </x:c>
      <x:c r="I526" s="8" t="n">
        <x:f>F526-G526</x:f>
        <x:v>-0.013791186490708098</x:v>
      </x:c>
    </x:row>
    <x:row r="527">
      <x:c r="A527" t="n">
        <x:v>523</x:v>
      </x:c>
      <x:c r="B527" t="str">
        <x:v>+X</x:v>
      </x:c>
      <x:c r="C527" t="str">
        <x:v>-Y</x:v>
      </x:c>
      <x:c r="D527" s="13" t="n">
        <x:v>94912</x:v>
      </x:c>
      <x:c r="E527" s="8" t="n">
        <x:v>0.286</x:v>
      </x:c>
      <x:c r="F527" s="8" t="n">
        <x:f>(E527-'Summary'!$D$7)*'Summary'!$E$7</x:f>
        <x:v>-0.008871560874217563</x:v>
      </x:c>
      <x:c r="G527" s="8" t="n">
        <x:v>0</x:v>
      </x:c>
      <x:c r="H527" s="8" t="n">
        <x:f>E527-G527</x:f>
        <x:v>0.286</x:v>
      </x:c>
      <x:c r="I527" s="8" t="n">
        <x:f>F527-G527</x:f>
        <x:v>-0.008871560874217563</x:v>
      </x:c>
    </x:row>
    <x:row r="528">
      <x:c r="A528" t="n">
        <x:v>524</x:v>
      </x:c>
      <x:c r="B528" t="str">
        <x:v>+X</x:v>
      </x:c>
      <x:c r="C528" t="str">
        <x:v>-Y</x:v>
      </x:c>
      <x:c r="D528" s="13" t="n">
        <x:v>94992</x:v>
      </x:c>
      <x:c r="E528" s="8" t="n">
        <x:v>0.281</x:v>
      </x:c>
      <x:c r="F528" s="8" t="n">
        <x:f>(E528-'Summary'!$D$7)*'Summary'!$E$7</x:f>
        <x:v>-0.013791186490708098</x:v>
      </x:c>
      <x:c r="G528" s="8" t="n">
        <x:v>0</x:v>
      </x:c>
      <x:c r="H528" s="8" t="n">
        <x:f>E528-G528</x:f>
        <x:v>0.281</x:v>
      </x:c>
      <x:c r="I528" s="8" t="n">
        <x:f>F528-G528</x:f>
        <x:v>-0.013791186490708098</x:v>
      </x:c>
    </x:row>
    <x:row r="529">
      <x:c r="A529" t="n">
        <x:v>525</x:v>
      </x:c>
      <x:c r="B529" t="str">
        <x:v>+X</x:v>
      </x:c>
      <x:c r="C529" t="str">
        <x:v>-Y</x:v>
      </x:c>
      <x:c r="D529" s="13" t="n">
        <x:v>95073</x:v>
      </x:c>
      <x:c r="E529" s="8" t="n">
        <x:v>0.287</x:v>
      </x:c>
      <x:c r="F529" s="8" t="n">
        <x:f>(E529-'Summary'!$D$7)*'Summary'!$E$7</x:f>
        <x:v>-0.007887635750919445</x:v>
      </x:c>
      <x:c r="G529" s="8" t="n">
        <x:v>0</x:v>
      </x:c>
      <x:c r="H529" s="8" t="n">
        <x:f>E529-G529</x:f>
        <x:v>0.287</x:v>
      </x:c>
      <x:c r="I529" s="8" t="n">
        <x:f>F529-G529</x:f>
        <x:v>-0.007887635750919445</x:v>
      </x:c>
    </x:row>
    <x:row r="530">
      <x:c r="A530" t="n">
        <x:v>526</x:v>
      </x:c>
      <x:c r="B530" t="str">
        <x:v>+X</x:v>
      </x:c>
      <x:c r="C530" t="str">
        <x:v>-Y</x:v>
      </x:c>
      <x:c r="D530" s="13" t="n">
        <x:v>95152</x:v>
      </x:c>
      <x:c r="E530" s="8" t="n">
        <x:v>0.284</x:v>
      </x:c>
      <x:c r="F530" s="8" t="n">
        <x:f>(E530-'Summary'!$D$7)*'Summary'!$E$7</x:f>
        <x:v>-0.010839411120813798</x:v>
      </x:c>
      <x:c r="G530" s="8" t="n">
        <x:v>0</x:v>
      </x:c>
      <x:c r="H530" s="8" t="n">
        <x:f>E530-G530</x:f>
        <x:v>0.284</x:v>
      </x:c>
      <x:c r="I530" s="8" t="n">
        <x:f>F530-G530</x:f>
        <x:v>-0.010839411120813798</x:v>
      </x:c>
    </x:row>
    <x:row r="531">
      <x:c r="A531" t="n">
        <x:v>527</x:v>
      </x:c>
      <x:c r="B531" t="str">
        <x:v>+X</x:v>
      </x:c>
      <x:c r="C531" t="str">
        <x:v>-Y</x:v>
      </x:c>
      <x:c r="D531" s="13" t="n">
        <x:v>95233</x:v>
      </x:c>
      <x:c r="E531" s="8" t="n">
        <x:v>0.284</x:v>
      </x:c>
      <x:c r="F531" s="8" t="n">
        <x:f>(E531-'Summary'!$D$7)*'Summary'!$E$7</x:f>
        <x:v>-0.010839411120813798</x:v>
      </x:c>
      <x:c r="G531" s="8" t="n">
        <x:v>0</x:v>
      </x:c>
      <x:c r="H531" s="8" t="n">
        <x:f>E531-G531</x:f>
        <x:v>0.284</x:v>
      </x:c>
      <x:c r="I531" s="8" t="n">
        <x:f>F531-G531</x:f>
        <x:v>-0.010839411120813798</x:v>
      </x:c>
    </x:row>
    <x:row r="532">
      <x:c r="A532" t="n">
        <x:v>528</x:v>
      </x:c>
      <x:c r="B532" t="str">
        <x:v>+X</x:v>
      </x:c>
      <x:c r="C532" t="str">
        <x:v>-Y</x:v>
      </x:c>
      <x:c r="D532" s="13" t="n">
        <x:v>95312</x:v>
      </x:c>
      <x:c r="E532" s="8" t="n">
        <x:v>0.279</x:v>
      </x:c>
      <x:c r="F532" s="8" t="n">
        <x:f>(E532-'Summary'!$D$7)*'Summary'!$E$7</x:f>
        <x:v>-0.015759036737304333</x:v>
      </x:c>
      <x:c r="G532" s="8" t="n">
        <x:v>0</x:v>
      </x:c>
      <x:c r="H532" s="8" t="n">
        <x:f>E532-G532</x:f>
        <x:v>0.279</x:v>
      </x:c>
      <x:c r="I532" s="8" t="n">
        <x:f>F532-G532</x:f>
        <x:v>-0.015759036737304333</x:v>
      </x:c>
    </x:row>
    <x:row r="533">
      <x:c r="A533" t="n">
        <x:v>529</x:v>
      </x:c>
      <x:c r="B533" t="str">
        <x:v>+X</x:v>
      </x:c>
      <x:c r="C533" t="str">
        <x:v>-Y</x:v>
      </x:c>
      <x:c r="D533" s="13" t="n">
        <x:v>95393</x:v>
      </x:c>
      <x:c r="E533" s="8" t="n">
        <x:v>0.284</x:v>
      </x:c>
      <x:c r="F533" s="8" t="n">
        <x:f>(E533-'Summary'!$D$7)*'Summary'!$E$7</x:f>
        <x:v>-0.010839411120813798</x:v>
      </x:c>
      <x:c r="G533" s="8" t="n">
        <x:v>0</x:v>
      </x:c>
      <x:c r="H533" s="8" t="n">
        <x:f>E533-G533</x:f>
        <x:v>0.284</x:v>
      </x:c>
      <x:c r="I533" s="8" t="n">
        <x:f>F533-G533</x:f>
        <x:v>-0.010839411120813798</x:v>
      </x:c>
    </x:row>
    <x:row r="534">
      <x:c r="A534" t="n">
        <x:v>530</x:v>
      </x:c>
      <x:c r="B534" t="str">
        <x:v>+X</x:v>
      </x:c>
      <x:c r="C534" t="str">
        <x:v>-Y</x:v>
      </x:c>
      <x:c r="D534" s="13" t="n">
        <x:v>95472</x:v>
      </x:c>
      <x:c r="E534" s="8" t="n">
        <x:v>0.286</x:v>
      </x:c>
      <x:c r="F534" s="8" t="n">
        <x:f>(E534-'Summary'!$D$7)*'Summary'!$E$7</x:f>
        <x:v>-0.008871560874217563</x:v>
      </x:c>
      <x:c r="G534" s="8" t="n">
        <x:v>0</x:v>
      </x:c>
      <x:c r="H534" s="8" t="n">
        <x:f>E534-G534</x:f>
        <x:v>0.286</x:v>
      </x:c>
      <x:c r="I534" s="8" t="n">
        <x:f>F534-G534</x:f>
        <x:v>-0.008871560874217563</x:v>
      </x:c>
    </x:row>
    <x:row r="535">
      <x:c r="A535" t="n">
        <x:v>531</x:v>
      </x:c>
      <x:c r="B535" t="str">
        <x:v>+X</x:v>
      </x:c>
      <x:c r="C535" t="str">
        <x:v>-Y</x:v>
      </x:c>
      <x:c r="D535" s="13" t="n">
        <x:v>95553</x:v>
      </x:c>
      <x:c r="E535" s="8" t="n">
        <x:v>0.28</x:v>
      </x:c>
      <x:c r="F535" s="8" t="n">
        <x:f>(E535-'Summary'!$D$7)*'Summary'!$E$7</x:f>
        <x:v>-0.014775111614006214</x:v>
      </x:c>
      <x:c r="G535" s="8" t="n">
        <x:v>0</x:v>
      </x:c>
      <x:c r="H535" s="8" t="n">
        <x:f>E535-G535</x:f>
        <x:v>0.28</x:v>
      </x:c>
      <x:c r="I535" s="8" t="n">
        <x:f>F535-G535</x:f>
        <x:v>-0.014775111614006214</x:v>
      </x:c>
    </x:row>
    <x:row r="536">
      <x:c r="A536" t="n">
        <x:v>532</x:v>
      </x:c>
      <x:c r="B536" t="str">
        <x:v>+X</x:v>
      </x:c>
      <x:c r="C536" t="str">
        <x:v>-Y</x:v>
      </x:c>
      <x:c r="D536" s="13" t="n">
        <x:v>95632</x:v>
      </x:c>
      <x:c r="E536" s="8" t="n">
        <x:v>0.289</x:v>
      </x:c>
      <x:c r="F536" s="8" t="n">
        <x:f>(E536-'Summary'!$D$7)*'Summary'!$E$7</x:f>
        <x:v>-0.00591978550432321</x:v>
      </x:c>
      <x:c r="G536" s="8" t="n">
        <x:v>0</x:v>
      </x:c>
      <x:c r="H536" s="8" t="n">
        <x:f>E536-G536</x:f>
        <x:v>0.289</x:v>
      </x:c>
      <x:c r="I536" s="8" t="n">
        <x:f>F536-G536</x:f>
        <x:v>-0.00591978550432321</x:v>
      </x:c>
    </x:row>
    <x:row r="537">
      <x:c r="A537" t="n">
        <x:v>533</x:v>
      </x:c>
      <x:c r="B537" t="str">
        <x:v>+X</x:v>
      </x:c>
      <x:c r="C537" t="str">
        <x:v>-Y</x:v>
      </x:c>
      <x:c r="D537" s="13" t="n">
        <x:v>95712</x:v>
      </x:c>
      <x:c r="E537" s="8" t="n">
        <x:v>0.29</x:v>
      </x:c>
      <x:c r="F537" s="8" t="n">
        <x:f>(E537-'Summary'!$D$7)*'Summary'!$E$7</x:f>
        <x:v>-0.004935860381025092</x:v>
      </x:c>
      <x:c r="G537" s="8" t="n">
        <x:v>0</x:v>
      </x:c>
      <x:c r="H537" s="8" t="n">
        <x:f>E537-G537</x:f>
        <x:v>0.29</x:v>
      </x:c>
      <x:c r="I537" s="8" t="n">
        <x:f>F537-G537</x:f>
        <x:v>-0.004935860381025092</x:v>
      </x:c>
    </x:row>
    <x:row r="538">
      <x:c r="A538" t="n">
        <x:v>534</x:v>
      </x:c>
      <x:c r="B538" t="str">
        <x:v>+X</x:v>
      </x:c>
      <x:c r="C538" t="str">
        <x:v>-Y</x:v>
      </x:c>
      <x:c r="D538" s="13" t="n">
        <x:v>95793</x:v>
      </x:c>
      <x:c r="E538" s="8" t="n">
        <x:v>0.287</x:v>
      </x:c>
      <x:c r="F538" s="8" t="n">
        <x:f>(E538-'Summary'!$D$7)*'Summary'!$E$7</x:f>
        <x:v>-0.007887635750919445</x:v>
      </x:c>
      <x:c r="G538" s="8" t="n">
        <x:v>0</x:v>
      </x:c>
      <x:c r="H538" s="8" t="n">
        <x:f>E538-G538</x:f>
        <x:v>0.287</x:v>
      </x:c>
      <x:c r="I538" s="8" t="n">
        <x:f>F538-G538</x:f>
        <x:v>-0.007887635750919445</x:v>
      </x:c>
    </x:row>
    <x:row r="539">
      <x:c r="A539" t="n">
        <x:v>535</x:v>
      </x:c>
      <x:c r="B539" t="str">
        <x:v>+X</x:v>
      </x:c>
      <x:c r="C539" t="str">
        <x:v>-Y</x:v>
      </x:c>
      <x:c r="D539" s="13" t="n">
        <x:v>95872</x:v>
      </x:c>
      <x:c r="E539" s="8" t="n">
        <x:v>0.283</x:v>
      </x:c>
      <x:c r="F539" s="8" t="n">
        <x:f>(E539-'Summary'!$D$7)*'Summary'!$E$7</x:f>
        <x:v>-0.011823336244111917</x:v>
      </x:c>
      <x:c r="G539" s="8" t="n">
        <x:v>0</x:v>
      </x:c>
      <x:c r="H539" s="8" t="n">
        <x:f>E539-G539</x:f>
        <x:v>0.283</x:v>
      </x:c>
      <x:c r="I539" s="8" t="n">
        <x:f>F539-G539</x:f>
        <x:v>-0.011823336244111917</x:v>
      </x:c>
    </x:row>
    <x:row r="540">
      <x:c r="A540" t="n">
        <x:v>536</x:v>
      </x:c>
      <x:c r="B540" t="str">
        <x:v>+X</x:v>
      </x:c>
      <x:c r="C540" t="str">
        <x:v>-Y</x:v>
      </x:c>
      <x:c r="D540" s="13" t="n">
        <x:v>95953</x:v>
      </x:c>
      <x:c r="E540" s="8" t="n">
        <x:v>0.284</x:v>
      </x:c>
      <x:c r="F540" s="8" t="n">
        <x:f>(E540-'Summary'!$D$7)*'Summary'!$E$7</x:f>
        <x:v>-0.010839411120813798</x:v>
      </x:c>
      <x:c r="G540" s="8" t="n">
        <x:v>0</x:v>
      </x:c>
      <x:c r="H540" s="8" t="n">
        <x:f>E540-G540</x:f>
        <x:v>0.284</x:v>
      </x:c>
      <x:c r="I540" s="8" t="n">
        <x:f>F540-G540</x:f>
        <x:v>-0.010839411120813798</x:v>
      </x:c>
    </x:row>
    <x:row r="541">
      <x:c r="A541" t="n">
        <x:v>537</x:v>
      </x:c>
      <x:c r="B541" t="str">
        <x:v>+X</x:v>
      </x:c>
      <x:c r="C541" t="str">
        <x:v>-Y</x:v>
      </x:c>
      <x:c r="D541" s="13" t="n">
        <x:v>96032</x:v>
      </x:c>
      <x:c r="E541" s="8" t="n">
        <x:v>0.287</x:v>
      </x:c>
      <x:c r="F541" s="8" t="n">
        <x:f>(E541-'Summary'!$D$7)*'Summary'!$E$7</x:f>
        <x:v>-0.007887635750919445</x:v>
      </x:c>
      <x:c r="G541" s="8" t="n">
        <x:v>0</x:v>
      </x:c>
      <x:c r="H541" s="8" t="n">
        <x:f>E541-G541</x:f>
        <x:v>0.287</x:v>
      </x:c>
      <x:c r="I541" s="8" t="n">
        <x:f>F541-G541</x:f>
        <x:v>-0.007887635750919445</x:v>
      </x:c>
    </x:row>
    <x:row r="542">
      <x:c r="A542" t="n">
        <x:v>538</x:v>
      </x:c>
      <x:c r="B542" t="str">
        <x:v>+X</x:v>
      </x:c>
      <x:c r="C542" t="str">
        <x:v>-Y</x:v>
      </x:c>
      <x:c r="D542" s="13" t="n">
        <x:v>96113</x:v>
      </x:c>
      <x:c r="E542" s="8" t="n">
        <x:v>0.281</x:v>
      </x:c>
      <x:c r="F542" s="8" t="n">
        <x:f>(E542-'Summary'!$D$7)*'Summary'!$E$7</x:f>
        <x:v>-0.013791186490708098</x:v>
      </x:c>
      <x:c r="G542" s="8" t="n">
        <x:v>0</x:v>
      </x:c>
      <x:c r="H542" s="8" t="n">
        <x:f>E542-G542</x:f>
        <x:v>0.281</x:v>
      </x:c>
      <x:c r="I542" s="8" t="n">
        <x:f>F542-G542</x:f>
        <x:v>-0.013791186490708098</x:v>
      </x:c>
    </x:row>
    <x:row r="543">
      <x:c r="A543" t="n">
        <x:v>539</x:v>
      </x:c>
      <x:c r="B543" t="str">
        <x:v>+X</x:v>
      </x:c>
      <x:c r="C543" t="str">
        <x:v>-Y</x:v>
      </x:c>
      <x:c r="D543" s="13" t="n">
        <x:v>96192</x:v>
      </x:c>
      <x:c r="E543" s="8" t="n">
        <x:v>0.281</x:v>
      </x:c>
      <x:c r="F543" s="8" t="n">
        <x:f>(E543-'Summary'!$D$7)*'Summary'!$E$7</x:f>
        <x:v>-0.013791186490708098</x:v>
      </x:c>
      <x:c r="G543" s="8" t="n">
        <x:v>0</x:v>
      </x:c>
      <x:c r="H543" s="8" t="n">
        <x:f>E543-G543</x:f>
        <x:v>0.281</x:v>
      </x:c>
      <x:c r="I543" s="8" t="n">
        <x:f>F543-G543</x:f>
        <x:v>-0.013791186490708098</x:v>
      </x:c>
    </x:row>
    <x:row r="544">
      <x:c r="A544" t="n">
        <x:v>540</x:v>
      </x:c>
      <x:c r="B544" t="str">
        <x:v>+X</x:v>
      </x:c>
      <x:c r="C544" t="str">
        <x:v>-Y</x:v>
      </x:c>
      <x:c r="D544" s="13" t="n">
        <x:v>96273</x:v>
      </x:c>
      <x:c r="E544" s="8" t="n">
        <x:v>0.3</x:v>
      </x:c>
      <x:c r="F544" s="8" t="n">
        <x:f>(E544-'Summary'!$D$7)*'Summary'!$E$7</x:f>
        <x:v>0.004903390851956085</x:v>
      </x:c>
      <x:c r="G544" s="8" t="n">
        <x:v>0</x:v>
      </x:c>
      <x:c r="H544" s="8" t="n">
        <x:f>E544-G544</x:f>
        <x:v>0.3</x:v>
      </x:c>
      <x:c r="I544" s="8" t="n">
        <x:f>F544-G544</x:f>
        <x:v>0.004903390851956085</x:v>
      </x:c>
    </x:row>
    <x:row r="545">
      <x:c r="A545" t="n">
        <x:v>541</x:v>
      </x:c>
      <x:c r="B545" t="str">
        <x:v>+X</x:v>
      </x:c>
      <x:c r="C545" t="str">
        <x:v>-Y</x:v>
      </x:c>
      <x:c r="D545" s="13" t="n">
        <x:v>96352</x:v>
      </x:c>
      <x:c r="E545" s="8" t="n">
        <x:v>0.296</x:v>
      </x:c>
      <x:c r="F545" s="8" t="n">
        <x:f>(E545-'Summary'!$D$7)*'Summary'!$E$7</x:f>
        <x:v>0.0009676903587636143</x:v>
      </x:c>
      <x:c r="G545" s="8" t="n">
        <x:v>0</x:v>
      </x:c>
      <x:c r="H545" s="8" t="n">
        <x:f>E545-G545</x:f>
        <x:v>0.296</x:v>
      </x:c>
      <x:c r="I545" s="8" t="n">
        <x:f>F545-G545</x:f>
        <x:v>0.0009676903587636143</x:v>
      </x:c>
    </x:row>
    <x:row r="546">
      <x:c r="A546" t="n">
        <x:v>542</x:v>
      </x:c>
      <x:c r="B546" t="str">
        <x:v>+X</x:v>
      </x:c>
      <x:c r="C546" t="str">
        <x:v>-Y</x:v>
      </x:c>
      <x:c r="D546" s="13" t="n">
        <x:v>96432</x:v>
      </x:c>
      <x:c r="E546" s="8" t="n">
        <x:v>0.295</x:v>
      </x:c>
      <x:c r="F546" s="8" t="n">
        <x:f>(E546-'Summary'!$D$7)*'Summary'!$E$7</x:f>
        <x:v>-0.00001623476453450344</x:v>
      </x:c>
      <x:c r="G546" s="8" t="n">
        <x:v>0</x:v>
      </x:c>
      <x:c r="H546" s="8" t="n">
        <x:f>E546-G546</x:f>
        <x:v>0.295</x:v>
      </x:c>
      <x:c r="I546" s="8" t="n">
        <x:f>F546-G546</x:f>
        <x:v>-0.00001623476453450344</x:v>
      </x:c>
    </x:row>
    <x:row r="547">
      <x:c r="A547" t="n">
        <x:v>543</x:v>
      </x:c>
      <x:c r="B547" t="str">
        <x:v>+X</x:v>
      </x:c>
      <x:c r="C547" t="str">
        <x:v>-Y</x:v>
      </x:c>
      <x:c r="D547" s="13" t="n">
        <x:v>96513</x:v>
      </x:c>
      <x:c r="E547" s="8" t="n">
        <x:v>0.286</x:v>
      </x:c>
      <x:c r="F547" s="8" t="n">
        <x:f>(E547-'Summary'!$D$7)*'Summary'!$E$7</x:f>
        <x:v>-0.008871560874217563</x:v>
      </x:c>
      <x:c r="G547" s="8" t="n">
        <x:v>0</x:v>
      </x:c>
      <x:c r="H547" s="8" t="n">
        <x:f>E547-G547</x:f>
        <x:v>0.286</x:v>
      </x:c>
      <x:c r="I547" s="8" t="n">
        <x:f>F547-G547</x:f>
        <x:v>-0.008871560874217563</x:v>
      </x:c>
    </x:row>
    <x:row r="548">
      <x:c r="A548" t="n">
        <x:v>544</x:v>
      </x:c>
      <x:c r="B548" t="str">
        <x:v>+X</x:v>
      </x:c>
      <x:c r="C548" t="str">
        <x:v>-Y</x:v>
      </x:c>
      <x:c r="D548" s="13" t="n">
        <x:v>96592</x:v>
      </x:c>
      <x:c r="E548" s="8" t="n">
        <x:v>0.284</x:v>
      </x:c>
      <x:c r="F548" s="8" t="n">
        <x:f>(E548-'Summary'!$D$7)*'Summary'!$E$7</x:f>
        <x:v>-0.010839411120813798</x:v>
      </x:c>
      <x:c r="G548" s="8" t="n">
        <x:v>0</x:v>
      </x:c>
      <x:c r="H548" s="8" t="n">
        <x:f>E548-G548</x:f>
        <x:v>0.284</x:v>
      </x:c>
      <x:c r="I548" s="8" t="n">
        <x:f>F548-G548</x:f>
        <x:v>-0.010839411120813798</x:v>
      </x:c>
    </x:row>
    <x:row r="549">
      <x:c r="A549" t="n">
        <x:v>545</x:v>
      </x:c>
      <x:c r="B549" t="str">
        <x:v>+X</x:v>
      </x:c>
      <x:c r="C549" t="str">
        <x:v>-Y</x:v>
      </x:c>
      <x:c r="D549" s="13" t="n">
        <x:v>96673</x:v>
      </x:c>
      <x:c r="E549" s="8" t="n">
        <x:v>0.286</x:v>
      </x:c>
      <x:c r="F549" s="8" t="n">
        <x:f>(E549-'Summary'!$D$7)*'Summary'!$E$7</x:f>
        <x:v>-0.008871560874217563</x:v>
      </x:c>
      <x:c r="G549" s="8" t="n">
        <x:v>0</x:v>
      </x:c>
      <x:c r="H549" s="8" t="n">
        <x:f>E549-G549</x:f>
        <x:v>0.286</x:v>
      </x:c>
      <x:c r="I549" s="8" t="n">
        <x:f>F549-G549</x:f>
        <x:v>-0.008871560874217563</x:v>
      </x:c>
    </x:row>
    <x:row r="550">
      <x:c r="A550" t="n">
        <x:v>546</x:v>
      </x:c>
      <x:c r="B550" t="str">
        <x:v>+X</x:v>
      </x:c>
      <x:c r="C550" t="str">
        <x:v>-Y</x:v>
      </x:c>
      <x:c r="D550" s="13" t="n">
        <x:v>96752</x:v>
      </x:c>
      <x:c r="E550" s="8" t="n">
        <x:v>0.286</x:v>
      </x:c>
      <x:c r="F550" s="8" t="n">
        <x:f>(E550-'Summary'!$D$7)*'Summary'!$E$7</x:f>
        <x:v>-0.008871560874217563</x:v>
      </x:c>
      <x:c r="G550" s="8" t="n">
        <x:v>0</x:v>
      </x:c>
      <x:c r="H550" s="8" t="n">
        <x:f>E550-G550</x:f>
        <x:v>0.286</x:v>
      </x:c>
      <x:c r="I550" s="8" t="n">
        <x:f>F550-G550</x:f>
        <x:v>-0.008871560874217563</x:v>
      </x:c>
    </x:row>
    <x:row r="551">
      <x:c r="A551" t="n">
        <x:v>547</x:v>
      </x:c>
      <x:c r="B551" t="str">
        <x:v>+X</x:v>
      </x:c>
      <x:c r="C551" t="str">
        <x:v>-Y</x:v>
      </x:c>
      <x:c r="D551" s="13" t="n">
        <x:v>96833</x:v>
      </x:c>
      <x:c r="E551" s="8" t="n">
        <x:v>0.283</x:v>
      </x:c>
      <x:c r="F551" s="8" t="n">
        <x:f>(E551-'Summary'!$D$7)*'Summary'!$E$7</x:f>
        <x:v>-0.011823336244111917</x:v>
      </x:c>
      <x:c r="G551" s="8" t="n">
        <x:v>0</x:v>
      </x:c>
      <x:c r="H551" s="8" t="n">
        <x:f>E551-G551</x:f>
        <x:v>0.283</x:v>
      </x:c>
      <x:c r="I551" s="8" t="n">
        <x:f>F551-G551</x:f>
        <x:v>-0.011823336244111917</x:v>
      </x:c>
    </x:row>
    <x:row r="552">
      <x:c r="A552" t="n">
        <x:v>548</x:v>
      </x:c>
      <x:c r="B552" t="str">
        <x:v>+X</x:v>
      </x:c>
      <x:c r="C552" t="str">
        <x:v>-Y</x:v>
      </x:c>
      <x:c r="D552" s="13" t="n">
        <x:v>96912</x:v>
      </x:c>
      <x:c r="E552" s="8" t="n">
        <x:v>0.291</x:v>
      </x:c>
      <x:c r="F552" s="8" t="n">
        <x:f>(E552-'Summary'!$D$7)*'Summary'!$E$7</x:f>
        <x:v>-0.0039519352577269745</x:v>
      </x:c>
      <x:c r="G552" s="8" t="n">
        <x:v>0</x:v>
      </x:c>
      <x:c r="H552" s="8" t="n">
        <x:f>E552-G552</x:f>
        <x:v>0.291</x:v>
      </x:c>
      <x:c r="I552" s="8" t="n">
        <x:f>F552-G552</x:f>
        <x:v>-0.0039519352577269745</x:v>
      </x:c>
    </x:row>
    <x:row r="553">
      <x:c r="A553" t="n">
        <x:v>549</x:v>
      </x:c>
      <x:c r="B553" t="str">
        <x:v>+X</x:v>
      </x:c>
      <x:c r="C553" t="str">
        <x:v>-Y</x:v>
      </x:c>
      <x:c r="D553" s="13" t="n">
        <x:v>96993</x:v>
      </x:c>
      <x:c r="E553" s="8" t="n">
        <x:v>0.287</x:v>
      </x:c>
      <x:c r="F553" s="8" t="n">
        <x:f>(E553-'Summary'!$D$7)*'Summary'!$E$7</x:f>
        <x:v>-0.007887635750919445</x:v>
      </x:c>
      <x:c r="G553" s="8" t="n">
        <x:v>0</x:v>
      </x:c>
      <x:c r="H553" s="8" t="n">
        <x:f>E553-G553</x:f>
        <x:v>0.287</x:v>
      </x:c>
      <x:c r="I553" s="8" t="n">
        <x:f>F553-G553</x:f>
        <x:v>-0.007887635750919445</x:v>
      </x:c>
    </x:row>
    <x:row r="554">
      <x:c r="A554" t="n">
        <x:v>550</x:v>
      </x:c>
      <x:c r="B554" t="str">
        <x:v>+X</x:v>
      </x:c>
      <x:c r="C554" t="str">
        <x:v>-Y</x:v>
      </x:c>
      <x:c r="D554" s="13" t="n">
        <x:v>97072</x:v>
      </x:c>
      <x:c r="E554" s="8" t="n">
        <x:v>0.284</x:v>
      </x:c>
      <x:c r="F554" s="8" t="n">
        <x:f>(E554-'Summary'!$D$7)*'Summary'!$E$7</x:f>
        <x:v>-0.010839411120813798</x:v>
      </x:c>
      <x:c r="G554" s="8" t="n">
        <x:v>0</x:v>
      </x:c>
      <x:c r="H554" s="8" t="n">
        <x:f>E554-G554</x:f>
        <x:v>0.284</x:v>
      </x:c>
      <x:c r="I554" s="8" t="n">
        <x:f>F554-G554</x:f>
        <x:v>-0.010839411120813798</x:v>
      </x:c>
    </x:row>
    <x:row r="555">
      <x:c r="A555" t="n">
        <x:v>551</x:v>
      </x:c>
      <x:c r="B555" t="str">
        <x:v>+X</x:v>
      </x:c>
      <x:c r="C555" t="str">
        <x:v>-Y</x:v>
      </x:c>
      <x:c r="D555" s="13" t="n">
        <x:v>97153</x:v>
      </x:c>
      <x:c r="E555" s="8" t="n">
        <x:v>0.284</x:v>
      </x:c>
      <x:c r="F555" s="8" t="n">
        <x:f>(E555-'Summary'!$D$7)*'Summary'!$E$7</x:f>
        <x:v>-0.010839411120813798</x:v>
      </x:c>
      <x:c r="G555" s="8" t="n">
        <x:v>0</x:v>
      </x:c>
      <x:c r="H555" s="8" t="n">
        <x:f>E555-G555</x:f>
        <x:v>0.284</x:v>
      </x:c>
      <x:c r="I555" s="8" t="n">
        <x:f>F555-G555</x:f>
        <x:v>-0.010839411120813798</x:v>
      </x:c>
    </x:row>
    <x:row r="556">
      <x:c r="A556" t="n">
        <x:v>552</x:v>
      </x:c>
      <x:c r="B556" t="str">
        <x:v>+X</x:v>
      </x:c>
      <x:c r="C556" t="str">
        <x:v>-Y</x:v>
      </x:c>
      <x:c r="D556" s="13" t="n">
        <x:v>97232</x:v>
      </x:c>
      <x:c r="E556" s="8" t="n">
        <x:v>0.284</x:v>
      </x:c>
      <x:c r="F556" s="8" t="n">
        <x:f>(E556-'Summary'!$D$7)*'Summary'!$E$7</x:f>
        <x:v>-0.010839411120813798</x:v>
      </x:c>
      <x:c r="G556" s="8" t="n">
        <x:v>0</x:v>
      </x:c>
      <x:c r="H556" s="8" t="n">
        <x:f>E556-G556</x:f>
        <x:v>0.284</x:v>
      </x:c>
      <x:c r="I556" s="8" t="n">
        <x:f>F556-G556</x:f>
        <x:v>-0.010839411120813798</x:v>
      </x:c>
    </x:row>
    <x:row r="557">
      <x:c r="A557" t="n">
        <x:v>553</x:v>
      </x:c>
      <x:c r="B557" t="str">
        <x:v>+X</x:v>
      </x:c>
      <x:c r="C557" t="str">
        <x:v>-Y</x:v>
      </x:c>
      <x:c r="D557" s="13" t="n">
        <x:v>97312</x:v>
      </x:c>
      <x:c r="E557" s="8" t="n">
        <x:v>0.286</x:v>
      </x:c>
      <x:c r="F557" s="8" t="n">
        <x:f>(E557-'Summary'!$D$7)*'Summary'!$E$7</x:f>
        <x:v>-0.008871560874217563</x:v>
      </x:c>
      <x:c r="G557" s="8" t="n">
        <x:v>0</x:v>
      </x:c>
      <x:c r="H557" s="8" t="n">
        <x:f>E557-G557</x:f>
        <x:v>0.286</x:v>
      </x:c>
      <x:c r="I557" s="8" t="n">
        <x:f>F557-G557</x:f>
        <x:v>-0.008871560874217563</x:v>
      </x:c>
    </x:row>
    <x:row r="558">
      <x:c r="A558" t="n">
        <x:v>554</x:v>
      </x:c>
      <x:c r="B558" t="str">
        <x:v>+X</x:v>
      </x:c>
      <x:c r="C558" t="str">
        <x:v>-Y</x:v>
      </x:c>
      <x:c r="D558" s="13" t="n">
        <x:v>97393</x:v>
      </x:c>
      <x:c r="E558" s="8" t="n">
        <x:v>0.284</x:v>
      </x:c>
      <x:c r="F558" s="8" t="n">
        <x:f>(E558-'Summary'!$D$7)*'Summary'!$E$7</x:f>
        <x:v>-0.010839411120813798</x:v>
      </x:c>
      <x:c r="G558" s="8" t="n">
        <x:v>0</x:v>
      </x:c>
      <x:c r="H558" s="8" t="n">
        <x:f>E558-G558</x:f>
        <x:v>0.284</x:v>
      </x:c>
      <x:c r="I558" s="8" t="n">
        <x:f>F558-G558</x:f>
        <x:v>-0.010839411120813798</x:v>
      </x:c>
    </x:row>
    <x:row r="559">
      <x:c r="A559" t="n">
        <x:v>555</x:v>
      </x:c>
      <x:c r="B559" t="str">
        <x:v>+X</x:v>
      </x:c>
      <x:c r="C559" t="str">
        <x:v>-Y</x:v>
      </x:c>
      <x:c r="D559" s="13" t="n">
        <x:v>97472</x:v>
      </x:c>
      <x:c r="E559" s="8" t="n">
        <x:v>0.287</x:v>
      </x:c>
      <x:c r="F559" s="8" t="n">
        <x:f>(E559-'Summary'!$D$7)*'Summary'!$E$7</x:f>
        <x:v>-0.007887635750919445</x:v>
      </x:c>
      <x:c r="G559" s="8" t="n">
        <x:v>0</x:v>
      </x:c>
      <x:c r="H559" s="8" t="n">
        <x:f>E559-G559</x:f>
        <x:v>0.287</x:v>
      </x:c>
      <x:c r="I559" s="8" t="n">
        <x:f>F559-G559</x:f>
        <x:v>-0.007887635750919445</x:v>
      </x:c>
    </x:row>
    <x:row r="560">
      <x:c r="A560" t="n">
        <x:v>556</x:v>
      </x:c>
      <x:c r="B560" t="str">
        <x:v>+X</x:v>
      </x:c>
      <x:c r="C560" t="str">
        <x:v>-Y</x:v>
      </x:c>
      <x:c r="D560" s="13" t="n">
        <x:v>97553</x:v>
      </x:c>
      <x:c r="E560" s="8" t="n">
        <x:v>0.279</x:v>
      </x:c>
      <x:c r="F560" s="8" t="n">
        <x:f>(E560-'Summary'!$D$7)*'Summary'!$E$7</x:f>
        <x:v>-0.015759036737304333</x:v>
      </x:c>
      <x:c r="G560" s="8" t="n">
        <x:v>0</x:v>
      </x:c>
      <x:c r="H560" s="8" t="n">
        <x:f>E560-G560</x:f>
        <x:v>0.279</x:v>
      </x:c>
      <x:c r="I560" s="8" t="n">
        <x:f>F560-G560</x:f>
        <x:v>-0.015759036737304333</x:v>
      </x:c>
    </x:row>
    <x:row r="561">
      <x:c r="A561" t="n">
        <x:v>557</x:v>
      </x:c>
      <x:c r="B561" t="str">
        <x:v>+X</x:v>
      </x:c>
      <x:c r="C561" t="str">
        <x:v>-Y</x:v>
      </x:c>
      <x:c r="D561" s="13" t="n">
        <x:v>97632</x:v>
      </x:c>
      <x:c r="E561" s="8" t="n">
        <x:v>0.296</x:v>
      </x:c>
      <x:c r="F561" s="8" t="n">
        <x:f>(E561-'Summary'!$D$7)*'Summary'!$E$7</x:f>
        <x:v>0.0009676903587636143</x:v>
      </x:c>
      <x:c r="G561" s="8" t="n">
        <x:v>0</x:v>
      </x:c>
      <x:c r="H561" s="8" t="n">
        <x:f>E561-G561</x:f>
        <x:v>0.296</x:v>
      </x:c>
      <x:c r="I561" s="8" t="n">
        <x:f>F561-G561</x:f>
        <x:v>0.0009676903587636143</x:v>
      </x:c>
    </x:row>
    <x:row r="562">
      <x:c r="A562" t="n">
        <x:v>558</x:v>
      </x:c>
      <x:c r="B562" t="str">
        <x:v>+X</x:v>
      </x:c>
      <x:c r="C562" t="str">
        <x:v>-Y</x:v>
      </x:c>
      <x:c r="D562" s="13" t="n">
        <x:v>97713</x:v>
      </x:c>
      <x:c r="E562" s="8" t="n">
        <x:v>0.288</x:v>
      </x:c>
      <x:c r="F562" s="8" t="n">
        <x:f>(E562-'Summary'!$D$7)*'Summary'!$E$7</x:f>
        <x:v>-0.006903710627621328</x:v>
      </x:c>
      <x:c r="G562" s="8" t="n">
        <x:v>0</x:v>
      </x:c>
      <x:c r="H562" s="8" t="n">
        <x:f>E562-G562</x:f>
        <x:v>0.288</x:v>
      </x:c>
      <x:c r="I562" s="8" t="n">
        <x:f>F562-G562</x:f>
        <x:v>-0.006903710627621328</x:v>
      </x:c>
    </x:row>
    <x:row r="563">
      <x:c r="A563" t="n">
        <x:v>559</x:v>
      </x:c>
      <x:c r="B563" t="str">
        <x:v>+X</x:v>
      </x:c>
      <x:c r="C563" t="str">
        <x:v>-Y</x:v>
      </x:c>
      <x:c r="D563" s="13" t="n">
        <x:v>97792</x:v>
      </x:c>
      <x:c r="E563" s="8" t="n">
        <x:v>0.287</x:v>
      </x:c>
      <x:c r="F563" s="8" t="n">
        <x:f>(E563-'Summary'!$D$7)*'Summary'!$E$7</x:f>
        <x:v>-0.007887635750919445</x:v>
      </x:c>
      <x:c r="G563" s="8" t="n">
        <x:v>0</x:v>
      </x:c>
      <x:c r="H563" s="8" t="n">
        <x:f>E563-G563</x:f>
        <x:v>0.287</x:v>
      </x:c>
      <x:c r="I563" s="8" t="n">
        <x:f>F563-G563</x:f>
        <x:v>-0.007887635750919445</x:v>
      </x:c>
    </x:row>
    <x:row r="564">
      <x:c r="A564" t="n">
        <x:v>560</x:v>
      </x:c>
      <x:c r="B564" t="str">
        <x:v>+X</x:v>
      </x:c>
      <x:c r="C564" t="str">
        <x:v>-Y</x:v>
      </x:c>
      <x:c r="D564" s="13" t="n">
        <x:v>97873</x:v>
      </x:c>
      <x:c r="E564" s="8" t="n">
        <x:v>0.284</x:v>
      </x:c>
      <x:c r="F564" s="8" t="n">
        <x:f>(E564-'Summary'!$D$7)*'Summary'!$E$7</x:f>
        <x:v>-0.010839411120813798</x:v>
      </x:c>
      <x:c r="G564" s="8" t="n">
        <x:v>0</x:v>
      </x:c>
      <x:c r="H564" s="8" t="n">
        <x:f>E564-G564</x:f>
        <x:v>0.284</x:v>
      </x:c>
      <x:c r="I564" s="8" t="n">
        <x:f>F564-G564</x:f>
        <x:v>-0.010839411120813798</x:v>
      </x:c>
    </x:row>
    <x:row r="565">
      <x:c r="A565" t="n">
        <x:v>561</x:v>
      </x:c>
      <x:c r="B565" t="str">
        <x:v>+X</x:v>
      </x:c>
      <x:c r="C565" t="str">
        <x:v>-Y</x:v>
      </x:c>
      <x:c r="D565" s="13" t="n">
        <x:v>97952</x:v>
      </x:c>
      <x:c r="E565" s="8" t="n">
        <x:v>0.284</x:v>
      </x:c>
      <x:c r="F565" s="8" t="n">
        <x:f>(E565-'Summary'!$D$7)*'Summary'!$E$7</x:f>
        <x:v>-0.010839411120813798</x:v>
      </x:c>
      <x:c r="G565" s="8" t="n">
        <x:v>0</x:v>
      </x:c>
      <x:c r="H565" s="8" t="n">
        <x:f>E565-G565</x:f>
        <x:v>0.284</x:v>
      </x:c>
      <x:c r="I565" s="8" t="n">
        <x:f>F565-G565</x:f>
        <x:v>-0.010839411120813798</x:v>
      </x:c>
    </x:row>
    <x:row r="566">
      <x:c r="A566" t="n">
        <x:v>562</x:v>
      </x:c>
      <x:c r="B566" t="str">
        <x:v>+X</x:v>
      </x:c>
      <x:c r="C566" t="str">
        <x:v>-Y</x:v>
      </x:c>
      <x:c r="D566" s="13" t="n">
        <x:v>98032</x:v>
      </x:c>
      <x:c r="E566" s="8" t="n">
        <x:v>0.291</x:v>
      </x:c>
      <x:c r="F566" s="8" t="n">
        <x:f>(E566-'Summary'!$D$7)*'Summary'!$E$7</x:f>
        <x:v>-0.0039519352577269745</x:v>
      </x:c>
      <x:c r="G566" s="8" t="n">
        <x:v>0</x:v>
      </x:c>
      <x:c r="H566" s="8" t="n">
        <x:f>E566-G566</x:f>
        <x:v>0.291</x:v>
      </x:c>
      <x:c r="I566" s="8" t="n">
        <x:f>F566-G566</x:f>
        <x:v>-0.0039519352577269745</x:v>
      </x:c>
    </x:row>
    <x:row r="567">
      <x:c r="A567" t="n">
        <x:v>563</x:v>
      </x:c>
      <x:c r="B567" t="str">
        <x:v>+X</x:v>
      </x:c>
      <x:c r="C567" t="str">
        <x:v>-Y</x:v>
      </x:c>
      <x:c r="D567" s="13" t="n">
        <x:v>98113</x:v>
      </x:c>
      <x:c r="E567" s="8" t="n">
        <x:v>0.291</x:v>
      </x:c>
      <x:c r="F567" s="8" t="n">
        <x:f>(E567-'Summary'!$D$7)*'Summary'!$E$7</x:f>
        <x:v>-0.0039519352577269745</x:v>
      </x:c>
      <x:c r="G567" s="8" t="n">
        <x:v>0</x:v>
      </x:c>
      <x:c r="H567" s="8" t="n">
        <x:f>E567-G567</x:f>
        <x:v>0.291</x:v>
      </x:c>
      <x:c r="I567" s="8" t="n">
        <x:f>F567-G567</x:f>
        <x:v>-0.0039519352577269745</x:v>
      </x:c>
    </x:row>
    <x:row r="568">
      <x:c r="A568" t="n">
        <x:v>564</x:v>
      </x:c>
      <x:c r="B568" t="str">
        <x:v>+X</x:v>
      </x:c>
      <x:c r="C568" t="str">
        <x:v>-Y</x:v>
      </x:c>
      <x:c r="D568" s="13" t="n">
        <x:v>98192</x:v>
      </x:c>
      <x:c r="E568" s="8" t="n">
        <x:v>0.28</x:v>
      </x:c>
      <x:c r="F568" s="8" t="n">
        <x:f>(E568-'Summary'!$D$7)*'Summary'!$E$7</x:f>
        <x:v>-0.014775111614006214</x:v>
      </x:c>
      <x:c r="G568" s="8" t="n">
        <x:v>0</x:v>
      </x:c>
      <x:c r="H568" s="8" t="n">
        <x:f>E568-G568</x:f>
        <x:v>0.28</x:v>
      </x:c>
      <x:c r="I568" s="8" t="n">
        <x:f>F568-G568</x:f>
        <x:v>-0.014775111614006214</x:v>
      </x:c>
    </x:row>
    <x:row r="569">
      <x:c r="A569" t="n">
        <x:v>565</x:v>
      </x:c>
      <x:c r="B569" t="str">
        <x:v>+X</x:v>
      </x:c>
      <x:c r="C569" t="str">
        <x:v>-Y</x:v>
      </x:c>
      <x:c r="D569" s="13" t="n">
        <x:v>98273</x:v>
      </x:c>
      <x:c r="E569" s="8" t="n">
        <x:v>0.287</x:v>
      </x:c>
      <x:c r="F569" s="8" t="n">
        <x:f>(E569-'Summary'!$D$7)*'Summary'!$E$7</x:f>
        <x:v>-0.007887635750919445</x:v>
      </x:c>
      <x:c r="G569" s="8" t="n">
        <x:v>0</x:v>
      </x:c>
      <x:c r="H569" s="8" t="n">
        <x:f>E569-G569</x:f>
        <x:v>0.287</x:v>
      </x:c>
      <x:c r="I569" s="8" t="n">
        <x:f>F569-G569</x:f>
        <x:v>-0.007887635750919445</x:v>
      </x:c>
    </x:row>
    <x:row r="570">
      <x:c r="A570" t="n">
        <x:v>566</x:v>
      </x:c>
      <x:c r="B570" t="str">
        <x:v>+X</x:v>
      </x:c>
      <x:c r="C570" t="str">
        <x:v>-Y</x:v>
      </x:c>
      <x:c r="D570" s="13" t="n">
        <x:v>98352</x:v>
      </x:c>
      <x:c r="E570" s="8" t="n">
        <x:v>0.299</x:v>
      </x:c>
      <x:c r="F570" s="8" t="n">
        <x:f>(E570-'Summary'!$D$7)*'Summary'!$E$7</x:f>
        <x:v>0.003919465728657968</x:v>
      </x:c>
      <x:c r="G570" s="8" t="n">
        <x:v>0</x:v>
      </x:c>
      <x:c r="H570" s="8" t="n">
        <x:f>E570-G570</x:f>
        <x:v>0.299</x:v>
      </x:c>
      <x:c r="I570" s="8" t="n">
        <x:f>F570-G570</x:f>
        <x:v>0.003919465728657968</x:v>
      </x:c>
    </x:row>
    <x:row r="571">
      <x:c r="A571" t="n">
        <x:v>567</x:v>
      </x:c>
      <x:c r="B571" t="str">
        <x:v>+X</x:v>
      </x:c>
      <x:c r="C571" t="str">
        <x:v>-Y</x:v>
      </x:c>
      <x:c r="D571" s="13" t="n">
        <x:v>98433</x:v>
      </x:c>
      <x:c r="E571" s="8" t="n">
        <x:v>0.287</x:v>
      </x:c>
      <x:c r="F571" s="8" t="n">
        <x:f>(E571-'Summary'!$D$7)*'Summary'!$E$7</x:f>
        <x:v>-0.007887635750919445</x:v>
      </x:c>
      <x:c r="G571" s="8" t="n">
        <x:v>0</x:v>
      </x:c>
      <x:c r="H571" s="8" t="n">
        <x:f>E571-G571</x:f>
        <x:v>0.287</x:v>
      </x:c>
      <x:c r="I571" s="8" t="n">
        <x:f>F571-G571</x:f>
        <x:v>-0.007887635750919445</x:v>
      </x:c>
    </x:row>
    <x:row r="572">
      <x:c r="A572" t="n">
        <x:v>568</x:v>
      </x:c>
      <x:c r="B572" t="str">
        <x:v>+X</x:v>
      </x:c>
      <x:c r="C572" t="str">
        <x:v>-Y</x:v>
      </x:c>
      <x:c r="D572" s="13" t="n">
        <x:v>98512</x:v>
      </x:c>
      <x:c r="E572" s="8" t="n">
        <x:v>0.287</x:v>
      </x:c>
      <x:c r="F572" s="8" t="n">
        <x:f>(E572-'Summary'!$D$7)*'Summary'!$E$7</x:f>
        <x:v>-0.007887635750919445</x:v>
      </x:c>
      <x:c r="G572" s="8" t="n">
        <x:v>0</x:v>
      </x:c>
      <x:c r="H572" s="8" t="n">
        <x:f>E572-G572</x:f>
        <x:v>0.287</x:v>
      </x:c>
      <x:c r="I572" s="8" t="n">
        <x:f>F572-G572</x:f>
        <x:v>-0.007887635750919445</x:v>
      </x:c>
    </x:row>
    <x:row r="573">
      <x:c r="A573" t="n">
        <x:v>569</x:v>
      </x:c>
      <x:c r="B573" t="str">
        <x:v>+X</x:v>
      </x:c>
      <x:c r="C573" t="str">
        <x:v>-Y</x:v>
      </x:c>
      <x:c r="D573" s="13" t="n">
        <x:v>98593</x:v>
      </x:c>
      <x:c r="E573" s="8" t="n">
        <x:v>0.291</x:v>
      </x:c>
      <x:c r="F573" s="8" t="n">
        <x:f>(E573-'Summary'!$D$7)*'Summary'!$E$7</x:f>
        <x:v>-0.0039519352577269745</x:v>
      </x:c>
      <x:c r="G573" s="8" t="n">
        <x:v>0</x:v>
      </x:c>
      <x:c r="H573" s="8" t="n">
        <x:f>E573-G573</x:f>
        <x:v>0.291</x:v>
      </x:c>
      <x:c r="I573" s="8" t="n">
        <x:f>F573-G573</x:f>
        <x:v>-0.0039519352577269745</x:v>
      </x:c>
    </x:row>
    <x:row r="574">
      <x:c r="A574" t="n">
        <x:v>570</x:v>
      </x:c>
      <x:c r="B574" t="str">
        <x:v>+X</x:v>
      </x:c>
      <x:c r="C574" t="str">
        <x:v>-Y</x:v>
      </x:c>
      <x:c r="D574" s="13" t="n">
        <x:v>98672</x:v>
      </x:c>
      <x:c r="E574" s="8" t="n">
        <x:v>0.294</x:v>
      </x:c>
      <x:c r="F574" s="8" t="n">
        <x:f>(E574-'Summary'!$D$7)*'Summary'!$E$7</x:f>
        <x:v>-0.0010001598878326213</x:v>
      </x:c>
      <x:c r="G574" s="8" t="n">
        <x:v>0</x:v>
      </x:c>
      <x:c r="H574" s="8" t="n">
        <x:f>E574-G574</x:f>
        <x:v>0.294</x:v>
      </x:c>
      <x:c r="I574" s="8" t="n">
        <x:f>F574-G574</x:f>
        <x:v>-0.0010001598878326213</x:v>
      </x:c>
    </x:row>
    <x:row r="575">
      <x:c r="A575" t="n">
        <x:v>571</x:v>
      </x:c>
      <x:c r="B575" t="str">
        <x:v>+X</x:v>
      </x:c>
      <x:c r="C575" t="str">
        <x:v>-Y</x:v>
      </x:c>
      <x:c r="D575" s="13" t="n">
        <x:v>98753</x:v>
      </x:c>
      <x:c r="E575" s="8" t="n">
        <x:v>0.287</x:v>
      </x:c>
      <x:c r="F575" s="8" t="n">
        <x:f>(E575-'Summary'!$D$7)*'Summary'!$E$7</x:f>
        <x:v>-0.007887635750919445</x:v>
      </x:c>
      <x:c r="G575" s="8" t="n">
        <x:v>0</x:v>
      </x:c>
      <x:c r="H575" s="8" t="n">
        <x:f>E575-G575</x:f>
        <x:v>0.287</x:v>
      </x:c>
      <x:c r="I575" s="8" t="n">
        <x:f>F575-G575</x:f>
        <x:v>-0.007887635750919445</x:v>
      </x:c>
    </x:row>
    <x:row r="576">
      <x:c r="A576" t="n">
        <x:v>572</x:v>
      </x:c>
      <x:c r="B576" t="str">
        <x:v>+X</x:v>
      </x:c>
      <x:c r="C576" t="str">
        <x:v>-Y</x:v>
      </x:c>
      <x:c r="D576" s="13" t="n">
        <x:v>98832</x:v>
      </x:c>
      <x:c r="E576" s="8" t="n">
        <x:v>0.287</x:v>
      </x:c>
      <x:c r="F576" s="8" t="n">
        <x:f>(E576-'Summary'!$D$7)*'Summary'!$E$7</x:f>
        <x:v>-0.007887635750919445</x:v>
      </x:c>
      <x:c r="G576" s="8" t="n">
        <x:v>0</x:v>
      </x:c>
      <x:c r="H576" s="8" t="n">
        <x:f>E576-G576</x:f>
        <x:v>0.287</x:v>
      </x:c>
      <x:c r="I576" s="8" t="n">
        <x:f>F576-G576</x:f>
        <x:v>-0.007887635750919445</x:v>
      </x:c>
    </x:row>
    <x:row r="577">
      <x:c r="A577" t="n">
        <x:v>573</x:v>
      </x:c>
      <x:c r="B577" t="str">
        <x:v>+X</x:v>
      </x:c>
      <x:c r="C577" t="str">
        <x:v>-Y</x:v>
      </x:c>
      <x:c r="D577" s="13" t="n">
        <x:v>98912</x:v>
      </x:c>
      <x:c r="E577" s="8" t="n">
        <x:v>0.281</x:v>
      </x:c>
      <x:c r="F577" s="8" t="n">
        <x:f>(E577-'Summary'!$D$7)*'Summary'!$E$7</x:f>
        <x:v>-0.013791186490708098</x:v>
      </x:c>
      <x:c r="G577" s="8" t="n">
        <x:v>0</x:v>
      </x:c>
      <x:c r="H577" s="8" t="n">
        <x:f>E577-G577</x:f>
        <x:v>0.281</x:v>
      </x:c>
      <x:c r="I577" s="8" t="n">
        <x:f>F577-G577</x:f>
        <x:v>-0.013791186490708098</x:v>
      </x:c>
    </x:row>
    <x:row r="578">
      <x:c r="A578" t="n">
        <x:v>574</x:v>
      </x:c>
      <x:c r="B578" t="str">
        <x:v>+X</x:v>
      </x:c>
      <x:c r="C578" t="str">
        <x:v>-Y</x:v>
      </x:c>
      <x:c r="D578" s="13" t="n">
        <x:v>98992</x:v>
      </x:c>
      <x:c r="E578" s="8" t="n">
        <x:v>0.296</x:v>
      </x:c>
      <x:c r="F578" s="8" t="n">
        <x:f>(E578-'Summary'!$D$7)*'Summary'!$E$7</x:f>
        <x:v>0.0009676903587636143</x:v>
      </x:c>
      <x:c r="G578" s="8" t="n">
        <x:v>0</x:v>
      </x:c>
      <x:c r="H578" s="8" t="n">
        <x:f>E578-G578</x:f>
        <x:v>0.296</x:v>
      </x:c>
      <x:c r="I578" s="8" t="n">
        <x:f>F578-G578</x:f>
        <x:v>0.0009676903587636143</x:v>
      </x:c>
    </x:row>
    <x:row r="579">
      <x:c r="A579" t="n">
        <x:v>575</x:v>
      </x:c>
      <x:c r="B579" t="str">
        <x:v>+X</x:v>
      </x:c>
      <x:c r="C579" t="str">
        <x:v>-Y</x:v>
      </x:c>
      <x:c r="D579" s="13" t="n">
        <x:v>99072</x:v>
      </x:c>
      <x:c r="E579" s="8" t="n">
        <x:v>0.287</x:v>
      </x:c>
      <x:c r="F579" s="8" t="n">
        <x:f>(E579-'Summary'!$D$7)*'Summary'!$E$7</x:f>
        <x:v>-0.007887635750919445</x:v>
      </x:c>
      <x:c r="G579" s="8" t="n">
        <x:v>0</x:v>
      </x:c>
      <x:c r="H579" s="8" t="n">
        <x:f>E579-G579</x:f>
        <x:v>0.287</x:v>
      </x:c>
      <x:c r="I579" s="8" t="n">
        <x:f>F579-G579</x:f>
        <x:v>-0.007887635750919445</x:v>
      </x:c>
    </x:row>
    <x:row r="580">
      <x:c r="A580" t="n">
        <x:v>576</x:v>
      </x:c>
      <x:c r="B580" t="str">
        <x:v>+X</x:v>
      </x:c>
      <x:c r="C580" t="str">
        <x:v>-Y</x:v>
      </x:c>
      <x:c r="D580" s="13" t="n">
        <x:v>99153</x:v>
      </x:c>
      <x:c r="E580" s="8" t="n">
        <x:v>0.287</x:v>
      </x:c>
      <x:c r="F580" s="8" t="n">
        <x:f>(E580-'Summary'!$D$7)*'Summary'!$E$7</x:f>
        <x:v>-0.007887635750919445</x:v>
      </x:c>
      <x:c r="G580" s="8" t="n">
        <x:v>0</x:v>
      </x:c>
      <x:c r="H580" s="8" t="n">
        <x:f>E580-G580</x:f>
        <x:v>0.287</x:v>
      </x:c>
      <x:c r="I580" s="8" t="n">
        <x:f>F580-G580</x:f>
        <x:v>-0.007887635750919445</x:v>
      </x:c>
    </x:row>
    <x:row r="581">
      <x:c r="A581" t="n">
        <x:v>577</x:v>
      </x:c>
      <x:c r="B581" t="str">
        <x:v>+X</x:v>
      </x:c>
      <x:c r="C581" t="str">
        <x:v>-Y</x:v>
      </x:c>
      <x:c r="D581" s="13" t="n">
        <x:v>99232</x:v>
      </x:c>
      <x:c r="E581" s="8" t="n">
        <x:v>0.289</x:v>
      </x:c>
      <x:c r="F581" s="8" t="n">
        <x:f>(E581-'Summary'!$D$7)*'Summary'!$E$7</x:f>
        <x:v>-0.00591978550432321</x:v>
      </x:c>
      <x:c r="G581" s="8" t="n">
        <x:v>0</x:v>
      </x:c>
      <x:c r="H581" s="8" t="n">
        <x:f>E581-G581</x:f>
        <x:v>0.289</x:v>
      </x:c>
      <x:c r="I581" s="8" t="n">
        <x:f>F581-G581</x:f>
        <x:v>-0.00591978550432321</x:v>
      </x:c>
    </x:row>
    <x:row r="582">
      <x:c r="A582" t="n">
        <x:v>578</x:v>
      </x:c>
      <x:c r="B582" t="str">
        <x:v>+X</x:v>
      </x:c>
      <x:c r="C582" t="str">
        <x:v>-Y</x:v>
      </x:c>
      <x:c r="D582" s="13" t="n">
        <x:v>99313</x:v>
      </x:c>
      <x:c r="E582" s="8" t="n">
        <x:v>0.29</x:v>
      </x:c>
      <x:c r="F582" s="8" t="n">
        <x:f>(E582-'Summary'!$D$7)*'Summary'!$E$7</x:f>
        <x:v>-0.004935860381025092</x:v>
      </x:c>
      <x:c r="G582" s="8" t="n">
        <x:v>0</x:v>
      </x:c>
      <x:c r="H582" s="8" t="n">
        <x:f>E582-G582</x:f>
        <x:v>0.29</x:v>
      </x:c>
      <x:c r="I582" s="8" t="n">
        <x:f>F582-G582</x:f>
        <x:v>-0.004935860381025092</x:v>
      </x:c>
    </x:row>
    <x:row r="583">
      <x:c r="A583" t="n">
        <x:v>579</x:v>
      </x:c>
      <x:c r="B583" t="str">
        <x:v>+X</x:v>
      </x:c>
      <x:c r="C583" t="str">
        <x:v>-Y</x:v>
      </x:c>
      <x:c r="D583" s="13" t="n">
        <x:v>99392</x:v>
      </x:c>
      <x:c r="E583" s="8" t="n">
        <x:v>0.291</x:v>
      </x:c>
      <x:c r="F583" s="8" t="n">
        <x:f>(E583-'Summary'!$D$7)*'Summary'!$E$7</x:f>
        <x:v>-0.0039519352577269745</x:v>
      </x:c>
      <x:c r="G583" s="8" t="n">
        <x:v>0</x:v>
      </x:c>
      <x:c r="H583" s="8" t="n">
        <x:f>E583-G583</x:f>
        <x:v>0.291</x:v>
      </x:c>
      <x:c r="I583" s="8" t="n">
        <x:f>F583-G583</x:f>
        <x:v>-0.0039519352577269745</x:v>
      </x:c>
    </x:row>
    <x:row r="584">
      <x:c r="A584" t="n">
        <x:v>580</x:v>
      </x:c>
      <x:c r="B584" t="str">
        <x:v>+X</x:v>
      </x:c>
      <x:c r="C584" t="str">
        <x:v>-Y</x:v>
      </x:c>
      <x:c r="D584" s="13" t="n">
        <x:v>99473</x:v>
      </x:c>
      <x:c r="E584" s="8" t="n">
        <x:v>0.287</x:v>
      </x:c>
      <x:c r="F584" s="8" t="n">
        <x:f>(E584-'Summary'!$D$7)*'Summary'!$E$7</x:f>
        <x:v>-0.007887635750919445</x:v>
      </x:c>
      <x:c r="G584" s="8" t="n">
        <x:v>0</x:v>
      </x:c>
      <x:c r="H584" s="8" t="n">
        <x:f>E584-G584</x:f>
        <x:v>0.287</x:v>
      </x:c>
      <x:c r="I584" s="8" t="n">
        <x:f>F584-G584</x:f>
        <x:v>-0.007887635750919445</x:v>
      </x:c>
    </x:row>
    <x:row r="585">
      <x:c r="A585" t="n">
        <x:v>581</x:v>
      </x:c>
      <x:c r="B585" t="str">
        <x:v>+X</x:v>
      </x:c>
      <x:c r="C585" t="str">
        <x:v>-Y</x:v>
      </x:c>
      <x:c r="D585" s="13" t="n">
        <x:v>99552</x:v>
      </x:c>
      <x:c r="E585" s="8" t="n">
        <x:v>0.283</x:v>
      </x:c>
      <x:c r="F585" s="8" t="n">
        <x:f>(E585-'Summary'!$D$7)*'Summary'!$E$7</x:f>
        <x:v>-0.011823336244111917</x:v>
      </x:c>
      <x:c r="G585" s="8" t="n">
        <x:v>0</x:v>
      </x:c>
      <x:c r="H585" s="8" t="n">
        <x:f>E585-G585</x:f>
        <x:v>0.283</x:v>
      </x:c>
      <x:c r="I585" s="8" t="n">
        <x:f>F585-G585</x:f>
        <x:v>-0.011823336244111917</x:v>
      </x:c>
    </x:row>
    <x:row r="586">
      <x:c r="A586" t="n">
        <x:v>582</x:v>
      </x:c>
      <x:c r="B586" t="str">
        <x:v>+X</x:v>
      </x:c>
      <x:c r="C586" t="str">
        <x:v>-Y</x:v>
      </x:c>
      <x:c r="D586" s="13" t="n">
        <x:v>99633</x:v>
      </x:c>
      <x:c r="E586" s="8" t="n">
        <x:v>0.289</x:v>
      </x:c>
      <x:c r="F586" s="8" t="n">
        <x:f>(E586-'Summary'!$D$7)*'Summary'!$E$7</x:f>
        <x:v>-0.00591978550432321</x:v>
      </x:c>
      <x:c r="G586" s="8" t="n">
        <x:v>0</x:v>
      </x:c>
      <x:c r="H586" s="8" t="n">
        <x:f>E586-G586</x:f>
        <x:v>0.289</x:v>
      </x:c>
      <x:c r="I586" s="8" t="n">
        <x:f>F586-G586</x:f>
        <x:v>-0.00591978550432321</x:v>
      </x:c>
    </x:row>
    <x:row r="587">
      <x:c r="A587" t="n">
        <x:v>583</x:v>
      </x:c>
      <x:c r="B587" t="str">
        <x:v>+X</x:v>
      </x:c>
      <x:c r="C587" t="str">
        <x:v>-Y</x:v>
      </x:c>
      <x:c r="D587" s="13" t="n">
        <x:v>99712</x:v>
      </x:c>
      <x:c r="E587" s="8" t="n">
        <x:v>0.291</x:v>
      </x:c>
      <x:c r="F587" s="8" t="n">
        <x:f>(E587-'Summary'!$D$7)*'Summary'!$E$7</x:f>
        <x:v>-0.0039519352577269745</x:v>
      </x:c>
      <x:c r="G587" s="8" t="n">
        <x:v>0</x:v>
      </x:c>
      <x:c r="H587" s="8" t="n">
        <x:f>E587-G587</x:f>
        <x:v>0.291</x:v>
      </x:c>
      <x:c r="I587" s="8" t="n">
        <x:f>F587-G587</x:f>
        <x:v>-0.0039519352577269745</x:v>
      </x:c>
    </x:row>
    <x:row r="588">
      <x:c r="A588" t="n">
        <x:v>584</x:v>
      </x:c>
      <x:c r="B588" t="str">
        <x:v>+X</x:v>
      </x:c>
      <x:c r="C588" t="str">
        <x:v>-Y</x:v>
      </x:c>
      <x:c r="D588" s="13" t="n">
        <x:v>99792</x:v>
      </x:c>
      <x:c r="E588" s="8" t="n">
        <x:v>0.291</x:v>
      </x:c>
      <x:c r="F588" s="8" t="n">
        <x:f>(E588-'Summary'!$D$7)*'Summary'!$E$7</x:f>
        <x:v>-0.0039519352577269745</x:v>
      </x:c>
      <x:c r="G588" s="8" t="n">
        <x:v>0</x:v>
      </x:c>
      <x:c r="H588" s="8" t="n">
        <x:f>E588-G588</x:f>
        <x:v>0.291</x:v>
      </x:c>
      <x:c r="I588" s="8" t="n">
        <x:f>F588-G588</x:f>
        <x:v>-0.0039519352577269745</x:v>
      </x:c>
    </x:row>
    <x:row r="589">
      <x:c r="A589" t="n">
        <x:v>585</x:v>
      </x:c>
      <x:c r="B589" t="str">
        <x:v>+X</x:v>
      </x:c>
      <x:c r="C589" t="str">
        <x:v>-Y</x:v>
      </x:c>
      <x:c r="D589" s="13" t="n">
        <x:v>99873</x:v>
      </x:c>
      <x:c r="E589" s="8" t="n">
        <x:v>0.287</x:v>
      </x:c>
      <x:c r="F589" s="8" t="n">
        <x:f>(E589-'Summary'!$D$7)*'Summary'!$E$7</x:f>
        <x:v>-0.007887635750919445</x:v>
      </x:c>
      <x:c r="G589" s="8" t="n">
        <x:v>0</x:v>
      </x:c>
      <x:c r="H589" s="8" t="n">
        <x:f>E589-G589</x:f>
        <x:v>0.287</x:v>
      </x:c>
      <x:c r="I589" s="8" t="n">
        <x:f>F589-G589</x:f>
        <x:v>-0.007887635750919445</x:v>
      </x:c>
    </x:row>
    <x:row r="590">
      <x:c r="A590" t="n">
        <x:v>586</x:v>
      </x:c>
      <x:c r="B590" t="str">
        <x:v>+X</x:v>
      </x:c>
      <x:c r="C590" t="str">
        <x:v>-Y</x:v>
      </x:c>
      <x:c r="D590" s="13" t="n">
        <x:v>99952</x:v>
      </x:c>
      <x:c r="E590" s="8" t="n">
        <x:v>0.291</x:v>
      </x:c>
      <x:c r="F590" s="8" t="n">
        <x:f>(E590-'Summary'!$D$7)*'Summary'!$E$7</x:f>
        <x:v>-0.0039519352577269745</x:v>
      </x:c>
      <x:c r="G590" s="8" t="n">
        <x:v>0</x:v>
      </x:c>
      <x:c r="H590" s="8" t="n">
        <x:f>E590-G590</x:f>
        <x:v>0.291</x:v>
      </x:c>
      <x:c r="I590" s="8" t="n">
        <x:f>F590-G590</x:f>
        <x:v>-0.0039519352577269745</x:v>
      </x:c>
    </x:row>
    <x:row r="591">
      <x:c r="A591" t="n">
        <x:v>587</x:v>
      </x:c>
      <x:c r="B591" t="str">
        <x:v>+X</x:v>
      </x:c>
      <x:c r="C591" t="str">
        <x:v>-Y</x:v>
      </x:c>
      <x:c r="D591" s="13" t="n">
        <x:v>100033</x:v>
      </x:c>
      <x:c r="E591" s="8" t="n">
        <x:v>0.286</x:v>
      </x:c>
      <x:c r="F591" s="8" t="n">
        <x:f>(E591-'Summary'!$D$7)*'Summary'!$E$7</x:f>
        <x:v>-0.008871560874217563</x:v>
      </x:c>
      <x:c r="G591" s="8" t="n">
        <x:v>0</x:v>
      </x:c>
      <x:c r="H591" s="8" t="n">
        <x:f>E591-G591</x:f>
        <x:v>0.286</x:v>
      </x:c>
      <x:c r="I591" s="8" t="n">
        <x:f>F591-G591</x:f>
        <x:v>-0.008871560874217563</x:v>
      </x:c>
    </x:row>
    <x:row r="592">
      <x:c r="A592" t="n">
        <x:v>588</x:v>
      </x:c>
      <x:c r="B592" t="str">
        <x:v>+X</x:v>
      </x:c>
      <x:c r="C592" t="str">
        <x:v>-Y</x:v>
      </x:c>
      <x:c r="D592" s="13" t="n">
        <x:v>100112</x:v>
      </x:c>
      <x:c r="E592" s="8" t="n">
        <x:v>0.286</x:v>
      </x:c>
      <x:c r="F592" s="8" t="n">
        <x:f>(E592-'Summary'!$D$7)*'Summary'!$E$7</x:f>
        <x:v>-0.008871560874217563</x:v>
      </x:c>
      <x:c r="G592" s="8" t="n">
        <x:v>0</x:v>
      </x:c>
      <x:c r="H592" s="8" t="n">
        <x:f>E592-G592</x:f>
        <x:v>0.286</x:v>
      </x:c>
      <x:c r="I592" s="8" t="n">
        <x:f>F592-G592</x:f>
        <x:v>-0.008871560874217563</x:v>
      </x:c>
    </x:row>
    <x:row r="593">
      <x:c r="A593" t="n">
        <x:v>589</x:v>
      </x:c>
      <x:c r="B593" t="str">
        <x:v>+X</x:v>
      </x:c>
      <x:c r="C593" t="str">
        <x:v>-Y</x:v>
      </x:c>
      <x:c r="D593" s="13" t="n">
        <x:v>100193</x:v>
      </x:c>
      <x:c r="E593" s="8" t="n">
        <x:v>0.287</x:v>
      </x:c>
      <x:c r="F593" s="8" t="n">
        <x:f>(E593-'Summary'!$D$7)*'Summary'!$E$7</x:f>
        <x:v>-0.007887635750919445</x:v>
      </x:c>
      <x:c r="G593" s="8" t="n">
        <x:v>0</x:v>
      </x:c>
      <x:c r="H593" s="8" t="n">
        <x:f>E593-G593</x:f>
        <x:v>0.287</x:v>
      </x:c>
      <x:c r="I593" s="8" t="n">
        <x:f>F593-G593</x:f>
        <x:v>-0.007887635750919445</x:v>
      </x:c>
    </x:row>
    <x:row r="594">
      <x:c r="A594" t="n">
        <x:v>590</x:v>
      </x:c>
      <x:c r="B594" t="str">
        <x:v>+X</x:v>
      </x:c>
      <x:c r="C594" t="str">
        <x:v>-Y</x:v>
      </x:c>
      <x:c r="D594" s="13" t="n">
        <x:v>100273</x:v>
      </x:c>
      <x:c r="E594" s="8" t="n">
        <x:v>0.28</x:v>
      </x:c>
      <x:c r="F594" s="8" t="n">
        <x:f>(E594-'Summary'!$D$7)*'Summary'!$E$7</x:f>
        <x:v>-0.014775111614006214</x:v>
      </x:c>
      <x:c r="G594" s="8" t="n">
        <x:v>0</x:v>
      </x:c>
      <x:c r="H594" s="8" t="n">
        <x:f>E594-G594</x:f>
        <x:v>0.28</x:v>
      </x:c>
      <x:c r="I594" s="8" t="n">
        <x:f>F594-G594</x:f>
        <x:v>-0.014775111614006214</x:v>
      </x:c>
    </x:row>
    <x:row r="595">
      <x:c r="A595" t="n">
        <x:v>591</x:v>
      </x:c>
      <x:c r="B595" t="str">
        <x:v>+X</x:v>
      </x:c>
      <x:c r="C595" t="str">
        <x:v>-Y</x:v>
      </x:c>
      <x:c r="D595" s="13" t="n">
        <x:v>100352</x:v>
      </x:c>
      <x:c r="E595" s="8" t="n">
        <x:v>0.286</x:v>
      </x:c>
      <x:c r="F595" s="8" t="n">
        <x:f>(E595-'Summary'!$D$7)*'Summary'!$E$7</x:f>
        <x:v>-0.008871560874217563</x:v>
      </x:c>
      <x:c r="G595" s="8" t="n">
        <x:v>0</x:v>
      </x:c>
      <x:c r="H595" s="8" t="n">
        <x:f>E595-G595</x:f>
        <x:v>0.286</x:v>
      </x:c>
      <x:c r="I595" s="8" t="n">
        <x:f>F595-G595</x:f>
        <x:v>-0.008871560874217563</x:v>
      </x:c>
    </x:row>
    <x:row r="596">
      <x:c r="A596" t="n">
        <x:v>592</x:v>
      </x:c>
      <x:c r="B596" t="str">
        <x:v>+X</x:v>
      </x:c>
      <x:c r="C596" t="str">
        <x:v>-Y</x:v>
      </x:c>
      <x:c r="D596" s="13" t="n">
        <x:v>100433</x:v>
      </x:c>
      <x:c r="E596" s="8" t="n">
        <x:v>0.284</x:v>
      </x:c>
      <x:c r="F596" s="8" t="n">
        <x:f>(E596-'Summary'!$D$7)*'Summary'!$E$7</x:f>
        <x:v>-0.010839411120813798</x:v>
      </x:c>
      <x:c r="G596" s="8" t="n">
        <x:v>0</x:v>
      </x:c>
      <x:c r="H596" s="8" t="n">
        <x:f>E596-G596</x:f>
        <x:v>0.284</x:v>
      </x:c>
      <x:c r="I596" s="8" t="n">
        <x:f>F596-G596</x:f>
        <x:v>-0.010839411120813798</x:v>
      </x:c>
    </x:row>
    <x:row r="597">
      <x:c r="A597" t="n">
        <x:v>593</x:v>
      </x:c>
      <x:c r="B597" t="str">
        <x:v>+X</x:v>
      </x:c>
      <x:c r="C597" t="str">
        <x:v>-Y</x:v>
      </x:c>
      <x:c r="D597" s="13" t="n">
        <x:v>100512</x:v>
      </x:c>
      <x:c r="E597" s="8" t="n">
        <x:v>0.288</x:v>
      </x:c>
      <x:c r="F597" s="8" t="n">
        <x:f>(E597-'Summary'!$D$7)*'Summary'!$E$7</x:f>
        <x:v>-0.006903710627621328</x:v>
      </x:c>
      <x:c r="G597" s="8" t="n">
        <x:v>0</x:v>
      </x:c>
      <x:c r="H597" s="8" t="n">
        <x:f>E597-G597</x:f>
        <x:v>0.288</x:v>
      </x:c>
      <x:c r="I597" s="8" t="n">
        <x:f>F597-G597</x:f>
        <x:v>-0.006903710627621328</x:v>
      </x:c>
    </x:row>
    <x:row r="598">
      <x:c r="A598" t="n">
        <x:v>594</x:v>
      </x:c>
      <x:c r="B598" t="str">
        <x:v>+X</x:v>
      </x:c>
      <x:c r="C598" t="str">
        <x:v>-Y</x:v>
      </x:c>
      <x:c r="D598" s="13" t="n">
        <x:v>100592</x:v>
      </x:c>
      <x:c r="E598" s="8" t="n">
        <x:v>0.281</x:v>
      </x:c>
      <x:c r="F598" s="8" t="n">
        <x:f>(E598-'Summary'!$D$7)*'Summary'!$E$7</x:f>
        <x:v>-0.013791186490708098</x:v>
      </x:c>
      <x:c r="G598" s="8" t="n">
        <x:v>0</x:v>
      </x:c>
      <x:c r="H598" s="8" t="n">
        <x:f>E598-G598</x:f>
        <x:v>0.281</x:v>
      </x:c>
      <x:c r="I598" s="8" t="n">
        <x:f>F598-G598</x:f>
        <x:v>-0.013791186490708098</x:v>
      </x:c>
    </x:row>
    <x:row r="599">
      <x:c r="A599" t="n">
        <x:v>595</x:v>
      </x:c>
      <x:c r="B599" t="str">
        <x:v>+X</x:v>
      </x:c>
      <x:c r="C599" t="str">
        <x:v>-Y</x:v>
      </x:c>
      <x:c r="D599" s="13" t="n">
        <x:v>100673</x:v>
      </x:c>
      <x:c r="E599" s="8" t="n">
        <x:v>0.281</x:v>
      </x:c>
      <x:c r="F599" s="8" t="n">
        <x:f>(E599-'Summary'!$D$7)*'Summary'!$E$7</x:f>
        <x:v>-0.013791186490708098</x:v>
      </x:c>
      <x:c r="G599" s="8" t="n">
        <x:v>0</x:v>
      </x:c>
      <x:c r="H599" s="8" t="n">
        <x:f>E599-G599</x:f>
        <x:v>0.281</x:v>
      </x:c>
      <x:c r="I599" s="8" t="n">
        <x:f>F599-G599</x:f>
        <x:v>-0.013791186490708098</x:v>
      </x:c>
    </x:row>
    <x:row r="600">
      <x:c r="A600" t="n">
        <x:v>596</x:v>
      </x:c>
      <x:c r="B600" t="str">
        <x:v>+X</x:v>
      </x:c>
      <x:c r="C600" t="str">
        <x:v>-Y</x:v>
      </x:c>
      <x:c r="D600" s="13" t="n">
        <x:v>100752</x:v>
      </x:c>
      <x:c r="E600" s="8" t="n">
        <x:v>0.296</x:v>
      </x:c>
      <x:c r="F600" s="8" t="n">
        <x:f>(E600-'Summary'!$D$7)*'Summary'!$E$7</x:f>
        <x:v>0.0009676903587636143</x:v>
      </x:c>
      <x:c r="G600" s="8" t="n">
        <x:v>0</x:v>
      </x:c>
      <x:c r="H600" s="8" t="n">
        <x:f>E600-G600</x:f>
        <x:v>0.296</x:v>
      </x:c>
      <x:c r="I600" s="8" t="n">
        <x:f>F600-G600</x:f>
        <x:v>0.0009676903587636143</x:v>
      </x:c>
    </x:row>
    <x:row r="601">
      <x:c r="A601" t="n">
        <x:v>597</x:v>
      </x:c>
      <x:c r="B601" t="str">
        <x:v>+X</x:v>
      </x:c>
      <x:c r="C601" t="str">
        <x:v>-Y</x:v>
      </x:c>
      <x:c r="D601" s="13" t="n">
        <x:v>100832</x:v>
      </x:c>
      <x:c r="E601" s="8" t="n">
        <x:v>0.287</x:v>
      </x:c>
      <x:c r="F601" s="8" t="n">
        <x:f>(E601-'Summary'!$D$7)*'Summary'!$E$7</x:f>
        <x:v>-0.007887635750919445</x:v>
      </x:c>
      <x:c r="G601" s="8" t="n">
        <x:v>0</x:v>
      </x:c>
      <x:c r="H601" s="8" t="n">
        <x:f>E601-G601</x:f>
        <x:v>0.287</x:v>
      </x:c>
      <x:c r="I601" s="8" t="n">
        <x:f>F601-G601</x:f>
        <x:v>-0.007887635750919445</x:v>
      </x:c>
    </x:row>
    <x:row r="602">
      <x:c r="A602" t="n">
        <x:v>598</x:v>
      </x:c>
      <x:c r="B602" t="str">
        <x:v>+X</x:v>
      </x:c>
      <x:c r="C602" t="str">
        <x:v>-Y</x:v>
      </x:c>
      <x:c r="D602" s="13" t="n">
        <x:v>100913</x:v>
      </x:c>
      <x:c r="E602" s="8" t="n">
        <x:v>0.288</x:v>
      </x:c>
      <x:c r="F602" s="8" t="n">
        <x:f>(E602-'Summary'!$D$7)*'Summary'!$E$7</x:f>
        <x:v>-0.006903710627621328</x:v>
      </x:c>
      <x:c r="G602" s="8" t="n">
        <x:v>0</x:v>
      </x:c>
      <x:c r="H602" s="8" t="n">
        <x:f>E602-G602</x:f>
        <x:v>0.288</x:v>
      </x:c>
      <x:c r="I602" s="8" t="n">
        <x:f>F602-G602</x:f>
        <x:v>-0.006903710627621328</x:v>
      </x:c>
    </x:row>
    <x:row r="603">
      <x:c r="A603" t="n">
        <x:v>599</x:v>
      </x:c>
      <x:c r="B603" t="str">
        <x:v>+X</x:v>
      </x:c>
      <x:c r="C603" t="str">
        <x:v>-Y</x:v>
      </x:c>
      <x:c r="D603" s="13" t="n">
        <x:v>100992</x:v>
      </x:c>
      <x:c r="E603" s="8" t="n">
        <x:v>0.288</x:v>
      </x:c>
      <x:c r="F603" s="8" t="n">
        <x:f>(E603-'Summary'!$D$7)*'Summary'!$E$7</x:f>
        <x:v>-0.006903710627621328</x:v>
      </x:c>
      <x:c r="G603" s="8" t="n">
        <x:v>0</x:v>
      </x:c>
      <x:c r="H603" s="8" t="n">
        <x:f>E603-G603</x:f>
        <x:v>0.288</x:v>
      </x:c>
      <x:c r="I603" s="8" t="n">
        <x:f>F603-G603</x:f>
        <x:v>-0.006903710627621328</x:v>
      </x:c>
    </x:row>
    <x:row r="604">
      <x:c r="A604" t="n">
        <x:v>600</x:v>
      </x:c>
      <x:c r="B604" t="str">
        <x:v>+X</x:v>
      </x:c>
      <x:c r="C604" t="str">
        <x:v>-Y</x:v>
      </x:c>
      <x:c r="D604" s="13" t="n">
        <x:v>101072</x:v>
      </x:c>
      <x:c r="E604" s="8" t="n">
        <x:v>0.288</x:v>
      </x:c>
      <x:c r="F604" s="8" t="n">
        <x:f>(E604-'Summary'!$D$7)*'Summary'!$E$7</x:f>
        <x:v>-0.006903710627621328</x:v>
      </x:c>
      <x:c r="G604" s="8" t="n">
        <x:v>0</x:v>
      </x:c>
      <x:c r="H604" s="8" t="n">
        <x:f>E604-G604</x:f>
        <x:v>0.288</x:v>
      </x:c>
      <x:c r="I604" s="8" t="n">
        <x:f>F604-G604</x:f>
        <x:v>-0.006903710627621328</x:v>
      </x:c>
    </x:row>
    <x:row r="605">
      <x:c r="A605" t="n">
        <x:v>601</x:v>
      </x:c>
      <x:c r="B605" t="str">
        <x:v>+X</x:v>
      </x:c>
      <x:c r="C605" t="str">
        <x:v>-Y</x:v>
      </x:c>
      <x:c r="D605" s="13" t="n">
        <x:v>101153</x:v>
      </x:c>
      <x:c r="E605" s="8" t="n">
        <x:v>0.292</x:v>
      </x:c>
      <x:c r="F605" s="8" t="n">
        <x:f>(E605-'Summary'!$D$7)*'Summary'!$E$7</x:f>
        <x:v>-0.0029680101344288566</x:v>
      </x:c>
      <x:c r="G605" s="8" t="n">
        <x:v>0</x:v>
      </x:c>
      <x:c r="H605" s="8" t="n">
        <x:f>E605-G605</x:f>
        <x:v>0.292</x:v>
      </x:c>
      <x:c r="I605" s="8" t="n">
        <x:f>F605-G605</x:f>
        <x:v>-0.0029680101344288566</x:v>
      </x:c>
    </x:row>
    <x:row r="606">
      <x:c r="A606" t="n">
        <x:v>602</x:v>
      </x:c>
      <x:c r="B606" t="str">
        <x:v>+X</x:v>
      </x:c>
      <x:c r="C606" t="str">
        <x:v>-Y</x:v>
      </x:c>
      <x:c r="D606" s="13" t="n">
        <x:v>101232</x:v>
      </x:c>
      <x:c r="E606" s="8" t="n">
        <x:v>0.287</x:v>
      </x:c>
      <x:c r="F606" s="8" t="n">
        <x:f>(E606-'Summary'!$D$7)*'Summary'!$E$7</x:f>
        <x:v>-0.007887635750919445</x:v>
      </x:c>
      <x:c r="G606" s="8" t="n">
        <x:v>0</x:v>
      </x:c>
      <x:c r="H606" s="8" t="n">
        <x:f>E606-G606</x:f>
        <x:v>0.287</x:v>
      </x:c>
      <x:c r="I606" s="8" t="n">
        <x:f>F606-G606</x:f>
        <x:v>-0.007887635750919445</x:v>
      </x:c>
    </x:row>
    <x:row r="607">
      <x:c r="A607" t="n">
        <x:v>603</x:v>
      </x:c>
      <x:c r="B607" t="str">
        <x:v>+X</x:v>
      </x:c>
      <x:c r="C607" t="str">
        <x:v>-Y</x:v>
      </x:c>
      <x:c r="D607" s="13" t="n">
        <x:v>101313</x:v>
      </x:c>
      <x:c r="E607" s="8" t="n">
        <x:v>0.281</x:v>
      </x:c>
      <x:c r="F607" s="8" t="n">
        <x:f>(E607-'Summary'!$D$7)*'Summary'!$E$7</x:f>
        <x:v>-0.013791186490708098</x:v>
      </x:c>
      <x:c r="G607" s="8" t="n">
        <x:v>0</x:v>
      </x:c>
      <x:c r="H607" s="8" t="n">
        <x:f>E607-G607</x:f>
        <x:v>0.281</x:v>
      </x:c>
      <x:c r="I607" s="8" t="n">
        <x:f>F607-G607</x:f>
        <x:v>-0.013791186490708098</x:v>
      </x:c>
    </x:row>
    <x:row r="608">
      <x:c r="A608" t="n">
        <x:v>604</x:v>
      </x:c>
      <x:c r="B608" t="str">
        <x:v>+X</x:v>
      </x:c>
      <x:c r="C608" t="str">
        <x:v>-Y</x:v>
      </x:c>
      <x:c r="D608" s="13" t="n">
        <x:v>101392</x:v>
      </x:c>
      <x:c r="E608" s="8" t="n">
        <x:v>0.278</x:v>
      </x:c>
      <x:c r="F608" s="8" t="n">
        <x:f>(E608-'Summary'!$D$7)*'Summary'!$E$7</x:f>
        <x:v>-0.01674296186060245</x:v>
      </x:c>
      <x:c r="G608" s="8" t="n">
        <x:v>0</x:v>
      </x:c>
      <x:c r="H608" s="8" t="n">
        <x:f>E608-G608</x:f>
        <x:v>0.278</x:v>
      </x:c>
      <x:c r="I608" s="8" t="n">
        <x:f>F608-G608</x:f>
        <x:v>-0.01674296186060245</x:v>
      </x:c>
    </x:row>
    <x:row r="609">
      <x:c r="A609" t="n">
        <x:v>605</x:v>
      </x:c>
      <x:c r="B609" t="str">
        <x:v>+X</x:v>
      </x:c>
      <x:c r="C609" t="str">
        <x:v>-Y</x:v>
      </x:c>
      <x:c r="D609" s="13" t="n">
        <x:v>101472</x:v>
      </x:c>
      <x:c r="E609" s="8" t="n">
        <x:v>0.278</x:v>
      </x:c>
      <x:c r="F609" s="8" t="n">
        <x:f>(E609-'Summary'!$D$7)*'Summary'!$E$7</x:f>
        <x:v>-0.01674296186060245</x:v>
      </x:c>
      <x:c r="G609" s="8" t="n">
        <x:v>0</x:v>
      </x:c>
      <x:c r="H609" s="8" t="n">
        <x:f>E609-G609</x:f>
        <x:v>0.278</x:v>
      </x:c>
      <x:c r="I609" s="8" t="n">
        <x:f>F609-G609</x:f>
        <x:v>-0.01674296186060245</x:v>
      </x:c>
    </x:row>
    <x:row r="610">
      <x:c r="A610" t="n">
        <x:v>606</x:v>
      </x:c>
      <x:c r="B610" t="str">
        <x:v>+X</x:v>
      </x:c>
      <x:c r="C610" t="str">
        <x:v>-Y</x:v>
      </x:c>
      <x:c r="D610" s="13" t="n">
        <x:v>101553</x:v>
      </x:c>
      <x:c r="E610" s="8" t="n">
        <x:v>0.28</x:v>
      </x:c>
      <x:c r="F610" s="8" t="n">
        <x:f>(E610-'Summary'!$D$7)*'Summary'!$E$7</x:f>
        <x:v>-0.014775111614006214</x:v>
      </x:c>
      <x:c r="G610" s="8" t="n">
        <x:v>0</x:v>
      </x:c>
      <x:c r="H610" s="8" t="n">
        <x:f>E610-G610</x:f>
        <x:v>0.28</x:v>
      </x:c>
      <x:c r="I610" s="8" t="n">
        <x:f>F610-G610</x:f>
        <x:v>-0.014775111614006214</x:v>
      </x:c>
    </x:row>
    <x:row r="611">
      <x:c r="A611" t="n">
        <x:v>607</x:v>
      </x:c>
      <x:c r="B611" t="str">
        <x:v>+X</x:v>
      </x:c>
      <x:c r="C611" t="str">
        <x:v>-Y</x:v>
      </x:c>
      <x:c r="D611" s="13" t="n">
        <x:v>101632</x:v>
      </x:c>
      <x:c r="E611" s="8" t="n">
        <x:v>0.287</x:v>
      </x:c>
      <x:c r="F611" s="8" t="n">
        <x:f>(E611-'Summary'!$D$7)*'Summary'!$E$7</x:f>
        <x:v>-0.007887635750919445</x:v>
      </x:c>
      <x:c r="G611" s="8" t="n">
        <x:v>0</x:v>
      </x:c>
      <x:c r="H611" s="8" t="n">
        <x:f>E611-G611</x:f>
        <x:v>0.287</x:v>
      </x:c>
      <x:c r="I611" s="8" t="n">
        <x:f>F611-G611</x:f>
        <x:v>-0.007887635750919445</x:v>
      </x:c>
    </x:row>
    <x:row r="612">
      <x:c r="A612" t="n">
        <x:v>608</x:v>
      </x:c>
      <x:c r="B612" t="str">
        <x:v>+X</x:v>
      </x:c>
      <x:c r="C612" t="str">
        <x:v>-Y</x:v>
      </x:c>
      <x:c r="D612" s="13" t="n">
        <x:v>101712</x:v>
      </x:c>
      <x:c r="E612" s="8" t="n">
        <x:v>0.286</x:v>
      </x:c>
      <x:c r="F612" s="8" t="n">
        <x:f>(E612-'Summary'!$D$7)*'Summary'!$E$7</x:f>
        <x:v>-0.008871560874217563</x:v>
      </x:c>
      <x:c r="G612" s="8" t="n">
        <x:v>0</x:v>
      </x:c>
      <x:c r="H612" s="8" t="n">
        <x:f>E612-G612</x:f>
        <x:v>0.286</x:v>
      </x:c>
      <x:c r="I612" s="8" t="n">
        <x:f>F612-G612</x:f>
        <x:v>-0.008871560874217563</x:v>
      </x:c>
    </x:row>
    <x:row r="613">
      <x:c r="A613" t="n">
        <x:v>609</x:v>
      </x:c>
      <x:c r="B613" t="str">
        <x:v>+X</x:v>
      </x:c>
      <x:c r="C613" t="str">
        <x:v>-Y</x:v>
      </x:c>
      <x:c r="D613" s="13" t="n">
        <x:v>101793</x:v>
      </x:c>
      <x:c r="E613" s="8" t="n">
        <x:v>0.284</x:v>
      </x:c>
      <x:c r="F613" s="8" t="n">
        <x:f>(E613-'Summary'!$D$7)*'Summary'!$E$7</x:f>
        <x:v>-0.010839411120813798</x:v>
      </x:c>
      <x:c r="G613" s="8" t="n">
        <x:v>0</x:v>
      </x:c>
      <x:c r="H613" s="8" t="n">
        <x:f>E613-G613</x:f>
        <x:v>0.284</x:v>
      </x:c>
      <x:c r="I613" s="8" t="n">
        <x:f>F613-G613</x:f>
        <x:v>-0.010839411120813798</x:v>
      </x:c>
    </x:row>
    <x:row r="614">
      <x:c r="A614" t="n">
        <x:v>610</x:v>
      </x:c>
      <x:c r="B614" t="str">
        <x:v>+X</x:v>
      </x:c>
      <x:c r="C614" t="str">
        <x:v>-Y</x:v>
      </x:c>
      <x:c r="D614" s="13" t="n">
        <x:v>101872</x:v>
      </x:c>
      <x:c r="E614" s="8" t="n">
        <x:v>0.287</x:v>
      </x:c>
      <x:c r="F614" s="8" t="n">
        <x:f>(E614-'Summary'!$D$7)*'Summary'!$E$7</x:f>
        <x:v>-0.007887635750919445</x:v>
      </x:c>
      <x:c r="G614" s="8" t="n">
        <x:v>0</x:v>
      </x:c>
      <x:c r="H614" s="8" t="n">
        <x:f>E614-G614</x:f>
        <x:v>0.287</x:v>
      </x:c>
      <x:c r="I614" s="8" t="n">
        <x:f>F614-G614</x:f>
        <x:v>-0.007887635750919445</x:v>
      </x:c>
    </x:row>
    <x:row r="615">
      <x:c r="A615" t="n">
        <x:v>611</x:v>
      </x:c>
      <x:c r="B615" t="str">
        <x:v>+X</x:v>
      </x:c>
      <x:c r="C615" t="str">
        <x:v>-Y</x:v>
      </x:c>
      <x:c r="D615" s="13" t="n">
        <x:v>101953</x:v>
      </x:c>
      <x:c r="E615" s="8" t="n">
        <x:v>0.281</x:v>
      </x:c>
      <x:c r="F615" s="8" t="n">
        <x:f>(E615-'Summary'!$D$7)*'Summary'!$E$7</x:f>
        <x:v>-0.013791186490708098</x:v>
      </x:c>
      <x:c r="G615" s="8" t="n">
        <x:v>0</x:v>
      </x:c>
      <x:c r="H615" s="8" t="n">
        <x:f>E615-G615</x:f>
        <x:v>0.281</x:v>
      </x:c>
      <x:c r="I615" s="8" t="n">
        <x:f>F615-G615</x:f>
        <x:v>-0.013791186490708098</x:v>
      </x:c>
    </x:row>
    <x:row r="616">
      <x:c r="A616" t="n">
        <x:v>612</x:v>
      </x:c>
      <x:c r="B616" t="str">
        <x:v>+X</x:v>
      </x:c>
      <x:c r="C616" t="str">
        <x:v>-Y</x:v>
      </x:c>
      <x:c r="D616" s="13" t="n">
        <x:v>102033</x:v>
      </x:c>
      <x:c r="E616" s="8" t="n">
        <x:v>0.281</x:v>
      </x:c>
      <x:c r="F616" s="8" t="n">
        <x:f>(E616-'Summary'!$D$7)*'Summary'!$E$7</x:f>
        <x:v>-0.013791186490708098</x:v>
      </x:c>
      <x:c r="G616" s="8" t="n">
        <x:v>0</x:v>
      </x:c>
      <x:c r="H616" s="8" t="n">
        <x:f>E616-G616</x:f>
        <x:v>0.281</x:v>
      </x:c>
      <x:c r="I616" s="8" t="n">
        <x:f>F616-G616</x:f>
        <x:v>-0.013791186490708098</x:v>
      </x:c>
    </x:row>
    <x:row r="617">
      <x:c r="A617" t="n">
        <x:v>613</x:v>
      </x:c>
      <x:c r="B617" t="str">
        <x:v>+X</x:v>
      </x:c>
      <x:c r="C617" t="str">
        <x:v>-Y</x:v>
      </x:c>
      <x:c r="D617" s="13" t="n">
        <x:v>102112</x:v>
      </x:c>
      <x:c r="E617" s="8" t="n">
        <x:v>0.284</x:v>
      </x:c>
      <x:c r="F617" s="8" t="n">
        <x:f>(E617-'Summary'!$D$7)*'Summary'!$E$7</x:f>
        <x:v>-0.010839411120813798</x:v>
      </x:c>
      <x:c r="G617" s="8" t="n">
        <x:v>0</x:v>
      </x:c>
      <x:c r="H617" s="8" t="n">
        <x:f>E617-G617</x:f>
        <x:v>0.284</x:v>
      </x:c>
      <x:c r="I617" s="8" t="n">
        <x:f>F617-G617</x:f>
        <x:v>-0.010839411120813798</x:v>
      </x:c>
    </x:row>
    <x:row r="618">
      <x:c r="A618" t="n">
        <x:v>614</x:v>
      </x:c>
      <x:c r="B618" t="str">
        <x:v>+X</x:v>
      </x:c>
      <x:c r="C618" t="str">
        <x:v>-Y</x:v>
      </x:c>
      <x:c r="D618" s="13" t="n">
        <x:v>102193</x:v>
      </x:c>
      <x:c r="E618" s="8" t="n">
        <x:v>0.284</x:v>
      </x:c>
      <x:c r="F618" s="8" t="n">
        <x:f>(E618-'Summary'!$D$7)*'Summary'!$E$7</x:f>
        <x:v>-0.010839411120813798</x:v>
      </x:c>
      <x:c r="G618" s="8" t="n">
        <x:v>0</x:v>
      </x:c>
      <x:c r="H618" s="8" t="n">
        <x:f>E618-G618</x:f>
        <x:v>0.284</x:v>
      </x:c>
      <x:c r="I618" s="8" t="n">
        <x:f>F618-G618</x:f>
        <x:v>-0.010839411120813798</x:v>
      </x:c>
    </x:row>
    <x:row r="619">
      <x:c r="A619" t="n">
        <x:v>615</x:v>
      </x:c>
      <x:c r="B619" t="str">
        <x:v>+X</x:v>
      </x:c>
      <x:c r="C619" t="str">
        <x:v>-Y</x:v>
      </x:c>
      <x:c r="D619" s="13" t="n">
        <x:v>102272</x:v>
      </x:c>
      <x:c r="E619" s="8" t="n">
        <x:v>0.279</x:v>
      </x:c>
      <x:c r="F619" s="8" t="n">
        <x:f>(E619-'Summary'!$D$7)*'Summary'!$E$7</x:f>
        <x:v>-0.015759036737304333</x:v>
      </x:c>
      <x:c r="G619" s="8" t="n">
        <x:v>0</x:v>
      </x:c>
      <x:c r="H619" s="8" t="n">
        <x:f>E619-G619</x:f>
        <x:v>0.279</x:v>
      </x:c>
      <x:c r="I619" s="8" t="n">
        <x:f>F619-G619</x:f>
        <x:v>-0.015759036737304333</x:v>
      </x:c>
    </x:row>
    <x:row r="620">
      <x:c r="A620" t="n">
        <x:v>616</x:v>
      </x:c>
      <x:c r="B620" t="str">
        <x:v>+X</x:v>
      </x:c>
      <x:c r="C620" t="str">
        <x:v>-Y</x:v>
      </x:c>
      <x:c r="D620" s="13" t="n">
        <x:v>102352</x:v>
      </x:c>
      <x:c r="E620" s="8" t="n">
        <x:v>0.279</x:v>
      </x:c>
      <x:c r="F620" s="8" t="n">
        <x:f>(E620-'Summary'!$D$7)*'Summary'!$E$7</x:f>
        <x:v>-0.015759036737304333</x:v>
      </x:c>
      <x:c r="G620" s="8" t="n">
        <x:v>0</x:v>
      </x:c>
      <x:c r="H620" s="8" t="n">
        <x:f>E620-G620</x:f>
        <x:v>0.279</x:v>
      </x:c>
      <x:c r="I620" s="8" t="n">
        <x:f>F620-G620</x:f>
        <x:v>-0.015759036737304333</x:v>
      </x:c>
    </x:row>
    <x:row r="621">
      <x:c r="A621" t="n">
        <x:v>617</x:v>
      </x:c>
      <x:c r="B621" t="str">
        <x:v>+X</x:v>
      </x:c>
      <x:c r="C621" t="str">
        <x:v>-Y</x:v>
      </x:c>
      <x:c r="D621" s="13" t="n">
        <x:v>102433</x:v>
      </x:c>
      <x:c r="E621" s="8" t="n">
        <x:v>0.279</x:v>
      </x:c>
      <x:c r="F621" s="8" t="n">
        <x:f>(E621-'Summary'!$D$7)*'Summary'!$E$7</x:f>
        <x:v>-0.015759036737304333</x:v>
      </x:c>
      <x:c r="G621" s="8" t="n">
        <x:v>0</x:v>
      </x:c>
      <x:c r="H621" s="8" t="n">
        <x:f>E621-G621</x:f>
        <x:v>0.279</x:v>
      </x:c>
      <x:c r="I621" s="8" t="n">
        <x:f>F621-G621</x:f>
        <x:v>-0.015759036737304333</x:v>
      </x:c>
    </x:row>
    <x:row r="622">
      <x:c r="A622" t="n">
        <x:v>618</x:v>
      </x:c>
      <x:c r="B622" t="str">
        <x:v>+X</x:v>
      </x:c>
      <x:c r="C622" t="str">
        <x:v>-Y</x:v>
      </x:c>
      <x:c r="D622" s="13" t="n">
        <x:v>102512</x:v>
      </x:c>
      <x:c r="E622" s="8" t="n">
        <x:v>0.295</x:v>
      </x:c>
      <x:c r="F622" s="8" t="n">
        <x:f>(E622-'Summary'!$D$7)*'Summary'!$E$7</x:f>
        <x:v>-0.00001623476453450344</x:v>
      </x:c>
      <x:c r="G622" s="8" t="n">
        <x:v>0</x:v>
      </x:c>
      <x:c r="H622" s="8" t="n">
        <x:f>E622-G622</x:f>
        <x:v>0.295</x:v>
      </x:c>
      <x:c r="I622" s="8" t="n">
        <x:f>F622-G622</x:f>
        <x:v>-0.00001623476453450344</x:v>
      </x:c>
    </x:row>
    <x:row r="623">
      <x:c r="A623" t="n">
        <x:v>619</x:v>
      </x:c>
      <x:c r="B623" t="str">
        <x:v>+X</x:v>
      </x:c>
      <x:c r="C623" t="str">
        <x:v>-Y</x:v>
      </x:c>
      <x:c r="D623" s="13" t="n">
        <x:v>102592</x:v>
      </x:c>
      <x:c r="E623" s="8" t="n">
        <x:v>0.287</x:v>
      </x:c>
      <x:c r="F623" s="8" t="n">
        <x:f>(E623-'Summary'!$D$7)*'Summary'!$E$7</x:f>
        <x:v>-0.007887635750919445</x:v>
      </x:c>
      <x:c r="G623" s="8" t="n">
        <x:v>0</x:v>
      </x:c>
      <x:c r="H623" s="8" t="n">
        <x:f>E623-G623</x:f>
        <x:v>0.287</x:v>
      </x:c>
      <x:c r="I623" s="8" t="n">
        <x:f>F623-G623</x:f>
        <x:v>-0.007887635750919445</x:v>
      </x:c>
    </x:row>
    <x:row r="624">
      <x:c r="A624" t="n">
        <x:v>620</x:v>
      </x:c>
      <x:c r="B624" t="str">
        <x:v>+X</x:v>
      </x:c>
      <x:c r="C624" t="str">
        <x:v>-Y</x:v>
      </x:c>
      <x:c r="D624" s="13" t="n">
        <x:v>102673</x:v>
      </x:c>
      <x:c r="E624" s="8" t="n">
        <x:v>0.284</x:v>
      </x:c>
      <x:c r="F624" s="8" t="n">
        <x:f>(E624-'Summary'!$D$7)*'Summary'!$E$7</x:f>
        <x:v>-0.010839411120813798</x:v>
      </x:c>
      <x:c r="G624" s="8" t="n">
        <x:v>0</x:v>
      </x:c>
      <x:c r="H624" s="8" t="n">
        <x:f>E624-G624</x:f>
        <x:v>0.284</x:v>
      </x:c>
      <x:c r="I624" s="8" t="n">
        <x:f>F624-G624</x:f>
        <x:v>-0.010839411120813798</x:v>
      </x:c>
    </x:row>
    <x:row r="625">
      <x:c r="A625" t="n">
        <x:v>621</x:v>
      </x:c>
      <x:c r="B625" t="str">
        <x:v>+X</x:v>
      </x:c>
      <x:c r="C625" t="str">
        <x:v>-Y</x:v>
      </x:c>
      <x:c r="D625" s="13" t="n">
        <x:v>102752</x:v>
      </x:c>
      <x:c r="E625" s="8" t="n">
        <x:v>0.283</x:v>
      </x:c>
      <x:c r="F625" s="8" t="n">
        <x:f>(E625-'Summary'!$D$7)*'Summary'!$E$7</x:f>
        <x:v>-0.011823336244111917</x:v>
      </x:c>
      <x:c r="G625" s="8" t="n">
        <x:v>0</x:v>
      </x:c>
      <x:c r="H625" s="8" t="n">
        <x:f>E625-G625</x:f>
        <x:v>0.283</x:v>
      </x:c>
      <x:c r="I625" s="8" t="n">
        <x:f>F625-G625</x:f>
        <x:v>-0.011823336244111917</x:v>
      </x:c>
    </x:row>
    <x:row r="626">
      <x:c r="A626" t="n">
        <x:v>622</x:v>
      </x:c>
      <x:c r="B626" t="str">
        <x:v>+X</x:v>
      </x:c>
      <x:c r="C626" t="str">
        <x:v>-Y</x:v>
      </x:c>
      <x:c r="D626" s="13" t="n">
        <x:v>102833</x:v>
      </x:c>
      <x:c r="E626" s="8" t="n">
        <x:v>0.294</x:v>
      </x:c>
      <x:c r="F626" s="8" t="n">
        <x:f>(E626-'Summary'!$D$7)*'Summary'!$E$7</x:f>
        <x:v>-0.0010001598878326213</x:v>
      </x:c>
      <x:c r="G626" s="8" t="n">
        <x:v>0</x:v>
      </x:c>
      <x:c r="H626" s="8" t="n">
        <x:f>E626-G626</x:f>
        <x:v>0.294</x:v>
      </x:c>
      <x:c r="I626" s="8" t="n">
        <x:f>F626-G626</x:f>
        <x:v>-0.0010001598878326213</x:v>
      </x:c>
    </x:row>
    <x:row r="627">
      <x:c r="A627" t="n">
        <x:v>623</x:v>
      </x:c>
      <x:c r="B627" t="str">
        <x:v>+X</x:v>
      </x:c>
      <x:c r="C627" t="str">
        <x:v>-Y</x:v>
      </x:c>
      <x:c r="D627" s="13" t="n">
        <x:v>102913</x:v>
      </x:c>
      <x:c r="E627" s="8" t="n">
        <x:v>0.292</x:v>
      </x:c>
      <x:c r="F627" s="8" t="n">
        <x:f>(E627-'Summary'!$D$7)*'Summary'!$E$7</x:f>
        <x:v>-0.0029680101344288566</x:v>
      </x:c>
      <x:c r="G627" s="8" t="n">
        <x:v>0</x:v>
      </x:c>
      <x:c r="H627" s="8" t="n">
        <x:f>E627-G627</x:f>
        <x:v>0.292</x:v>
      </x:c>
      <x:c r="I627" s="8" t="n">
        <x:f>F627-G627</x:f>
        <x:v>-0.0029680101344288566</x:v>
      </x:c>
    </x:row>
    <x:row r="628">
      <x:c r="A628" t="n">
        <x:v>624</x:v>
      </x:c>
      <x:c r="B628" t="str">
        <x:v>+X</x:v>
      </x:c>
      <x:c r="C628" t="str">
        <x:v>-Y</x:v>
      </x:c>
      <x:c r="D628" s="13" t="n">
        <x:v>102992</x:v>
      </x:c>
      <x:c r="E628" s="8" t="n">
        <x:v>0.292</x:v>
      </x:c>
      <x:c r="F628" s="8" t="n">
        <x:f>(E628-'Summary'!$D$7)*'Summary'!$E$7</x:f>
        <x:v>-0.0029680101344288566</x:v>
      </x:c>
      <x:c r="G628" s="8" t="n">
        <x:v>0</x:v>
      </x:c>
      <x:c r="H628" s="8" t="n">
        <x:f>E628-G628</x:f>
        <x:v>0.292</x:v>
      </x:c>
      <x:c r="I628" s="8" t="n">
        <x:f>F628-G628</x:f>
        <x:v>-0.0029680101344288566</x:v>
      </x:c>
    </x:row>
    <x:row r="629">
      <x:c r="A629" t="n">
        <x:v>625</x:v>
      </x:c>
      <x:c r="B629" t="str">
        <x:v>+X</x:v>
      </x:c>
      <x:c r="C629" t="str">
        <x:v>-Y</x:v>
      </x:c>
      <x:c r="D629" s="13" t="n">
        <x:v>103073</x:v>
      </x:c>
      <x:c r="E629" s="8" t="n">
        <x:v>0.287</x:v>
      </x:c>
      <x:c r="F629" s="8" t="n">
        <x:f>(E629-'Summary'!$D$7)*'Summary'!$E$7</x:f>
        <x:v>-0.007887635750919445</x:v>
      </x:c>
      <x:c r="G629" s="8" t="n">
        <x:v>0</x:v>
      </x:c>
      <x:c r="H629" s="8" t="n">
        <x:f>E629-G629</x:f>
        <x:v>0.287</x:v>
      </x:c>
      <x:c r="I629" s="8" t="n">
        <x:f>F629-G629</x:f>
        <x:v>-0.007887635750919445</x:v>
      </x:c>
    </x:row>
    <x:row r="630">
      <x:c r="A630" t="n">
        <x:v>626</x:v>
      </x:c>
      <x:c r="B630" t="str">
        <x:v>+X</x:v>
      </x:c>
      <x:c r="C630" t="str">
        <x:v>-Y</x:v>
      </x:c>
      <x:c r="D630" s="13" t="n">
        <x:v>103152</x:v>
      </x:c>
      <x:c r="E630" s="8" t="n">
        <x:v>0.288</x:v>
      </x:c>
      <x:c r="F630" s="8" t="n">
        <x:f>(E630-'Summary'!$D$7)*'Summary'!$E$7</x:f>
        <x:v>-0.006903710627621328</x:v>
      </x:c>
      <x:c r="G630" s="8" t="n">
        <x:v>0</x:v>
      </x:c>
      <x:c r="H630" s="8" t="n">
        <x:f>E630-G630</x:f>
        <x:v>0.288</x:v>
      </x:c>
      <x:c r="I630" s="8" t="n">
        <x:f>F630-G630</x:f>
        <x:v>-0.006903710627621328</x:v>
      </x:c>
    </x:row>
    <x:row r="631">
      <x:c r="A631" t="n">
        <x:v>627</x:v>
      </x:c>
      <x:c r="B631" t="str">
        <x:v>+X</x:v>
      </x:c>
      <x:c r="C631" t="str">
        <x:v>-Y</x:v>
      </x:c>
      <x:c r="D631" s="13" t="n">
        <x:v>103232</x:v>
      </x:c>
      <x:c r="E631" s="8" t="n">
        <x:v>0.287</x:v>
      </x:c>
      <x:c r="F631" s="8" t="n">
        <x:f>(E631-'Summary'!$D$7)*'Summary'!$E$7</x:f>
        <x:v>-0.007887635750919445</x:v>
      </x:c>
      <x:c r="G631" s="8" t="n">
        <x:v>0</x:v>
      </x:c>
      <x:c r="H631" s="8" t="n">
        <x:f>E631-G631</x:f>
        <x:v>0.287</x:v>
      </x:c>
      <x:c r="I631" s="8" t="n">
        <x:f>F631-G631</x:f>
        <x:v>-0.007887635750919445</x:v>
      </x:c>
    </x:row>
    <x:row r="632">
      <x:c r="A632" t="n">
        <x:v>628</x:v>
      </x:c>
      <x:c r="B632" t="str">
        <x:v>+X</x:v>
      </x:c>
      <x:c r="C632" t="str">
        <x:v>-Y</x:v>
      </x:c>
      <x:c r="D632" s="13" t="n">
        <x:v>103313</x:v>
      </x:c>
      <x:c r="E632" s="8" t="n">
        <x:v>0.288</x:v>
      </x:c>
      <x:c r="F632" s="8" t="n">
        <x:f>(E632-'Summary'!$D$7)*'Summary'!$E$7</x:f>
        <x:v>-0.006903710627621328</x:v>
      </x:c>
      <x:c r="G632" s="8" t="n">
        <x:v>0</x:v>
      </x:c>
      <x:c r="H632" s="8" t="n">
        <x:f>E632-G632</x:f>
        <x:v>0.288</x:v>
      </x:c>
      <x:c r="I632" s="8" t="n">
        <x:f>F632-G632</x:f>
        <x:v>-0.006903710627621328</x:v>
      </x:c>
    </x:row>
    <x:row r="633">
      <x:c r="A633" t="n">
        <x:v>629</x:v>
      </x:c>
      <x:c r="B633" t="str">
        <x:v>+X</x:v>
      </x:c>
      <x:c r="C633" t="str">
        <x:v>-Y</x:v>
      </x:c>
      <x:c r="D633" s="13" t="n">
        <x:v>103392</x:v>
      </x:c>
      <x:c r="E633" s="8" t="n">
        <x:v>0.284</x:v>
      </x:c>
      <x:c r="F633" s="8" t="n">
        <x:f>(E633-'Summary'!$D$7)*'Summary'!$E$7</x:f>
        <x:v>-0.010839411120813798</x:v>
      </x:c>
      <x:c r="G633" s="8" t="n">
        <x:v>0</x:v>
      </x:c>
      <x:c r="H633" s="8" t="n">
        <x:f>E633-G633</x:f>
        <x:v>0.284</x:v>
      </x:c>
      <x:c r="I633" s="8" t="n">
        <x:f>F633-G633</x:f>
        <x:v>-0.010839411120813798</x:v>
      </x:c>
    </x:row>
    <x:row r="634">
      <x:c r="A634" t="n">
        <x:v>630</x:v>
      </x:c>
      <x:c r="B634" t="str">
        <x:v>+X</x:v>
      </x:c>
      <x:c r="C634" t="str">
        <x:v>-Y</x:v>
      </x:c>
      <x:c r="D634" s="13" t="n">
        <x:v>103472</x:v>
      </x:c>
      <x:c r="E634" s="8" t="n">
        <x:v>0.288</x:v>
      </x:c>
      <x:c r="F634" s="8" t="n">
        <x:f>(E634-'Summary'!$D$7)*'Summary'!$E$7</x:f>
        <x:v>-0.006903710627621328</x:v>
      </x:c>
      <x:c r="G634" s="8" t="n">
        <x:v>0</x:v>
      </x:c>
      <x:c r="H634" s="8" t="n">
        <x:f>E634-G634</x:f>
        <x:v>0.288</x:v>
      </x:c>
      <x:c r="I634" s="8" t="n">
        <x:f>F634-G634</x:f>
        <x:v>-0.006903710627621328</x:v>
      </x:c>
    </x:row>
    <x:row r="635">
      <x:c r="A635" t="n">
        <x:v>631</x:v>
      </x:c>
      <x:c r="B635" t="str">
        <x:v>+X</x:v>
      </x:c>
      <x:c r="C635" t="str">
        <x:v>-Y</x:v>
      </x:c>
      <x:c r="D635" s="13" t="n">
        <x:v>103553</x:v>
      </x:c>
      <x:c r="E635" s="8" t="n">
        <x:v>0.284</x:v>
      </x:c>
      <x:c r="F635" s="8" t="n">
        <x:f>(E635-'Summary'!$D$7)*'Summary'!$E$7</x:f>
        <x:v>-0.010839411120813798</x:v>
      </x:c>
      <x:c r="G635" s="8" t="n">
        <x:v>0</x:v>
      </x:c>
      <x:c r="H635" s="8" t="n">
        <x:f>E635-G635</x:f>
        <x:v>0.284</x:v>
      </x:c>
      <x:c r="I635" s="8" t="n">
        <x:f>F635-G635</x:f>
        <x:v>-0.010839411120813798</x:v>
      </x:c>
    </x:row>
    <x:row r="636">
      <x:c r="A636" t="n">
        <x:v>632</x:v>
      </x:c>
      <x:c r="B636" t="str">
        <x:v>+X</x:v>
      </x:c>
      <x:c r="C636" t="str">
        <x:v>-Y</x:v>
      </x:c>
      <x:c r="D636" s="13" t="n">
        <x:v>103632</x:v>
      </x:c>
      <x:c r="E636" s="8" t="n">
        <x:v>0.281</x:v>
      </x:c>
      <x:c r="F636" s="8" t="n">
        <x:f>(E636-'Summary'!$D$7)*'Summary'!$E$7</x:f>
        <x:v>-0.013791186490708098</x:v>
      </x:c>
      <x:c r="G636" s="8" t="n">
        <x:v>0</x:v>
      </x:c>
      <x:c r="H636" s="8" t="n">
        <x:f>E636-G636</x:f>
        <x:v>0.281</x:v>
      </x:c>
      <x:c r="I636" s="8" t="n">
        <x:f>F636-G636</x:f>
        <x:v>-0.013791186490708098</x:v>
      </x:c>
    </x:row>
    <x:row r="637">
      <x:c r="A637" t="n">
        <x:v>633</x:v>
      </x:c>
      <x:c r="B637" t="str">
        <x:v>+X</x:v>
      </x:c>
      <x:c r="C637" t="str">
        <x:v>-Y</x:v>
      </x:c>
      <x:c r="D637" s="13" t="n">
        <x:v>103713</x:v>
      </x:c>
      <x:c r="E637" s="8" t="n">
        <x:v>0.287</x:v>
      </x:c>
      <x:c r="F637" s="8" t="n">
        <x:f>(E637-'Summary'!$D$7)*'Summary'!$E$7</x:f>
        <x:v>-0.007887635750919445</x:v>
      </x:c>
      <x:c r="G637" s="8" t="n">
        <x:v>0</x:v>
      </x:c>
      <x:c r="H637" s="8" t="n">
        <x:f>E637-G637</x:f>
        <x:v>0.287</x:v>
      </x:c>
      <x:c r="I637" s="8" t="n">
        <x:f>F637-G637</x:f>
        <x:v>-0.007887635750919445</x:v>
      </x:c>
    </x:row>
    <x:row r="638">
      <x:c r="A638" t="n">
        <x:v>634</x:v>
      </x:c>
      <x:c r="B638" t="str">
        <x:v>+X</x:v>
      </x:c>
      <x:c r="C638" t="str">
        <x:v>-Y</x:v>
      </x:c>
      <x:c r="D638" s="13" t="n">
        <x:v>103792</x:v>
      </x:c>
      <x:c r="E638" s="8" t="n">
        <x:v>0.284</x:v>
      </x:c>
      <x:c r="F638" s="8" t="n">
        <x:f>(E638-'Summary'!$D$7)*'Summary'!$E$7</x:f>
        <x:v>-0.010839411120813798</x:v>
      </x:c>
      <x:c r="G638" s="8" t="n">
        <x:v>0</x:v>
      </x:c>
      <x:c r="H638" s="8" t="n">
        <x:f>E638-G638</x:f>
        <x:v>0.284</x:v>
      </x:c>
      <x:c r="I638" s="8" t="n">
        <x:f>F638-G638</x:f>
        <x:v>-0.010839411120813798</x:v>
      </x:c>
    </x:row>
    <x:row r="639">
      <x:c r="A639" t="n">
        <x:v>635</x:v>
      </x:c>
      <x:c r="B639" t="str">
        <x:v>+X</x:v>
      </x:c>
      <x:c r="C639" t="str">
        <x:v>-Y</x:v>
      </x:c>
      <x:c r="D639" s="13" t="n">
        <x:v>103872</x:v>
      </x:c>
      <x:c r="E639" s="8" t="n">
        <x:v>0.279</x:v>
      </x:c>
      <x:c r="F639" s="8" t="n">
        <x:f>(E639-'Summary'!$D$7)*'Summary'!$E$7</x:f>
        <x:v>-0.015759036737304333</x:v>
      </x:c>
      <x:c r="G639" s="8" t="n">
        <x:v>0</x:v>
      </x:c>
      <x:c r="H639" s="8" t="n">
        <x:f>E639-G639</x:f>
        <x:v>0.279</x:v>
      </x:c>
      <x:c r="I639" s="8" t="n">
        <x:f>F639-G639</x:f>
        <x:v>-0.015759036737304333</x:v>
      </x:c>
    </x:row>
    <x:row r="640">
      <x:c r="A640" t="n">
        <x:v>636</x:v>
      </x:c>
      <x:c r="B640" t="str">
        <x:v>+X</x:v>
      </x:c>
      <x:c r="C640" t="str">
        <x:v>-Y</x:v>
      </x:c>
      <x:c r="D640" s="13" t="n">
        <x:v>103953</x:v>
      </x:c>
      <x:c r="E640" s="8" t="n">
        <x:v>0.281</x:v>
      </x:c>
      <x:c r="F640" s="8" t="n">
        <x:f>(E640-'Summary'!$D$7)*'Summary'!$E$7</x:f>
        <x:v>-0.013791186490708098</x:v>
      </x:c>
      <x:c r="G640" s="8" t="n">
        <x:v>0</x:v>
      </x:c>
      <x:c r="H640" s="8" t="n">
        <x:f>E640-G640</x:f>
        <x:v>0.281</x:v>
      </x:c>
      <x:c r="I640" s="8" t="n">
        <x:f>F640-G640</x:f>
        <x:v>-0.013791186490708098</x:v>
      </x:c>
    </x:row>
    <x:row r="641">
      <x:c r="A641" t="n">
        <x:v>637</x:v>
      </x:c>
      <x:c r="B641" t="str">
        <x:v>+X</x:v>
      </x:c>
      <x:c r="C641" t="str">
        <x:v>-Y</x:v>
      </x:c>
      <x:c r="D641" s="13" t="n">
        <x:v>104032</x:v>
      </x:c>
      <x:c r="E641" s="8" t="n">
        <x:v>0.281</x:v>
      </x:c>
      <x:c r="F641" s="8" t="n">
        <x:f>(E641-'Summary'!$D$7)*'Summary'!$E$7</x:f>
        <x:v>-0.013791186490708098</x:v>
      </x:c>
      <x:c r="G641" s="8" t="n">
        <x:v>0</x:v>
      </x:c>
      <x:c r="H641" s="8" t="n">
        <x:f>E641-G641</x:f>
        <x:v>0.281</x:v>
      </x:c>
      <x:c r="I641" s="8" t="n">
        <x:f>F641-G641</x:f>
        <x:v>-0.013791186490708098</x:v>
      </x:c>
    </x:row>
    <x:row r="642">
      <x:c r="A642" t="n">
        <x:v>638</x:v>
      </x:c>
      <x:c r="B642" t="str">
        <x:v>+X</x:v>
      </x:c>
      <x:c r="C642" t="str">
        <x:v>-Y</x:v>
      </x:c>
      <x:c r="D642" s="13" t="n">
        <x:v>104112</x:v>
      </x:c>
      <x:c r="E642" s="8" t="n">
        <x:v>0.3</x:v>
      </x:c>
      <x:c r="F642" s="8" t="n">
        <x:f>(E642-'Summary'!$D$7)*'Summary'!$E$7</x:f>
        <x:v>0.004903390851956085</x:v>
      </x:c>
      <x:c r="G642" s="8" t="n">
        <x:v>0</x:v>
      </x:c>
      <x:c r="H642" s="8" t="n">
        <x:f>E642-G642</x:f>
        <x:v>0.3</x:v>
      </x:c>
      <x:c r="I642" s="8" t="n">
        <x:f>F642-G642</x:f>
        <x:v>0.004903390851956085</x:v>
      </x:c>
    </x:row>
    <x:row r="643">
      <x:c r="A643" t="n">
        <x:v>639</x:v>
      </x:c>
      <x:c r="B643" t="str">
        <x:v>+X</x:v>
      </x:c>
      <x:c r="C643" t="str">
        <x:v>-Y</x:v>
      </x:c>
      <x:c r="D643" s="13" t="n">
        <x:v>104193</x:v>
      </x:c>
      <x:c r="E643" s="8" t="n">
        <x:v>0.287</x:v>
      </x:c>
      <x:c r="F643" s="8" t="n">
        <x:f>(E643-'Summary'!$D$7)*'Summary'!$E$7</x:f>
        <x:v>-0.007887635750919445</x:v>
      </x:c>
      <x:c r="G643" s="8" t="n">
        <x:v>0</x:v>
      </x:c>
      <x:c r="H643" s="8" t="n">
        <x:f>E643-G643</x:f>
        <x:v>0.287</x:v>
      </x:c>
      <x:c r="I643" s="8" t="n">
        <x:f>F643-G643</x:f>
        <x:v>-0.007887635750919445</x:v>
      </x:c>
    </x:row>
    <x:row r="644">
      <x:c r="A644" t="n">
        <x:v>640</x:v>
      </x:c>
      <x:c r="B644" t="str">
        <x:v>+X</x:v>
      </x:c>
      <x:c r="C644" t="str">
        <x:v>-Y</x:v>
      </x:c>
      <x:c r="D644" s="13" t="n">
        <x:v>104272</x:v>
      </x:c>
      <x:c r="E644" s="8" t="n">
        <x:v>0.281</x:v>
      </x:c>
      <x:c r="F644" s="8" t="n">
        <x:f>(E644-'Summary'!$D$7)*'Summary'!$E$7</x:f>
        <x:v>-0.013791186490708098</x:v>
      </x:c>
      <x:c r="G644" s="8" t="n">
        <x:v>0</x:v>
      </x:c>
      <x:c r="H644" s="8" t="n">
        <x:f>E644-G644</x:f>
        <x:v>0.281</x:v>
      </x:c>
      <x:c r="I644" s="8" t="n">
        <x:f>F644-G644</x:f>
        <x:v>-0.013791186490708098</x:v>
      </x:c>
    </x:row>
    <x:row r="645">
      <x:c r="A645" t="n">
        <x:v>641</x:v>
      </x:c>
      <x:c r="B645" t="str">
        <x:v>+X</x:v>
      </x:c>
      <x:c r="C645" t="str">
        <x:v>-Y</x:v>
      </x:c>
      <x:c r="D645" s="13" t="n">
        <x:v>104353</x:v>
      </x:c>
      <x:c r="E645" s="8" t="n">
        <x:v>0.284</x:v>
      </x:c>
      <x:c r="F645" s="8" t="n">
        <x:f>(E645-'Summary'!$D$7)*'Summary'!$E$7</x:f>
        <x:v>-0.010839411120813798</x:v>
      </x:c>
      <x:c r="G645" s="8" t="n">
        <x:v>0</x:v>
      </x:c>
      <x:c r="H645" s="8" t="n">
        <x:f>E645-G645</x:f>
        <x:v>0.284</x:v>
      </x:c>
      <x:c r="I645" s="8" t="n">
        <x:f>F645-G645</x:f>
        <x:v>-0.010839411120813798</x:v>
      </x:c>
    </x:row>
    <x:row r="646">
      <x:c r="A646" t="n">
        <x:v>642</x:v>
      </x:c>
      <x:c r="B646" t="str">
        <x:v>+X</x:v>
      </x:c>
      <x:c r="C646" t="str">
        <x:v>-Y</x:v>
      </x:c>
      <x:c r="D646" s="13" t="n">
        <x:v>104432</x:v>
      </x:c>
      <x:c r="E646" s="8" t="n">
        <x:v>0.28</x:v>
      </x:c>
      <x:c r="F646" s="8" t="n">
        <x:f>(E646-'Summary'!$D$7)*'Summary'!$E$7</x:f>
        <x:v>-0.014775111614006214</x:v>
      </x:c>
      <x:c r="G646" s="8" t="n">
        <x:v>0</x:v>
      </x:c>
      <x:c r="H646" s="8" t="n">
        <x:f>E646-G646</x:f>
        <x:v>0.28</x:v>
      </x:c>
      <x:c r="I646" s="8" t="n">
        <x:f>F646-G646</x:f>
        <x:v>-0.014775111614006214</x:v>
      </x:c>
    </x:row>
    <x:row r="647">
      <x:c r="A647" t="n">
        <x:v>643</x:v>
      </x:c>
      <x:c r="B647" t="str">
        <x:v>+X</x:v>
      </x:c>
      <x:c r="C647" t="str">
        <x:v>-Y</x:v>
      </x:c>
      <x:c r="D647" s="13" t="n">
        <x:v>104512</x:v>
      </x:c>
      <x:c r="E647" s="8" t="n">
        <x:v>0.28</x:v>
      </x:c>
      <x:c r="F647" s="8" t="n">
        <x:f>(E647-'Summary'!$D$7)*'Summary'!$E$7</x:f>
        <x:v>-0.014775111614006214</x:v>
      </x:c>
      <x:c r="G647" s="8" t="n">
        <x:v>0</x:v>
      </x:c>
      <x:c r="H647" s="8" t="n">
        <x:f>E647-G647</x:f>
        <x:v>0.28</x:v>
      </x:c>
      <x:c r="I647" s="8" t="n">
        <x:f>F647-G647</x:f>
        <x:v>-0.014775111614006214</x:v>
      </x:c>
    </x:row>
    <x:row r="648">
      <x:c r="A648" t="n">
        <x:v>644</x:v>
      </x:c>
      <x:c r="B648" t="str">
        <x:v>+X</x:v>
      </x:c>
      <x:c r="C648" t="str">
        <x:v>-Y</x:v>
      </x:c>
      <x:c r="D648" s="13" t="n">
        <x:v>104593</x:v>
      </x:c>
      <x:c r="E648" s="8" t="n">
        <x:v>0.287</x:v>
      </x:c>
      <x:c r="F648" s="8" t="n">
        <x:f>(E648-'Summary'!$D$7)*'Summary'!$E$7</x:f>
        <x:v>-0.007887635750919445</x:v>
      </x:c>
      <x:c r="G648" s="8" t="n">
        <x:v>0</x:v>
      </x:c>
      <x:c r="H648" s="8" t="n">
        <x:f>E648-G648</x:f>
        <x:v>0.287</x:v>
      </x:c>
      <x:c r="I648" s="8" t="n">
        <x:f>F648-G648</x:f>
        <x:v>-0.007887635750919445</x:v>
      </x:c>
    </x:row>
    <x:row r="649">
      <x:c r="A649" t="n">
        <x:v>645</x:v>
      </x:c>
      <x:c r="B649" t="str">
        <x:v>+X</x:v>
      </x:c>
      <x:c r="C649" t="str">
        <x:v>-Y</x:v>
      </x:c>
      <x:c r="D649" s="13" t="n">
        <x:v>104672</x:v>
      </x:c>
      <x:c r="E649" s="8" t="n">
        <x:v>0.28</x:v>
      </x:c>
      <x:c r="F649" s="8" t="n">
        <x:f>(E649-'Summary'!$D$7)*'Summary'!$E$7</x:f>
        <x:v>-0.014775111614006214</x:v>
      </x:c>
      <x:c r="G649" s="8" t="n">
        <x:v>0</x:v>
      </x:c>
      <x:c r="H649" s="8" t="n">
        <x:f>E649-G649</x:f>
        <x:v>0.28</x:v>
      </x:c>
      <x:c r="I649" s="8" t="n">
        <x:f>F649-G649</x:f>
        <x:v>-0.014775111614006214</x:v>
      </x:c>
    </x:row>
    <x:row r="650">
      <x:c r="A650" t="n">
        <x:v>646</x:v>
      </x:c>
      <x:c r="B650" t="str">
        <x:v>+X</x:v>
      </x:c>
      <x:c r="C650" t="str">
        <x:v>-Y</x:v>
      </x:c>
      <x:c r="D650" s="13" t="n">
        <x:v>104752</x:v>
      </x:c>
      <x:c r="E650" s="8" t="n">
        <x:v>0.288</x:v>
      </x:c>
      <x:c r="F650" s="8" t="n">
        <x:f>(E650-'Summary'!$D$7)*'Summary'!$E$7</x:f>
        <x:v>-0.006903710627621328</x:v>
      </x:c>
      <x:c r="G650" s="8" t="n">
        <x:v>0</x:v>
      </x:c>
      <x:c r="H650" s="8" t="n">
        <x:f>E650-G650</x:f>
        <x:v>0.288</x:v>
      </x:c>
      <x:c r="I650" s="8" t="n">
        <x:f>F650-G650</x:f>
        <x:v>-0.006903710627621328</x:v>
      </x:c>
    </x:row>
    <x:row r="651">
      <x:c r="A651" t="n">
        <x:v>647</x:v>
      </x:c>
      <x:c r="B651" t="str">
        <x:v>+X</x:v>
      </x:c>
      <x:c r="C651" t="str">
        <x:v>-Y</x:v>
      </x:c>
      <x:c r="D651" s="13" t="n">
        <x:v>104833</x:v>
      </x:c>
      <x:c r="E651" s="8" t="n">
        <x:v>0.288</x:v>
      </x:c>
      <x:c r="F651" s="8" t="n">
        <x:f>(E651-'Summary'!$D$7)*'Summary'!$E$7</x:f>
        <x:v>-0.006903710627621328</x:v>
      </x:c>
      <x:c r="G651" s="8" t="n">
        <x:v>0</x:v>
      </x:c>
      <x:c r="H651" s="8" t="n">
        <x:f>E651-G651</x:f>
        <x:v>0.288</x:v>
      </x:c>
      <x:c r="I651" s="8" t="n">
        <x:f>F651-G651</x:f>
        <x:v>-0.006903710627621328</x:v>
      </x:c>
    </x:row>
    <x:row r="652">
      <x:c r="A652" t="n">
        <x:v>648</x:v>
      </x:c>
      <x:c r="B652" t="str">
        <x:v>+X</x:v>
      </x:c>
      <x:c r="C652" t="str">
        <x:v>-Y</x:v>
      </x:c>
      <x:c r="D652" s="13" t="n">
        <x:v>104912</x:v>
      </x:c>
      <x:c r="E652" s="8" t="n">
        <x:v>0.284</x:v>
      </x:c>
      <x:c r="F652" s="8" t="n">
        <x:f>(E652-'Summary'!$D$7)*'Summary'!$E$7</x:f>
        <x:v>-0.010839411120813798</x:v>
      </x:c>
      <x:c r="G652" s="8" t="n">
        <x:v>0</x:v>
      </x:c>
      <x:c r="H652" s="8" t="n">
        <x:f>E652-G652</x:f>
        <x:v>0.284</x:v>
      </x:c>
      <x:c r="I652" s="8" t="n">
        <x:f>F652-G652</x:f>
        <x:v>-0.010839411120813798</x:v>
      </x:c>
    </x:row>
    <x:row r="653">
      <x:c r="A653" t="n">
        <x:v>649</x:v>
      </x:c>
      <x:c r="B653" t="str">
        <x:v>+X</x:v>
      </x:c>
      <x:c r="C653" t="str">
        <x:v>-Y</x:v>
      </x:c>
      <x:c r="D653" s="13" t="n">
        <x:v>104993</x:v>
      </x:c>
      <x:c r="E653" s="8" t="n">
        <x:v>0.284</x:v>
      </x:c>
      <x:c r="F653" s="8" t="n">
        <x:f>(E653-'Summary'!$D$7)*'Summary'!$E$7</x:f>
        <x:v>-0.010839411120813798</x:v>
      </x:c>
      <x:c r="G653" s="8" t="n">
        <x:v>0</x:v>
      </x:c>
      <x:c r="H653" s="8" t="n">
        <x:f>E653-G653</x:f>
        <x:v>0.284</x:v>
      </x:c>
      <x:c r="I653" s="8" t="n">
        <x:f>F653-G653</x:f>
        <x:v>-0.010839411120813798</x:v>
      </x:c>
    </x:row>
    <x:row r="654">
      <x:c r="A654" t="n">
        <x:v>650</x:v>
      </x:c>
      <x:c r="B654" t="str">
        <x:v>+X</x:v>
      </x:c>
      <x:c r="C654" t="str">
        <x:v>-Y</x:v>
      </x:c>
      <x:c r="D654" s="13" t="n">
        <x:v>105072</x:v>
      </x:c>
      <x:c r="E654" s="8" t="n">
        <x:v>0.28</x:v>
      </x:c>
      <x:c r="F654" s="8" t="n">
        <x:f>(E654-'Summary'!$D$7)*'Summary'!$E$7</x:f>
        <x:v>-0.014775111614006214</x:v>
      </x:c>
      <x:c r="G654" s="8" t="n">
        <x:v>0</x:v>
      </x:c>
      <x:c r="H654" s="8" t="n">
        <x:f>E654-G654</x:f>
        <x:v>0.28</x:v>
      </x:c>
      <x:c r="I654" s="8" t="n">
        <x:f>F654-G654</x:f>
        <x:v>-0.014775111614006214</x:v>
      </x:c>
    </x:row>
    <x:row r="655">
      <x:c r="A655" t="n">
        <x:v>651</x:v>
      </x:c>
      <x:c r="B655" t="str">
        <x:v>+X</x:v>
      </x:c>
      <x:c r="C655" t="str">
        <x:v>-Y</x:v>
      </x:c>
      <x:c r="D655" s="13" t="n">
        <x:v>105152</x:v>
      </x:c>
      <x:c r="E655" s="8" t="n">
        <x:v>0.291</x:v>
      </x:c>
      <x:c r="F655" s="8" t="n">
        <x:f>(E655-'Summary'!$D$7)*'Summary'!$E$7</x:f>
        <x:v>-0.0039519352577269745</x:v>
      </x:c>
      <x:c r="G655" s="8" t="n">
        <x:v>0</x:v>
      </x:c>
      <x:c r="H655" s="8" t="n">
        <x:f>E655-G655</x:f>
        <x:v>0.291</x:v>
      </x:c>
      <x:c r="I655" s="8" t="n">
        <x:f>F655-G655</x:f>
        <x:v>-0.0039519352577269745</x:v>
      </x:c>
    </x:row>
    <x:row r="656">
      <x:c r="A656" t="n">
        <x:v>652</x:v>
      </x:c>
      <x:c r="B656" t="str">
        <x:v>+X</x:v>
      </x:c>
      <x:c r="C656" t="str">
        <x:v>-Y</x:v>
      </x:c>
      <x:c r="D656" s="13" t="n">
        <x:v>105233</x:v>
      </x:c>
      <x:c r="E656" s="8" t="n">
        <x:v>0.284</x:v>
      </x:c>
      <x:c r="F656" s="8" t="n">
        <x:f>(E656-'Summary'!$D$7)*'Summary'!$E$7</x:f>
        <x:v>-0.010839411120813798</x:v>
      </x:c>
      <x:c r="G656" s="8" t="n">
        <x:v>0</x:v>
      </x:c>
      <x:c r="H656" s="8" t="n">
        <x:f>E656-G656</x:f>
        <x:v>0.284</x:v>
      </x:c>
      <x:c r="I656" s="8" t="n">
        <x:f>F656-G656</x:f>
        <x:v>-0.010839411120813798</x:v>
      </x:c>
    </x:row>
    <x:row r="657">
      <x:c r="A657" t="n">
        <x:v>653</x:v>
      </x:c>
      <x:c r="B657" t="str">
        <x:v>+X</x:v>
      </x:c>
      <x:c r="C657" t="str">
        <x:v>-Y</x:v>
      </x:c>
      <x:c r="D657" s="13" t="n">
        <x:v>105312</x:v>
      </x:c>
      <x:c r="E657" s="8" t="n">
        <x:v>0.295</x:v>
      </x:c>
      <x:c r="F657" s="8" t="n">
        <x:f>(E657-'Summary'!$D$7)*'Summary'!$E$7</x:f>
        <x:v>-0.00001623476453450344</x:v>
      </x:c>
      <x:c r="G657" s="8" t="n">
        <x:v>0</x:v>
      </x:c>
      <x:c r="H657" s="8" t="n">
        <x:f>E657-G657</x:f>
        <x:v>0.295</x:v>
      </x:c>
      <x:c r="I657" s="8" t="n">
        <x:f>F657-G657</x:f>
        <x:v>-0.00001623476453450344</x:v>
      </x:c>
    </x:row>
    <x:row r="658">
      <x:c r="A658" t="n">
        <x:v>654</x:v>
      </x:c>
      <x:c r="B658" t="str">
        <x:v>+X</x:v>
      </x:c>
      <x:c r="C658" t="str">
        <x:v>-Y</x:v>
      </x:c>
      <x:c r="D658" s="13" t="n">
        <x:v>105392</x:v>
      </x:c>
      <x:c r="E658" s="8" t="n">
        <x:v>0.287</x:v>
      </x:c>
      <x:c r="F658" s="8" t="n">
        <x:f>(E658-'Summary'!$D$7)*'Summary'!$E$7</x:f>
        <x:v>-0.007887635750919445</x:v>
      </x:c>
      <x:c r="G658" s="8" t="n">
        <x:v>0</x:v>
      </x:c>
      <x:c r="H658" s="8" t="n">
        <x:f>E658-G658</x:f>
        <x:v>0.287</x:v>
      </x:c>
      <x:c r="I658" s="8" t="n">
        <x:f>F658-G658</x:f>
        <x:v>-0.007887635750919445</x:v>
      </x:c>
    </x:row>
    <x:row r="659">
      <x:c r="A659" t="n">
        <x:v>655</x:v>
      </x:c>
      <x:c r="B659" t="str">
        <x:v>+X</x:v>
      </x:c>
      <x:c r="C659" t="str">
        <x:v>-Y</x:v>
      </x:c>
      <x:c r="D659" s="13" t="n">
        <x:v>105473</x:v>
      </x:c>
      <x:c r="E659" s="8" t="n">
        <x:v>0.279</x:v>
      </x:c>
      <x:c r="F659" s="8" t="n">
        <x:f>(E659-'Summary'!$D$7)*'Summary'!$E$7</x:f>
        <x:v>-0.015759036737304333</x:v>
      </x:c>
      <x:c r="G659" s="8" t="n">
        <x:v>0</x:v>
      </x:c>
      <x:c r="H659" s="8" t="n">
        <x:f>E659-G659</x:f>
        <x:v>0.279</x:v>
      </x:c>
      <x:c r="I659" s="8" t="n">
        <x:f>F659-G659</x:f>
        <x:v>-0.015759036737304333</x:v>
      </x:c>
    </x:row>
    <x:row r="660">
      <x:c r="A660" t="n">
        <x:v>656</x:v>
      </x:c>
      <x:c r="B660" t="str">
        <x:v>+X</x:v>
      </x:c>
      <x:c r="C660" t="str">
        <x:v>-Y</x:v>
      </x:c>
      <x:c r="D660" s="13" t="n">
        <x:v>105552</x:v>
      </x:c>
      <x:c r="E660" s="8" t="n">
        <x:v>0.286</x:v>
      </x:c>
      <x:c r="F660" s="8" t="n">
        <x:f>(E660-'Summary'!$D$7)*'Summary'!$E$7</x:f>
        <x:v>-0.008871560874217563</x:v>
      </x:c>
      <x:c r="G660" s="8" t="n">
        <x:v>0</x:v>
      </x:c>
      <x:c r="H660" s="8" t="n">
        <x:f>E660-G660</x:f>
        <x:v>0.286</x:v>
      </x:c>
      <x:c r="I660" s="8" t="n">
        <x:f>F660-G660</x:f>
        <x:v>-0.008871560874217563</x:v>
      </x:c>
    </x:row>
    <x:row r="661">
      <x:c r="A661" t="n">
        <x:v>657</x:v>
      </x:c>
      <x:c r="B661" t="str">
        <x:v>+X</x:v>
      </x:c>
      <x:c r="C661" t="str">
        <x:v>-Y</x:v>
      </x:c>
      <x:c r="D661" s="13" t="n">
        <x:v>105632</x:v>
      </x:c>
      <x:c r="E661" s="8" t="n">
        <x:v>0.295</x:v>
      </x:c>
      <x:c r="F661" s="8" t="n">
        <x:f>(E661-'Summary'!$D$7)*'Summary'!$E$7</x:f>
        <x:v>-0.00001623476453450344</x:v>
      </x:c>
      <x:c r="G661" s="8" t="n">
        <x:v>0</x:v>
      </x:c>
      <x:c r="H661" s="8" t="n">
        <x:f>E661-G661</x:f>
        <x:v>0.295</x:v>
      </x:c>
      <x:c r="I661" s="8" t="n">
        <x:f>F661-G661</x:f>
        <x:v>-0.00001623476453450344</x:v>
      </x:c>
    </x:row>
    <x:row r="662">
      <x:c r="A662" t="n">
        <x:v>658</x:v>
      </x:c>
      <x:c r="B662" t="str">
        <x:v>+X</x:v>
      </x:c>
      <x:c r="C662" t="str">
        <x:v>-Y</x:v>
      </x:c>
      <x:c r="D662" s="13" t="n">
        <x:v>105713</x:v>
      </x:c>
      <x:c r="E662" s="8" t="n">
        <x:v>0.291</x:v>
      </x:c>
      <x:c r="F662" s="8" t="n">
        <x:f>(E662-'Summary'!$D$7)*'Summary'!$E$7</x:f>
        <x:v>-0.0039519352577269745</x:v>
      </x:c>
      <x:c r="G662" s="8" t="n">
        <x:v>0</x:v>
      </x:c>
      <x:c r="H662" s="8" t="n">
        <x:f>E662-G662</x:f>
        <x:v>0.291</x:v>
      </x:c>
      <x:c r="I662" s="8" t="n">
        <x:f>F662-G662</x:f>
        <x:v>-0.0039519352577269745</x:v>
      </x:c>
    </x:row>
    <x:row r="663">
      <x:c r="A663" t="n">
        <x:v>659</x:v>
      </x:c>
      <x:c r="B663" t="str">
        <x:v>+X</x:v>
      </x:c>
      <x:c r="C663" t="str">
        <x:v>-Y</x:v>
      </x:c>
      <x:c r="D663" s="13" t="n">
        <x:v>105792</x:v>
      </x:c>
      <x:c r="E663" s="8" t="n">
        <x:v>0.287</x:v>
      </x:c>
      <x:c r="F663" s="8" t="n">
        <x:f>(E663-'Summary'!$D$7)*'Summary'!$E$7</x:f>
        <x:v>-0.007887635750919445</x:v>
      </x:c>
      <x:c r="G663" s="8" t="n">
        <x:v>0</x:v>
      </x:c>
      <x:c r="H663" s="8" t="n">
        <x:f>E663-G663</x:f>
        <x:v>0.287</x:v>
      </x:c>
      <x:c r="I663" s="8" t="n">
        <x:f>F663-G663</x:f>
        <x:v>-0.007887635750919445</x:v>
      </x:c>
    </x:row>
    <x:row r="664">
      <x:c r="A664" t="n">
        <x:v>660</x:v>
      </x:c>
      <x:c r="B664" t="str">
        <x:v>+X</x:v>
      </x:c>
      <x:c r="C664" t="str">
        <x:v>-Y</x:v>
      </x:c>
      <x:c r="D664" s="13" t="n">
        <x:v>105873</x:v>
      </x:c>
      <x:c r="E664" s="8" t="n">
        <x:v>0.291</x:v>
      </x:c>
      <x:c r="F664" s="8" t="n">
        <x:f>(E664-'Summary'!$D$7)*'Summary'!$E$7</x:f>
        <x:v>-0.0039519352577269745</x:v>
      </x:c>
      <x:c r="G664" s="8" t="n">
        <x:v>0</x:v>
      </x:c>
      <x:c r="H664" s="8" t="n">
        <x:f>E664-G664</x:f>
        <x:v>0.291</x:v>
      </x:c>
      <x:c r="I664" s="8" t="n">
        <x:f>F664-G664</x:f>
        <x:v>-0.0039519352577269745</x:v>
      </x:c>
    </x:row>
    <x:row r="665">
      <x:c r="A665" t="n">
        <x:v>661</x:v>
      </x:c>
      <x:c r="B665" t="str">
        <x:v>+X</x:v>
      </x:c>
      <x:c r="C665" t="str">
        <x:v>-Y</x:v>
      </x:c>
      <x:c r="D665" s="13" t="n">
        <x:v>105953</x:v>
      </x:c>
      <x:c r="E665" s="8" t="n">
        <x:v>0.291</x:v>
      </x:c>
      <x:c r="F665" s="8" t="n">
        <x:f>(E665-'Summary'!$D$7)*'Summary'!$E$7</x:f>
        <x:v>-0.0039519352577269745</x:v>
      </x:c>
      <x:c r="G665" s="8" t="n">
        <x:v>0</x:v>
      </x:c>
      <x:c r="H665" s="8" t="n">
        <x:f>E665-G665</x:f>
        <x:v>0.291</x:v>
      </x:c>
      <x:c r="I665" s="8" t="n">
        <x:f>F665-G665</x:f>
        <x:v>-0.0039519352577269745</x:v>
      </x:c>
    </x:row>
    <x:row r="666">
      <x:c r="A666" t="n">
        <x:v>662</x:v>
      </x:c>
      <x:c r="B666" t="str">
        <x:v>+X</x:v>
      </x:c>
      <x:c r="C666" t="str">
        <x:v>-Y</x:v>
      </x:c>
      <x:c r="D666" s="13" t="n">
        <x:v>106032</x:v>
      </x:c>
      <x:c r="E666" s="8" t="n">
        <x:v>0.305</x:v>
      </x:c>
      <x:c r="F666" s="8" t="n">
        <x:f>(E666-'Summary'!$D$7)*'Summary'!$E$7</x:f>
        <x:v>0.009823016468446674</x:v>
      </x:c>
      <x:c r="G666" s="8" t="n">
        <x:v>0</x:v>
      </x:c>
      <x:c r="H666" s="8" t="n">
        <x:f>E666-G666</x:f>
        <x:v>0.305</x:v>
      </x:c>
      <x:c r="I666" s="8" t="n">
        <x:f>F666-G666</x:f>
        <x:v>0.009823016468446674</x:v>
      </x:c>
    </x:row>
    <x:row r="667">
      <x:c r="A667" t="n">
        <x:v>663</x:v>
      </x:c>
      <x:c r="B667" t="str">
        <x:v>+X</x:v>
      </x:c>
      <x:c r="C667" t="str">
        <x:v>-Y</x:v>
      </x:c>
      <x:c r="D667" s="13" t="n">
        <x:v>106113</x:v>
      </x:c>
      <x:c r="E667" s="8" t="n">
        <x:v>0.284</x:v>
      </x:c>
      <x:c r="F667" s="8" t="n">
        <x:f>(E667-'Summary'!$D$7)*'Summary'!$E$7</x:f>
        <x:v>-0.010839411120813798</x:v>
      </x:c>
      <x:c r="G667" s="8" t="n">
        <x:v>0</x:v>
      </x:c>
      <x:c r="H667" s="8" t="n">
        <x:f>E667-G667</x:f>
        <x:v>0.284</x:v>
      </x:c>
      <x:c r="I667" s="8" t="n">
        <x:f>F667-G667</x:f>
        <x:v>-0.010839411120813798</x:v>
      </x:c>
    </x:row>
    <x:row r="668">
      <x:c r="A668" t="n">
        <x:v>664</x:v>
      </x:c>
      <x:c r="B668" t="str">
        <x:v>+X</x:v>
      </x:c>
      <x:c r="C668" t="str">
        <x:v>-Y</x:v>
      </x:c>
      <x:c r="D668" s="13" t="n">
        <x:v>106192</x:v>
      </x:c>
      <x:c r="E668" s="8" t="n">
        <x:v>0.288</x:v>
      </x:c>
      <x:c r="F668" s="8" t="n">
        <x:f>(E668-'Summary'!$D$7)*'Summary'!$E$7</x:f>
        <x:v>-0.006903710627621328</x:v>
      </x:c>
      <x:c r="G668" s="8" t="n">
        <x:v>0</x:v>
      </x:c>
      <x:c r="H668" s="8" t="n">
        <x:f>E668-G668</x:f>
        <x:v>0.288</x:v>
      </x:c>
      <x:c r="I668" s="8" t="n">
        <x:f>F668-G668</x:f>
        <x:v>-0.006903710627621328</x:v>
      </x:c>
    </x:row>
    <x:row r="669">
      <x:c r="A669" t="n">
        <x:v>665</x:v>
      </x:c>
      <x:c r="B669" t="str">
        <x:v>+X</x:v>
      </x:c>
      <x:c r="C669" t="str">
        <x:v>-Y</x:v>
      </x:c>
      <x:c r="D669" s="13" t="n">
        <x:v>106272</x:v>
      </x:c>
      <x:c r="E669" s="8" t="n">
        <x:v>0.291</x:v>
      </x:c>
      <x:c r="F669" s="8" t="n">
        <x:f>(E669-'Summary'!$D$7)*'Summary'!$E$7</x:f>
        <x:v>-0.0039519352577269745</x:v>
      </x:c>
      <x:c r="G669" s="8" t="n">
        <x:v>0</x:v>
      </x:c>
      <x:c r="H669" s="8" t="n">
        <x:f>E669-G669</x:f>
        <x:v>0.291</x:v>
      </x:c>
      <x:c r="I669" s="8" t="n">
        <x:f>F669-G669</x:f>
        <x:v>-0.0039519352577269745</x:v>
      </x:c>
    </x:row>
    <x:row r="670">
      <x:c r="A670" t="n">
        <x:v>666</x:v>
      </x:c>
      <x:c r="B670" t="str">
        <x:v>+X</x:v>
      </x:c>
      <x:c r="C670" t="str">
        <x:v>-Y</x:v>
      </x:c>
      <x:c r="D670" s="13" t="n">
        <x:v>106353</x:v>
      </x:c>
      <x:c r="E670" s="8" t="n">
        <x:v>0.287</x:v>
      </x:c>
      <x:c r="F670" s="8" t="n">
        <x:f>(E670-'Summary'!$D$7)*'Summary'!$E$7</x:f>
        <x:v>-0.007887635750919445</x:v>
      </x:c>
      <x:c r="G670" s="8" t="n">
        <x:v>0</x:v>
      </x:c>
      <x:c r="H670" s="8" t="n">
        <x:f>E670-G670</x:f>
        <x:v>0.287</x:v>
      </x:c>
      <x:c r="I670" s="8" t="n">
        <x:f>F670-G670</x:f>
        <x:v>-0.007887635750919445</x:v>
      </x:c>
    </x:row>
    <x:row r="671">
      <x:c r="A671" t="n">
        <x:v>667</x:v>
      </x:c>
      <x:c r="B671" t="str">
        <x:v>+X</x:v>
      </x:c>
      <x:c r="C671" t="str">
        <x:v>-Y</x:v>
      </x:c>
      <x:c r="D671" s="13" t="n">
        <x:v>106432</x:v>
      </x:c>
      <x:c r="E671" s="8" t="n">
        <x:v>0.284</x:v>
      </x:c>
      <x:c r="F671" s="8" t="n">
        <x:f>(E671-'Summary'!$D$7)*'Summary'!$E$7</x:f>
        <x:v>-0.010839411120813798</x:v>
      </x:c>
      <x:c r="G671" s="8" t="n">
        <x:v>0</x:v>
      </x:c>
      <x:c r="H671" s="8" t="n">
        <x:f>E671-G671</x:f>
        <x:v>0.284</x:v>
      </x:c>
      <x:c r="I671" s="8" t="n">
        <x:f>F671-G671</x:f>
        <x:v>-0.010839411120813798</x:v>
      </x:c>
    </x:row>
    <x:row r="672">
      <x:c r="A672" t="n">
        <x:v>668</x:v>
      </x:c>
      <x:c r="B672" t="str">
        <x:v>+X</x:v>
      </x:c>
      <x:c r="C672" t="str">
        <x:v>-Y</x:v>
      </x:c>
      <x:c r="D672" s="13" t="n">
        <x:v>106512</x:v>
      </x:c>
      <x:c r="E672" s="8" t="n">
        <x:v>0.291</x:v>
      </x:c>
      <x:c r="F672" s="8" t="n">
        <x:f>(E672-'Summary'!$D$7)*'Summary'!$E$7</x:f>
        <x:v>-0.0039519352577269745</x:v>
      </x:c>
      <x:c r="G672" s="8" t="n">
        <x:v>0</x:v>
      </x:c>
      <x:c r="H672" s="8" t="n">
        <x:f>E672-G672</x:f>
        <x:v>0.291</x:v>
      </x:c>
      <x:c r="I672" s="8" t="n">
        <x:f>F672-G672</x:f>
        <x:v>-0.0039519352577269745</x:v>
      </x:c>
    </x:row>
    <x:row r="673">
      <x:c r="A673" t="n">
        <x:v>669</x:v>
      </x:c>
      <x:c r="B673" t="str">
        <x:v>+X</x:v>
      </x:c>
      <x:c r="C673" t="str">
        <x:v>-Y</x:v>
      </x:c>
      <x:c r="D673" s="13" t="n">
        <x:v>106593</x:v>
      </x:c>
      <x:c r="E673" s="8" t="n">
        <x:v>0.286</x:v>
      </x:c>
      <x:c r="F673" s="8" t="n">
        <x:f>(E673-'Summary'!$D$7)*'Summary'!$E$7</x:f>
        <x:v>-0.008871560874217563</x:v>
      </x:c>
      <x:c r="G673" s="8" t="n">
        <x:v>0</x:v>
      </x:c>
      <x:c r="H673" s="8" t="n">
        <x:f>E673-G673</x:f>
        <x:v>0.286</x:v>
      </x:c>
      <x:c r="I673" s="8" t="n">
        <x:f>F673-G673</x:f>
        <x:v>-0.008871560874217563</x:v>
      </x:c>
    </x:row>
    <x:row r="674">
      <x:c r="A674" t="n">
        <x:v>670</x:v>
      </x:c>
      <x:c r="B674" t="str">
        <x:v>+X</x:v>
      </x:c>
      <x:c r="C674" t="str">
        <x:v>-Y</x:v>
      </x:c>
      <x:c r="D674" s="13" t="n">
        <x:v>106672</x:v>
      </x:c>
      <x:c r="E674" s="8" t="n">
        <x:v>0.281</x:v>
      </x:c>
      <x:c r="F674" s="8" t="n">
        <x:f>(E674-'Summary'!$D$7)*'Summary'!$E$7</x:f>
        <x:v>-0.013791186490708098</x:v>
      </x:c>
      <x:c r="G674" s="8" t="n">
        <x:v>0</x:v>
      </x:c>
      <x:c r="H674" s="8" t="n">
        <x:f>E674-G674</x:f>
        <x:v>0.281</x:v>
      </x:c>
      <x:c r="I674" s="8" t="n">
        <x:f>F674-G674</x:f>
        <x:v>-0.013791186490708098</x:v>
      </x:c>
    </x:row>
    <x:row r="675">
      <x:c r="A675" t="n">
        <x:v>671</x:v>
      </x:c>
      <x:c r="B675" t="str">
        <x:v>+X</x:v>
      </x:c>
      <x:c r="C675" t="str">
        <x:v>-Y</x:v>
      </x:c>
      <x:c r="D675" s="13" t="n">
        <x:v>106753</x:v>
      </x:c>
      <x:c r="E675" s="8" t="n">
        <x:v>0.281</x:v>
      </x:c>
      <x:c r="F675" s="8" t="n">
        <x:f>(E675-'Summary'!$D$7)*'Summary'!$E$7</x:f>
        <x:v>-0.013791186490708098</x:v>
      </x:c>
      <x:c r="G675" s="8" t="n">
        <x:v>0</x:v>
      </x:c>
      <x:c r="H675" s="8" t="n">
        <x:f>E675-G675</x:f>
        <x:v>0.281</x:v>
      </x:c>
      <x:c r="I675" s="8" t="n">
        <x:f>F675-G675</x:f>
        <x:v>-0.013791186490708098</x:v>
      </x:c>
    </x:row>
    <x:row r="676">
      <x:c r="A676" t="n">
        <x:v>672</x:v>
      </x:c>
      <x:c r="B676" t="str">
        <x:v>+X</x:v>
      </x:c>
      <x:c r="C676" t="str">
        <x:v>-Y</x:v>
      </x:c>
      <x:c r="D676" s="13" t="n">
        <x:v>106833</x:v>
      </x:c>
      <x:c r="E676" s="8" t="n">
        <x:v>0.282</x:v>
      </x:c>
      <x:c r="F676" s="8" t="n">
        <x:f>(E676-'Summary'!$D$7)*'Summary'!$E$7</x:f>
        <x:v>-0.012807261367410035</x:v>
      </x:c>
      <x:c r="G676" s="8" t="n">
        <x:v>0</x:v>
      </x:c>
      <x:c r="H676" s="8" t="n">
        <x:f>E676-G676</x:f>
        <x:v>0.282</x:v>
      </x:c>
      <x:c r="I676" s="8" t="n">
        <x:f>F676-G676</x:f>
        <x:v>-0.012807261367410035</x:v>
      </x:c>
    </x:row>
    <x:row r="677">
      <x:c r="A677" t="n">
        <x:v>673</x:v>
      </x:c>
      <x:c r="B677" t="str">
        <x:v>+X</x:v>
      </x:c>
      <x:c r="C677" t="str">
        <x:v>-Y</x:v>
      </x:c>
      <x:c r="D677" s="13" t="n">
        <x:v>106912</x:v>
      </x:c>
      <x:c r="E677" s="8" t="n">
        <x:v>0.282</x:v>
      </x:c>
      <x:c r="F677" s="8" t="n">
        <x:f>(E677-'Summary'!$D$7)*'Summary'!$E$7</x:f>
        <x:v>-0.012807261367410035</x:v>
      </x:c>
      <x:c r="G677" s="8" t="n">
        <x:v>0</x:v>
      </x:c>
      <x:c r="H677" s="8" t="n">
        <x:f>E677-G677</x:f>
        <x:v>0.282</x:v>
      </x:c>
      <x:c r="I677" s="8" t="n">
        <x:f>F677-G677</x:f>
        <x:v>-0.012807261367410035</x:v>
      </x:c>
    </x:row>
    <x:row r="678">
      <x:c r="A678" t="n">
        <x:v>674</x:v>
      </x:c>
      <x:c r="B678" t="str">
        <x:v>+X</x:v>
      </x:c>
      <x:c r="C678" t="str">
        <x:v>-Y</x:v>
      </x:c>
      <x:c r="D678" s="13" t="n">
        <x:v>106993</x:v>
      </x:c>
      <x:c r="E678" s="8" t="n">
        <x:v>0.284</x:v>
      </x:c>
      <x:c r="F678" s="8" t="n">
        <x:f>(E678-'Summary'!$D$7)*'Summary'!$E$7</x:f>
        <x:v>-0.010839411120813798</x:v>
      </x:c>
      <x:c r="G678" s="8" t="n">
        <x:v>0</x:v>
      </x:c>
      <x:c r="H678" s="8" t="n">
        <x:f>E678-G678</x:f>
        <x:v>0.284</x:v>
      </x:c>
      <x:c r="I678" s="8" t="n">
        <x:f>F678-G678</x:f>
        <x:v>-0.010839411120813798</x:v>
      </x:c>
    </x:row>
    <x:row r="679">
      <x:c r="A679" t="n">
        <x:v>675</x:v>
      </x:c>
      <x:c r="B679" t="str">
        <x:v>+X</x:v>
      </x:c>
      <x:c r="C679" t="str">
        <x:v>-Y</x:v>
      </x:c>
      <x:c r="D679" s="13" t="n">
        <x:v>107072</x:v>
      </x:c>
      <x:c r="E679" s="8" t="n">
        <x:v>0.281</x:v>
      </x:c>
      <x:c r="F679" s="8" t="n">
        <x:f>(E679-'Summary'!$D$7)*'Summary'!$E$7</x:f>
        <x:v>-0.013791186490708098</x:v>
      </x:c>
      <x:c r="G679" s="8" t="n">
        <x:v>0</x:v>
      </x:c>
      <x:c r="H679" s="8" t="n">
        <x:f>E679-G679</x:f>
        <x:v>0.281</x:v>
      </x:c>
      <x:c r="I679" s="8" t="n">
        <x:f>F679-G679</x:f>
        <x:v>-0.013791186490708098</x:v>
      </x:c>
    </x:row>
    <x:row r="680">
      <x:c r="A680" t="n">
        <x:v>676</x:v>
      </x:c>
      <x:c r="B680" t="str">
        <x:v>+X</x:v>
      </x:c>
      <x:c r="C680" t="str">
        <x:v>-Y</x:v>
      </x:c>
      <x:c r="D680" s="13" t="n">
        <x:v>107152</x:v>
      </x:c>
      <x:c r="E680" s="8" t="n">
        <x:v>0.283</x:v>
      </x:c>
      <x:c r="F680" s="8" t="n">
        <x:f>(E680-'Summary'!$D$7)*'Summary'!$E$7</x:f>
        <x:v>-0.011823336244111917</x:v>
      </x:c>
      <x:c r="G680" s="8" t="n">
        <x:v>0</x:v>
      </x:c>
      <x:c r="H680" s="8" t="n">
        <x:f>E680-G680</x:f>
        <x:v>0.283</x:v>
      </x:c>
      <x:c r="I680" s="8" t="n">
        <x:f>F680-G680</x:f>
        <x:v>-0.011823336244111917</x:v>
      </x:c>
    </x:row>
    <x:row r="681">
      <x:c r="A681" t="n">
        <x:v>677</x:v>
      </x:c>
      <x:c r="B681" t="str">
        <x:v>+X</x:v>
      </x:c>
      <x:c r="C681" t="str">
        <x:v>-Y</x:v>
      </x:c>
      <x:c r="D681" s="13" t="n">
        <x:v>107233</x:v>
      </x:c>
      <x:c r="E681" s="8" t="n">
        <x:v>0.287</x:v>
      </x:c>
      <x:c r="F681" s="8" t="n">
        <x:f>(E681-'Summary'!$D$7)*'Summary'!$E$7</x:f>
        <x:v>-0.007887635750919445</x:v>
      </x:c>
      <x:c r="G681" s="8" t="n">
        <x:v>0</x:v>
      </x:c>
      <x:c r="H681" s="8" t="n">
        <x:f>E681-G681</x:f>
        <x:v>0.287</x:v>
      </x:c>
      <x:c r="I681" s="8" t="n">
        <x:f>F681-G681</x:f>
        <x:v>-0.007887635750919445</x:v>
      </x:c>
    </x:row>
    <x:row r="682">
      <x:c r="A682" t="n">
        <x:v>678</x:v>
      </x:c>
      <x:c r="B682" t="str">
        <x:v>+X</x:v>
      </x:c>
      <x:c r="C682" t="str">
        <x:v>-Y</x:v>
      </x:c>
      <x:c r="D682" s="13" t="n">
        <x:v>107312</x:v>
      </x:c>
      <x:c r="E682" s="8" t="n">
        <x:v>0.295</x:v>
      </x:c>
      <x:c r="F682" s="8" t="n">
        <x:f>(E682-'Summary'!$D$7)*'Summary'!$E$7</x:f>
        <x:v>-0.00001623476453450344</x:v>
      </x:c>
      <x:c r="G682" s="8" t="n">
        <x:v>0</x:v>
      </x:c>
      <x:c r="H682" s="8" t="n">
        <x:f>E682-G682</x:f>
        <x:v>0.295</x:v>
      </x:c>
      <x:c r="I682" s="8" t="n">
        <x:f>F682-G682</x:f>
        <x:v>-0.00001623476453450344</x:v>
      </x:c>
    </x:row>
    <x:row r="683">
      <x:c r="A683" t="n">
        <x:v>679</x:v>
      </x:c>
      <x:c r="B683" t="str">
        <x:v>+X</x:v>
      </x:c>
      <x:c r="C683" t="str">
        <x:v>-Y</x:v>
      </x:c>
      <x:c r="D683" s="13" t="n">
        <x:v>107392</x:v>
      </x:c>
      <x:c r="E683" s="8" t="n">
        <x:v>0.291</x:v>
      </x:c>
      <x:c r="F683" s="8" t="n">
        <x:f>(E683-'Summary'!$D$7)*'Summary'!$E$7</x:f>
        <x:v>-0.0039519352577269745</x:v>
      </x:c>
      <x:c r="G683" s="8" t="n">
        <x:v>0</x:v>
      </x:c>
      <x:c r="H683" s="8" t="n">
        <x:f>E683-G683</x:f>
        <x:v>0.291</x:v>
      </x:c>
      <x:c r="I683" s="8" t="n">
        <x:f>F683-G683</x:f>
        <x:v>-0.0039519352577269745</x:v>
      </x:c>
    </x:row>
    <x:row r="684">
      <x:c r="A684" t="n">
        <x:v>680</x:v>
      </x:c>
      <x:c r="B684" t="str">
        <x:v>+X</x:v>
      </x:c>
      <x:c r="C684" t="str">
        <x:v>-Y</x:v>
      </x:c>
      <x:c r="D684" s="13" t="n">
        <x:v>107473</x:v>
      </x:c>
      <x:c r="E684" s="8" t="n">
        <x:v>0.282</x:v>
      </x:c>
      <x:c r="F684" s="8" t="n">
        <x:f>(E684-'Summary'!$D$7)*'Summary'!$E$7</x:f>
        <x:v>-0.012807261367410035</x:v>
      </x:c>
      <x:c r="G684" s="8" t="n">
        <x:v>0</x:v>
      </x:c>
      <x:c r="H684" s="8" t="n">
        <x:f>E684-G684</x:f>
        <x:v>0.282</x:v>
      </x:c>
      <x:c r="I684" s="8" t="n">
        <x:f>F684-G684</x:f>
        <x:v>-0.012807261367410035</x:v>
      </x:c>
    </x:row>
    <x:row r="685">
      <x:c r="A685" t="n">
        <x:v>681</x:v>
      </x:c>
      <x:c r="B685" t="str">
        <x:v>+X</x:v>
      </x:c>
      <x:c r="C685" t="str">
        <x:v>-Y</x:v>
      </x:c>
      <x:c r="D685" s="13" t="n">
        <x:v>107552</x:v>
      </x:c>
      <x:c r="E685" s="8" t="n">
        <x:v>0.284</x:v>
      </x:c>
      <x:c r="F685" s="8" t="n">
        <x:f>(E685-'Summary'!$D$7)*'Summary'!$E$7</x:f>
        <x:v>-0.010839411120813798</x:v>
      </x:c>
      <x:c r="G685" s="8" t="n">
        <x:v>0</x:v>
      </x:c>
      <x:c r="H685" s="8" t="n">
        <x:f>E685-G685</x:f>
        <x:v>0.284</x:v>
      </x:c>
      <x:c r="I685" s="8" t="n">
        <x:f>F685-G685</x:f>
        <x:v>-0.010839411120813798</x:v>
      </x:c>
    </x:row>
    <x:row r="686">
      <x:c r="A686" t="n">
        <x:v>682</x:v>
      </x:c>
      <x:c r="B686" t="str">
        <x:v>+X</x:v>
      </x:c>
      <x:c r="C686" t="str">
        <x:v>-Y</x:v>
      </x:c>
      <x:c r="D686" s="13" t="n">
        <x:v>107633</x:v>
      </x:c>
      <x:c r="E686" s="8" t="n">
        <x:v>0.289</x:v>
      </x:c>
      <x:c r="F686" s="8" t="n">
        <x:f>(E686-'Summary'!$D$7)*'Summary'!$E$7</x:f>
        <x:v>-0.00591978550432321</x:v>
      </x:c>
      <x:c r="G686" s="8" t="n">
        <x:v>0</x:v>
      </x:c>
      <x:c r="H686" s="8" t="n">
        <x:f>E686-G686</x:f>
        <x:v>0.289</x:v>
      </x:c>
      <x:c r="I686" s="8" t="n">
        <x:f>F686-G686</x:f>
        <x:v>-0.00591978550432321</x:v>
      </x:c>
    </x:row>
    <x:row r="687">
      <x:c r="A687" t="n">
        <x:v>683</x:v>
      </x:c>
      <x:c r="B687" t="str">
        <x:v>+X</x:v>
      </x:c>
      <x:c r="C687" t="str">
        <x:v>-Y</x:v>
      </x:c>
      <x:c r="D687" s="13" t="n">
        <x:v>107712</x:v>
      </x:c>
      <x:c r="E687" s="8" t="n">
        <x:v>0.286</x:v>
      </x:c>
      <x:c r="F687" s="8" t="n">
        <x:f>(E687-'Summary'!$D$7)*'Summary'!$E$7</x:f>
        <x:v>-0.008871560874217563</x:v>
      </x:c>
      <x:c r="G687" s="8" t="n">
        <x:v>0</x:v>
      </x:c>
      <x:c r="H687" s="8" t="n">
        <x:f>E687-G687</x:f>
        <x:v>0.286</x:v>
      </x:c>
      <x:c r="I687" s="8" t="n">
        <x:f>F687-G687</x:f>
        <x:v>-0.008871560874217563</x:v>
      </x:c>
    </x:row>
    <x:row r="688">
      <x:c r="A688" t="n">
        <x:v>684</x:v>
      </x:c>
      <x:c r="B688" t="str">
        <x:v>+X</x:v>
      </x:c>
      <x:c r="C688" t="str">
        <x:v>-Y</x:v>
      </x:c>
      <x:c r="D688" s="13" t="n">
        <x:v>107792</x:v>
      </x:c>
      <x:c r="E688" s="8" t="n">
        <x:v>0.284</x:v>
      </x:c>
      <x:c r="F688" s="8" t="n">
        <x:f>(E688-'Summary'!$D$7)*'Summary'!$E$7</x:f>
        <x:v>-0.010839411120813798</x:v>
      </x:c>
      <x:c r="G688" s="8" t="n">
        <x:v>0</x:v>
      </x:c>
      <x:c r="H688" s="8" t="n">
        <x:f>E688-G688</x:f>
        <x:v>0.284</x:v>
      </x:c>
      <x:c r="I688" s="8" t="n">
        <x:f>F688-G688</x:f>
        <x:v>-0.010839411120813798</x:v>
      </x:c>
    </x:row>
    <x:row r="689">
      <x:c r="A689" t="n">
        <x:v>685</x:v>
      </x:c>
      <x:c r="B689" t="str">
        <x:v>+X</x:v>
      </x:c>
      <x:c r="C689" t="str">
        <x:v>-Y</x:v>
      </x:c>
      <x:c r="D689" s="13" t="n">
        <x:v>107873</x:v>
      </x:c>
      <x:c r="E689" s="8" t="n">
        <x:v>0.284</x:v>
      </x:c>
      <x:c r="F689" s="8" t="n">
        <x:f>(E689-'Summary'!$D$7)*'Summary'!$E$7</x:f>
        <x:v>-0.010839411120813798</x:v>
      </x:c>
      <x:c r="G689" s="8" t="n">
        <x:v>0</x:v>
      </x:c>
      <x:c r="H689" s="8" t="n">
        <x:f>E689-G689</x:f>
        <x:v>0.284</x:v>
      </x:c>
      <x:c r="I689" s="8" t="n">
        <x:f>F689-G689</x:f>
        <x:v>-0.010839411120813798</x:v>
      </x:c>
    </x:row>
    <x:row r="690">
      <x:c r="A690" t="n">
        <x:v>686</x:v>
      </x:c>
      <x:c r="B690" t="str">
        <x:v>+X</x:v>
      </x:c>
      <x:c r="C690" t="str">
        <x:v>-Y</x:v>
      </x:c>
      <x:c r="D690" s="13" t="n">
        <x:v>107952</x:v>
      </x:c>
      <x:c r="E690" s="8" t="n">
        <x:v>0.287</x:v>
      </x:c>
      <x:c r="F690" s="8" t="n">
        <x:f>(E690-'Summary'!$D$7)*'Summary'!$E$7</x:f>
        <x:v>-0.007887635750919445</x:v>
      </x:c>
      <x:c r="G690" s="8" t="n">
        <x:v>0</x:v>
      </x:c>
      <x:c r="H690" s="8" t="n">
        <x:f>E690-G690</x:f>
        <x:v>0.287</x:v>
      </x:c>
      <x:c r="I690" s="8" t="n">
        <x:f>F690-G690</x:f>
        <x:v>-0.007887635750919445</x:v>
      </x:c>
    </x:row>
    <x:row r="691">
      <x:c r="A691" t="n">
        <x:v>687</x:v>
      </x:c>
      <x:c r="B691" t="str">
        <x:v>+X</x:v>
      </x:c>
      <x:c r="C691" t="str">
        <x:v>-Y</x:v>
      </x:c>
      <x:c r="D691" s="13" t="n">
        <x:v>108032</x:v>
      </x:c>
      <x:c r="E691" s="8" t="n">
        <x:v>0.286</x:v>
      </x:c>
      <x:c r="F691" s="8" t="n">
        <x:f>(E691-'Summary'!$D$7)*'Summary'!$E$7</x:f>
        <x:v>-0.008871560874217563</x:v>
      </x:c>
      <x:c r="G691" s="8" t="n">
        <x:v>0</x:v>
      </x:c>
      <x:c r="H691" s="8" t="n">
        <x:f>E691-G691</x:f>
        <x:v>0.286</x:v>
      </x:c>
      <x:c r="I691" s="8" t="n">
        <x:f>F691-G691</x:f>
        <x:v>-0.008871560874217563</x:v>
      </x:c>
    </x:row>
    <x:row r="692">
      <x:c r="A692" t="n">
        <x:v>688</x:v>
      </x:c>
      <x:c r="B692" t="str">
        <x:v>+X</x:v>
      </x:c>
      <x:c r="C692" t="str">
        <x:v>-Y</x:v>
      </x:c>
      <x:c r="D692" s="13" t="n">
        <x:v>108113</x:v>
      </x:c>
      <x:c r="E692" s="8" t="n">
        <x:v>0.279</x:v>
      </x:c>
      <x:c r="F692" s="8" t="n">
        <x:f>(E692-'Summary'!$D$7)*'Summary'!$E$7</x:f>
        <x:v>-0.015759036737304333</x:v>
      </x:c>
      <x:c r="G692" s="8" t="n">
        <x:v>0</x:v>
      </x:c>
      <x:c r="H692" s="8" t="n">
        <x:f>E692-G692</x:f>
        <x:v>0.279</x:v>
      </x:c>
      <x:c r="I692" s="8" t="n">
        <x:f>F692-G692</x:f>
        <x:v>-0.015759036737304333</x:v>
      </x:c>
    </x:row>
    <x:row r="693">
      <x:c r="A693" t="n">
        <x:v>689</x:v>
      </x:c>
      <x:c r="B693" t="str">
        <x:v>+X</x:v>
      </x:c>
      <x:c r="C693" t="str">
        <x:v>-Y</x:v>
      </x:c>
      <x:c r="D693" s="13" t="n">
        <x:v>108192</x:v>
      </x:c>
      <x:c r="E693" s="8" t="n">
        <x:v>0.294</x:v>
      </x:c>
      <x:c r="F693" s="8" t="n">
        <x:f>(E693-'Summary'!$D$7)*'Summary'!$E$7</x:f>
        <x:v>-0.0010001598878326213</x:v>
      </x:c>
      <x:c r="G693" s="8" t="n">
        <x:v>0</x:v>
      </x:c>
      <x:c r="H693" s="8" t="n">
        <x:f>E693-G693</x:f>
        <x:v>0.294</x:v>
      </x:c>
      <x:c r="I693" s="8" t="n">
        <x:f>F693-G693</x:f>
        <x:v>-0.0010001598878326213</x:v>
      </x:c>
    </x:row>
    <x:row r="694">
      <x:c r="A694" t="n">
        <x:v>690</x:v>
      </x:c>
      <x:c r="B694" t="str">
        <x:v>+X</x:v>
      </x:c>
      <x:c r="C694" t="str">
        <x:v>-Y</x:v>
      </x:c>
      <x:c r="D694" s="13" t="n">
        <x:v>108272</x:v>
      </x:c>
      <x:c r="E694" s="8" t="n">
        <x:v>0.281</x:v>
      </x:c>
      <x:c r="F694" s="8" t="n">
        <x:f>(E694-'Summary'!$D$7)*'Summary'!$E$7</x:f>
        <x:v>-0.013791186490708098</x:v>
      </x:c>
      <x:c r="G694" s="8" t="n">
        <x:v>0</x:v>
      </x:c>
      <x:c r="H694" s="8" t="n">
        <x:f>E694-G694</x:f>
        <x:v>0.281</x:v>
      </x:c>
      <x:c r="I694" s="8" t="n">
        <x:f>F694-G694</x:f>
        <x:v>-0.013791186490708098</x:v>
      </x:c>
    </x:row>
    <x:row r="695">
      <x:c r="A695" t="n">
        <x:v>691</x:v>
      </x:c>
      <x:c r="B695" t="str">
        <x:v>+X</x:v>
      </x:c>
      <x:c r="C695" t="str">
        <x:v>-Y</x:v>
      </x:c>
      <x:c r="D695" s="13" t="n">
        <x:v>108353</x:v>
      </x:c>
      <x:c r="E695" s="8" t="n">
        <x:v>0.28</x:v>
      </x:c>
      <x:c r="F695" s="8" t="n">
        <x:f>(E695-'Summary'!$D$7)*'Summary'!$E$7</x:f>
        <x:v>-0.014775111614006214</x:v>
      </x:c>
      <x:c r="G695" s="8" t="n">
        <x:v>0</x:v>
      </x:c>
      <x:c r="H695" s="8" t="n">
        <x:f>E695-G695</x:f>
        <x:v>0.28</x:v>
      </x:c>
      <x:c r="I695" s="8" t="n">
        <x:f>F695-G695</x:f>
        <x:v>-0.014775111614006214</x:v>
      </x:c>
    </x:row>
    <x:row r="696">
      <x:c r="A696" t="n">
        <x:v>692</x:v>
      </x:c>
      <x:c r="B696" t="str">
        <x:v>+X</x:v>
      </x:c>
      <x:c r="C696" t="str">
        <x:v>-Y</x:v>
      </x:c>
      <x:c r="D696" s="13" t="n">
        <x:v>108432</x:v>
      </x:c>
      <x:c r="E696" s="8" t="n">
        <x:v>0.289</x:v>
      </x:c>
      <x:c r="F696" s="8" t="n">
        <x:f>(E696-'Summary'!$D$7)*'Summary'!$E$7</x:f>
        <x:v>-0.00591978550432321</x:v>
      </x:c>
      <x:c r="G696" s="8" t="n">
        <x:v>0</x:v>
      </x:c>
      <x:c r="H696" s="8" t="n">
        <x:f>E696-G696</x:f>
        <x:v>0.289</x:v>
      </x:c>
      <x:c r="I696" s="8" t="n">
        <x:f>F696-G696</x:f>
        <x:v>-0.00591978550432321</x:v>
      </x:c>
    </x:row>
    <x:row r="697">
      <x:c r="A697" t="n">
        <x:v>693</x:v>
      </x:c>
      <x:c r="B697" t="str">
        <x:v>+X</x:v>
      </x:c>
      <x:c r="C697" t="str">
        <x:v>-Y</x:v>
      </x:c>
      <x:c r="D697" s="13" t="n">
        <x:v>108513</x:v>
      </x:c>
      <x:c r="E697" s="8" t="n">
        <x:v>0.287</x:v>
      </x:c>
      <x:c r="F697" s="8" t="n">
        <x:f>(E697-'Summary'!$D$7)*'Summary'!$E$7</x:f>
        <x:v>-0.007887635750919445</x:v>
      </x:c>
      <x:c r="G697" s="8" t="n">
        <x:v>0</x:v>
      </x:c>
      <x:c r="H697" s="8" t="n">
        <x:f>E697-G697</x:f>
        <x:v>0.287</x:v>
      </x:c>
      <x:c r="I697" s="8" t="n">
        <x:f>F697-G697</x:f>
        <x:v>-0.007887635750919445</x:v>
      </x:c>
    </x:row>
    <x:row r="698">
      <x:c r="A698" t="n">
        <x:v>694</x:v>
      </x:c>
      <x:c r="B698" t="str">
        <x:v>+X</x:v>
      </x:c>
      <x:c r="C698" t="str">
        <x:v>-Y</x:v>
      </x:c>
      <x:c r="D698" s="13" t="n">
        <x:v>108592</x:v>
      </x:c>
      <x:c r="E698" s="8" t="n">
        <x:v>0.292</x:v>
      </x:c>
      <x:c r="F698" s="8" t="n">
        <x:f>(E698-'Summary'!$D$7)*'Summary'!$E$7</x:f>
        <x:v>-0.0029680101344288566</x:v>
      </x:c>
      <x:c r="G698" s="8" t="n">
        <x:v>0</x:v>
      </x:c>
      <x:c r="H698" s="8" t="n">
        <x:f>E698-G698</x:f>
        <x:v>0.292</x:v>
      </x:c>
      <x:c r="I698" s="8" t="n">
        <x:f>F698-G698</x:f>
        <x:v>-0.0029680101344288566</x:v>
      </x:c>
    </x:row>
    <x:row r="699">
      <x:c r="A699" t="n">
        <x:v>695</x:v>
      </x:c>
      <x:c r="B699" t="str">
        <x:v>+X</x:v>
      </x:c>
      <x:c r="C699" t="str">
        <x:v>-Y</x:v>
      </x:c>
      <x:c r="D699" s="13" t="n">
        <x:v>108672</x:v>
      </x:c>
      <x:c r="E699" s="8" t="n">
        <x:v>0.286</x:v>
      </x:c>
      <x:c r="F699" s="8" t="n">
        <x:f>(E699-'Summary'!$D$7)*'Summary'!$E$7</x:f>
        <x:v>-0.008871560874217563</x:v>
      </x:c>
      <x:c r="G699" s="8" t="n">
        <x:v>0</x:v>
      </x:c>
      <x:c r="H699" s="8" t="n">
        <x:f>E699-G699</x:f>
        <x:v>0.286</x:v>
      </x:c>
      <x:c r="I699" s="8" t="n">
        <x:f>F699-G699</x:f>
        <x:v>-0.008871560874217563</x:v>
      </x:c>
    </x:row>
    <x:row r="700">
      <x:c r="A700" t="n">
        <x:v>696</x:v>
      </x:c>
      <x:c r="B700" t="str">
        <x:v>+X</x:v>
      </x:c>
      <x:c r="C700" t="str">
        <x:v>-Y</x:v>
      </x:c>
      <x:c r="D700" s="13" t="n">
        <x:v>108753</x:v>
      </x:c>
      <x:c r="E700" s="8" t="n">
        <x:v>0.283</x:v>
      </x:c>
      <x:c r="F700" s="8" t="n">
        <x:f>(E700-'Summary'!$D$7)*'Summary'!$E$7</x:f>
        <x:v>-0.011823336244111917</x:v>
      </x:c>
      <x:c r="G700" s="8" t="n">
        <x:v>0</x:v>
      </x:c>
      <x:c r="H700" s="8" t="n">
        <x:f>E700-G700</x:f>
        <x:v>0.283</x:v>
      </x:c>
      <x:c r="I700" s="8" t="n">
        <x:f>F700-G700</x:f>
        <x:v>-0.011823336244111917</x:v>
      </x:c>
    </x:row>
    <x:row r="701">
      <x:c r="A701" t="n">
        <x:v>697</x:v>
      </x:c>
      <x:c r="B701" t="str">
        <x:v>+X</x:v>
      </x:c>
      <x:c r="C701" t="str">
        <x:v>-Y</x:v>
      </x:c>
      <x:c r="D701" s="13" t="n">
        <x:v>108832</x:v>
      </x:c>
      <x:c r="E701" s="8" t="n">
        <x:v>0.283</x:v>
      </x:c>
      <x:c r="F701" s="8" t="n">
        <x:f>(E701-'Summary'!$D$7)*'Summary'!$E$7</x:f>
        <x:v>-0.011823336244111917</x:v>
      </x:c>
      <x:c r="G701" s="8" t="n">
        <x:v>0</x:v>
      </x:c>
      <x:c r="H701" s="8" t="n">
        <x:f>E701-G701</x:f>
        <x:v>0.283</x:v>
      </x:c>
      <x:c r="I701" s="8" t="n">
        <x:f>F701-G701</x:f>
        <x:v>-0.011823336244111917</x:v>
      </x:c>
    </x:row>
    <x:row r="702">
      <x:c r="A702" t="n">
        <x:v>698</x:v>
      </x:c>
      <x:c r="B702" t="str">
        <x:v>+X</x:v>
      </x:c>
      <x:c r="C702" t="str">
        <x:v>-Y</x:v>
      </x:c>
      <x:c r="D702" s="13" t="n">
        <x:v>108912</x:v>
      </x:c>
      <x:c r="E702" s="8" t="n">
        <x:v>0.284</x:v>
      </x:c>
      <x:c r="F702" s="8" t="n">
        <x:f>(E702-'Summary'!$D$7)*'Summary'!$E$7</x:f>
        <x:v>-0.010839411120813798</x:v>
      </x:c>
      <x:c r="G702" s="8" t="n">
        <x:v>0</x:v>
      </x:c>
      <x:c r="H702" s="8" t="n">
        <x:f>E702-G702</x:f>
        <x:v>0.284</x:v>
      </x:c>
      <x:c r="I702" s="8" t="n">
        <x:f>F702-G702</x:f>
        <x:v>-0.010839411120813798</x:v>
      </x:c>
    </x:row>
    <x:row r="703">
      <x:c r="A703" t="n">
        <x:v>699</x:v>
      </x:c>
      <x:c r="B703" t="str">
        <x:v>+X</x:v>
      </x:c>
      <x:c r="C703" t="str">
        <x:v>-Y</x:v>
      </x:c>
      <x:c r="D703" s="13" t="n">
        <x:v>108993</x:v>
      </x:c>
      <x:c r="E703" s="8" t="n">
        <x:v>0.292</x:v>
      </x:c>
      <x:c r="F703" s="8" t="n">
        <x:f>(E703-'Summary'!$D$7)*'Summary'!$E$7</x:f>
        <x:v>-0.0029680101344288566</x:v>
      </x:c>
      <x:c r="G703" s="8" t="n">
        <x:v>0</x:v>
      </x:c>
      <x:c r="H703" s="8" t="n">
        <x:f>E703-G703</x:f>
        <x:v>0.292</x:v>
      </x:c>
      <x:c r="I703" s="8" t="n">
        <x:f>F703-G703</x:f>
        <x:v>-0.0029680101344288566</x:v>
      </x:c>
    </x:row>
    <x:row r="704">
      <x:c r="A704" t="n">
        <x:v>700</x:v>
      </x:c>
      <x:c r="B704" t="str">
        <x:v>+X</x:v>
      </x:c>
      <x:c r="C704" t="str">
        <x:v>-Y</x:v>
      </x:c>
      <x:c r="D704" s="13" t="n">
        <x:v>109072</x:v>
      </x:c>
      <x:c r="E704" s="8" t="n">
        <x:v>0.284</x:v>
      </x:c>
      <x:c r="F704" s="8" t="n">
        <x:f>(E704-'Summary'!$D$7)*'Summary'!$E$7</x:f>
        <x:v>-0.010839411120813798</x:v>
      </x:c>
      <x:c r="G704" s="8" t="n">
        <x:v>0</x:v>
      </x:c>
      <x:c r="H704" s="8" t="n">
        <x:f>E704-G704</x:f>
        <x:v>0.284</x:v>
      </x:c>
      <x:c r="I704" s="8" t="n">
        <x:f>F704-G704</x:f>
        <x:v>-0.010839411120813798</x:v>
      </x:c>
    </x:row>
    <x:row r="705">
      <x:c r="A705" t="n">
        <x:v>701</x:v>
      </x:c>
      <x:c r="B705" t="str">
        <x:v>+X</x:v>
      </x:c>
      <x:c r="C705" t="str">
        <x:v>-Y</x:v>
      </x:c>
      <x:c r="D705" s="13" t="n">
        <x:v>109153</x:v>
      </x:c>
      <x:c r="E705" s="8" t="n">
        <x:v>0.28</x:v>
      </x:c>
      <x:c r="F705" s="8" t="n">
        <x:f>(E705-'Summary'!$D$7)*'Summary'!$E$7</x:f>
        <x:v>-0.014775111614006214</x:v>
      </x:c>
      <x:c r="G705" s="8" t="n">
        <x:v>0</x:v>
      </x:c>
      <x:c r="H705" s="8" t="n">
        <x:f>E705-G705</x:f>
        <x:v>0.28</x:v>
      </x:c>
      <x:c r="I705" s="8" t="n">
        <x:f>F705-G705</x:f>
        <x:v>-0.014775111614006214</x:v>
      </x:c>
    </x:row>
    <x:row r="706">
      <x:c r="A706" t="n">
        <x:v>702</x:v>
      </x:c>
      <x:c r="B706" t="str">
        <x:v>+X</x:v>
      </x:c>
      <x:c r="C706" t="str">
        <x:v>-Y</x:v>
      </x:c>
      <x:c r="D706" s="13" t="n">
        <x:v>109233</x:v>
      </x:c>
      <x:c r="E706" s="8" t="n">
        <x:v>0.28</x:v>
      </x:c>
      <x:c r="F706" s="8" t="n">
        <x:f>(E706-'Summary'!$D$7)*'Summary'!$E$7</x:f>
        <x:v>-0.014775111614006214</x:v>
      </x:c>
      <x:c r="G706" s="8" t="n">
        <x:v>0</x:v>
      </x:c>
      <x:c r="H706" s="8" t="n">
        <x:f>E706-G706</x:f>
        <x:v>0.28</x:v>
      </x:c>
      <x:c r="I706" s="8" t="n">
        <x:f>F706-G706</x:f>
        <x:v>-0.014775111614006214</x:v>
      </x:c>
    </x:row>
    <x:row r="707">
      <x:c r="A707" t="n">
        <x:v>703</x:v>
      </x:c>
      <x:c r="B707" t="str">
        <x:v>+X</x:v>
      </x:c>
      <x:c r="C707" t="str">
        <x:v>-Y</x:v>
      </x:c>
      <x:c r="D707" s="13" t="n">
        <x:v>109312</x:v>
      </x:c>
      <x:c r="E707" s="8" t="n">
        <x:v>0.299</x:v>
      </x:c>
      <x:c r="F707" s="8" t="n">
        <x:f>(E707-'Summary'!$D$7)*'Summary'!$E$7</x:f>
        <x:v>0.003919465728657968</x:v>
      </x:c>
      <x:c r="G707" s="8" t="n">
        <x:v>0</x:v>
      </x:c>
      <x:c r="H707" s="8" t="n">
        <x:f>E707-G707</x:f>
        <x:v>0.299</x:v>
      </x:c>
      <x:c r="I707" s="8" t="n">
        <x:f>F707-G707</x:f>
        <x:v>0.003919465728657968</x:v>
      </x:c>
    </x:row>
    <x:row r="708">
      <x:c r="A708" t="n">
        <x:v>704</x:v>
      </x:c>
      <x:c r="B708" t="str">
        <x:v>+X</x:v>
      </x:c>
      <x:c r="C708" t="str">
        <x:v>-Y</x:v>
      </x:c>
      <x:c r="D708" s="13" t="n">
        <x:v>109393</x:v>
      </x:c>
      <x:c r="E708" s="8" t="n">
        <x:v>0.294</x:v>
      </x:c>
      <x:c r="F708" s="8" t="n">
        <x:f>(E708-'Summary'!$D$7)*'Summary'!$E$7</x:f>
        <x:v>-0.0010001598878326213</x:v>
      </x:c>
      <x:c r="G708" s="8" t="n">
        <x:v>0</x:v>
      </x:c>
      <x:c r="H708" s="8" t="n">
        <x:f>E708-G708</x:f>
        <x:v>0.294</x:v>
      </x:c>
      <x:c r="I708" s="8" t="n">
        <x:f>F708-G708</x:f>
        <x:v>-0.0010001598878326213</x:v>
      </x:c>
    </x:row>
    <x:row r="709">
      <x:c r="A709" t="n">
        <x:v>705</x:v>
      </x:c>
      <x:c r="B709" t="str">
        <x:v>+X</x:v>
      </x:c>
      <x:c r="C709" t="str">
        <x:v>-Y</x:v>
      </x:c>
      <x:c r="D709" s="13" t="n">
        <x:v>109472</x:v>
      </x:c>
      <x:c r="E709" s="8" t="n">
        <x:v>0.287</x:v>
      </x:c>
      <x:c r="F709" s="8" t="n">
        <x:f>(E709-'Summary'!$D$7)*'Summary'!$E$7</x:f>
        <x:v>-0.007887635750919445</x:v>
      </x:c>
      <x:c r="G709" s="8" t="n">
        <x:v>0</x:v>
      </x:c>
      <x:c r="H709" s="8" t="n">
        <x:f>E709-G709</x:f>
        <x:v>0.287</x:v>
      </x:c>
      <x:c r="I709" s="8" t="n">
        <x:f>F709-G709</x:f>
        <x:v>-0.007887635750919445</x:v>
      </x:c>
    </x:row>
    <x:row r="710">
      <x:c r="A710" t="n">
        <x:v>706</x:v>
      </x:c>
      <x:c r="B710" t="str">
        <x:v>+X</x:v>
      </x:c>
      <x:c r="C710" t="str">
        <x:v>-Y</x:v>
      </x:c>
      <x:c r="D710" s="13" t="n">
        <x:v>109552</x:v>
      </x:c>
      <x:c r="E710" s="8" t="n">
        <x:v>0.288</x:v>
      </x:c>
      <x:c r="F710" s="8" t="n">
        <x:f>(E710-'Summary'!$D$7)*'Summary'!$E$7</x:f>
        <x:v>-0.006903710627621328</x:v>
      </x:c>
      <x:c r="G710" s="8" t="n">
        <x:v>0</x:v>
      </x:c>
      <x:c r="H710" s="8" t="n">
        <x:f>E710-G710</x:f>
        <x:v>0.288</x:v>
      </x:c>
      <x:c r="I710" s="8" t="n">
        <x:f>F710-G710</x:f>
        <x:v>-0.006903710627621328</x:v>
      </x:c>
    </x:row>
    <x:row r="711">
      <x:c r="A711" t="n">
        <x:v>707</x:v>
      </x:c>
      <x:c r="B711" t="str">
        <x:v>+X</x:v>
      </x:c>
      <x:c r="C711" t="str">
        <x:v>-Y</x:v>
      </x:c>
      <x:c r="D711" s="13" t="n">
        <x:v>109633</x:v>
      </x:c>
      <x:c r="E711" s="8" t="n">
        <x:v>0.284</x:v>
      </x:c>
      <x:c r="F711" s="8" t="n">
        <x:f>(E711-'Summary'!$D$7)*'Summary'!$E$7</x:f>
        <x:v>-0.010839411120813798</x:v>
      </x:c>
      <x:c r="G711" s="8" t="n">
        <x:v>0</x:v>
      </x:c>
      <x:c r="H711" s="8" t="n">
        <x:f>E711-G711</x:f>
        <x:v>0.284</x:v>
      </x:c>
      <x:c r="I711" s="8" t="n">
        <x:f>F711-G711</x:f>
        <x:v>-0.010839411120813798</x:v>
      </x:c>
    </x:row>
    <x:row r="712">
      <x:c r="A712" t="n">
        <x:v>708</x:v>
      </x:c>
      <x:c r="B712" t="str">
        <x:v>+X</x:v>
      </x:c>
      <x:c r="C712" t="str">
        <x:v>-Y</x:v>
      </x:c>
      <x:c r="D712" s="13" t="n">
        <x:v>109712</x:v>
      </x:c>
      <x:c r="E712" s="8" t="n">
        <x:v>0.284</x:v>
      </x:c>
      <x:c r="F712" s="8" t="n">
        <x:f>(E712-'Summary'!$D$7)*'Summary'!$E$7</x:f>
        <x:v>-0.010839411120813798</x:v>
      </x:c>
      <x:c r="G712" s="8" t="n">
        <x:v>0</x:v>
      </x:c>
      <x:c r="H712" s="8" t="n">
        <x:f>E712-G712</x:f>
        <x:v>0.284</x:v>
      </x:c>
      <x:c r="I712" s="8" t="n">
        <x:f>F712-G712</x:f>
        <x:v>-0.010839411120813798</x:v>
      </x:c>
    </x:row>
    <x:row r="713">
      <x:c r="A713" t="n">
        <x:v>709</x:v>
      </x:c>
      <x:c r="B713" t="str">
        <x:v>+X</x:v>
      </x:c>
      <x:c r="C713" t="str">
        <x:v>-Y</x:v>
      </x:c>
      <x:c r="D713" s="13" t="n">
        <x:v>109792</x:v>
      </x:c>
      <x:c r="E713" s="8" t="n">
        <x:v>0.284</x:v>
      </x:c>
      <x:c r="F713" s="8" t="n">
        <x:f>(E713-'Summary'!$D$7)*'Summary'!$E$7</x:f>
        <x:v>-0.010839411120813798</x:v>
      </x:c>
      <x:c r="G713" s="8" t="n">
        <x:v>0</x:v>
      </x:c>
      <x:c r="H713" s="8" t="n">
        <x:f>E713-G713</x:f>
        <x:v>0.284</x:v>
      </x:c>
      <x:c r="I713" s="8" t="n">
        <x:f>F713-G713</x:f>
        <x:v>-0.010839411120813798</x:v>
      </x:c>
    </x:row>
    <x:row r="714">
      <x:c r="A714" t="n">
        <x:v>710</x:v>
      </x:c>
      <x:c r="B714" t="str">
        <x:v>+X</x:v>
      </x:c>
      <x:c r="C714" t="str">
        <x:v>-Y</x:v>
      </x:c>
      <x:c r="D714" s="13" t="n">
        <x:v>109873</x:v>
      </x:c>
      <x:c r="E714" s="8" t="n">
        <x:v>0.287</x:v>
      </x:c>
      <x:c r="F714" s="8" t="n">
        <x:f>(E714-'Summary'!$D$7)*'Summary'!$E$7</x:f>
        <x:v>-0.007887635750919445</x:v>
      </x:c>
      <x:c r="G714" s="8" t="n">
        <x:v>0</x:v>
      </x:c>
      <x:c r="H714" s="8" t="n">
        <x:f>E714-G714</x:f>
        <x:v>0.287</x:v>
      </x:c>
      <x:c r="I714" s="8" t="n">
        <x:f>F714-G714</x:f>
        <x:v>-0.007887635750919445</x:v>
      </x:c>
    </x:row>
    <x:row r="715">
      <x:c r="A715" t="n">
        <x:v>711</x:v>
      </x:c>
      <x:c r="B715" t="str">
        <x:v>+X</x:v>
      </x:c>
      <x:c r="C715" t="str">
        <x:v>-Y</x:v>
      </x:c>
      <x:c r="D715" s="13" t="n">
        <x:v>109952</x:v>
      </x:c>
      <x:c r="E715" s="8" t="n">
        <x:v>0.28</x:v>
      </x:c>
      <x:c r="F715" s="8" t="n">
        <x:f>(E715-'Summary'!$D$7)*'Summary'!$E$7</x:f>
        <x:v>-0.014775111614006214</x:v>
      </x:c>
      <x:c r="G715" s="8" t="n">
        <x:v>0</x:v>
      </x:c>
      <x:c r="H715" s="8" t="n">
        <x:f>E715-G715</x:f>
        <x:v>0.28</x:v>
      </x:c>
      <x:c r="I715" s="8" t="n">
        <x:f>F715-G715</x:f>
        <x:v>-0.014775111614006214</x:v>
      </x:c>
    </x:row>
    <x:row r="716">
      <x:c r="A716" t="n">
        <x:v>712</x:v>
      </x:c>
      <x:c r="B716" t="str">
        <x:v>+X</x:v>
      </x:c>
      <x:c r="C716" t="str">
        <x:v>-Y</x:v>
      </x:c>
      <x:c r="D716" s="13" t="n">
        <x:v>110032</x:v>
      </x:c>
      <x:c r="E716" s="8" t="n">
        <x:v>0.278</x:v>
      </x:c>
      <x:c r="F716" s="8" t="n">
        <x:f>(E716-'Summary'!$D$7)*'Summary'!$E$7</x:f>
        <x:v>-0.01674296186060245</x:v>
      </x:c>
      <x:c r="G716" s="8" t="n">
        <x:v>0</x:v>
      </x:c>
      <x:c r="H716" s="8" t="n">
        <x:f>E716-G716</x:f>
        <x:v>0.278</x:v>
      </x:c>
      <x:c r="I716" s="8" t="n">
        <x:f>F716-G716</x:f>
        <x:v>-0.01674296186060245</x:v>
      </x:c>
    </x:row>
    <x:row r="717">
      <x:c r="A717" t="n">
        <x:v>713</x:v>
      </x:c>
      <x:c r="B717" t="str">
        <x:v>+X</x:v>
      </x:c>
      <x:c r="C717" t="str">
        <x:v>-Y</x:v>
      </x:c>
      <x:c r="D717" s="13" t="n">
        <x:v>110113</x:v>
      </x:c>
      <x:c r="E717" s="8" t="n">
        <x:v>0.28</x:v>
      </x:c>
      <x:c r="F717" s="8" t="n">
        <x:f>(E717-'Summary'!$D$7)*'Summary'!$E$7</x:f>
        <x:v>-0.014775111614006214</x:v>
      </x:c>
      <x:c r="G717" s="8" t="n">
        <x:v>0</x:v>
      </x:c>
      <x:c r="H717" s="8" t="n">
        <x:f>E717-G717</x:f>
        <x:v>0.28</x:v>
      </x:c>
      <x:c r="I717" s="8" t="n">
        <x:f>F717-G717</x:f>
        <x:v>-0.014775111614006214</x:v>
      </x:c>
    </x:row>
    <x:row r="718">
      <x:c r="A718" t="n">
        <x:v>714</x:v>
      </x:c>
      <x:c r="B718" t="str">
        <x:v>+X</x:v>
      </x:c>
      <x:c r="C718" t="str">
        <x:v>-Y</x:v>
      </x:c>
      <x:c r="D718" s="13" t="n">
        <x:v>110192</x:v>
      </x:c>
      <x:c r="E718" s="8" t="n">
        <x:v>0.286</x:v>
      </x:c>
      <x:c r="F718" s="8" t="n">
        <x:f>(E718-'Summary'!$D$7)*'Summary'!$E$7</x:f>
        <x:v>-0.008871560874217563</x:v>
      </x:c>
      <x:c r="G718" s="8" t="n">
        <x:v>0</x:v>
      </x:c>
      <x:c r="H718" s="8" t="n">
        <x:f>E718-G718</x:f>
        <x:v>0.286</x:v>
      </x:c>
      <x:c r="I718" s="8" t="n">
        <x:f>F718-G718</x:f>
        <x:v>-0.008871560874217563</x:v>
      </x:c>
    </x:row>
    <x:row r="719">
      <x:c r="A719" t="n">
        <x:v>715</x:v>
      </x:c>
      <x:c r="B719" t="str">
        <x:v>+X</x:v>
      </x:c>
      <x:c r="C719" t="str">
        <x:v>-Y</x:v>
      </x:c>
      <x:c r="D719" s="13" t="n">
        <x:v>110273</x:v>
      </x:c>
      <x:c r="E719" s="8" t="n">
        <x:v>0.287</x:v>
      </x:c>
      <x:c r="F719" s="8" t="n">
        <x:f>(E719-'Summary'!$D$7)*'Summary'!$E$7</x:f>
        <x:v>-0.007887635750919445</x:v>
      </x:c>
      <x:c r="G719" s="8" t="n">
        <x:v>0</x:v>
      </x:c>
      <x:c r="H719" s="8" t="n">
        <x:f>E719-G719</x:f>
        <x:v>0.287</x:v>
      </x:c>
      <x:c r="I719" s="8" t="n">
        <x:f>F719-G719</x:f>
        <x:v>-0.007887635750919445</x:v>
      </x:c>
    </x:row>
    <x:row r="720">
      <x:c r="A720" t="n">
        <x:v>716</x:v>
      </x:c>
      <x:c r="B720" t="str">
        <x:v>+X</x:v>
      </x:c>
      <x:c r="C720" t="str">
        <x:v>-Y</x:v>
      </x:c>
      <x:c r="D720" s="13" t="n">
        <x:v>110352</x:v>
      </x:c>
      <x:c r="E720" s="8" t="n">
        <x:v>0.291</x:v>
      </x:c>
      <x:c r="F720" s="8" t="n">
        <x:f>(E720-'Summary'!$D$7)*'Summary'!$E$7</x:f>
        <x:v>-0.0039519352577269745</x:v>
      </x:c>
      <x:c r="G720" s="8" t="n">
        <x:v>0</x:v>
      </x:c>
      <x:c r="H720" s="8" t="n">
        <x:f>E720-G720</x:f>
        <x:v>0.291</x:v>
      </x:c>
      <x:c r="I720" s="8" t="n">
        <x:f>F720-G720</x:f>
        <x:v>-0.0039519352577269745</x:v>
      </x:c>
    </x:row>
    <x:row r="721">
      <x:c r="A721" t="n">
        <x:v>717</x:v>
      </x:c>
      <x:c r="B721" t="str">
        <x:v>+X</x:v>
      </x:c>
      <x:c r="C721" t="str">
        <x:v>-Y</x:v>
      </x:c>
      <x:c r="D721" s="13" t="n">
        <x:v>110432</x:v>
      </x:c>
      <x:c r="E721" s="8" t="n">
        <x:v>0.291</x:v>
      </x:c>
      <x:c r="F721" s="8" t="n">
        <x:f>(E721-'Summary'!$D$7)*'Summary'!$E$7</x:f>
        <x:v>-0.0039519352577269745</x:v>
      </x:c>
      <x:c r="G721" s="8" t="n">
        <x:v>0</x:v>
      </x:c>
      <x:c r="H721" s="8" t="n">
        <x:f>E721-G721</x:f>
        <x:v>0.291</x:v>
      </x:c>
      <x:c r="I721" s="8" t="n">
        <x:f>F721-G721</x:f>
        <x:v>-0.0039519352577269745</x:v>
      </x:c>
    </x:row>
    <x:row r="722">
      <x:c r="A722" t="n">
        <x:v>718</x:v>
      </x:c>
      <x:c r="B722" t="str">
        <x:v>+X</x:v>
      </x:c>
      <x:c r="C722" t="str">
        <x:v>-Y</x:v>
      </x:c>
      <x:c r="D722" s="13" t="n">
        <x:v>110513</x:v>
      </x:c>
      <x:c r="E722" s="8" t="n">
        <x:v>0.291</x:v>
      </x:c>
      <x:c r="F722" s="8" t="n">
        <x:f>(E722-'Summary'!$D$7)*'Summary'!$E$7</x:f>
        <x:v>-0.0039519352577269745</x:v>
      </x:c>
      <x:c r="G722" s="8" t="n">
        <x:v>0</x:v>
      </x:c>
      <x:c r="H722" s="8" t="n">
        <x:f>E722-G722</x:f>
        <x:v>0.291</x:v>
      </x:c>
      <x:c r="I722" s="8" t="n">
        <x:f>F722-G722</x:f>
        <x:v>-0.0039519352577269745</x:v>
      </x:c>
    </x:row>
    <x:row r="723">
      <x:c r="A723" t="n">
        <x:v>719</x:v>
      </x:c>
      <x:c r="B723" t="str">
        <x:v>+X</x:v>
      </x:c>
      <x:c r="C723" t="str">
        <x:v>-Y</x:v>
      </x:c>
      <x:c r="D723" s="13" t="n">
        <x:v>110592</x:v>
      </x:c>
      <x:c r="E723" s="8" t="n">
        <x:v>0.289</x:v>
      </x:c>
      <x:c r="F723" s="8" t="n">
        <x:f>(E723-'Summary'!$D$7)*'Summary'!$E$7</x:f>
        <x:v>-0.00591978550432321</x:v>
      </x:c>
      <x:c r="G723" s="8" t="n">
        <x:v>0</x:v>
      </x:c>
      <x:c r="H723" s="8" t="n">
        <x:f>E723-G723</x:f>
        <x:v>0.289</x:v>
      </x:c>
      <x:c r="I723" s="8" t="n">
        <x:f>F723-G723</x:f>
        <x:v>-0.00591978550432321</x:v>
      </x:c>
    </x:row>
    <x:row r="724">
      <x:c r="A724" t="n">
        <x:v>720</x:v>
      </x:c>
      <x:c r="B724" t="str">
        <x:v>+X</x:v>
      </x:c>
      <x:c r="C724" t="str">
        <x:v>-Y</x:v>
      </x:c>
      <x:c r="D724" s="13" t="n">
        <x:v>110672</x:v>
      </x:c>
      <x:c r="E724" s="8" t="n">
        <x:v>0.3</x:v>
      </x:c>
      <x:c r="F724" s="8" t="n">
        <x:f>(E724-'Summary'!$D$7)*'Summary'!$E$7</x:f>
        <x:v>0.004903390851956085</x:v>
      </x:c>
      <x:c r="G724" s="8" t="n">
        <x:v>0</x:v>
      </x:c>
      <x:c r="H724" s="8" t="n">
        <x:f>E724-G724</x:f>
        <x:v>0.3</x:v>
      </x:c>
      <x:c r="I724" s="8" t="n">
        <x:f>F724-G724</x:f>
        <x:v>0.004903390851956085</x:v>
      </x:c>
    </x:row>
    <x:row r="725">
      <x:c r="A725" t="n">
        <x:v>721</x:v>
      </x:c>
      <x:c r="B725" t="str">
        <x:v>+X</x:v>
      </x:c>
      <x:c r="C725" t="str">
        <x:v>-Y</x:v>
      </x:c>
      <x:c r="D725" s="13" t="n">
        <x:v>110753</x:v>
      </x:c>
      <x:c r="E725" s="8" t="n">
        <x:v>0.284</x:v>
      </x:c>
      <x:c r="F725" s="8" t="n">
        <x:f>(E725-'Summary'!$D$7)*'Summary'!$E$7</x:f>
        <x:v>-0.010839411120813798</x:v>
      </x:c>
      <x:c r="G725" s="8" t="n">
        <x:v>0</x:v>
      </x:c>
      <x:c r="H725" s="8" t="n">
        <x:f>E725-G725</x:f>
        <x:v>0.284</x:v>
      </x:c>
      <x:c r="I725" s="8" t="n">
        <x:f>F725-G725</x:f>
        <x:v>-0.010839411120813798</x:v>
      </x:c>
    </x:row>
    <x:row r="726">
      <x:c r="A726" t="n">
        <x:v>722</x:v>
      </x:c>
      <x:c r="B726" t="str">
        <x:v>+X</x:v>
      </x:c>
      <x:c r="C726" t="str">
        <x:v>-Y</x:v>
      </x:c>
      <x:c r="D726" s="13" t="n">
        <x:v>110832</x:v>
      </x:c>
      <x:c r="E726" s="8" t="n">
        <x:v>0.284</x:v>
      </x:c>
      <x:c r="F726" s="8" t="n">
        <x:f>(E726-'Summary'!$D$7)*'Summary'!$E$7</x:f>
        <x:v>-0.010839411120813798</x:v>
      </x:c>
      <x:c r="G726" s="8" t="n">
        <x:v>0</x:v>
      </x:c>
      <x:c r="H726" s="8" t="n">
        <x:f>E726-G726</x:f>
        <x:v>0.284</x:v>
      </x:c>
      <x:c r="I726" s="8" t="n">
        <x:f>F726-G726</x:f>
        <x:v>-0.010839411120813798</x:v>
      </x:c>
    </x:row>
    <x:row r="727">
      <x:c r="A727" t="n">
        <x:v>723</x:v>
      </x:c>
      <x:c r="B727" t="str">
        <x:v>+X</x:v>
      </x:c>
      <x:c r="C727" t="str">
        <x:v>-Y</x:v>
      </x:c>
      <x:c r="D727" s="13" t="n">
        <x:v>110913</x:v>
      </x:c>
      <x:c r="E727" s="8" t="n">
        <x:v>0.278</x:v>
      </x:c>
      <x:c r="F727" s="8" t="n">
        <x:f>(E727-'Summary'!$D$7)*'Summary'!$E$7</x:f>
        <x:v>-0.01674296186060245</x:v>
      </x:c>
      <x:c r="G727" s="8" t="n">
        <x:v>0</x:v>
      </x:c>
      <x:c r="H727" s="8" t="n">
        <x:f>E727-G727</x:f>
        <x:v>0.278</x:v>
      </x:c>
      <x:c r="I727" s="8" t="n">
        <x:f>F727-G727</x:f>
        <x:v>-0.01674296186060245</x:v>
      </x:c>
    </x:row>
    <x:row r="728">
      <x:c r="A728" t="n">
        <x:v>724</x:v>
      </x:c>
      <x:c r="B728" t="str">
        <x:v>+X</x:v>
      </x:c>
      <x:c r="C728" t="str">
        <x:v>-Y</x:v>
      </x:c>
      <x:c r="D728" s="13" t="n">
        <x:v>110993</x:v>
      </x:c>
      <x:c r="E728" s="8" t="n">
        <x:v>0.295</x:v>
      </x:c>
      <x:c r="F728" s="8" t="n">
        <x:f>(E728-'Summary'!$D$7)*'Summary'!$E$7</x:f>
        <x:v>-0.00001623476453450344</x:v>
      </x:c>
      <x:c r="G728" s="8" t="n">
        <x:v>0</x:v>
      </x:c>
      <x:c r="H728" s="8" t="n">
        <x:f>E728-G728</x:f>
        <x:v>0.295</x:v>
      </x:c>
      <x:c r="I728" s="8" t="n">
        <x:f>F728-G728</x:f>
        <x:v>-0.00001623476453450344</x:v>
      </x:c>
    </x:row>
    <x:row r="729">
      <x:c r="A729" t="n">
        <x:v>725</x:v>
      </x:c>
      <x:c r="B729" t="str">
        <x:v>+X</x:v>
      </x:c>
      <x:c r="C729" t="str">
        <x:v>-Y</x:v>
      </x:c>
      <x:c r="D729" s="13" t="n">
        <x:v>111072</x:v>
      </x:c>
      <x:c r="E729" s="8" t="n">
        <x:v>0.3</x:v>
      </x:c>
      <x:c r="F729" s="8" t="n">
        <x:f>(E729-'Summary'!$D$7)*'Summary'!$E$7</x:f>
        <x:v>0.004903390851956085</x:v>
      </x:c>
      <x:c r="G729" s="8" t="n">
        <x:v>0</x:v>
      </x:c>
      <x:c r="H729" s="8" t="n">
        <x:f>E729-G729</x:f>
        <x:v>0.3</x:v>
      </x:c>
      <x:c r="I729" s="8" t="n">
        <x:f>F729-G729</x:f>
        <x:v>0.004903390851956085</x:v>
      </x:c>
    </x:row>
    <x:row r="730">
      <x:c r="A730" t="n">
        <x:v>726</x:v>
      </x:c>
      <x:c r="B730" t="str">
        <x:v>+X</x:v>
      </x:c>
      <x:c r="C730" t="str">
        <x:v>-Y</x:v>
      </x:c>
      <x:c r="D730" s="13" t="n">
        <x:v>111153</x:v>
      </x:c>
      <x:c r="E730" s="8" t="n">
        <x:v>0.279</x:v>
      </x:c>
      <x:c r="F730" s="8" t="n">
        <x:f>(E730-'Summary'!$D$7)*'Summary'!$E$7</x:f>
        <x:v>-0.015759036737304333</x:v>
      </x:c>
      <x:c r="G730" s="8" t="n">
        <x:v>0</x:v>
      </x:c>
      <x:c r="H730" s="8" t="n">
        <x:f>E730-G730</x:f>
        <x:v>0.279</x:v>
      </x:c>
      <x:c r="I730" s="8" t="n">
        <x:f>F730-G730</x:f>
        <x:v>-0.015759036737304333</x:v>
      </x:c>
    </x:row>
    <x:row r="731">
      <x:c r="A731" t="n">
        <x:v>727</x:v>
      </x:c>
      <x:c r="B731" t="str">
        <x:v>+X</x:v>
      </x:c>
      <x:c r="C731" t="str">
        <x:v>-Y</x:v>
      </x:c>
      <x:c r="D731" s="13" t="n">
        <x:v>111232</x:v>
      </x:c>
      <x:c r="E731" s="8" t="n">
        <x:v>0.299</x:v>
      </x:c>
      <x:c r="F731" s="8" t="n">
        <x:f>(E731-'Summary'!$D$7)*'Summary'!$E$7</x:f>
        <x:v>0.003919465728657968</x:v>
      </x:c>
      <x:c r="G731" s="8" t="n">
        <x:v>0</x:v>
      </x:c>
      <x:c r="H731" s="8" t="n">
        <x:f>E731-G731</x:f>
        <x:v>0.299</x:v>
      </x:c>
      <x:c r="I731" s="8" t="n">
        <x:f>F731-G731</x:f>
        <x:v>0.003919465728657968</x:v>
      </x:c>
    </x:row>
    <x:row r="732">
      <x:c r="A732" t="n">
        <x:v>728</x:v>
      </x:c>
      <x:c r="B732" t="str">
        <x:v>+X</x:v>
      </x:c>
      <x:c r="C732" t="str">
        <x:v>-Y</x:v>
      </x:c>
      <x:c r="D732" s="13" t="n">
        <x:v>111312</x:v>
      </x:c>
      <x:c r="E732" s="8" t="n">
        <x:v>0.295</x:v>
      </x:c>
      <x:c r="F732" s="8" t="n">
        <x:f>(E732-'Summary'!$D$7)*'Summary'!$E$7</x:f>
        <x:v>-0.00001623476453450344</x:v>
      </x:c>
      <x:c r="G732" s="8" t="n">
        <x:v>0</x:v>
      </x:c>
      <x:c r="H732" s="8" t="n">
        <x:f>E732-G732</x:f>
        <x:v>0.295</x:v>
      </x:c>
      <x:c r="I732" s="8" t="n">
        <x:f>F732-G732</x:f>
        <x:v>-0.00001623476453450344</x:v>
      </x:c>
    </x:row>
    <x:row r="733">
      <x:c r="A733" t="n">
        <x:v>729</x:v>
      </x:c>
      <x:c r="B733" t="str">
        <x:v>+X</x:v>
      </x:c>
      <x:c r="C733" t="str">
        <x:v>-Y</x:v>
      </x:c>
      <x:c r="D733" s="13" t="n">
        <x:v>111393</x:v>
      </x:c>
      <x:c r="E733" s="8" t="n">
        <x:v>0.286</x:v>
      </x:c>
      <x:c r="F733" s="8" t="n">
        <x:f>(E733-'Summary'!$D$7)*'Summary'!$E$7</x:f>
        <x:v>-0.008871560874217563</x:v>
      </x:c>
      <x:c r="G733" s="8" t="n">
        <x:v>0</x:v>
      </x:c>
      <x:c r="H733" s="8" t="n">
        <x:f>E733-G733</x:f>
        <x:v>0.286</x:v>
      </x:c>
      <x:c r="I733" s="8" t="n">
        <x:f>F733-G733</x:f>
        <x:v>-0.008871560874217563</x:v>
      </x:c>
    </x:row>
    <x:row r="734">
      <x:c r="A734" t="n">
        <x:v>730</x:v>
      </x:c>
      <x:c r="B734" t="str">
        <x:v>+X</x:v>
      </x:c>
      <x:c r="C734" t="str">
        <x:v>-Y</x:v>
      </x:c>
      <x:c r="D734" s="13" t="n">
        <x:v>111472</x:v>
      </x:c>
      <x:c r="E734" s="8" t="n">
        <x:v>0.294</x:v>
      </x:c>
      <x:c r="F734" s="8" t="n">
        <x:f>(E734-'Summary'!$D$7)*'Summary'!$E$7</x:f>
        <x:v>-0.0010001598878326213</x:v>
      </x:c>
      <x:c r="G734" s="8" t="n">
        <x:v>0</x:v>
      </x:c>
      <x:c r="H734" s="8" t="n">
        <x:f>E734-G734</x:f>
        <x:v>0.294</x:v>
      </x:c>
      <x:c r="I734" s="8" t="n">
        <x:f>F734-G734</x:f>
        <x:v>-0.0010001598878326213</x:v>
      </x:c>
    </x:row>
    <x:row r="735">
      <x:c r="A735" t="n">
        <x:v>731</x:v>
      </x:c>
      <x:c r="B735" t="str">
        <x:v>+X</x:v>
      </x:c>
      <x:c r="C735" t="str">
        <x:v>-Y</x:v>
      </x:c>
      <x:c r="D735" s="13" t="n">
        <x:v>111552</x:v>
      </x:c>
      <x:c r="E735" s="8" t="n">
        <x:v>0.291</x:v>
      </x:c>
      <x:c r="F735" s="8" t="n">
        <x:f>(E735-'Summary'!$D$7)*'Summary'!$E$7</x:f>
        <x:v>-0.0039519352577269745</x:v>
      </x:c>
      <x:c r="G735" s="8" t="n">
        <x:v>0</x:v>
      </x:c>
      <x:c r="H735" s="8" t="n">
        <x:f>E735-G735</x:f>
        <x:v>0.291</x:v>
      </x:c>
      <x:c r="I735" s="8" t="n">
        <x:f>F735-G735</x:f>
        <x:v>-0.0039519352577269745</x:v>
      </x:c>
    </x:row>
    <x:row r="736">
      <x:c r="A736" t="n">
        <x:v>732</x:v>
      </x:c>
      <x:c r="B736" t="str">
        <x:v>+X</x:v>
      </x:c>
      <x:c r="C736" t="str">
        <x:v>-Y</x:v>
      </x:c>
      <x:c r="D736" s="13" t="n">
        <x:v>111633</x:v>
      </x:c>
      <x:c r="E736" s="8" t="n">
        <x:v>0.289</x:v>
      </x:c>
      <x:c r="F736" s="8" t="n">
        <x:f>(E736-'Summary'!$D$7)*'Summary'!$E$7</x:f>
        <x:v>-0.00591978550432321</x:v>
      </x:c>
      <x:c r="G736" s="8" t="n">
        <x:v>0</x:v>
      </x:c>
      <x:c r="H736" s="8" t="n">
        <x:f>E736-G736</x:f>
        <x:v>0.289</x:v>
      </x:c>
      <x:c r="I736" s="8" t="n">
        <x:f>F736-G736</x:f>
        <x:v>-0.00591978550432321</x:v>
      </x:c>
    </x:row>
    <x:row r="737">
      <x:c r="A737" t="n">
        <x:v>733</x:v>
      </x:c>
      <x:c r="B737" t="str">
        <x:v>+X</x:v>
      </x:c>
      <x:c r="C737" t="str">
        <x:v>-Y</x:v>
      </x:c>
      <x:c r="D737" s="13" t="n">
        <x:v>111712</x:v>
      </x:c>
      <x:c r="E737" s="8" t="n">
        <x:v>0.296</x:v>
      </x:c>
      <x:c r="F737" s="8" t="n">
        <x:f>(E737-'Summary'!$D$7)*'Summary'!$E$7</x:f>
        <x:v>0.0009676903587636143</x:v>
      </x:c>
      <x:c r="G737" s="8" t="n">
        <x:v>0</x:v>
      </x:c>
      <x:c r="H737" s="8" t="n">
        <x:f>E737-G737</x:f>
        <x:v>0.296</x:v>
      </x:c>
      <x:c r="I737" s="8" t="n">
        <x:f>F737-G737</x:f>
        <x:v>0.0009676903587636143</x:v>
      </x:c>
    </x:row>
    <x:row r="738">
      <x:c r="A738" t="n">
        <x:v>734</x:v>
      </x:c>
      <x:c r="B738" t="str">
        <x:v>+X</x:v>
      </x:c>
      <x:c r="C738" t="str">
        <x:v>-Y</x:v>
      </x:c>
      <x:c r="D738" s="13" t="n">
        <x:v>111793</x:v>
      </x:c>
      <x:c r="E738" s="8" t="n">
        <x:v>0.296</x:v>
      </x:c>
      <x:c r="F738" s="8" t="n">
        <x:f>(E738-'Summary'!$D$7)*'Summary'!$E$7</x:f>
        <x:v>0.0009676903587636143</x:v>
      </x:c>
      <x:c r="G738" s="8" t="n">
        <x:v>0</x:v>
      </x:c>
      <x:c r="H738" s="8" t="n">
        <x:f>E738-G738</x:f>
        <x:v>0.296</x:v>
      </x:c>
      <x:c r="I738" s="8" t="n">
        <x:f>F738-G738</x:f>
        <x:v>0.0009676903587636143</x:v>
      </x:c>
    </x:row>
    <x:row r="739">
      <x:c r="A739" t="n">
        <x:v>735</x:v>
      </x:c>
      <x:c r="B739" t="str">
        <x:v>+X</x:v>
      </x:c>
      <x:c r="C739" t="str">
        <x:v>-Y</x:v>
      </x:c>
      <x:c r="D739" s="13" t="n">
        <x:v>111872</x:v>
      </x:c>
      <x:c r="E739" s="8" t="n">
        <x:v>0.292</x:v>
      </x:c>
      <x:c r="F739" s="8" t="n">
        <x:f>(E739-'Summary'!$D$7)*'Summary'!$E$7</x:f>
        <x:v>-0.0029680101344288566</x:v>
      </x:c>
      <x:c r="G739" s="8" t="n">
        <x:v>0</x:v>
      </x:c>
      <x:c r="H739" s="8" t="n">
        <x:f>E739-G739</x:f>
        <x:v>0.292</x:v>
      </x:c>
      <x:c r="I739" s="8" t="n">
        <x:f>F739-G739</x:f>
        <x:v>-0.0029680101344288566</x:v>
      </x:c>
    </x:row>
    <x:row r="740">
      <x:c r="A740" t="n">
        <x:v>736</x:v>
      </x:c>
      <x:c r="B740" t="str">
        <x:v>+X</x:v>
      </x:c>
      <x:c r="C740" t="str">
        <x:v>-Y</x:v>
      </x:c>
      <x:c r="D740" s="13" t="n">
        <x:v>111952</x:v>
      </x:c>
      <x:c r="E740" s="8" t="n">
        <x:v>0.281</x:v>
      </x:c>
      <x:c r="F740" s="8" t="n">
        <x:f>(E740-'Summary'!$D$7)*'Summary'!$E$7</x:f>
        <x:v>-0.013791186490708098</x:v>
      </x:c>
      <x:c r="G740" s="8" t="n">
        <x:v>0</x:v>
      </x:c>
      <x:c r="H740" s="8" t="n">
        <x:f>E740-G740</x:f>
        <x:v>0.281</x:v>
      </x:c>
      <x:c r="I740" s="8" t="n">
        <x:f>F740-G740</x:f>
        <x:v>-0.013791186490708098</x:v>
      </x:c>
    </x:row>
    <x:row r="741">
      <x:c r="A741" t="n">
        <x:v>737</x:v>
      </x:c>
      <x:c r="B741" t="str">
        <x:v>+X</x:v>
      </x:c>
      <x:c r="C741" t="str">
        <x:v>-Y</x:v>
      </x:c>
      <x:c r="D741" s="13" t="n">
        <x:v>112033</x:v>
      </x:c>
      <x:c r="E741" s="8" t="n">
        <x:v>0.287</x:v>
      </x:c>
      <x:c r="F741" s="8" t="n">
        <x:f>(E741-'Summary'!$D$7)*'Summary'!$E$7</x:f>
        <x:v>-0.007887635750919445</x:v>
      </x:c>
      <x:c r="G741" s="8" t="n">
        <x:v>0</x:v>
      </x:c>
      <x:c r="H741" s="8" t="n">
        <x:f>E741-G741</x:f>
        <x:v>0.287</x:v>
      </x:c>
      <x:c r="I741" s="8" t="n">
        <x:f>F741-G741</x:f>
        <x:v>-0.007887635750919445</x:v>
      </x:c>
    </x:row>
    <x:row r="742">
      <x:c r="A742" t="n">
        <x:v>738</x:v>
      </x:c>
      <x:c r="B742" t="str">
        <x:v>+X</x:v>
      </x:c>
      <x:c r="C742" t="str">
        <x:v>-Y</x:v>
      </x:c>
      <x:c r="D742" s="13" t="n">
        <x:v>112112</x:v>
      </x:c>
      <x:c r="E742" s="8" t="n">
        <x:v>0.284</x:v>
      </x:c>
      <x:c r="F742" s="8" t="n">
        <x:f>(E742-'Summary'!$D$7)*'Summary'!$E$7</x:f>
        <x:v>-0.010839411120813798</x:v>
      </x:c>
      <x:c r="G742" s="8" t="n">
        <x:v>0</x:v>
      </x:c>
      <x:c r="H742" s="8" t="n">
        <x:f>E742-G742</x:f>
        <x:v>0.284</x:v>
      </x:c>
      <x:c r="I742" s="8" t="n">
        <x:f>F742-G742</x:f>
        <x:v>-0.010839411120813798</x:v>
      </x:c>
    </x:row>
    <x:row r="743">
      <x:c r="A743" t="n">
        <x:v>739</x:v>
      </x:c>
      <x:c r="B743" t="str">
        <x:v>+X</x:v>
      </x:c>
      <x:c r="C743" t="str">
        <x:v>-Y</x:v>
      </x:c>
      <x:c r="D743" s="13" t="n">
        <x:v>112192</x:v>
      </x:c>
      <x:c r="E743" s="8" t="n">
        <x:v>0.287</x:v>
      </x:c>
      <x:c r="F743" s="8" t="n">
        <x:f>(E743-'Summary'!$D$7)*'Summary'!$E$7</x:f>
        <x:v>-0.007887635750919445</x:v>
      </x:c>
      <x:c r="G743" s="8" t="n">
        <x:v>0</x:v>
      </x:c>
      <x:c r="H743" s="8" t="n">
        <x:f>E743-G743</x:f>
        <x:v>0.287</x:v>
      </x:c>
      <x:c r="I743" s="8" t="n">
        <x:f>F743-G743</x:f>
        <x:v>-0.007887635750919445</x:v>
      </x:c>
    </x:row>
    <x:row r="744">
      <x:c r="A744" t="n">
        <x:v>740</x:v>
      </x:c>
      <x:c r="B744" t="str">
        <x:v>+X</x:v>
      </x:c>
      <x:c r="C744" t="str">
        <x:v>-Y</x:v>
      </x:c>
      <x:c r="D744" s="13" t="n">
        <x:v>112273</x:v>
      </x:c>
      <x:c r="E744" s="8" t="n">
        <x:v>0.291</x:v>
      </x:c>
      <x:c r="F744" s="8" t="n">
        <x:f>(E744-'Summary'!$D$7)*'Summary'!$E$7</x:f>
        <x:v>-0.0039519352577269745</x:v>
      </x:c>
      <x:c r="G744" s="8" t="n">
        <x:v>0</x:v>
      </x:c>
      <x:c r="H744" s="8" t="n">
        <x:f>E744-G744</x:f>
        <x:v>0.291</x:v>
      </x:c>
      <x:c r="I744" s="8" t="n">
        <x:f>F744-G744</x:f>
        <x:v>-0.0039519352577269745</x:v>
      </x:c>
    </x:row>
    <x:row r="745">
      <x:c r="A745" t="n">
        <x:v>741</x:v>
      </x:c>
      <x:c r="B745" t="str">
        <x:v>+X</x:v>
      </x:c>
      <x:c r="C745" t="str">
        <x:v>-Y</x:v>
      </x:c>
      <x:c r="D745" s="13" t="n">
        <x:v>112352</x:v>
      </x:c>
      <x:c r="E745" s="8" t="n">
        <x:v>0.291</x:v>
      </x:c>
      <x:c r="F745" s="8" t="n">
        <x:f>(E745-'Summary'!$D$7)*'Summary'!$E$7</x:f>
        <x:v>-0.0039519352577269745</x:v>
      </x:c>
      <x:c r="G745" s="8" t="n">
        <x:v>0</x:v>
      </x:c>
      <x:c r="H745" s="8" t="n">
        <x:f>E745-G745</x:f>
        <x:v>0.291</x:v>
      </x:c>
      <x:c r="I745" s="8" t="n">
        <x:f>F745-G745</x:f>
        <x:v>-0.0039519352577269745</x:v>
      </x:c>
    </x:row>
    <x:row r="746">
      <x:c r="A746" t="n">
        <x:v>742</x:v>
      </x:c>
      <x:c r="B746" t="str">
        <x:v>+X</x:v>
      </x:c>
      <x:c r="C746" t="str">
        <x:v>-Y</x:v>
      </x:c>
      <x:c r="D746" s="13" t="n">
        <x:v>112432</x:v>
      </x:c>
      <x:c r="E746" s="8" t="n">
        <x:v>0.287</x:v>
      </x:c>
      <x:c r="F746" s="8" t="n">
        <x:f>(E746-'Summary'!$D$7)*'Summary'!$E$7</x:f>
        <x:v>-0.007887635750919445</x:v>
      </x:c>
      <x:c r="G746" s="8" t="n">
        <x:v>0</x:v>
      </x:c>
      <x:c r="H746" s="8" t="n">
        <x:f>E746-G746</x:f>
        <x:v>0.287</x:v>
      </x:c>
      <x:c r="I746" s="8" t="n">
        <x:f>F746-G746</x:f>
        <x:v>-0.007887635750919445</x:v>
      </x:c>
    </x:row>
    <x:row r="747">
      <x:c r="A747" t="n">
        <x:v>743</x:v>
      </x:c>
      <x:c r="B747" t="str">
        <x:v>+X</x:v>
      </x:c>
      <x:c r="C747" t="str">
        <x:v>-Y</x:v>
      </x:c>
      <x:c r="D747" s="13" t="n">
        <x:v>112513</x:v>
      </x:c>
      <x:c r="E747" s="8" t="n">
        <x:v>0.284</x:v>
      </x:c>
      <x:c r="F747" s="8" t="n">
        <x:f>(E747-'Summary'!$D$7)*'Summary'!$E$7</x:f>
        <x:v>-0.010839411120813798</x:v>
      </x:c>
      <x:c r="G747" s="8" t="n">
        <x:v>0</x:v>
      </x:c>
      <x:c r="H747" s="8" t="n">
        <x:f>E747-G747</x:f>
        <x:v>0.284</x:v>
      </x:c>
      <x:c r="I747" s="8" t="n">
        <x:f>F747-G747</x:f>
        <x:v>-0.010839411120813798</x:v>
      </x:c>
    </x:row>
    <x:row r="748">
      <x:c r="A748" t="n">
        <x:v>744</x:v>
      </x:c>
      <x:c r="B748" t="str">
        <x:v>+X</x:v>
      </x:c>
      <x:c r="C748" t="str">
        <x:v>-Y</x:v>
      </x:c>
      <x:c r="D748" s="13" t="n">
        <x:v>112592</x:v>
      </x:c>
      <x:c r="E748" s="8" t="n">
        <x:v>0.287</x:v>
      </x:c>
      <x:c r="F748" s="8" t="n">
        <x:f>(E748-'Summary'!$D$7)*'Summary'!$E$7</x:f>
        <x:v>-0.007887635750919445</x:v>
      </x:c>
      <x:c r="G748" s="8" t="n">
        <x:v>0</x:v>
      </x:c>
      <x:c r="H748" s="8" t="n">
        <x:f>E748-G748</x:f>
        <x:v>0.287</x:v>
      </x:c>
      <x:c r="I748" s="8" t="n">
        <x:f>F748-G748</x:f>
        <x:v>-0.007887635750919445</x:v>
      </x:c>
    </x:row>
    <x:row r="749">
      <x:c r="A749" t="n">
        <x:v>745</x:v>
      </x:c>
      <x:c r="B749" t="str">
        <x:v>+X</x:v>
      </x:c>
      <x:c r="C749" t="str">
        <x:v>-Y</x:v>
      </x:c>
      <x:c r="D749" s="13" t="n">
        <x:v>112673</x:v>
      </x:c>
      <x:c r="E749" s="8" t="n">
        <x:v>0.287</x:v>
      </x:c>
      <x:c r="F749" s="8" t="n">
        <x:f>(E749-'Summary'!$D$7)*'Summary'!$E$7</x:f>
        <x:v>-0.007887635750919445</x:v>
      </x:c>
      <x:c r="G749" s="8" t="n">
        <x:v>0</x:v>
      </x:c>
      <x:c r="H749" s="8" t="n">
        <x:f>E749-G749</x:f>
        <x:v>0.287</x:v>
      </x:c>
      <x:c r="I749" s="8" t="n">
        <x:f>F749-G749</x:f>
        <x:v>-0.007887635750919445</x:v>
      </x:c>
    </x:row>
    <x:row r="750">
      <x:c r="A750" t="n">
        <x:v>746</x:v>
      </x:c>
      <x:c r="B750" t="str">
        <x:v>+X</x:v>
      </x:c>
      <x:c r="C750" t="str">
        <x:v>-Y</x:v>
      </x:c>
      <x:c r="D750" s="13" t="n">
        <x:v>112752</x:v>
      </x:c>
      <x:c r="E750" s="8" t="n">
        <x:v>0.287</x:v>
      </x:c>
      <x:c r="F750" s="8" t="n">
        <x:f>(E750-'Summary'!$D$7)*'Summary'!$E$7</x:f>
        <x:v>-0.007887635750919445</x:v>
      </x:c>
      <x:c r="G750" s="8" t="n">
        <x:v>0</x:v>
      </x:c>
      <x:c r="H750" s="8" t="n">
        <x:f>E750-G750</x:f>
        <x:v>0.287</x:v>
      </x:c>
      <x:c r="I750" s="8" t="n">
        <x:f>F750-G750</x:f>
        <x:v>-0.007887635750919445</x:v>
      </x:c>
    </x:row>
    <x:row r="751">
      <x:c r="A751" t="n">
        <x:v>747</x:v>
      </x:c>
      <x:c r="B751" t="str">
        <x:v>+X</x:v>
      </x:c>
      <x:c r="C751" t="str">
        <x:v>-Y</x:v>
      </x:c>
      <x:c r="D751" s="13" t="n">
        <x:v>112832</x:v>
      </x:c>
      <x:c r="E751" s="8" t="n">
        <x:v>0.284</x:v>
      </x:c>
      <x:c r="F751" s="8" t="n">
        <x:f>(E751-'Summary'!$D$7)*'Summary'!$E$7</x:f>
        <x:v>-0.010839411120813798</x:v>
      </x:c>
      <x:c r="G751" s="8" t="n">
        <x:v>0</x:v>
      </x:c>
      <x:c r="H751" s="8" t="n">
        <x:f>E751-G751</x:f>
        <x:v>0.284</x:v>
      </x:c>
      <x:c r="I751" s="8" t="n">
        <x:f>F751-G751</x:f>
        <x:v>-0.010839411120813798</x:v>
      </x:c>
    </x:row>
    <x:row r="752">
      <x:c r="A752" t="n">
        <x:v>748</x:v>
      </x:c>
      <x:c r="B752" t="str">
        <x:v>+X</x:v>
      </x:c>
      <x:c r="C752" t="str">
        <x:v>-Y</x:v>
      </x:c>
      <x:c r="D752" s="13" t="n">
        <x:v>112913</x:v>
      </x:c>
      <x:c r="E752" s="8" t="n">
        <x:v>0.283</x:v>
      </x:c>
      <x:c r="F752" s="8" t="n">
        <x:f>(E752-'Summary'!$D$7)*'Summary'!$E$7</x:f>
        <x:v>-0.011823336244111917</x:v>
      </x:c>
      <x:c r="G752" s="8" t="n">
        <x:v>0</x:v>
      </x:c>
      <x:c r="H752" s="8" t="n">
        <x:f>E752-G752</x:f>
        <x:v>0.283</x:v>
      </x:c>
      <x:c r="I752" s="8" t="n">
        <x:f>F752-G752</x:f>
        <x:v>-0.011823336244111917</x:v>
      </x:c>
    </x:row>
    <x:row r="753">
      <x:c r="A753" t="n">
        <x:v>749</x:v>
      </x:c>
      <x:c r="B753" t="str">
        <x:v>+X</x:v>
      </x:c>
      <x:c r="C753" t="str">
        <x:v>-Y</x:v>
      </x:c>
      <x:c r="D753" s="13" t="n">
        <x:v>112992</x:v>
      </x:c>
      <x:c r="E753" s="8" t="n">
        <x:v>0.287</x:v>
      </x:c>
      <x:c r="F753" s="8" t="n">
        <x:f>(E753-'Summary'!$D$7)*'Summary'!$E$7</x:f>
        <x:v>-0.007887635750919445</x:v>
      </x:c>
      <x:c r="G753" s="8" t="n">
        <x:v>0</x:v>
      </x:c>
      <x:c r="H753" s="8" t="n">
        <x:f>E753-G753</x:f>
        <x:v>0.287</x:v>
      </x:c>
      <x:c r="I753" s="8" t="n">
        <x:f>F753-G753</x:f>
        <x:v>-0.007887635750919445</x:v>
      </x:c>
    </x:row>
    <x:row r="754">
      <x:c r="A754" t="n">
        <x:v>750</x:v>
      </x:c>
      <x:c r="B754" t="str">
        <x:v>+X</x:v>
      </x:c>
      <x:c r="C754" t="str">
        <x:v>-Y</x:v>
      </x:c>
      <x:c r="D754" s="13" t="n">
        <x:v>113072</x:v>
      </x:c>
      <x:c r="E754" s="8" t="n">
        <x:v>0.284</x:v>
      </x:c>
      <x:c r="F754" s="8" t="n">
        <x:f>(E754-'Summary'!$D$7)*'Summary'!$E$7</x:f>
        <x:v>-0.010839411120813798</x:v>
      </x:c>
      <x:c r="G754" s="8" t="n">
        <x:v>0</x:v>
      </x:c>
      <x:c r="H754" s="8" t="n">
        <x:f>E754-G754</x:f>
        <x:v>0.284</x:v>
      </x:c>
      <x:c r="I754" s="8" t="n">
        <x:f>F754-G754</x:f>
        <x:v>-0.010839411120813798</x:v>
      </x:c>
    </x:row>
    <x:row r="755">
      <x:c r="A755" t="n">
        <x:v>751</x:v>
      </x:c>
      <x:c r="B755" t="str">
        <x:v>+X</x:v>
      </x:c>
      <x:c r="C755" t="str">
        <x:v>-Y</x:v>
      </x:c>
      <x:c r="D755" s="13" t="n">
        <x:v>113153</x:v>
      </x:c>
      <x:c r="E755" s="8" t="n">
        <x:v>0.287</x:v>
      </x:c>
      <x:c r="F755" s="8" t="n">
        <x:f>(E755-'Summary'!$D$7)*'Summary'!$E$7</x:f>
        <x:v>-0.007887635750919445</x:v>
      </x:c>
      <x:c r="G755" s="8" t="n">
        <x:v>0</x:v>
      </x:c>
      <x:c r="H755" s="8" t="n">
        <x:f>E755-G755</x:f>
        <x:v>0.287</x:v>
      </x:c>
      <x:c r="I755" s="8" t="n">
        <x:f>F755-G755</x:f>
        <x:v>-0.007887635750919445</x:v>
      </x:c>
    </x:row>
    <x:row r="756">
      <x:c r="A756" t="n">
        <x:v>752</x:v>
      </x:c>
      <x:c r="B756" t="str">
        <x:v>+X</x:v>
      </x:c>
      <x:c r="C756" t="str">
        <x:v>-Y</x:v>
      </x:c>
      <x:c r="D756" s="13" t="n">
        <x:v>113232</x:v>
      </x:c>
      <x:c r="E756" s="8" t="n">
        <x:v>0.284</x:v>
      </x:c>
      <x:c r="F756" s="8" t="n">
        <x:f>(E756-'Summary'!$D$7)*'Summary'!$E$7</x:f>
        <x:v>-0.010839411120813798</x:v>
      </x:c>
      <x:c r="G756" s="8" t="n">
        <x:v>0</x:v>
      </x:c>
      <x:c r="H756" s="8" t="n">
        <x:f>E756-G756</x:f>
        <x:v>0.284</x:v>
      </x:c>
      <x:c r="I756" s="8" t="n">
        <x:f>F756-G756</x:f>
        <x:v>-0.010839411120813798</x:v>
      </x:c>
    </x:row>
    <x:row r="757">
      <x:c r="A757" t="n">
        <x:v>753</x:v>
      </x:c>
      <x:c r="B757" t="str">
        <x:v>+X</x:v>
      </x:c>
      <x:c r="C757" t="str">
        <x:v>-Y</x:v>
      </x:c>
      <x:c r="D757" s="13" t="n">
        <x:v>113313</x:v>
      </x:c>
      <x:c r="E757" s="8" t="n">
        <x:v>0.281</x:v>
      </x:c>
      <x:c r="F757" s="8" t="n">
        <x:f>(E757-'Summary'!$D$7)*'Summary'!$E$7</x:f>
        <x:v>-0.013791186490708098</x:v>
      </x:c>
      <x:c r="G757" s="8" t="n">
        <x:v>0</x:v>
      </x:c>
      <x:c r="H757" s="8" t="n">
        <x:f>E757-G757</x:f>
        <x:v>0.281</x:v>
      </x:c>
      <x:c r="I757" s="8" t="n">
        <x:f>F757-G757</x:f>
        <x:v>-0.013791186490708098</x:v>
      </x:c>
    </x:row>
    <x:row r="758">
      <x:c r="A758" t="n">
        <x:v>754</x:v>
      </x:c>
      <x:c r="B758" t="str">
        <x:v>+X</x:v>
      </x:c>
      <x:c r="C758" t="str">
        <x:v>-Y</x:v>
      </x:c>
      <x:c r="D758" s="13" t="n">
        <x:v>113392</x:v>
      </x:c>
      <x:c r="E758" s="8" t="n">
        <x:v>0.281</x:v>
      </x:c>
      <x:c r="F758" s="8" t="n">
        <x:f>(E758-'Summary'!$D$7)*'Summary'!$E$7</x:f>
        <x:v>-0.013791186490708098</x:v>
      </x:c>
      <x:c r="G758" s="8" t="n">
        <x:v>0</x:v>
      </x:c>
      <x:c r="H758" s="8" t="n">
        <x:f>E758-G758</x:f>
        <x:v>0.281</x:v>
      </x:c>
      <x:c r="I758" s="8" t="n">
        <x:f>F758-G758</x:f>
        <x:v>-0.013791186490708098</x:v>
      </x:c>
    </x:row>
    <x:row r="759">
      <x:c r="A759" t="n">
        <x:v>755</x:v>
      </x:c>
      <x:c r="B759" t="str">
        <x:v>+X</x:v>
      </x:c>
      <x:c r="C759" t="str">
        <x:v>-Y</x:v>
      </x:c>
      <x:c r="D759" s="13" t="n">
        <x:v>113472</x:v>
      </x:c>
      <x:c r="E759" s="8" t="n">
        <x:v>0.278</x:v>
      </x:c>
      <x:c r="F759" s="8" t="n">
        <x:f>(E759-'Summary'!$D$7)*'Summary'!$E$7</x:f>
        <x:v>-0.01674296186060245</x:v>
      </x:c>
      <x:c r="G759" s="8" t="n">
        <x:v>0</x:v>
      </x:c>
      <x:c r="H759" s="8" t="n">
        <x:f>E759-G759</x:f>
        <x:v>0.278</x:v>
      </x:c>
      <x:c r="I759" s="8" t="n">
        <x:f>F759-G759</x:f>
        <x:v>-0.01674296186060245</x:v>
      </x:c>
    </x:row>
    <x:row r="760">
      <x:c r="A760" t="n">
        <x:v>756</x:v>
      </x:c>
      <x:c r="B760" t="str">
        <x:v>+X</x:v>
      </x:c>
      <x:c r="C760" t="str">
        <x:v>-Y</x:v>
      </x:c>
      <x:c r="D760" s="13" t="n">
        <x:v>113553</x:v>
      </x:c>
      <x:c r="E760" s="8" t="n">
        <x:v>0.283</x:v>
      </x:c>
      <x:c r="F760" s="8" t="n">
        <x:f>(E760-'Summary'!$D$7)*'Summary'!$E$7</x:f>
        <x:v>-0.011823336244111917</x:v>
      </x:c>
      <x:c r="G760" s="8" t="n">
        <x:v>0</x:v>
      </x:c>
      <x:c r="H760" s="8" t="n">
        <x:f>E760-G760</x:f>
        <x:v>0.283</x:v>
      </x:c>
      <x:c r="I760" s="8" t="n">
        <x:f>F760-G760</x:f>
        <x:v>-0.011823336244111917</x:v>
      </x:c>
    </x:row>
    <x:row r="761">
      <x:c r="A761" t="n">
        <x:v>757</x:v>
      </x:c>
      <x:c r="B761" t="str">
        <x:v>+X</x:v>
      </x:c>
      <x:c r="C761" t="str">
        <x:v>-Y</x:v>
      </x:c>
      <x:c r="D761" s="13" t="n">
        <x:v>113632</x:v>
      </x:c>
      <x:c r="E761" s="8" t="n">
        <x:v>0.295</x:v>
      </x:c>
      <x:c r="F761" s="8" t="n">
        <x:f>(E761-'Summary'!$D$7)*'Summary'!$E$7</x:f>
        <x:v>-0.00001623476453450344</x:v>
      </x:c>
      <x:c r="G761" s="8" t="n">
        <x:v>0</x:v>
      </x:c>
      <x:c r="H761" s="8" t="n">
        <x:f>E761-G761</x:f>
        <x:v>0.295</x:v>
      </x:c>
      <x:c r="I761" s="8" t="n">
        <x:f>F761-G761</x:f>
        <x:v>-0.00001623476453450344</x:v>
      </x:c>
    </x:row>
    <x:row r="762">
      <x:c r="A762" t="n">
        <x:v>758</x:v>
      </x:c>
      <x:c r="B762" t="str">
        <x:v>+X</x:v>
      </x:c>
      <x:c r="C762" t="str">
        <x:v>-Y</x:v>
      </x:c>
      <x:c r="D762" s="13" t="n">
        <x:v>113712</x:v>
      </x:c>
      <x:c r="E762" s="8" t="n">
        <x:v>0.295</x:v>
      </x:c>
      <x:c r="F762" s="8" t="n">
        <x:f>(E762-'Summary'!$D$7)*'Summary'!$E$7</x:f>
        <x:v>-0.00001623476453450344</x:v>
      </x:c>
      <x:c r="G762" s="8" t="n">
        <x:v>0</x:v>
      </x:c>
      <x:c r="H762" s="8" t="n">
        <x:f>E762-G762</x:f>
        <x:v>0.295</x:v>
      </x:c>
      <x:c r="I762" s="8" t="n">
        <x:f>F762-G762</x:f>
        <x:v>-0.00001623476453450344</x:v>
      </x:c>
    </x:row>
    <x:row r="763">
      <x:c r="A763" t="n">
        <x:v>759</x:v>
      </x:c>
      <x:c r="B763" t="str">
        <x:v>+X</x:v>
      </x:c>
      <x:c r="C763" t="str">
        <x:v>-Y</x:v>
      </x:c>
      <x:c r="D763" s="13" t="n">
        <x:v>113793</x:v>
      </x:c>
      <x:c r="E763" s="8" t="n">
        <x:v>0.294</x:v>
      </x:c>
      <x:c r="F763" s="8" t="n">
        <x:f>(E763-'Summary'!$D$7)*'Summary'!$E$7</x:f>
        <x:v>-0.0010001598878326213</x:v>
      </x:c>
      <x:c r="G763" s="8" t="n">
        <x:v>0</x:v>
      </x:c>
      <x:c r="H763" s="8" t="n">
        <x:f>E763-G763</x:f>
        <x:v>0.294</x:v>
      </x:c>
      <x:c r="I763" s="8" t="n">
        <x:f>F763-G763</x:f>
        <x:v>-0.0010001598878326213</x:v>
      </x:c>
    </x:row>
    <x:row r="764">
      <x:c r="A764" t="n">
        <x:v>760</x:v>
      </x:c>
      <x:c r="B764" t="str">
        <x:v>+X</x:v>
      </x:c>
      <x:c r="C764" t="str">
        <x:v>-Y</x:v>
      </x:c>
      <x:c r="D764" s="13" t="n">
        <x:v>113872</x:v>
      </x:c>
      <x:c r="E764" s="8" t="n">
        <x:v>0.286</x:v>
      </x:c>
      <x:c r="F764" s="8" t="n">
        <x:f>(E764-'Summary'!$D$7)*'Summary'!$E$7</x:f>
        <x:v>-0.008871560874217563</x:v>
      </x:c>
      <x:c r="G764" s="8" t="n">
        <x:v>0</x:v>
      </x:c>
      <x:c r="H764" s="8" t="n">
        <x:f>E764-G764</x:f>
        <x:v>0.286</x:v>
      </x:c>
      <x:c r="I764" s="8" t="n">
        <x:f>F764-G764</x:f>
        <x:v>-0.008871560874217563</x:v>
      </x:c>
    </x:row>
    <x:row r="765">
      <x:c r="A765" t="n">
        <x:v>761</x:v>
      </x:c>
      <x:c r="B765" t="str">
        <x:v>+X</x:v>
      </x:c>
      <x:c r="C765" t="str">
        <x:v>-Y</x:v>
      </x:c>
      <x:c r="D765" s="13" t="n">
        <x:v>113952</x:v>
      </x:c>
      <x:c r="E765" s="8" t="n">
        <x:v>0.295</x:v>
      </x:c>
      <x:c r="F765" s="8" t="n">
        <x:f>(E765-'Summary'!$D$7)*'Summary'!$E$7</x:f>
        <x:v>-0.00001623476453450344</x:v>
      </x:c>
      <x:c r="G765" s="8" t="n">
        <x:v>0</x:v>
      </x:c>
      <x:c r="H765" s="8" t="n">
        <x:f>E765-G765</x:f>
        <x:v>0.295</x:v>
      </x:c>
      <x:c r="I765" s="8" t="n">
        <x:f>F765-G765</x:f>
        <x:v>-0.00001623476453450344</x:v>
      </x:c>
    </x:row>
    <x:row r="766">
      <x:c r="A766" t="n">
        <x:v>762</x:v>
      </x:c>
      <x:c r="B766" t="str">
        <x:v>+X</x:v>
      </x:c>
      <x:c r="C766" t="str">
        <x:v>-Y</x:v>
      </x:c>
      <x:c r="D766" s="13" t="n">
        <x:v>114033</x:v>
      </x:c>
      <x:c r="E766" s="8" t="n">
        <x:v>0.295</x:v>
      </x:c>
      <x:c r="F766" s="8" t="n">
        <x:f>(E766-'Summary'!$D$7)*'Summary'!$E$7</x:f>
        <x:v>-0.00001623476453450344</x:v>
      </x:c>
      <x:c r="G766" s="8" t="n">
        <x:v>0</x:v>
      </x:c>
      <x:c r="H766" s="8" t="n">
        <x:f>E766-G766</x:f>
        <x:v>0.295</x:v>
      </x:c>
      <x:c r="I766" s="8" t="n">
        <x:f>F766-G766</x:f>
        <x:v>-0.00001623476453450344</x:v>
      </x:c>
    </x:row>
    <x:row r="767">
      <x:c r="A767" t="n">
        <x:v>763</x:v>
      </x:c>
      <x:c r="B767" t="str">
        <x:v>+X</x:v>
      </x:c>
      <x:c r="C767" t="str">
        <x:v>-Y</x:v>
      </x:c>
      <x:c r="D767" s="13" t="n">
        <x:v>114112</x:v>
      </x:c>
      <x:c r="E767" s="8" t="n">
        <x:v>0.294</x:v>
      </x:c>
      <x:c r="F767" s="8" t="n">
        <x:f>(E767-'Summary'!$D$7)*'Summary'!$E$7</x:f>
        <x:v>-0.0010001598878326213</x:v>
      </x:c>
      <x:c r="G767" s="8" t="n">
        <x:v>0</x:v>
      </x:c>
      <x:c r="H767" s="8" t="n">
        <x:f>E767-G767</x:f>
        <x:v>0.294</x:v>
      </x:c>
      <x:c r="I767" s="8" t="n">
        <x:f>F767-G767</x:f>
        <x:v>-0.0010001598878326213</x:v>
      </x:c>
    </x:row>
    <x:row r="768">
      <x:c r="A768" t="n">
        <x:v>764</x:v>
      </x:c>
      <x:c r="B768" t="str">
        <x:v>+X</x:v>
      </x:c>
      <x:c r="C768" t="str">
        <x:v>-Y</x:v>
      </x:c>
      <x:c r="D768" s="13" t="n">
        <x:v>114193</x:v>
      </x:c>
      <x:c r="E768" s="8" t="n">
        <x:v>0.284</x:v>
      </x:c>
      <x:c r="F768" s="8" t="n">
        <x:f>(E768-'Summary'!$D$7)*'Summary'!$E$7</x:f>
        <x:v>-0.010839411120813798</x:v>
      </x:c>
      <x:c r="G768" s="8" t="n">
        <x:v>0</x:v>
      </x:c>
      <x:c r="H768" s="8" t="n">
        <x:f>E768-G768</x:f>
        <x:v>0.284</x:v>
      </x:c>
      <x:c r="I768" s="8" t="n">
        <x:f>F768-G768</x:f>
        <x:v>-0.010839411120813798</x:v>
      </x:c>
    </x:row>
    <x:row r="769">
      <x:c r="A769" t="n">
        <x:v>765</x:v>
      </x:c>
      <x:c r="B769" t="str">
        <x:v>+X</x:v>
      </x:c>
      <x:c r="C769" t="str">
        <x:v>-Y</x:v>
      </x:c>
      <x:c r="D769" s="13" t="n">
        <x:v>114272</x:v>
      </x:c>
      <x:c r="E769" s="8" t="n">
        <x:v>0.294</x:v>
      </x:c>
      <x:c r="F769" s="8" t="n">
        <x:f>(E769-'Summary'!$D$7)*'Summary'!$E$7</x:f>
        <x:v>-0.0010001598878326213</x:v>
      </x:c>
      <x:c r="G769" s="8" t="n">
        <x:v>0</x:v>
      </x:c>
      <x:c r="H769" s="8" t="n">
        <x:f>E769-G769</x:f>
        <x:v>0.294</x:v>
      </x:c>
      <x:c r="I769" s="8" t="n">
        <x:f>F769-G769</x:f>
        <x:v>-0.0010001598878326213</x:v>
      </x:c>
    </x:row>
    <x:row r="770">
      <x:c r="A770" t="n">
        <x:v>766</x:v>
      </x:c>
      <x:c r="B770" t="str">
        <x:v>+X</x:v>
      </x:c>
      <x:c r="C770" t="str">
        <x:v>-Y</x:v>
      </x:c>
      <x:c r="D770" s="13" t="n">
        <x:v>114352</x:v>
      </x:c>
      <x:c r="E770" s="8" t="n">
        <x:v>0.295</x:v>
      </x:c>
      <x:c r="F770" s="8" t="n">
        <x:f>(E770-'Summary'!$D$7)*'Summary'!$E$7</x:f>
        <x:v>-0.00001623476453450344</x:v>
      </x:c>
      <x:c r="G770" s="8" t="n">
        <x:v>0</x:v>
      </x:c>
      <x:c r="H770" s="8" t="n">
        <x:f>E770-G770</x:f>
        <x:v>0.295</x:v>
      </x:c>
      <x:c r="I770" s="8" t="n">
        <x:f>F770-G770</x:f>
        <x:v>-0.00001623476453450344</x:v>
      </x:c>
    </x:row>
    <x:row r="771">
      <x:c r="A771" t="n">
        <x:v>767</x:v>
      </x:c>
      <x:c r="B771" t="str">
        <x:v>+X</x:v>
      </x:c>
      <x:c r="C771" t="str">
        <x:v>-Y</x:v>
      </x:c>
      <x:c r="D771" s="13" t="n">
        <x:v>114433</x:v>
      </x:c>
      <x:c r="E771" s="8" t="n">
        <x:v>0.284</x:v>
      </x:c>
      <x:c r="F771" s="8" t="n">
        <x:f>(E771-'Summary'!$D$7)*'Summary'!$E$7</x:f>
        <x:v>-0.010839411120813798</x:v>
      </x:c>
      <x:c r="G771" s="8" t="n">
        <x:v>0</x:v>
      </x:c>
      <x:c r="H771" s="8" t="n">
        <x:f>E771-G771</x:f>
        <x:v>0.284</x:v>
      </x:c>
      <x:c r="I771" s="8" t="n">
        <x:f>F771-G771</x:f>
        <x:v>-0.010839411120813798</x:v>
      </x:c>
    </x:row>
    <x:row r="772">
      <x:c r="A772" t="n">
        <x:v>768</x:v>
      </x:c>
      <x:c r="B772" t="str">
        <x:v>+X</x:v>
      </x:c>
      <x:c r="C772" t="str">
        <x:v>-Y</x:v>
      </x:c>
      <x:c r="D772" s="13" t="n">
        <x:v>114512</x:v>
      </x:c>
      <x:c r="E772" s="8" t="n">
        <x:v>0.286</x:v>
      </x:c>
      <x:c r="F772" s="8" t="n">
        <x:f>(E772-'Summary'!$D$7)*'Summary'!$E$7</x:f>
        <x:v>-0.008871560874217563</x:v>
      </x:c>
      <x:c r="G772" s="8" t="n">
        <x:v>0</x:v>
      </x:c>
      <x:c r="H772" s="8" t="n">
        <x:f>E772-G772</x:f>
        <x:v>0.286</x:v>
      </x:c>
      <x:c r="I772" s="8" t="n">
        <x:f>F772-G772</x:f>
        <x:v>-0.008871560874217563</x:v>
      </x:c>
    </x:row>
    <x:row r="773">
      <x:c r="A773" t="n">
        <x:v>769</x:v>
      </x:c>
      <x:c r="B773" t="str">
        <x:v>+X</x:v>
      </x:c>
      <x:c r="C773" t="str">
        <x:v>-Y</x:v>
      </x:c>
      <x:c r="D773" s="13" t="n">
        <x:v>114592</x:v>
      </x:c>
      <x:c r="E773" s="8" t="n">
        <x:v>0.287</x:v>
      </x:c>
      <x:c r="F773" s="8" t="n">
        <x:f>(E773-'Summary'!$D$7)*'Summary'!$E$7</x:f>
        <x:v>-0.007887635750919445</x:v>
      </x:c>
      <x:c r="G773" s="8" t="n">
        <x:v>0</x:v>
      </x:c>
      <x:c r="H773" s="8" t="n">
        <x:f>E773-G773</x:f>
        <x:v>0.287</x:v>
      </x:c>
      <x:c r="I773" s="8" t="n">
        <x:f>F773-G773</x:f>
        <x:v>-0.007887635750919445</x:v>
      </x:c>
    </x:row>
    <x:row r="774">
      <x:c r="A774" t="n">
        <x:v>770</x:v>
      </x:c>
      <x:c r="B774" t="str">
        <x:v>+X</x:v>
      </x:c>
      <x:c r="C774" t="str">
        <x:v>-Y</x:v>
      </x:c>
      <x:c r="D774" s="13" t="n">
        <x:v>114673</x:v>
      </x:c>
      <x:c r="E774" s="8" t="n">
        <x:v>0.287</x:v>
      </x:c>
      <x:c r="F774" s="8" t="n">
        <x:f>(E774-'Summary'!$D$7)*'Summary'!$E$7</x:f>
        <x:v>-0.007887635750919445</x:v>
      </x:c>
      <x:c r="G774" s="8" t="n">
        <x:v>0</x:v>
      </x:c>
      <x:c r="H774" s="8" t="n">
        <x:f>E774-G774</x:f>
        <x:v>0.287</x:v>
      </x:c>
      <x:c r="I774" s="8" t="n">
        <x:f>F774-G774</x:f>
        <x:v>-0.007887635750919445</x:v>
      </x:c>
    </x:row>
    <x:row r="775">
      <x:c r="A775" t="n">
        <x:v>771</x:v>
      </x:c>
      <x:c r="B775" t="str">
        <x:v>+X</x:v>
      </x:c>
      <x:c r="C775" t="str">
        <x:v>-Y</x:v>
      </x:c>
      <x:c r="D775" s="13" t="n">
        <x:v>114752</x:v>
      </x:c>
      <x:c r="E775" s="8" t="n">
        <x:v>0.284</x:v>
      </x:c>
      <x:c r="F775" s="8" t="n">
        <x:f>(E775-'Summary'!$D$7)*'Summary'!$E$7</x:f>
        <x:v>-0.010839411120813798</x:v>
      </x:c>
      <x:c r="G775" s="8" t="n">
        <x:v>0</x:v>
      </x:c>
      <x:c r="H775" s="8" t="n">
        <x:f>E775-G775</x:f>
        <x:v>0.284</x:v>
      </x:c>
      <x:c r="I775" s="8" t="n">
        <x:f>F775-G775</x:f>
        <x:v>-0.010839411120813798</x:v>
      </x:c>
    </x:row>
    <x:row r="776">
      <x:c r="A776" t="n">
        <x:v>772</x:v>
      </x:c>
      <x:c r="B776" t="str">
        <x:v>+X</x:v>
      </x:c>
      <x:c r="C776" t="str">
        <x:v>-Y</x:v>
      </x:c>
      <x:c r="D776" s="13" t="n">
        <x:v>114833</x:v>
      </x:c>
      <x:c r="E776" s="8" t="n">
        <x:v>0.279</x:v>
      </x:c>
      <x:c r="F776" s="8" t="n">
        <x:f>(E776-'Summary'!$D$7)*'Summary'!$E$7</x:f>
        <x:v>-0.015759036737304333</x:v>
      </x:c>
      <x:c r="G776" s="8" t="n">
        <x:v>0</x:v>
      </x:c>
      <x:c r="H776" s="8" t="n">
        <x:f>E776-G776</x:f>
        <x:v>0.279</x:v>
      </x:c>
      <x:c r="I776" s="8" t="n">
        <x:f>F776-G776</x:f>
        <x:v>-0.015759036737304333</x:v>
      </x:c>
    </x:row>
    <x:row r="777">
      <x:c r="A777" t="n">
        <x:v>773</x:v>
      </x:c>
      <x:c r="B777" t="str">
        <x:v>+X</x:v>
      </x:c>
      <x:c r="C777" t="str">
        <x:v>-Y</x:v>
      </x:c>
      <x:c r="D777" s="13" t="n">
        <x:v>114913</x:v>
      </x:c>
      <x:c r="E777" s="8" t="n">
        <x:v>0.289</x:v>
      </x:c>
      <x:c r="F777" s="8" t="n">
        <x:f>(E777-'Summary'!$D$7)*'Summary'!$E$7</x:f>
        <x:v>-0.00591978550432321</x:v>
      </x:c>
      <x:c r="G777" s="8" t="n">
        <x:v>0</x:v>
      </x:c>
      <x:c r="H777" s="8" t="n">
        <x:f>E777-G777</x:f>
        <x:v>0.289</x:v>
      </x:c>
      <x:c r="I777" s="8" t="n">
        <x:f>F777-G777</x:f>
        <x:v>-0.00591978550432321</x:v>
      </x:c>
    </x:row>
    <x:row r="778">
      <x:c r="A778" t="n">
        <x:v>774</x:v>
      </x:c>
      <x:c r="B778" t="str">
        <x:v>+X</x:v>
      </x:c>
      <x:c r="C778" t="str">
        <x:v>-Y</x:v>
      </x:c>
      <x:c r="D778" s="13" t="n">
        <x:v>114992</x:v>
      </x:c>
      <x:c r="E778" s="8" t="n">
        <x:v>0.284</x:v>
      </x:c>
      <x:c r="F778" s="8" t="n">
        <x:f>(E778-'Summary'!$D$7)*'Summary'!$E$7</x:f>
        <x:v>-0.010839411120813798</x:v>
      </x:c>
      <x:c r="G778" s="8" t="n">
        <x:v>0</x:v>
      </x:c>
      <x:c r="H778" s="8" t="n">
        <x:f>E778-G778</x:f>
        <x:v>0.284</x:v>
      </x:c>
      <x:c r="I778" s="8" t="n">
        <x:f>F778-G778</x:f>
        <x:v>-0.010839411120813798</x:v>
      </x:c>
    </x:row>
    <x:row r="779">
      <x:c r="A779" t="n">
        <x:v>775</x:v>
      </x:c>
      <x:c r="B779" t="str">
        <x:v>+X</x:v>
      </x:c>
      <x:c r="C779" t="str">
        <x:v>-Y</x:v>
      </x:c>
      <x:c r="D779" s="13" t="n">
        <x:v>115073</x:v>
      </x:c>
      <x:c r="E779" s="8" t="n">
        <x:v>0.286</x:v>
      </x:c>
      <x:c r="F779" s="8" t="n">
        <x:f>(E779-'Summary'!$D$7)*'Summary'!$E$7</x:f>
        <x:v>-0.008871560874217563</x:v>
      </x:c>
      <x:c r="G779" s="8" t="n">
        <x:v>0</x:v>
      </x:c>
      <x:c r="H779" s="8" t="n">
        <x:f>E779-G779</x:f>
        <x:v>0.286</x:v>
      </x:c>
      <x:c r="I779" s="8" t="n">
        <x:f>F779-G779</x:f>
        <x:v>-0.008871560874217563</x:v>
      </x:c>
    </x:row>
    <x:row r="780">
      <x:c r="A780" t="n">
        <x:v>776</x:v>
      </x:c>
      <x:c r="B780" t="str">
        <x:v>+X</x:v>
      </x:c>
      <x:c r="C780" t="str">
        <x:v>-Y</x:v>
      </x:c>
      <x:c r="D780" s="13" t="n">
        <x:v>115152</x:v>
      </x:c>
      <x:c r="E780" s="8" t="n">
        <x:v>0.289</x:v>
      </x:c>
      <x:c r="F780" s="8" t="n">
        <x:f>(E780-'Summary'!$D$7)*'Summary'!$E$7</x:f>
        <x:v>-0.00591978550432321</x:v>
      </x:c>
      <x:c r="G780" s="8" t="n">
        <x:v>0</x:v>
      </x:c>
      <x:c r="H780" s="8" t="n">
        <x:f>E780-G780</x:f>
        <x:v>0.289</x:v>
      </x:c>
      <x:c r="I780" s="8" t="n">
        <x:f>F780-G780</x:f>
        <x:v>-0.00591978550432321</x:v>
      </x:c>
    </x:row>
    <x:row r="781">
      <x:c r="A781" t="n">
        <x:v>777</x:v>
      </x:c>
      <x:c r="B781" t="str">
        <x:v>+X</x:v>
      </x:c>
      <x:c r="C781" t="str">
        <x:v>-Y</x:v>
      </x:c>
      <x:c r="D781" s="13" t="n">
        <x:v>115232</x:v>
      </x:c>
      <x:c r="E781" s="8" t="n">
        <x:v>0.288</x:v>
      </x:c>
      <x:c r="F781" s="8" t="n">
        <x:f>(E781-'Summary'!$D$7)*'Summary'!$E$7</x:f>
        <x:v>-0.006903710627621328</x:v>
      </x:c>
      <x:c r="G781" s="8" t="n">
        <x:v>0</x:v>
      </x:c>
      <x:c r="H781" s="8" t="n">
        <x:f>E781-G781</x:f>
        <x:v>0.288</x:v>
      </x:c>
      <x:c r="I781" s="8" t="n">
        <x:f>F781-G781</x:f>
        <x:v>-0.006903710627621328</x:v>
      </x:c>
    </x:row>
    <x:row r="782">
      <x:c r="A782" t="n">
        <x:v>778</x:v>
      </x:c>
      <x:c r="B782" t="str">
        <x:v>+X</x:v>
      </x:c>
      <x:c r="C782" t="str">
        <x:v>-Y</x:v>
      </x:c>
      <x:c r="D782" s="13" t="n">
        <x:v>115313</x:v>
      </x:c>
      <x:c r="E782" s="8" t="n">
        <x:v>0.287</x:v>
      </x:c>
      <x:c r="F782" s="8" t="n">
        <x:f>(E782-'Summary'!$D$7)*'Summary'!$E$7</x:f>
        <x:v>-0.007887635750919445</x:v>
      </x:c>
      <x:c r="G782" s="8" t="n">
        <x:v>0</x:v>
      </x:c>
      <x:c r="H782" s="8" t="n">
        <x:f>E782-G782</x:f>
        <x:v>0.287</x:v>
      </x:c>
      <x:c r="I782" s="8" t="n">
        <x:f>F782-G782</x:f>
        <x:v>-0.007887635750919445</x:v>
      </x:c>
    </x:row>
    <x:row r="783">
      <x:c r="A783" t="n">
        <x:v>779</x:v>
      </x:c>
      <x:c r="B783" t="str">
        <x:v>+X</x:v>
      </x:c>
      <x:c r="C783" t="str">
        <x:v>-Y</x:v>
      </x:c>
      <x:c r="D783" s="13" t="n">
        <x:v>115392</x:v>
      </x:c>
      <x:c r="E783" s="8" t="n">
        <x:v>0.292</x:v>
      </x:c>
      <x:c r="F783" s="8" t="n">
        <x:f>(E783-'Summary'!$D$7)*'Summary'!$E$7</x:f>
        <x:v>-0.0029680101344288566</x:v>
      </x:c>
      <x:c r="G783" s="8" t="n">
        <x:v>0</x:v>
      </x:c>
      <x:c r="H783" s="8" t="n">
        <x:f>E783-G783</x:f>
        <x:v>0.292</x:v>
      </x:c>
      <x:c r="I783" s="8" t="n">
        <x:f>F783-G783</x:f>
        <x:v>-0.0029680101344288566</x:v>
      </x:c>
    </x:row>
    <x:row r="784">
      <x:c r="A784" t="n">
        <x:v>780</x:v>
      </x:c>
      <x:c r="B784" t="str">
        <x:v>+X</x:v>
      </x:c>
      <x:c r="C784" t="str">
        <x:v>-Y</x:v>
      </x:c>
      <x:c r="D784" s="13" t="n">
        <x:v>115472</x:v>
      </x:c>
      <x:c r="E784" s="8" t="n">
        <x:v>0.283</x:v>
      </x:c>
      <x:c r="F784" s="8" t="n">
        <x:f>(E784-'Summary'!$D$7)*'Summary'!$E$7</x:f>
        <x:v>-0.011823336244111917</x:v>
      </x:c>
      <x:c r="G784" s="8" t="n">
        <x:v>0</x:v>
      </x:c>
      <x:c r="H784" s="8" t="n">
        <x:f>E784-G784</x:f>
        <x:v>0.283</x:v>
      </x:c>
      <x:c r="I784" s="8" t="n">
        <x:f>F784-G784</x:f>
        <x:v>-0.011823336244111917</x:v>
      </x:c>
    </x:row>
    <x:row r="785">
      <x:c r="A785" t="n">
        <x:v>781</x:v>
      </x:c>
      <x:c r="B785" t="str">
        <x:v>+X</x:v>
      </x:c>
      <x:c r="C785" t="str">
        <x:v>-Y</x:v>
      </x:c>
      <x:c r="D785" s="13" t="n">
        <x:v>115553</x:v>
      </x:c>
      <x:c r="E785" s="8" t="n">
        <x:v>0.299</x:v>
      </x:c>
      <x:c r="F785" s="8" t="n">
        <x:f>(E785-'Summary'!$D$7)*'Summary'!$E$7</x:f>
        <x:v>0.003919465728657968</x:v>
      </x:c>
      <x:c r="G785" s="8" t="n">
        <x:v>0</x:v>
      </x:c>
      <x:c r="H785" s="8" t="n">
        <x:f>E785-G785</x:f>
        <x:v>0.299</x:v>
      </x:c>
      <x:c r="I785" s="8" t="n">
        <x:f>F785-G785</x:f>
        <x:v>0.003919465728657968</x:v>
      </x:c>
    </x:row>
    <x:row r="786">
      <x:c r="A786" t="n">
        <x:v>782</x:v>
      </x:c>
      <x:c r="B786" t="str">
        <x:v>+X</x:v>
      </x:c>
      <x:c r="C786" t="str">
        <x:v>-Y</x:v>
      </x:c>
      <x:c r="D786" s="13" t="n">
        <x:v>115632</x:v>
      </x:c>
      <x:c r="E786" s="8" t="n">
        <x:v>0.299</x:v>
      </x:c>
      <x:c r="F786" s="8" t="n">
        <x:f>(E786-'Summary'!$D$7)*'Summary'!$E$7</x:f>
        <x:v>0.003919465728657968</x:v>
      </x:c>
      <x:c r="G786" s="8" t="n">
        <x:v>0</x:v>
      </x:c>
      <x:c r="H786" s="8" t="n">
        <x:f>E786-G786</x:f>
        <x:v>0.299</x:v>
      </x:c>
      <x:c r="I786" s="8" t="n">
        <x:f>F786-G786</x:f>
        <x:v>0.003919465728657968</x:v>
      </x:c>
    </x:row>
    <x:row r="787">
      <x:c r="A787" t="n">
        <x:v>783</x:v>
      </x:c>
      <x:c r="B787" t="str">
        <x:v>+X</x:v>
      </x:c>
      <x:c r="C787" t="str">
        <x:v>-Y</x:v>
      </x:c>
      <x:c r="D787" s="13" t="n">
        <x:v>115713</x:v>
      </x:c>
      <x:c r="E787" s="8" t="n">
        <x:v>0.289</x:v>
      </x:c>
      <x:c r="F787" s="8" t="n">
        <x:f>(E787-'Summary'!$D$7)*'Summary'!$E$7</x:f>
        <x:v>-0.00591978550432321</x:v>
      </x:c>
      <x:c r="G787" s="8" t="n">
        <x:v>0</x:v>
      </x:c>
      <x:c r="H787" s="8" t="n">
        <x:f>E787-G787</x:f>
        <x:v>0.289</x:v>
      </x:c>
      <x:c r="I787" s="8" t="n">
        <x:f>F787-G787</x:f>
        <x:v>-0.00591978550432321</x:v>
      </x:c>
    </x:row>
    <x:row r="788">
      <x:c r="A788" t="n">
        <x:v>784</x:v>
      </x:c>
      <x:c r="B788" t="str">
        <x:v>+X</x:v>
      </x:c>
      <x:c r="C788" t="str">
        <x:v>-Y</x:v>
      </x:c>
      <x:c r="D788" s="13" t="n">
        <x:v>115792</x:v>
      </x:c>
      <x:c r="E788" s="8" t="n">
        <x:v>0.299</x:v>
      </x:c>
      <x:c r="F788" s="8" t="n">
        <x:f>(E788-'Summary'!$D$7)*'Summary'!$E$7</x:f>
        <x:v>0.003919465728657968</x:v>
      </x:c>
      <x:c r="G788" s="8" t="n">
        <x:v>0</x:v>
      </x:c>
      <x:c r="H788" s="8" t="n">
        <x:f>E788-G788</x:f>
        <x:v>0.299</x:v>
      </x:c>
      <x:c r="I788" s="8" t="n">
        <x:f>F788-G788</x:f>
        <x:v>0.003919465728657968</x:v>
      </x:c>
    </x:row>
    <x:row r="789">
      <x:c r="A789" t="n">
        <x:v>785</x:v>
      </x:c>
      <x:c r="B789" t="str">
        <x:v>+X</x:v>
      </x:c>
      <x:c r="C789" t="str">
        <x:v>-Y</x:v>
      </x:c>
      <x:c r="D789" s="13" t="n">
        <x:v>115872</x:v>
      </x:c>
      <x:c r="E789" s="8" t="n">
        <x:v>0.288</x:v>
      </x:c>
      <x:c r="F789" s="8" t="n">
        <x:f>(E789-'Summary'!$D$7)*'Summary'!$E$7</x:f>
        <x:v>-0.006903710627621328</x:v>
      </x:c>
      <x:c r="G789" s="8" t="n">
        <x:v>0</x:v>
      </x:c>
      <x:c r="H789" s="8" t="n">
        <x:f>E789-G789</x:f>
        <x:v>0.288</x:v>
      </x:c>
      <x:c r="I789" s="8" t="n">
        <x:f>F789-G789</x:f>
        <x:v>-0.006903710627621328</x:v>
      </x:c>
    </x:row>
    <x:row r="790">
      <x:c r="A790" t="n">
        <x:v>786</x:v>
      </x:c>
      <x:c r="B790" t="str">
        <x:v>+X</x:v>
      </x:c>
      <x:c r="C790" t="str">
        <x:v>-Y</x:v>
      </x:c>
      <x:c r="D790" s="13" t="n">
        <x:v>115953</x:v>
      </x:c>
      <x:c r="E790" s="8" t="n">
        <x:v>0.284</x:v>
      </x:c>
      <x:c r="F790" s="8" t="n">
        <x:f>(E790-'Summary'!$D$7)*'Summary'!$E$7</x:f>
        <x:v>-0.010839411120813798</x:v>
      </x:c>
      <x:c r="G790" s="8" t="n">
        <x:v>0</x:v>
      </x:c>
      <x:c r="H790" s="8" t="n">
        <x:f>E790-G790</x:f>
        <x:v>0.284</x:v>
      </x:c>
      <x:c r="I790" s="8" t="n">
        <x:f>F790-G790</x:f>
        <x:v>-0.010839411120813798</x:v>
      </x:c>
    </x:row>
    <x:row r="791">
      <x:c r="A791" t="n">
        <x:v>787</x:v>
      </x:c>
      <x:c r="B791" t="str">
        <x:v>+X</x:v>
      </x:c>
      <x:c r="C791" t="str">
        <x:v>-Y</x:v>
      </x:c>
      <x:c r="D791" s="13" t="n">
        <x:v>116032</x:v>
      </x:c>
      <x:c r="E791" s="8" t="n">
        <x:v>0.291</x:v>
      </x:c>
      <x:c r="F791" s="8" t="n">
        <x:f>(E791-'Summary'!$D$7)*'Summary'!$E$7</x:f>
        <x:v>-0.0039519352577269745</x:v>
      </x:c>
      <x:c r="G791" s="8" t="n">
        <x:v>0</x:v>
      </x:c>
      <x:c r="H791" s="8" t="n">
        <x:f>E791-G791</x:f>
        <x:v>0.291</x:v>
      </x:c>
      <x:c r="I791" s="8" t="n">
        <x:f>F791-G791</x:f>
        <x:v>-0.0039519352577269745</x:v>
      </x:c>
    </x:row>
    <x:row r="792">
      <x:c r="A792" t="n">
        <x:v>788</x:v>
      </x:c>
      <x:c r="B792" t="str">
        <x:v>+X</x:v>
      </x:c>
      <x:c r="C792" t="str">
        <x:v>-Y</x:v>
      </x:c>
      <x:c r="D792" s="13" t="n">
        <x:v>116113</x:v>
      </x:c>
      <x:c r="E792" s="8" t="n">
        <x:v>0.288</x:v>
      </x:c>
      <x:c r="F792" s="8" t="n">
        <x:f>(E792-'Summary'!$D$7)*'Summary'!$E$7</x:f>
        <x:v>-0.006903710627621328</x:v>
      </x:c>
      <x:c r="G792" s="8" t="n">
        <x:v>0</x:v>
      </x:c>
      <x:c r="H792" s="8" t="n">
        <x:f>E792-G792</x:f>
        <x:v>0.288</x:v>
      </x:c>
      <x:c r="I792" s="8" t="n">
        <x:f>F792-G792</x:f>
        <x:v>-0.006903710627621328</x:v>
      </x:c>
    </x:row>
    <x:row r="793">
      <x:c r="A793" t="n">
        <x:v>789</x:v>
      </x:c>
      <x:c r="B793" t="str">
        <x:v>+X</x:v>
      </x:c>
      <x:c r="C793" t="str">
        <x:v>-Y</x:v>
      </x:c>
      <x:c r="D793" s="13" t="n">
        <x:v>116193</x:v>
      </x:c>
      <x:c r="E793" s="8" t="n">
        <x:v>0.295</x:v>
      </x:c>
      <x:c r="F793" s="8" t="n">
        <x:f>(E793-'Summary'!$D$7)*'Summary'!$E$7</x:f>
        <x:v>-0.00001623476453450344</x:v>
      </x:c>
      <x:c r="G793" s="8" t="n">
        <x:v>0</x:v>
      </x:c>
      <x:c r="H793" s="8" t="n">
        <x:f>E793-G793</x:f>
        <x:v>0.295</x:v>
      </x:c>
      <x:c r="I793" s="8" t="n">
        <x:f>F793-G793</x:f>
        <x:v>-0.00001623476453450344</x:v>
      </x:c>
    </x:row>
    <x:row r="794">
      <x:c r="A794" t="n">
        <x:v>790</x:v>
      </x:c>
      <x:c r="B794" t="str">
        <x:v>+X</x:v>
      </x:c>
      <x:c r="C794" t="str">
        <x:v>-Y</x:v>
      </x:c>
      <x:c r="D794" s="13" t="n">
        <x:v>116272</x:v>
      </x:c>
      <x:c r="E794" s="8" t="n">
        <x:v>0.295</x:v>
      </x:c>
      <x:c r="F794" s="8" t="n">
        <x:f>(E794-'Summary'!$D$7)*'Summary'!$E$7</x:f>
        <x:v>-0.00001623476453450344</x:v>
      </x:c>
      <x:c r="G794" s="8" t="n">
        <x:v>0</x:v>
      </x:c>
      <x:c r="H794" s="8" t="n">
        <x:f>E794-G794</x:f>
        <x:v>0.295</x:v>
      </x:c>
      <x:c r="I794" s="8" t="n">
        <x:f>F794-G794</x:f>
        <x:v>-0.00001623476453450344</x:v>
      </x:c>
    </x:row>
    <x:row r="795">
      <x:c r="A795" t="n">
        <x:v>791</x:v>
      </x:c>
      <x:c r="B795" t="str">
        <x:v>+X</x:v>
      </x:c>
      <x:c r="C795" t="str">
        <x:v>-Y</x:v>
      </x:c>
      <x:c r="D795" s="13" t="n">
        <x:v>116353</x:v>
      </x:c>
      <x:c r="E795" s="8" t="n">
        <x:v>0.287</x:v>
      </x:c>
      <x:c r="F795" s="8" t="n">
        <x:f>(E795-'Summary'!$D$7)*'Summary'!$E$7</x:f>
        <x:v>-0.007887635750919445</x:v>
      </x:c>
      <x:c r="G795" s="8" t="n">
        <x:v>0</x:v>
      </x:c>
      <x:c r="H795" s="8" t="n">
        <x:f>E795-G795</x:f>
        <x:v>0.287</x:v>
      </x:c>
      <x:c r="I795" s="8" t="n">
        <x:f>F795-G795</x:f>
        <x:v>-0.007887635750919445</x:v>
      </x:c>
    </x:row>
    <x:row r="796">
      <x:c r="A796" t="n">
        <x:v>792</x:v>
      </x:c>
      <x:c r="B796" t="str">
        <x:v>+X</x:v>
      </x:c>
      <x:c r="C796" t="str">
        <x:v>-Y</x:v>
      </x:c>
      <x:c r="D796" s="13" t="n">
        <x:v>116432</x:v>
      </x:c>
      <x:c r="E796" s="8" t="n">
        <x:v>0.289</x:v>
      </x:c>
      <x:c r="F796" s="8" t="n">
        <x:f>(E796-'Summary'!$D$7)*'Summary'!$E$7</x:f>
        <x:v>-0.00591978550432321</x:v>
      </x:c>
      <x:c r="G796" s="8" t="n">
        <x:v>0</x:v>
      </x:c>
      <x:c r="H796" s="8" t="n">
        <x:f>E796-G796</x:f>
        <x:v>0.289</x:v>
      </x:c>
      <x:c r="I796" s="8" t="n">
        <x:f>F796-G796</x:f>
        <x:v>-0.00591978550432321</x:v>
      </x:c>
    </x:row>
    <x:row r="797">
      <x:c r="A797" t="n">
        <x:v>793</x:v>
      </x:c>
      <x:c r="B797" t="str">
        <x:v>+X</x:v>
      </x:c>
      <x:c r="C797" t="str">
        <x:v>-Y</x:v>
      </x:c>
      <x:c r="D797" s="13" t="n">
        <x:v>116512</x:v>
      </x:c>
      <x:c r="E797" s="8" t="n">
        <x:v>0.287</x:v>
      </x:c>
      <x:c r="F797" s="8" t="n">
        <x:f>(E797-'Summary'!$D$7)*'Summary'!$E$7</x:f>
        <x:v>-0.007887635750919445</x:v>
      </x:c>
      <x:c r="G797" s="8" t="n">
        <x:v>0</x:v>
      </x:c>
      <x:c r="H797" s="8" t="n">
        <x:f>E797-G797</x:f>
        <x:v>0.287</x:v>
      </x:c>
      <x:c r="I797" s="8" t="n">
        <x:f>F797-G797</x:f>
        <x:v>-0.007887635750919445</x:v>
      </x:c>
    </x:row>
    <x:row r="798">
      <x:c r="A798" t="n">
        <x:v>794</x:v>
      </x:c>
      <x:c r="B798" t="str">
        <x:v>+X</x:v>
      </x:c>
      <x:c r="C798" t="str">
        <x:v>-Y</x:v>
      </x:c>
      <x:c r="D798" s="13" t="n">
        <x:v>116593</x:v>
      </x:c>
      <x:c r="E798" s="8" t="n">
        <x:v>0.291</x:v>
      </x:c>
      <x:c r="F798" s="8" t="n">
        <x:f>(E798-'Summary'!$D$7)*'Summary'!$E$7</x:f>
        <x:v>-0.0039519352577269745</x:v>
      </x:c>
      <x:c r="G798" s="8" t="n">
        <x:v>0</x:v>
      </x:c>
      <x:c r="H798" s="8" t="n">
        <x:f>E798-G798</x:f>
        <x:v>0.291</x:v>
      </x:c>
      <x:c r="I798" s="8" t="n">
        <x:f>F798-G798</x:f>
        <x:v>-0.0039519352577269745</x:v>
      </x:c>
    </x:row>
    <x:row r="799">
      <x:c r="A799" t="n">
        <x:v>795</x:v>
      </x:c>
      <x:c r="B799" t="str">
        <x:v>+X</x:v>
      </x:c>
      <x:c r="C799" t="str">
        <x:v>-Y</x:v>
      </x:c>
      <x:c r="D799" s="13" t="n">
        <x:v>116672</x:v>
      </x:c>
      <x:c r="E799" s="8" t="n">
        <x:v>0.291</x:v>
      </x:c>
      <x:c r="F799" s="8" t="n">
        <x:f>(E799-'Summary'!$D$7)*'Summary'!$E$7</x:f>
        <x:v>-0.0039519352577269745</x:v>
      </x:c>
      <x:c r="G799" s="8" t="n">
        <x:v>0</x:v>
      </x:c>
      <x:c r="H799" s="8" t="n">
        <x:f>E799-G799</x:f>
        <x:v>0.291</x:v>
      </x:c>
      <x:c r="I799" s="8" t="n">
        <x:f>F799-G799</x:f>
        <x:v>-0.0039519352577269745</x:v>
      </x:c>
    </x:row>
    <x:row r="800">
      <x:c r="A800" t="n">
        <x:v>796</x:v>
      </x:c>
      <x:c r="B800" t="str">
        <x:v>+X</x:v>
      </x:c>
      <x:c r="C800" t="str">
        <x:v>-Y</x:v>
      </x:c>
      <x:c r="D800" s="13" t="n">
        <x:v>116752</x:v>
      </x:c>
      <x:c r="E800" s="8" t="n">
        <x:v>0.287</x:v>
      </x:c>
      <x:c r="F800" s="8" t="n">
        <x:f>(E800-'Summary'!$D$7)*'Summary'!$E$7</x:f>
        <x:v>-0.007887635750919445</x:v>
      </x:c>
      <x:c r="G800" s="8" t="n">
        <x:v>0</x:v>
      </x:c>
      <x:c r="H800" s="8" t="n">
        <x:f>E800-G800</x:f>
        <x:v>0.287</x:v>
      </x:c>
      <x:c r="I800" s="8" t="n">
        <x:f>F800-G800</x:f>
        <x:v>-0.007887635750919445</x:v>
      </x:c>
    </x:row>
    <x:row r="801">
      <x:c r="A801" t="n">
        <x:v>797</x:v>
      </x:c>
      <x:c r="B801" t="str">
        <x:v>+X</x:v>
      </x:c>
      <x:c r="C801" t="str">
        <x:v>-Y</x:v>
      </x:c>
      <x:c r="D801" s="13" t="n">
        <x:v>116833</x:v>
      </x:c>
      <x:c r="E801" s="8" t="n">
        <x:v>0.289</x:v>
      </x:c>
      <x:c r="F801" s="8" t="n">
        <x:f>(E801-'Summary'!$D$7)*'Summary'!$E$7</x:f>
        <x:v>-0.00591978550432321</x:v>
      </x:c>
      <x:c r="G801" s="8" t="n">
        <x:v>0</x:v>
      </x:c>
      <x:c r="H801" s="8" t="n">
        <x:f>E801-G801</x:f>
        <x:v>0.289</x:v>
      </x:c>
      <x:c r="I801" s="8" t="n">
        <x:f>F801-G801</x:f>
        <x:v>-0.00591978550432321</x:v>
      </x:c>
    </x:row>
    <x:row r="802">
      <x:c r="A802" t="n">
        <x:v>798</x:v>
      </x:c>
      <x:c r="B802" t="str">
        <x:v>+X</x:v>
      </x:c>
      <x:c r="C802" t="str">
        <x:v>-Y</x:v>
      </x:c>
      <x:c r="D802" s="13" t="n">
        <x:v>116912</x:v>
      </x:c>
      <x:c r="E802" s="8" t="n">
        <x:v>0.295</x:v>
      </x:c>
      <x:c r="F802" s="8" t="n">
        <x:f>(E802-'Summary'!$D$7)*'Summary'!$E$7</x:f>
        <x:v>-0.00001623476453450344</x:v>
      </x:c>
      <x:c r="G802" s="8" t="n">
        <x:v>0</x:v>
      </x:c>
      <x:c r="H802" s="8" t="n">
        <x:f>E802-G802</x:f>
        <x:v>0.295</x:v>
      </x:c>
      <x:c r="I802" s="8" t="n">
        <x:f>F802-G802</x:f>
        <x:v>-0.00001623476453450344</x:v>
      </x:c>
    </x:row>
    <x:row r="803">
      <x:c r="A803" t="n">
        <x:v>799</x:v>
      </x:c>
      <x:c r="B803" t="str">
        <x:v>+X</x:v>
      </x:c>
      <x:c r="C803" t="str">
        <x:v>-Y</x:v>
      </x:c>
      <x:c r="D803" s="13" t="n">
        <x:v>116993</x:v>
      </x:c>
      <x:c r="E803" s="8" t="n">
        <x:v>0.288</x:v>
      </x:c>
      <x:c r="F803" s="8" t="n">
        <x:f>(E803-'Summary'!$D$7)*'Summary'!$E$7</x:f>
        <x:v>-0.006903710627621328</x:v>
      </x:c>
      <x:c r="G803" s="8" t="n">
        <x:v>0</x:v>
      </x:c>
      <x:c r="H803" s="8" t="n">
        <x:f>E803-G803</x:f>
        <x:v>0.288</x:v>
      </x:c>
      <x:c r="I803" s="8" t="n">
        <x:f>F803-G803</x:f>
        <x:v>-0.006903710627621328</x:v>
      </x:c>
    </x:row>
    <x:row r="804">
      <x:c r="A804" t="n">
        <x:v>800</x:v>
      </x:c>
      <x:c r="B804" t="str">
        <x:v>+X</x:v>
      </x:c>
      <x:c r="C804" t="str">
        <x:v>-Y</x:v>
      </x:c>
      <x:c r="D804" s="13" t="n">
        <x:v>117073</x:v>
      </x:c>
      <x:c r="E804" s="8" t="n">
        <x:v>0.284</x:v>
      </x:c>
      <x:c r="F804" s="8" t="n">
        <x:f>(E804-'Summary'!$D$7)*'Summary'!$E$7</x:f>
        <x:v>-0.010839411120813798</x:v>
      </x:c>
      <x:c r="G804" s="8" t="n">
        <x:v>0</x:v>
      </x:c>
      <x:c r="H804" s="8" t="n">
        <x:f>E804-G804</x:f>
        <x:v>0.284</x:v>
      </x:c>
      <x:c r="I804" s="8" t="n">
        <x:f>F804-G804</x:f>
        <x:v>-0.010839411120813798</x:v>
      </x:c>
    </x:row>
    <x:row r="805">
      <x:c r="A805" t="n">
        <x:v>801</x:v>
      </x:c>
      <x:c r="B805" t="str">
        <x:v>+X</x:v>
      </x:c>
      <x:c r="C805" t="str">
        <x:v>-Y</x:v>
      </x:c>
      <x:c r="D805" s="13" t="n">
        <x:v>117152</x:v>
      </x:c>
      <x:c r="E805" s="8" t="n">
        <x:v>0.284</x:v>
      </x:c>
      <x:c r="F805" s="8" t="n">
        <x:f>(E805-'Summary'!$D$7)*'Summary'!$E$7</x:f>
        <x:v>-0.010839411120813798</x:v>
      </x:c>
      <x:c r="G805" s="8" t="n">
        <x:v>0</x:v>
      </x:c>
      <x:c r="H805" s="8" t="n">
        <x:f>E805-G805</x:f>
        <x:v>0.284</x:v>
      </x:c>
      <x:c r="I805" s="8" t="n">
        <x:f>F805-G805</x:f>
        <x:v>-0.010839411120813798</x:v>
      </x:c>
    </x:row>
    <x:row r="806">
      <x:c r="A806" t="n">
        <x:v>802</x:v>
      </x:c>
      <x:c r="B806" t="str">
        <x:v>+X</x:v>
      </x:c>
      <x:c r="C806" t="str">
        <x:v>-Y</x:v>
      </x:c>
      <x:c r="D806" s="13" t="n">
        <x:v>117233</x:v>
      </x:c>
      <x:c r="E806" s="8" t="n">
        <x:v>0.288</x:v>
      </x:c>
      <x:c r="F806" s="8" t="n">
        <x:f>(E806-'Summary'!$D$7)*'Summary'!$E$7</x:f>
        <x:v>-0.006903710627621328</x:v>
      </x:c>
      <x:c r="G806" s="8" t="n">
        <x:v>0</x:v>
      </x:c>
      <x:c r="H806" s="8" t="n">
        <x:f>E806-G806</x:f>
        <x:v>0.288</x:v>
      </x:c>
      <x:c r="I806" s="8" t="n">
        <x:f>F806-G806</x:f>
        <x:v>-0.006903710627621328</x:v>
      </x:c>
    </x:row>
    <x:row r="807">
      <x:c r="A807" t="n">
        <x:v>803</x:v>
      </x:c>
      <x:c r="B807" t="str">
        <x:v>+X</x:v>
      </x:c>
      <x:c r="C807" t="str">
        <x:v>-Y</x:v>
      </x:c>
      <x:c r="D807" s="13" t="n">
        <x:v>117312</x:v>
      </x:c>
      <x:c r="E807" s="8" t="n">
        <x:v>0.292</x:v>
      </x:c>
      <x:c r="F807" s="8" t="n">
        <x:f>(E807-'Summary'!$D$7)*'Summary'!$E$7</x:f>
        <x:v>-0.0029680101344288566</x:v>
      </x:c>
      <x:c r="G807" s="8" t="n">
        <x:v>0</x:v>
      </x:c>
      <x:c r="H807" s="8" t="n">
        <x:f>E807-G807</x:f>
        <x:v>0.292</x:v>
      </x:c>
      <x:c r="I807" s="8" t="n">
        <x:f>F807-G807</x:f>
        <x:v>-0.0029680101344288566</x:v>
      </x:c>
    </x:row>
    <x:row r="808">
      <x:c r="A808" t="n">
        <x:v>804</x:v>
      </x:c>
      <x:c r="B808" t="str">
        <x:v>+X</x:v>
      </x:c>
      <x:c r="C808" t="str">
        <x:v>-Y</x:v>
      </x:c>
      <x:c r="D808" s="13" t="n">
        <x:v>117392</x:v>
      </x:c>
      <x:c r="E808" s="8" t="n">
        <x:v>0.297</x:v>
      </x:c>
      <x:c r="F808" s="8" t="n">
        <x:f>(E808-'Summary'!$D$7)*'Summary'!$E$7</x:f>
        <x:v>0.001951615482061732</x:v>
      </x:c>
      <x:c r="G808" s="8" t="n">
        <x:v>0</x:v>
      </x:c>
      <x:c r="H808" s="8" t="n">
        <x:f>E808-G808</x:f>
        <x:v>0.297</x:v>
      </x:c>
      <x:c r="I808" s="8" t="n">
        <x:f>F808-G808</x:f>
        <x:v>0.001951615482061732</x:v>
      </x:c>
    </x:row>
    <x:row r="809">
      <x:c r="A809" t="n">
        <x:v>805</x:v>
      </x:c>
      <x:c r="B809" t="str">
        <x:v>+X</x:v>
      </x:c>
      <x:c r="C809" t="str">
        <x:v>-Y</x:v>
      </x:c>
      <x:c r="D809" s="13" t="n">
        <x:v>117473</x:v>
      </x:c>
      <x:c r="E809" s="8" t="n">
        <x:v>0.291</x:v>
      </x:c>
      <x:c r="F809" s="8" t="n">
        <x:f>(E809-'Summary'!$D$7)*'Summary'!$E$7</x:f>
        <x:v>-0.0039519352577269745</x:v>
      </x:c>
      <x:c r="G809" s="8" t="n">
        <x:v>0</x:v>
      </x:c>
      <x:c r="H809" s="8" t="n">
        <x:f>E809-G809</x:f>
        <x:v>0.291</x:v>
      </x:c>
      <x:c r="I809" s="8" t="n">
        <x:f>F809-G809</x:f>
        <x:v>-0.0039519352577269745</x:v>
      </x:c>
    </x:row>
    <x:row r="810">
      <x:c r="A810" t="n">
        <x:v>806</x:v>
      </x:c>
      <x:c r="B810" t="str">
        <x:v>+X</x:v>
      </x:c>
      <x:c r="C810" t="str">
        <x:v>-Y</x:v>
      </x:c>
      <x:c r="D810" s="13" t="n">
        <x:v>117552</x:v>
      </x:c>
      <x:c r="E810" s="8" t="n">
        <x:v>0.291</x:v>
      </x:c>
      <x:c r="F810" s="8" t="n">
        <x:f>(E810-'Summary'!$D$7)*'Summary'!$E$7</x:f>
        <x:v>-0.0039519352577269745</x:v>
      </x:c>
      <x:c r="G810" s="8" t="n">
        <x:v>0</x:v>
      </x:c>
      <x:c r="H810" s="8" t="n">
        <x:f>E810-G810</x:f>
        <x:v>0.291</x:v>
      </x:c>
      <x:c r="I810" s="8" t="n">
        <x:f>F810-G810</x:f>
        <x:v>-0.0039519352577269745</x:v>
      </x:c>
    </x:row>
    <x:row r="811">
      <x:c r="A811" t="n">
        <x:v>807</x:v>
      </x:c>
      <x:c r="B811" t="str">
        <x:v>+X</x:v>
      </x:c>
      <x:c r="C811" t="str">
        <x:v>-Y</x:v>
      </x:c>
      <x:c r="D811" s="13" t="n">
        <x:v>117632</x:v>
      </x:c>
      <x:c r="E811" s="8" t="n">
        <x:v>0.291</x:v>
      </x:c>
      <x:c r="F811" s="8" t="n">
        <x:f>(E811-'Summary'!$D$7)*'Summary'!$E$7</x:f>
        <x:v>-0.0039519352577269745</x:v>
      </x:c>
      <x:c r="G811" s="8" t="n">
        <x:v>0</x:v>
      </x:c>
      <x:c r="H811" s="8" t="n">
        <x:f>E811-G811</x:f>
        <x:v>0.291</x:v>
      </x:c>
      <x:c r="I811" s="8" t="n">
        <x:f>F811-G811</x:f>
        <x:v>-0.0039519352577269745</x:v>
      </x:c>
    </x:row>
    <x:row r="812">
      <x:c r="A812" t="n">
        <x:v>808</x:v>
      </x:c>
      <x:c r="B812" t="str">
        <x:v>+X</x:v>
      </x:c>
      <x:c r="C812" t="str">
        <x:v>-Y</x:v>
      </x:c>
      <x:c r="D812" s="13" t="n">
        <x:v>117713</x:v>
      </x:c>
      <x:c r="E812" s="8" t="n">
        <x:v>0.287</x:v>
      </x:c>
      <x:c r="F812" s="8" t="n">
        <x:f>(E812-'Summary'!$D$7)*'Summary'!$E$7</x:f>
        <x:v>-0.007887635750919445</x:v>
      </x:c>
      <x:c r="G812" s="8" t="n">
        <x:v>0</x:v>
      </x:c>
      <x:c r="H812" s="8" t="n">
        <x:f>E812-G812</x:f>
        <x:v>0.287</x:v>
      </x:c>
      <x:c r="I812" s="8" t="n">
        <x:f>F812-G812</x:f>
        <x:v>-0.007887635750919445</x:v>
      </x:c>
    </x:row>
    <x:row r="813">
      <x:c r="A813" t="n">
        <x:v>809</x:v>
      </x:c>
      <x:c r="B813" t="str">
        <x:v>+X</x:v>
      </x:c>
      <x:c r="C813" t="str">
        <x:v>-Y</x:v>
      </x:c>
      <x:c r="D813" s="13" t="n">
        <x:v>117792</x:v>
      </x:c>
      <x:c r="E813" s="8" t="n">
        <x:v>0.287</x:v>
      </x:c>
      <x:c r="F813" s="8" t="n">
        <x:f>(E813-'Summary'!$D$7)*'Summary'!$E$7</x:f>
        <x:v>-0.007887635750919445</x:v>
      </x:c>
      <x:c r="G813" s="8" t="n">
        <x:v>0</x:v>
      </x:c>
      <x:c r="H813" s="8" t="n">
        <x:f>E813-G813</x:f>
        <x:v>0.287</x:v>
      </x:c>
      <x:c r="I813" s="8" t="n">
        <x:f>F813-G813</x:f>
        <x:v>-0.007887635750919445</x:v>
      </x:c>
    </x:row>
    <x:row r="814">
      <x:c r="A814" t="n">
        <x:v>810</x:v>
      </x:c>
      <x:c r="B814" t="str">
        <x:v>+X</x:v>
      </x:c>
      <x:c r="C814" t="str">
        <x:v>-Y</x:v>
      </x:c>
      <x:c r="D814" s="13" t="n">
        <x:v>117873</x:v>
      </x:c>
      <x:c r="E814" s="8" t="n">
        <x:v>0.284</x:v>
      </x:c>
      <x:c r="F814" s="8" t="n">
        <x:f>(E814-'Summary'!$D$7)*'Summary'!$E$7</x:f>
        <x:v>-0.010839411120813798</x:v>
      </x:c>
      <x:c r="G814" s="8" t="n">
        <x:v>0</x:v>
      </x:c>
      <x:c r="H814" s="8" t="n">
        <x:f>E814-G814</x:f>
        <x:v>0.284</x:v>
      </x:c>
      <x:c r="I814" s="8" t="n">
        <x:f>F814-G814</x:f>
        <x:v>-0.010839411120813798</x:v>
      </x:c>
    </x:row>
    <x:row r="815">
      <x:c r="A815" t="n">
        <x:v>811</x:v>
      </x:c>
      <x:c r="B815" t="str">
        <x:v>+X</x:v>
      </x:c>
      <x:c r="C815" t="str">
        <x:v>-Y</x:v>
      </x:c>
      <x:c r="D815" s="13" t="n">
        <x:v>117952</x:v>
      </x:c>
      <x:c r="E815" s="8" t="n">
        <x:v>0.286</x:v>
      </x:c>
      <x:c r="F815" s="8" t="n">
        <x:f>(E815-'Summary'!$D$7)*'Summary'!$E$7</x:f>
        <x:v>-0.008871560874217563</x:v>
      </x:c>
      <x:c r="G815" s="8" t="n">
        <x:v>0</x:v>
      </x:c>
      <x:c r="H815" s="8" t="n">
        <x:f>E815-G815</x:f>
        <x:v>0.286</x:v>
      </x:c>
      <x:c r="I815" s="8" t="n">
        <x:f>F815-G815</x:f>
        <x:v>-0.008871560874217563</x:v>
      </x:c>
    </x:row>
    <x:row r="816">
      <x:c r="A816" t="n">
        <x:v>812</x:v>
      </x:c>
      <x:c r="B816" t="str">
        <x:v>+X</x:v>
      </x:c>
      <x:c r="C816" t="str">
        <x:v>-Y</x:v>
      </x:c>
      <x:c r="D816" s="13" t="n">
        <x:v>118032</x:v>
      </x:c>
      <x:c r="E816" s="8" t="n">
        <x:v>0.284</x:v>
      </x:c>
      <x:c r="F816" s="8" t="n">
        <x:f>(E816-'Summary'!$D$7)*'Summary'!$E$7</x:f>
        <x:v>-0.010839411120813798</x:v>
      </x:c>
      <x:c r="G816" s="8" t="n">
        <x:v>0</x:v>
      </x:c>
      <x:c r="H816" s="8" t="n">
        <x:f>E816-G816</x:f>
        <x:v>0.284</x:v>
      </x:c>
      <x:c r="I816" s="8" t="n">
        <x:f>F816-G816</x:f>
        <x:v>-0.010839411120813798</x:v>
      </x:c>
    </x:row>
    <x:row r="817">
      <x:c r="A817" t="n">
        <x:v>813</x:v>
      </x:c>
      <x:c r="B817" t="str">
        <x:v>+X</x:v>
      </x:c>
      <x:c r="C817" t="str">
        <x:v>-Y</x:v>
      </x:c>
      <x:c r="D817" s="13" t="n">
        <x:v>118113</x:v>
      </x:c>
      <x:c r="E817" s="8" t="n">
        <x:v>0.291</x:v>
      </x:c>
      <x:c r="F817" s="8" t="n">
        <x:f>(E817-'Summary'!$D$7)*'Summary'!$E$7</x:f>
        <x:v>-0.0039519352577269745</x:v>
      </x:c>
      <x:c r="G817" s="8" t="n">
        <x:v>0</x:v>
      </x:c>
      <x:c r="H817" s="8" t="n">
        <x:f>E817-G817</x:f>
        <x:v>0.291</x:v>
      </x:c>
      <x:c r="I817" s="8" t="n">
        <x:f>F817-G817</x:f>
        <x:v>-0.0039519352577269745</x:v>
      </x:c>
    </x:row>
    <x:row r="818">
      <x:c r="A818" t="n">
        <x:v>814</x:v>
      </x:c>
      <x:c r="B818" t="str">
        <x:v>+X</x:v>
      </x:c>
      <x:c r="C818" t="str">
        <x:v>-Y</x:v>
      </x:c>
      <x:c r="D818" s="13" t="n">
        <x:v>118192</x:v>
      </x:c>
      <x:c r="E818" s="8" t="n">
        <x:v>0.3</x:v>
      </x:c>
      <x:c r="F818" s="8" t="n">
        <x:f>(E818-'Summary'!$D$7)*'Summary'!$E$7</x:f>
        <x:v>0.004903390851956085</x:v>
      </x:c>
      <x:c r="G818" s="8" t="n">
        <x:v>0</x:v>
      </x:c>
      <x:c r="H818" s="8" t="n">
        <x:f>E818-G818</x:f>
        <x:v>0.3</x:v>
      </x:c>
      <x:c r="I818" s="8" t="n">
        <x:f>F818-G818</x:f>
        <x:v>0.004903390851956085</x:v>
      </x:c>
    </x:row>
    <x:row r="819">
      <x:c r="A819" t="n">
        <x:v>815</x:v>
      </x:c>
      <x:c r="B819" t="str">
        <x:v>+X</x:v>
      </x:c>
      <x:c r="C819" t="str">
        <x:v>-Y</x:v>
      </x:c>
      <x:c r="D819" s="13" t="n">
        <x:v>118272</x:v>
      </x:c>
      <x:c r="E819" s="8" t="n">
        <x:v>0.287</x:v>
      </x:c>
      <x:c r="F819" s="8" t="n">
        <x:f>(E819-'Summary'!$D$7)*'Summary'!$E$7</x:f>
        <x:v>-0.007887635750919445</x:v>
      </x:c>
      <x:c r="G819" s="8" t="n">
        <x:v>0</x:v>
      </x:c>
      <x:c r="H819" s="8" t="n">
        <x:f>E819-G819</x:f>
        <x:v>0.287</x:v>
      </x:c>
      <x:c r="I819" s="8" t="n">
        <x:f>F819-G819</x:f>
        <x:v>-0.007887635750919445</x:v>
      </x:c>
    </x:row>
    <x:row r="820">
      <x:c r="A820" t="n">
        <x:v>816</x:v>
      </x:c>
      <x:c r="B820" t="str">
        <x:v>+X</x:v>
      </x:c>
      <x:c r="C820" t="str">
        <x:v>-Y</x:v>
      </x:c>
      <x:c r="D820" s="13" t="n">
        <x:v>118353</x:v>
      </x:c>
      <x:c r="E820" s="8" t="n">
        <x:v>0.287</x:v>
      </x:c>
      <x:c r="F820" s="8" t="n">
        <x:f>(E820-'Summary'!$D$7)*'Summary'!$E$7</x:f>
        <x:v>-0.007887635750919445</x:v>
      </x:c>
      <x:c r="G820" s="8" t="n">
        <x:v>0</x:v>
      </x:c>
      <x:c r="H820" s="8" t="n">
        <x:f>E820-G820</x:f>
        <x:v>0.287</x:v>
      </x:c>
      <x:c r="I820" s="8" t="n">
        <x:f>F820-G820</x:f>
        <x:v>-0.007887635750919445</x:v>
      </x:c>
    </x:row>
    <x:row r="821">
      <x:c r="A821" t="n">
        <x:v>817</x:v>
      </x:c>
      <x:c r="B821" t="str">
        <x:v>+X</x:v>
      </x:c>
      <x:c r="C821" t="str">
        <x:v>-Y</x:v>
      </x:c>
      <x:c r="D821" s="13" t="n">
        <x:v>118432</x:v>
      </x:c>
      <x:c r="E821" s="8" t="n">
        <x:v>0.286</x:v>
      </x:c>
      <x:c r="F821" s="8" t="n">
        <x:f>(E821-'Summary'!$D$7)*'Summary'!$E$7</x:f>
        <x:v>-0.008871560874217563</x:v>
      </x:c>
      <x:c r="G821" s="8" t="n">
        <x:v>0</x:v>
      </x:c>
      <x:c r="H821" s="8" t="n">
        <x:f>E821-G821</x:f>
        <x:v>0.286</x:v>
      </x:c>
      <x:c r="I821" s="8" t="n">
        <x:f>F821-G821</x:f>
        <x:v>-0.008871560874217563</x:v>
      </x:c>
    </x:row>
    <x:row r="822">
      <x:c r="A822" t="n">
        <x:v>818</x:v>
      </x:c>
      <x:c r="B822" t="str">
        <x:v>+X</x:v>
      </x:c>
      <x:c r="C822" t="str">
        <x:v>-Y</x:v>
      </x:c>
      <x:c r="D822" s="13" t="n">
        <x:v>118512</x:v>
      </x:c>
      <x:c r="E822" s="8" t="n">
        <x:v>0.289</x:v>
      </x:c>
      <x:c r="F822" s="8" t="n">
        <x:f>(E822-'Summary'!$D$7)*'Summary'!$E$7</x:f>
        <x:v>-0.00591978550432321</x:v>
      </x:c>
      <x:c r="G822" s="8" t="n">
        <x:v>0</x:v>
      </x:c>
      <x:c r="H822" s="8" t="n">
        <x:f>E822-G822</x:f>
        <x:v>0.289</x:v>
      </x:c>
      <x:c r="I822" s="8" t="n">
        <x:f>F822-G822</x:f>
        <x:v>-0.00591978550432321</x:v>
      </x:c>
    </x:row>
    <x:row r="823">
      <x:c r="A823" t="n">
        <x:v>819</x:v>
      </x:c>
      <x:c r="B823" t="str">
        <x:v>+X</x:v>
      </x:c>
      <x:c r="C823" t="str">
        <x:v>-Y</x:v>
      </x:c>
      <x:c r="D823" s="13" t="n">
        <x:v>118593</x:v>
      </x:c>
      <x:c r="E823" s="8" t="n">
        <x:v>0.289</x:v>
      </x:c>
      <x:c r="F823" s="8" t="n">
        <x:f>(E823-'Summary'!$D$7)*'Summary'!$E$7</x:f>
        <x:v>-0.00591978550432321</x:v>
      </x:c>
      <x:c r="G823" s="8" t="n">
        <x:v>0</x:v>
      </x:c>
      <x:c r="H823" s="8" t="n">
        <x:f>E823-G823</x:f>
        <x:v>0.289</x:v>
      </x:c>
      <x:c r="I823" s="8" t="n">
        <x:f>F823-G823</x:f>
        <x:v>-0.00591978550432321</x:v>
      </x:c>
    </x:row>
    <x:row r="824">
      <x:c r="A824" t="n">
        <x:v>820</x:v>
      </x:c>
      <x:c r="B824" t="str">
        <x:v>+X</x:v>
      </x:c>
      <x:c r="C824" t="str">
        <x:v>-Y</x:v>
      </x:c>
      <x:c r="D824" s="13" t="n">
        <x:v>118672</x:v>
      </x:c>
      <x:c r="E824" s="8" t="n">
        <x:v>0.284</x:v>
      </x:c>
      <x:c r="F824" s="8" t="n">
        <x:f>(E824-'Summary'!$D$7)*'Summary'!$E$7</x:f>
        <x:v>-0.010839411120813798</x:v>
      </x:c>
      <x:c r="G824" s="8" t="n">
        <x:v>0</x:v>
      </x:c>
      <x:c r="H824" s="8" t="n">
        <x:f>E824-G824</x:f>
        <x:v>0.284</x:v>
      </x:c>
      <x:c r="I824" s="8" t="n">
        <x:f>F824-G824</x:f>
        <x:v>-0.010839411120813798</x:v>
      </x:c>
    </x:row>
    <x:row r="825">
      <x:c r="A825" t="n">
        <x:v>821</x:v>
      </x:c>
      <x:c r="B825" t="str">
        <x:v>+X</x:v>
      </x:c>
      <x:c r="C825" t="str">
        <x:v>-Y</x:v>
      </x:c>
      <x:c r="D825" s="13" t="n">
        <x:v>118753</x:v>
      </x:c>
      <x:c r="E825" s="8" t="n">
        <x:v>0.281</x:v>
      </x:c>
      <x:c r="F825" s="8" t="n">
        <x:f>(E825-'Summary'!$D$7)*'Summary'!$E$7</x:f>
        <x:v>-0.013791186490708098</x:v>
      </x:c>
      <x:c r="G825" s="8" t="n">
        <x:v>0</x:v>
      </x:c>
      <x:c r="H825" s="8" t="n">
        <x:f>E825-G825</x:f>
        <x:v>0.281</x:v>
      </x:c>
      <x:c r="I825" s="8" t="n">
        <x:f>F825-G825</x:f>
        <x:v>-0.013791186490708098</x:v>
      </x:c>
    </x:row>
    <x:row r="826">
      <x:c r="A826" t="n">
        <x:v>822</x:v>
      </x:c>
      <x:c r="B826" t="str">
        <x:v>+X</x:v>
      </x:c>
      <x:c r="C826" t="str">
        <x:v>-Y</x:v>
      </x:c>
      <x:c r="D826" s="13" t="n">
        <x:v>118832</x:v>
      </x:c>
      <x:c r="E826" s="8" t="n">
        <x:v>0.288</x:v>
      </x:c>
      <x:c r="F826" s="8" t="n">
        <x:f>(E826-'Summary'!$D$7)*'Summary'!$E$7</x:f>
        <x:v>-0.006903710627621328</x:v>
      </x:c>
      <x:c r="G826" s="8" t="n">
        <x:v>0</x:v>
      </x:c>
      <x:c r="H826" s="8" t="n">
        <x:f>E826-G826</x:f>
        <x:v>0.288</x:v>
      </x:c>
      <x:c r="I826" s="8" t="n">
        <x:f>F826-G826</x:f>
        <x:v>-0.006903710627621328</x:v>
      </x:c>
    </x:row>
    <x:row r="827">
      <x:c r="A827" t="n">
        <x:v>823</x:v>
      </x:c>
      <x:c r="B827" t="str">
        <x:v>+X</x:v>
      </x:c>
      <x:c r="C827" t="str">
        <x:v>-Y</x:v>
      </x:c>
      <x:c r="D827" s="13" t="n">
        <x:v>118912</x:v>
      </x:c>
      <x:c r="E827" s="8" t="n">
        <x:v>0.289</x:v>
      </x:c>
      <x:c r="F827" s="8" t="n">
        <x:f>(E827-'Summary'!$D$7)*'Summary'!$E$7</x:f>
        <x:v>-0.00591978550432321</x:v>
      </x:c>
      <x:c r="G827" s="8" t="n">
        <x:v>0</x:v>
      </x:c>
      <x:c r="H827" s="8" t="n">
        <x:f>E827-G827</x:f>
        <x:v>0.289</x:v>
      </x:c>
      <x:c r="I827" s="8" t="n">
        <x:f>F827-G827</x:f>
        <x:v>-0.00591978550432321</x:v>
      </x:c>
    </x:row>
    <x:row r="828">
      <x:c r="A828" t="n">
        <x:v>824</x:v>
      </x:c>
      <x:c r="B828" t="str">
        <x:v>+X</x:v>
      </x:c>
      <x:c r="C828" t="str">
        <x:v>-Y</x:v>
      </x:c>
      <x:c r="D828" s="13" t="n">
        <x:v>118993</x:v>
      </x:c>
      <x:c r="E828" s="8" t="n">
        <x:v>0.287</x:v>
      </x:c>
      <x:c r="F828" s="8" t="n">
        <x:f>(E828-'Summary'!$D$7)*'Summary'!$E$7</x:f>
        <x:v>-0.007887635750919445</x:v>
      </x:c>
      <x:c r="G828" s="8" t="n">
        <x:v>0</x:v>
      </x:c>
      <x:c r="H828" s="8" t="n">
        <x:f>E828-G828</x:f>
        <x:v>0.287</x:v>
      </x:c>
      <x:c r="I828" s="8" t="n">
        <x:f>F828-G828</x:f>
        <x:v>-0.007887635750919445</x:v>
      </x:c>
    </x:row>
    <x:row r="829">
      <x:c r="A829" t="n">
        <x:v>825</x:v>
      </x:c>
      <x:c r="B829" t="str">
        <x:v>+X</x:v>
      </x:c>
      <x:c r="C829" t="str">
        <x:v>-Y</x:v>
      </x:c>
      <x:c r="D829" s="13" t="n">
        <x:v>119072</x:v>
      </x:c>
      <x:c r="E829" s="8" t="n">
        <x:v>0.294</x:v>
      </x:c>
      <x:c r="F829" s="8" t="n">
        <x:f>(E829-'Summary'!$D$7)*'Summary'!$E$7</x:f>
        <x:v>-0.0010001598878326213</x:v>
      </x:c>
      <x:c r="G829" s="8" t="n">
        <x:v>0</x:v>
      </x:c>
      <x:c r="H829" s="8" t="n">
        <x:f>E829-G829</x:f>
        <x:v>0.294</x:v>
      </x:c>
      <x:c r="I829" s="8" t="n">
        <x:f>F829-G829</x:f>
        <x:v>-0.0010001598878326213</x:v>
      </x:c>
    </x:row>
    <x:row r="830">
      <x:c r="A830" t="n">
        <x:v>826</x:v>
      </x:c>
      <x:c r="B830" t="str">
        <x:v>+X</x:v>
      </x:c>
      <x:c r="C830" t="str">
        <x:v>-Y</x:v>
      </x:c>
      <x:c r="D830" s="13" t="n">
        <x:v>119152</x:v>
      </x:c>
      <x:c r="E830" s="8" t="n">
        <x:v>0.291</x:v>
      </x:c>
      <x:c r="F830" s="8" t="n">
        <x:f>(E830-'Summary'!$D$7)*'Summary'!$E$7</x:f>
        <x:v>-0.0039519352577269745</x:v>
      </x:c>
      <x:c r="G830" s="8" t="n">
        <x:v>0</x:v>
      </x:c>
      <x:c r="H830" s="8" t="n">
        <x:f>E830-G830</x:f>
        <x:v>0.291</x:v>
      </x:c>
      <x:c r="I830" s="8" t="n">
        <x:f>F830-G830</x:f>
        <x:v>-0.0039519352577269745</x:v>
      </x:c>
    </x:row>
    <x:row r="831">
      <x:c r="A831" t="n">
        <x:v>827</x:v>
      </x:c>
      <x:c r="B831" t="str">
        <x:v>+X</x:v>
      </x:c>
      <x:c r="C831" t="str">
        <x:v>-Y</x:v>
      </x:c>
      <x:c r="D831" s="13" t="n">
        <x:v>119233</x:v>
      </x:c>
      <x:c r="E831" s="8" t="n">
        <x:v>0.279</x:v>
      </x:c>
      <x:c r="F831" s="8" t="n">
        <x:f>(E831-'Summary'!$D$7)*'Summary'!$E$7</x:f>
        <x:v>-0.015759036737304333</x:v>
      </x:c>
      <x:c r="G831" s="8" t="n">
        <x:v>0</x:v>
      </x:c>
      <x:c r="H831" s="8" t="n">
        <x:f>E831-G831</x:f>
        <x:v>0.279</x:v>
      </x:c>
      <x:c r="I831" s="8" t="n">
        <x:f>F831-G831</x:f>
        <x:v>-0.015759036737304333</x:v>
      </x:c>
    </x:row>
    <x:row r="832">
      <x:c r="A832" t="n">
        <x:v>828</x:v>
      </x:c>
      <x:c r="B832" t="str">
        <x:v>+X</x:v>
      </x:c>
      <x:c r="C832" t="str">
        <x:v>-Y</x:v>
      </x:c>
      <x:c r="D832" s="13" t="n">
        <x:v>119312</x:v>
      </x:c>
      <x:c r="E832" s="8" t="n">
        <x:v>0.294</x:v>
      </x:c>
      <x:c r="F832" s="8" t="n">
        <x:f>(E832-'Summary'!$D$7)*'Summary'!$E$7</x:f>
        <x:v>-0.0010001598878326213</x:v>
      </x:c>
      <x:c r="G832" s="8" t="n">
        <x:v>0</x:v>
      </x:c>
      <x:c r="H832" s="8" t="n">
        <x:f>E832-G832</x:f>
        <x:v>0.294</x:v>
      </x:c>
      <x:c r="I832" s="8" t="n">
        <x:f>F832-G832</x:f>
        <x:v>-0.0010001598878326213</x:v>
      </x:c>
    </x:row>
    <x:row r="833">
      <x:c r="A833" t="n">
        <x:v>829</x:v>
      </x:c>
      <x:c r="B833" t="str">
        <x:v>+X</x:v>
      </x:c>
      <x:c r="C833" t="str">
        <x:v>-Y</x:v>
      </x:c>
      <x:c r="D833" s="13" t="n">
        <x:v>119392</x:v>
      </x:c>
      <x:c r="E833" s="8" t="n">
        <x:v>0.286</x:v>
      </x:c>
      <x:c r="F833" s="8" t="n">
        <x:f>(E833-'Summary'!$D$7)*'Summary'!$E$7</x:f>
        <x:v>-0.008871560874217563</x:v>
      </x:c>
      <x:c r="G833" s="8" t="n">
        <x:v>0</x:v>
      </x:c>
      <x:c r="H833" s="8" t="n">
        <x:f>E833-G833</x:f>
        <x:v>0.286</x:v>
      </x:c>
      <x:c r="I833" s="8" t="n">
        <x:f>F833-G833</x:f>
        <x:v>-0.008871560874217563</x:v>
      </x:c>
    </x:row>
    <x:row r="834">
      <x:c r="A834" t="n">
        <x:v>830</x:v>
      </x:c>
      <x:c r="B834" t="str">
        <x:v>+X</x:v>
      </x:c>
      <x:c r="C834" t="str">
        <x:v>-Y</x:v>
      </x:c>
      <x:c r="D834" s="13" t="n">
        <x:v>119473</x:v>
      </x:c>
      <x:c r="E834" s="8" t="n">
        <x:v>0.297</x:v>
      </x:c>
      <x:c r="F834" s="8" t="n">
        <x:f>(E834-'Summary'!$D$7)*'Summary'!$E$7</x:f>
        <x:v>0.001951615482061732</x:v>
      </x:c>
      <x:c r="G834" s="8" t="n">
        <x:v>0</x:v>
      </x:c>
      <x:c r="H834" s="8" t="n">
        <x:f>E834-G834</x:f>
        <x:v>0.297</x:v>
      </x:c>
      <x:c r="I834" s="8" t="n">
        <x:f>F834-G834</x:f>
        <x:v>0.001951615482061732</x:v>
      </x:c>
    </x:row>
    <x:row r="835">
      <x:c r="A835" t="n">
        <x:v>831</x:v>
      </x:c>
      <x:c r="B835" t="str">
        <x:v>+X</x:v>
      </x:c>
      <x:c r="C835" t="str">
        <x:v>-Y</x:v>
      </x:c>
      <x:c r="D835" s="13" t="n">
        <x:v>119552</x:v>
      </x:c>
      <x:c r="E835" s="8" t="n">
        <x:v>0.297</x:v>
      </x:c>
      <x:c r="F835" s="8" t="n">
        <x:f>(E835-'Summary'!$D$7)*'Summary'!$E$7</x:f>
        <x:v>0.001951615482061732</x:v>
      </x:c>
      <x:c r="G835" s="8" t="n">
        <x:v>0</x:v>
      </x:c>
      <x:c r="H835" s="8" t="n">
        <x:f>E835-G835</x:f>
        <x:v>0.297</x:v>
      </x:c>
      <x:c r="I835" s="8" t="n">
        <x:f>F835-G835</x:f>
        <x:v>0.001951615482061732</x:v>
      </x:c>
    </x:row>
    <x:row r="836">
      <x:c r="A836" t="n">
        <x:v>832</x:v>
      </x:c>
      <x:c r="B836" t="str">
        <x:v>+X</x:v>
      </x:c>
      <x:c r="C836" t="str">
        <x:v>-Y</x:v>
      </x:c>
      <x:c r="D836" s="13" t="n">
        <x:v>119633</x:v>
      </x:c>
      <x:c r="E836" s="8" t="n">
        <x:v>0.289</x:v>
      </x:c>
      <x:c r="F836" s="8" t="n">
        <x:f>(E836-'Summary'!$D$7)*'Summary'!$E$7</x:f>
        <x:v>-0.00591978550432321</x:v>
      </x:c>
      <x:c r="G836" s="8" t="n">
        <x:v>0</x:v>
      </x:c>
      <x:c r="H836" s="8" t="n">
        <x:f>E836-G836</x:f>
        <x:v>0.289</x:v>
      </x:c>
      <x:c r="I836" s="8" t="n">
        <x:f>F836-G836</x:f>
        <x:v>-0.00591978550432321</x:v>
      </x:c>
    </x:row>
    <x:row r="837">
      <x:c r="A837" t="n">
        <x:v>833</x:v>
      </x:c>
      <x:c r="B837" t="str">
        <x:v>+X</x:v>
      </x:c>
      <x:c r="C837" t="str">
        <x:v>-Y</x:v>
      </x:c>
      <x:c r="D837" s="13" t="n">
        <x:v>119712</x:v>
      </x:c>
      <x:c r="E837" s="8" t="n">
        <x:v>0.288</x:v>
      </x:c>
      <x:c r="F837" s="8" t="n">
        <x:f>(E837-'Summary'!$D$7)*'Summary'!$E$7</x:f>
        <x:v>-0.006903710627621328</x:v>
      </x:c>
      <x:c r="G837" s="8" t="n">
        <x:v>0</x:v>
      </x:c>
      <x:c r="H837" s="8" t="n">
        <x:f>E837-G837</x:f>
        <x:v>0.288</x:v>
      </x:c>
      <x:c r="I837" s="8" t="n">
        <x:f>F837-G837</x:f>
        <x:v>-0.006903710627621328</x:v>
      </x:c>
    </x:row>
    <x:row r="838">
      <x:c r="A838" t="n">
        <x:v>834</x:v>
      </x:c>
      <x:c r="B838" t="str">
        <x:v>+X</x:v>
      </x:c>
      <x:c r="C838" t="str">
        <x:v>-Y</x:v>
      </x:c>
      <x:c r="D838" s="13" t="n">
        <x:v>119792</x:v>
      </x:c>
      <x:c r="E838" s="8" t="n">
        <x:v>0.28</x:v>
      </x:c>
      <x:c r="F838" s="8" t="n">
        <x:f>(E838-'Summary'!$D$7)*'Summary'!$E$7</x:f>
        <x:v>-0.014775111614006214</x:v>
      </x:c>
      <x:c r="G838" s="8" t="n">
        <x:v>0</x:v>
      </x:c>
      <x:c r="H838" s="8" t="n">
        <x:f>E838-G838</x:f>
        <x:v>0.28</x:v>
      </x:c>
      <x:c r="I838" s="8" t="n">
        <x:f>F838-G838</x:f>
        <x:v>-0.014775111614006214</x:v>
      </x:c>
    </x:row>
    <x:row r="839">
      <x:c r="A839" t="n">
        <x:v>835</x:v>
      </x:c>
      <x:c r="B839" t="str">
        <x:v>+X</x:v>
      </x:c>
      <x:c r="C839" t="str">
        <x:v>-Y</x:v>
      </x:c>
      <x:c r="D839" s="13" t="n">
        <x:v>119873</x:v>
      </x:c>
      <x:c r="E839" s="8" t="n">
        <x:v>0.284</x:v>
      </x:c>
      <x:c r="F839" s="8" t="n">
        <x:f>(E839-'Summary'!$D$7)*'Summary'!$E$7</x:f>
        <x:v>-0.010839411120813798</x:v>
      </x:c>
      <x:c r="G839" s="8" t="n">
        <x:v>0</x:v>
      </x:c>
      <x:c r="H839" s="8" t="n">
        <x:f>E839-G839</x:f>
        <x:v>0.284</x:v>
      </x:c>
      <x:c r="I839" s="8" t="n">
        <x:f>F839-G839</x:f>
        <x:v>-0.010839411120813798</x:v>
      </x:c>
    </x:row>
    <x:row r="840">
      <x:c r="A840" t="n">
        <x:v>836</x:v>
      </x:c>
      <x:c r="B840" t="str">
        <x:v>+X</x:v>
      </x:c>
      <x:c r="C840" t="str">
        <x:v>-Y</x:v>
      </x:c>
      <x:c r="D840" s="13" t="n">
        <x:v>119952</x:v>
      </x:c>
      <x:c r="E840" s="8" t="n">
        <x:v>0.279</x:v>
      </x:c>
      <x:c r="F840" s="8" t="n">
        <x:f>(E840-'Summary'!$D$7)*'Summary'!$E$7</x:f>
        <x:v>-0.015759036737304333</x:v>
      </x:c>
      <x:c r="G840" s="8" t="n">
        <x:v>0</x:v>
      </x:c>
      <x:c r="H840" s="8" t="n">
        <x:f>E840-G840</x:f>
        <x:v>0.279</x:v>
      </x:c>
      <x:c r="I840" s="8" t="n">
        <x:f>F840-G840</x:f>
        <x:v>-0.015759036737304333</x:v>
      </x:c>
    </x:row>
    <x:row r="841">
      <x:c r="A841" t="n">
        <x:v>837</x:v>
      </x:c>
      <x:c r="B841" t="str">
        <x:v>+X</x:v>
      </x:c>
      <x:c r="C841" t="str">
        <x:v>-Y</x:v>
      </x:c>
      <x:c r="D841" s="13" t="n">
        <x:v>120032</x:v>
      </x:c>
      <x:c r="E841" s="8" t="n">
        <x:v>0.273</x:v>
      </x:c>
      <x:c r="F841" s="8" t="n">
        <x:f>(E841-'Summary'!$D$7)*'Summary'!$E$7</x:f>
        <x:v>-0.02166258747709304</x:v>
      </x:c>
      <x:c r="G841" s="8" t="n">
        <x:v>0</x:v>
      </x:c>
      <x:c r="H841" s="8" t="n">
        <x:f>E841-G841</x:f>
        <x:v>0.273</x:v>
      </x:c>
      <x:c r="I841" s="8" t="n">
        <x:f>F841-G841</x:f>
        <x:v>-0.02166258747709304</x:v>
      </x:c>
    </x:row>
    <x:row r="842">
      <x:c r="A842" t="n">
        <x:v>838</x:v>
      </x:c>
      <x:c r="B842" t="str">
        <x:v>+X</x:v>
      </x:c>
      <x:c r="C842" t="str">
        <x:v>-Y</x:v>
      </x:c>
      <x:c r="D842" s="13" t="n">
        <x:v>120113</x:v>
      </x:c>
      <x:c r="E842" s="8" t="n">
        <x:v>0.289</x:v>
      </x:c>
      <x:c r="F842" s="8" t="n">
        <x:f>(E842-'Summary'!$D$7)*'Summary'!$E$7</x:f>
        <x:v>-0.00591978550432321</x:v>
      </x:c>
      <x:c r="G842" s="8" t="n">
        <x:v>0</x:v>
      </x:c>
      <x:c r="H842" s="8" t="n">
        <x:f>E842-G842</x:f>
        <x:v>0.289</x:v>
      </x:c>
      <x:c r="I842" s="8" t="n">
        <x:f>F842-G842</x:f>
        <x:v>-0.00591978550432321</x:v>
      </x:c>
    </x:row>
    <x:row r="843">
      <x:c r="A843" t="n">
        <x:v>839</x:v>
      </x:c>
      <x:c r="B843" t="str">
        <x:v>+X</x:v>
      </x:c>
      <x:c r="C843" t="str">
        <x:v>-Y</x:v>
      </x:c>
      <x:c r="D843" s="13" t="n">
        <x:v>120192</x:v>
      </x:c>
      <x:c r="E843" s="8" t="n">
        <x:v>0.288</x:v>
      </x:c>
      <x:c r="F843" s="8" t="n">
        <x:f>(E843-'Summary'!$D$7)*'Summary'!$E$7</x:f>
        <x:v>-0.006903710627621328</x:v>
      </x:c>
      <x:c r="G843" s="8" t="n">
        <x:v>0</x:v>
      </x:c>
      <x:c r="H843" s="8" t="n">
        <x:f>E843-G843</x:f>
        <x:v>0.288</x:v>
      </x:c>
      <x:c r="I843" s="8" t="n">
        <x:f>F843-G843</x:f>
        <x:v>-0.006903710627621328</x:v>
      </x:c>
    </x:row>
    <x:row r="844">
      <x:c r="A844" t="n">
        <x:v>840</x:v>
      </x:c>
      <x:c r="B844" t="str">
        <x:v>+X</x:v>
      </x:c>
      <x:c r="C844" t="str">
        <x:v>-Y</x:v>
      </x:c>
      <x:c r="D844" s="13" t="n">
        <x:v>120273</x:v>
      </x:c>
      <x:c r="E844" s="8" t="n">
        <x:v>0.291</x:v>
      </x:c>
      <x:c r="F844" s="8" t="n">
        <x:f>(E844-'Summary'!$D$7)*'Summary'!$E$7</x:f>
        <x:v>-0.0039519352577269745</x:v>
      </x:c>
      <x:c r="G844" s="8" t="n">
        <x:v>0</x:v>
      </x:c>
      <x:c r="H844" s="8" t="n">
        <x:f>E844-G844</x:f>
        <x:v>0.291</x:v>
      </x:c>
      <x:c r="I844" s="8" t="n">
        <x:f>F844-G844</x:f>
        <x:v>-0.0039519352577269745</x:v>
      </x:c>
    </x:row>
    <x:row r="845">
      <x:c r="A845" t="n">
        <x:v>841</x:v>
      </x:c>
      <x:c r="B845" t="str">
        <x:v>+X</x:v>
      </x:c>
      <x:c r="C845" t="str">
        <x:v>-Y</x:v>
      </x:c>
      <x:c r="D845" s="13" t="n">
        <x:v>120353</x:v>
      </x:c>
      <x:c r="E845" s="8" t="n">
        <x:v>0.297</x:v>
      </x:c>
      <x:c r="F845" s="8" t="n">
        <x:f>(E845-'Summary'!$D$7)*'Summary'!$E$7</x:f>
        <x:v>0.001951615482061732</x:v>
      </x:c>
      <x:c r="G845" s="8" t="n">
        <x:v>0</x:v>
      </x:c>
      <x:c r="H845" s="8" t="n">
        <x:f>E845-G845</x:f>
        <x:v>0.297</x:v>
      </x:c>
      <x:c r="I845" s="8" t="n">
        <x:f>F845-G845</x:f>
        <x:v>0.001951615482061732</x:v>
      </x:c>
    </x:row>
    <x:row r="846">
      <x:c r="A846" t="n">
        <x:v>842</x:v>
      </x:c>
      <x:c r="B846" t="str">
        <x:v>+X</x:v>
      </x:c>
      <x:c r="C846" t="str">
        <x:v>-Y</x:v>
      </x:c>
      <x:c r="D846" s="13" t="n">
        <x:v>120432</x:v>
      </x:c>
      <x:c r="E846" s="8" t="n">
        <x:v>0.287</x:v>
      </x:c>
      <x:c r="F846" s="8" t="n">
        <x:f>(E846-'Summary'!$D$7)*'Summary'!$E$7</x:f>
        <x:v>-0.007887635750919445</x:v>
      </x:c>
      <x:c r="G846" s="8" t="n">
        <x:v>0</x:v>
      </x:c>
      <x:c r="H846" s="8" t="n">
        <x:f>E846-G846</x:f>
        <x:v>0.287</x:v>
      </x:c>
      <x:c r="I846" s="8" t="n">
        <x:f>F846-G846</x:f>
        <x:v>-0.007887635750919445</x:v>
      </x:c>
    </x:row>
    <x:row r="847">
      <x:c r="A847" t="n">
        <x:v>843</x:v>
      </x:c>
      <x:c r="B847" t="str">
        <x:v>+X</x:v>
      </x:c>
      <x:c r="C847" t="str">
        <x:v>-Y</x:v>
      </x:c>
      <x:c r="D847" s="13" t="n">
        <x:v>120513</x:v>
      </x:c>
      <x:c r="E847" s="8" t="n">
        <x:v>0.287</x:v>
      </x:c>
      <x:c r="F847" s="8" t="n">
        <x:f>(E847-'Summary'!$D$7)*'Summary'!$E$7</x:f>
        <x:v>-0.007887635750919445</x:v>
      </x:c>
      <x:c r="G847" s="8" t="n">
        <x:v>0</x:v>
      </x:c>
      <x:c r="H847" s="8" t="n">
        <x:f>E847-G847</x:f>
        <x:v>0.287</x:v>
      </x:c>
      <x:c r="I847" s="8" t="n">
        <x:f>F847-G847</x:f>
        <x:v>-0.007887635750919445</x:v>
      </x:c>
    </x:row>
    <x:row r="848">
      <x:c r="A848" t="n">
        <x:v>844</x:v>
      </x:c>
      <x:c r="B848" t="str">
        <x:v>+X</x:v>
      </x:c>
      <x:c r="C848" t="str">
        <x:v>-Y</x:v>
      </x:c>
      <x:c r="D848" s="13" t="n">
        <x:v>120592</x:v>
      </x:c>
      <x:c r="E848" s="8" t="n">
        <x:v>0.285</x:v>
      </x:c>
      <x:c r="F848" s="8" t="n">
        <x:f>(E848-'Summary'!$D$7)*'Summary'!$E$7</x:f>
        <x:v>-0.009855485997515682</x:v>
      </x:c>
      <x:c r="G848" s="8" t="n">
        <x:v>0</x:v>
      </x:c>
      <x:c r="H848" s="8" t="n">
        <x:f>E848-G848</x:f>
        <x:v>0.285</x:v>
      </x:c>
      <x:c r="I848" s="8" t="n">
        <x:f>F848-G848</x:f>
        <x:v>-0.009855485997515682</x:v>
      </x:c>
    </x:row>
    <x:row r="849">
      <x:c r="A849" t="n">
        <x:v>845</x:v>
      </x:c>
      <x:c r="B849" t="str">
        <x:v>+X</x:v>
      </x:c>
      <x:c r="C849" t="str">
        <x:v>-Y</x:v>
      </x:c>
      <x:c r="D849" s="13" t="n">
        <x:v>120672</x:v>
      </x:c>
      <x:c r="E849" s="8" t="n">
        <x:v>0.3</x:v>
      </x:c>
      <x:c r="F849" s="8" t="n">
        <x:f>(E849-'Summary'!$D$7)*'Summary'!$E$7</x:f>
        <x:v>0.004903390851956085</x:v>
      </x:c>
      <x:c r="G849" s="8" t="n">
        <x:v>0</x:v>
      </x:c>
      <x:c r="H849" s="8" t="n">
        <x:f>E849-G849</x:f>
        <x:v>0.3</x:v>
      </x:c>
      <x:c r="I849" s="8" t="n">
        <x:f>F849-G849</x:f>
        <x:v>0.004903390851956085</x:v>
      </x:c>
    </x:row>
    <x:row r="850">
      <x:c r="A850" t="n">
        <x:v>846</x:v>
      </x:c>
      <x:c r="B850" t="str">
        <x:v>+X</x:v>
      </x:c>
      <x:c r="C850" t="str">
        <x:v>-Y</x:v>
      </x:c>
      <x:c r="D850" s="13" t="n">
        <x:v>120753</x:v>
      </x:c>
      <x:c r="E850" s="8" t="n">
        <x:v>0.295</x:v>
      </x:c>
      <x:c r="F850" s="8" t="n">
        <x:f>(E850-'Summary'!$D$7)*'Summary'!$E$7</x:f>
        <x:v>-0.00001623476453450344</x:v>
      </x:c>
      <x:c r="G850" s="8" t="n">
        <x:v>0</x:v>
      </x:c>
      <x:c r="H850" s="8" t="n">
        <x:f>E850-G850</x:f>
        <x:v>0.295</x:v>
      </x:c>
      <x:c r="I850" s="8" t="n">
        <x:f>F850-G850</x:f>
        <x:v>-0.00001623476453450344</x:v>
      </x:c>
    </x:row>
    <x:row r="851">
      <x:c r="A851" t="n">
        <x:v>847</x:v>
      </x:c>
      <x:c r="B851" t="str">
        <x:v>+X</x:v>
      </x:c>
      <x:c r="C851" t="str">
        <x:v>-Y</x:v>
      </x:c>
      <x:c r="D851" s="13" t="n">
        <x:v>120832</x:v>
      </x:c>
      <x:c r="E851" s="8" t="n">
        <x:v>0.288</x:v>
      </x:c>
      <x:c r="F851" s="8" t="n">
        <x:f>(E851-'Summary'!$D$7)*'Summary'!$E$7</x:f>
        <x:v>-0.006903710627621328</x:v>
      </x:c>
      <x:c r="G851" s="8" t="n">
        <x:v>0</x:v>
      </x:c>
      <x:c r="H851" s="8" t="n">
        <x:f>E851-G851</x:f>
        <x:v>0.288</x:v>
      </x:c>
      <x:c r="I851" s="8" t="n">
        <x:f>F851-G851</x:f>
        <x:v>-0.006903710627621328</x:v>
      </x:c>
    </x:row>
    <x:row r="852">
      <x:c r="A852" t="n">
        <x:v>848</x:v>
      </x:c>
      <x:c r="B852" t="str">
        <x:v>+X</x:v>
      </x:c>
      <x:c r="C852" t="str">
        <x:v>-Y</x:v>
      </x:c>
      <x:c r="D852" s="13" t="n">
        <x:v>120912</x:v>
      </x:c>
      <x:c r="E852" s="8" t="n">
        <x:v>0.284</x:v>
      </x:c>
      <x:c r="F852" s="8" t="n">
        <x:f>(E852-'Summary'!$D$7)*'Summary'!$E$7</x:f>
        <x:v>-0.010839411120813798</x:v>
      </x:c>
      <x:c r="G852" s="8" t="n">
        <x:v>0</x:v>
      </x:c>
      <x:c r="H852" s="8" t="n">
        <x:f>E852-G852</x:f>
        <x:v>0.284</x:v>
      </x:c>
      <x:c r="I852" s="8" t="n">
        <x:f>F852-G852</x:f>
        <x:v>-0.010839411120813798</x:v>
      </x:c>
    </x:row>
    <x:row r="853">
      <x:c r="A853" t="n">
        <x:v>849</x:v>
      </x:c>
      <x:c r="B853" t="str">
        <x:v>+X</x:v>
      </x:c>
      <x:c r="C853" t="str">
        <x:v>-Y</x:v>
      </x:c>
      <x:c r="D853" s="13" t="n">
        <x:v>120993</x:v>
      </x:c>
      <x:c r="E853" s="8" t="n">
        <x:v>0.287</x:v>
      </x:c>
      <x:c r="F853" s="8" t="n">
        <x:f>(E853-'Summary'!$D$7)*'Summary'!$E$7</x:f>
        <x:v>-0.007887635750919445</x:v>
      </x:c>
      <x:c r="G853" s="8" t="n">
        <x:v>0</x:v>
      </x:c>
      <x:c r="H853" s="8" t="n">
        <x:f>E853-G853</x:f>
        <x:v>0.287</x:v>
      </x:c>
      <x:c r="I853" s="8" t="n">
        <x:f>F853-G853</x:f>
        <x:v>-0.007887635750919445</x:v>
      </x:c>
    </x:row>
    <x:row r="854">
      <x:c r="A854" t="n">
        <x:v>850</x:v>
      </x:c>
      <x:c r="B854" t="str">
        <x:v>+X</x:v>
      </x:c>
      <x:c r="C854" t="str">
        <x:v>-Y</x:v>
      </x:c>
      <x:c r="D854" s="13" t="n">
        <x:v>121072</x:v>
      </x:c>
      <x:c r="E854" s="8" t="n">
        <x:v>0.286</x:v>
      </x:c>
      <x:c r="F854" s="8" t="n">
        <x:f>(E854-'Summary'!$D$7)*'Summary'!$E$7</x:f>
        <x:v>-0.008871560874217563</x:v>
      </x:c>
      <x:c r="G854" s="8" t="n">
        <x:v>0</x:v>
      </x:c>
      <x:c r="H854" s="8" t="n">
        <x:f>E854-G854</x:f>
        <x:v>0.286</x:v>
      </x:c>
      <x:c r="I854" s="8" t="n">
        <x:f>F854-G854</x:f>
        <x:v>-0.008871560874217563</x:v>
      </x:c>
    </x:row>
    <x:row r="855">
      <x:c r="A855" t="n">
        <x:v>851</x:v>
      </x:c>
      <x:c r="B855" t="str">
        <x:v>+X</x:v>
      </x:c>
      <x:c r="C855" t="str">
        <x:v>-Y</x:v>
      </x:c>
      <x:c r="D855" s="13" t="n">
        <x:v>121153</x:v>
      </x:c>
      <x:c r="E855" s="8" t="n">
        <x:v>0.287</x:v>
      </x:c>
      <x:c r="F855" s="8" t="n">
        <x:f>(E855-'Summary'!$D$7)*'Summary'!$E$7</x:f>
        <x:v>-0.007887635750919445</x:v>
      </x:c>
      <x:c r="G855" s="8" t="n">
        <x:v>0</x:v>
      </x:c>
      <x:c r="H855" s="8" t="n">
        <x:f>E855-G855</x:f>
        <x:v>0.287</x:v>
      </x:c>
      <x:c r="I855" s="8" t="n">
        <x:f>F855-G855</x:f>
        <x:v>-0.007887635750919445</x:v>
      </x:c>
    </x:row>
    <x:row r="856">
      <x:c r="A856" t="n">
        <x:v>852</x:v>
      </x:c>
      <x:c r="B856" t="str">
        <x:v>+X</x:v>
      </x:c>
      <x:c r="C856" t="str">
        <x:v>-Y</x:v>
      </x:c>
      <x:c r="D856" s="13" t="n">
        <x:v>121232</x:v>
      </x:c>
      <x:c r="E856" s="8" t="n">
        <x:v>0.284</x:v>
      </x:c>
      <x:c r="F856" s="8" t="n">
        <x:f>(E856-'Summary'!$D$7)*'Summary'!$E$7</x:f>
        <x:v>-0.010839411120813798</x:v>
      </x:c>
      <x:c r="G856" s="8" t="n">
        <x:v>0</x:v>
      </x:c>
      <x:c r="H856" s="8" t="n">
        <x:f>E856-G856</x:f>
        <x:v>0.284</x:v>
      </x:c>
      <x:c r="I856" s="8" t="n">
        <x:f>F856-G856</x:f>
        <x:v>-0.010839411120813798</x:v>
      </x:c>
    </x:row>
    <x:row r="857">
      <x:c r="A857" t="n">
        <x:v>853</x:v>
      </x:c>
      <x:c r="B857" t="str">
        <x:v>+X</x:v>
      </x:c>
      <x:c r="C857" t="str">
        <x:v>-Y</x:v>
      </x:c>
      <x:c r="D857" s="13" t="n">
        <x:v>121312</x:v>
      </x:c>
      <x:c r="E857" s="8" t="n">
        <x:v>0.287</x:v>
      </x:c>
      <x:c r="F857" s="8" t="n">
        <x:f>(E857-'Summary'!$D$7)*'Summary'!$E$7</x:f>
        <x:v>-0.007887635750919445</x:v>
      </x:c>
      <x:c r="G857" s="8" t="n">
        <x:v>0</x:v>
      </x:c>
      <x:c r="H857" s="8" t="n">
        <x:f>E857-G857</x:f>
        <x:v>0.287</x:v>
      </x:c>
      <x:c r="I857" s="8" t="n">
        <x:f>F857-G857</x:f>
        <x:v>-0.007887635750919445</x:v>
      </x:c>
    </x:row>
    <x:row r="858">
      <x:c r="A858" t="n">
        <x:v>854</x:v>
      </x:c>
      <x:c r="B858" t="str">
        <x:v>+X</x:v>
      </x:c>
      <x:c r="C858" t="str">
        <x:v>-Y</x:v>
      </x:c>
      <x:c r="D858" s="13" t="n">
        <x:v>121393</x:v>
      </x:c>
      <x:c r="E858" s="8" t="n">
        <x:v>0.28</x:v>
      </x:c>
      <x:c r="F858" s="8" t="n">
        <x:f>(E858-'Summary'!$D$7)*'Summary'!$E$7</x:f>
        <x:v>-0.014775111614006214</x:v>
      </x:c>
      <x:c r="G858" s="8" t="n">
        <x:v>0</x:v>
      </x:c>
      <x:c r="H858" s="8" t="n">
        <x:f>E858-G858</x:f>
        <x:v>0.28</x:v>
      </x:c>
      <x:c r="I858" s="8" t="n">
        <x:f>F858-G858</x:f>
        <x:v>-0.014775111614006214</x:v>
      </x:c>
    </x:row>
    <x:row r="859">
      <x:c r="A859" t="n">
        <x:v>855</x:v>
      </x:c>
      <x:c r="B859" t="str">
        <x:v>+X</x:v>
      </x:c>
      <x:c r="C859" t="str">
        <x:v>-Y</x:v>
      </x:c>
      <x:c r="D859" s="13" t="n">
        <x:v>121472</x:v>
      </x:c>
      <x:c r="E859" s="8" t="n">
        <x:v>0.28</x:v>
      </x:c>
      <x:c r="F859" s="8" t="n">
        <x:f>(E859-'Summary'!$D$7)*'Summary'!$E$7</x:f>
        <x:v>-0.014775111614006214</x:v>
      </x:c>
      <x:c r="G859" s="8" t="n">
        <x:v>0</x:v>
      </x:c>
      <x:c r="H859" s="8" t="n">
        <x:f>E859-G859</x:f>
        <x:v>0.28</x:v>
      </x:c>
      <x:c r="I859" s="8" t="n">
        <x:f>F859-G859</x:f>
        <x:v>-0.014775111614006214</x:v>
      </x:c>
    </x:row>
    <x:row r="860">
      <x:c r="A860" t="n">
        <x:v>856</x:v>
      </x:c>
      <x:c r="B860" t="str">
        <x:v>+X</x:v>
      </x:c>
      <x:c r="C860" t="str">
        <x:v>-Y</x:v>
      </x:c>
      <x:c r="D860" s="13" t="n">
        <x:v>121552</x:v>
      </x:c>
      <x:c r="E860" s="8" t="n">
        <x:v>0.284</x:v>
      </x:c>
      <x:c r="F860" s="8" t="n">
        <x:f>(E860-'Summary'!$D$7)*'Summary'!$E$7</x:f>
        <x:v>-0.010839411120813798</x:v>
      </x:c>
      <x:c r="G860" s="8" t="n">
        <x:v>0</x:v>
      </x:c>
      <x:c r="H860" s="8" t="n">
        <x:f>E860-G860</x:f>
        <x:v>0.284</x:v>
      </x:c>
      <x:c r="I860" s="8" t="n">
        <x:f>F860-G860</x:f>
        <x:v>-0.010839411120813798</x:v>
      </x:c>
    </x:row>
    <x:row r="861">
      <x:c r="A861" t="n">
        <x:v>857</x:v>
      </x:c>
      <x:c r="B861" t="str">
        <x:v>+X</x:v>
      </x:c>
      <x:c r="C861" t="str">
        <x:v>-Y</x:v>
      </x:c>
      <x:c r="D861" s="13" t="n">
        <x:v>121633</x:v>
      </x:c>
      <x:c r="E861" s="8" t="n">
        <x:v>0.286</x:v>
      </x:c>
      <x:c r="F861" s="8" t="n">
        <x:f>(E861-'Summary'!$D$7)*'Summary'!$E$7</x:f>
        <x:v>-0.008871560874217563</x:v>
      </x:c>
      <x:c r="G861" s="8" t="n">
        <x:v>0</x:v>
      </x:c>
      <x:c r="H861" s="8" t="n">
        <x:f>E861-G861</x:f>
        <x:v>0.286</x:v>
      </x:c>
      <x:c r="I861" s="8" t="n">
        <x:f>F861-G861</x:f>
        <x:v>-0.008871560874217563</x:v>
      </x:c>
    </x:row>
    <x:row r="862">
      <x:c r="A862" t="n">
        <x:v>858</x:v>
      </x:c>
      <x:c r="B862" t="str">
        <x:v>+X</x:v>
      </x:c>
      <x:c r="C862" t="str">
        <x:v>-Y</x:v>
      </x:c>
      <x:c r="D862" s="13" t="n">
        <x:v>121712</x:v>
      </x:c>
      <x:c r="E862" s="8" t="n">
        <x:v>0.279</x:v>
      </x:c>
      <x:c r="F862" s="8" t="n">
        <x:f>(E862-'Summary'!$D$7)*'Summary'!$E$7</x:f>
        <x:v>-0.015759036737304333</x:v>
      </x:c>
      <x:c r="G862" s="8" t="n">
        <x:v>0</x:v>
      </x:c>
      <x:c r="H862" s="8" t="n">
        <x:f>E862-G862</x:f>
        <x:v>0.279</x:v>
      </x:c>
      <x:c r="I862" s="8" t="n">
        <x:f>F862-G862</x:f>
        <x:v>-0.015759036737304333</x:v>
      </x:c>
    </x:row>
    <x:row r="863">
      <x:c r="A863" t="n">
        <x:v>859</x:v>
      </x:c>
      <x:c r="B863" t="str">
        <x:v>+X</x:v>
      </x:c>
      <x:c r="C863" t="str">
        <x:v>-Y</x:v>
      </x:c>
      <x:c r="D863" s="13" t="n">
        <x:v>121793</x:v>
      </x:c>
      <x:c r="E863" s="8" t="n">
        <x:v>0.281</x:v>
      </x:c>
      <x:c r="F863" s="8" t="n">
        <x:f>(E863-'Summary'!$D$7)*'Summary'!$E$7</x:f>
        <x:v>-0.013791186490708098</x:v>
      </x:c>
      <x:c r="G863" s="8" t="n">
        <x:v>0</x:v>
      </x:c>
      <x:c r="H863" s="8" t="n">
        <x:f>E863-G863</x:f>
        <x:v>0.281</x:v>
      </x:c>
      <x:c r="I863" s="8" t="n">
        <x:f>F863-G863</x:f>
        <x:v>-0.013791186490708098</x:v>
      </x:c>
    </x:row>
    <x:row r="864">
      <x:c r="A864" t="n">
        <x:v>860</x:v>
      </x:c>
      <x:c r="B864" t="str">
        <x:v>+X</x:v>
      </x:c>
      <x:c r="C864" t="str">
        <x:v>-Y</x:v>
      </x:c>
      <x:c r="D864" s="13" t="n">
        <x:v>121872</x:v>
      </x:c>
      <x:c r="E864" s="8" t="n">
        <x:v>0.296</x:v>
      </x:c>
      <x:c r="F864" s="8" t="n">
        <x:f>(E864-'Summary'!$D$7)*'Summary'!$E$7</x:f>
        <x:v>0.0009676903587636143</x:v>
      </x:c>
      <x:c r="G864" s="8" t="n">
        <x:v>0</x:v>
      </x:c>
      <x:c r="H864" s="8" t="n">
        <x:f>E864-G864</x:f>
        <x:v>0.296</x:v>
      </x:c>
      <x:c r="I864" s="8" t="n">
        <x:f>F864-G864</x:f>
        <x:v>0.0009676903587636143</x:v>
      </x:c>
    </x:row>
    <x:row r="865">
      <x:c r="A865" t="n">
        <x:v>861</x:v>
      </x:c>
      <x:c r="B865" t="str">
        <x:v>+X</x:v>
      </x:c>
      <x:c r="C865" t="str">
        <x:v>-Y</x:v>
      </x:c>
      <x:c r="D865" s="13" t="n">
        <x:v>121952</x:v>
      </x:c>
      <x:c r="E865" s="8" t="n">
        <x:v>0.288</x:v>
      </x:c>
      <x:c r="F865" s="8" t="n">
        <x:f>(E865-'Summary'!$D$7)*'Summary'!$E$7</x:f>
        <x:v>-0.006903710627621328</x:v>
      </x:c>
      <x:c r="G865" s="8" t="n">
        <x:v>0</x:v>
      </x:c>
      <x:c r="H865" s="8" t="n">
        <x:f>E865-G865</x:f>
        <x:v>0.288</x:v>
      </x:c>
      <x:c r="I865" s="8" t="n">
        <x:f>F865-G865</x:f>
        <x:v>-0.006903710627621328</x:v>
      </x:c>
    </x:row>
    <x:row r="866">
      <x:c r="A866" t="n">
        <x:v>862</x:v>
      </x:c>
      <x:c r="B866" t="str">
        <x:v>+X</x:v>
      </x:c>
      <x:c r="C866" t="str">
        <x:v>-Y</x:v>
      </x:c>
      <x:c r="D866" s="13" t="n">
        <x:v>122033</x:v>
      </x:c>
      <x:c r="E866" s="8" t="n">
        <x:v>0.284</x:v>
      </x:c>
      <x:c r="F866" s="8" t="n">
        <x:f>(E866-'Summary'!$D$7)*'Summary'!$E$7</x:f>
        <x:v>-0.010839411120813798</x:v>
      </x:c>
      <x:c r="G866" s="8" t="n">
        <x:v>0</x:v>
      </x:c>
      <x:c r="H866" s="8" t="n">
        <x:f>E866-G866</x:f>
        <x:v>0.284</x:v>
      </x:c>
      <x:c r="I866" s="8" t="n">
        <x:f>F866-G866</x:f>
        <x:v>-0.010839411120813798</x:v>
      </x:c>
    </x:row>
    <x:row r="867">
      <x:c r="A867" t="n">
        <x:v>863</x:v>
      </x:c>
      <x:c r="B867" t="str">
        <x:v>+X</x:v>
      </x:c>
      <x:c r="C867" t="str">
        <x:v>-Y</x:v>
      </x:c>
      <x:c r="D867" s="13" t="n">
        <x:v>122112</x:v>
      </x:c>
      <x:c r="E867" s="8" t="n">
        <x:v>0.284</x:v>
      </x:c>
      <x:c r="F867" s="8" t="n">
        <x:f>(E867-'Summary'!$D$7)*'Summary'!$E$7</x:f>
        <x:v>-0.010839411120813798</x:v>
      </x:c>
      <x:c r="G867" s="8" t="n">
        <x:v>0</x:v>
      </x:c>
      <x:c r="H867" s="8" t="n">
        <x:f>E867-G867</x:f>
        <x:v>0.284</x:v>
      </x:c>
      <x:c r="I867" s="8" t="n">
        <x:f>F867-G867</x:f>
        <x:v>-0.010839411120813798</x:v>
      </x:c>
    </x:row>
    <x:row r="868">
      <x:c r="A868" t="n">
        <x:v>864</x:v>
      </x:c>
      <x:c r="B868" t="str">
        <x:v>+X</x:v>
      </x:c>
      <x:c r="C868" t="str">
        <x:v>-Y</x:v>
      </x:c>
      <x:c r="D868" s="13" t="n">
        <x:v>122192</x:v>
      </x:c>
      <x:c r="E868" s="8" t="n">
        <x:v>0.289</x:v>
      </x:c>
      <x:c r="F868" s="8" t="n">
        <x:f>(E868-'Summary'!$D$7)*'Summary'!$E$7</x:f>
        <x:v>-0.00591978550432321</x:v>
      </x:c>
      <x:c r="G868" s="8" t="n">
        <x:v>0</x:v>
      </x:c>
      <x:c r="H868" s="8" t="n">
        <x:f>E868-G868</x:f>
        <x:v>0.289</x:v>
      </x:c>
      <x:c r="I868" s="8" t="n">
        <x:f>F868-G868</x:f>
        <x:v>-0.00591978550432321</x:v>
      </x:c>
    </x:row>
    <x:row r="869">
      <x:c r="A869" t="n">
        <x:v>865</x:v>
      </x:c>
      <x:c r="B869" t="str">
        <x:v>+X</x:v>
      </x:c>
      <x:c r="C869" t="str">
        <x:v>-Y</x:v>
      </x:c>
      <x:c r="D869" s="13" t="n">
        <x:v>122273</x:v>
      </x:c>
      <x:c r="E869" s="8" t="n">
        <x:v>0.279</x:v>
      </x:c>
      <x:c r="F869" s="8" t="n">
        <x:f>(E869-'Summary'!$D$7)*'Summary'!$E$7</x:f>
        <x:v>-0.015759036737304333</x:v>
      </x:c>
      <x:c r="G869" s="8" t="n">
        <x:v>0</x:v>
      </x:c>
      <x:c r="H869" s="8" t="n">
        <x:f>E869-G869</x:f>
        <x:v>0.279</x:v>
      </x:c>
      <x:c r="I869" s="8" t="n">
        <x:f>F869-G869</x:f>
        <x:v>-0.015759036737304333</x:v>
      </x:c>
    </x:row>
    <x:row r="870">
      <x:c r="A870" t="n">
        <x:v>866</x:v>
      </x:c>
      <x:c r="B870" t="str">
        <x:v>+X</x:v>
      </x:c>
      <x:c r="C870" t="str">
        <x:v>-Y</x:v>
      </x:c>
      <x:c r="D870" s="13" t="n">
        <x:v>122352</x:v>
      </x:c>
      <x:c r="E870" s="8" t="n">
        <x:v>0.295</x:v>
      </x:c>
      <x:c r="F870" s="8" t="n">
        <x:f>(E870-'Summary'!$D$7)*'Summary'!$E$7</x:f>
        <x:v>-0.00001623476453450344</x:v>
      </x:c>
      <x:c r="G870" s="8" t="n">
        <x:v>0</x:v>
      </x:c>
      <x:c r="H870" s="8" t="n">
        <x:f>E870-G870</x:f>
        <x:v>0.295</x:v>
      </x:c>
      <x:c r="I870" s="8" t="n">
        <x:f>F870-G870</x:f>
        <x:v>-0.00001623476453450344</x:v>
      </x:c>
    </x:row>
    <x:row r="871">
      <x:c r="A871" t="n">
        <x:v>867</x:v>
      </x:c>
      <x:c r="B871" t="str">
        <x:v>+X</x:v>
      </x:c>
      <x:c r="C871" t="str">
        <x:v>-Y</x:v>
      </x:c>
      <x:c r="D871" s="13" t="n">
        <x:v>122432</x:v>
      </x:c>
      <x:c r="E871" s="8" t="n">
        <x:v>0.281</x:v>
      </x:c>
      <x:c r="F871" s="8" t="n">
        <x:f>(E871-'Summary'!$D$7)*'Summary'!$E$7</x:f>
        <x:v>-0.013791186490708098</x:v>
      </x:c>
      <x:c r="G871" s="8" t="n">
        <x:v>0</x:v>
      </x:c>
      <x:c r="H871" s="8" t="n">
        <x:f>E871-G871</x:f>
        <x:v>0.281</x:v>
      </x:c>
      <x:c r="I871" s="8" t="n">
        <x:f>F871-G871</x:f>
        <x:v>-0.013791186490708098</x:v>
      </x:c>
    </x:row>
    <x:row r="872">
      <x:c r="A872" t="n">
        <x:v>868</x:v>
      </x:c>
      <x:c r="B872" t="str">
        <x:v>+X</x:v>
      </x:c>
      <x:c r="C872" t="str">
        <x:v>-Y</x:v>
      </x:c>
      <x:c r="D872" s="13" t="n">
        <x:v>122513</x:v>
      </x:c>
      <x:c r="E872" s="8" t="n">
        <x:v>0.281</x:v>
      </x:c>
      <x:c r="F872" s="8" t="n">
        <x:f>(E872-'Summary'!$D$7)*'Summary'!$E$7</x:f>
        <x:v>-0.013791186490708098</x:v>
      </x:c>
      <x:c r="G872" s="8" t="n">
        <x:v>0</x:v>
      </x:c>
      <x:c r="H872" s="8" t="n">
        <x:f>E872-G872</x:f>
        <x:v>0.281</x:v>
      </x:c>
      <x:c r="I872" s="8" t="n">
        <x:f>F872-G872</x:f>
        <x:v>-0.013791186490708098</x:v>
      </x:c>
    </x:row>
    <x:row r="873">
      <x:c r="A873" t="n">
        <x:v>869</x:v>
      </x:c>
      <x:c r="B873" t="str">
        <x:v>+X</x:v>
      </x:c>
      <x:c r="C873" t="str">
        <x:v>-Y</x:v>
      </x:c>
      <x:c r="D873" s="13" t="n">
        <x:v>122592</x:v>
      </x:c>
      <x:c r="E873" s="8" t="n">
        <x:v>0.283</x:v>
      </x:c>
      <x:c r="F873" s="8" t="n">
        <x:f>(E873-'Summary'!$D$7)*'Summary'!$E$7</x:f>
        <x:v>-0.011823336244111917</x:v>
      </x:c>
      <x:c r="G873" s="8" t="n">
        <x:v>0</x:v>
      </x:c>
      <x:c r="H873" s="8" t="n">
        <x:f>E873-G873</x:f>
        <x:v>0.283</x:v>
      </x:c>
      <x:c r="I873" s="8" t="n">
        <x:f>F873-G873</x:f>
        <x:v>-0.011823336244111917</x:v>
      </x:c>
    </x:row>
    <x:row r="874">
      <x:c r="A874" t="n">
        <x:v>870</x:v>
      </x:c>
      <x:c r="B874" t="str">
        <x:v>+X</x:v>
      </x:c>
      <x:c r="C874" t="str">
        <x:v>-Y</x:v>
      </x:c>
      <x:c r="D874" s="13" t="n">
        <x:v>122673</x:v>
      </x:c>
      <x:c r="E874" s="8" t="n">
        <x:v>0.287</x:v>
      </x:c>
      <x:c r="F874" s="8" t="n">
        <x:f>(E874-'Summary'!$D$7)*'Summary'!$E$7</x:f>
        <x:v>-0.007887635750919445</x:v>
      </x:c>
      <x:c r="G874" s="8" t="n">
        <x:v>0</x:v>
      </x:c>
      <x:c r="H874" s="8" t="n">
        <x:f>E874-G874</x:f>
        <x:v>0.287</x:v>
      </x:c>
      <x:c r="I874" s="8" t="n">
        <x:f>F874-G874</x:f>
        <x:v>-0.007887635750919445</x:v>
      </x:c>
    </x:row>
    <x:row r="875">
      <x:c r="A875" t="n">
        <x:v>871</x:v>
      </x:c>
      <x:c r="B875" t="str">
        <x:v>+X</x:v>
      </x:c>
      <x:c r="C875" t="str">
        <x:v>-Y</x:v>
      </x:c>
      <x:c r="D875" s="13" t="n">
        <x:v>122752</x:v>
      </x:c>
      <x:c r="E875" s="8" t="n">
        <x:v>0.291</x:v>
      </x:c>
      <x:c r="F875" s="8" t="n">
        <x:f>(E875-'Summary'!$D$7)*'Summary'!$E$7</x:f>
        <x:v>-0.0039519352577269745</x:v>
      </x:c>
      <x:c r="G875" s="8" t="n">
        <x:v>0</x:v>
      </x:c>
      <x:c r="H875" s="8" t="n">
        <x:f>E875-G875</x:f>
        <x:v>0.291</x:v>
      </x:c>
      <x:c r="I875" s="8" t="n">
        <x:f>F875-G875</x:f>
        <x:v>-0.0039519352577269745</x:v>
      </x:c>
    </x:row>
    <x:row r="876">
      <x:c r="A876" t="n">
        <x:v>872</x:v>
      </x:c>
      <x:c r="B876" t="str">
        <x:v>+X</x:v>
      </x:c>
      <x:c r="C876" t="str">
        <x:v>-Y</x:v>
      </x:c>
      <x:c r="D876" s="13" t="n">
        <x:v>122832</x:v>
      </x:c>
      <x:c r="E876" s="8" t="n">
        <x:v>0.287</x:v>
      </x:c>
      <x:c r="F876" s="8" t="n">
        <x:f>(E876-'Summary'!$D$7)*'Summary'!$E$7</x:f>
        <x:v>-0.007887635750919445</x:v>
      </x:c>
      <x:c r="G876" s="8" t="n">
        <x:v>0</x:v>
      </x:c>
      <x:c r="H876" s="8" t="n">
        <x:f>E876-G876</x:f>
        <x:v>0.287</x:v>
      </x:c>
      <x:c r="I876" s="8" t="n">
        <x:f>F876-G876</x:f>
        <x:v>-0.007887635750919445</x:v>
      </x:c>
    </x:row>
    <x:row r="877">
      <x:c r="A877" t="n">
        <x:v>873</x:v>
      </x:c>
      <x:c r="B877" t="str">
        <x:v>+X</x:v>
      </x:c>
      <x:c r="C877" t="str">
        <x:v>-Y</x:v>
      </x:c>
      <x:c r="D877" s="13" t="n">
        <x:v>122913</x:v>
      </x:c>
      <x:c r="E877" s="8" t="n">
        <x:v>0.287</x:v>
      </x:c>
      <x:c r="F877" s="8" t="n">
        <x:f>(E877-'Summary'!$D$7)*'Summary'!$E$7</x:f>
        <x:v>-0.007887635750919445</x:v>
      </x:c>
      <x:c r="G877" s="8" t="n">
        <x:v>0</x:v>
      </x:c>
      <x:c r="H877" s="8" t="n">
        <x:f>E877-G877</x:f>
        <x:v>0.287</x:v>
      </x:c>
      <x:c r="I877" s="8" t="n">
        <x:f>F877-G877</x:f>
        <x:v>-0.007887635750919445</x:v>
      </x:c>
    </x:row>
    <x:row r="878">
      <x:c r="A878" t="n">
        <x:v>874</x:v>
      </x:c>
      <x:c r="B878" t="str">
        <x:v>+X</x:v>
      </x:c>
      <x:c r="C878" t="str">
        <x:v>-Y</x:v>
      </x:c>
      <x:c r="D878" s="13" t="n">
        <x:v>122992</x:v>
      </x:c>
      <x:c r="E878" s="8" t="n">
        <x:v>0.289</x:v>
      </x:c>
      <x:c r="F878" s="8" t="n">
        <x:f>(E878-'Summary'!$D$7)*'Summary'!$E$7</x:f>
        <x:v>-0.00591978550432321</x:v>
      </x:c>
      <x:c r="G878" s="8" t="n">
        <x:v>0</x:v>
      </x:c>
      <x:c r="H878" s="8" t="n">
        <x:f>E878-G878</x:f>
        <x:v>0.289</x:v>
      </x:c>
      <x:c r="I878" s="8" t="n">
        <x:f>F878-G878</x:f>
        <x:v>-0.00591978550432321</x:v>
      </x:c>
    </x:row>
    <x:row r="879">
      <x:c r="A879" t="n">
        <x:v>875</x:v>
      </x:c>
      <x:c r="B879" t="str">
        <x:v>+X</x:v>
      </x:c>
      <x:c r="C879" t="str">
        <x:v>-Y</x:v>
      </x:c>
      <x:c r="D879" s="13" t="n">
        <x:v>123072</x:v>
      </x:c>
      <x:c r="E879" s="8" t="n">
        <x:v>0.286</x:v>
      </x:c>
      <x:c r="F879" s="8" t="n">
        <x:f>(E879-'Summary'!$D$7)*'Summary'!$E$7</x:f>
        <x:v>-0.008871560874217563</x:v>
      </x:c>
      <x:c r="G879" s="8" t="n">
        <x:v>0</x:v>
      </x:c>
      <x:c r="H879" s="8" t="n">
        <x:f>E879-G879</x:f>
        <x:v>0.286</x:v>
      </x:c>
      <x:c r="I879" s="8" t="n">
        <x:f>F879-G879</x:f>
        <x:v>-0.008871560874217563</x:v>
      </x:c>
    </x:row>
    <x:row r="880">
      <x:c r="A880" t="n">
        <x:v>876</x:v>
      </x:c>
      <x:c r="B880" t="str">
        <x:v>+X</x:v>
      </x:c>
      <x:c r="C880" t="str">
        <x:v>-Y</x:v>
      </x:c>
      <x:c r="D880" s="13" t="n">
        <x:v>123153</x:v>
      </x:c>
      <x:c r="E880" s="8" t="n">
        <x:v>0.287</x:v>
      </x:c>
      <x:c r="F880" s="8" t="n">
        <x:f>(E880-'Summary'!$D$7)*'Summary'!$E$7</x:f>
        <x:v>-0.007887635750919445</x:v>
      </x:c>
      <x:c r="G880" s="8" t="n">
        <x:v>0</x:v>
      </x:c>
      <x:c r="H880" s="8" t="n">
        <x:f>E880-G880</x:f>
        <x:v>0.287</x:v>
      </x:c>
      <x:c r="I880" s="8" t="n">
        <x:f>F880-G880</x:f>
        <x:v>-0.007887635750919445</x:v>
      </x:c>
    </x:row>
    <x:row r="881">
      <x:c r="A881" t="n">
        <x:v>877</x:v>
      </x:c>
      <x:c r="B881" t="str">
        <x:v>+X</x:v>
      </x:c>
      <x:c r="C881" t="str">
        <x:v>-Y</x:v>
      </x:c>
      <x:c r="D881" s="13" t="n">
        <x:v>123232</x:v>
      </x:c>
      <x:c r="E881" s="8" t="n">
        <x:v>0.291</x:v>
      </x:c>
      <x:c r="F881" s="8" t="n">
        <x:f>(E881-'Summary'!$D$7)*'Summary'!$E$7</x:f>
        <x:v>-0.0039519352577269745</x:v>
      </x:c>
      <x:c r="G881" s="8" t="n">
        <x:v>0</x:v>
      </x:c>
      <x:c r="H881" s="8" t="n">
        <x:f>E881-G881</x:f>
        <x:v>0.291</x:v>
      </x:c>
      <x:c r="I881" s="8" t="n">
        <x:f>F881-G881</x:f>
        <x:v>-0.0039519352577269745</x:v>
      </x:c>
    </x:row>
    <x:row r="882">
      <x:c r="A882" t="n">
        <x:v>878</x:v>
      </x:c>
      <x:c r="B882" t="str">
        <x:v>+X</x:v>
      </x:c>
      <x:c r="C882" t="str">
        <x:v>-Y</x:v>
      </x:c>
      <x:c r="D882" s="13" t="n">
        <x:v>123313</x:v>
      </x:c>
      <x:c r="E882" s="8" t="n">
        <x:v>0.289</x:v>
      </x:c>
      <x:c r="F882" s="8" t="n">
        <x:f>(E882-'Summary'!$D$7)*'Summary'!$E$7</x:f>
        <x:v>-0.00591978550432321</x:v>
      </x:c>
      <x:c r="G882" s="8" t="n">
        <x:v>0</x:v>
      </x:c>
      <x:c r="H882" s="8" t="n">
        <x:f>E882-G882</x:f>
        <x:v>0.289</x:v>
      </x:c>
      <x:c r="I882" s="8" t="n">
        <x:f>F882-G882</x:f>
        <x:v>-0.00591978550432321</x:v>
      </x:c>
    </x:row>
    <x:row r="883">
      <x:c r="A883" t="n">
        <x:v>879</x:v>
      </x:c>
      <x:c r="B883" t="str">
        <x:v>+X</x:v>
      </x:c>
      <x:c r="C883" t="str">
        <x:v>-Y</x:v>
      </x:c>
      <x:c r="D883" s="13" t="n">
        <x:v>123393</x:v>
      </x:c>
      <x:c r="E883" s="8" t="n">
        <x:v>0.283</x:v>
      </x:c>
      <x:c r="F883" s="8" t="n">
        <x:f>(E883-'Summary'!$D$7)*'Summary'!$E$7</x:f>
        <x:v>-0.011823336244111917</x:v>
      </x:c>
      <x:c r="G883" s="8" t="n">
        <x:v>0</x:v>
      </x:c>
      <x:c r="H883" s="8" t="n">
        <x:f>E883-G883</x:f>
        <x:v>0.283</x:v>
      </x:c>
      <x:c r="I883" s="8" t="n">
        <x:f>F883-G883</x:f>
        <x:v>-0.011823336244111917</x:v>
      </x:c>
    </x:row>
    <x:row r="884">
      <x:c r="A884" t="n">
        <x:v>880</x:v>
      </x:c>
      <x:c r="B884" t="str">
        <x:v>+X</x:v>
      </x:c>
      <x:c r="C884" t="str">
        <x:v>-Y</x:v>
      </x:c>
      <x:c r="D884" s="13" t="n">
        <x:v>123472</x:v>
      </x:c>
      <x:c r="E884" s="8" t="n">
        <x:v>0.283</x:v>
      </x:c>
      <x:c r="F884" s="8" t="n">
        <x:f>(E884-'Summary'!$D$7)*'Summary'!$E$7</x:f>
        <x:v>-0.011823336244111917</x:v>
      </x:c>
      <x:c r="G884" s="8" t="n">
        <x:v>0</x:v>
      </x:c>
      <x:c r="H884" s="8" t="n">
        <x:f>E884-G884</x:f>
        <x:v>0.283</x:v>
      </x:c>
      <x:c r="I884" s="8" t="n">
        <x:f>F884-G884</x:f>
        <x:v>-0.011823336244111917</x:v>
      </x:c>
    </x:row>
    <x:row r="885">
      <x:c r="A885" t="n">
        <x:v>881</x:v>
      </x:c>
      <x:c r="B885" t="str">
        <x:v>+X</x:v>
      </x:c>
      <x:c r="C885" t="str">
        <x:v>-Y</x:v>
      </x:c>
      <x:c r="D885" s="13" t="n">
        <x:v>123553</x:v>
      </x:c>
      <x:c r="E885" s="8" t="n">
        <x:v>0.287</x:v>
      </x:c>
      <x:c r="F885" s="8" t="n">
        <x:f>(E885-'Summary'!$D$7)*'Summary'!$E$7</x:f>
        <x:v>-0.007887635750919445</x:v>
      </x:c>
      <x:c r="G885" s="8" t="n">
        <x:v>0</x:v>
      </x:c>
      <x:c r="H885" s="8" t="n">
        <x:f>E885-G885</x:f>
        <x:v>0.287</x:v>
      </x:c>
      <x:c r="I885" s="8" t="n">
        <x:f>F885-G885</x:f>
        <x:v>-0.007887635750919445</x:v>
      </x:c>
    </x:row>
    <x:row r="886">
      <x:c r="A886" t="n">
        <x:v>882</x:v>
      </x:c>
      <x:c r="B886" t="str">
        <x:v>+X</x:v>
      </x:c>
      <x:c r="C886" t="str">
        <x:v>-Y</x:v>
      </x:c>
      <x:c r="D886" s="13" t="n">
        <x:v>123632</x:v>
      </x:c>
      <x:c r="E886" s="8" t="n">
        <x:v>0.281</x:v>
      </x:c>
      <x:c r="F886" s="8" t="n">
        <x:f>(E886-'Summary'!$D$7)*'Summary'!$E$7</x:f>
        <x:v>-0.013791186490708098</x:v>
      </x:c>
      <x:c r="G886" s="8" t="n">
        <x:v>0</x:v>
      </x:c>
      <x:c r="H886" s="8" t="n">
        <x:f>E886-G886</x:f>
        <x:v>0.281</x:v>
      </x:c>
      <x:c r="I886" s="8" t="n">
        <x:f>F886-G886</x:f>
        <x:v>-0.013791186490708098</x:v>
      </x:c>
    </x:row>
    <x:row r="887">
      <x:c r="A887" t="n">
        <x:v>883</x:v>
      </x:c>
      <x:c r="B887" t="str">
        <x:v>+X</x:v>
      </x:c>
      <x:c r="C887" t="str">
        <x:v>-Y</x:v>
      </x:c>
      <x:c r="D887" s="13" t="n">
        <x:v>123712</x:v>
      </x:c>
      <x:c r="E887" s="8" t="n">
        <x:v>0.291</x:v>
      </x:c>
      <x:c r="F887" s="8" t="n">
        <x:f>(E887-'Summary'!$D$7)*'Summary'!$E$7</x:f>
        <x:v>-0.0039519352577269745</x:v>
      </x:c>
      <x:c r="G887" s="8" t="n">
        <x:v>0</x:v>
      </x:c>
      <x:c r="H887" s="8" t="n">
        <x:f>E887-G887</x:f>
        <x:v>0.291</x:v>
      </x:c>
      <x:c r="I887" s="8" t="n">
        <x:f>F887-G887</x:f>
        <x:v>-0.0039519352577269745</x:v>
      </x:c>
    </x:row>
    <x:row r="888">
      <x:c r="A888" t="n">
        <x:v>884</x:v>
      </x:c>
      <x:c r="B888" t="str">
        <x:v>+X</x:v>
      </x:c>
      <x:c r="C888" t="str">
        <x:v>-Y</x:v>
      </x:c>
      <x:c r="D888" s="13" t="n">
        <x:v>123793</x:v>
      </x:c>
      <x:c r="E888" s="8" t="n">
        <x:v>0.287</x:v>
      </x:c>
      <x:c r="F888" s="8" t="n">
        <x:f>(E888-'Summary'!$D$7)*'Summary'!$E$7</x:f>
        <x:v>-0.007887635750919445</x:v>
      </x:c>
      <x:c r="G888" s="8" t="n">
        <x:v>0</x:v>
      </x:c>
      <x:c r="H888" s="8" t="n">
        <x:f>E888-G888</x:f>
        <x:v>0.287</x:v>
      </x:c>
      <x:c r="I888" s="8" t="n">
        <x:f>F888-G888</x:f>
        <x:v>-0.007887635750919445</x:v>
      </x:c>
    </x:row>
    <x:row r="889">
      <x:c r="A889" t="n">
        <x:v>885</x:v>
      </x:c>
      <x:c r="B889" t="str">
        <x:v>+X</x:v>
      </x:c>
      <x:c r="C889" t="str">
        <x:v>-Y</x:v>
      </x:c>
      <x:c r="D889" s="13" t="n">
        <x:v>123872</x:v>
      </x:c>
      <x:c r="E889" s="8" t="n">
        <x:v>0.288</x:v>
      </x:c>
      <x:c r="F889" s="8" t="n">
        <x:f>(E889-'Summary'!$D$7)*'Summary'!$E$7</x:f>
        <x:v>-0.006903710627621328</x:v>
      </x:c>
      <x:c r="G889" s="8" t="n">
        <x:v>0</x:v>
      </x:c>
      <x:c r="H889" s="8" t="n">
        <x:f>E889-G889</x:f>
        <x:v>0.288</x:v>
      </x:c>
      <x:c r="I889" s="8" t="n">
        <x:f>F889-G889</x:f>
        <x:v>-0.006903710627621328</x:v>
      </x:c>
    </x:row>
    <x:row r="890">
      <x:c r="A890" t="n">
        <x:v>886</x:v>
      </x:c>
      <x:c r="B890" t="str">
        <x:v>+X</x:v>
      </x:c>
      <x:c r="C890" t="str">
        <x:v>-Y</x:v>
      </x:c>
      <x:c r="D890" s="13" t="n">
        <x:v>123953</x:v>
      </x:c>
      <x:c r="E890" s="8" t="n">
        <x:v>0.286</x:v>
      </x:c>
      <x:c r="F890" s="8" t="n">
        <x:f>(E890-'Summary'!$D$7)*'Summary'!$E$7</x:f>
        <x:v>-0.008871560874217563</x:v>
      </x:c>
      <x:c r="G890" s="8" t="n">
        <x:v>0</x:v>
      </x:c>
      <x:c r="H890" s="8" t="n">
        <x:f>E890-G890</x:f>
        <x:v>0.286</x:v>
      </x:c>
      <x:c r="I890" s="8" t="n">
        <x:f>F890-G890</x:f>
        <x:v>-0.008871560874217563</x:v>
      </x:c>
    </x:row>
    <x:row r="891">
      <x:c r="A891" t="n">
        <x:v>887</x:v>
      </x:c>
      <x:c r="B891" t="str">
        <x:v>+X</x:v>
      </x:c>
      <x:c r="C891" t="str">
        <x:v>-Y</x:v>
      </x:c>
      <x:c r="D891" s="13" t="n">
        <x:v>124033</x:v>
      </x:c>
      <x:c r="E891" s="8" t="n">
        <x:v>0.284</x:v>
      </x:c>
      <x:c r="F891" s="8" t="n">
        <x:f>(E891-'Summary'!$D$7)*'Summary'!$E$7</x:f>
        <x:v>-0.010839411120813798</x:v>
      </x:c>
      <x:c r="G891" s="8" t="n">
        <x:v>0</x:v>
      </x:c>
      <x:c r="H891" s="8" t="n">
        <x:f>E891-G891</x:f>
        <x:v>0.284</x:v>
      </x:c>
      <x:c r="I891" s="8" t="n">
        <x:f>F891-G891</x:f>
        <x:v>-0.010839411120813798</x:v>
      </x:c>
    </x:row>
    <x:row r="892">
      <x:c r="A892" t="n">
        <x:v>888</x:v>
      </x:c>
      <x:c r="B892" t="str">
        <x:v>+X</x:v>
      </x:c>
      <x:c r="C892" t="str">
        <x:v>-Y</x:v>
      </x:c>
      <x:c r="D892" s="13" t="n">
        <x:v>124112</x:v>
      </x:c>
      <x:c r="E892" s="8" t="n">
        <x:v>0.296</x:v>
      </x:c>
      <x:c r="F892" s="8" t="n">
        <x:f>(E892-'Summary'!$D$7)*'Summary'!$E$7</x:f>
        <x:v>0.0009676903587636143</x:v>
      </x:c>
      <x:c r="G892" s="8" t="n">
        <x:v>0</x:v>
      </x:c>
      <x:c r="H892" s="8" t="n">
        <x:f>E892-G892</x:f>
        <x:v>0.296</x:v>
      </x:c>
      <x:c r="I892" s="8" t="n">
        <x:f>F892-G892</x:f>
        <x:v>0.0009676903587636143</x:v>
      </x:c>
    </x:row>
    <x:row r="893">
      <x:c r="A893" t="n">
        <x:v>889</x:v>
      </x:c>
      <x:c r="B893" t="str">
        <x:v>+X</x:v>
      </x:c>
      <x:c r="C893" t="str">
        <x:v>-Y</x:v>
      </x:c>
      <x:c r="D893" s="13" t="n">
        <x:v>124193</x:v>
      </x:c>
      <x:c r="E893" s="8" t="n">
        <x:v>0.294</x:v>
      </x:c>
      <x:c r="F893" s="8" t="n">
        <x:f>(E893-'Summary'!$D$7)*'Summary'!$E$7</x:f>
        <x:v>-0.0010001598878326213</x:v>
      </x:c>
      <x:c r="G893" s="8" t="n">
        <x:v>0</x:v>
      </x:c>
      <x:c r="H893" s="8" t="n">
        <x:f>E893-G893</x:f>
        <x:v>0.294</x:v>
      </x:c>
      <x:c r="I893" s="8" t="n">
        <x:f>F893-G893</x:f>
        <x:v>-0.0010001598878326213</x:v>
      </x:c>
    </x:row>
    <x:row r="894">
      <x:c r="A894" t="n">
        <x:v>890</x:v>
      </x:c>
      <x:c r="B894" t="str">
        <x:v>+X</x:v>
      </x:c>
      <x:c r="C894" t="str">
        <x:v>-Y</x:v>
      </x:c>
      <x:c r="D894" s="13" t="n">
        <x:v>124272</x:v>
      </x:c>
      <x:c r="E894" s="8" t="n">
        <x:v>0.286</x:v>
      </x:c>
      <x:c r="F894" s="8" t="n">
        <x:f>(E894-'Summary'!$D$7)*'Summary'!$E$7</x:f>
        <x:v>-0.008871560874217563</x:v>
      </x:c>
      <x:c r="G894" s="8" t="n">
        <x:v>0</x:v>
      </x:c>
      <x:c r="H894" s="8" t="n">
        <x:f>E894-G894</x:f>
        <x:v>0.286</x:v>
      </x:c>
      <x:c r="I894" s="8" t="n">
        <x:f>F894-G894</x:f>
        <x:v>-0.008871560874217563</x:v>
      </x:c>
    </x:row>
    <x:row r="895">
      <x:c r="A895" t="n">
        <x:v>891</x:v>
      </x:c>
      <x:c r="B895" t="str">
        <x:v>+X</x:v>
      </x:c>
      <x:c r="C895" t="str">
        <x:v>-Y</x:v>
      </x:c>
      <x:c r="D895" s="13" t="n">
        <x:v>124352</x:v>
      </x:c>
      <x:c r="E895" s="8" t="n">
        <x:v>0.288</x:v>
      </x:c>
      <x:c r="F895" s="8" t="n">
        <x:f>(E895-'Summary'!$D$7)*'Summary'!$E$7</x:f>
        <x:v>-0.006903710627621328</x:v>
      </x:c>
      <x:c r="G895" s="8" t="n">
        <x:v>0</x:v>
      </x:c>
      <x:c r="H895" s="8" t="n">
        <x:f>E895-G895</x:f>
        <x:v>0.288</x:v>
      </x:c>
      <x:c r="I895" s="8" t="n">
        <x:f>F895-G895</x:f>
        <x:v>-0.006903710627621328</x:v>
      </x:c>
    </x:row>
    <x:row r="896">
      <x:c r="A896" t="n">
        <x:v>892</x:v>
      </x:c>
      <x:c r="B896" t="str">
        <x:v>+X</x:v>
      </x:c>
      <x:c r="C896" t="str">
        <x:v>-Y</x:v>
      </x:c>
      <x:c r="D896" s="13" t="n">
        <x:v>124433</x:v>
      </x:c>
      <x:c r="E896" s="8" t="n">
        <x:v>0.288</x:v>
      </x:c>
      <x:c r="F896" s="8" t="n">
        <x:f>(E896-'Summary'!$D$7)*'Summary'!$E$7</x:f>
        <x:v>-0.006903710627621328</x:v>
      </x:c>
      <x:c r="G896" s="8" t="n">
        <x:v>0</x:v>
      </x:c>
      <x:c r="H896" s="8" t="n">
        <x:f>E896-G896</x:f>
        <x:v>0.288</x:v>
      </x:c>
      <x:c r="I896" s="8" t="n">
        <x:f>F896-G896</x:f>
        <x:v>-0.006903710627621328</x:v>
      </x:c>
    </x:row>
    <x:row r="897">
      <x:c r="A897" t="n">
        <x:v>893</x:v>
      </x:c>
      <x:c r="B897" t="str">
        <x:v>+X</x:v>
      </x:c>
      <x:c r="C897" t="str">
        <x:v>-Y</x:v>
      </x:c>
      <x:c r="D897" s="13" t="n">
        <x:v>124512</x:v>
      </x:c>
      <x:c r="E897" s="8" t="n">
        <x:v>0.291</x:v>
      </x:c>
      <x:c r="F897" s="8" t="n">
        <x:f>(E897-'Summary'!$D$7)*'Summary'!$E$7</x:f>
        <x:v>-0.0039519352577269745</x:v>
      </x:c>
      <x:c r="G897" s="8" t="n">
        <x:v>0</x:v>
      </x:c>
      <x:c r="H897" s="8" t="n">
        <x:f>E897-G897</x:f>
        <x:v>0.291</x:v>
      </x:c>
      <x:c r="I897" s="8" t="n">
        <x:f>F897-G897</x:f>
        <x:v>-0.0039519352577269745</x:v>
      </x:c>
    </x:row>
    <x:row r="898">
      <x:c r="A898" t="n">
        <x:v>894</x:v>
      </x:c>
      <x:c r="B898" t="str">
        <x:v>+X</x:v>
      </x:c>
      <x:c r="C898" t="str">
        <x:v>-Y</x:v>
      </x:c>
      <x:c r="D898" s="13" t="n">
        <x:v>124592</x:v>
      </x:c>
      <x:c r="E898" s="8" t="n">
        <x:v>0.284</x:v>
      </x:c>
      <x:c r="F898" s="8" t="n">
        <x:f>(E898-'Summary'!$D$7)*'Summary'!$E$7</x:f>
        <x:v>-0.010839411120813798</x:v>
      </x:c>
      <x:c r="G898" s="8" t="n">
        <x:v>0</x:v>
      </x:c>
      <x:c r="H898" s="8" t="n">
        <x:f>E898-G898</x:f>
        <x:v>0.284</x:v>
      </x:c>
      <x:c r="I898" s="8" t="n">
        <x:f>F898-G898</x:f>
        <x:v>-0.010839411120813798</x:v>
      </x:c>
    </x:row>
    <x:row r="899">
      <x:c r="A899" t="n">
        <x:v>895</x:v>
      </x:c>
      <x:c r="B899" t="str">
        <x:v>+X</x:v>
      </x:c>
      <x:c r="C899" t="str">
        <x:v>-Y</x:v>
      </x:c>
      <x:c r="D899" s="13" t="n">
        <x:v>124673</x:v>
      </x:c>
      <x:c r="E899" s="8" t="n">
        <x:v>0.287</x:v>
      </x:c>
      <x:c r="F899" s="8" t="n">
        <x:f>(E899-'Summary'!$D$7)*'Summary'!$E$7</x:f>
        <x:v>-0.007887635750919445</x:v>
      </x:c>
      <x:c r="G899" s="8" t="n">
        <x:v>0</x:v>
      </x:c>
      <x:c r="H899" s="8" t="n">
        <x:f>E899-G899</x:f>
        <x:v>0.287</x:v>
      </x:c>
      <x:c r="I899" s="8" t="n">
        <x:f>F899-G899</x:f>
        <x:v>-0.007887635750919445</x:v>
      </x:c>
    </x:row>
    <x:row r="900">
      <x:c r="A900" t="n">
        <x:v>896</x:v>
      </x:c>
      <x:c r="B900" t="str">
        <x:v>+X</x:v>
      </x:c>
      <x:c r="C900" t="str">
        <x:v>-Y</x:v>
      </x:c>
      <x:c r="D900" s="13" t="n">
        <x:v>124752</x:v>
      </x:c>
      <x:c r="E900" s="8" t="n">
        <x:v>0.289</x:v>
      </x:c>
      <x:c r="F900" s="8" t="n">
        <x:f>(E900-'Summary'!$D$7)*'Summary'!$E$7</x:f>
        <x:v>-0.00591978550432321</x:v>
      </x:c>
      <x:c r="G900" s="8" t="n">
        <x:v>0</x:v>
      </x:c>
      <x:c r="H900" s="8" t="n">
        <x:f>E900-G900</x:f>
        <x:v>0.289</x:v>
      </x:c>
      <x:c r="I900" s="8" t="n">
        <x:f>F900-G900</x:f>
        <x:v>-0.00591978550432321</x:v>
      </x:c>
    </x:row>
    <x:row r="901">
      <x:c r="A901" t="n">
        <x:v>897</x:v>
      </x:c>
      <x:c r="B901" t="str">
        <x:v>+X</x:v>
      </x:c>
      <x:c r="C901" t="str">
        <x:v>-Y</x:v>
      </x:c>
      <x:c r="D901" s="13" t="n">
        <x:v>124833</x:v>
      </x:c>
      <x:c r="E901" s="8" t="n">
        <x:v>0.281</x:v>
      </x:c>
      <x:c r="F901" s="8" t="n">
        <x:f>(E901-'Summary'!$D$7)*'Summary'!$E$7</x:f>
        <x:v>-0.013791186490708098</x:v>
      </x:c>
      <x:c r="G901" s="8" t="n">
        <x:v>0</x:v>
      </x:c>
      <x:c r="H901" s="8" t="n">
        <x:f>E901-G901</x:f>
        <x:v>0.281</x:v>
      </x:c>
      <x:c r="I901" s="8" t="n">
        <x:f>F901-G901</x:f>
        <x:v>-0.013791186490708098</x:v>
      </x:c>
    </x:row>
    <x:row r="902">
      <x:c r="A902" t="n">
        <x:v>898</x:v>
      </x:c>
      <x:c r="B902" t="str">
        <x:v>+X</x:v>
      </x:c>
      <x:c r="C902" t="str">
        <x:v>-Y</x:v>
      </x:c>
      <x:c r="D902" s="13" t="n">
        <x:v>124912</x:v>
      </x:c>
      <x:c r="E902" s="8" t="n">
        <x:v>0.283</x:v>
      </x:c>
      <x:c r="F902" s="8" t="n">
        <x:f>(E902-'Summary'!$D$7)*'Summary'!$E$7</x:f>
        <x:v>-0.011823336244111917</x:v>
      </x:c>
      <x:c r="G902" s="8" t="n">
        <x:v>0</x:v>
      </x:c>
      <x:c r="H902" s="8" t="n">
        <x:f>E902-G902</x:f>
        <x:v>0.283</x:v>
      </x:c>
      <x:c r="I902" s="8" t="n">
        <x:f>F902-G902</x:f>
        <x:v>-0.011823336244111917</x:v>
      </x:c>
    </x:row>
    <x:row r="903">
      <x:c r="A903" t="n">
        <x:v>899</x:v>
      </x:c>
      <x:c r="B903" t="str">
        <x:v>+X</x:v>
      </x:c>
      <x:c r="C903" t="str">
        <x:v>-Y</x:v>
      </x:c>
      <x:c r="D903" s="13" t="n">
        <x:v>124992</x:v>
      </x:c>
      <x:c r="E903" s="8" t="n">
        <x:v>0.286</x:v>
      </x:c>
      <x:c r="F903" s="8" t="n">
        <x:f>(E903-'Summary'!$D$7)*'Summary'!$E$7</x:f>
        <x:v>-0.008871560874217563</x:v>
      </x:c>
      <x:c r="G903" s="8" t="n">
        <x:v>0</x:v>
      </x:c>
      <x:c r="H903" s="8" t="n">
        <x:f>E903-G903</x:f>
        <x:v>0.286</x:v>
      </x:c>
      <x:c r="I903" s="8" t="n">
        <x:f>F903-G903</x:f>
        <x:v>-0.008871560874217563</x:v>
      </x:c>
    </x:row>
    <x:row r="904">
      <x:c r="A904" t="n">
        <x:v>900</x:v>
      </x:c>
      <x:c r="B904" t="str">
        <x:v>+X</x:v>
      </x:c>
      <x:c r="C904" t="str">
        <x:v>-Y</x:v>
      </x:c>
      <x:c r="D904" s="13" t="n">
        <x:v>125073</x:v>
      </x:c>
      <x:c r="E904" s="8" t="n">
        <x:v>0.289</x:v>
      </x:c>
      <x:c r="F904" s="8" t="n">
        <x:f>(E904-'Summary'!$D$7)*'Summary'!$E$7</x:f>
        <x:v>-0.00591978550432321</x:v>
      </x:c>
      <x:c r="G904" s="8" t="n">
        <x:v>0</x:v>
      </x:c>
      <x:c r="H904" s="8" t="n">
        <x:f>E904-G904</x:f>
        <x:v>0.289</x:v>
      </x:c>
      <x:c r="I904" s="8" t="n">
        <x:f>F904-G904</x:f>
        <x:v>-0.00591978550432321</x:v>
      </x:c>
    </x:row>
    <x:row r="905">
      <x:c r="A905" t="n">
        <x:v>901</x:v>
      </x:c>
      <x:c r="B905" t="str">
        <x:v>+X</x:v>
      </x:c>
      <x:c r="C905" t="str">
        <x:v>-Y</x:v>
      </x:c>
      <x:c r="D905" s="13" t="n">
        <x:v>125152</x:v>
      </x:c>
      <x:c r="E905" s="8" t="n">
        <x:v>0.284</x:v>
      </x:c>
      <x:c r="F905" s="8" t="n">
        <x:f>(E905-'Summary'!$D$7)*'Summary'!$E$7</x:f>
        <x:v>-0.010839411120813798</x:v>
      </x:c>
      <x:c r="G905" s="8" t="n">
        <x:v>0</x:v>
      </x:c>
      <x:c r="H905" s="8" t="n">
        <x:f>E905-G905</x:f>
        <x:v>0.284</x:v>
      </x:c>
      <x:c r="I905" s="8" t="n">
        <x:f>F905-G905</x:f>
        <x:v>-0.010839411120813798</x:v>
      </x:c>
    </x:row>
    <x:row r="906">
      <x:c r="A906" t="n">
        <x:v>902</x:v>
      </x:c>
      <x:c r="B906" t="str">
        <x:v>+X</x:v>
      </x:c>
      <x:c r="C906" t="str">
        <x:v>-Y</x:v>
      </x:c>
      <x:c r="D906" s="13" t="n">
        <x:v>125232</x:v>
      </x:c>
      <x:c r="E906" s="8" t="n">
        <x:v>0.287</x:v>
      </x:c>
      <x:c r="F906" s="8" t="n">
        <x:f>(E906-'Summary'!$D$7)*'Summary'!$E$7</x:f>
        <x:v>-0.007887635750919445</x:v>
      </x:c>
      <x:c r="G906" s="8" t="n">
        <x:v>0</x:v>
      </x:c>
      <x:c r="H906" s="8" t="n">
        <x:f>E906-G906</x:f>
        <x:v>0.287</x:v>
      </x:c>
      <x:c r="I906" s="8" t="n">
        <x:f>F906-G906</x:f>
        <x:v>-0.007887635750919445</x:v>
      </x:c>
    </x:row>
    <x:row r="907">
      <x:c r="A907" t="n">
        <x:v>903</x:v>
      </x:c>
      <x:c r="B907" t="str">
        <x:v>+X</x:v>
      </x:c>
      <x:c r="C907" t="str">
        <x:v>-Y</x:v>
      </x:c>
      <x:c r="D907" s="13" t="n">
        <x:v>125313</x:v>
      </x:c>
      <x:c r="E907" s="8" t="n">
        <x:v>0.28</x:v>
      </x:c>
      <x:c r="F907" s="8" t="n">
        <x:f>(E907-'Summary'!$D$7)*'Summary'!$E$7</x:f>
        <x:v>-0.014775111614006214</x:v>
      </x:c>
      <x:c r="G907" s="8" t="n">
        <x:v>0</x:v>
      </x:c>
      <x:c r="H907" s="8" t="n">
        <x:f>E907-G907</x:f>
        <x:v>0.28</x:v>
      </x:c>
      <x:c r="I907" s="8" t="n">
        <x:f>F907-G907</x:f>
        <x:v>-0.014775111614006214</x:v>
      </x:c>
    </x:row>
    <x:row r="908">
      <x:c r="A908" t="n">
        <x:v>904</x:v>
      </x:c>
      <x:c r="B908" t="str">
        <x:v>+X</x:v>
      </x:c>
      <x:c r="C908" t="str">
        <x:v>-Y</x:v>
      </x:c>
      <x:c r="D908" s="13" t="n">
        <x:v>125392</x:v>
      </x:c>
      <x:c r="E908" s="8" t="n">
        <x:v>0.28</x:v>
      </x:c>
      <x:c r="F908" s="8" t="n">
        <x:f>(E908-'Summary'!$D$7)*'Summary'!$E$7</x:f>
        <x:v>-0.014775111614006214</x:v>
      </x:c>
      <x:c r="G908" s="8" t="n">
        <x:v>0</x:v>
      </x:c>
      <x:c r="H908" s="8" t="n">
        <x:f>E908-G908</x:f>
        <x:v>0.28</x:v>
      </x:c>
      <x:c r="I908" s="8" t="n">
        <x:f>F908-G908</x:f>
        <x:v>-0.014775111614006214</x:v>
      </x:c>
    </x:row>
    <x:row r="909">
      <x:c r="A909" t="n">
        <x:v>905</x:v>
      </x:c>
      <x:c r="B909" t="str">
        <x:v>+X</x:v>
      </x:c>
      <x:c r="C909" t="str">
        <x:v>-Y</x:v>
      </x:c>
      <x:c r="D909" s="13" t="n">
        <x:v>125472</x:v>
      </x:c>
      <x:c r="E909" s="8" t="n">
        <x:v>0.284</x:v>
      </x:c>
      <x:c r="F909" s="8" t="n">
        <x:f>(E909-'Summary'!$D$7)*'Summary'!$E$7</x:f>
        <x:v>-0.010839411120813798</x:v>
      </x:c>
      <x:c r="G909" s="8" t="n">
        <x:v>0</x:v>
      </x:c>
      <x:c r="H909" s="8" t="n">
        <x:f>E909-G909</x:f>
        <x:v>0.284</x:v>
      </x:c>
      <x:c r="I909" s="8" t="n">
        <x:f>F909-G909</x:f>
        <x:v>-0.010839411120813798</x:v>
      </x:c>
    </x:row>
    <x:row r="910">
      <x:c r="A910" t="n">
        <x:v>906</x:v>
      </x:c>
      <x:c r="B910" t="str">
        <x:v>+X</x:v>
      </x:c>
      <x:c r="C910" t="str">
        <x:v>-Y</x:v>
      </x:c>
      <x:c r="D910" s="13" t="n">
        <x:v>125553</x:v>
      </x:c>
      <x:c r="E910" s="8" t="n">
        <x:v>0.28</x:v>
      </x:c>
      <x:c r="F910" s="8" t="n">
        <x:f>(E910-'Summary'!$D$7)*'Summary'!$E$7</x:f>
        <x:v>-0.014775111614006214</x:v>
      </x:c>
      <x:c r="G910" s="8" t="n">
        <x:v>0</x:v>
      </x:c>
      <x:c r="H910" s="8" t="n">
        <x:f>E910-G910</x:f>
        <x:v>0.28</x:v>
      </x:c>
      <x:c r="I910" s="8" t="n">
        <x:f>F910-G910</x:f>
        <x:v>-0.014775111614006214</x:v>
      </x:c>
    </x:row>
    <x:row r="911">
      <x:c r="A911" t="n">
        <x:v>907</x:v>
      </x:c>
      <x:c r="B911" t="str">
        <x:v>+X</x:v>
      </x:c>
      <x:c r="C911" t="str">
        <x:v>-Y</x:v>
      </x:c>
      <x:c r="D911" s="13" t="n">
        <x:v>125632</x:v>
      </x:c>
      <x:c r="E911" s="8" t="n">
        <x:v>0.28</x:v>
      </x:c>
      <x:c r="F911" s="8" t="n">
        <x:f>(E911-'Summary'!$D$7)*'Summary'!$E$7</x:f>
        <x:v>-0.014775111614006214</x:v>
      </x:c>
      <x:c r="G911" s="8" t="n">
        <x:v>0</x:v>
      </x:c>
      <x:c r="H911" s="8" t="n">
        <x:f>E911-G911</x:f>
        <x:v>0.28</x:v>
      </x:c>
      <x:c r="I911" s="8" t="n">
        <x:f>F911-G911</x:f>
        <x:v>-0.014775111614006214</x:v>
      </x:c>
    </x:row>
    <x:row r="912">
      <x:c r="A912" t="n">
        <x:v>908</x:v>
      </x:c>
      <x:c r="B912" t="str">
        <x:v>+X</x:v>
      </x:c>
      <x:c r="C912" t="str">
        <x:v>-Y</x:v>
      </x:c>
      <x:c r="D912" s="13" t="n">
        <x:v>125713</x:v>
      </x:c>
      <x:c r="E912" s="8" t="n">
        <x:v>0.283</x:v>
      </x:c>
      <x:c r="F912" s="8" t="n">
        <x:f>(E912-'Summary'!$D$7)*'Summary'!$E$7</x:f>
        <x:v>-0.011823336244111917</x:v>
      </x:c>
      <x:c r="G912" s="8" t="n">
        <x:v>0</x:v>
      </x:c>
      <x:c r="H912" s="8" t="n">
        <x:f>E912-G912</x:f>
        <x:v>0.283</x:v>
      </x:c>
      <x:c r="I912" s="8" t="n">
        <x:f>F912-G912</x:f>
        <x:v>-0.011823336244111917</x:v>
      </x:c>
    </x:row>
    <x:row r="913">
      <x:c r="A913" t="n">
        <x:v>909</x:v>
      </x:c>
      <x:c r="B913" t="str">
        <x:v>+X</x:v>
      </x:c>
      <x:c r="C913" t="str">
        <x:v>-Y</x:v>
      </x:c>
      <x:c r="D913" s="13" t="n">
        <x:v>125792</x:v>
      </x:c>
      <x:c r="E913" s="8" t="n">
        <x:v>0.287</x:v>
      </x:c>
      <x:c r="F913" s="8" t="n">
        <x:f>(E913-'Summary'!$D$7)*'Summary'!$E$7</x:f>
        <x:v>-0.007887635750919445</x:v>
      </x:c>
      <x:c r="G913" s="8" t="n">
        <x:v>0</x:v>
      </x:c>
      <x:c r="H913" s="8" t="n">
        <x:f>E913-G913</x:f>
        <x:v>0.287</x:v>
      </x:c>
      <x:c r="I913" s="8" t="n">
        <x:f>F913-G913</x:f>
        <x:v>-0.007887635750919445</x:v>
      </x:c>
    </x:row>
    <x:row r="914">
      <x:c r="A914" t="n">
        <x:v>910</x:v>
      </x:c>
      <x:c r="B914" t="str">
        <x:v>+X</x:v>
      </x:c>
      <x:c r="C914" t="str">
        <x:v>-Y</x:v>
      </x:c>
      <x:c r="D914" s="13" t="n">
        <x:v>125872</x:v>
      </x:c>
      <x:c r="E914" s="8" t="n">
        <x:v>0.292</x:v>
      </x:c>
      <x:c r="F914" s="8" t="n">
        <x:f>(E914-'Summary'!$D$7)*'Summary'!$E$7</x:f>
        <x:v>-0.0029680101344288566</x:v>
      </x:c>
      <x:c r="G914" s="8" t="n">
        <x:v>0</x:v>
      </x:c>
      <x:c r="H914" s="8" t="n">
        <x:f>E914-G914</x:f>
        <x:v>0.292</x:v>
      </x:c>
      <x:c r="I914" s="8" t="n">
        <x:f>F914-G914</x:f>
        <x:v>-0.0029680101344288566</x:v>
      </x:c>
    </x:row>
    <x:row r="915">
      <x:c r="A915" t="n">
        <x:v>911</x:v>
      </x:c>
      <x:c r="B915" t="str">
        <x:v>+X</x:v>
      </x:c>
      <x:c r="C915" t="str">
        <x:v>-Y</x:v>
      </x:c>
      <x:c r="D915" s="13" t="n">
        <x:v>125953</x:v>
      </x:c>
      <x:c r="E915" s="8" t="n">
        <x:v>0.289</x:v>
      </x:c>
      <x:c r="F915" s="8" t="n">
        <x:f>(E915-'Summary'!$D$7)*'Summary'!$E$7</x:f>
        <x:v>-0.00591978550432321</x:v>
      </x:c>
      <x:c r="G915" s="8" t="n">
        <x:v>0</x:v>
      </x:c>
      <x:c r="H915" s="8" t="n">
        <x:f>E915-G915</x:f>
        <x:v>0.289</x:v>
      </x:c>
      <x:c r="I915" s="8" t="n">
        <x:f>F915-G915</x:f>
        <x:v>-0.00591978550432321</x:v>
      </x:c>
    </x:row>
    <x:row r="916">
      <x:c r="A916" t="n">
        <x:v>912</x:v>
      </x:c>
      <x:c r="B916" t="str">
        <x:v>+X</x:v>
      </x:c>
      <x:c r="C916" t="str">
        <x:v>-Y</x:v>
      </x:c>
      <x:c r="D916" s="13" t="n">
        <x:v>126032</x:v>
      </x:c>
      <x:c r="E916" s="8" t="n">
        <x:v>0.284</x:v>
      </x:c>
      <x:c r="F916" s="8" t="n">
        <x:f>(E916-'Summary'!$D$7)*'Summary'!$E$7</x:f>
        <x:v>-0.010839411120813798</x:v>
      </x:c>
      <x:c r="G916" s="8" t="n">
        <x:v>0</x:v>
      </x:c>
      <x:c r="H916" s="8" t="n">
        <x:f>E916-G916</x:f>
        <x:v>0.284</x:v>
      </x:c>
      <x:c r="I916" s="8" t="n">
        <x:f>F916-G916</x:f>
        <x:v>-0.010839411120813798</x:v>
      </x:c>
    </x:row>
    <x:row r="917">
      <x:c r="A917" t="n">
        <x:v>913</x:v>
      </x:c>
      <x:c r="B917" t="str">
        <x:v>+X</x:v>
      </x:c>
      <x:c r="C917" t="str">
        <x:v>-Y</x:v>
      </x:c>
      <x:c r="D917" s="13" t="n">
        <x:v>126112</x:v>
      </x:c>
      <x:c r="E917" s="8" t="n">
        <x:v>0.284</x:v>
      </x:c>
      <x:c r="F917" s="8" t="n">
        <x:f>(E917-'Summary'!$D$7)*'Summary'!$E$7</x:f>
        <x:v>-0.010839411120813798</x:v>
      </x:c>
      <x:c r="G917" s="8" t="n">
        <x:v>0</x:v>
      </x:c>
      <x:c r="H917" s="8" t="n">
        <x:f>E917-G917</x:f>
        <x:v>0.284</x:v>
      </x:c>
      <x:c r="I917" s="8" t="n">
        <x:f>F917-G917</x:f>
        <x:v>-0.010839411120813798</x:v>
      </x:c>
    </x:row>
    <x:row r="918">
      <x:c r="A918" t="n">
        <x:v>914</x:v>
      </x:c>
      <x:c r="B918" t="str">
        <x:v>+X</x:v>
      </x:c>
      <x:c r="C918" t="str">
        <x:v>-Y</x:v>
      </x:c>
      <x:c r="D918" s="13" t="n">
        <x:v>126193</x:v>
      </x:c>
      <x:c r="E918" s="8" t="n">
        <x:v>0.287</x:v>
      </x:c>
      <x:c r="F918" s="8" t="n">
        <x:f>(E918-'Summary'!$D$7)*'Summary'!$E$7</x:f>
        <x:v>-0.007887635750919445</x:v>
      </x:c>
      <x:c r="G918" s="8" t="n">
        <x:v>0</x:v>
      </x:c>
      <x:c r="H918" s="8" t="n">
        <x:f>E918-G918</x:f>
        <x:v>0.287</x:v>
      </x:c>
      <x:c r="I918" s="8" t="n">
        <x:f>F918-G918</x:f>
        <x:v>-0.007887635750919445</x:v>
      </x:c>
    </x:row>
    <x:row r="919">
      <x:c r="A919" t="n">
        <x:v>915</x:v>
      </x:c>
      <x:c r="B919" t="str">
        <x:v>+X</x:v>
      </x:c>
      <x:c r="C919" t="str">
        <x:v>-Y</x:v>
      </x:c>
      <x:c r="D919" s="13" t="n">
        <x:v>126272</x:v>
      </x:c>
      <x:c r="E919" s="8" t="n">
        <x:v>0.284</x:v>
      </x:c>
      <x:c r="F919" s="8" t="n">
        <x:f>(E919-'Summary'!$D$7)*'Summary'!$E$7</x:f>
        <x:v>-0.010839411120813798</x:v>
      </x:c>
      <x:c r="G919" s="8" t="n">
        <x:v>0</x:v>
      </x:c>
      <x:c r="H919" s="8" t="n">
        <x:f>E919-G919</x:f>
        <x:v>0.284</x:v>
      </x:c>
      <x:c r="I919" s="8" t="n">
        <x:f>F919-G919</x:f>
        <x:v>-0.010839411120813798</x:v>
      </x:c>
    </x:row>
    <x:row r="920">
      <x:c r="A920" t="n">
        <x:v>916</x:v>
      </x:c>
      <x:c r="B920" t="str">
        <x:v>+X</x:v>
      </x:c>
      <x:c r="C920" t="str">
        <x:v>-Y</x:v>
      </x:c>
      <x:c r="D920" s="13" t="n">
        <x:v>126353</x:v>
      </x:c>
      <x:c r="E920" s="8" t="n">
        <x:v>0.284</x:v>
      </x:c>
      <x:c r="F920" s="8" t="n">
        <x:f>(E920-'Summary'!$D$7)*'Summary'!$E$7</x:f>
        <x:v>-0.010839411120813798</x:v>
      </x:c>
      <x:c r="G920" s="8" t="n">
        <x:v>0</x:v>
      </x:c>
      <x:c r="H920" s="8" t="n">
        <x:f>E920-G920</x:f>
        <x:v>0.284</x:v>
      </x:c>
      <x:c r="I920" s="8" t="n">
        <x:f>F920-G920</x:f>
        <x:v>-0.010839411120813798</x:v>
      </x:c>
    </x:row>
    <x:row r="921">
      <x:c r="A921" t="n">
        <x:v>917</x:v>
      </x:c>
      <x:c r="B921" t="str">
        <x:v>+X</x:v>
      </x:c>
      <x:c r="C921" t="str">
        <x:v>-Y</x:v>
      </x:c>
      <x:c r="D921" s="13" t="n">
        <x:v>126432</x:v>
      </x:c>
      <x:c r="E921" s="8" t="n">
        <x:v>0.286</x:v>
      </x:c>
      <x:c r="F921" s="8" t="n">
        <x:f>(E921-'Summary'!$D$7)*'Summary'!$E$7</x:f>
        <x:v>-0.008871560874217563</x:v>
      </x:c>
      <x:c r="G921" s="8" t="n">
        <x:v>0</x:v>
      </x:c>
      <x:c r="H921" s="8" t="n">
        <x:f>E921-G921</x:f>
        <x:v>0.286</x:v>
      </x:c>
      <x:c r="I921" s="8" t="n">
        <x:f>F921-G921</x:f>
        <x:v>-0.008871560874217563</x:v>
      </x:c>
    </x:row>
    <x:row r="922">
      <x:c r="A922" t="n">
        <x:v>918</x:v>
      </x:c>
      <x:c r="B922" t="str">
        <x:v>+X</x:v>
      </x:c>
      <x:c r="C922" t="str">
        <x:v>-Y</x:v>
      </x:c>
      <x:c r="D922" s="13" t="n">
        <x:v>126512</x:v>
      </x:c>
      <x:c r="E922" s="8" t="n">
        <x:v>0.289</x:v>
      </x:c>
      <x:c r="F922" s="8" t="n">
        <x:f>(E922-'Summary'!$D$7)*'Summary'!$E$7</x:f>
        <x:v>-0.00591978550432321</x:v>
      </x:c>
      <x:c r="G922" s="8" t="n">
        <x:v>0</x:v>
      </x:c>
      <x:c r="H922" s="8" t="n">
        <x:f>E922-G922</x:f>
        <x:v>0.289</x:v>
      </x:c>
      <x:c r="I922" s="8" t="n">
        <x:f>F922-G922</x:f>
        <x:v>-0.00591978550432321</x:v>
      </x:c>
    </x:row>
    <x:row r="923">
      <x:c r="A923" t="n">
        <x:v>919</x:v>
      </x:c>
      <x:c r="B923" t="str">
        <x:v>+X</x:v>
      </x:c>
      <x:c r="C923" t="str">
        <x:v>-Y</x:v>
      </x:c>
      <x:c r="D923" s="13" t="n">
        <x:v>126593</x:v>
      </x:c>
      <x:c r="E923" s="8" t="n">
        <x:v>0.286</x:v>
      </x:c>
      <x:c r="F923" s="8" t="n">
        <x:f>(E923-'Summary'!$D$7)*'Summary'!$E$7</x:f>
        <x:v>-0.008871560874217563</x:v>
      </x:c>
      <x:c r="G923" s="8" t="n">
        <x:v>0</x:v>
      </x:c>
      <x:c r="H923" s="8" t="n">
        <x:f>E923-G923</x:f>
        <x:v>0.286</x:v>
      </x:c>
      <x:c r="I923" s="8" t="n">
        <x:f>F923-G923</x:f>
        <x:v>-0.008871560874217563</x:v>
      </x:c>
    </x:row>
    <x:row r="924">
      <x:c r="A924" t="n">
        <x:v>920</x:v>
      </x:c>
      <x:c r="B924" t="str">
        <x:v>+X</x:v>
      </x:c>
      <x:c r="C924" t="str">
        <x:v>-Y</x:v>
      </x:c>
      <x:c r="D924" s="13" t="n">
        <x:v>126672</x:v>
      </x:c>
      <x:c r="E924" s="8" t="n">
        <x:v>0.283</x:v>
      </x:c>
      <x:c r="F924" s="8" t="n">
        <x:f>(E924-'Summary'!$D$7)*'Summary'!$E$7</x:f>
        <x:v>-0.011823336244111917</x:v>
      </x:c>
      <x:c r="G924" s="8" t="n">
        <x:v>0</x:v>
      </x:c>
      <x:c r="H924" s="8" t="n">
        <x:f>E924-G924</x:f>
        <x:v>0.283</x:v>
      </x:c>
      <x:c r="I924" s="8" t="n">
        <x:f>F924-G924</x:f>
        <x:v>-0.011823336244111917</x:v>
      </x:c>
    </x:row>
    <x:row r="925">
      <x:c r="A925" t="n">
        <x:v>921</x:v>
      </x:c>
      <x:c r="B925" t="str">
        <x:v>+X</x:v>
      </x:c>
      <x:c r="C925" t="str">
        <x:v>-Y</x:v>
      </x:c>
      <x:c r="D925" s="13" t="n">
        <x:v>126752</x:v>
      </x:c>
      <x:c r="E925" s="8" t="n">
        <x:v>0.284</x:v>
      </x:c>
      <x:c r="F925" s="8" t="n">
        <x:f>(E925-'Summary'!$D$7)*'Summary'!$E$7</x:f>
        <x:v>-0.010839411120813798</x:v>
      </x:c>
      <x:c r="G925" s="8" t="n">
        <x:v>0</x:v>
      </x:c>
      <x:c r="H925" s="8" t="n">
        <x:f>E925-G925</x:f>
        <x:v>0.284</x:v>
      </x:c>
      <x:c r="I925" s="8" t="n">
        <x:f>F925-G925</x:f>
        <x:v>-0.010839411120813798</x:v>
      </x:c>
    </x:row>
    <x:row r="926">
      <x:c r="A926" t="n">
        <x:v>922</x:v>
      </x:c>
      <x:c r="B926" t="str">
        <x:v>+X</x:v>
      </x:c>
      <x:c r="C926" t="str">
        <x:v>-Y</x:v>
      </x:c>
      <x:c r="D926" s="13" t="n">
        <x:v>126833</x:v>
      </x:c>
      <x:c r="E926" s="8" t="n">
        <x:v>0.294</x:v>
      </x:c>
      <x:c r="F926" s="8" t="n">
        <x:f>(E926-'Summary'!$D$7)*'Summary'!$E$7</x:f>
        <x:v>-0.0010001598878326213</x:v>
      </x:c>
      <x:c r="G926" s="8" t="n">
        <x:v>0</x:v>
      </x:c>
      <x:c r="H926" s="8" t="n">
        <x:f>E926-G926</x:f>
        <x:v>0.294</x:v>
      </x:c>
      <x:c r="I926" s="8" t="n">
        <x:f>F926-G926</x:f>
        <x:v>-0.0010001598878326213</x:v>
      </x:c>
    </x:row>
    <x:row r="927">
      <x:c r="A927" t="n">
        <x:v>923</x:v>
      </x:c>
      <x:c r="B927" t="str">
        <x:v>+X</x:v>
      </x:c>
      <x:c r="C927" t="str">
        <x:v>-Y</x:v>
      </x:c>
      <x:c r="D927" s="13" t="n">
        <x:v>126912</x:v>
      </x:c>
      <x:c r="E927" s="8" t="n">
        <x:v>0.289</x:v>
      </x:c>
      <x:c r="F927" s="8" t="n">
        <x:f>(E927-'Summary'!$D$7)*'Summary'!$E$7</x:f>
        <x:v>-0.00591978550432321</x:v>
      </x:c>
      <x:c r="G927" s="8" t="n">
        <x:v>0</x:v>
      </x:c>
      <x:c r="H927" s="8" t="n">
        <x:f>E927-G927</x:f>
        <x:v>0.289</x:v>
      </x:c>
      <x:c r="I927" s="8" t="n">
        <x:f>F927-G927</x:f>
        <x:v>-0.00591978550432321</x:v>
      </x:c>
    </x:row>
    <x:row r="928">
      <x:c r="A928" t="n">
        <x:v>924</x:v>
      </x:c>
      <x:c r="B928" t="str">
        <x:v>+X</x:v>
      </x:c>
      <x:c r="C928" t="str">
        <x:v>-Y</x:v>
      </x:c>
      <x:c r="D928" s="13" t="n">
        <x:v>126993</x:v>
      </x:c>
      <x:c r="E928" s="8" t="n">
        <x:v>0.286</x:v>
      </x:c>
      <x:c r="F928" s="8" t="n">
        <x:f>(E928-'Summary'!$D$7)*'Summary'!$E$7</x:f>
        <x:v>-0.008871560874217563</x:v>
      </x:c>
      <x:c r="G928" s="8" t="n">
        <x:v>0</x:v>
      </x:c>
      <x:c r="H928" s="8" t="n">
        <x:f>E928-G928</x:f>
        <x:v>0.286</x:v>
      </x:c>
      <x:c r="I928" s="8" t="n">
        <x:f>F928-G928</x:f>
        <x:v>-0.008871560874217563</x:v>
      </x:c>
    </x:row>
    <x:row r="929">
      <x:c r="A929" t="n">
        <x:v>925</x:v>
      </x:c>
      <x:c r="B929" t="str">
        <x:v>+X</x:v>
      </x:c>
      <x:c r="C929" t="str">
        <x:v>-Y</x:v>
      </x:c>
      <x:c r="D929" s="13" t="n">
        <x:v>127072</x:v>
      </x:c>
      <x:c r="E929" s="8" t="n">
        <x:v>0.287</x:v>
      </x:c>
      <x:c r="F929" s="8" t="n">
        <x:f>(E929-'Summary'!$D$7)*'Summary'!$E$7</x:f>
        <x:v>-0.007887635750919445</x:v>
      </x:c>
      <x:c r="G929" s="8" t="n">
        <x:v>0</x:v>
      </x:c>
      <x:c r="H929" s="8" t="n">
        <x:f>E929-G929</x:f>
        <x:v>0.287</x:v>
      </x:c>
      <x:c r="I929" s="8" t="n">
        <x:f>F929-G929</x:f>
        <x:v>-0.007887635750919445</x:v>
      </x:c>
    </x:row>
    <x:row r="930">
      <x:c r="A930" t="n">
        <x:v>926</x:v>
      </x:c>
      <x:c r="B930" t="str">
        <x:v>+X</x:v>
      </x:c>
      <x:c r="C930" t="str">
        <x:v>-Y</x:v>
      </x:c>
      <x:c r="D930" s="13" t="n">
        <x:v>127152</x:v>
      </x:c>
      <x:c r="E930" s="8" t="n">
        <x:v>0.288</x:v>
      </x:c>
      <x:c r="F930" s="8" t="n">
        <x:f>(E930-'Summary'!$D$7)*'Summary'!$E$7</x:f>
        <x:v>-0.006903710627621328</x:v>
      </x:c>
      <x:c r="G930" s="8" t="n">
        <x:v>0</x:v>
      </x:c>
      <x:c r="H930" s="8" t="n">
        <x:f>E930-G930</x:f>
        <x:v>0.288</x:v>
      </x:c>
      <x:c r="I930" s="8" t="n">
        <x:f>F930-G930</x:f>
        <x:v>-0.006903710627621328</x:v>
      </x:c>
    </x:row>
    <x:row r="931">
      <x:c r="A931" t="n">
        <x:v>927</x:v>
      </x:c>
      <x:c r="B931" t="str">
        <x:v>+X</x:v>
      </x:c>
      <x:c r="C931" t="str">
        <x:v>-Y</x:v>
      </x:c>
      <x:c r="D931" s="13" t="n">
        <x:v>127233</x:v>
      </x:c>
      <x:c r="E931" s="8" t="n">
        <x:v>0.283</x:v>
      </x:c>
      <x:c r="F931" s="8" t="n">
        <x:f>(E931-'Summary'!$D$7)*'Summary'!$E$7</x:f>
        <x:v>-0.011823336244111917</x:v>
      </x:c>
      <x:c r="G931" s="8" t="n">
        <x:v>0</x:v>
      </x:c>
      <x:c r="H931" s="8" t="n">
        <x:f>E931-G931</x:f>
        <x:v>0.283</x:v>
      </x:c>
      <x:c r="I931" s="8" t="n">
        <x:f>F931-G931</x:f>
        <x:v>-0.011823336244111917</x:v>
      </x:c>
    </x:row>
    <x:row r="932">
      <x:c r="A932" t="n">
        <x:v>928</x:v>
      </x:c>
      <x:c r="B932" t="str">
        <x:v>+X</x:v>
      </x:c>
      <x:c r="C932" t="str">
        <x:v>-Y</x:v>
      </x:c>
      <x:c r="D932" s="13" t="n">
        <x:v>127312</x:v>
      </x:c>
      <x:c r="E932" s="8" t="n">
        <x:v>0.288</x:v>
      </x:c>
      <x:c r="F932" s="8" t="n">
        <x:f>(E932-'Summary'!$D$7)*'Summary'!$E$7</x:f>
        <x:v>-0.006903710627621328</x:v>
      </x:c>
      <x:c r="G932" s="8" t="n">
        <x:v>0</x:v>
      </x:c>
      <x:c r="H932" s="8" t="n">
        <x:f>E932-G932</x:f>
        <x:v>0.288</x:v>
      </x:c>
      <x:c r="I932" s="8" t="n">
        <x:f>F932-G932</x:f>
        <x:v>-0.006903710627621328</x:v>
      </x:c>
    </x:row>
    <x:row r="933">
      <x:c r="A933" t="n">
        <x:v>929</x:v>
      </x:c>
      <x:c r="B933" t="str">
        <x:v>+X</x:v>
      </x:c>
      <x:c r="C933" t="str">
        <x:v>-Y</x:v>
      </x:c>
      <x:c r="D933" s="13" t="n">
        <x:v>127392</x:v>
      </x:c>
      <x:c r="E933" s="8" t="n">
        <x:v>0.288</x:v>
      </x:c>
      <x:c r="F933" s="8" t="n">
        <x:f>(E933-'Summary'!$D$7)*'Summary'!$E$7</x:f>
        <x:v>-0.006903710627621328</x:v>
      </x:c>
      <x:c r="G933" s="8" t="n">
        <x:v>0</x:v>
      </x:c>
      <x:c r="H933" s="8" t="n">
        <x:f>E933-G933</x:f>
        <x:v>0.288</x:v>
      </x:c>
      <x:c r="I933" s="8" t="n">
        <x:f>F933-G933</x:f>
        <x:v>-0.006903710627621328</x:v>
      </x:c>
    </x:row>
    <x:row r="934">
      <x:c r="A934" t="n">
        <x:v>930</x:v>
      </x:c>
      <x:c r="B934" t="str">
        <x:v>+X</x:v>
      </x:c>
      <x:c r="C934" t="str">
        <x:v>-Y</x:v>
      </x:c>
      <x:c r="D934" s="13" t="n">
        <x:v>127473</x:v>
      </x:c>
      <x:c r="E934" s="8" t="n">
        <x:v>0.284</x:v>
      </x:c>
      <x:c r="F934" s="8" t="n">
        <x:f>(E934-'Summary'!$D$7)*'Summary'!$E$7</x:f>
        <x:v>-0.010839411120813798</x:v>
      </x:c>
      <x:c r="G934" s="8" t="n">
        <x:v>0</x:v>
      </x:c>
      <x:c r="H934" s="8" t="n">
        <x:f>E934-G934</x:f>
        <x:v>0.284</x:v>
      </x:c>
      <x:c r="I934" s="8" t="n">
        <x:f>F934-G934</x:f>
        <x:v>-0.010839411120813798</x:v>
      </x:c>
    </x:row>
    <x:row r="935">
      <x:c r="A935" t="n">
        <x:v>931</x:v>
      </x:c>
      <x:c r="B935" t="str">
        <x:v>+X</x:v>
      </x:c>
      <x:c r="C935" t="str">
        <x:v>-Y</x:v>
      </x:c>
      <x:c r="D935" s="13" t="n">
        <x:v>127552</x:v>
      </x:c>
      <x:c r="E935" s="8" t="n">
        <x:v>0.279</x:v>
      </x:c>
      <x:c r="F935" s="8" t="n">
        <x:f>(E935-'Summary'!$D$7)*'Summary'!$E$7</x:f>
        <x:v>-0.015759036737304333</x:v>
      </x:c>
      <x:c r="G935" s="8" t="n">
        <x:v>0</x:v>
      </x:c>
      <x:c r="H935" s="8" t="n">
        <x:f>E935-G935</x:f>
        <x:v>0.279</x:v>
      </x:c>
      <x:c r="I935" s="8" t="n">
        <x:f>F935-G935</x:f>
        <x:v>-0.015759036737304333</x:v>
      </x:c>
    </x:row>
    <x:row r="936">
      <x:c r="A936" t="n">
        <x:v>932</x:v>
      </x:c>
      <x:c r="B936" t="str">
        <x:v>+X</x:v>
      </x:c>
      <x:c r="C936" t="str">
        <x:v>-Y</x:v>
      </x:c>
      <x:c r="D936" s="13" t="n">
        <x:v>127632</x:v>
      </x:c>
      <x:c r="E936" s="8" t="n">
        <x:v>0.281</x:v>
      </x:c>
      <x:c r="F936" s="8" t="n">
        <x:f>(E936-'Summary'!$D$7)*'Summary'!$E$7</x:f>
        <x:v>-0.013791186490708098</x:v>
      </x:c>
      <x:c r="G936" s="8" t="n">
        <x:v>0</x:v>
      </x:c>
      <x:c r="H936" s="8" t="n">
        <x:f>E936-G936</x:f>
        <x:v>0.281</x:v>
      </x:c>
      <x:c r="I936" s="8" t="n">
        <x:f>F936-G936</x:f>
        <x:v>-0.013791186490708098</x:v>
      </x:c>
    </x:row>
    <x:row r="937">
      <x:c r="A937" t="n">
        <x:v>933</x:v>
      </x:c>
      <x:c r="B937" t="str">
        <x:v>+X</x:v>
      </x:c>
      <x:c r="C937" t="str">
        <x:v>-Y</x:v>
      </x:c>
      <x:c r="D937" s="13" t="n">
        <x:v>127713</x:v>
      </x:c>
      <x:c r="E937" s="8" t="n">
        <x:v>0.289</x:v>
      </x:c>
      <x:c r="F937" s="8" t="n">
        <x:f>(E937-'Summary'!$D$7)*'Summary'!$E$7</x:f>
        <x:v>-0.00591978550432321</x:v>
      </x:c>
      <x:c r="G937" s="8" t="n">
        <x:v>0</x:v>
      </x:c>
      <x:c r="H937" s="8" t="n">
        <x:f>E937-G937</x:f>
        <x:v>0.289</x:v>
      </x:c>
      <x:c r="I937" s="8" t="n">
        <x:f>F937-G937</x:f>
        <x:v>-0.00591978550432321</x:v>
      </x:c>
    </x:row>
    <x:row r="938">
      <x:c r="A938" t="n">
        <x:v>934</x:v>
      </x:c>
      <x:c r="B938" t="str">
        <x:v>+X</x:v>
      </x:c>
      <x:c r="C938" t="str">
        <x:v>-Y</x:v>
      </x:c>
      <x:c r="D938" s="13" t="n">
        <x:v>127792</x:v>
      </x:c>
      <x:c r="E938" s="8" t="n">
        <x:v>0.289</x:v>
      </x:c>
      <x:c r="F938" s="8" t="n">
        <x:f>(E938-'Summary'!$D$7)*'Summary'!$E$7</x:f>
        <x:v>-0.00591978550432321</x:v>
      </x:c>
      <x:c r="G938" s="8" t="n">
        <x:v>0</x:v>
      </x:c>
      <x:c r="H938" s="8" t="n">
        <x:f>E938-G938</x:f>
        <x:v>0.289</x:v>
      </x:c>
      <x:c r="I938" s="8" t="n">
        <x:f>F938-G938</x:f>
        <x:v>-0.00591978550432321</x:v>
      </x:c>
    </x:row>
    <x:row r="939">
      <x:c r="A939" t="n">
        <x:v>935</x:v>
      </x:c>
      <x:c r="B939" t="str">
        <x:v>+X</x:v>
      </x:c>
      <x:c r="C939" t="str">
        <x:v>-Y</x:v>
      </x:c>
      <x:c r="D939" s="13" t="n">
        <x:v>127873</x:v>
      </x:c>
      <x:c r="E939" s="8" t="n">
        <x:v>0.284</x:v>
      </x:c>
      <x:c r="F939" s="8" t="n">
        <x:f>(E939-'Summary'!$D$7)*'Summary'!$E$7</x:f>
        <x:v>-0.010839411120813798</x:v>
      </x:c>
      <x:c r="G939" s="8" t="n">
        <x:v>0</x:v>
      </x:c>
      <x:c r="H939" s="8" t="n">
        <x:f>E939-G939</x:f>
        <x:v>0.284</x:v>
      </x:c>
      <x:c r="I939" s="8" t="n">
        <x:f>F939-G939</x:f>
        <x:v>-0.010839411120813798</x:v>
      </x:c>
    </x:row>
    <x:row r="940">
      <x:c r="A940" t="n">
        <x:v>936</x:v>
      </x:c>
      <x:c r="B940" t="str">
        <x:v>+X</x:v>
      </x:c>
      <x:c r="C940" t="str">
        <x:v>-Y</x:v>
      </x:c>
      <x:c r="D940" s="13" t="n">
        <x:v>127952</x:v>
      </x:c>
      <x:c r="E940" s="8" t="n">
        <x:v>0.288</x:v>
      </x:c>
      <x:c r="F940" s="8" t="n">
        <x:f>(E940-'Summary'!$D$7)*'Summary'!$E$7</x:f>
        <x:v>-0.006903710627621328</x:v>
      </x:c>
      <x:c r="G940" s="8" t="n">
        <x:v>0</x:v>
      </x:c>
      <x:c r="H940" s="8" t="n">
        <x:f>E940-G940</x:f>
        <x:v>0.288</x:v>
      </x:c>
      <x:c r="I940" s="8" t="n">
        <x:f>F940-G940</x:f>
        <x:v>-0.006903710627621328</x:v>
      </x:c>
    </x:row>
    <x:row r="941">
      <x:c r="A941" t="n">
        <x:v>937</x:v>
      </x:c>
      <x:c r="B941" t="str">
        <x:v>+X</x:v>
      </x:c>
      <x:c r="C941" t="str">
        <x:v>-Y</x:v>
      </x:c>
      <x:c r="D941" s="13" t="n">
        <x:v>128032</x:v>
      </x:c>
      <x:c r="E941" s="8" t="n">
        <x:v>0.281</x:v>
      </x:c>
      <x:c r="F941" s="8" t="n">
        <x:f>(E941-'Summary'!$D$7)*'Summary'!$E$7</x:f>
        <x:v>-0.013791186490708098</x:v>
      </x:c>
      <x:c r="G941" s="8" t="n">
        <x:v>0</x:v>
      </x:c>
      <x:c r="H941" s="8" t="n">
        <x:f>E941-G941</x:f>
        <x:v>0.281</x:v>
      </x:c>
      <x:c r="I941" s="8" t="n">
        <x:f>F941-G941</x:f>
        <x:v>-0.013791186490708098</x:v>
      </x:c>
    </x:row>
    <x:row r="942">
      <x:c r="A942" t="n">
        <x:v>938</x:v>
      </x:c>
      <x:c r="B942" t="str">
        <x:v>+X</x:v>
      </x:c>
      <x:c r="C942" t="str">
        <x:v>-Y</x:v>
      </x:c>
      <x:c r="D942" s="13" t="n">
        <x:v>128113</x:v>
      </x:c>
      <x:c r="E942" s="8" t="n">
        <x:v>0.281</x:v>
      </x:c>
      <x:c r="F942" s="8" t="n">
        <x:f>(E942-'Summary'!$D$7)*'Summary'!$E$7</x:f>
        <x:v>-0.013791186490708098</x:v>
      </x:c>
      <x:c r="G942" s="8" t="n">
        <x:v>0</x:v>
      </x:c>
      <x:c r="H942" s="8" t="n">
        <x:f>E942-G942</x:f>
        <x:v>0.281</x:v>
      </x:c>
      <x:c r="I942" s="8" t="n">
        <x:f>F942-G942</x:f>
        <x:v>-0.013791186490708098</x:v>
      </x:c>
    </x:row>
    <x:row r="943">
      <x:c r="A943" t="n">
        <x:v>939</x:v>
      </x:c>
      <x:c r="B943" t="str">
        <x:v>+X</x:v>
      </x:c>
      <x:c r="C943" t="str">
        <x:v>-Y</x:v>
      </x:c>
      <x:c r="D943" s="13" t="n">
        <x:v>128192</x:v>
      </x:c>
      <x:c r="E943" s="8" t="n">
        <x:v>0.286</x:v>
      </x:c>
      <x:c r="F943" s="8" t="n">
        <x:f>(E943-'Summary'!$D$7)*'Summary'!$E$7</x:f>
        <x:v>-0.008871560874217563</x:v>
      </x:c>
      <x:c r="G943" s="8" t="n">
        <x:v>0</x:v>
      </x:c>
      <x:c r="H943" s="8" t="n">
        <x:f>E943-G943</x:f>
        <x:v>0.286</x:v>
      </x:c>
      <x:c r="I943" s="8" t="n">
        <x:f>F943-G943</x:f>
        <x:v>-0.008871560874217563</x:v>
      </x:c>
    </x:row>
    <x:row r="944">
      <x:c r="A944" t="n">
        <x:v>940</x:v>
      </x:c>
      <x:c r="B944" t="str">
        <x:v>+X</x:v>
      </x:c>
      <x:c r="C944" t="str">
        <x:v>-Y</x:v>
      </x:c>
      <x:c r="D944" s="13" t="n">
        <x:v>128272</x:v>
      </x:c>
      <x:c r="E944" s="8" t="n">
        <x:v>0.287</x:v>
      </x:c>
      <x:c r="F944" s="8" t="n">
        <x:f>(E944-'Summary'!$D$7)*'Summary'!$E$7</x:f>
        <x:v>-0.007887635750919445</x:v>
      </x:c>
      <x:c r="G944" s="8" t="n">
        <x:v>0</x:v>
      </x:c>
      <x:c r="H944" s="8" t="n">
        <x:f>E944-G944</x:f>
        <x:v>0.287</x:v>
      </x:c>
      <x:c r="I944" s="8" t="n">
        <x:f>F944-G944</x:f>
        <x:v>-0.007887635750919445</x:v>
      </x:c>
    </x:row>
    <x:row r="945">
      <x:c r="A945" t="n">
        <x:v>941</x:v>
      </x:c>
      <x:c r="B945" t="str">
        <x:v>+X</x:v>
      </x:c>
      <x:c r="C945" t="str">
        <x:v>-Y</x:v>
      </x:c>
      <x:c r="D945" s="13" t="n">
        <x:v>128353</x:v>
      </x:c>
      <x:c r="E945" s="8" t="n">
        <x:v>0.287</x:v>
      </x:c>
      <x:c r="F945" s="8" t="n">
        <x:f>(E945-'Summary'!$D$7)*'Summary'!$E$7</x:f>
        <x:v>-0.007887635750919445</x:v>
      </x:c>
      <x:c r="G945" s="8" t="n">
        <x:v>0</x:v>
      </x:c>
      <x:c r="H945" s="8" t="n">
        <x:f>E945-G945</x:f>
        <x:v>0.287</x:v>
      </x:c>
      <x:c r="I945" s="8" t="n">
        <x:f>F945-G945</x:f>
        <x:v>-0.007887635750919445</x:v>
      </x:c>
    </x:row>
    <x:row r="946">
      <x:c r="A946" t="n">
        <x:v>942</x:v>
      </x:c>
      <x:c r="B946" t="str">
        <x:v>+X</x:v>
      </x:c>
      <x:c r="C946" t="str">
        <x:v>-Y</x:v>
      </x:c>
      <x:c r="D946" s="13" t="n">
        <x:v>128432</x:v>
      </x:c>
      <x:c r="E946" s="8" t="n">
        <x:v>0.283</x:v>
      </x:c>
      <x:c r="F946" s="8" t="n">
        <x:f>(E946-'Summary'!$D$7)*'Summary'!$E$7</x:f>
        <x:v>-0.011823336244111917</x:v>
      </x:c>
      <x:c r="G946" s="8" t="n">
        <x:v>0</x:v>
      </x:c>
      <x:c r="H946" s="8" t="n">
        <x:f>E946-G946</x:f>
        <x:v>0.283</x:v>
      </x:c>
      <x:c r="I946" s="8" t="n">
        <x:f>F946-G946</x:f>
        <x:v>-0.011823336244111917</x:v>
      </x:c>
    </x:row>
    <x:row r="947">
      <x:c r="A947" t="n">
        <x:v>943</x:v>
      </x:c>
      <x:c r="B947" t="str">
        <x:v>+X</x:v>
      </x:c>
      <x:c r="C947" t="str">
        <x:v>-Y</x:v>
      </x:c>
      <x:c r="D947" s="13" t="n">
        <x:v>128513</x:v>
      </x:c>
      <x:c r="E947" s="8" t="n">
        <x:v>0.294</x:v>
      </x:c>
      <x:c r="F947" s="8" t="n">
        <x:f>(E947-'Summary'!$D$7)*'Summary'!$E$7</x:f>
        <x:v>-0.0010001598878326213</x:v>
      </x:c>
      <x:c r="G947" s="8" t="n">
        <x:v>0</x:v>
      </x:c>
      <x:c r="H947" s="8" t="n">
        <x:f>E947-G947</x:f>
        <x:v>0.294</x:v>
      </x:c>
      <x:c r="I947" s="8" t="n">
        <x:f>F947-G947</x:f>
        <x:v>-0.0010001598878326213</x:v>
      </x:c>
    </x:row>
    <x:row r="948">
      <x:c r="A948" t="n">
        <x:v>944</x:v>
      </x:c>
      <x:c r="B948" t="str">
        <x:v>+X</x:v>
      </x:c>
      <x:c r="C948" t="str">
        <x:v>-Y</x:v>
      </x:c>
      <x:c r="D948" s="13" t="n">
        <x:v>128592</x:v>
      </x:c>
      <x:c r="E948" s="8" t="n">
        <x:v>0.287</x:v>
      </x:c>
      <x:c r="F948" s="8" t="n">
        <x:f>(E948-'Summary'!$D$7)*'Summary'!$E$7</x:f>
        <x:v>-0.007887635750919445</x:v>
      </x:c>
      <x:c r="G948" s="8" t="n">
        <x:v>0</x:v>
      </x:c>
      <x:c r="H948" s="8" t="n">
        <x:f>E948-G948</x:f>
        <x:v>0.287</x:v>
      </x:c>
      <x:c r="I948" s="8" t="n">
        <x:f>F948-G948</x:f>
        <x:v>-0.007887635750919445</x:v>
      </x:c>
    </x:row>
    <x:row r="949">
      <x:c r="A949" t="n">
        <x:v>945</x:v>
      </x:c>
      <x:c r="B949" t="str">
        <x:v>+X</x:v>
      </x:c>
      <x:c r="C949" t="str">
        <x:v>-Y</x:v>
      </x:c>
      <x:c r="D949" s="13" t="n">
        <x:v>128672</x:v>
      </x:c>
      <x:c r="E949" s="8" t="n">
        <x:v>0.281</x:v>
      </x:c>
      <x:c r="F949" s="8" t="n">
        <x:f>(E949-'Summary'!$D$7)*'Summary'!$E$7</x:f>
        <x:v>-0.013791186490708098</x:v>
      </x:c>
      <x:c r="G949" s="8" t="n">
        <x:v>0</x:v>
      </x:c>
      <x:c r="H949" s="8" t="n">
        <x:f>E949-G949</x:f>
        <x:v>0.281</x:v>
      </x:c>
      <x:c r="I949" s="8" t="n">
        <x:f>F949-G949</x:f>
        <x:v>-0.013791186490708098</x:v>
      </x:c>
    </x:row>
    <x:row r="950">
      <x:c r="A950" t="n">
        <x:v>946</x:v>
      </x:c>
      <x:c r="B950" t="str">
        <x:v>+X</x:v>
      </x:c>
      <x:c r="C950" t="str">
        <x:v>-Y</x:v>
      </x:c>
      <x:c r="D950" s="13" t="n">
        <x:v>128753</x:v>
      </x:c>
      <x:c r="E950" s="8" t="n">
        <x:v>0.294</x:v>
      </x:c>
      <x:c r="F950" s="8" t="n">
        <x:f>(E950-'Summary'!$D$7)*'Summary'!$E$7</x:f>
        <x:v>-0.0010001598878326213</x:v>
      </x:c>
      <x:c r="G950" s="8" t="n">
        <x:v>0</x:v>
      </x:c>
      <x:c r="H950" s="8" t="n">
        <x:f>E950-G950</x:f>
        <x:v>0.294</x:v>
      </x:c>
      <x:c r="I950" s="8" t="n">
        <x:f>F950-G950</x:f>
        <x:v>-0.0010001598878326213</x:v>
      </x:c>
    </x:row>
    <x:row r="951">
      <x:c r="A951" t="n">
        <x:v>947</x:v>
      </x:c>
      <x:c r="B951" t="str">
        <x:v>+X</x:v>
      </x:c>
      <x:c r="C951" t="str">
        <x:v>-Y</x:v>
      </x:c>
      <x:c r="D951" s="13" t="n">
        <x:v>128832</x:v>
      </x:c>
      <x:c r="E951" s="8" t="n">
        <x:v>0.28</x:v>
      </x:c>
      <x:c r="F951" s="8" t="n">
        <x:f>(E951-'Summary'!$D$7)*'Summary'!$E$7</x:f>
        <x:v>-0.014775111614006214</x:v>
      </x:c>
      <x:c r="G951" s="8" t="n">
        <x:v>0</x:v>
      </x:c>
      <x:c r="H951" s="8" t="n">
        <x:f>E951-G951</x:f>
        <x:v>0.28</x:v>
      </x:c>
      <x:c r="I951" s="8" t="n">
        <x:f>F951-G951</x:f>
        <x:v>-0.014775111614006214</x:v>
      </x:c>
    </x:row>
    <x:row r="952">
      <x:c r="A952" t="n">
        <x:v>948</x:v>
      </x:c>
      <x:c r="B952" t="str">
        <x:v>+X</x:v>
      </x:c>
      <x:c r="C952" t="str">
        <x:v>-Y</x:v>
      </x:c>
      <x:c r="D952" s="13" t="n">
        <x:v>128912</x:v>
      </x:c>
      <x:c r="E952" s="8" t="n">
        <x:v>0.289</x:v>
      </x:c>
      <x:c r="F952" s="8" t="n">
        <x:f>(E952-'Summary'!$D$7)*'Summary'!$E$7</x:f>
        <x:v>-0.00591978550432321</x:v>
      </x:c>
      <x:c r="G952" s="8" t="n">
        <x:v>0</x:v>
      </x:c>
      <x:c r="H952" s="8" t="n">
        <x:f>E952-G952</x:f>
        <x:v>0.289</x:v>
      </x:c>
      <x:c r="I952" s="8" t="n">
        <x:f>F952-G952</x:f>
        <x:v>-0.00591978550432321</x:v>
      </x:c>
    </x:row>
    <x:row r="953">
      <x:c r="A953" t="n">
        <x:v>949</x:v>
      </x:c>
      <x:c r="B953" t="str">
        <x:v>+X</x:v>
      </x:c>
      <x:c r="C953" t="str">
        <x:v>-Y</x:v>
      </x:c>
      <x:c r="D953" s="13" t="n">
        <x:v>128993</x:v>
      </x:c>
      <x:c r="E953" s="8" t="n">
        <x:v>0.286</x:v>
      </x:c>
      <x:c r="F953" s="8" t="n">
        <x:f>(E953-'Summary'!$D$7)*'Summary'!$E$7</x:f>
        <x:v>-0.008871560874217563</x:v>
      </x:c>
      <x:c r="G953" s="8" t="n">
        <x:v>0</x:v>
      </x:c>
      <x:c r="H953" s="8" t="n">
        <x:f>E953-G953</x:f>
        <x:v>0.286</x:v>
      </x:c>
      <x:c r="I953" s="8" t="n">
        <x:f>F953-G953</x:f>
        <x:v>-0.008871560874217563</x:v>
      </x:c>
    </x:row>
    <x:row r="954">
      <x:c r="A954" t="n">
        <x:v>950</x:v>
      </x:c>
      <x:c r="B954" t="str">
        <x:v>+X</x:v>
      </x:c>
      <x:c r="C954" t="str">
        <x:v>-Y</x:v>
      </x:c>
      <x:c r="D954" s="13" t="n">
        <x:v>129072</x:v>
      </x:c>
      <x:c r="E954" s="8" t="n">
        <x:v>0.289</x:v>
      </x:c>
      <x:c r="F954" s="8" t="n">
        <x:f>(E954-'Summary'!$D$7)*'Summary'!$E$7</x:f>
        <x:v>-0.00591978550432321</x:v>
      </x:c>
      <x:c r="G954" s="8" t="n">
        <x:v>0</x:v>
      </x:c>
      <x:c r="H954" s="8" t="n">
        <x:f>E954-G954</x:f>
        <x:v>0.289</x:v>
      </x:c>
      <x:c r="I954" s="8" t="n">
        <x:f>F954-G954</x:f>
        <x:v>-0.00591978550432321</x:v>
      </x:c>
    </x:row>
    <x:row r="955">
      <x:c r="A955" t="n">
        <x:v>951</x:v>
      </x:c>
      <x:c r="B955" t="str">
        <x:v>+X</x:v>
      </x:c>
      <x:c r="C955" t="str">
        <x:v>-Y</x:v>
      </x:c>
      <x:c r="D955" s="13" t="n">
        <x:v>129152</x:v>
      </x:c>
      <x:c r="E955" s="8" t="n">
        <x:v>0.287</x:v>
      </x:c>
      <x:c r="F955" s="8" t="n">
        <x:f>(E955-'Summary'!$D$7)*'Summary'!$E$7</x:f>
        <x:v>-0.007887635750919445</x:v>
      </x:c>
      <x:c r="G955" s="8" t="n">
        <x:v>0</x:v>
      </x:c>
      <x:c r="H955" s="8" t="n">
        <x:f>E955-G955</x:f>
        <x:v>0.287</x:v>
      </x:c>
      <x:c r="I955" s="8" t="n">
        <x:f>F955-G955</x:f>
        <x:v>-0.007887635750919445</x:v>
      </x:c>
    </x:row>
    <x:row r="956">
      <x:c r="A956" t="n">
        <x:v>952</x:v>
      </x:c>
      <x:c r="B956" t="str">
        <x:v>+X</x:v>
      </x:c>
      <x:c r="C956" t="str">
        <x:v>-Y</x:v>
      </x:c>
      <x:c r="D956" s="13" t="n">
        <x:v>129233</x:v>
      </x:c>
      <x:c r="E956" s="8" t="n">
        <x:v>0.295</x:v>
      </x:c>
      <x:c r="F956" s="8" t="n">
        <x:f>(E956-'Summary'!$D$7)*'Summary'!$E$7</x:f>
        <x:v>-0.00001623476453450344</x:v>
      </x:c>
      <x:c r="G956" s="8" t="n">
        <x:v>0</x:v>
      </x:c>
      <x:c r="H956" s="8" t="n">
        <x:f>E956-G956</x:f>
        <x:v>0.295</x:v>
      </x:c>
      <x:c r="I956" s="8" t="n">
        <x:f>F956-G956</x:f>
        <x:v>-0.00001623476453450344</x:v>
      </x:c>
    </x:row>
    <x:row r="957">
      <x:c r="A957" t="n">
        <x:v>953</x:v>
      </x:c>
      <x:c r="B957" t="str">
        <x:v>+X</x:v>
      </x:c>
      <x:c r="C957" t="str">
        <x:v>-Y</x:v>
      </x:c>
      <x:c r="D957" s="13" t="n">
        <x:v>129312</x:v>
      </x:c>
      <x:c r="E957" s="8" t="n">
        <x:v>0.295</x:v>
      </x:c>
      <x:c r="F957" s="8" t="n">
        <x:f>(E957-'Summary'!$D$7)*'Summary'!$E$7</x:f>
        <x:v>-0.00001623476453450344</x:v>
      </x:c>
      <x:c r="G957" s="8" t="n">
        <x:v>0</x:v>
      </x:c>
      <x:c r="H957" s="8" t="n">
        <x:f>E957-G957</x:f>
        <x:v>0.295</x:v>
      </x:c>
      <x:c r="I957" s="8" t="n">
        <x:f>F957-G957</x:f>
        <x:v>-0.00001623476453450344</x:v>
      </x:c>
    </x:row>
    <x:row r="958">
      <x:c r="A958" t="n">
        <x:v>954</x:v>
      </x:c>
      <x:c r="B958" t="str">
        <x:v>+X</x:v>
      </x:c>
      <x:c r="C958" t="str">
        <x:v>-Y</x:v>
      </x:c>
      <x:c r="D958" s="13" t="n">
        <x:v>129393</x:v>
      </x:c>
      <x:c r="E958" s="8" t="n">
        <x:v>0.291</x:v>
      </x:c>
      <x:c r="F958" s="8" t="n">
        <x:f>(E958-'Summary'!$D$7)*'Summary'!$E$7</x:f>
        <x:v>-0.0039519352577269745</x:v>
      </x:c>
      <x:c r="G958" s="8" t="n">
        <x:v>0</x:v>
      </x:c>
      <x:c r="H958" s="8" t="n">
        <x:f>E958-G958</x:f>
        <x:v>0.291</x:v>
      </x:c>
      <x:c r="I958" s="8" t="n">
        <x:f>F958-G958</x:f>
        <x:v>-0.0039519352577269745</x:v>
      </x:c>
    </x:row>
    <x:row r="959">
      <x:c r="A959" t="n">
        <x:v>955</x:v>
      </x:c>
      <x:c r="B959" t="str">
        <x:v>+X</x:v>
      </x:c>
      <x:c r="C959" t="str">
        <x:v>-Y</x:v>
      </x:c>
      <x:c r="D959" s="13" t="n">
        <x:v>129472</x:v>
      </x:c>
      <x:c r="E959" s="8" t="n">
        <x:v>0.284</x:v>
      </x:c>
      <x:c r="F959" s="8" t="n">
        <x:f>(E959-'Summary'!$D$7)*'Summary'!$E$7</x:f>
        <x:v>-0.010839411120813798</x:v>
      </x:c>
      <x:c r="G959" s="8" t="n">
        <x:v>0</x:v>
      </x:c>
      <x:c r="H959" s="8" t="n">
        <x:f>E959-G959</x:f>
        <x:v>0.284</x:v>
      </x:c>
      <x:c r="I959" s="8" t="n">
        <x:f>F959-G959</x:f>
        <x:v>-0.010839411120813798</x:v>
      </x:c>
    </x:row>
    <x:row r="960">
      <x:c r="A960" t="n">
        <x:v>956</x:v>
      </x:c>
      <x:c r="B960" t="str">
        <x:v>+X</x:v>
      </x:c>
      <x:c r="C960" t="str">
        <x:v>-Y</x:v>
      </x:c>
      <x:c r="D960" s="13" t="n">
        <x:v>129552</x:v>
      </x:c>
      <x:c r="E960" s="8" t="n">
        <x:v>0.286</x:v>
      </x:c>
      <x:c r="F960" s="8" t="n">
        <x:f>(E960-'Summary'!$D$7)*'Summary'!$E$7</x:f>
        <x:v>-0.008871560874217563</x:v>
      </x:c>
      <x:c r="G960" s="8" t="n">
        <x:v>0</x:v>
      </x:c>
      <x:c r="H960" s="8" t="n">
        <x:f>E960-G960</x:f>
        <x:v>0.286</x:v>
      </x:c>
      <x:c r="I960" s="8" t="n">
        <x:f>F960-G960</x:f>
        <x:v>-0.008871560874217563</x:v>
      </x:c>
    </x:row>
    <x:row r="961">
      <x:c r="A961" t="n">
        <x:v>957</x:v>
      </x:c>
      <x:c r="B961" t="str">
        <x:v>+X</x:v>
      </x:c>
      <x:c r="C961" t="str">
        <x:v>-Y</x:v>
      </x:c>
      <x:c r="D961" s="13" t="n">
        <x:v>129633</x:v>
      </x:c>
      <x:c r="E961" s="8" t="n">
        <x:v>0.294</x:v>
      </x:c>
      <x:c r="F961" s="8" t="n">
        <x:f>(E961-'Summary'!$D$7)*'Summary'!$E$7</x:f>
        <x:v>-0.0010001598878326213</x:v>
      </x:c>
      <x:c r="G961" s="8" t="n">
        <x:v>0</x:v>
      </x:c>
      <x:c r="H961" s="8" t="n">
        <x:f>E961-G961</x:f>
        <x:v>0.294</x:v>
      </x:c>
      <x:c r="I961" s="8" t="n">
        <x:f>F961-G961</x:f>
        <x:v>-0.0010001598878326213</x:v>
      </x:c>
    </x:row>
    <x:row r="962">
      <x:c r="A962" t="n">
        <x:v>958</x:v>
      </x:c>
      <x:c r="B962" t="str">
        <x:v>+X</x:v>
      </x:c>
      <x:c r="C962" t="str">
        <x:v>-Y</x:v>
      </x:c>
      <x:c r="D962" s="13" t="n">
        <x:v>129712</x:v>
      </x:c>
      <x:c r="E962" s="8" t="n">
        <x:v>0.287</x:v>
      </x:c>
      <x:c r="F962" s="8" t="n">
        <x:f>(E962-'Summary'!$D$7)*'Summary'!$E$7</x:f>
        <x:v>-0.007887635750919445</x:v>
      </x:c>
      <x:c r="G962" s="8" t="n">
        <x:v>0</x:v>
      </x:c>
      <x:c r="H962" s="8" t="n">
        <x:f>E962-G962</x:f>
        <x:v>0.287</x:v>
      </x:c>
      <x:c r="I962" s="8" t="n">
        <x:f>F962-G962</x:f>
        <x:v>-0.007887635750919445</x:v>
      </x:c>
    </x:row>
    <x:row r="963">
      <x:c r="A963" t="n">
        <x:v>959</x:v>
      </x:c>
      <x:c r="B963" t="str">
        <x:v>+X</x:v>
      </x:c>
      <x:c r="C963" t="str">
        <x:v>-Y</x:v>
      </x:c>
      <x:c r="D963" s="13" t="n">
        <x:v>129792</x:v>
      </x:c>
      <x:c r="E963" s="8" t="n">
        <x:v>0.291</x:v>
      </x:c>
      <x:c r="F963" s="8" t="n">
        <x:f>(E963-'Summary'!$D$7)*'Summary'!$E$7</x:f>
        <x:v>-0.0039519352577269745</x:v>
      </x:c>
      <x:c r="G963" s="8" t="n">
        <x:v>0</x:v>
      </x:c>
      <x:c r="H963" s="8" t="n">
        <x:f>E963-G963</x:f>
        <x:v>0.291</x:v>
      </x:c>
      <x:c r="I963" s="8" t="n">
        <x:f>F963-G963</x:f>
        <x:v>-0.0039519352577269745</x:v>
      </x:c>
    </x:row>
    <x:row r="964">
      <x:c r="A964" t="n">
        <x:v>960</x:v>
      </x:c>
      <x:c r="B964" t="str">
        <x:v>+X</x:v>
      </x:c>
      <x:c r="C964" t="str">
        <x:v>-Y</x:v>
      </x:c>
      <x:c r="D964" s="13" t="n">
        <x:v>129873</x:v>
      </x:c>
      <x:c r="E964" s="8" t="n">
        <x:v>0.287</x:v>
      </x:c>
      <x:c r="F964" s="8" t="n">
        <x:f>(E964-'Summary'!$D$7)*'Summary'!$E$7</x:f>
        <x:v>-0.007887635750919445</x:v>
      </x:c>
      <x:c r="G964" s="8" t="n">
        <x:v>0</x:v>
      </x:c>
      <x:c r="H964" s="8" t="n">
        <x:f>E964-G964</x:f>
        <x:v>0.287</x:v>
      </x:c>
      <x:c r="I964" s="8" t="n">
        <x:f>F964-G964</x:f>
        <x:v>-0.007887635750919445</x:v>
      </x:c>
    </x:row>
    <x:row r="965">
      <x:c r="A965" t="n">
        <x:v>961</x:v>
      </x:c>
      <x:c r="B965" t="str">
        <x:v>+X</x:v>
      </x:c>
      <x:c r="C965" t="str">
        <x:v>-Y</x:v>
      </x:c>
      <x:c r="D965" s="13" t="n">
        <x:v>129952</x:v>
      </x:c>
      <x:c r="E965" s="8" t="n">
        <x:v>0.286</x:v>
      </x:c>
      <x:c r="F965" s="8" t="n">
        <x:f>(E965-'Summary'!$D$7)*'Summary'!$E$7</x:f>
        <x:v>-0.008871560874217563</x:v>
      </x:c>
      <x:c r="G965" s="8" t="n">
        <x:v>0</x:v>
      </x:c>
      <x:c r="H965" s="8" t="n">
        <x:f>E965-G965</x:f>
        <x:v>0.286</x:v>
      </x:c>
      <x:c r="I965" s="8" t="n">
        <x:f>F965-G965</x:f>
        <x:v>-0.008871560874217563</x:v>
      </x:c>
    </x:row>
    <x:row r="966">
      <x:c r="A966" t="n">
        <x:v>962</x:v>
      </x:c>
      <x:c r="B966" t="str">
        <x:v>+X</x:v>
      </x:c>
      <x:c r="C966" t="str">
        <x:v>-Y</x:v>
      </x:c>
      <x:c r="D966" s="13" t="n">
        <x:v>130032</x:v>
      </x:c>
      <x:c r="E966" s="8" t="n">
        <x:v>0.284</x:v>
      </x:c>
      <x:c r="F966" s="8" t="n">
        <x:f>(E966-'Summary'!$D$7)*'Summary'!$E$7</x:f>
        <x:v>-0.010839411120813798</x:v>
      </x:c>
      <x:c r="G966" s="8" t="n">
        <x:v>0</x:v>
      </x:c>
      <x:c r="H966" s="8" t="n">
        <x:f>E966-G966</x:f>
        <x:v>0.284</x:v>
      </x:c>
      <x:c r="I966" s="8" t="n">
        <x:f>F966-G966</x:f>
        <x:v>-0.010839411120813798</x:v>
      </x:c>
    </x:row>
    <x:row r="967">
      <x:c r="A967" t="n">
        <x:v>963</x:v>
      </x:c>
      <x:c r="B967" t="str">
        <x:v>+X</x:v>
      </x:c>
      <x:c r="C967" t="str">
        <x:v>-Y</x:v>
      </x:c>
      <x:c r="D967" s="13" t="n">
        <x:v>130113</x:v>
      </x:c>
      <x:c r="E967" s="8" t="n">
        <x:v>0.287</x:v>
      </x:c>
      <x:c r="F967" s="8" t="n">
        <x:f>(E967-'Summary'!$D$7)*'Summary'!$E$7</x:f>
        <x:v>-0.007887635750919445</x:v>
      </x:c>
      <x:c r="G967" s="8" t="n">
        <x:v>0</x:v>
      </x:c>
      <x:c r="H967" s="8" t="n">
        <x:f>E967-G967</x:f>
        <x:v>0.287</x:v>
      </x:c>
      <x:c r="I967" s="8" t="n">
        <x:f>F967-G967</x:f>
        <x:v>-0.007887635750919445</x:v>
      </x:c>
    </x:row>
    <x:row r="968">
      <x:c r="A968" t="n">
        <x:v>964</x:v>
      </x:c>
      <x:c r="B968" t="str">
        <x:v>+X</x:v>
      </x:c>
      <x:c r="C968" t="str">
        <x:v>-Y</x:v>
      </x:c>
      <x:c r="D968" s="13" t="n">
        <x:v>130192</x:v>
      </x:c>
      <x:c r="E968" s="8" t="n">
        <x:v>0.291</x:v>
      </x:c>
      <x:c r="F968" s="8" t="n">
        <x:f>(E968-'Summary'!$D$7)*'Summary'!$E$7</x:f>
        <x:v>-0.0039519352577269745</x:v>
      </x:c>
      <x:c r="G968" s="8" t="n">
        <x:v>0</x:v>
      </x:c>
      <x:c r="H968" s="8" t="n">
        <x:f>E968-G968</x:f>
        <x:v>0.291</x:v>
      </x:c>
      <x:c r="I968" s="8" t="n">
        <x:f>F968-G968</x:f>
        <x:v>-0.0039519352577269745</x:v>
      </x:c>
    </x:row>
    <x:row r="969">
      <x:c r="A969" t="n">
        <x:v>965</x:v>
      </x:c>
      <x:c r="B969" t="str">
        <x:v>+X</x:v>
      </x:c>
      <x:c r="C969" t="str">
        <x:v>-Y</x:v>
      </x:c>
      <x:c r="D969" s="13" t="n">
        <x:v>130273</x:v>
      </x:c>
      <x:c r="E969" s="8" t="n">
        <x:v>0.291</x:v>
      </x:c>
      <x:c r="F969" s="8" t="n">
        <x:f>(E969-'Summary'!$D$7)*'Summary'!$E$7</x:f>
        <x:v>-0.0039519352577269745</x:v>
      </x:c>
      <x:c r="G969" s="8" t="n">
        <x:v>0</x:v>
      </x:c>
      <x:c r="H969" s="8" t="n">
        <x:f>E969-G969</x:f>
        <x:v>0.291</x:v>
      </x:c>
      <x:c r="I969" s="8" t="n">
        <x:f>F969-G969</x:f>
        <x:v>-0.0039519352577269745</x:v>
      </x:c>
    </x:row>
    <x:row r="970">
      <x:c r="A970" t="n">
        <x:v>966</x:v>
      </x:c>
      <x:c r="B970" t="str">
        <x:v>+X</x:v>
      </x:c>
      <x:c r="C970" t="str">
        <x:v>-Y</x:v>
      </x:c>
      <x:c r="D970" s="13" t="n">
        <x:v>130352</x:v>
      </x:c>
      <x:c r="E970" s="8" t="n">
        <x:v>0.282</x:v>
      </x:c>
      <x:c r="F970" s="8" t="n">
        <x:f>(E970-'Summary'!$D$7)*'Summary'!$E$7</x:f>
        <x:v>-0.012807261367410035</x:v>
      </x:c>
      <x:c r="G970" s="8" t="n">
        <x:v>0</x:v>
      </x:c>
      <x:c r="H970" s="8" t="n">
        <x:f>E970-G970</x:f>
        <x:v>0.282</x:v>
      </x:c>
      <x:c r="I970" s="8" t="n">
        <x:f>F970-G970</x:f>
        <x:v>-0.012807261367410035</x:v>
      </x:c>
    </x:row>
    <x:row r="971">
      <x:c r="A971" t="n">
        <x:v>967</x:v>
      </x:c>
      <x:c r="B971" t="str">
        <x:v>+X</x:v>
      </x:c>
      <x:c r="C971" t="str">
        <x:v>-Y</x:v>
      </x:c>
      <x:c r="D971" s="13" t="n">
        <x:v>130432</x:v>
      </x:c>
      <x:c r="E971" s="8" t="n">
        <x:v>0.284</x:v>
      </x:c>
      <x:c r="F971" s="8" t="n">
        <x:f>(E971-'Summary'!$D$7)*'Summary'!$E$7</x:f>
        <x:v>-0.010839411120813798</x:v>
      </x:c>
      <x:c r="G971" s="8" t="n">
        <x:v>0</x:v>
      </x:c>
      <x:c r="H971" s="8" t="n">
        <x:f>E971-G971</x:f>
        <x:v>0.284</x:v>
      </x:c>
      <x:c r="I971" s="8" t="n">
        <x:f>F971-G971</x:f>
        <x:v>-0.010839411120813798</x:v>
      </x:c>
    </x:row>
    <x:row r="972">
      <x:c r="A972" t="n">
        <x:v>968</x:v>
      </x:c>
      <x:c r="B972" t="str">
        <x:v>+X</x:v>
      </x:c>
      <x:c r="C972" t="str">
        <x:v>-Y</x:v>
      </x:c>
      <x:c r="D972" s="13" t="n">
        <x:v>130513</x:v>
      </x:c>
      <x:c r="E972" s="8" t="n">
        <x:v>0.281</x:v>
      </x:c>
      <x:c r="F972" s="8" t="n">
        <x:f>(E972-'Summary'!$D$7)*'Summary'!$E$7</x:f>
        <x:v>-0.013791186490708098</x:v>
      </x:c>
      <x:c r="G972" s="8" t="n">
        <x:v>0</x:v>
      </x:c>
      <x:c r="H972" s="8" t="n">
        <x:f>E972-G972</x:f>
        <x:v>0.281</x:v>
      </x:c>
      <x:c r="I972" s="8" t="n">
        <x:f>F972-G972</x:f>
        <x:v>-0.013791186490708098</x:v>
      </x:c>
    </x:row>
    <x:row r="973">
      <x:c r="A973" t="n">
        <x:v>969</x:v>
      </x:c>
      <x:c r="B973" t="str">
        <x:v>+X</x:v>
      </x:c>
      <x:c r="C973" t="str">
        <x:v>-Y</x:v>
      </x:c>
      <x:c r="D973" s="13" t="n">
        <x:v>130592</x:v>
      </x:c>
      <x:c r="E973" s="8" t="n">
        <x:v>0.286</x:v>
      </x:c>
      <x:c r="F973" s="8" t="n">
        <x:f>(E973-'Summary'!$D$7)*'Summary'!$E$7</x:f>
        <x:v>-0.008871560874217563</x:v>
      </x:c>
      <x:c r="G973" s="8" t="n">
        <x:v>0</x:v>
      </x:c>
      <x:c r="H973" s="8" t="n">
        <x:f>E973-G973</x:f>
        <x:v>0.286</x:v>
      </x:c>
      <x:c r="I973" s="8" t="n">
        <x:f>F973-G973</x:f>
        <x:v>-0.008871560874217563</x:v>
      </x:c>
    </x:row>
    <x:row r="974">
      <x:c r="A974" t="n">
        <x:v>970</x:v>
      </x:c>
      <x:c r="B974" t="str">
        <x:v>+X</x:v>
      </x:c>
      <x:c r="C974" t="str">
        <x:v>-Y</x:v>
      </x:c>
      <x:c r="D974" s="13" t="n">
        <x:v>130672</x:v>
      </x:c>
      <x:c r="E974" s="8" t="n">
        <x:v>0.279</x:v>
      </x:c>
      <x:c r="F974" s="8" t="n">
        <x:f>(E974-'Summary'!$D$7)*'Summary'!$E$7</x:f>
        <x:v>-0.015759036737304333</x:v>
      </x:c>
      <x:c r="G974" s="8" t="n">
        <x:v>0</x:v>
      </x:c>
      <x:c r="H974" s="8" t="n">
        <x:f>E974-G974</x:f>
        <x:v>0.279</x:v>
      </x:c>
      <x:c r="I974" s="8" t="n">
        <x:f>F974-G974</x:f>
        <x:v>-0.015759036737304333</x:v>
      </x:c>
    </x:row>
    <x:row r="975">
      <x:c r="A975" t="n">
        <x:v>971</x:v>
      </x:c>
      <x:c r="B975" t="str">
        <x:v>+X</x:v>
      </x:c>
      <x:c r="C975" t="str">
        <x:v>-Y</x:v>
      </x:c>
      <x:c r="D975" s="13" t="n">
        <x:v>130753</x:v>
      </x:c>
      <x:c r="E975" s="8" t="n">
        <x:v>0.287</x:v>
      </x:c>
      <x:c r="F975" s="8" t="n">
        <x:f>(E975-'Summary'!$D$7)*'Summary'!$E$7</x:f>
        <x:v>-0.007887635750919445</x:v>
      </x:c>
      <x:c r="G975" s="8" t="n">
        <x:v>0</x:v>
      </x:c>
      <x:c r="H975" s="8" t="n">
        <x:f>E975-G975</x:f>
        <x:v>0.287</x:v>
      </x:c>
      <x:c r="I975" s="8" t="n">
        <x:f>F975-G975</x:f>
        <x:v>-0.007887635750919445</x:v>
      </x:c>
    </x:row>
    <x:row r="976">
      <x:c r="A976" t="n">
        <x:v>972</x:v>
      </x:c>
      <x:c r="B976" t="str">
        <x:v>+X</x:v>
      </x:c>
      <x:c r="C976" t="str">
        <x:v>-Y</x:v>
      </x:c>
      <x:c r="D976" s="13" t="n">
        <x:v>130832</x:v>
      </x:c>
      <x:c r="E976" s="8" t="n">
        <x:v>0.289</x:v>
      </x:c>
      <x:c r="F976" s="8" t="n">
        <x:f>(E976-'Summary'!$D$7)*'Summary'!$E$7</x:f>
        <x:v>-0.00591978550432321</x:v>
      </x:c>
      <x:c r="G976" s="8" t="n">
        <x:v>0</x:v>
      </x:c>
      <x:c r="H976" s="8" t="n">
        <x:f>E976-G976</x:f>
        <x:v>0.289</x:v>
      </x:c>
      <x:c r="I976" s="8" t="n">
        <x:f>F976-G976</x:f>
        <x:v>-0.00591978550432321</x:v>
      </x:c>
    </x:row>
    <x:row r="977">
      <x:c r="A977" t="n">
        <x:v>973</x:v>
      </x:c>
      <x:c r="B977" t="str">
        <x:v>+X</x:v>
      </x:c>
      <x:c r="C977" t="str">
        <x:v>-Y</x:v>
      </x:c>
      <x:c r="D977" s="13" t="n">
        <x:v>130913</x:v>
      </x:c>
      <x:c r="E977" s="8" t="n">
        <x:v>0.294</x:v>
      </x:c>
      <x:c r="F977" s="8" t="n">
        <x:f>(E977-'Summary'!$D$7)*'Summary'!$E$7</x:f>
        <x:v>-0.0010001598878326213</x:v>
      </x:c>
      <x:c r="G977" s="8" t="n">
        <x:v>0</x:v>
      </x:c>
      <x:c r="H977" s="8" t="n">
        <x:f>E977-G977</x:f>
        <x:v>0.294</x:v>
      </x:c>
      <x:c r="I977" s="8" t="n">
        <x:f>F977-G977</x:f>
        <x:v>-0.0010001598878326213</x:v>
      </x:c>
    </x:row>
    <x:row r="978">
      <x:c r="A978" t="n">
        <x:v>974</x:v>
      </x:c>
      <x:c r="B978" t="str">
        <x:v>+X</x:v>
      </x:c>
      <x:c r="C978" t="str">
        <x:v>-Y</x:v>
      </x:c>
      <x:c r="D978" s="13" t="n">
        <x:v>130993</x:v>
      </x:c>
      <x:c r="E978" s="8" t="n">
        <x:v>0.287</x:v>
      </x:c>
      <x:c r="F978" s="8" t="n">
        <x:f>(E978-'Summary'!$D$7)*'Summary'!$E$7</x:f>
        <x:v>-0.007887635750919445</x:v>
      </x:c>
      <x:c r="G978" s="8" t="n">
        <x:v>0</x:v>
      </x:c>
      <x:c r="H978" s="8" t="n">
        <x:f>E978-G978</x:f>
        <x:v>0.287</x:v>
      </x:c>
      <x:c r="I978" s="8" t="n">
        <x:f>F978-G978</x:f>
        <x:v>-0.007887635750919445</x:v>
      </x:c>
    </x:row>
    <x:row r="979">
      <x:c r="A979" t="n">
        <x:v>975</x:v>
      </x:c>
      <x:c r="B979" t="str">
        <x:v>+X</x:v>
      </x:c>
      <x:c r="C979" t="str">
        <x:v>-Y</x:v>
      </x:c>
      <x:c r="D979" s="13" t="n">
        <x:v>131072</x:v>
      </x:c>
      <x:c r="E979" s="8" t="n">
        <x:v>0.294</x:v>
      </x:c>
      <x:c r="F979" s="8" t="n">
        <x:f>(E979-'Summary'!$D$7)*'Summary'!$E$7</x:f>
        <x:v>-0.0010001598878326213</x:v>
      </x:c>
      <x:c r="G979" s="8" t="n">
        <x:v>0</x:v>
      </x:c>
      <x:c r="H979" s="8" t="n">
        <x:f>E979-G979</x:f>
        <x:v>0.294</x:v>
      </x:c>
      <x:c r="I979" s="8" t="n">
        <x:f>F979-G979</x:f>
        <x:v>-0.0010001598878326213</x:v>
      </x:c>
    </x:row>
    <x:row r="980">
      <x:c r="A980" t="n">
        <x:v>976</x:v>
      </x:c>
      <x:c r="B980" t="str">
        <x:v>+X</x:v>
      </x:c>
      <x:c r="C980" t="str">
        <x:v>-Y</x:v>
      </x:c>
      <x:c r="D980" s="13" t="n">
        <x:v>131153</x:v>
      </x:c>
      <x:c r="E980" s="8" t="n">
        <x:v>0.286</x:v>
      </x:c>
      <x:c r="F980" s="8" t="n">
        <x:f>(E980-'Summary'!$D$7)*'Summary'!$E$7</x:f>
        <x:v>-0.008871560874217563</x:v>
      </x:c>
      <x:c r="G980" s="8" t="n">
        <x:v>0</x:v>
      </x:c>
      <x:c r="H980" s="8" t="n">
        <x:f>E980-G980</x:f>
        <x:v>0.286</x:v>
      </x:c>
      <x:c r="I980" s="8" t="n">
        <x:f>F980-G980</x:f>
        <x:v>-0.008871560874217563</x:v>
      </x:c>
    </x:row>
    <x:row r="981">
      <x:c r="A981" t="n">
        <x:v>977</x:v>
      </x:c>
      <x:c r="B981" t="str">
        <x:v>+X</x:v>
      </x:c>
      <x:c r="C981" t="str">
        <x:v>-Y</x:v>
      </x:c>
      <x:c r="D981" s="13" t="n">
        <x:v>131232</x:v>
      </x:c>
      <x:c r="E981" s="8" t="n">
        <x:v>0.286</x:v>
      </x:c>
      <x:c r="F981" s="8" t="n">
        <x:f>(E981-'Summary'!$D$7)*'Summary'!$E$7</x:f>
        <x:v>-0.008871560874217563</x:v>
      </x:c>
      <x:c r="G981" s="8" t="n">
        <x:v>0</x:v>
      </x:c>
      <x:c r="H981" s="8" t="n">
        <x:f>E981-G981</x:f>
        <x:v>0.286</x:v>
      </x:c>
      <x:c r="I981" s="8" t="n">
        <x:f>F981-G981</x:f>
        <x:v>-0.008871560874217563</x:v>
      </x:c>
    </x:row>
    <x:row r="982">
      <x:c r="A982" t="n">
        <x:v>978</x:v>
      </x:c>
      <x:c r="B982" t="str">
        <x:v>+X</x:v>
      </x:c>
      <x:c r="C982" t="str">
        <x:v>-Y</x:v>
      </x:c>
      <x:c r="D982" s="13" t="n">
        <x:v>131312</x:v>
      </x:c>
      <x:c r="E982" s="8" t="n">
        <x:v>0.284</x:v>
      </x:c>
      <x:c r="F982" s="8" t="n">
        <x:f>(E982-'Summary'!$D$7)*'Summary'!$E$7</x:f>
        <x:v>-0.010839411120813798</x:v>
      </x:c>
      <x:c r="G982" s="8" t="n">
        <x:v>0</x:v>
      </x:c>
      <x:c r="H982" s="8" t="n">
        <x:f>E982-G982</x:f>
        <x:v>0.284</x:v>
      </x:c>
      <x:c r="I982" s="8" t="n">
        <x:f>F982-G982</x:f>
        <x:v>-0.010839411120813798</x:v>
      </x:c>
    </x:row>
    <x:row r="983">
      <x:c r="A983" t="n">
        <x:v>979</x:v>
      </x:c>
      <x:c r="B983" t="str">
        <x:v>+X</x:v>
      </x:c>
      <x:c r="C983" t="str">
        <x:v>-Y</x:v>
      </x:c>
      <x:c r="D983" s="13" t="n">
        <x:v>131393</x:v>
      </x:c>
      <x:c r="E983" s="8" t="n">
        <x:v>0.289</x:v>
      </x:c>
      <x:c r="F983" s="8" t="n">
        <x:f>(E983-'Summary'!$D$7)*'Summary'!$E$7</x:f>
        <x:v>-0.00591978550432321</x:v>
      </x:c>
      <x:c r="G983" s="8" t="n">
        <x:v>0</x:v>
      </x:c>
      <x:c r="H983" s="8" t="n">
        <x:f>E983-G983</x:f>
        <x:v>0.289</x:v>
      </x:c>
      <x:c r="I983" s="8" t="n">
        <x:f>F983-G983</x:f>
        <x:v>-0.00591978550432321</x:v>
      </x:c>
    </x:row>
    <x:row r="984">
      <x:c r="A984" t="n">
        <x:v>980</x:v>
      </x:c>
      <x:c r="B984" t="str">
        <x:v>+X</x:v>
      </x:c>
      <x:c r="C984" t="str">
        <x:v>-Y</x:v>
      </x:c>
      <x:c r="D984" s="13" t="n">
        <x:v>131472</x:v>
      </x:c>
      <x:c r="E984" s="8" t="n">
        <x:v>0.28</x:v>
      </x:c>
      <x:c r="F984" s="8" t="n">
        <x:f>(E984-'Summary'!$D$7)*'Summary'!$E$7</x:f>
        <x:v>-0.014775111614006214</x:v>
      </x:c>
      <x:c r="G984" s="8" t="n">
        <x:v>0</x:v>
      </x:c>
      <x:c r="H984" s="8" t="n">
        <x:f>E984-G984</x:f>
        <x:v>0.28</x:v>
      </x:c>
      <x:c r="I984" s="8" t="n">
        <x:f>F984-G984</x:f>
        <x:v>-0.014775111614006214</x:v>
      </x:c>
    </x:row>
    <x:row r="985">
      <x:c r="A985" t="n">
        <x:v>981</x:v>
      </x:c>
      <x:c r="B985" t="str">
        <x:v>+X</x:v>
      </x:c>
      <x:c r="C985" t="str">
        <x:v>-Y</x:v>
      </x:c>
      <x:c r="D985" s="13" t="n">
        <x:v>131552</x:v>
      </x:c>
      <x:c r="E985" s="8" t="n">
        <x:v>0.283</x:v>
      </x:c>
      <x:c r="F985" s="8" t="n">
        <x:f>(E985-'Summary'!$D$7)*'Summary'!$E$7</x:f>
        <x:v>-0.011823336244111917</x:v>
      </x:c>
      <x:c r="G985" s="8" t="n">
        <x:v>0</x:v>
      </x:c>
      <x:c r="H985" s="8" t="n">
        <x:f>E985-G985</x:f>
        <x:v>0.283</x:v>
      </x:c>
      <x:c r="I985" s="8" t="n">
        <x:f>F985-G985</x:f>
        <x:v>-0.011823336244111917</x:v>
      </x:c>
    </x:row>
    <x:row r="986">
      <x:c r="A986" t="n">
        <x:v>982</x:v>
      </x:c>
      <x:c r="B986" t="str">
        <x:v>+X</x:v>
      </x:c>
      <x:c r="C986" t="str">
        <x:v>-Y</x:v>
      </x:c>
      <x:c r="D986" s="13" t="n">
        <x:v>131633</x:v>
      </x:c>
      <x:c r="E986" s="8" t="n">
        <x:v>0.291</x:v>
      </x:c>
      <x:c r="F986" s="8" t="n">
        <x:f>(E986-'Summary'!$D$7)*'Summary'!$E$7</x:f>
        <x:v>-0.0039519352577269745</x:v>
      </x:c>
      <x:c r="G986" s="8" t="n">
        <x:v>0</x:v>
      </x:c>
      <x:c r="H986" s="8" t="n">
        <x:f>E986-G986</x:f>
        <x:v>0.291</x:v>
      </x:c>
      <x:c r="I986" s="8" t="n">
        <x:f>F986-G986</x:f>
        <x:v>-0.0039519352577269745</x:v>
      </x:c>
    </x:row>
    <x:row r="987">
      <x:c r="A987" t="n">
        <x:v>983</x:v>
      </x:c>
      <x:c r="B987" t="str">
        <x:v>+X</x:v>
      </x:c>
      <x:c r="C987" t="str">
        <x:v>-Y</x:v>
      </x:c>
      <x:c r="D987" s="13" t="n">
        <x:v>131712</x:v>
      </x:c>
      <x:c r="E987" s="8" t="n">
        <x:v>0.284</x:v>
      </x:c>
      <x:c r="F987" s="8" t="n">
        <x:f>(E987-'Summary'!$D$7)*'Summary'!$E$7</x:f>
        <x:v>-0.010839411120813798</x:v>
      </x:c>
      <x:c r="G987" s="8" t="n">
        <x:v>0</x:v>
      </x:c>
      <x:c r="H987" s="8" t="n">
        <x:f>E987-G987</x:f>
        <x:v>0.284</x:v>
      </x:c>
      <x:c r="I987" s="8" t="n">
        <x:f>F987-G987</x:f>
        <x:v>-0.010839411120813798</x:v>
      </x:c>
    </x:row>
    <x:row r="988">
      <x:c r="A988" t="n">
        <x:v>984</x:v>
      </x:c>
      <x:c r="B988" t="str">
        <x:v>+X</x:v>
      </x:c>
      <x:c r="C988" t="str">
        <x:v>-Y</x:v>
      </x:c>
      <x:c r="D988" s="13" t="n">
        <x:v>131793</x:v>
      </x:c>
      <x:c r="E988" s="8" t="n">
        <x:v>0.275</x:v>
      </x:c>
      <x:c r="F988" s="8" t="n">
        <x:f>(E988-'Summary'!$D$7)*'Summary'!$E$7</x:f>
        <x:v>-0.019694737230496803</x:v>
      </x:c>
      <x:c r="G988" s="8" t="n">
        <x:v>0</x:v>
      </x:c>
      <x:c r="H988" s="8" t="n">
        <x:f>E988-G988</x:f>
        <x:v>0.275</x:v>
      </x:c>
      <x:c r="I988" s="8" t="n">
        <x:f>F988-G988</x:f>
        <x:v>-0.019694737230496803</x:v>
      </x:c>
    </x:row>
    <x:row r="989">
      <x:c r="A989" t="n">
        <x:v>985</x:v>
      </x:c>
      <x:c r="B989" t="str">
        <x:v>+X</x:v>
      </x:c>
      <x:c r="C989" t="str">
        <x:v>-Y</x:v>
      </x:c>
      <x:c r="D989" s="13" t="n">
        <x:v>131873</x:v>
      </x:c>
      <x:c r="E989" s="8" t="n">
        <x:v>0.286</x:v>
      </x:c>
      <x:c r="F989" s="8" t="n">
        <x:f>(E989-'Summary'!$D$7)*'Summary'!$E$7</x:f>
        <x:v>-0.008871560874217563</x:v>
      </x:c>
      <x:c r="G989" s="8" t="n">
        <x:v>0</x:v>
      </x:c>
      <x:c r="H989" s="8" t="n">
        <x:f>E989-G989</x:f>
        <x:v>0.286</x:v>
      </x:c>
      <x:c r="I989" s="8" t="n">
        <x:f>F989-G989</x:f>
        <x:v>-0.008871560874217563</x:v>
      </x:c>
    </x:row>
    <x:row r="990">
      <x:c r="A990" t="n">
        <x:v>986</x:v>
      </x:c>
      <x:c r="B990" t="str">
        <x:v>+X</x:v>
      </x:c>
      <x:c r="C990" t="str">
        <x:v>-Y</x:v>
      </x:c>
      <x:c r="D990" s="13" t="n">
        <x:v>131952</x:v>
      </x:c>
      <x:c r="E990" s="8" t="n">
        <x:v>0.294</x:v>
      </x:c>
      <x:c r="F990" s="8" t="n">
        <x:f>(E990-'Summary'!$D$7)*'Summary'!$E$7</x:f>
        <x:v>-0.0010001598878326213</x:v>
      </x:c>
      <x:c r="G990" s="8" t="n">
        <x:v>0</x:v>
      </x:c>
      <x:c r="H990" s="8" t="n">
        <x:f>E990-G990</x:f>
        <x:v>0.294</x:v>
      </x:c>
      <x:c r="I990" s="8" t="n">
        <x:f>F990-G990</x:f>
        <x:v>-0.0010001598878326213</x:v>
      </x:c>
    </x:row>
    <x:row r="991">
      <x:c r="A991" t="n">
        <x:v>987</x:v>
      </x:c>
      <x:c r="B991" t="str">
        <x:v>+X</x:v>
      </x:c>
      <x:c r="C991" t="str">
        <x:v>-Y</x:v>
      </x:c>
      <x:c r="D991" s="13" t="n">
        <x:v>132033</x:v>
      </x:c>
      <x:c r="E991" s="8" t="n">
        <x:v>0.289</x:v>
      </x:c>
      <x:c r="F991" s="8" t="n">
        <x:f>(E991-'Summary'!$D$7)*'Summary'!$E$7</x:f>
        <x:v>-0.00591978550432321</x:v>
      </x:c>
      <x:c r="G991" s="8" t="n">
        <x:v>0</x:v>
      </x:c>
      <x:c r="H991" s="8" t="n">
        <x:f>E991-G991</x:f>
        <x:v>0.289</x:v>
      </x:c>
      <x:c r="I991" s="8" t="n">
        <x:f>F991-G991</x:f>
        <x:v>-0.00591978550432321</x:v>
      </x:c>
    </x:row>
    <x:row r="992">
      <x:c r="A992" t="n">
        <x:v>988</x:v>
      </x:c>
      <x:c r="B992" t="str">
        <x:v>+X</x:v>
      </x:c>
      <x:c r="C992" t="str">
        <x:v>-Y</x:v>
      </x:c>
      <x:c r="D992" s="13" t="n">
        <x:v>132112</x:v>
      </x:c>
      <x:c r="E992" s="8" t="n">
        <x:v>0.284</x:v>
      </x:c>
      <x:c r="F992" s="8" t="n">
        <x:f>(E992-'Summary'!$D$7)*'Summary'!$E$7</x:f>
        <x:v>-0.010839411120813798</x:v>
      </x:c>
      <x:c r="G992" s="8" t="n">
        <x:v>0</x:v>
      </x:c>
      <x:c r="H992" s="8" t="n">
        <x:f>E992-G992</x:f>
        <x:v>0.284</x:v>
      </x:c>
      <x:c r="I992" s="8" t="n">
        <x:f>F992-G992</x:f>
        <x:v>-0.010839411120813798</x:v>
      </x:c>
    </x:row>
    <x:row r="993">
      <x:c r="A993" t="n">
        <x:v>989</x:v>
      </x:c>
      <x:c r="B993" t="str">
        <x:v>+X</x:v>
      </x:c>
      <x:c r="C993" t="str">
        <x:v>-Y</x:v>
      </x:c>
      <x:c r="D993" s="13" t="n">
        <x:v>132192</x:v>
      </x:c>
      <x:c r="E993" s="8" t="n">
        <x:v>0.284</x:v>
      </x:c>
      <x:c r="F993" s="8" t="n">
        <x:f>(E993-'Summary'!$D$7)*'Summary'!$E$7</x:f>
        <x:v>-0.010839411120813798</x:v>
      </x:c>
      <x:c r="G993" s="8" t="n">
        <x:v>0</x:v>
      </x:c>
      <x:c r="H993" s="8" t="n">
        <x:f>E993-G993</x:f>
        <x:v>0.284</x:v>
      </x:c>
      <x:c r="I993" s="8" t="n">
        <x:f>F993-G993</x:f>
        <x:v>-0.010839411120813798</x:v>
      </x:c>
    </x:row>
    <x:row r="994">
      <x:c r="A994" t="n">
        <x:v>990</x:v>
      </x:c>
      <x:c r="B994" t="str">
        <x:v>+X</x:v>
      </x:c>
      <x:c r="C994" t="str">
        <x:v>-Y</x:v>
      </x:c>
      <x:c r="D994" s="13" t="n">
        <x:v>132273</x:v>
      </x:c>
      <x:c r="E994" s="8" t="n">
        <x:v>0.283</x:v>
      </x:c>
      <x:c r="F994" s="8" t="n">
        <x:f>(E994-'Summary'!$D$7)*'Summary'!$E$7</x:f>
        <x:v>-0.011823336244111917</x:v>
      </x:c>
      <x:c r="G994" s="8" t="n">
        <x:v>0</x:v>
      </x:c>
      <x:c r="H994" s="8" t="n">
        <x:f>E994-G994</x:f>
        <x:v>0.283</x:v>
      </x:c>
      <x:c r="I994" s="8" t="n">
        <x:f>F994-G994</x:f>
        <x:v>-0.011823336244111917</x:v>
      </x:c>
    </x:row>
    <x:row r="995">
      <x:c r="A995" t="n">
        <x:v>991</x:v>
      </x:c>
      <x:c r="B995" t="str">
        <x:v>+X</x:v>
      </x:c>
      <x:c r="C995" t="str">
        <x:v>-Y</x:v>
      </x:c>
      <x:c r="D995" s="13" t="n">
        <x:v>132352</x:v>
      </x:c>
      <x:c r="E995" s="8" t="n">
        <x:v>0.287</x:v>
      </x:c>
      <x:c r="F995" s="8" t="n">
        <x:f>(E995-'Summary'!$D$7)*'Summary'!$E$7</x:f>
        <x:v>-0.007887635750919445</x:v>
      </x:c>
      <x:c r="G995" s="8" t="n">
        <x:v>0</x:v>
      </x:c>
      <x:c r="H995" s="8" t="n">
        <x:f>E995-G995</x:f>
        <x:v>0.287</x:v>
      </x:c>
      <x:c r="I995" s="8" t="n">
        <x:f>F995-G995</x:f>
        <x:v>-0.007887635750919445</x:v>
      </x:c>
    </x:row>
    <x:row r="996">
      <x:c r="A996" t="n">
        <x:v>992</x:v>
      </x:c>
      <x:c r="B996" t="str">
        <x:v>+X</x:v>
      </x:c>
      <x:c r="C996" t="str">
        <x:v>-Y</x:v>
      </x:c>
      <x:c r="D996" s="13" t="n">
        <x:v>132432</x:v>
      </x:c>
      <x:c r="E996" s="8" t="n">
        <x:v>0.295</x:v>
      </x:c>
      <x:c r="F996" s="8" t="n">
        <x:f>(E996-'Summary'!$D$7)*'Summary'!$E$7</x:f>
        <x:v>-0.00001623476453450344</x:v>
      </x:c>
      <x:c r="G996" s="8" t="n">
        <x:v>0</x:v>
      </x:c>
      <x:c r="H996" s="8" t="n">
        <x:f>E996-G996</x:f>
        <x:v>0.295</x:v>
      </x:c>
      <x:c r="I996" s="8" t="n">
        <x:f>F996-G996</x:f>
        <x:v>-0.00001623476453450344</x:v>
      </x:c>
    </x:row>
    <x:row r="997">
      <x:c r="A997" t="n">
        <x:v>993</x:v>
      </x:c>
      <x:c r="B997" t="str">
        <x:v>+X</x:v>
      </x:c>
      <x:c r="C997" t="str">
        <x:v>-Y</x:v>
      </x:c>
      <x:c r="D997" s="13" t="n">
        <x:v>132513</x:v>
      </x:c>
      <x:c r="E997" s="8" t="n">
        <x:v>0.295</x:v>
      </x:c>
      <x:c r="F997" s="8" t="n">
        <x:f>(E997-'Summary'!$D$7)*'Summary'!$E$7</x:f>
        <x:v>-0.00001623476453450344</x:v>
      </x:c>
      <x:c r="G997" s="8" t="n">
        <x:v>0</x:v>
      </x:c>
      <x:c r="H997" s="8" t="n">
        <x:f>E997-G997</x:f>
        <x:v>0.295</x:v>
      </x:c>
      <x:c r="I997" s="8" t="n">
        <x:f>F997-G997</x:f>
        <x:v>-0.00001623476453450344</x:v>
      </x:c>
    </x:row>
    <x:row r="998">
      <x:c r="A998" t="n">
        <x:v>994</x:v>
      </x:c>
      <x:c r="B998" t="str">
        <x:v>+X</x:v>
      </x:c>
      <x:c r="C998" t="str">
        <x:v>-Y</x:v>
      </x:c>
      <x:c r="D998" s="13" t="n">
        <x:v>132592</x:v>
      </x:c>
      <x:c r="E998" s="8" t="n">
        <x:v>0.284</x:v>
      </x:c>
      <x:c r="F998" s="8" t="n">
        <x:f>(E998-'Summary'!$D$7)*'Summary'!$E$7</x:f>
        <x:v>-0.010839411120813798</x:v>
      </x:c>
      <x:c r="G998" s="8" t="n">
        <x:v>0</x:v>
      </x:c>
      <x:c r="H998" s="8" t="n">
        <x:f>E998-G998</x:f>
        <x:v>0.284</x:v>
      </x:c>
      <x:c r="I998" s="8" t="n">
        <x:f>F998-G998</x:f>
        <x:v>-0.010839411120813798</x:v>
      </x:c>
    </x:row>
    <x:row r="999">
      <x:c r="A999" t="n">
        <x:v>995</x:v>
      </x:c>
      <x:c r="B999" t="str">
        <x:v>+X</x:v>
      </x:c>
      <x:c r="C999" t="str">
        <x:v>-Y</x:v>
      </x:c>
      <x:c r="D999" s="13" t="n">
        <x:v>132673</x:v>
      </x:c>
      <x:c r="E999" s="8" t="n">
        <x:v>0.283</x:v>
      </x:c>
      <x:c r="F999" s="8" t="n">
        <x:f>(E999-'Summary'!$D$7)*'Summary'!$E$7</x:f>
        <x:v>-0.011823336244111917</x:v>
      </x:c>
      <x:c r="G999" s="8" t="n">
        <x:v>0</x:v>
      </x:c>
      <x:c r="H999" s="8" t="n">
        <x:f>E999-G999</x:f>
        <x:v>0.283</x:v>
      </x:c>
      <x:c r="I999" s="8" t="n">
        <x:f>F999-G999</x:f>
        <x:v>-0.011823336244111917</x:v>
      </x:c>
    </x:row>
    <x:row r="1000">
      <x:c r="A1000" t="n">
        <x:v>996</x:v>
      </x:c>
      <x:c r="B1000" t="str">
        <x:v>+X</x:v>
      </x:c>
      <x:c r="C1000" t="str">
        <x:v>-Y</x:v>
      </x:c>
      <x:c r="D1000" s="13" t="n">
        <x:v>132752</x:v>
      </x:c>
      <x:c r="E1000" s="8" t="n">
        <x:v>0.284</x:v>
      </x:c>
      <x:c r="F1000" s="8" t="n">
        <x:f>(E1000-'Summary'!$D$7)*'Summary'!$E$7</x:f>
        <x:v>-0.010839411120813798</x:v>
      </x:c>
      <x:c r="G1000" s="8" t="n">
        <x:v>0</x:v>
      </x:c>
      <x:c r="H1000" s="8" t="n">
        <x:f>E1000-G1000</x:f>
        <x:v>0.284</x:v>
      </x:c>
      <x:c r="I1000" s="8" t="n">
        <x:f>F1000-G1000</x:f>
        <x:v>-0.010839411120813798</x:v>
      </x:c>
    </x:row>
    <x:row r="1001">
      <x:c r="A1001" t="n">
        <x:v>997</x:v>
      </x:c>
      <x:c r="B1001" t="str">
        <x:v>+X</x:v>
      </x:c>
      <x:c r="C1001" t="str">
        <x:v>-Y</x:v>
      </x:c>
      <x:c r="D1001" s="13" t="n">
        <x:v>132832</x:v>
      </x:c>
      <x:c r="E1001" s="8" t="n">
        <x:v>0.307</x:v>
      </x:c>
      <x:c r="F1001" s="8" t="n">
        <x:f>(E1001-'Summary'!$D$7)*'Summary'!$E$7</x:f>
        <x:v>0.011790866715042909</x:v>
      </x:c>
      <x:c r="G1001" s="8" t="n">
        <x:v>0</x:v>
      </x:c>
      <x:c r="H1001" s="8" t="n">
        <x:f>E1001-G1001</x:f>
        <x:v>0.307</x:v>
      </x:c>
      <x:c r="I1001" s="8" t="n">
        <x:f>F1001-G1001</x:f>
        <x:v>0.011790866715042909</x:v>
      </x:c>
    </x:row>
    <x:row r="1002">
      <x:c r="A1002" t="n">
        <x:v>998</x:v>
      </x:c>
      <x:c r="B1002" t="str">
        <x:v>+X</x:v>
      </x:c>
      <x:c r="C1002" t="str">
        <x:v>-Y</x:v>
      </x:c>
      <x:c r="D1002" s="13" t="n">
        <x:v>132913</x:v>
      </x:c>
      <x:c r="E1002" s="8" t="n">
        <x:v>0.29</x:v>
      </x:c>
      <x:c r="F1002" s="8" t="n">
        <x:f>(E1002-'Summary'!$D$7)*'Summary'!$E$7</x:f>
        <x:v>-0.004935860381025092</x:v>
      </x:c>
      <x:c r="G1002" s="8" t="n">
        <x:v>0</x:v>
      </x:c>
      <x:c r="H1002" s="8" t="n">
        <x:f>E1002-G1002</x:f>
        <x:v>0.29</x:v>
      </x:c>
      <x:c r="I1002" s="8" t="n">
        <x:f>F1002-G1002</x:f>
        <x:v>-0.004935860381025092</x:v>
      </x:c>
    </x:row>
    <x:row r="1003">
      <x:c r="A1003" t="n">
        <x:v>999</x:v>
      </x:c>
      <x:c r="B1003" t="str">
        <x:v>+X</x:v>
      </x:c>
      <x:c r="C1003" t="str">
        <x:v>-Y</x:v>
      </x:c>
      <x:c r="D1003" s="13" t="n">
        <x:v>132992</x:v>
      </x:c>
      <x:c r="E1003" s="8" t="n">
        <x:v>0.279</x:v>
      </x:c>
      <x:c r="F1003" s="8" t="n">
        <x:f>(E1003-'Summary'!$D$7)*'Summary'!$E$7</x:f>
        <x:v>-0.015759036737304333</x:v>
      </x:c>
      <x:c r="G1003" s="8" t="n">
        <x:v>0</x:v>
      </x:c>
      <x:c r="H1003" s="8" t="n">
        <x:f>E1003-G1003</x:f>
        <x:v>0.279</x:v>
      </x:c>
      <x:c r="I1003" s="8" t="n">
        <x:f>F1003-G1003</x:f>
        <x:v>-0.015759036737304333</x:v>
      </x:c>
    </x:row>
    <x:row r="1004">
      <x:c r="A1004" t="n">
        <x:v>1000</x:v>
      </x:c>
      <x:c r="B1004" t="str">
        <x:v>-X</x:v>
      </x:c>
      <x:c r="C1004" t="str">
        <x:v>+Y</x:v>
      </x:c>
      <x:c r="D1004" s="13" t="n">
        <x:v>161007</x:v>
      </x:c>
      <x:c r="E1004" s="8" t="n">
        <x:v>0.279</x:v>
      </x:c>
      <x:c r="F1004" s="8" t="n">
        <x:f>(E1004-'Summary'!$D$7)*'Summary'!$E$7</x:f>
        <x:v>-0.015759036737304333</x:v>
      </x:c>
      <x:c r="G1004" s="8" t="n">
        <x:v>0</x:v>
      </x:c>
      <x:c r="H1004" s="8" t="n">
        <x:f>E1004-G1004</x:f>
        <x:v>0.279</x:v>
      </x:c>
      <x:c r="I1004" s="8" t="n">
        <x:f>F1004-G1004</x:f>
        <x:v>-0.015759036737304333</x:v>
      </x:c>
    </x:row>
    <x:row r="1005">
      <x:c r="A1005" t="n">
        <x:v>1001</x:v>
      </x:c>
      <x:c r="B1005" t="str">
        <x:v>-X</x:v>
      </x:c>
      <x:c r="C1005" t="str">
        <x:v>+Y</x:v>
      </x:c>
      <x:c r="D1005" s="13" t="n">
        <x:v>161088</x:v>
      </x:c>
      <x:c r="E1005" s="8" t="n">
        <x:v>0.3</x:v>
      </x:c>
      <x:c r="F1005" s="8" t="n">
        <x:f>(E1005-'Summary'!$D$7)*'Summary'!$E$7</x:f>
        <x:v>0.004903390851956085</x:v>
      </x:c>
      <x:c r="G1005" s="8" t="n">
        <x:v>0</x:v>
      </x:c>
      <x:c r="H1005" s="8" t="n">
        <x:f>E1005-G1005</x:f>
        <x:v>0.3</x:v>
      </x:c>
      <x:c r="I1005" s="8" t="n">
        <x:f>F1005-G1005</x:f>
        <x:v>0.004903390851956085</x:v>
      </x:c>
    </x:row>
    <x:row r="1006">
      <x:c r="A1006" t="n">
        <x:v>1002</x:v>
      </x:c>
      <x:c r="B1006" t="str">
        <x:v>-X</x:v>
      </x:c>
      <x:c r="C1006" t="str">
        <x:v>+Y</x:v>
      </x:c>
      <x:c r="D1006" s="13" t="n">
        <x:v>161167</x:v>
      </x:c>
      <x:c r="E1006" s="8" t="n">
        <x:v>0.281</x:v>
      </x:c>
      <x:c r="F1006" s="8" t="n">
        <x:f>(E1006-'Summary'!$D$7)*'Summary'!$E$7</x:f>
        <x:v>-0.013791186490708098</x:v>
      </x:c>
      <x:c r="G1006" s="8" t="n">
        <x:v>0</x:v>
      </x:c>
      <x:c r="H1006" s="8" t="n">
        <x:f>E1006-G1006</x:f>
        <x:v>0.281</x:v>
      </x:c>
      <x:c r="I1006" s="8" t="n">
        <x:f>F1006-G1006</x:f>
        <x:v>-0.013791186490708098</x:v>
      </x:c>
    </x:row>
    <x:row r="1007">
      <x:c r="A1007" t="n">
        <x:v>1003</x:v>
      </x:c>
      <x:c r="B1007" t="str">
        <x:v>-X</x:v>
      </x:c>
      <x:c r="C1007" t="str">
        <x:v>+Y</x:v>
      </x:c>
      <x:c r="D1007" s="13" t="n">
        <x:v>161248</x:v>
      </x:c>
      <x:c r="E1007" s="8" t="n">
        <x:v>0.284</x:v>
      </x:c>
      <x:c r="F1007" s="8" t="n">
        <x:f>(E1007-'Summary'!$D$7)*'Summary'!$E$7</x:f>
        <x:v>-0.010839411120813798</x:v>
      </x:c>
      <x:c r="G1007" s="8" t="n">
        <x:v>0</x:v>
      </x:c>
      <x:c r="H1007" s="8" t="n">
        <x:f>E1007-G1007</x:f>
        <x:v>0.284</x:v>
      </x:c>
      <x:c r="I1007" s="8" t="n">
        <x:f>F1007-G1007</x:f>
        <x:v>-0.010839411120813798</x:v>
      </x:c>
    </x:row>
    <x:row r="1008">
      <x:c r="A1008" t="n">
        <x:v>1004</x:v>
      </x:c>
      <x:c r="B1008" t="str">
        <x:v>-X</x:v>
      </x:c>
      <x:c r="C1008" t="str">
        <x:v>+Y</x:v>
      </x:c>
      <x:c r="D1008" s="13" t="n">
        <x:v>161327</x:v>
      </x:c>
      <x:c r="E1008" s="8" t="n">
        <x:v>0.287</x:v>
      </x:c>
      <x:c r="F1008" s="8" t="n">
        <x:f>(E1008-'Summary'!$D$7)*'Summary'!$E$7</x:f>
        <x:v>-0.007887635750919445</x:v>
      </x:c>
      <x:c r="G1008" s="8" t="n">
        <x:v>0</x:v>
      </x:c>
      <x:c r="H1008" s="8" t="n">
        <x:f>E1008-G1008</x:f>
        <x:v>0.287</x:v>
      </x:c>
      <x:c r="I1008" s="8" t="n">
        <x:f>F1008-G1008</x:f>
        <x:v>-0.007887635750919445</x:v>
      </x:c>
    </x:row>
    <x:row r="1009">
      <x:c r="A1009" t="n">
        <x:v>1005</x:v>
      </x:c>
      <x:c r="B1009" t="str">
        <x:v>-X</x:v>
      </x:c>
      <x:c r="C1009" t="str">
        <x:v>+Y</x:v>
      </x:c>
      <x:c r="D1009" s="13" t="n">
        <x:v>161408</x:v>
      </x:c>
      <x:c r="E1009" s="8" t="n">
        <x:v>0.291</x:v>
      </x:c>
      <x:c r="F1009" s="8" t="n">
        <x:f>(E1009-'Summary'!$D$7)*'Summary'!$E$7</x:f>
        <x:v>-0.0039519352577269745</x:v>
      </x:c>
      <x:c r="G1009" s="8" t="n">
        <x:v>0</x:v>
      </x:c>
      <x:c r="H1009" s="8" t="n">
        <x:f>E1009-G1009</x:f>
        <x:v>0.291</x:v>
      </x:c>
      <x:c r="I1009" s="8" t="n">
        <x:f>F1009-G1009</x:f>
        <x:v>-0.0039519352577269745</x:v>
      </x:c>
    </x:row>
    <x:row r="1010">
      <x:c r="A1010" t="n">
        <x:v>1006</x:v>
      </x:c>
      <x:c r="B1010" t="str">
        <x:v>-X</x:v>
      </x:c>
      <x:c r="C1010" t="str">
        <x:v>+Y</x:v>
      </x:c>
      <x:c r="D1010" s="13" t="n">
        <x:v>161487</x:v>
      </x:c>
      <x:c r="E1010" s="8" t="n">
        <x:v>0.287</x:v>
      </x:c>
      <x:c r="F1010" s="8" t="n">
        <x:f>(E1010-'Summary'!$D$7)*'Summary'!$E$7</x:f>
        <x:v>-0.007887635750919445</x:v>
      </x:c>
      <x:c r="G1010" s="8" t="n">
        <x:v>0</x:v>
      </x:c>
      <x:c r="H1010" s="8" t="n">
        <x:f>E1010-G1010</x:f>
        <x:v>0.287</x:v>
      </x:c>
      <x:c r="I1010" s="8" t="n">
        <x:f>F1010-G1010</x:f>
        <x:v>-0.007887635750919445</x:v>
      </x:c>
    </x:row>
    <x:row r="1011">
      <x:c r="A1011" t="n">
        <x:v>1007</x:v>
      </x:c>
      <x:c r="B1011" t="str">
        <x:v>-X</x:v>
      </x:c>
      <x:c r="C1011" t="str">
        <x:v>+Y</x:v>
      </x:c>
      <x:c r="D1011" s="13" t="n">
        <x:v>161568</x:v>
      </x:c>
      <x:c r="E1011" s="8" t="n">
        <x:v>0.281</x:v>
      </x:c>
      <x:c r="F1011" s="8" t="n">
        <x:f>(E1011-'Summary'!$D$7)*'Summary'!$E$7</x:f>
        <x:v>-0.013791186490708098</x:v>
      </x:c>
      <x:c r="G1011" s="8" t="n">
        <x:v>0</x:v>
      </x:c>
      <x:c r="H1011" s="8" t="n">
        <x:f>E1011-G1011</x:f>
        <x:v>0.281</x:v>
      </x:c>
      <x:c r="I1011" s="8" t="n">
        <x:f>F1011-G1011</x:f>
        <x:v>-0.013791186490708098</x:v>
      </x:c>
    </x:row>
    <x:row r="1012">
      <x:c r="A1012" t="n">
        <x:v>1008</x:v>
      </x:c>
      <x:c r="B1012" t="str">
        <x:v>-X</x:v>
      </x:c>
      <x:c r="C1012" t="str">
        <x:v>+Y</x:v>
      </x:c>
      <x:c r="D1012" s="13" t="n">
        <x:v>161647</x:v>
      </x:c>
      <x:c r="E1012" s="8" t="n">
        <x:v>0.281</x:v>
      </x:c>
      <x:c r="F1012" s="8" t="n">
        <x:f>(E1012-'Summary'!$D$7)*'Summary'!$E$7</x:f>
        <x:v>-0.013791186490708098</x:v>
      </x:c>
      <x:c r="G1012" s="8" t="n">
        <x:v>0</x:v>
      </x:c>
      <x:c r="H1012" s="8" t="n">
        <x:f>E1012-G1012</x:f>
        <x:v>0.281</x:v>
      </x:c>
      <x:c r="I1012" s="8" t="n">
        <x:f>F1012-G1012</x:f>
        <x:v>-0.013791186490708098</x:v>
      </x:c>
    </x:row>
    <x:row r="1013">
      <x:c r="A1013" t="n">
        <x:v>1009</x:v>
      </x:c>
      <x:c r="B1013" t="str">
        <x:v>-X</x:v>
      </x:c>
      <x:c r="C1013" t="str">
        <x:v>+Y</x:v>
      </x:c>
      <x:c r="D1013" s="13" t="n">
        <x:v>161728</x:v>
      </x:c>
      <x:c r="E1013" s="8" t="n">
        <x:v>0.289</x:v>
      </x:c>
      <x:c r="F1013" s="8" t="n">
        <x:f>(E1013-'Summary'!$D$7)*'Summary'!$E$7</x:f>
        <x:v>-0.00591978550432321</x:v>
      </x:c>
      <x:c r="G1013" s="8" t="n">
        <x:v>0</x:v>
      </x:c>
      <x:c r="H1013" s="8" t="n">
        <x:f>E1013-G1013</x:f>
        <x:v>0.289</x:v>
      </x:c>
      <x:c r="I1013" s="8" t="n">
        <x:f>F1013-G1013</x:f>
        <x:v>-0.00591978550432321</x:v>
      </x:c>
    </x:row>
    <x:row r="1014">
      <x:c r="A1014" t="n">
        <x:v>1010</x:v>
      </x:c>
      <x:c r="B1014" t="str">
        <x:v>-X</x:v>
      </x:c>
      <x:c r="C1014" t="str">
        <x:v>+Y</x:v>
      </x:c>
      <x:c r="D1014" s="13" t="n">
        <x:v>161807</x:v>
      </x:c>
      <x:c r="E1014" s="8" t="n">
        <x:v>0.287</x:v>
      </x:c>
      <x:c r="F1014" s="8" t="n">
        <x:f>(E1014-'Summary'!$D$7)*'Summary'!$E$7</x:f>
        <x:v>-0.007887635750919445</x:v>
      </x:c>
      <x:c r="G1014" s="8" t="n">
        <x:v>0</x:v>
      </x:c>
      <x:c r="H1014" s="8" t="n">
        <x:f>E1014-G1014</x:f>
        <x:v>0.287</x:v>
      </x:c>
      <x:c r="I1014" s="8" t="n">
        <x:f>F1014-G1014</x:f>
        <x:v>-0.007887635750919445</x:v>
      </x:c>
    </x:row>
    <x:row r="1015">
      <x:c r="A1015" t="n">
        <x:v>1011</x:v>
      </x:c>
      <x:c r="B1015" t="str">
        <x:v>-X</x:v>
      </x:c>
      <x:c r="C1015" t="str">
        <x:v>+Y</x:v>
      </x:c>
      <x:c r="D1015" s="13" t="n">
        <x:v>161888</x:v>
      </x:c>
      <x:c r="E1015" s="8" t="n">
        <x:v>0.287</x:v>
      </x:c>
      <x:c r="F1015" s="8" t="n">
        <x:f>(E1015-'Summary'!$D$7)*'Summary'!$E$7</x:f>
        <x:v>-0.007887635750919445</x:v>
      </x:c>
      <x:c r="G1015" s="8" t="n">
        <x:v>0</x:v>
      </x:c>
      <x:c r="H1015" s="8" t="n">
        <x:f>E1015-G1015</x:f>
        <x:v>0.287</x:v>
      </x:c>
      <x:c r="I1015" s="8" t="n">
        <x:f>F1015-G1015</x:f>
        <x:v>-0.007887635750919445</x:v>
      </x:c>
    </x:row>
    <x:row r="1016">
      <x:c r="A1016" t="n">
        <x:v>1012</x:v>
      </x:c>
      <x:c r="B1016" t="str">
        <x:v>-X</x:v>
      </x:c>
      <x:c r="C1016" t="str">
        <x:v>+Y</x:v>
      </x:c>
      <x:c r="D1016" s="13" t="n">
        <x:v>161967</x:v>
      </x:c>
      <x:c r="E1016" s="8" t="n">
        <x:v>0.291</x:v>
      </x:c>
      <x:c r="F1016" s="8" t="n">
        <x:f>(E1016-'Summary'!$D$7)*'Summary'!$E$7</x:f>
        <x:v>-0.0039519352577269745</x:v>
      </x:c>
      <x:c r="G1016" s="8" t="n">
        <x:v>0</x:v>
      </x:c>
      <x:c r="H1016" s="8" t="n">
        <x:f>E1016-G1016</x:f>
        <x:v>0.291</x:v>
      </x:c>
      <x:c r="I1016" s="8" t="n">
        <x:f>F1016-G1016</x:f>
        <x:v>-0.0039519352577269745</x:v>
      </x:c>
    </x:row>
    <x:row r="1017">
      <x:c r="A1017" t="n">
        <x:v>1013</x:v>
      </x:c>
      <x:c r="B1017" t="str">
        <x:v>-X</x:v>
      </x:c>
      <x:c r="C1017" t="str">
        <x:v>+Y</x:v>
      </x:c>
      <x:c r="D1017" s="13" t="n">
        <x:v>162047</x:v>
      </x:c>
      <x:c r="E1017" s="8" t="n">
        <x:v>0.287</x:v>
      </x:c>
      <x:c r="F1017" s="8" t="n">
        <x:f>(E1017-'Summary'!$D$7)*'Summary'!$E$7</x:f>
        <x:v>-0.007887635750919445</x:v>
      </x:c>
      <x:c r="G1017" s="8" t="n">
        <x:v>0</x:v>
      </x:c>
      <x:c r="H1017" s="8" t="n">
        <x:f>E1017-G1017</x:f>
        <x:v>0.287</x:v>
      </x:c>
      <x:c r="I1017" s="8" t="n">
        <x:f>F1017-G1017</x:f>
        <x:v>-0.007887635750919445</x:v>
      </x:c>
    </x:row>
    <x:row r="1018">
      <x:c r="A1018" t="n">
        <x:v>1014</x:v>
      </x:c>
      <x:c r="B1018" t="str">
        <x:v>-X</x:v>
      </x:c>
      <x:c r="C1018" t="str">
        <x:v>+Y</x:v>
      </x:c>
      <x:c r="D1018" s="13" t="n">
        <x:v>162128</x:v>
      </x:c>
      <x:c r="E1018" s="8" t="n">
        <x:v>0.283</x:v>
      </x:c>
      <x:c r="F1018" s="8" t="n">
        <x:f>(E1018-'Summary'!$D$7)*'Summary'!$E$7</x:f>
        <x:v>-0.011823336244111917</x:v>
      </x:c>
      <x:c r="G1018" s="8" t="n">
        <x:v>0</x:v>
      </x:c>
      <x:c r="H1018" s="8" t="n">
        <x:f>E1018-G1018</x:f>
        <x:v>0.283</x:v>
      </x:c>
      <x:c r="I1018" s="8" t="n">
        <x:f>F1018-G1018</x:f>
        <x:v>-0.011823336244111917</x:v>
      </x:c>
    </x:row>
    <x:row r="1019">
      <x:c r="A1019" t="n">
        <x:v>1015</x:v>
      </x:c>
      <x:c r="B1019" t="str">
        <x:v>-X</x:v>
      </x:c>
      <x:c r="C1019" t="str">
        <x:v>+Y</x:v>
      </x:c>
      <x:c r="D1019" s="13" t="n">
        <x:v>162207</x:v>
      </x:c>
      <x:c r="E1019" s="8" t="n">
        <x:v>0.288</x:v>
      </x:c>
      <x:c r="F1019" s="8" t="n">
        <x:f>(E1019-'Summary'!$D$7)*'Summary'!$E$7</x:f>
        <x:v>-0.006903710627621328</x:v>
      </x:c>
      <x:c r="G1019" s="8" t="n">
        <x:v>0</x:v>
      </x:c>
      <x:c r="H1019" s="8" t="n">
        <x:f>E1019-G1019</x:f>
        <x:v>0.288</x:v>
      </x:c>
      <x:c r="I1019" s="8" t="n">
        <x:f>F1019-G1019</x:f>
        <x:v>-0.006903710627621328</x:v>
      </x:c>
    </x:row>
    <x:row r="1020">
      <x:c r="A1020" t="n">
        <x:v>1016</x:v>
      </x:c>
      <x:c r="B1020" t="str">
        <x:v>-X</x:v>
      </x:c>
      <x:c r="C1020" t="str">
        <x:v>+Y</x:v>
      </x:c>
      <x:c r="D1020" s="13" t="n">
        <x:v>162288</x:v>
      </x:c>
      <x:c r="E1020" s="8" t="n">
        <x:v>0.3</x:v>
      </x:c>
      <x:c r="F1020" s="8" t="n">
        <x:f>(E1020-'Summary'!$D$7)*'Summary'!$E$7</x:f>
        <x:v>0.004903390851956085</x:v>
      </x:c>
      <x:c r="G1020" s="8" t="n">
        <x:v>0</x:v>
      </x:c>
      <x:c r="H1020" s="8" t="n">
        <x:f>E1020-G1020</x:f>
        <x:v>0.3</x:v>
      </x:c>
      <x:c r="I1020" s="8" t="n">
        <x:f>F1020-G1020</x:f>
        <x:v>0.004903390851956085</x:v>
      </x:c>
    </x:row>
    <x:row r="1021">
      <x:c r="A1021" t="n">
        <x:v>1017</x:v>
      </x:c>
      <x:c r="B1021" t="str">
        <x:v>-X</x:v>
      </x:c>
      <x:c r="C1021" t="str">
        <x:v>+Y</x:v>
      </x:c>
      <x:c r="D1021" s="13" t="n">
        <x:v>162367</x:v>
      </x:c>
      <x:c r="E1021" s="8" t="n">
        <x:v>0.288</x:v>
      </x:c>
      <x:c r="F1021" s="8" t="n">
        <x:f>(E1021-'Summary'!$D$7)*'Summary'!$E$7</x:f>
        <x:v>-0.006903710627621328</x:v>
      </x:c>
      <x:c r="G1021" s="8" t="n">
        <x:v>0</x:v>
      </x:c>
      <x:c r="H1021" s="8" t="n">
        <x:f>E1021-G1021</x:f>
        <x:v>0.288</x:v>
      </x:c>
      <x:c r="I1021" s="8" t="n">
        <x:f>F1021-G1021</x:f>
        <x:v>-0.006903710627621328</x:v>
      </x:c>
    </x:row>
    <x:row r="1022">
      <x:c r="A1022" t="n">
        <x:v>1018</x:v>
      </x:c>
      <x:c r="B1022" t="str">
        <x:v>-X</x:v>
      </x:c>
      <x:c r="C1022" t="str">
        <x:v>+Y</x:v>
      </x:c>
      <x:c r="D1022" s="13" t="n">
        <x:v>162448</x:v>
      </x:c>
      <x:c r="E1022" s="8" t="n">
        <x:v>0.284</x:v>
      </x:c>
      <x:c r="F1022" s="8" t="n">
        <x:f>(E1022-'Summary'!$D$7)*'Summary'!$E$7</x:f>
        <x:v>-0.010839411120813798</x:v>
      </x:c>
      <x:c r="G1022" s="8" t="n">
        <x:v>0</x:v>
      </x:c>
      <x:c r="H1022" s="8" t="n">
        <x:f>E1022-G1022</x:f>
        <x:v>0.284</x:v>
      </x:c>
      <x:c r="I1022" s="8" t="n">
        <x:f>F1022-G1022</x:f>
        <x:v>-0.010839411120813798</x:v>
      </x:c>
    </x:row>
    <x:row r="1023">
      <x:c r="A1023" t="n">
        <x:v>1019</x:v>
      </x:c>
      <x:c r="B1023" t="str">
        <x:v>-X</x:v>
      </x:c>
      <x:c r="C1023" t="str">
        <x:v>+Y</x:v>
      </x:c>
      <x:c r="D1023" s="13" t="n">
        <x:v>162527</x:v>
      </x:c>
      <x:c r="E1023" s="8" t="n">
        <x:v>0.287</x:v>
      </x:c>
      <x:c r="F1023" s="8" t="n">
        <x:f>(E1023-'Summary'!$D$7)*'Summary'!$E$7</x:f>
        <x:v>-0.007887635750919445</x:v>
      </x:c>
      <x:c r="G1023" s="8" t="n">
        <x:v>0</x:v>
      </x:c>
      <x:c r="H1023" s="8" t="n">
        <x:f>E1023-G1023</x:f>
        <x:v>0.287</x:v>
      </x:c>
      <x:c r="I1023" s="8" t="n">
        <x:f>F1023-G1023</x:f>
        <x:v>-0.007887635750919445</x:v>
      </x:c>
    </x:row>
    <x:row r="1024">
      <x:c r="A1024" t="n">
        <x:v>1020</x:v>
      </x:c>
      <x:c r="B1024" t="str">
        <x:v>-X</x:v>
      </x:c>
      <x:c r="C1024" t="str">
        <x:v>+Y</x:v>
      </x:c>
      <x:c r="D1024" s="13" t="n">
        <x:v>162608</x:v>
      </x:c>
      <x:c r="E1024" s="8" t="n">
        <x:v>0.304</x:v>
      </x:c>
      <x:c r="F1024" s="8" t="n">
        <x:f>(E1024-'Summary'!$D$7)*'Summary'!$E$7</x:f>
        <x:v>0.008839091345148556</x:v>
      </x:c>
      <x:c r="G1024" s="8" t="n">
        <x:v>0</x:v>
      </x:c>
      <x:c r="H1024" s="8" t="n">
        <x:f>E1024-G1024</x:f>
        <x:v>0.304</x:v>
      </x:c>
      <x:c r="I1024" s="8" t="n">
        <x:f>F1024-G1024</x:f>
        <x:v>0.008839091345148556</x:v>
      </x:c>
    </x:row>
    <x:row r="1025">
      <x:c r="A1025" t="n">
        <x:v>1021</x:v>
      </x:c>
      <x:c r="B1025" t="str">
        <x:v>-X</x:v>
      </x:c>
      <x:c r="C1025" t="str">
        <x:v>+Y</x:v>
      </x:c>
      <x:c r="D1025" s="13" t="n">
        <x:v>162687</x:v>
      </x:c>
      <x:c r="E1025" s="8" t="n">
        <x:v>0.304</x:v>
      </x:c>
      <x:c r="F1025" s="8" t="n">
        <x:f>(E1025-'Summary'!$D$7)*'Summary'!$E$7</x:f>
        <x:v>0.008839091345148556</x:v>
      </x:c>
      <x:c r="G1025" s="8" t="n">
        <x:v>0</x:v>
      </x:c>
      <x:c r="H1025" s="8" t="n">
        <x:f>E1025-G1025</x:f>
        <x:v>0.304</x:v>
      </x:c>
      <x:c r="I1025" s="8" t="n">
        <x:f>F1025-G1025</x:f>
        <x:v>0.008839091345148556</x:v>
      </x:c>
    </x:row>
    <x:row r="1026">
      <x:c r="A1026" t="n">
        <x:v>1022</x:v>
      </x:c>
      <x:c r="B1026" t="str">
        <x:v>-X</x:v>
      </x:c>
      <x:c r="C1026" t="str">
        <x:v>+Y</x:v>
      </x:c>
      <x:c r="D1026" s="13" t="n">
        <x:v>162768</x:v>
      </x:c>
      <x:c r="E1026" s="8" t="n">
        <x:v>0.291</x:v>
      </x:c>
      <x:c r="F1026" s="8" t="n">
        <x:f>(E1026-'Summary'!$D$7)*'Summary'!$E$7</x:f>
        <x:v>-0.0039519352577269745</x:v>
      </x:c>
      <x:c r="G1026" s="8" t="n">
        <x:v>0</x:v>
      </x:c>
      <x:c r="H1026" s="8" t="n">
        <x:f>E1026-G1026</x:f>
        <x:v>0.291</x:v>
      </x:c>
      <x:c r="I1026" s="8" t="n">
        <x:f>F1026-G1026</x:f>
        <x:v>-0.0039519352577269745</x:v>
      </x:c>
    </x:row>
    <x:row r="1027">
      <x:c r="A1027" t="n">
        <x:v>1023</x:v>
      </x:c>
      <x:c r="B1027" t="str">
        <x:v>-X</x:v>
      </x:c>
      <x:c r="C1027" t="str">
        <x:v>+Y</x:v>
      </x:c>
      <x:c r="D1027" s="13" t="n">
        <x:v>162847</x:v>
      </x:c>
      <x:c r="E1027" s="8" t="n">
        <x:v>0.291</x:v>
      </x:c>
      <x:c r="F1027" s="8" t="n">
        <x:f>(E1027-'Summary'!$D$7)*'Summary'!$E$7</x:f>
        <x:v>-0.0039519352577269745</x:v>
      </x:c>
      <x:c r="G1027" s="8" t="n">
        <x:v>0</x:v>
      </x:c>
      <x:c r="H1027" s="8" t="n">
        <x:f>E1027-G1027</x:f>
        <x:v>0.291</x:v>
      </x:c>
      <x:c r="I1027" s="8" t="n">
        <x:f>F1027-G1027</x:f>
        <x:v>-0.0039519352577269745</x:v>
      </x:c>
    </x:row>
    <x:row r="1028">
      <x:c r="A1028" t="n">
        <x:v>1024</x:v>
      </x:c>
      <x:c r="B1028" t="str">
        <x:v>-X</x:v>
      </x:c>
      <x:c r="C1028" t="str">
        <x:v>+Y</x:v>
      </x:c>
      <x:c r="D1028" s="13" t="n">
        <x:v>162927</x:v>
      </x:c>
      <x:c r="E1028" s="8" t="n">
        <x:v>0.287</x:v>
      </x:c>
      <x:c r="F1028" s="8" t="n">
        <x:f>(E1028-'Summary'!$D$7)*'Summary'!$E$7</x:f>
        <x:v>-0.007887635750919445</x:v>
      </x:c>
      <x:c r="G1028" s="8" t="n">
        <x:v>0</x:v>
      </x:c>
      <x:c r="H1028" s="8" t="n">
        <x:f>E1028-G1028</x:f>
        <x:v>0.287</x:v>
      </x:c>
      <x:c r="I1028" s="8" t="n">
        <x:f>F1028-G1028</x:f>
        <x:v>-0.007887635750919445</x:v>
      </x:c>
    </x:row>
    <x:row r="1029">
      <x:c r="A1029" t="n">
        <x:v>1025</x:v>
      </x:c>
      <x:c r="B1029" t="str">
        <x:v>-X</x:v>
      </x:c>
      <x:c r="C1029" t="str">
        <x:v>+Y</x:v>
      </x:c>
      <x:c r="D1029" s="13" t="n">
        <x:v>163008</x:v>
      </x:c>
      <x:c r="E1029" s="8" t="n">
        <x:v>0.288</x:v>
      </x:c>
      <x:c r="F1029" s="8" t="n">
        <x:f>(E1029-'Summary'!$D$7)*'Summary'!$E$7</x:f>
        <x:v>-0.006903710627621328</x:v>
      </x:c>
      <x:c r="G1029" s="8" t="n">
        <x:v>0</x:v>
      </x:c>
      <x:c r="H1029" s="8" t="n">
        <x:f>E1029-G1029</x:f>
        <x:v>0.288</x:v>
      </x:c>
      <x:c r="I1029" s="8" t="n">
        <x:f>F1029-G1029</x:f>
        <x:v>-0.006903710627621328</x:v>
      </x:c>
    </x:row>
    <x:row r="1030">
      <x:c r="A1030" t="n">
        <x:v>1026</x:v>
      </x:c>
      <x:c r="B1030" t="str">
        <x:v>-X</x:v>
      </x:c>
      <x:c r="C1030" t="str">
        <x:v>+Y</x:v>
      </x:c>
      <x:c r="D1030" s="13" t="n">
        <x:v>163087</x:v>
      </x:c>
      <x:c r="E1030" s="8" t="n">
        <x:v>0.291</x:v>
      </x:c>
      <x:c r="F1030" s="8" t="n">
        <x:f>(E1030-'Summary'!$D$7)*'Summary'!$E$7</x:f>
        <x:v>-0.0039519352577269745</x:v>
      </x:c>
      <x:c r="G1030" s="8" t="n">
        <x:v>0</x:v>
      </x:c>
      <x:c r="H1030" s="8" t="n">
        <x:f>E1030-G1030</x:f>
        <x:v>0.291</x:v>
      </x:c>
      <x:c r="I1030" s="8" t="n">
        <x:f>F1030-G1030</x:f>
        <x:v>-0.0039519352577269745</x:v>
      </x:c>
    </x:row>
    <x:row r="1031">
      <x:c r="A1031" t="n">
        <x:v>1027</x:v>
      </x:c>
      <x:c r="B1031" t="str">
        <x:v>-X</x:v>
      </x:c>
      <x:c r="C1031" t="str">
        <x:v>+Y</x:v>
      </x:c>
      <x:c r="D1031" s="13" t="n">
        <x:v>163168</x:v>
      </x:c>
      <x:c r="E1031" s="8" t="n">
        <x:v>0.281</x:v>
      </x:c>
      <x:c r="F1031" s="8" t="n">
        <x:f>(E1031-'Summary'!$D$7)*'Summary'!$E$7</x:f>
        <x:v>-0.013791186490708098</x:v>
      </x:c>
      <x:c r="G1031" s="8" t="n">
        <x:v>0</x:v>
      </x:c>
      <x:c r="H1031" s="8" t="n">
        <x:f>E1031-G1031</x:f>
        <x:v>0.281</x:v>
      </x:c>
      <x:c r="I1031" s="8" t="n">
        <x:f>F1031-G1031</x:f>
        <x:v>-0.013791186490708098</x:v>
      </x:c>
    </x:row>
    <x:row r="1032">
      <x:c r="A1032" t="n">
        <x:v>1028</x:v>
      </x:c>
      <x:c r="B1032" t="str">
        <x:v>-X</x:v>
      </x:c>
      <x:c r="C1032" t="str">
        <x:v>+Y</x:v>
      </x:c>
      <x:c r="D1032" s="13" t="n">
        <x:v>163247</x:v>
      </x:c>
      <x:c r="E1032" s="8" t="n">
        <x:v>0.287</x:v>
      </x:c>
      <x:c r="F1032" s="8" t="n">
        <x:f>(E1032-'Summary'!$D$7)*'Summary'!$E$7</x:f>
        <x:v>-0.007887635750919445</x:v>
      </x:c>
      <x:c r="G1032" s="8" t="n">
        <x:v>0</x:v>
      </x:c>
      <x:c r="H1032" s="8" t="n">
        <x:f>E1032-G1032</x:f>
        <x:v>0.287</x:v>
      </x:c>
      <x:c r="I1032" s="8" t="n">
        <x:f>F1032-G1032</x:f>
        <x:v>-0.007887635750919445</x:v>
      </x:c>
    </x:row>
    <x:row r="1033">
      <x:c r="A1033" t="n">
        <x:v>1029</x:v>
      </x:c>
      <x:c r="B1033" t="str">
        <x:v>-X</x:v>
      </x:c>
      <x:c r="C1033" t="str">
        <x:v>+Y</x:v>
      </x:c>
      <x:c r="D1033" s="13" t="n">
        <x:v>163328</x:v>
      </x:c>
      <x:c r="E1033" s="8" t="n">
        <x:v>0.294</x:v>
      </x:c>
      <x:c r="F1033" s="8" t="n">
        <x:f>(E1033-'Summary'!$D$7)*'Summary'!$E$7</x:f>
        <x:v>-0.0010001598878326213</x:v>
      </x:c>
      <x:c r="G1033" s="8" t="n">
        <x:v>0</x:v>
      </x:c>
      <x:c r="H1033" s="8" t="n">
        <x:f>E1033-G1033</x:f>
        <x:v>0.294</x:v>
      </x:c>
      <x:c r="I1033" s="8" t="n">
        <x:f>F1033-G1033</x:f>
        <x:v>-0.0010001598878326213</x:v>
      </x:c>
    </x:row>
    <x:row r="1034">
      <x:c r="A1034" t="n">
        <x:v>1030</x:v>
      </x:c>
      <x:c r="B1034" t="str">
        <x:v>-X</x:v>
      </x:c>
      <x:c r="C1034" t="str">
        <x:v>+Y</x:v>
      </x:c>
      <x:c r="D1034" s="13" t="n">
        <x:v>163407</x:v>
      </x:c>
      <x:c r="E1034" s="8" t="n">
        <x:v>0.288</x:v>
      </x:c>
      <x:c r="F1034" s="8" t="n">
        <x:f>(E1034-'Summary'!$D$7)*'Summary'!$E$7</x:f>
        <x:v>-0.006903710627621328</x:v>
      </x:c>
      <x:c r="G1034" s="8" t="n">
        <x:v>0</x:v>
      </x:c>
      <x:c r="H1034" s="8" t="n">
        <x:f>E1034-G1034</x:f>
        <x:v>0.288</x:v>
      </x:c>
      <x:c r="I1034" s="8" t="n">
        <x:f>F1034-G1034</x:f>
        <x:v>-0.006903710627621328</x:v>
      </x:c>
    </x:row>
    <x:row r="1035">
      <x:c r="A1035" t="n">
        <x:v>1031</x:v>
      </x:c>
      <x:c r="B1035" t="str">
        <x:v>-X</x:v>
      </x:c>
      <x:c r="C1035" t="str">
        <x:v>+Y</x:v>
      </x:c>
      <x:c r="D1035" s="13" t="n">
        <x:v>163488</x:v>
      </x:c>
      <x:c r="E1035" s="8" t="n">
        <x:v>0.287</x:v>
      </x:c>
      <x:c r="F1035" s="8" t="n">
        <x:f>(E1035-'Summary'!$D$7)*'Summary'!$E$7</x:f>
        <x:v>-0.007887635750919445</x:v>
      </x:c>
      <x:c r="G1035" s="8" t="n">
        <x:v>0</x:v>
      </x:c>
      <x:c r="H1035" s="8" t="n">
        <x:f>E1035-G1035</x:f>
        <x:v>0.287</x:v>
      </x:c>
      <x:c r="I1035" s="8" t="n">
        <x:f>F1035-G1035</x:f>
        <x:v>-0.007887635750919445</x:v>
      </x:c>
    </x:row>
    <x:row r="1036">
      <x:c r="A1036" t="n">
        <x:v>1032</x:v>
      </x:c>
      <x:c r="B1036" t="str">
        <x:v>-X</x:v>
      </x:c>
      <x:c r="C1036" t="str">
        <x:v>+Y</x:v>
      </x:c>
      <x:c r="D1036" s="13" t="n">
        <x:v>163567</x:v>
      </x:c>
      <x:c r="E1036" s="8" t="n">
        <x:v>0.292</x:v>
      </x:c>
      <x:c r="F1036" s="8" t="n">
        <x:f>(E1036-'Summary'!$D$7)*'Summary'!$E$7</x:f>
        <x:v>-0.0029680101344288566</x:v>
      </x:c>
      <x:c r="G1036" s="8" t="n">
        <x:v>0</x:v>
      </x:c>
      <x:c r="H1036" s="8" t="n">
        <x:f>E1036-G1036</x:f>
        <x:v>0.292</x:v>
      </x:c>
      <x:c r="I1036" s="8" t="n">
        <x:f>F1036-G1036</x:f>
        <x:v>-0.0029680101344288566</x:v>
      </x:c>
    </x:row>
    <x:row r="1037">
      <x:c r="A1037" t="n">
        <x:v>1033</x:v>
      </x:c>
      <x:c r="B1037" t="str">
        <x:v>-X</x:v>
      </x:c>
      <x:c r="C1037" t="str">
        <x:v>+Y</x:v>
      </x:c>
      <x:c r="D1037" s="13" t="n">
        <x:v>163648</x:v>
      </x:c>
      <x:c r="E1037" s="8" t="n">
        <x:v>0.292</x:v>
      </x:c>
      <x:c r="F1037" s="8" t="n">
        <x:f>(E1037-'Summary'!$D$7)*'Summary'!$E$7</x:f>
        <x:v>-0.0029680101344288566</x:v>
      </x:c>
      <x:c r="G1037" s="8" t="n">
        <x:v>0</x:v>
      </x:c>
      <x:c r="H1037" s="8" t="n">
        <x:f>E1037-G1037</x:f>
        <x:v>0.292</x:v>
      </x:c>
      <x:c r="I1037" s="8" t="n">
        <x:f>F1037-G1037</x:f>
        <x:v>-0.0029680101344288566</x:v>
      </x:c>
    </x:row>
    <x:row r="1038">
      <x:c r="A1038" t="n">
        <x:v>1034</x:v>
      </x:c>
      <x:c r="B1038" t="str">
        <x:v>-X</x:v>
      </x:c>
      <x:c r="C1038" t="str">
        <x:v>+Y</x:v>
      </x:c>
      <x:c r="D1038" s="13" t="n">
        <x:v>163727</x:v>
      </x:c>
      <x:c r="E1038" s="8" t="n">
        <x:v>0.284</x:v>
      </x:c>
      <x:c r="F1038" s="8" t="n">
        <x:f>(E1038-'Summary'!$D$7)*'Summary'!$E$7</x:f>
        <x:v>-0.010839411120813798</x:v>
      </x:c>
      <x:c r="G1038" s="8" t="n">
        <x:v>0</x:v>
      </x:c>
      <x:c r="H1038" s="8" t="n">
        <x:f>E1038-G1038</x:f>
        <x:v>0.284</x:v>
      </x:c>
      <x:c r="I1038" s="8" t="n">
        <x:f>F1038-G1038</x:f>
        <x:v>-0.010839411120813798</x:v>
      </x:c>
    </x:row>
    <x:row r="1039">
      <x:c r="A1039" t="n">
        <x:v>1035</x:v>
      </x:c>
      <x:c r="B1039" t="str">
        <x:v>-X</x:v>
      </x:c>
      <x:c r="C1039" t="str">
        <x:v>+Y</x:v>
      </x:c>
      <x:c r="D1039" s="13" t="n">
        <x:v>163807</x:v>
      </x:c>
      <x:c r="E1039" s="8" t="n">
        <x:v>0.291</x:v>
      </x:c>
      <x:c r="F1039" s="8" t="n">
        <x:f>(E1039-'Summary'!$D$7)*'Summary'!$E$7</x:f>
        <x:v>-0.0039519352577269745</x:v>
      </x:c>
      <x:c r="G1039" s="8" t="n">
        <x:v>0</x:v>
      </x:c>
      <x:c r="H1039" s="8" t="n">
        <x:f>E1039-G1039</x:f>
        <x:v>0.291</x:v>
      </x:c>
      <x:c r="I1039" s="8" t="n">
        <x:f>F1039-G1039</x:f>
        <x:v>-0.0039519352577269745</x:v>
      </x:c>
    </x:row>
    <x:row r="1040">
      <x:c r="A1040" t="n">
        <x:v>1036</x:v>
      </x:c>
      <x:c r="B1040" t="str">
        <x:v>-X</x:v>
      </x:c>
      <x:c r="C1040" t="str">
        <x:v>+Y</x:v>
      </x:c>
      <x:c r="D1040" s="13" t="n">
        <x:v>163888</x:v>
      </x:c>
      <x:c r="E1040" s="8" t="n">
        <x:v>0.286</x:v>
      </x:c>
      <x:c r="F1040" s="8" t="n">
        <x:f>(E1040-'Summary'!$D$7)*'Summary'!$E$7</x:f>
        <x:v>-0.008871560874217563</x:v>
      </x:c>
      <x:c r="G1040" s="8" t="n">
        <x:v>0</x:v>
      </x:c>
      <x:c r="H1040" s="8" t="n">
        <x:f>E1040-G1040</x:f>
        <x:v>0.286</x:v>
      </x:c>
      <x:c r="I1040" s="8" t="n">
        <x:f>F1040-G1040</x:f>
        <x:v>-0.008871560874217563</x:v>
      </x:c>
    </x:row>
    <x:row r="1041">
      <x:c r="A1041" t="n">
        <x:v>1037</x:v>
      </x:c>
      <x:c r="B1041" t="str">
        <x:v>-X</x:v>
      </x:c>
      <x:c r="C1041" t="str">
        <x:v>+Y</x:v>
      </x:c>
      <x:c r="D1041" s="13" t="n">
        <x:v>163967</x:v>
      </x:c>
      <x:c r="E1041" s="8" t="n">
        <x:v>0.283</x:v>
      </x:c>
      <x:c r="F1041" s="8" t="n">
        <x:f>(E1041-'Summary'!$D$7)*'Summary'!$E$7</x:f>
        <x:v>-0.011823336244111917</x:v>
      </x:c>
      <x:c r="G1041" s="8" t="n">
        <x:v>0</x:v>
      </x:c>
      <x:c r="H1041" s="8" t="n">
        <x:f>E1041-G1041</x:f>
        <x:v>0.283</x:v>
      </x:c>
      <x:c r="I1041" s="8" t="n">
        <x:f>F1041-G1041</x:f>
        <x:v>-0.011823336244111917</x:v>
      </x:c>
    </x:row>
    <x:row r="1042">
      <x:c r="A1042" t="n">
        <x:v>1038</x:v>
      </x:c>
      <x:c r="B1042" t="str">
        <x:v>-X</x:v>
      </x:c>
      <x:c r="C1042" t="str">
        <x:v>+Y</x:v>
      </x:c>
      <x:c r="D1042" s="13" t="n">
        <x:v>164048</x:v>
      </x:c>
      <x:c r="E1042" s="8" t="n">
        <x:v>0.291</x:v>
      </x:c>
      <x:c r="F1042" s="8" t="n">
        <x:f>(E1042-'Summary'!$D$7)*'Summary'!$E$7</x:f>
        <x:v>-0.0039519352577269745</x:v>
      </x:c>
      <x:c r="G1042" s="8" t="n">
        <x:v>0</x:v>
      </x:c>
      <x:c r="H1042" s="8" t="n">
        <x:f>E1042-G1042</x:f>
        <x:v>0.291</x:v>
      </x:c>
      <x:c r="I1042" s="8" t="n">
        <x:f>F1042-G1042</x:f>
        <x:v>-0.0039519352577269745</x:v>
      </x:c>
    </x:row>
    <x:row r="1043">
      <x:c r="A1043" t="n">
        <x:v>1039</x:v>
      </x:c>
      <x:c r="B1043" t="str">
        <x:v>-X</x:v>
      </x:c>
      <x:c r="C1043" t="str">
        <x:v>+Y</x:v>
      </x:c>
      <x:c r="D1043" s="13" t="n">
        <x:v>164127</x:v>
      </x:c>
      <x:c r="E1043" s="8" t="n">
        <x:v>0.291</x:v>
      </x:c>
      <x:c r="F1043" s="8" t="n">
        <x:f>(E1043-'Summary'!$D$7)*'Summary'!$E$7</x:f>
        <x:v>-0.0039519352577269745</x:v>
      </x:c>
      <x:c r="G1043" s="8" t="n">
        <x:v>0</x:v>
      </x:c>
      <x:c r="H1043" s="8" t="n">
        <x:f>E1043-G1043</x:f>
        <x:v>0.291</x:v>
      </x:c>
      <x:c r="I1043" s="8" t="n">
        <x:f>F1043-G1043</x:f>
        <x:v>-0.0039519352577269745</x:v>
      </x:c>
    </x:row>
    <x:row r="1044">
      <x:c r="A1044" t="n">
        <x:v>1040</x:v>
      </x:c>
      <x:c r="B1044" t="str">
        <x:v>-X</x:v>
      </x:c>
      <x:c r="C1044" t="str">
        <x:v>+Y</x:v>
      </x:c>
      <x:c r="D1044" s="13" t="n">
        <x:v>164208</x:v>
      </x:c>
      <x:c r="E1044" s="8" t="n">
        <x:v>0.287</x:v>
      </x:c>
      <x:c r="F1044" s="8" t="n">
        <x:f>(E1044-'Summary'!$D$7)*'Summary'!$E$7</x:f>
        <x:v>-0.007887635750919445</x:v>
      </x:c>
      <x:c r="G1044" s="8" t="n">
        <x:v>0</x:v>
      </x:c>
      <x:c r="H1044" s="8" t="n">
        <x:f>E1044-G1044</x:f>
        <x:v>0.287</x:v>
      </x:c>
      <x:c r="I1044" s="8" t="n">
        <x:f>F1044-G1044</x:f>
        <x:v>-0.007887635750919445</x:v>
      </x:c>
    </x:row>
    <x:row r="1045">
      <x:c r="A1045" t="n">
        <x:v>1041</x:v>
      </x:c>
      <x:c r="B1045" t="str">
        <x:v>-X</x:v>
      </x:c>
      <x:c r="C1045" t="str">
        <x:v>+Y</x:v>
      </x:c>
      <x:c r="D1045" s="13" t="n">
        <x:v>164287</x:v>
      </x:c>
      <x:c r="E1045" s="8" t="n">
        <x:v>0.289</x:v>
      </x:c>
      <x:c r="F1045" s="8" t="n">
        <x:f>(E1045-'Summary'!$D$7)*'Summary'!$E$7</x:f>
        <x:v>-0.00591978550432321</x:v>
      </x:c>
      <x:c r="G1045" s="8" t="n">
        <x:v>0</x:v>
      </x:c>
      <x:c r="H1045" s="8" t="n">
        <x:f>E1045-G1045</x:f>
        <x:v>0.289</x:v>
      </x:c>
      <x:c r="I1045" s="8" t="n">
        <x:f>F1045-G1045</x:f>
        <x:v>-0.00591978550432321</x:v>
      </x:c>
    </x:row>
    <x:row r="1046">
      <x:c r="A1046" t="n">
        <x:v>1042</x:v>
      </x:c>
      <x:c r="B1046" t="str">
        <x:v>-X</x:v>
      </x:c>
      <x:c r="C1046" t="str">
        <x:v>+Y</x:v>
      </x:c>
      <x:c r="D1046" s="13" t="n">
        <x:v>164368</x:v>
      </x:c>
      <x:c r="E1046" s="8" t="n">
        <x:v>0.295</x:v>
      </x:c>
      <x:c r="F1046" s="8" t="n">
        <x:f>(E1046-'Summary'!$D$7)*'Summary'!$E$7</x:f>
        <x:v>-0.00001623476453450344</x:v>
      </x:c>
      <x:c r="G1046" s="8" t="n">
        <x:v>0</x:v>
      </x:c>
      <x:c r="H1046" s="8" t="n">
        <x:f>E1046-G1046</x:f>
        <x:v>0.295</x:v>
      </x:c>
      <x:c r="I1046" s="8" t="n">
        <x:f>F1046-G1046</x:f>
        <x:v>-0.00001623476453450344</x:v>
      </x:c>
    </x:row>
    <x:row r="1047">
      <x:c r="A1047" t="n">
        <x:v>1043</x:v>
      </x:c>
      <x:c r="B1047" t="str">
        <x:v>-X</x:v>
      </x:c>
      <x:c r="C1047" t="str">
        <x:v>+Y</x:v>
      </x:c>
      <x:c r="D1047" s="13" t="n">
        <x:v>164447</x:v>
      </x:c>
      <x:c r="E1047" s="8" t="n">
        <x:v>0.287</x:v>
      </x:c>
      <x:c r="F1047" s="8" t="n">
        <x:f>(E1047-'Summary'!$D$7)*'Summary'!$E$7</x:f>
        <x:v>-0.007887635750919445</x:v>
      </x:c>
      <x:c r="G1047" s="8" t="n">
        <x:v>0</x:v>
      </x:c>
      <x:c r="H1047" s="8" t="n">
        <x:f>E1047-G1047</x:f>
        <x:v>0.287</x:v>
      </x:c>
      <x:c r="I1047" s="8" t="n">
        <x:f>F1047-G1047</x:f>
        <x:v>-0.007887635750919445</x:v>
      </x:c>
    </x:row>
    <x:row r="1048">
      <x:c r="A1048" t="n">
        <x:v>1044</x:v>
      </x:c>
      <x:c r="B1048" t="str">
        <x:v>-X</x:v>
      </x:c>
      <x:c r="C1048" t="str">
        <x:v>+Y</x:v>
      </x:c>
      <x:c r="D1048" s="13" t="n">
        <x:v>164528</x:v>
      </x:c>
      <x:c r="E1048" s="8" t="n">
        <x:v>0.28</x:v>
      </x:c>
      <x:c r="F1048" s="8" t="n">
        <x:f>(E1048-'Summary'!$D$7)*'Summary'!$E$7</x:f>
        <x:v>-0.014775111614006214</x:v>
      </x:c>
      <x:c r="G1048" s="8" t="n">
        <x:v>0</x:v>
      </x:c>
      <x:c r="H1048" s="8" t="n">
        <x:f>E1048-G1048</x:f>
        <x:v>0.28</x:v>
      </x:c>
      <x:c r="I1048" s="8" t="n">
        <x:f>F1048-G1048</x:f>
        <x:v>-0.014775111614006214</x:v>
      </x:c>
    </x:row>
    <x:row r="1049">
      <x:c r="A1049" t="n">
        <x:v>1045</x:v>
      </x:c>
      <x:c r="B1049" t="str">
        <x:v>-X</x:v>
      </x:c>
      <x:c r="C1049" t="str">
        <x:v>+Y</x:v>
      </x:c>
      <x:c r="D1049" s="13" t="n">
        <x:v>164607</x:v>
      </x:c>
      <x:c r="E1049" s="8" t="n">
        <x:v>0.28</x:v>
      </x:c>
      <x:c r="F1049" s="8" t="n">
        <x:f>(E1049-'Summary'!$D$7)*'Summary'!$E$7</x:f>
        <x:v>-0.014775111614006214</x:v>
      </x:c>
      <x:c r="G1049" s="8" t="n">
        <x:v>0</x:v>
      </x:c>
      <x:c r="H1049" s="8" t="n">
        <x:f>E1049-G1049</x:f>
        <x:v>0.28</x:v>
      </x:c>
      <x:c r="I1049" s="8" t="n">
        <x:f>F1049-G1049</x:f>
        <x:v>-0.014775111614006214</x:v>
      </x:c>
    </x:row>
    <x:row r="1050">
      <x:c r="A1050" t="n">
        <x:v>1046</x:v>
      </x:c>
      <x:c r="B1050" t="str">
        <x:v>-X</x:v>
      </x:c>
      <x:c r="C1050" t="str">
        <x:v>+Y</x:v>
      </x:c>
      <x:c r="D1050" s="13" t="n">
        <x:v>164688</x:v>
      </x:c>
      <x:c r="E1050" s="8" t="n">
        <x:v>0.288</x:v>
      </x:c>
      <x:c r="F1050" s="8" t="n">
        <x:f>(E1050-'Summary'!$D$7)*'Summary'!$E$7</x:f>
        <x:v>-0.006903710627621328</x:v>
      </x:c>
      <x:c r="G1050" s="8" t="n">
        <x:v>0</x:v>
      </x:c>
      <x:c r="H1050" s="8" t="n">
        <x:f>E1050-G1050</x:f>
        <x:v>0.288</x:v>
      </x:c>
      <x:c r="I1050" s="8" t="n">
        <x:f>F1050-G1050</x:f>
        <x:v>-0.006903710627621328</x:v>
      </x:c>
    </x:row>
    <x:row r="1051">
      <x:c r="A1051" t="n">
        <x:v>1047</x:v>
      </x:c>
      <x:c r="B1051" t="str">
        <x:v>-X</x:v>
      </x:c>
      <x:c r="C1051" t="str">
        <x:v>+Y</x:v>
      </x:c>
      <x:c r="D1051" s="13" t="n">
        <x:v>164767</x:v>
      </x:c>
      <x:c r="E1051" s="8" t="n">
        <x:v>0.287</x:v>
      </x:c>
      <x:c r="F1051" s="8" t="n">
        <x:f>(E1051-'Summary'!$D$7)*'Summary'!$E$7</x:f>
        <x:v>-0.007887635750919445</x:v>
      </x:c>
      <x:c r="G1051" s="8" t="n">
        <x:v>0</x:v>
      </x:c>
      <x:c r="H1051" s="8" t="n">
        <x:f>E1051-G1051</x:f>
        <x:v>0.287</x:v>
      </x:c>
      <x:c r="I1051" s="8" t="n">
        <x:f>F1051-G1051</x:f>
        <x:v>-0.007887635750919445</x:v>
      </x:c>
    </x:row>
    <x:row r="1052">
      <x:c r="A1052" t="n">
        <x:v>1048</x:v>
      </x:c>
      <x:c r="B1052" t="str">
        <x:v>-X</x:v>
      </x:c>
      <x:c r="C1052" t="str">
        <x:v>+Y</x:v>
      </x:c>
      <x:c r="D1052" s="13" t="n">
        <x:v>164847</x:v>
      </x:c>
      <x:c r="E1052" s="8" t="n">
        <x:v>0.291</x:v>
      </x:c>
      <x:c r="F1052" s="8" t="n">
        <x:f>(E1052-'Summary'!$D$7)*'Summary'!$E$7</x:f>
        <x:v>-0.0039519352577269745</x:v>
      </x:c>
      <x:c r="G1052" s="8" t="n">
        <x:v>0</x:v>
      </x:c>
      <x:c r="H1052" s="8" t="n">
        <x:f>E1052-G1052</x:f>
        <x:v>0.291</x:v>
      </x:c>
      <x:c r="I1052" s="8" t="n">
        <x:f>F1052-G1052</x:f>
        <x:v>-0.0039519352577269745</x:v>
      </x:c>
    </x:row>
    <x:row r="1053">
      <x:c r="A1053" t="n">
        <x:v>1049</x:v>
      </x:c>
      <x:c r="B1053" t="str">
        <x:v>-X</x:v>
      </x:c>
      <x:c r="C1053" t="str">
        <x:v>+Y</x:v>
      </x:c>
      <x:c r="D1053" s="13" t="n">
        <x:v>164928</x:v>
      </x:c>
      <x:c r="E1053" s="8" t="n">
        <x:v>0.297</x:v>
      </x:c>
      <x:c r="F1053" s="8" t="n">
        <x:f>(E1053-'Summary'!$D$7)*'Summary'!$E$7</x:f>
        <x:v>0.001951615482061732</x:v>
      </x:c>
      <x:c r="G1053" s="8" t="n">
        <x:v>0</x:v>
      </x:c>
      <x:c r="H1053" s="8" t="n">
        <x:f>E1053-G1053</x:f>
        <x:v>0.297</x:v>
      </x:c>
      <x:c r="I1053" s="8" t="n">
        <x:f>F1053-G1053</x:f>
        <x:v>0.001951615482061732</x:v>
      </x:c>
    </x:row>
    <x:row r="1054">
      <x:c r="A1054" t="n">
        <x:v>1050</x:v>
      </x:c>
      <x:c r="B1054" t="str">
        <x:v>-X</x:v>
      </x:c>
      <x:c r="C1054" t="str">
        <x:v>+Y</x:v>
      </x:c>
      <x:c r="D1054" s="13" t="n">
        <x:v>165007</x:v>
      </x:c>
      <x:c r="E1054" s="8" t="n">
        <x:v>0.287</x:v>
      </x:c>
      <x:c r="F1054" s="8" t="n">
        <x:f>(E1054-'Summary'!$D$7)*'Summary'!$E$7</x:f>
        <x:v>-0.007887635750919445</x:v>
      </x:c>
      <x:c r="G1054" s="8" t="n">
        <x:v>0</x:v>
      </x:c>
      <x:c r="H1054" s="8" t="n">
        <x:f>E1054-G1054</x:f>
        <x:v>0.287</x:v>
      </x:c>
      <x:c r="I1054" s="8" t="n">
        <x:f>F1054-G1054</x:f>
        <x:v>-0.007887635750919445</x:v>
      </x:c>
    </x:row>
    <x:row r="1055">
      <x:c r="A1055" t="n">
        <x:v>1051</x:v>
      </x:c>
      <x:c r="B1055" t="str">
        <x:v>-X</x:v>
      </x:c>
      <x:c r="C1055" t="str">
        <x:v>+Y</x:v>
      </x:c>
      <x:c r="D1055" s="13" t="n">
        <x:v>165088</x:v>
      </x:c>
      <x:c r="E1055" s="8" t="n">
        <x:v>0.295</x:v>
      </x:c>
      <x:c r="F1055" s="8" t="n">
        <x:f>(E1055-'Summary'!$D$7)*'Summary'!$E$7</x:f>
        <x:v>-0.00001623476453450344</x:v>
      </x:c>
      <x:c r="G1055" s="8" t="n">
        <x:v>0</x:v>
      </x:c>
      <x:c r="H1055" s="8" t="n">
        <x:f>E1055-G1055</x:f>
        <x:v>0.295</x:v>
      </x:c>
      <x:c r="I1055" s="8" t="n">
        <x:f>F1055-G1055</x:f>
        <x:v>-0.00001623476453450344</x:v>
      </x:c>
    </x:row>
    <x:row r="1056">
      <x:c r="A1056" t="n">
        <x:v>1052</x:v>
      </x:c>
      <x:c r="B1056" t="str">
        <x:v>-X</x:v>
      </x:c>
      <x:c r="C1056" t="str">
        <x:v>+Y</x:v>
      </x:c>
      <x:c r="D1056" s="13" t="n">
        <x:v>165167</x:v>
      </x:c>
      <x:c r="E1056" s="8" t="n">
        <x:v>0.292</x:v>
      </x:c>
      <x:c r="F1056" s="8" t="n">
        <x:f>(E1056-'Summary'!$D$7)*'Summary'!$E$7</x:f>
        <x:v>-0.0029680101344288566</x:v>
      </x:c>
      <x:c r="G1056" s="8" t="n">
        <x:v>0</x:v>
      </x:c>
      <x:c r="H1056" s="8" t="n">
        <x:f>E1056-G1056</x:f>
        <x:v>0.292</x:v>
      </x:c>
      <x:c r="I1056" s="8" t="n">
        <x:f>F1056-G1056</x:f>
        <x:v>-0.0029680101344288566</x:v>
      </x:c>
    </x:row>
    <x:row r="1057">
      <x:c r="A1057" t="n">
        <x:v>1053</x:v>
      </x:c>
      <x:c r="B1057" t="str">
        <x:v>-X</x:v>
      </x:c>
      <x:c r="C1057" t="str">
        <x:v>+Y</x:v>
      </x:c>
      <x:c r="D1057" s="13" t="n">
        <x:v>165248</x:v>
      </x:c>
      <x:c r="E1057" s="8" t="n">
        <x:v>0.287</x:v>
      </x:c>
      <x:c r="F1057" s="8" t="n">
        <x:f>(E1057-'Summary'!$D$7)*'Summary'!$E$7</x:f>
        <x:v>-0.007887635750919445</x:v>
      </x:c>
      <x:c r="G1057" s="8" t="n">
        <x:v>0</x:v>
      </x:c>
      <x:c r="H1057" s="8" t="n">
        <x:f>E1057-G1057</x:f>
        <x:v>0.287</x:v>
      </x:c>
      <x:c r="I1057" s="8" t="n">
        <x:f>F1057-G1057</x:f>
        <x:v>-0.007887635750919445</x:v>
      </x:c>
    </x:row>
    <x:row r="1058">
      <x:c r="A1058" t="n">
        <x:v>1054</x:v>
      </x:c>
      <x:c r="B1058" t="str">
        <x:v>-X</x:v>
      </x:c>
      <x:c r="C1058" t="str">
        <x:v>+Y</x:v>
      </x:c>
      <x:c r="D1058" s="13" t="n">
        <x:v>165327</x:v>
      </x:c>
      <x:c r="E1058" s="8" t="n">
        <x:v>0.289</x:v>
      </x:c>
      <x:c r="F1058" s="8" t="n">
        <x:f>(E1058-'Summary'!$D$7)*'Summary'!$E$7</x:f>
        <x:v>-0.00591978550432321</x:v>
      </x:c>
      <x:c r="G1058" s="8" t="n">
        <x:v>0</x:v>
      </x:c>
      <x:c r="H1058" s="8" t="n">
        <x:f>E1058-G1058</x:f>
        <x:v>0.289</x:v>
      </x:c>
      <x:c r="I1058" s="8" t="n">
        <x:f>F1058-G1058</x:f>
        <x:v>-0.00591978550432321</x:v>
      </x:c>
    </x:row>
    <x:row r="1059">
      <x:c r="A1059" t="n">
        <x:v>1055</x:v>
      </x:c>
      <x:c r="B1059" t="str">
        <x:v>-X</x:v>
      </x:c>
      <x:c r="C1059" t="str">
        <x:v>+Y</x:v>
      </x:c>
      <x:c r="D1059" s="13" t="n">
        <x:v>165408</x:v>
      </x:c>
      <x:c r="E1059" s="8" t="n">
        <x:v>0.287</x:v>
      </x:c>
      <x:c r="F1059" s="8" t="n">
        <x:f>(E1059-'Summary'!$D$7)*'Summary'!$E$7</x:f>
        <x:v>-0.007887635750919445</x:v>
      </x:c>
      <x:c r="G1059" s="8" t="n">
        <x:v>0</x:v>
      </x:c>
      <x:c r="H1059" s="8" t="n">
        <x:f>E1059-G1059</x:f>
        <x:v>0.287</x:v>
      </x:c>
      <x:c r="I1059" s="8" t="n">
        <x:f>F1059-G1059</x:f>
        <x:v>-0.007887635750919445</x:v>
      </x:c>
    </x:row>
    <x:row r="1060">
      <x:c r="A1060" t="n">
        <x:v>1056</x:v>
      </x:c>
      <x:c r="B1060" t="str">
        <x:v>-X</x:v>
      </x:c>
      <x:c r="C1060" t="str">
        <x:v>+Y</x:v>
      </x:c>
      <x:c r="D1060" s="13" t="n">
        <x:v>165487</x:v>
      </x:c>
      <x:c r="E1060" s="8" t="n">
        <x:v>0.295</x:v>
      </x:c>
      <x:c r="F1060" s="8" t="n">
        <x:f>(E1060-'Summary'!$D$7)*'Summary'!$E$7</x:f>
        <x:v>-0.00001623476453450344</x:v>
      </x:c>
      <x:c r="G1060" s="8" t="n">
        <x:v>0</x:v>
      </x:c>
      <x:c r="H1060" s="8" t="n">
        <x:f>E1060-G1060</x:f>
        <x:v>0.295</x:v>
      </x:c>
      <x:c r="I1060" s="8" t="n">
        <x:f>F1060-G1060</x:f>
        <x:v>-0.00001623476453450344</x:v>
      </x:c>
    </x:row>
    <x:row r="1061">
      <x:c r="A1061" t="n">
        <x:v>1057</x:v>
      </x:c>
      <x:c r="B1061" t="str">
        <x:v>-X</x:v>
      </x:c>
      <x:c r="C1061" t="str">
        <x:v>+Y</x:v>
      </x:c>
      <x:c r="D1061" s="13" t="n">
        <x:v>165567</x:v>
      </x:c>
      <x:c r="E1061" s="8" t="n">
        <x:v>0.295</x:v>
      </x:c>
      <x:c r="F1061" s="8" t="n">
        <x:f>(E1061-'Summary'!$D$7)*'Summary'!$E$7</x:f>
        <x:v>-0.00001623476453450344</x:v>
      </x:c>
      <x:c r="G1061" s="8" t="n">
        <x:v>0</x:v>
      </x:c>
      <x:c r="H1061" s="8" t="n">
        <x:f>E1061-G1061</x:f>
        <x:v>0.295</x:v>
      </x:c>
      <x:c r="I1061" s="8" t="n">
        <x:f>F1061-G1061</x:f>
        <x:v>-0.00001623476453450344</x:v>
      </x:c>
    </x:row>
    <x:row r="1062">
      <x:c r="A1062" t="n">
        <x:v>1058</x:v>
      </x:c>
      <x:c r="B1062" t="str">
        <x:v>-X</x:v>
      </x:c>
      <x:c r="C1062" t="str">
        <x:v>+Y</x:v>
      </x:c>
      <x:c r="D1062" s="13" t="n">
        <x:v>165647</x:v>
      </x:c>
      <x:c r="E1062" s="8" t="n">
        <x:v>0.307</x:v>
      </x:c>
      <x:c r="F1062" s="8" t="n">
        <x:f>(E1062-'Summary'!$D$7)*'Summary'!$E$7</x:f>
        <x:v>0.011790866715042909</x:v>
      </x:c>
      <x:c r="G1062" s="8" t="n">
        <x:v>0</x:v>
      </x:c>
      <x:c r="H1062" s="8" t="n">
        <x:f>E1062-G1062</x:f>
        <x:v>0.307</x:v>
      </x:c>
      <x:c r="I1062" s="8" t="n">
        <x:f>F1062-G1062</x:f>
        <x:v>0.011790866715042909</x:v>
      </x:c>
    </x:row>
    <x:row r="1063">
      <x:c r="A1063" t="n">
        <x:v>1059</x:v>
      </x:c>
      <x:c r="B1063" t="str">
        <x:v>-X</x:v>
      </x:c>
      <x:c r="C1063" t="str">
        <x:v>+Y</x:v>
      </x:c>
      <x:c r="D1063" s="13" t="n">
        <x:v>165727</x:v>
      </x:c>
      <x:c r="E1063" s="8" t="n">
        <x:v>0.291</x:v>
      </x:c>
      <x:c r="F1063" s="8" t="n">
        <x:f>(E1063-'Summary'!$D$7)*'Summary'!$E$7</x:f>
        <x:v>-0.0039519352577269745</x:v>
      </x:c>
      <x:c r="G1063" s="8" t="n">
        <x:v>0</x:v>
      </x:c>
      <x:c r="H1063" s="8" t="n">
        <x:f>E1063-G1063</x:f>
        <x:v>0.291</x:v>
      </x:c>
      <x:c r="I1063" s="8" t="n">
        <x:f>F1063-G1063</x:f>
        <x:v>-0.0039519352577269745</x:v>
      </x:c>
    </x:row>
    <x:row r="1064">
      <x:c r="A1064" t="n">
        <x:v>1060</x:v>
      </x:c>
      <x:c r="B1064" t="str">
        <x:v>-X</x:v>
      </x:c>
      <x:c r="C1064" t="str">
        <x:v>+Y</x:v>
      </x:c>
      <x:c r="D1064" s="13" t="n">
        <x:v>165808</x:v>
      </x:c>
      <x:c r="E1064" s="8" t="n">
        <x:v>0.284</x:v>
      </x:c>
      <x:c r="F1064" s="8" t="n">
        <x:f>(E1064-'Summary'!$D$7)*'Summary'!$E$7</x:f>
        <x:v>-0.010839411120813798</x:v>
      </x:c>
      <x:c r="G1064" s="8" t="n">
        <x:v>0</x:v>
      </x:c>
      <x:c r="H1064" s="8" t="n">
        <x:f>E1064-G1064</x:f>
        <x:v>0.284</x:v>
      </x:c>
      <x:c r="I1064" s="8" t="n">
        <x:f>F1064-G1064</x:f>
        <x:v>-0.010839411120813798</x:v>
      </x:c>
    </x:row>
    <x:row r="1065">
      <x:c r="A1065" t="n">
        <x:v>1061</x:v>
      </x:c>
      <x:c r="B1065" t="str">
        <x:v>-X</x:v>
      </x:c>
      <x:c r="C1065" t="str">
        <x:v>+Y</x:v>
      </x:c>
      <x:c r="D1065" s="13" t="n">
        <x:v>165887</x:v>
      </x:c>
      <x:c r="E1065" s="8" t="n">
        <x:v>0.291</x:v>
      </x:c>
      <x:c r="F1065" s="8" t="n">
        <x:f>(E1065-'Summary'!$D$7)*'Summary'!$E$7</x:f>
        <x:v>-0.0039519352577269745</x:v>
      </x:c>
      <x:c r="G1065" s="8" t="n">
        <x:v>0</x:v>
      </x:c>
      <x:c r="H1065" s="8" t="n">
        <x:f>E1065-G1065</x:f>
        <x:v>0.291</x:v>
      </x:c>
      <x:c r="I1065" s="8" t="n">
        <x:f>F1065-G1065</x:f>
        <x:v>-0.0039519352577269745</x:v>
      </x:c>
    </x:row>
    <x:row r="1066">
      <x:c r="A1066" t="n">
        <x:v>1062</x:v>
      </x:c>
      <x:c r="B1066" t="str">
        <x:v>-X</x:v>
      </x:c>
      <x:c r="C1066" t="str">
        <x:v>+Y</x:v>
      </x:c>
      <x:c r="D1066" s="13" t="n">
        <x:v>165968</x:v>
      </x:c>
      <x:c r="E1066" s="8" t="n">
        <x:v>0.289</x:v>
      </x:c>
      <x:c r="F1066" s="8" t="n">
        <x:f>(E1066-'Summary'!$D$7)*'Summary'!$E$7</x:f>
        <x:v>-0.00591978550432321</x:v>
      </x:c>
      <x:c r="G1066" s="8" t="n">
        <x:v>0</x:v>
      </x:c>
      <x:c r="H1066" s="8" t="n">
        <x:f>E1066-G1066</x:f>
        <x:v>0.289</x:v>
      </x:c>
      <x:c r="I1066" s="8" t="n">
        <x:f>F1066-G1066</x:f>
        <x:v>-0.00591978550432321</x:v>
      </x:c>
    </x:row>
    <x:row r="1067">
      <x:c r="A1067" t="n">
        <x:v>1063</x:v>
      </x:c>
      <x:c r="B1067" t="str">
        <x:v>-X</x:v>
      </x:c>
      <x:c r="C1067" t="str">
        <x:v>+Y</x:v>
      </x:c>
      <x:c r="D1067" s="13" t="n">
        <x:v>166047</x:v>
      </x:c>
      <x:c r="E1067" s="8" t="n">
        <x:v>0.287</x:v>
      </x:c>
      <x:c r="F1067" s="8" t="n">
        <x:f>(E1067-'Summary'!$D$7)*'Summary'!$E$7</x:f>
        <x:v>-0.007887635750919445</x:v>
      </x:c>
      <x:c r="G1067" s="8" t="n">
        <x:v>0</x:v>
      </x:c>
      <x:c r="H1067" s="8" t="n">
        <x:f>E1067-G1067</x:f>
        <x:v>0.287</x:v>
      </x:c>
      <x:c r="I1067" s="8" t="n">
        <x:f>F1067-G1067</x:f>
        <x:v>-0.007887635750919445</x:v>
      </x:c>
    </x:row>
    <x:row r="1068">
      <x:c r="A1068" t="n">
        <x:v>1064</x:v>
      </x:c>
      <x:c r="B1068" t="str">
        <x:v>-X</x:v>
      </x:c>
      <x:c r="C1068" t="str">
        <x:v>+Y</x:v>
      </x:c>
      <x:c r="D1068" s="13" t="n">
        <x:v>166128</x:v>
      </x:c>
      <x:c r="E1068" s="8" t="n">
        <x:v>0.292</x:v>
      </x:c>
      <x:c r="F1068" s="8" t="n">
        <x:f>(E1068-'Summary'!$D$7)*'Summary'!$E$7</x:f>
        <x:v>-0.0029680101344288566</x:v>
      </x:c>
      <x:c r="G1068" s="8" t="n">
        <x:v>0</x:v>
      </x:c>
      <x:c r="H1068" s="8" t="n">
        <x:f>E1068-G1068</x:f>
        <x:v>0.292</x:v>
      </x:c>
      <x:c r="I1068" s="8" t="n">
        <x:f>F1068-G1068</x:f>
        <x:v>-0.0029680101344288566</x:v>
      </x:c>
    </x:row>
    <x:row r="1069">
      <x:c r="A1069" t="n">
        <x:v>1065</x:v>
      </x:c>
      <x:c r="B1069" t="str">
        <x:v>-X</x:v>
      </x:c>
      <x:c r="C1069" t="str">
        <x:v>+Y</x:v>
      </x:c>
      <x:c r="D1069" s="13" t="n">
        <x:v>166207</x:v>
      </x:c>
      <x:c r="E1069" s="8" t="n">
        <x:v>0.291</x:v>
      </x:c>
      <x:c r="F1069" s="8" t="n">
        <x:f>(E1069-'Summary'!$D$7)*'Summary'!$E$7</x:f>
        <x:v>-0.0039519352577269745</x:v>
      </x:c>
      <x:c r="G1069" s="8" t="n">
        <x:v>0</x:v>
      </x:c>
      <x:c r="H1069" s="8" t="n">
        <x:f>E1069-G1069</x:f>
        <x:v>0.291</x:v>
      </x:c>
      <x:c r="I1069" s="8" t="n">
        <x:f>F1069-G1069</x:f>
        <x:v>-0.0039519352577269745</x:v>
      </x:c>
    </x:row>
    <x:row r="1070">
      <x:c r="A1070" t="n">
        <x:v>1066</x:v>
      </x:c>
      <x:c r="B1070" t="str">
        <x:v>-X</x:v>
      </x:c>
      <x:c r="C1070" t="str">
        <x:v>+Y</x:v>
      </x:c>
      <x:c r="D1070" s="13" t="n">
        <x:v>166288</x:v>
      </x:c>
      <x:c r="E1070" s="8" t="n">
        <x:v>0.295</x:v>
      </x:c>
      <x:c r="F1070" s="8" t="n">
        <x:f>(E1070-'Summary'!$D$7)*'Summary'!$E$7</x:f>
        <x:v>-0.00001623476453450344</x:v>
      </x:c>
      <x:c r="G1070" s="8" t="n">
        <x:v>0</x:v>
      </x:c>
      <x:c r="H1070" s="8" t="n">
        <x:f>E1070-G1070</x:f>
        <x:v>0.295</x:v>
      </x:c>
      <x:c r="I1070" s="8" t="n">
        <x:f>F1070-G1070</x:f>
        <x:v>-0.00001623476453450344</x:v>
      </x:c>
    </x:row>
    <x:row r="1071">
      <x:c r="A1071" t="n">
        <x:v>1067</x:v>
      </x:c>
      <x:c r="B1071" t="str">
        <x:v>-X</x:v>
      </x:c>
      <x:c r="C1071" t="str">
        <x:v>+Y</x:v>
      </x:c>
      <x:c r="D1071" s="13" t="n">
        <x:v>166367</x:v>
      </x:c>
      <x:c r="E1071" s="8" t="n">
        <x:v>0.295</x:v>
      </x:c>
      <x:c r="F1071" s="8" t="n">
        <x:f>(E1071-'Summary'!$D$7)*'Summary'!$E$7</x:f>
        <x:v>-0.00001623476453450344</x:v>
      </x:c>
      <x:c r="G1071" s="8" t="n">
        <x:v>0</x:v>
      </x:c>
      <x:c r="H1071" s="8" t="n">
        <x:f>E1071-G1071</x:f>
        <x:v>0.295</x:v>
      </x:c>
      <x:c r="I1071" s="8" t="n">
        <x:f>F1071-G1071</x:f>
        <x:v>-0.00001623476453450344</x:v>
      </x:c>
    </x:row>
    <x:row r="1072">
      <x:c r="A1072" t="n">
        <x:v>1068</x:v>
      </x:c>
      <x:c r="B1072" t="str">
        <x:v>-X</x:v>
      </x:c>
      <x:c r="C1072" t="str">
        <x:v>+Y</x:v>
      </x:c>
      <x:c r="D1072" s="13" t="n">
        <x:v>166448</x:v>
      </x:c>
      <x:c r="E1072" s="8" t="n">
        <x:v>0.292</x:v>
      </x:c>
      <x:c r="F1072" s="8" t="n">
        <x:f>(E1072-'Summary'!$D$7)*'Summary'!$E$7</x:f>
        <x:v>-0.0029680101344288566</x:v>
      </x:c>
      <x:c r="G1072" s="8" t="n">
        <x:v>0</x:v>
      </x:c>
      <x:c r="H1072" s="8" t="n">
        <x:f>E1072-G1072</x:f>
        <x:v>0.292</x:v>
      </x:c>
      <x:c r="I1072" s="8" t="n">
        <x:f>F1072-G1072</x:f>
        <x:v>-0.0029680101344288566</x:v>
      </x:c>
    </x:row>
    <x:row r="1073">
      <x:c r="A1073" t="n">
        <x:v>1069</x:v>
      </x:c>
      <x:c r="B1073" t="str">
        <x:v>-X</x:v>
      </x:c>
      <x:c r="C1073" t="str">
        <x:v>+Y</x:v>
      </x:c>
      <x:c r="D1073" s="13" t="n">
        <x:v>166527</x:v>
      </x:c>
      <x:c r="E1073" s="8" t="n">
        <x:v>0.289</x:v>
      </x:c>
      <x:c r="F1073" s="8" t="n">
        <x:f>(E1073-'Summary'!$D$7)*'Summary'!$E$7</x:f>
        <x:v>-0.00591978550432321</x:v>
      </x:c>
      <x:c r="G1073" s="8" t="n">
        <x:v>0</x:v>
      </x:c>
      <x:c r="H1073" s="8" t="n">
        <x:f>E1073-G1073</x:f>
        <x:v>0.289</x:v>
      </x:c>
      <x:c r="I1073" s="8" t="n">
        <x:f>F1073-G1073</x:f>
        <x:v>-0.00591978550432321</x:v>
      </x:c>
    </x:row>
    <x:row r="1074">
      <x:c r="A1074" t="n">
        <x:v>1070</x:v>
      </x:c>
      <x:c r="B1074" t="str">
        <x:v>-X</x:v>
      </x:c>
      <x:c r="C1074" t="str">
        <x:v>+Y</x:v>
      </x:c>
      <x:c r="D1074" s="13" t="n">
        <x:v>166607</x:v>
      </x:c>
      <x:c r="E1074" s="8" t="n">
        <x:v>0.289</x:v>
      </x:c>
      <x:c r="F1074" s="8" t="n">
        <x:f>(E1074-'Summary'!$D$7)*'Summary'!$E$7</x:f>
        <x:v>-0.00591978550432321</x:v>
      </x:c>
      <x:c r="G1074" s="8" t="n">
        <x:v>0</x:v>
      </x:c>
      <x:c r="H1074" s="8" t="n">
        <x:f>E1074-G1074</x:f>
        <x:v>0.289</x:v>
      </x:c>
      <x:c r="I1074" s="8" t="n">
        <x:f>F1074-G1074</x:f>
        <x:v>-0.00591978550432321</x:v>
      </x:c>
    </x:row>
    <x:row r="1075">
      <x:c r="A1075" t="n">
        <x:v>1071</x:v>
      </x:c>
      <x:c r="B1075" t="str">
        <x:v>-X</x:v>
      </x:c>
      <x:c r="C1075" t="str">
        <x:v>+Y</x:v>
      </x:c>
      <x:c r="D1075" s="13" t="n">
        <x:v>166687</x:v>
      </x:c>
      <x:c r="E1075" s="8" t="n">
        <x:v>0.287</x:v>
      </x:c>
      <x:c r="F1075" s="8" t="n">
        <x:f>(E1075-'Summary'!$D$7)*'Summary'!$E$7</x:f>
        <x:v>-0.007887635750919445</x:v>
      </x:c>
      <x:c r="G1075" s="8" t="n">
        <x:v>0</x:v>
      </x:c>
      <x:c r="H1075" s="8" t="n">
        <x:f>E1075-G1075</x:f>
        <x:v>0.287</x:v>
      </x:c>
      <x:c r="I1075" s="8" t="n">
        <x:f>F1075-G1075</x:f>
        <x:v>-0.007887635750919445</x:v>
      </x:c>
    </x:row>
    <x:row r="1076">
      <x:c r="A1076" t="n">
        <x:v>1072</x:v>
      </x:c>
      <x:c r="B1076" t="str">
        <x:v>-X</x:v>
      </x:c>
      <x:c r="C1076" t="str">
        <x:v>+Y</x:v>
      </x:c>
      <x:c r="D1076" s="13" t="n">
        <x:v>166767</x:v>
      </x:c>
      <x:c r="E1076" s="8" t="n">
        <x:v>0.291</x:v>
      </x:c>
      <x:c r="F1076" s="8" t="n">
        <x:f>(E1076-'Summary'!$D$7)*'Summary'!$E$7</x:f>
        <x:v>-0.0039519352577269745</x:v>
      </x:c>
      <x:c r="G1076" s="8" t="n">
        <x:v>0</x:v>
      </x:c>
      <x:c r="H1076" s="8" t="n">
        <x:f>E1076-G1076</x:f>
        <x:v>0.291</x:v>
      </x:c>
      <x:c r="I1076" s="8" t="n">
        <x:f>F1076-G1076</x:f>
        <x:v>-0.0039519352577269745</x:v>
      </x:c>
    </x:row>
    <x:row r="1077">
      <x:c r="A1077" t="n">
        <x:v>1073</x:v>
      </x:c>
      <x:c r="B1077" t="str">
        <x:v>-X</x:v>
      </x:c>
      <x:c r="C1077" t="str">
        <x:v>+Y</x:v>
      </x:c>
      <x:c r="D1077" s="13" t="n">
        <x:v>166848</x:v>
      </x:c>
      <x:c r="E1077" s="8" t="n">
        <x:v>0.295</x:v>
      </x:c>
      <x:c r="F1077" s="8" t="n">
        <x:f>(E1077-'Summary'!$D$7)*'Summary'!$E$7</x:f>
        <x:v>-0.00001623476453450344</x:v>
      </x:c>
      <x:c r="G1077" s="8" t="n">
        <x:v>0</x:v>
      </x:c>
      <x:c r="H1077" s="8" t="n">
        <x:f>E1077-G1077</x:f>
        <x:v>0.295</x:v>
      </x:c>
      <x:c r="I1077" s="8" t="n">
        <x:f>F1077-G1077</x:f>
        <x:v>-0.00001623476453450344</x:v>
      </x:c>
    </x:row>
    <x:row r="1078">
      <x:c r="A1078" t="n">
        <x:v>1074</x:v>
      </x:c>
      <x:c r="B1078" t="str">
        <x:v>-X</x:v>
      </x:c>
      <x:c r="C1078" t="str">
        <x:v>+Y</x:v>
      </x:c>
      <x:c r="D1078" s="13" t="n">
        <x:v>166927</x:v>
      </x:c>
      <x:c r="E1078" s="8" t="n">
        <x:v>0.288</x:v>
      </x:c>
      <x:c r="F1078" s="8" t="n">
        <x:f>(E1078-'Summary'!$D$7)*'Summary'!$E$7</x:f>
        <x:v>-0.006903710627621328</x:v>
      </x:c>
      <x:c r="G1078" s="8" t="n">
        <x:v>0</x:v>
      </x:c>
      <x:c r="H1078" s="8" t="n">
        <x:f>E1078-G1078</x:f>
        <x:v>0.288</x:v>
      </x:c>
      <x:c r="I1078" s="8" t="n">
        <x:f>F1078-G1078</x:f>
        <x:v>-0.006903710627621328</x:v>
      </x:c>
    </x:row>
    <x:row r="1079">
      <x:c r="A1079" t="n">
        <x:v>1075</x:v>
      </x:c>
      <x:c r="B1079" t="str">
        <x:v>-X</x:v>
      </x:c>
      <x:c r="C1079" t="str">
        <x:v>+Y</x:v>
      </x:c>
      <x:c r="D1079" s="13" t="n">
        <x:v>167008</x:v>
      </x:c>
      <x:c r="E1079" s="8" t="n">
        <x:v>0.287</x:v>
      </x:c>
      <x:c r="F1079" s="8" t="n">
        <x:f>(E1079-'Summary'!$D$7)*'Summary'!$E$7</x:f>
        <x:v>-0.007887635750919445</x:v>
      </x:c>
      <x:c r="G1079" s="8" t="n">
        <x:v>0</x:v>
      </x:c>
      <x:c r="H1079" s="8" t="n">
        <x:f>E1079-G1079</x:f>
        <x:v>0.287</x:v>
      </x:c>
      <x:c r="I1079" s="8" t="n">
        <x:f>F1079-G1079</x:f>
        <x:v>-0.007887635750919445</x:v>
      </x:c>
    </x:row>
    <x:row r="1080">
      <x:c r="A1080" t="n">
        <x:v>1076</x:v>
      </x:c>
      <x:c r="B1080" t="str">
        <x:v>-X</x:v>
      </x:c>
      <x:c r="C1080" t="str">
        <x:v>+Y</x:v>
      </x:c>
      <x:c r="D1080" s="13" t="n">
        <x:v>167087</x:v>
      </x:c>
      <x:c r="E1080" s="8" t="n">
        <x:v>0.291</x:v>
      </x:c>
      <x:c r="F1080" s="8" t="n">
        <x:f>(E1080-'Summary'!$D$7)*'Summary'!$E$7</x:f>
        <x:v>-0.0039519352577269745</x:v>
      </x:c>
      <x:c r="G1080" s="8" t="n">
        <x:v>0</x:v>
      </x:c>
      <x:c r="H1080" s="8" t="n">
        <x:f>E1080-G1080</x:f>
        <x:v>0.291</x:v>
      </x:c>
      <x:c r="I1080" s="8" t="n">
        <x:f>F1080-G1080</x:f>
        <x:v>-0.0039519352577269745</x:v>
      </x:c>
    </x:row>
    <x:row r="1081">
      <x:c r="A1081" t="n">
        <x:v>1077</x:v>
      </x:c>
      <x:c r="B1081" t="str">
        <x:v>-X</x:v>
      </x:c>
      <x:c r="C1081" t="str">
        <x:v>+Y</x:v>
      </x:c>
      <x:c r="D1081" s="13" t="n">
        <x:v>167168</x:v>
      </x:c>
      <x:c r="E1081" s="8" t="n">
        <x:v>0.295</x:v>
      </x:c>
      <x:c r="F1081" s="8" t="n">
        <x:f>(E1081-'Summary'!$D$7)*'Summary'!$E$7</x:f>
        <x:v>-0.00001623476453450344</x:v>
      </x:c>
      <x:c r="G1081" s="8" t="n">
        <x:v>0</x:v>
      </x:c>
      <x:c r="H1081" s="8" t="n">
        <x:f>E1081-G1081</x:f>
        <x:v>0.295</x:v>
      </x:c>
      <x:c r="I1081" s="8" t="n">
        <x:f>F1081-G1081</x:f>
        <x:v>-0.00001623476453450344</x:v>
      </x:c>
    </x:row>
    <x:row r="1082">
      <x:c r="A1082" t="n">
        <x:v>1078</x:v>
      </x:c>
      <x:c r="B1082" t="str">
        <x:v>-X</x:v>
      </x:c>
      <x:c r="C1082" t="str">
        <x:v>+Y</x:v>
      </x:c>
      <x:c r="D1082" s="13" t="n">
        <x:v>167247</x:v>
      </x:c>
      <x:c r="E1082" s="8" t="n">
        <x:v>0.3</x:v>
      </x:c>
      <x:c r="F1082" s="8" t="n">
        <x:f>(E1082-'Summary'!$D$7)*'Summary'!$E$7</x:f>
        <x:v>0.004903390851956085</x:v>
      </x:c>
      <x:c r="G1082" s="8" t="n">
        <x:v>0</x:v>
      </x:c>
      <x:c r="H1082" s="8" t="n">
        <x:f>E1082-G1082</x:f>
        <x:v>0.3</x:v>
      </x:c>
      <x:c r="I1082" s="8" t="n">
        <x:f>F1082-G1082</x:f>
        <x:v>0.004903390851956085</x:v>
      </x:c>
    </x:row>
    <x:row r="1083">
      <x:c r="A1083" t="n">
        <x:v>1079</x:v>
      </x:c>
      <x:c r="B1083" t="str">
        <x:v>-X</x:v>
      </x:c>
      <x:c r="C1083" t="str">
        <x:v>+Y</x:v>
      </x:c>
      <x:c r="D1083" s="13" t="n">
        <x:v>167328</x:v>
      </x:c>
      <x:c r="E1083" s="8" t="n">
        <x:v>0.292</x:v>
      </x:c>
      <x:c r="F1083" s="8" t="n">
        <x:f>(E1083-'Summary'!$D$7)*'Summary'!$E$7</x:f>
        <x:v>-0.0029680101344288566</x:v>
      </x:c>
      <x:c r="G1083" s="8" t="n">
        <x:v>0</x:v>
      </x:c>
      <x:c r="H1083" s="8" t="n">
        <x:f>E1083-G1083</x:f>
        <x:v>0.292</x:v>
      </x:c>
      <x:c r="I1083" s="8" t="n">
        <x:f>F1083-G1083</x:f>
        <x:v>-0.0029680101344288566</x:v>
      </x:c>
    </x:row>
    <x:row r="1084">
      <x:c r="A1084" t="n">
        <x:v>1080</x:v>
      </x:c>
      <x:c r="B1084" t="str">
        <x:v>-X</x:v>
      </x:c>
      <x:c r="C1084" t="str">
        <x:v>+Y</x:v>
      </x:c>
      <x:c r="D1084" s="13" t="n">
        <x:v>167407</x:v>
      </x:c>
      <x:c r="E1084" s="8" t="n">
        <x:v>0.292</x:v>
      </x:c>
      <x:c r="F1084" s="8" t="n">
        <x:f>(E1084-'Summary'!$D$7)*'Summary'!$E$7</x:f>
        <x:v>-0.0029680101344288566</x:v>
      </x:c>
      <x:c r="G1084" s="8" t="n">
        <x:v>0</x:v>
      </x:c>
      <x:c r="H1084" s="8" t="n">
        <x:f>E1084-G1084</x:f>
        <x:v>0.292</x:v>
      </x:c>
      <x:c r="I1084" s="8" t="n">
        <x:f>F1084-G1084</x:f>
        <x:v>-0.0029680101344288566</x:v>
      </x:c>
    </x:row>
    <x:row r="1085">
      <x:c r="A1085" t="n">
        <x:v>1081</x:v>
      </x:c>
      <x:c r="B1085" t="str">
        <x:v>-X</x:v>
      </x:c>
      <x:c r="C1085" t="str">
        <x:v>+Y</x:v>
      </x:c>
      <x:c r="D1085" s="13" t="n">
        <x:v>167487</x:v>
      </x:c>
      <x:c r="E1085" s="8" t="n">
        <x:v>0.287</x:v>
      </x:c>
      <x:c r="F1085" s="8" t="n">
        <x:f>(E1085-'Summary'!$D$7)*'Summary'!$E$7</x:f>
        <x:v>-0.007887635750919445</x:v>
      </x:c>
      <x:c r="G1085" s="8" t="n">
        <x:v>0</x:v>
      </x:c>
      <x:c r="H1085" s="8" t="n">
        <x:f>E1085-G1085</x:f>
        <x:v>0.287</x:v>
      </x:c>
      <x:c r="I1085" s="8" t="n">
        <x:f>F1085-G1085</x:f>
        <x:v>-0.007887635750919445</x:v>
      </x:c>
    </x:row>
    <x:row r="1086">
      <x:c r="A1086" t="n">
        <x:v>1082</x:v>
      </x:c>
      <x:c r="B1086" t="str">
        <x:v>-X</x:v>
      </x:c>
      <x:c r="C1086" t="str">
        <x:v>+Y</x:v>
      </x:c>
      <x:c r="D1086" s="13" t="n">
        <x:v>167567</x:v>
      </x:c>
      <x:c r="E1086" s="8" t="n">
        <x:v>0.287</x:v>
      </x:c>
      <x:c r="F1086" s="8" t="n">
        <x:f>(E1086-'Summary'!$D$7)*'Summary'!$E$7</x:f>
        <x:v>-0.007887635750919445</x:v>
      </x:c>
      <x:c r="G1086" s="8" t="n">
        <x:v>0</x:v>
      </x:c>
      <x:c r="H1086" s="8" t="n">
        <x:f>E1086-G1086</x:f>
        <x:v>0.287</x:v>
      </x:c>
      <x:c r="I1086" s="8" t="n">
        <x:f>F1086-G1086</x:f>
        <x:v>-0.007887635750919445</x:v>
      </x:c>
    </x:row>
    <x:row r="1087">
      <x:c r="A1087" t="n">
        <x:v>1083</x:v>
      </x:c>
      <x:c r="B1087" t="str">
        <x:v>-X</x:v>
      </x:c>
      <x:c r="C1087" t="str">
        <x:v>+Y</x:v>
      </x:c>
      <x:c r="D1087" s="13" t="n">
        <x:v>167647</x:v>
      </x:c>
      <x:c r="E1087" s="8" t="n">
        <x:v>0.297</x:v>
      </x:c>
      <x:c r="F1087" s="8" t="n">
        <x:f>(E1087-'Summary'!$D$7)*'Summary'!$E$7</x:f>
        <x:v>0.001951615482061732</x:v>
      </x:c>
      <x:c r="G1087" s="8" t="n">
        <x:v>0</x:v>
      </x:c>
      <x:c r="H1087" s="8" t="n">
        <x:f>E1087-G1087</x:f>
        <x:v>0.297</x:v>
      </x:c>
      <x:c r="I1087" s="8" t="n">
        <x:f>F1087-G1087</x:f>
        <x:v>0.001951615482061732</x:v>
      </x:c>
    </x:row>
    <x:row r="1088">
      <x:c r="A1088" t="n">
        <x:v>1084</x:v>
      </x:c>
      <x:c r="B1088" t="str">
        <x:v>-X</x:v>
      </x:c>
      <x:c r="C1088" t="str">
        <x:v>+Y</x:v>
      </x:c>
      <x:c r="D1088" s="13" t="n">
        <x:v>167728</x:v>
      </x:c>
      <x:c r="E1088" s="8" t="n">
        <x:v>0.287</x:v>
      </x:c>
      <x:c r="F1088" s="8" t="n">
        <x:f>(E1088-'Summary'!$D$7)*'Summary'!$E$7</x:f>
        <x:v>-0.007887635750919445</x:v>
      </x:c>
      <x:c r="G1088" s="8" t="n">
        <x:v>0</x:v>
      </x:c>
      <x:c r="H1088" s="8" t="n">
        <x:f>E1088-G1088</x:f>
        <x:v>0.287</x:v>
      </x:c>
      <x:c r="I1088" s="8" t="n">
        <x:f>F1088-G1088</x:f>
        <x:v>-0.007887635750919445</x:v>
      </x:c>
    </x:row>
    <x:row r="1089">
      <x:c r="A1089" t="n">
        <x:v>1085</x:v>
      </x:c>
      <x:c r="B1089" t="str">
        <x:v>-X</x:v>
      </x:c>
      <x:c r="C1089" t="str">
        <x:v>+Y</x:v>
      </x:c>
      <x:c r="D1089" s="13" t="n">
        <x:v>167807</x:v>
      </x:c>
      <x:c r="E1089" s="8" t="n">
        <x:v>0.286</x:v>
      </x:c>
      <x:c r="F1089" s="8" t="n">
        <x:f>(E1089-'Summary'!$D$7)*'Summary'!$E$7</x:f>
        <x:v>-0.008871560874217563</x:v>
      </x:c>
      <x:c r="G1089" s="8" t="n">
        <x:v>0</x:v>
      </x:c>
      <x:c r="H1089" s="8" t="n">
        <x:f>E1089-G1089</x:f>
        <x:v>0.286</x:v>
      </x:c>
      <x:c r="I1089" s="8" t="n">
        <x:f>F1089-G1089</x:f>
        <x:v>-0.008871560874217563</x:v>
      </x:c>
    </x:row>
    <x:row r="1090">
      <x:c r="A1090" t="n">
        <x:v>1086</x:v>
      </x:c>
      <x:c r="B1090" t="str">
        <x:v>-X</x:v>
      </x:c>
      <x:c r="C1090" t="str">
        <x:v>+Y</x:v>
      </x:c>
      <x:c r="D1090" s="13" t="n">
        <x:v>167888</x:v>
      </x:c>
      <x:c r="E1090" s="8" t="n">
        <x:v>0.291</x:v>
      </x:c>
      <x:c r="F1090" s="8" t="n">
        <x:f>(E1090-'Summary'!$D$7)*'Summary'!$E$7</x:f>
        <x:v>-0.0039519352577269745</x:v>
      </x:c>
      <x:c r="G1090" s="8" t="n">
        <x:v>0</x:v>
      </x:c>
      <x:c r="H1090" s="8" t="n">
        <x:f>E1090-G1090</x:f>
        <x:v>0.291</x:v>
      </x:c>
      <x:c r="I1090" s="8" t="n">
        <x:f>F1090-G1090</x:f>
        <x:v>-0.0039519352577269745</x:v>
      </x:c>
    </x:row>
    <x:row r="1091">
      <x:c r="A1091" t="n">
        <x:v>1087</x:v>
      </x:c>
      <x:c r="B1091" t="str">
        <x:v>-X</x:v>
      </x:c>
      <x:c r="C1091" t="str">
        <x:v>+Y</x:v>
      </x:c>
      <x:c r="D1091" s="13" t="n">
        <x:v>167967</x:v>
      </x:c>
      <x:c r="E1091" s="8" t="n">
        <x:v>0.295</x:v>
      </x:c>
      <x:c r="F1091" s="8" t="n">
        <x:f>(E1091-'Summary'!$D$7)*'Summary'!$E$7</x:f>
        <x:v>-0.00001623476453450344</x:v>
      </x:c>
      <x:c r="G1091" s="8" t="n">
        <x:v>0</x:v>
      </x:c>
      <x:c r="H1091" s="8" t="n">
        <x:f>E1091-G1091</x:f>
        <x:v>0.295</x:v>
      </x:c>
      <x:c r="I1091" s="8" t="n">
        <x:f>F1091-G1091</x:f>
        <x:v>-0.00001623476453450344</x:v>
      </x:c>
    </x:row>
    <x:row r="1092">
      <x:c r="A1092" t="n">
        <x:v>1088</x:v>
      </x:c>
      <x:c r="B1092" t="str">
        <x:v>-X</x:v>
      </x:c>
      <x:c r="C1092" t="str">
        <x:v>+Y</x:v>
      </x:c>
      <x:c r="D1092" s="13" t="n">
        <x:v>168048</x:v>
      </x:c>
      <x:c r="E1092" s="8" t="n">
        <x:v>0.3</x:v>
      </x:c>
      <x:c r="F1092" s="8" t="n">
        <x:f>(E1092-'Summary'!$D$7)*'Summary'!$E$7</x:f>
        <x:v>0.004903390851956085</x:v>
      </x:c>
      <x:c r="G1092" s="8" t="n">
        <x:v>0</x:v>
      </x:c>
      <x:c r="H1092" s="8" t="n">
        <x:f>E1092-G1092</x:f>
        <x:v>0.3</x:v>
      </x:c>
      <x:c r="I1092" s="8" t="n">
        <x:f>F1092-G1092</x:f>
        <x:v>0.004903390851956085</x:v>
      </x:c>
    </x:row>
    <x:row r="1093">
      <x:c r="A1093" t="n">
        <x:v>1089</x:v>
      </x:c>
      <x:c r="B1093" t="str">
        <x:v>-X</x:v>
      </x:c>
      <x:c r="C1093" t="str">
        <x:v>+Y</x:v>
      </x:c>
      <x:c r="D1093" s="13" t="n">
        <x:v>168127</x:v>
      </x:c>
      <x:c r="E1093" s="8" t="n">
        <x:v>0.291</x:v>
      </x:c>
      <x:c r="F1093" s="8" t="n">
        <x:f>(E1093-'Summary'!$D$7)*'Summary'!$E$7</x:f>
        <x:v>-0.0039519352577269745</x:v>
      </x:c>
      <x:c r="G1093" s="8" t="n">
        <x:v>0</x:v>
      </x:c>
      <x:c r="H1093" s="8" t="n">
        <x:f>E1093-G1093</x:f>
        <x:v>0.291</x:v>
      </x:c>
      <x:c r="I1093" s="8" t="n">
        <x:f>F1093-G1093</x:f>
        <x:v>-0.0039519352577269745</x:v>
      </x:c>
    </x:row>
    <x:row r="1094">
      <x:c r="A1094" t="n">
        <x:v>1090</x:v>
      </x:c>
      <x:c r="B1094" t="str">
        <x:v>-X</x:v>
      </x:c>
      <x:c r="C1094" t="str">
        <x:v>+Y</x:v>
      </x:c>
      <x:c r="D1094" s="13" t="n">
        <x:v>168208</x:v>
      </x:c>
      <x:c r="E1094" s="8" t="n">
        <x:v>0.291</x:v>
      </x:c>
      <x:c r="F1094" s="8" t="n">
        <x:f>(E1094-'Summary'!$D$7)*'Summary'!$E$7</x:f>
        <x:v>-0.0039519352577269745</x:v>
      </x:c>
      <x:c r="G1094" s="8" t="n">
        <x:v>0</x:v>
      </x:c>
      <x:c r="H1094" s="8" t="n">
        <x:f>E1094-G1094</x:f>
        <x:v>0.291</x:v>
      </x:c>
      <x:c r="I1094" s="8" t="n">
        <x:f>F1094-G1094</x:f>
        <x:v>-0.0039519352577269745</x:v>
      </x:c>
    </x:row>
    <x:row r="1095">
      <x:c r="A1095" t="n">
        <x:v>1091</x:v>
      </x:c>
      <x:c r="B1095" t="str">
        <x:v>-X</x:v>
      </x:c>
      <x:c r="C1095" t="str">
        <x:v>+Y</x:v>
      </x:c>
      <x:c r="D1095" s="13" t="n">
        <x:v>168287</x:v>
      </x:c>
      <x:c r="E1095" s="8" t="n">
        <x:v>0.296</x:v>
      </x:c>
      <x:c r="F1095" s="8" t="n">
        <x:f>(E1095-'Summary'!$D$7)*'Summary'!$E$7</x:f>
        <x:v>0.0009676903587636143</x:v>
      </x:c>
      <x:c r="G1095" s="8" t="n">
        <x:v>0</x:v>
      </x:c>
      <x:c r="H1095" s="8" t="n">
        <x:f>E1095-G1095</x:f>
        <x:v>0.296</x:v>
      </x:c>
      <x:c r="I1095" s="8" t="n">
        <x:f>F1095-G1095</x:f>
        <x:v>0.0009676903587636143</x:v>
      </x:c>
    </x:row>
    <x:row r="1096">
      <x:c r="A1096" t="n">
        <x:v>1092</x:v>
      </x:c>
      <x:c r="B1096" t="str">
        <x:v>-X</x:v>
      </x:c>
      <x:c r="C1096" t="str">
        <x:v>+Y</x:v>
      </x:c>
      <x:c r="D1096" s="13" t="n">
        <x:v>168368</x:v>
      </x:c>
      <x:c r="E1096" s="8" t="n">
        <x:v>0.3</x:v>
      </x:c>
      <x:c r="F1096" s="8" t="n">
        <x:f>(E1096-'Summary'!$D$7)*'Summary'!$E$7</x:f>
        <x:v>0.004903390851956085</x:v>
      </x:c>
      <x:c r="G1096" s="8" t="n">
        <x:v>0</x:v>
      </x:c>
      <x:c r="H1096" s="8" t="n">
        <x:f>E1096-G1096</x:f>
        <x:v>0.3</x:v>
      </x:c>
      <x:c r="I1096" s="8" t="n">
        <x:f>F1096-G1096</x:f>
        <x:v>0.004903390851956085</x:v>
      </x:c>
    </x:row>
    <x:row r="1097">
      <x:c r="A1097" t="n">
        <x:v>1093</x:v>
      </x:c>
      <x:c r="B1097" t="str">
        <x:v>-X</x:v>
      </x:c>
      <x:c r="C1097" t="str">
        <x:v>+Y</x:v>
      </x:c>
      <x:c r="D1097" s="13" t="n">
        <x:v>168447</x:v>
      </x:c>
      <x:c r="E1097" s="8" t="n">
        <x:v>0.284</x:v>
      </x:c>
      <x:c r="F1097" s="8" t="n">
        <x:f>(E1097-'Summary'!$D$7)*'Summary'!$E$7</x:f>
        <x:v>-0.010839411120813798</x:v>
      </x:c>
      <x:c r="G1097" s="8" t="n">
        <x:v>0</x:v>
      </x:c>
      <x:c r="H1097" s="8" t="n">
        <x:f>E1097-G1097</x:f>
        <x:v>0.284</x:v>
      </x:c>
      <x:c r="I1097" s="8" t="n">
        <x:f>F1097-G1097</x:f>
        <x:v>-0.010839411120813798</x:v>
      </x:c>
    </x:row>
    <x:row r="1098">
      <x:c r="A1098" t="n">
        <x:v>1094</x:v>
      </x:c>
      <x:c r="B1098" t="str">
        <x:v>-X</x:v>
      </x:c>
      <x:c r="C1098" t="str">
        <x:v>+Y</x:v>
      </x:c>
      <x:c r="D1098" s="13" t="n">
        <x:v>168527</x:v>
      </x:c>
      <x:c r="E1098" s="8" t="n">
        <x:v>0.284</x:v>
      </x:c>
      <x:c r="F1098" s="8" t="n">
        <x:f>(E1098-'Summary'!$D$7)*'Summary'!$E$7</x:f>
        <x:v>-0.010839411120813798</x:v>
      </x:c>
      <x:c r="G1098" s="8" t="n">
        <x:v>0</x:v>
      </x:c>
      <x:c r="H1098" s="8" t="n">
        <x:f>E1098-G1098</x:f>
        <x:v>0.284</x:v>
      </x:c>
      <x:c r="I1098" s="8" t="n">
        <x:f>F1098-G1098</x:f>
        <x:v>-0.010839411120813798</x:v>
      </x:c>
    </x:row>
    <x:row r="1099">
      <x:c r="A1099" t="n">
        <x:v>1095</x:v>
      </x:c>
      <x:c r="B1099" t="str">
        <x:v>-X</x:v>
      </x:c>
      <x:c r="C1099" t="str">
        <x:v>+Y</x:v>
      </x:c>
      <x:c r="D1099" s="13" t="n">
        <x:v>168608</x:v>
      </x:c>
      <x:c r="E1099" s="8" t="n">
        <x:v>0.294</x:v>
      </x:c>
      <x:c r="F1099" s="8" t="n">
        <x:f>(E1099-'Summary'!$D$7)*'Summary'!$E$7</x:f>
        <x:v>-0.0010001598878326213</x:v>
      </x:c>
      <x:c r="G1099" s="8" t="n">
        <x:v>0</x:v>
      </x:c>
      <x:c r="H1099" s="8" t="n">
        <x:f>E1099-G1099</x:f>
        <x:v>0.294</x:v>
      </x:c>
      <x:c r="I1099" s="8" t="n">
        <x:f>F1099-G1099</x:f>
        <x:v>-0.0010001598878326213</x:v>
      </x:c>
    </x:row>
    <x:row r="1100">
      <x:c r="A1100" t="n">
        <x:v>1096</x:v>
      </x:c>
      <x:c r="B1100" t="str">
        <x:v>-X</x:v>
      </x:c>
      <x:c r="C1100" t="str">
        <x:v>+Y</x:v>
      </x:c>
      <x:c r="D1100" s="13" t="n">
        <x:v>168687</x:v>
      </x:c>
      <x:c r="E1100" s="8" t="n">
        <x:v>0.295</x:v>
      </x:c>
      <x:c r="F1100" s="8" t="n">
        <x:f>(E1100-'Summary'!$D$7)*'Summary'!$E$7</x:f>
        <x:v>-0.00001623476453450344</x:v>
      </x:c>
      <x:c r="G1100" s="8" t="n">
        <x:v>0</x:v>
      </x:c>
      <x:c r="H1100" s="8" t="n">
        <x:f>E1100-G1100</x:f>
        <x:v>0.295</x:v>
      </x:c>
      <x:c r="I1100" s="8" t="n">
        <x:f>F1100-G1100</x:f>
        <x:v>-0.00001623476453450344</x:v>
      </x:c>
    </x:row>
    <x:row r="1101">
      <x:c r="A1101" t="n">
        <x:v>1097</x:v>
      </x:c>
      <x:c r="B1101" t="str">
        <x:v>-X</x:v>
      </x:c>
      <x:c r="C1101" t="str">
        <x:v>+Y</x:v>
      </x:c>
      <x:c r="D1101" s="13" t="n">
        <x:v>168768</x:v>
      </x:c>
      <x:c r="E1101" s="8" t="n">
        <x:v>0.284</x:v>
      </x:c>
      <x:c r="F1101" s="8" t="n">
        <x:f>(E1101-'Summary'!$D$7)*'Summary'!$E$7</x:f>
        <x:v>-0.010839411120813798</x:v>
      </x:c>
      <x:c r="G1101" s="8" t="n">
        <x:v>0</x:v>
      </x:c>
      <x:c r="H1101" s="8" t="n">
        <x:f>E1101-G1101</x:f>
        <x:v>0.284</x:v>
      </x:c>
      <x:c r="I1101" s="8" t="n">
        <x:f>F1101-G1101</x:f>
        <x:v>-0.010839411120813798</x:v>
      </x:c>
    </x:row>
    <x:row r="1102">
      <x:c r="A1102" t="n">
        <x:v>1098</x:v>
      </x:c>
      <x:c r="B1102" t="str">
        <x:v>-X</x:v>
      </x:c>
      <x:c r="C1102" t="str">
        <x:v>+Y</x:v>
      </x:c>
      <x:c r="D1102" s="13" t="n">
        <x:v>168847</x:v>
      </x:c>
      <x:c r="E1102" s="8" t="n">
        <x:v>0.295</x:v>
      </x:c>
      <x:c r="F1102" s="8" t="n">
        <x:f>(E1102-'Summary'!$D$7)*'Summary'!$E$7</x:f>
        <x:v>-0.00001623476453450344</x:v>
      </x:c>
      <x:c r="G1102" s="8" t="n">
        <x:v>0</x:v>
      </x:c>
      <x:c r="H1102" s="8" t="n">
        <x:f>E1102-G1102</x:f>
        <x:v>0.295</x:v>
      </x:c>
      <x:c r="I1102" s="8" t="n">
        <x:f>F1102-G1102</x:f>
        <x:v>-0.00001623476453450344</x:v>
      </x:c>
    </x:row>
    <x:row r="1103">
      <x:c r="A1103" t="n">
        <x:v>1099</x:v>
      </x:c>
      <x:c r="B1103" t="str">
        <x:v>-X</x:v>
      </x:c>
      <x:c r="C1103" t="str">
        <x:v>+Y</x:v>
      </x:c>
      <x:c r="D1103" s="13" t="n">
        <x:v>168928</x:v>
      </x:c>
      <x:c r="E1103" s="8" t="n">
        <x:v>0.295</x:v>
      </x:c>
      <x:c r="F1103" s="8" t="n">
        <x:f>(E1103-'Summary'!$D$7)*'Summary'!$E$7</x:f>
        <x:v>-0.00001623476453450344</x:v>
      </x:c>
      <x:c r="G1103" s="8" t="n">
        <x:v>0</x:v>
      </x:c>
      <x:c r="H1103" s="8" t="n">
        <x:f>E1103-G1103</x:f>
        <x:v>0.295</x:v>
      </x:c>
      <x:c r="I1103" s="8" t="n">
        <x:f>F1103-G1103</x:f>
        <x:v>-0.00001623476453450344</x:v>
      </x:c>
    </x:row>
    <x:row r="1104">
      <x:c r="A1104" t="n">
        <x:v>1100</x:v>
      </x:c>
      <x:c r="B1104" t="str">
        <x:v>-X</x:v>
      </x:c>
      <x:c r="C1104" t="str">
        <x:v>+Y</x:v>
      </x:c>
      <x:c r="D1104" s="13" t="n">
        <x:v>169007</x:v>
      </x:c>
      <x:c r="E1104" s="8" t="n">
        <x:v>0.3</x:v>
      </x:c>
      <x:c r="F1104" s="8" t="n">
        <x:f>(E1104-'Summary'!$D$7)*'Summary'!$E$7</x:f>
        <x:v>0.004903390851956085</x:v>
      </x:c>
      <x:c r="G1104" s="8" t="n">
        <x:v>0</x:v>
      </x:c>
      <x:c r="H1104" s="8" t="n">
        <x:f>E1104-G1104</x:f>
        <x:v>0.3</x:v>
      </x:c>
      <x:c r="I1104" s="8" t="n">
        <x:f>F1104-G1104</x:f>
        <x:v>0.004903390851956085</x:v>
      </x:c>
    </x:row>
    <x:row r="1105">
      <x:c r="A1105" t="n">
        <x:v>1101</x:v>
      </x:c>
      <x:c r="B1105" t="str">
        <x:v>-X</x:v>
      </x:c>
      <x:c r="C1105" t="str">
        <x:v>+Y</x:v>
      </x:c>
      <x:c r="D1105" s="13" t="n">
        <x:v>169088</x:v>
      </x:c>
      <x:c r="E1105" s="8" t="n">
        <x:v>0.3</x:v>
      </x:c>
      <x:c r="F1105" s="8" t="n">
        <x:f>(E1105-'Summary'!$D$7)*'Summary'!$E$7</x:f>
        <x:v>0.004903390851956085</x:v>
      </x:c>
      <x:c r="G1105" s="8" t="n">
        <x:v>0</x:v>
      </x:c>
      <x:c r="H1105" s="8" t="n">
        <x:f>E1105-G1105</x:f>
        <x:v>0.3</x:v>
      </x:c>
      <x:c r="I1105" s="8" t="n">
        <x:f>F1105-G1105</x:f>
        <x:v>0.004903390851956085</x:v>
      </x:c>
    </x:row>
    <x:row r="1106">
      <x:c r="A1106" t="n">
        <x:v>1102</x:v>
      </x:c>
      <x:c r="B1106" t="str">
        <x:v>-X</x:v>
      </x:c>
      <x:c r="C1106" t="str">
        <x:v>+Y</x:v>
      </x:c>
      <x:c r="D1106" s="13" t="n">
        <x:v>169167</x:v>
      </x:c>
      <x:c r="E1106" s="8" t="n">
        <x:v>0.289</x:v>
      </x:c>
      <x:c r="F1106" s="8" t="n">
        <x:f>(E1106-'Summary'!$D$7)*'Summary'!$E$7</x:f>
        <x:v>-0.00591978550432321</x:v>
      </x:c>
      <x:c r="G1106" s="8" t="n">
        <x:v>0</x:v>
      </x:c>
      <x:c r="H1106" s="8" t="n">
        <x:f>E1106-G1106</x:f>
        <x:v>0.289</x:v>
      </x:c>
      <x:c r="I1106" s="8" t="n">
        <x:f>F1106-G1106</x:f>
        <x:v>-0.00591978550432321</x:v>
      </x:c>
    </x:row>
    <x:row r="1107">
      <x:c r="A1107" t="n">
        <x:v>1103</x:v>
      </x:c>
      <x:c r="B1107" t="str">
        <x:v>-X</x:v>
      </x:c>
      <x:c r="C1107" t="str">
        <x:v>+Y</x:v>
      </x:c>
      <x:c r="D1107" s="13" t="n">
        <x:v>169248</x:v>
      </x:c>
      <x:c r="E1107" s="8" t="n">
        <x:v>0.287</x:v>
      </x:c>
      <x:c r="F1107" s="8" t="n">
        <x:f>(E1107-'Summary'!$D$7)*'Summary'!$E$7</x:f>
        <x:v>-0.007887635750919445</x:v>
      </x:c>
      <x:c r="G1107" s="8" t="n">
        <x:v>0</x:v>
      </x:c>
      <x:c r="H1107" s="8" t="n">
        <x:f>E1107-G1107</x:f>
        <x:v>0.287</x:v>
      </x:c>
      <x:c r="I1107" s="8" t="n">
        <x:f>F1107-G1107</x:f>
        <x:v>-0.007887635750919445</x:v>
      </x:c>
    </x:row>
    <x:row r="1108">
      <x:c r="A1108" t="n">
        <x:v>1104</x:v>
      </x:c>
      <x:c r="B1108" t="str">
        <x:v>-X</x:v>
      </x:c>
      <x:c r="C1108" t="str">
        <x:v>+Y</x:v>
      </x:c>
      <x:c r="D1108" s="13" t="n">
        <x:v>169327</x:v>
      </x:c>
      <x:c r="E1108" s="8" t="n">
        <x:v>0.295</x:v>
      </x:c>
      <x:c r="F1108" s="8" t="n">
        <x:f>(E1108-'Summary'!$D$7)*'Summary'!$E$7</x:f>
        <x:v>-0.00001623476453450344</x:v>
      </x:c>
      <x:c r="G1108" s="8" t="n">
        <x:v>0</x:v>
      </x:c>
      <x:c r="H1108" s="8" t="n">
        <x:f>E1108-G1108</x:f>
        <x:v>0.295</x:v>
      </x:c>
      <x:c r="I1108" s="8" t="n">
        <x:f>F1108-G1108</x:f>
        <x:v>-0.00001623476453450344</x:v>
      </x:c>
    </x:row>
    <x:row r="1109">
      <x:c r="A1109" t="n">
        <x:v>1105</x:v>
      </x:c>
      <x:c r="B1109" t="str">
        <x:v>-X</x:v>
      </x:c>
      <x:c r="C1109" t="str">
        <x:v>+Y</x:v>
      </x:c>
      <x:c r="D1109" s="13" t="n">
        <x:v>169407</x:v>
      </x:c>
      <x:c r="E1109" s="8" t="n">
        <x:v>0.289</x:v>
      </x:c>
      <x:c r="F1109" s="8" t="n">
        <x:f>(E1109-'Summary'!$D$7)*'Summary'!$E$7</x:f>
        <x:v>-0.00591978550432321</x:v>
      </x:c>
      <x:c r="G1109" s="8" t="n">
        <x:v>0</x:v>
      </x:c>
      <x:c r="H1109" s="8" t="n">
        <x:f>E1109-G1109</x:f>
        <x:v>0.289</x:v>
      </x:c>
      <x:c r="I1109" s="8" t="n">
        <x:f>F1109-G1109</x:f>
        <x:v>-0.00591978550432321</x:v>
      </x:c>
    </x:row>
    <x:row r="1110">
      <x:c r="A1110" t="n">
        <x:v>1106</x:v>
      </x:c>
      <x:c r="B1110" t="str">
        <x:v>-X</x:v>
      </x:c>
      <x:c r="C1110" t="str">
        <x:v>+Y</x:v>
      </x:c>
      <x:c r="D1110" s="13" t="n">
        <x:v>169488</x:v>
      </x:c>
      <x:c r="E1110" s="8" t="n">
        <x:v>0.289</x:v>
      </x:c>
      <x:c r="F1110" s="8" t="n">
        <x:f>(E1110-'Summary'!$D$7)*'Summary'!$E$7</x:f>
        <x:v>-0.00591978550432321</x:v>
      </x:c>
      <x:c r="G1110" s="8" t="n">
        <x:v>0</x:v>
      </x:c>
      <x:c r="H1110" s="8" t="n">
        <x:f>E1110-G1110</x:f>
        <x:v>0.289</x:v>
      </x:c>
      <x:c r="I1110" s="8" t="n">
        <x:f>F1110-G1110</x:f>
        <x:v>-0.00591978550432321</x:v>
      </x:c>
    </x:row>
    <x:row r="1111">
      <x:c r="A1111" t="n">
        <x:v>1107</x:v>
      </x:c>
      <x:c r="B1111" t="str">
        <x:v>-X</x:v>
      </x:c>
      <x:c r="C1111" t="str">
        <x:v>+Y</x:v>
      </x:c>
      <x:c r="D1111" s="13" t="n">
        <x:v>169567</x:v>
      </x:c>
      <x:c r="E1111" s="8" t="n">
        <x:v>0.287</x:v>
      </x:c>
      <x:c r="F1111" s="8" t="n">
        <x:f>(E1111-'Summary'!$D$7)*'Summary'!$E$7</x:f>
        <x:v>-0.007887635750919445</x:v>
      </x:c>
      <x:c r="G1111" s="8" t="n">
        <x:v>0</x:v>
      </x:c>
      <x:c r="H1111" s="8" t="n">
        <x:f>E1111-G1111</x:f>
        <x:v>0.287</x:v>
      </x:c>
      <x:c r="I1111" s="8" t="n">
        <x:f>F1111-G1111</x:f>
        <x:v>-0.007887635750919445</x:v>
      </x:c>
    </x:row>
    <x:row r="1112">
      <x:c r="A1112" t="n">
        <x:v>1108</x:v>
      </x:c>
      <x:c r="B1112" t="str">
        <x:v>-X</x:v>
      </x:c>
      <x:c r="C1112" t="str">
        <x:v>+Y</x:v>
      </x:c>
      <x:c r="D1112" s="13" t="n">
        <x:v>169648</x:v>
      </x:c>
      <x:c r="E1112" s="8" t="n">
        <x:v>0.297</x:v>
      </x:c>
      <x:c r="F1112" s="8" t="n">
        <x:f>(E1112-'Summary'!$D$7)*'Summary'!$E$7</x:f>
        <x:v>0.001951615482061732</x:v>
      </x:c>
      <x:c r="G1112" s="8" t="n">
        <x:v>0</x:v>
      </x:c>
      <x:c r="H1112" s="8" t="n">
        <x:f>E1112-G1112</x:f>
        <x:v>0.297</x:v>
      </x:c>
      <x:c r="I1112" s="8" t="n">
        <x:f>F1112-G1112</x:f>
        <x:v>0.001951615482061732</x:v>
      </x:c>
    </x:row>
    <x:row r="1113">
      <x:c r="A1113" t="n">
        <x:v>1109</x:v>
      </x:c>
      <x:c r="B1113" t="str">
        <x:v>-X</x:v>
      </x:c>
      <x:c r="C1113" t="str">
        <x:v>+Y</x:v>
      </x:c>
      <x:c r="D1113" s="13" t="n">
        <x:v>169727</x:v>
      </x:c>
      <x:c r="E1113" s="8" t="n">
        <x:v>0.286</x:v>
      </x:c>
      <x:c r="F1113" s="8" t="n">
        <x:f>(E1113-'Summary'!$D$7)*'Summary'!$E$7</x:f>
        <x:v>-0.008871560874217563</x:v>
      </x:c>
      <x:c r="G1113" s="8" t="n">
        <x:v>0</x:v>
      </x:c>
      <x:c r="H1113" s="8" t="n">
        <x:f>E1113-G1113</x:f>
        <x:v>0.286</x:v>
      </x:c>
      <x:c r="I1113" s="8" t="n">
        <x:f>F1113-G1113</x:f>
        <x:v>-0.008871560874217563</x:v>
      </x:c>
    </x:row>
    <x:row r="1114">
      <x:c r="A1114" t="n">
        <x:v>1110</x:v>
      </x:c>
      <x:c r="B1114" t="str">
        <x:v>-X</x:v>
      </x:c>
      <x:c r="C1114" t="str">
        <x:v>+Y</x:v>
      </x:c>
      <x:c r="D1114" s="13" t="n">
        <x:v>169808</x:v>
      </x:c>
      <x:c r="E1114" s="8" t="n">
        <x:v>0.287</x:v>
      </x:c>
      <x:c r="F1114" s="8" t="n">
        <x:f>(E1114-'Summary'!$D$7)*'Summary'!$E$7</x:f>
        <x:v>-0.007887635750919445</x:v>
      </x:c>
      <x:c r="G1114" s="8" t="n">
        <x:v>0</x:v>
      </x:c>
      <x:c r="H1114" s="8" t="n">
        <x:f>E1114-G1114</x:f>
        <x:v>0.287</x:v>
      </x:c>
      <x:c r="I1114" s="8" t="n">
        <x:f>F1114-G1114</x:f>
        <x:v>-0.007887635750919445</x:v>
      </x:c>
    </x:row>
    <x:row r="1115">
      <x:c r="A1115" t="n">
        <x:v>1111</x:v>
      </x:c>
      <x:c r="B1115" t="str">
        <x:v>-X</x:v>
      </x:c>
      <x:c r="C1115" t="str">
        <x:v>+Y</x:v>
      </x:c>
      <x:c r="D1115" s="13" t="n">
        <x:v>169887</x:v>
      </x:c>
      <x:c r="E1115" s="8" t="n">
        <x:v>0.295</x:v>
      </x:c>
      <x:c r="F1115" s="8" t="n">
        <x:f>(E1115-'Summary'!$D$7)*'Summary'!$E$7</x:f>
        <x:v>-0.00001623476453450344</x:v>
      </x:c>
      <x:c r="G1115" s="8" t="n">
        <x:v>0</x:v>
      </x:c>
      <x:c r="H1115" s="8" t="n">
        <x:f>E1115-G1115</x:f>
        <x:v>0.295</x:v>
      </x:c>
      <x:c r="I1115" s="8" t="n">
        <x:f>F1115-G1115</x:f>
        <x:v>-0.00001623476453450344</x:v>
      </x:c>
    </x:row>
    <x:row r="1116">
      <x:c r="A1116" t="n">
        <x:v>1112</x:v>
      </x:c>
      <x:c r="B1116" t="str">
        <x:v>-X</x:v>
      </x:c>
      <x:c r="C1116" t="str">
        <x:v>+Y</x:v>
      </x:c>
      <x:c r="D1116" s="13" t="n">
        <x:v>169968</x:v>
      </x:c>
      <x:c r="E1116" s="8" t="n">
        <x:v>0.291</x:v>
      </x:c>
      <x:c r="F1116" s="8" t="n">
        <x:f>(E1116-'Summary'!$D$7)*'Summary'!$E$7</x:f>
        <x:v>-0.0039519352577269745</x:v>
      </x:c>
      <x:c r="G1116" s="8" t="n">
        <x:v>0</x:v>
      </x:c>
      <x:c r="H1116" s="8" t="n">
        <x:f>E1116-G1116</x:f>
        <x:v>0.291</x:v>
      </x:c>
      <x:c r="I1116" s="8" t="n">
        <x:f>F1116-G1116</x:f>
        <x:v>-0.0039519352577269745</x:v>
      </x:c>
    </x:row>
    <x:row r="1117">
      <x:c r="A1117" t="n">
        <x:v>1113</x:v>
      </x:c>
      <x:c r="B1117" t="str">
        <x:v>-X</x:v>
      </x:c>
      <x:c r="C1117" t="str">
        <x:v>+Y</x:v>
      </x:c>
      <x:c r="D1117" s="13" t="n">
        <x:v>170047</x:v>
      </x:c>
      <x:c r="E1117" s="8" t="n">
        <x:v>0.289</x:v>
      </x:c>
      <x:c r="F1117" s="8" t="n">
        <x:f>(E1117-'Summary'!$D$7)*'Summary'!$E$7</x:f>
        <x:v>-0.00591978550432321</x:v>
      </x:c>
      <x:c r="G1117" s="8" t="n">
        <x:v>0</x:v>
      </x:c>
      <x:c r="H1117" s="8" t="n">
        <x:f>E1117-G1117</x:f>
        <x:v>0.289</x:v>
      </x:c>
      <x:c r="I1117" s="8" t="n">
        <x:f>F1117-G1117</x:f>
        <x:v>-0.00591978550432321</x:v>
      </x:c>
    </x:row>
    <x:row r="1118">
      <x:c r="A1118" t="n">
        <x:v>1114</x:v>
      </x:c>
      <x:c r="B1118" t="str">
        <x:v>-X</x:v>
      </x:c>
      <x:c r="C1118" t="str">
        <x:v>+Y</x:v>
      </x:c>
      <x:c r="D1118" s="13" t="n">
        <x:v>170128</x:v>
      </x:c>
      <x:c r="E1118" s="8" t="n">
        <x:v>0.295</x:v>
      </x:c>
      <x:c r="F1118" s="8" t="n">
        <x:f>(E1118-'Summary'!$D$7)*'Summary'!$E$7</x:f>
        <x:v>-0.00001623476453450344</x:v>
      </x:c>
      <x:c r="G1118" s="8" t="n">
        <x:v>0</x:v>
      </x:c>
      <x:c r="H1118" s="8" t="n">
        <x:f>E1118-G1118</x:f>
        <x:v>0.295</x:v>
      </x:c>
      <x:c r="I1118" s="8" t="n">
        <x:f>F1118-G1118</x:f>
        <x:v>-0.00001623476453450344</x:v>
      </x:c>
    </x:row>
    <x:row r="1119">
      <x:c r="A1119" t="n">
        <x:v>1115</x:v>
      </x:c>
      <x:c r="B1119" t="str">
        <x:v>-X</x:v>
      </x:c>
      <x:c r="C1119" t="str">
        <x:v>+Y</x:v>
      </x:c>
      <x:c r="D1119" s="13" t="n">
        <x:v>170207</x:v>
      </x:c>
      <x:c r="E1119" s="8" t="n">
        <x:v>0.292</x:v>
      </x:c>
      <x:c r="F1119" s="8" t="n">
        <x:f>(E1119-'Summary'!$D$7)*'Summary'!$E$7</x:f>
        <x:v>-0.0029680101344288566</x:v>
      </x:c>
      <x:c r="G1119" s="8" t="n">
        <x:v>0</x:v>
      </x:c>
      <x:c r="H1119" s="8" t="n">
        <x:f>E1119-G1119</x:f>
        <x:v>0.292</x:v>
      </x:c>
      <x:c r="I1119" s="8" t="n">
        <x:f>F1119-G1119</x:f>
        <x:v>-0.0029680101344288566</x:v>
      </x:c>
    </x:row>
    <x:row r="1120">
      <x:c r="A1120" t="n">
        <x:v>1116</x:v>
      </x:c>
      <x:c r="B1120" t="str">
        <x:v>-X</x:v>
      </x:c>
      <x:c r="C1120" t="str">
        <x:v>+Y</x:v>
      </x:c>
      <x:c r="D1120" s="13" t="n">
        <x:v>170288</x:v>
      </x:c>
      <x:c r="E1120" s="8" t="n">
        <x:v>0.308</x:v>
      </x:c>
      <x:c r="F1120" s="8" t="n">
        <x:f>(E1120-'Summary'!$D$7)*'Summary'!$E$7</x:f>
        <x:v>0.012774791838341027</x:v>
      </x:c>
      <x:c r="G1120" s="8" t="n">
        <x:v>0</x:v>
      </x:c>
      <x:c r="H1120" s="8" t="n">
        <x:f>E1120-G1120</x:f>
        <x:v>0.308</x:v>
      </x:c>
      <x:c r="I1120" s="8" t="n">
        <x:f>F1120-G1120</x:f>
        <x:v>0.012774791838341027</x:v>
      </x:c>
    </x:row>
    <x:row r="1121">
      <x:c r="A1121" t="n">
        <x:v>1117</x:v>
      </x:c>
      <x:c r="B1121" t="str">
        <x:v>-X</x:v>
      </x:c>
      <x:c r="C1121" t="str">
        <x:v>+Y</x:v>
      </x:c>
      <x:c r="D1121" s="13" t="n">
        <x:v>170367</x:v>
      </x:c>
      <x:c r="E1121" s="8" t="n">
        <x:v>0.295</x:v>
      </x:c>
      <x:c r="F1121" s="8" t="n">
        <x:f>(E1121-'Summary'!$D$7)*'Summary'!$E$7</x:f>
        <x:v>-0.00001623476453450344</x:v>
      </x:c>
      <x:c r="G1121" s="8" t="n">
        <x:v>0</x:v>
      </x:c>
      <x:c r="H1121" s="8" t="n">
        <x:f>E1121-G1121</x:f>
        <x:v>0.295</x:v>
      </x:c>
      <x:c r="I1121" s="8" t="n">
        <x:f>F1121-G1121</x:f>
        <x:v>-0.00001623476453450344</x:v>
      </x:c>
    </x:row>
    <x:row r="1122">
      <x:c r="A1122" t="n">
        <x:v>1118</x:v>
      </x:c>
      <x:c r="B1122" t="str">
        <x:v>-X</x:v>
      </x:c>
      <x:c r="C1122" t="str">
        <x:v>+Y</x:v>
      </x:c>
      <x:c r="D1122" s="13" t="n">
        <x:v>170447</x:v>
      </x:c>
      <x:c r="E1122" s="8" t="n">
        <x:v>0.292</x:v>
      </x:c>
      <x:c r="F1122" s="8" t="n">
        <x:f>(E1122-'Summary'!$D$7)*'Summary'!$E$7</x:f>
        <x:v>-0.0029680101344288566</x:v>
      </x:c>
      <x:c r="G1122" s="8" t="n">
        <x:v>0</x:v>
      </x:c>
      <x:c r="H1122" s="8" t="n">
        <x:f>E1122-G1122</x:f>
        <x:v>0.292</x:v>
      </x:c>
      <x:c r="I1122" s="8" t="n">
        <x:f>F1122-G1122</x:f>
        <x:v>-0.0029680101344288566</x:v>
      </x:c>
    </x:row>
    <x:row r="1123">
      <x:c r="A1123" t="n">
        <x:v>1119</x:v>
      </x:c>
      <x:c r="B1123" t="str">
        <x:v>-X</x:v>
      </x:c>
      <x:c r="C1123" t="str">
        <x:v>+Y</x:v>
      </x:c>
      <x:c r="D1123" s="13" t="n">
        <x:v>170528</x:v>
      </x:c>
      <x:c r="E1123" s="8" t="n">
        <x:v>0.292</x:v>
      </x:c>
      <x:c r="F1123" s="8" t="n">
        <x:f>(E1123-'Summary'!$D$7)*'Summary'!$E$7</x:f>
        <x:v>-0.0029680101344288566</x:v>
      </x:c>
      <x:c r="G1123" s="8" t="n">
        <x:v>0</x:v>
      </x:c>
      <x:c r="H1123" s="8" t="n">
        <x:f>E1123-G1123</x:f>
        <x:v>0.292</x:v>
      </x:c>
      <x:c r="I1123" s="8" t="n">
        <x:f>F1123-G1123</x:f>
        <x:v>-0.0029680101344288566</x:v>
      </x:c>
    </x:row>
    <x:row r="1124">
      <x:c r="A1124" t="n">
        <x:v>1120</x:v>
      </x:c>
      <x:c r="B1124" t="str">
        <x:v>-X</x:v>
      </x:c>
      <x:c r="C1124" t="str">
        <x:v>+Y</x:v>
      </x:c>
      <x:c r="D1124" s="13" t="n">
        <x:v>170607</x:v>
      </x:c>
      <x:c r="E1124" s="8" t="n">
        <x:v>0.289</x:v>
      </x:c>
      <x:c r="F1124" s="8" t="n">
        <x:f>(E1124-'Summary'!$D$7)*'Summary'!$E$7</x:f>
        <x:v>-0.00591978550432321</x:v>
      </x:c>
      <x:c r="G1124" s="8" t="n">
        <x:v>0</x:v>
      </x:c>
      <x:c r="H1124" s="8" t="n">
        <x:f>E1124-G1124</x:f>
        <x:v>0.289</x:v>
      </x:c>
      <x:c r="I1124" s="8" t="n">
        <x:f>F1124-G1124</x:f>
        <x:v>-0.00591978550432321</x:v>
      </x:c>
    </x:row>
    <x:row r="1125">
      <x:c r="A1125" t="n">
        <x:v>1121</x:v>
      </x:c>
      <x:c r="B1125" t="str">
        <x:v>-X</x:v>
      </x:c>
      <x:c r="C1125" t="str">
        <x:v>+Y</x:v>
      </x:c>
      <x:c r="D1125" s="13" t="n">
        <x:v>170688</x:v>
      </x:c>
      <x:c r="E1125" s="8" t="n">
        <x:v>0.291</x:v>
      </x:c>
      <x:c r="F1125" s="8" t="n">
        <x:f>(E1125-'Summary'!$D$7)*'Summary'!$E$7</x:f>
        <x:v>-0.0039519352577269745</x:v>
      </x:c>
      <x:c r="G1125" s="8" t="n">
        <x:v>0</x:v>
      </x:c>
      <x:c r="H1125" s="8" t="n">
        <x:f>E1125-G1125</x:f>
        <x:v>0.291</x:v>
      </x:c>
      <x:c r="I1125" s="8" t="n">
        <x:f>F1125-G1125</x:f>
        <x:v>-0.0039519352577269745</x:v>
      </x:c>
    </x:row>
    <x:row r="1126">
      <x:c r="A1126" t="n">
        <x:v>1122</x:v>
      </x:c>
      <x:c r="B1126" t="str">
        <x:v>-X</x:v>
      </x:c>
      <x:c r="C1126" t="str">
        <x:v>+Y</x:v>
      </x:c>
      <x:c r="D1126" s="13" t="n">
        <x:v>170767</x:v>
      </x:c>
      <x:c r="E1126" s="8" t="n">
        <x:v>0.296</x:v>
      </x:c>
      <x:c r="F1126" s="8" t="n">
        <x:f>(E1126-'Summary'!$D$7)*'Summary'!$E$7</x:f>
        <x:v>0.0009676903587636143</x:v>
      </x:c>
      <x:c r="G1126" s="8" t="n">
        <x:v>0</x:v>
      </x:c>
      <x:c r="H1126" s="8" t="n">
        <x:f>E1126-G1126</x:f>
        <x:v>0.296</x:v>
      </x:c>
      <x:c r="I1126" s="8" t="n">
        <x:f>F1126-G1126</x:f>
        <x:v>0.0009676903587636143</x:v>
      </x:c>
    </x:row>
    <x:row r="1127">
      <x:c r="A1127" t="n">
        <x:v>1123</x:v>
      </x:c>
      <x:c r="B1127" t="str">
        <x:v>-X</x:v>
      </x:c>
      <x:c r="C1127" t="str">
        <x:v>+Y</x:v>
      </x:c>
      <x:c r="D1127" s="13" t="n">
        <x:v>170848</x:v>
      </x:c>
      <x:c r="E1127" s="8" t="n">
        <x:v>0.295</x:v>
      </x:c>
      <x:c r="F1127" s="8" t="n">
        <x:f>(E1127-'Summary'!$D$7)*'Summary'!$E$7</x:f>
        <x:v>-0.00001623476453450344</x:v>
      </x:c>
      <x:c r="G1127" s="8" t="n">
        <x:v>0</x:v>
      </x:c>
      <x:c r="H1127" s="8" t="n">
        <x:f>E1127-G1127</x:f>
        <x:v>0.295</x:v>
      </x:c>
      <x:c r="I1127" s="8" t="n">
        <x:f>F1127-G1127</x:f>
        <x:v>-0.00001623476453450344</x:v>
      </x:c>
    </x:row>
    <x:row r="1128">
      <x:c r="A1128" t="n">
        <x:v>1124</x:v>
      </x:c>
      <x:c r="B1128" t="str">
        <x:v>-X</x:v>
      </x:c>
      <x:c r="C1128" t="str">
        <x:v>+Y</x:v>
      </x:c>
      <x:c r="D1128" s="13" t="n">
        <x:v>170927</x:v>
      </x:c>
      <x:c r="E1128" s="8" t="n">
        <x:v>0.292</x:v>
      </x:c>
      <x:c r="F1128" s="8" t="n">
        <x:f>(E1128-'Summary'!$D$7)*'Summary'!$E$7</x:f>
        <x:v>-0.0029680101344288566</x:v>
      </x:c>
      <x:c r="G1128" s="8" t="n">
        <x:v>0</x:v>
      </x:c>
      <x:c r="H1128" s="8" t="n">
        <x:f>E1128-G1128</x:f>
        <x:v>0.292</x:v>
      </x:c>
      <x:c r="I1128" s="8" t="n">
        <x:f>F1128-G1128</x:f>
        <x:v>-0.0029680101344288566</x:v>
      </x:c>
    </x:row>
    <x:row r="1129">
      <x:c r="A1129" t="n">
        <x:v>1125</x:v>
      </x:c>
      <x:c r="B1129" t="str">
        <x:v>-X</x:v>
      </x:c>
      <x:c r="C1129" t="str">
        <x:v>+Y</x:v>
      </x:c>
      <x:c r="D1129" s="13" t="n">
        <x:v>171008</x:v>
      </x:c>
      <x:c r="E1129" s="8" t="n">
        <x:v>0.286</x:v>
      </x:c>
      <x:c r="F1129" s="8" t="n">
        <x:f>(E1129-'Summary'!$D$7)*'Summary'!$E$7</x:f>
        <x:v>-0.008871560874217563</x:v>
      </x:c>
      <x:c r="G1129" s="8" t="n">
        <x:v>0</x:v>
      </x:c>
      <x:c r="H1129" s="8" t="n">
        <x:f>E1129-G1129</x:f>
        <x:v>0.286</x:v>
      </x:c>
      <x:c r="I1129" s="8" t="n">
        <x:f>F1129-G1129</x:f>
        <x:v>-0.008871560874217563</x:v>
      </x:c>
    </x:row>
    <x:row r="1130">
      <x:c r="A1130" t="n">
        <x:v>1126</x:v>
      </x:c>
      <x:c r="B1130" t="str">
        <x:v>-X</x:v>
      </x:c>
      <x:c r="C1130" t="str">
        <x:v>+Y</x:v>
      </x:c>
      <x:c r="D1130" s="13" t="n">
        <x:v>171087</x:v>
      </x:c>
      <x:c r="E1130" s="8" t="n">
        <x:v>0.288</x:v>
      </x:c>
      <x:c r="F1130" s="8" t="n">
        <x:f>(E1130-'Summary'!$D$7)*'Summary'!$E$7</x:f>
        <x:v>-0.006903710627621328</x:v>
      </x:c>
      <x:c r="G1130" s="8" t="n">
        <x:v>0</x:v>
      </x:c>
      <x:c r="H1130" s="8" t="n">
        <x:f>E1130-G1130</x:f>
        <x:v>0.288</x:v>
      </x:c>
      <x:c r="I1130" s="8" t="n">
        <x:f>F1130-G1130</x:f>
        <x:v>-0.006903710627621328</x:v>
      </x:c>
    </x:row>
    <x:row r="1131">
      <x:c r="A1131" t="n">
        <x:v>1127</x:v>
      </x:c>
      <x:c r="B1131" t="str">
        <x:v>-X</x:v>
      </x:c>
      <x:c r="C1131" t="str">
        <x:v>+Y</x:v>
      </x:c>
      <x:c r="D1131" s="13" t="n">
        <x:v>171168</x:v>
      </x:c>
      <x:c r="E1131" s="8" t="n">
        <x:v>0.291</x:v>
      </x:c>
      <x:c r="F1131" s="8" t="n">
        <x:f>(E1131-'Summary'!$D$7)*'Summary'!$E$7</x:f>
        <x:v>-0.0039519352577269745</x:v>
      </x:c>
      <x:c r="G1131" s="8" t="n">
        <x:v>0</x:v>
      </x:c>
      <x:c r="H1131" s="8" t="n">
        <x:f>E1131-G1131</x:f>
        <x:v>0.291</x:v>
      </x:c>
      <x:c r="I1131" s="8" t="n">
        <x:f>F1131-G1131</x:f>
        <x:v>-0.0039519352577269745</x:v>
      </x:c>
    </x:row>
    <x:row r="1132">
      <x:c r="A1132" t="n">
        <x:v>1128</x:v>
      </x:c>
      <x:c r="B1132" t="str">
        <x:v>-X</x:v>
      </x:c>
      <x:c r="C1132" t="str">
        <x:v>+Y</x:v>
      </x:c>
      <x:c r="D1132" s="13" t="n">
        <x:v>171247</x:v>
      </x:c>
      <x:c r="E1132" s="8" t="n">
        <x:v>0.295</x:v>
      </x:c>
      <x:c r="F1132" s="8" t="n">
        <x:f>(E1132-'Summary'!$D$7)*'Summary'!$E$7</x:f>
        <x:v>-0.00001623476453450344</x:v>
      </x:c>
      <x:c r="G1132" s="8" t="n">
        <x:v>0</x:v>
      </x:c>
      <x:c r="H1132" s="8" t="n">
        <x:f>E1132-G1132</x:f>
        <x:v>0.295</x:v>
      </x:c>
      <x:c r="I1132" s="8" t="n">
        <x:f>F1132-G1132</x:f>
        <x:v>-0.00001623476453450344</x:v>
      </x:c>
    </x:row>
    <x:row r="1133">
      <x:c r="A1133" t="n">
        <x:v>1129</x:v>
      </x:c>
      <x:c r="B1133" t="str">
        <x:v>-X</x:v>
      </x:c>
      <x:c r="C1133" t="str">
        <x:v>+Y</x:v>
      </x:c>
      <x:c r="D1133" s="13" t="n">
        <x:v>171327</x:v>
      </x:c>
      <x:c r="E1133" s="8" t="n">
        <x:v>0.299</x:v>
      </x:c>
      <x:c r="F1133" s="8" t="n">
        <x:f>(E1133-'Summary'!$D$7)*'Summary'!$E$7</x:f>
        <x:v>0.003919465728657968</x:v>
      </x:c>
      <x:c r="G1133" s="8" t="n">
        <x:v>0</x:v>
      </x:c>
      <x:c r="H1133" s="8" t="n">
        <x:f>E1133-G1133</x:f>
        <x:v>0.299</x:v>
      </x:c>
      <x:c r="I1133" s="8" t="n">
        <x:f>F1133-G1133</x:f>
        <x:v>0.003919465728657968</x:v>
      </x:c>
    </x:row>
    <x:row r="1134">
      <x:c r="A1134" t="n">
        <x:v>1130</x:v>
      </x:c>
      <x:c r="B1134" t="str">
        <x:v>-X</x:v>
      </x:c>
      <x:c r="C1134" t="str">
        <x:v>+Y</x:v>
      </x:c>
      <x:c r="D1134" s="13" t="n">
        <x:v>171408</x:v>
      </x:c>
      <x:c r="E1134" s="8" t="n">
        <x:v>0.289</x:v>
      </x:c>
      <x:c r="F1134" s="8" t="n">
        <x:f>(E1134-'Summary'!$D$7)*'Summary'!$E$7</x:f>
        <x:v>-0.00591978550432321</x:v>
      </x:c>
      <x:c r="G1134" s="8" t="n">
        <x:v>0</x:v>
      </x:c>
      <x:c r="H1134" s="8" t="n">
        <x:f>E1134-G1134</x:f>
        <x:v>0.289</x:v>
      </x:c>
      <x:c r="I1134" s="8" t="n">
        <x:f>F1134-G1134</x:f>
        <x:v>-0.00591978550432321</x:v>
      </x:c>
    </x:row>
    <x:row r="1135">
      <x:c r="A1135" t="n">
        <x:v>1131</x:v>
      </x:c>
      <x:c r="B1135" t="str">
        <x:v>-X</x:v>
      </x:c>
      <x:c r="C1135" t="str">
        <x:v>+Y</x:v>
      </x:c>
      <x:c r="D1135" s="13" t="n">
        <x:v>171487</x:v>
      </x:c>
      <x:c r="E1135" s="8" t="n">
        <x:v>0.289</x:v>
      </x:c>
      <x:c r="F1135" s="8" t="n">
        <x:f>(E1135-'Summary'!$D$7)*'Summary'!$E$7</x:f>
        <x:v>-0.00591978550432321</x:v>
      </x:c>
      <x:c r="G1135" s="8" t="n">
        <x:v>0</x:v>
      </x:c>
      <x:c r="H1135" s="8" t="n">
        <x:f>E1135-G1135</x:f>
        <x:v>0.289</x:v>
      </x:c>
      <x:c r="I1135" s="8" t="n">
        <x:f>F1135-G1135</x:f>
        <x:v>-0.00591978550432321</x:v>
      </x:c>
    </x:row>
    <x:row r="1136">
      <x:c r="A1136" t="n">
        <x:v>1132</x:v>
      </x:c>
      <x:c r="B1136" t="str">
        <x:v>-X</x:v>
      </x:c>
      <x:c r="C1136" t="str">
        <x:v>+Y</x:v>
      </x:c>
      <x:c r="D1136" s="13" t="n">
        <x:v>171568</x:v>
      </x:c>
      <x:c r="E1136" s="8" t="n">
        <x:v>0.291</x:v>
      </x:c>
      <x:c r="F1136" s="8" t="n">
        <x:f>(E1136-'Summary'!$D$7)*'Summary'!$E$7</x:f>
        <x:v>-0.0039519352577269745</x:v>
      </x:c>
      <x:c r="G1136" s="8" t="n">
        <x:v>0</x:v>
      </x:c>
      <x:c r="H1136" s="8" t="n">
        <x:f>E1136-G1136</x:f>
        <x:v>0.291</x:v>
      </x:c>
      <x:c r="I1136" s="8" t="n">
        <x:f>F1136-G1136</x:f>
        <x:v>-0.0039519352577269745</x:v>
      </x:c>
    </x:row>
    <x:row r="1137">
      <x:c r="A1137" t="n">
        <x:v>1133</x:v>
      </x:c>
      <x:c r="B1137" t="str">
        <x:v>-X</x:v>
      </x:c>
      <x:c r="C1137" t="str">
        <x:v>+Y</x:v>
      </x:c>
      <x:c r="D1137" s="13" t="n">
        <x:v>171647</x:v>
      </x:c>
      <x:c r="E1137" s="8" t="n">
        <x:v>0.295</x:v>
      </x:c>
      <x:c r="F1137" s="8" t="n">
        <x:f>(E1137-'Summary'!$D$7)*'Summary'!$E$7</x:f>
        <x:v>-0.00001623476453450344</x:v>
      </x:c>
      <x:c r="G1137" s="8" t="n">
        <x:v>0</x:v>
      </x:c>
      <x:c r="H1137" s="8" t="n">
        <x:f>E1137-G1137</x:f>
        <x:v>0.295</x:v>
      </x:c>
      <x:c r="I1137" s="8" t="n">
        <x:f>F1137-G1137</x:f>
        <x:v>-0.00001623476453450344</x:v>
      </x:c>
    </x:row>
    <x:row r="1138">
      <x:c r="A1138" t="n">
        <x:v>1134</x:v>
      </x:c>
      <x:c r="B1138" t="str">
        <x:v>-X</x:v>
      </x:c>
      <x:c r="C1138" t="str">
        <x:v>+Y</x:v>
      </x:c>
      <x:c r="D1138" s="13" t="n">
        <x:v>171728</x:v>
      </x:c>
      <x:c r="E1138" s="8" t="n">
        <x:v>0.292</x:v>
      </x:c>
      <x:c r="F1138" s="8" t="n">
        <x:f>(E1138-'Summary'!$D$7)*'Summary'!$E$7</x:f>
        <x:v>-0.0029680101344288566</x:v>
      </x:c>
      <x:c r="G1138" s="8" t="n">
        <x:v>0</x:v>
      </x:c>
      <x:c r="H1138" s="8" t="n">
        <x:f>E1138-G1138</x:f>
        <x:v>0.292</x:v>
      </x:c>
      <x:c r="I1138" s="8" t="n">
        <x:f>F1138-G1138</x:f>
        <x:v>-0.0029680101344288566</x:v>
      </x:c>
    </x:row>
    <x:row r="1139">
      <x:c r="A1139" t="n">
        <x:v>1135</x:v>
      </x:c>
      <x:c r="B1139" t="str">
        <x:v>-X</x:v>
      </x:c>
      <x:c r="C1139" t="str">
        <x:v>+Y</x:v>
      </x:c>
      <x:c r="D1139" s="13" t="n">
        <x:v>171807</x:v>
      </x:c>
      <x:c r="E1139" s="8" t="n">
        <x:v>0.291</x:v>
      </x:c>
      <x:c r="F1139" s="8" t="n">
        <x:f>(E1139-'Summary'!$D$7)*'Summary'!$E$7</x:f>
        <x:v>-0.0039519352577269745</x:v>
      </x:c>
      <x:c r="G1139" s="8" t="n">
        <x:v>0</x:v>
      </x:c>
      <x:c r="H1139" s="8" t="n">
        <x:f>E1139-G1139</x:f>
        <x:v>0.291</x:v>
      </x:c>
      <x:c r="I1139" s="8" t="n">
        <x:f>F1139-G1139</x:f>
        <x:v>-0.0039519352577269745</x:v>
      </x:c>
    </x:row>
    <x:row r="1140">
      <x:c r="A1140" t="n">
        <x:v>1136</x:v>
      </x:c>
      <x:c r="B1140" t="str">
        <x:v>-X</x:v>
      </x:c>
      <x:c r="C1140" t="str">
        <x:v>+Y</x:v>
      </x:c>
      <x:c r="D1140" s="13" t="n">
        <x:v>171888</x:v>
      </x:c>
      <x:c r="E1140" s="8" t="n">
        <x:v>0.297</x:v>
      </x:c>
      <x:c r="F1140" s="8" t="n">
        <x:f>(E1140-'Summary'!$D$7)*'Summary'!$E$7</x:f>
        <x:v>0.001951615482061732</x:v>
      </x:c>
      <x:c r="G1140" s="8" t="n">
        <x:v>0</x:v>
      </x:c>
      <x:c r="H1140" s="8" t="n">
        <x:f>E1140-G1140</x:f>
        <x:v>0.297</x:v>
      </x:c>
      <x:c r="I1140" s="8" t="n">
        <x:f>F1140-G1140</x:f>
        <x:v>0.001951615482061732</x:v>
      </x:c>
    </x:row>
    <x:row r="1141">
      <x:c r="A1141" t="n">
        <x:v>1137</x:v>
      </x:c>
      <x:c r="B1141" t="str">
        <x:v>-X</x:v>
      </x:c>
      <x:c r="C1141" t="str">
        <x:v>+Y</x:v>
      </x:c>
      <x:c r="D1141" s="13" t="n">
        <x:v>171967</x:v>
      </x:c>
      <x:c r="E1141" s="8" t="n">
        <x:v>0.287</x:v>
      </x:c>
      <x:c r="F1141" s="8" t="n">
        <x:f>(E1141-'Summary'!$D$7)*'Summary'!$E$7</x:f>
        <x:v>-0.007887635750919445</x:v>
      </x:c>
      <x:c r="G1141" s="8" t="n">
        <x:v>0</x:v>
      </x:c>
      <x:c r="H1141" s="8" t="n">
        <x:f>E1141-G1141</x:f>
        <x:v>0.287</x:v>
      </x:c>
      <x:c r="I1141" s="8" t="n">
        <x:f>F1141-G1141</x:f>
        <x:v>-0.007887635750919445</x:v>
      </x:c>
    </x:row>
    <x:row r="1142">
      <x:c r="A1142" t="n">
        <x:v>1138</x:v>
      </x:c>
      <x:c r="B1142" t="str">
        <x:v>-X</x:v>
      </x:c>
      <x:c r="C1142" t="str">
        <x:v>+Y</x:v>
      </x:c>
      <x:c r="D1142" s="13" t="n">
        <x:v>172048</x:v>
      </x:c>
      <x:c r="E1142" s="8" t="n">
        <x:v>0.287</x:v>
      </x:c>
      <x:c r="F1142" s="8" t="n">
        <x:f>(E1142-'Summary'!$D$7)*'Summary'!$E$7</x:f>
        <x:v>-0.007887635750919445</x:v>
      </x:c>
      <x:c r="G1142" s="8" t="n">
        <x:v>0</x:v>
      </x:c>
      <x:c r="H1142" s="8" t="n">
        <x:f>E1142-G1142</x:f>
        <x:v>0.287</x:v>
      </x:c>
      <x:c r="I1142" s="8" t="n">
        <x:f>F1142-G1142</x:f>
        <x:v>-0.007887635750919445</x:v>
      </x:c>
    </x:row>
    <x:row r="1143">
      <x:c r="A1143" t="n">
        <x:v>1139</x:v>
      </x:c>
      <x:c r="B1143" t="str">
        <x:v>-X</x:v>
      </x:c>
      <x:c r="C1143" t="str">
        <x:v>+Y</x:v>
      </x:c>
      <x:c r="D1143" s="13" t="n">
        <x:v>172127</x:v>
      </x:c>
      <x:c r="E1143" s="8" t="n">
        <x:v>0.289</x:v>
      </x:c>
      <x:c r="F1143" s="8" t="n">
        <x:f>(E1143-'Summary'!$D$7)*'Summary'!$E$7</x:f>
        <x:v>-0.00591978550432321</x:v>
      </x:c>
      <x:c r="G1143" s="8" t="n">
        <x:v>0</x:v>
      </x:c>
      <x:c r="H1143" s="8" t="n">
        <x:f>E1143-G1143</x:f>
        <x:v>0.289</x:v>
      </x:c>
      <x:c r="I1143" s="8" t="n">
        <x:f>F1143-G1143</x:f>
        <x:v>-0.00591978550432321</x:v>
      </x:c>
    </x:row>
    <x:row r="1144">
      <x:c r="A1144" t="n">
        <x:v>1140</x:v>
      </x:c>
      <x:c r="B1144" t="str">
        <x:v>-X</x:v>
      </x:c>
      <x:c r="C1144" t="str">
        <x:v>+Y</x:v>
      </x:c>
      <x:c r="D1144" s="13" t="n">
        <x:v>172207</x:v>
      </x:c>
      <x:c r="E1144" s="8" t="n">
        <x:v>0.291</x:v>
      </x:c>
      <x:c r="F1144" s="8" t="n">
        <x:f>(E1144-'Summary'!$D$7)*'Summary'!$E$7</x:f>
        <x:v>-0.0039519352577269745</x:v>
      </x:c>
      <x:c r="G1144" s="8" t="n">
        <x:v>0</x:v>
      </x:c>
      <x:c r="H1144" s="8" t="n">
        <x:f>E1144-G1144</x:f>
        <x:v>0.291</x:v>
      </x:c>
      <x:c r="I1144" s="8" t="n">
        <x:f>F1144-G1144</x:f>
        <x:v>-0.0039519352577269745</x:v>
      </x:c>
    </x:row>
    <x:row r="1145">
      <x:c r="A1145" t="n">
        <x:v>1141</x:v>
      </x:c>
      <x:c r="B1145" t="str">
        <x:v>-X</x:v>
      </x:c>
      <x:c r="C1145" t="str">
        <x:v>+Y</x:v>
      </x:c>
      <x:c r="D1145" s="13" t="n">
        <x:v>172287</x:v>
      </x:c>
      <x:c r="E1145" s="8" t="n">
        <x:v>0.289</x:v>
      </x:c>
      <x:c r="F1145" s="8" t="n">
        <x:f>(E1145-'Summary'!$D$7)*'Summary'!$E$7</x:f>
        <x:v>-0.00591978550432321</x:v>
      </x:c>
      <x:c r="G1145" s="8" t="n">
        <x:v>0</x:v>
      </x:c>
      <x:c r="H1145" s="8" t="n">
        <x:f>E1145-G1145</x:f>
        <x:v>0.289</x:v>
      </x:c>
      <x:c r="I1145" s="8" t="n">
        <x:f>F1145-G1145</x:f>
        <x:v>-0.00591978550432321</x:v>
      </x:c>
    </x:row>
    <x:row r="1146">
      <x:c r="A1146" t="n">
        <x:v>1142</x:v>
      </x:c>
      <x:c r="B1146" t="str">
        <x:v>-X</x:v>
      </x:c>
      <x:c r="C1146" t="str">
        <x:v>+Y</x:v>
      </x:c>
      <x:c r="D1146" s="13" t="n">
        <x:v>172367</x:v>
      </x:c>
      <x:c r="E1146" s="8" t="n">
        <x:v>0.295</x:v>
      </x:c>
      <x:c r="F1146" s="8" t="n">
        <x:f>(E1146-'Summary'!$D$7)*'Summary'!$E$7</x:f>
        <x:v>-0.00001623476453450344</x:v>
      </x:c>
      <x:c r="G1146" s="8" t="n">
        <x:v>0</x:v>
      </x:c>
      <x:c r="H1146" s="8" t="n">
        <x:f>E1146-G1146</x:f>
        <x:v>0.295</x:v>
      </x:c>
      <x:c r="I1146" s="8" t="n">
        <x:f>F1146-G1146</x:f>
        <x:v>-0.00001623476453450344</x:v>
      </x:c>
    </x:row>
    <x:row r="1147">
      <x:c r="A1147" t="n">
        <x:v>1143</x:v>
      </x:c>
      <x:c r="B1147" t="str">
        <x:v>-X</x:v>
      </x:c>
      <x:c r="C1147" t="str">
        <x:v>+Y</x:v>
      </x:c>
      <x:c r="D1147" s="13" t="n">
        <x:v>172448</x:v>
      </x:c>
      <x:c r="E1147" s="8" t="n">
        <x:v>0.295</x:v>
      </x:c>
      <x:c r="F1147" s="8" t="n">
        <x:f>(E1147-'Summary'!$D$7)*'Summary'!$E$7</x:f>
        <x:v>-0.00001623476453450344</x:v>
      </x:c>
      <x:c r="G1147" s="8" t="n">
        <x:v>0</x:v>
      </x:c>
      <x:c r="H1147" s="8" t="n">
        <x:f>E1147-G1147</x:f>
        <x:v>0.295</x:v>
      </x:c>
      <x:c r="I1147" s="8" t="n">
        <x:f>F1147-G1147</x:f>
        <x:v>-0.00001623476453450344</x:v>
      </x:c>
    </x:row>
    <x:row r="1148">
      <x:c r="A1148" t="n">
        <x:v>1144</x:v>
      </x:c>
      <x:c r="B1148" t="str">
        <x:v>-X</x:v>
      </x:c>
      <x:c r="C1148" t="str">
        <x:v>+Y</x:v>
      </x:c>
      <x:c r="D1148" s="13" t="n">
        <x:v>172527</x:v>
      </x:c>
      <x:c r="E1148" s="8" t="n">
        <x:v>0.297</x:v>
      </x:c>
      <x:c r="F1148" s="8" t="n">
        <x:f>(E1148-'Summary'!$D$7)*'Summary'!$E$7</x:f>
        <x:v>0.001951615482061732</x:v>
      </x:c>
      <x:c r="G1148" s="8" t="n">
        <x:v>0</x:v>
      </x:c>
      <x:c r="H1148" s="8" t="n">
        <x:f>E1148-G1148</x:f>
        <x:v>0.297</x:v>
      </x:c>
      <x:c r="I1148" s="8" t="n">
        <x:f>F1148-G1148</x:f>
        <x:v>0.001951615482061732</x:v>
      </x:c>
    </x:row>
    <x:row r="1149">
      <x:c r="A1149" t="n">
        <x:v>1145</x:v>
      </x:c>
      <x:c r="B1149" t="str">
        <x:v>-X</x:v>
      </x:c>
      <x:c r="C1149" t="str">
        <x:v>+Y</x:v>
      </x:c>
      <x:c r="D1149" s="13" t="n">
        <x:v>172608</x:v>
      </x:c>
      <x:c r="E1149" s="8" t="n">
        <x:v>0.291</x:v>
      </x:c>
      <x:c r="F1149" s="8" t="n">
        <x:f>(E1149-'Summary'!$D$7)*'Summary'!$E$7</x:f>
        <x:v>-0.0039519352577269745</x:v>
      </x:c>
      <x:c r="G1149" s="8" t="n">
        <x:v>0</x:v>
      </x:c>
      <x:c r="H1149" s="8" t="n">
        <x:f>E1149-G1149</x:f>
        <x:v>0.291</x:v>
      </x:c>
      <x:c r="I1149" s="8" t="n">
        <x:f>F1149-G1149</x:f>
        <x:v>-0.0039519352577269745</x:v>
      </x:c>
    </x:row>
    <x:row r="1150">
      <x:c r="A1150" t="n">
        <x:v>1146</x:v>
      </x:c>
      <x:c r="B1150" t="str">
        <x:v>-X</x:v>
      </x:c>
      <x:c r="C1150" t="str">
        <x:v>+Y</x:v>
      </x:c>
      <x:c r="D1150" s="13" t="n">
        <x:v>172687</x:v>
      </x:c>
      <x:c r="E1150" s="8" t="n">
        <x:v>0.291</x:v>
      </x:c>
      <x:c r="F1150" s="8" t="n">
        <x:f>(E1150-'Summary'!$D$7)*'Summary'!$E$7</x:f>
        <x:v>-0.0039519352577269745</x:v>
      </x:c>
      <x:c r="G1150" s="8" t="n">
        <x:v>0</x:v>
      </x:c>
      <x:c r="H1150" s="8" t="n">
        <x:f>E1150-G1150</x:f>
        <x:v>0.291</x:v>
      </x:c>
      <x:c r="I1150" s="8" t="n">
        <x:f>F1150-G1150</x:f>
        <x:v>-0.0039519352577269745</x:v>
      </x:c>
    </x:row>
    <x:row r="1151">
      <x:c r="A1151" t="n">
        <x:v>1147</x:v>
      </x:c>
      <x:c r="B1151" t="str">
        <x:v>-X</x:v>
      </x:c>
      <x:c r="C1151" t="str">
        <x:v>+Y</x:v>
      </x:c>
      <x:c r="D1151" s="13" t="n">
        <x:v>172768</x:v>
      </x:c>
      <x:c r="E1151" s="8" t="n">
        <x:v>0.288</x:v>
      </x:c>
      <x:c r="F1151" s="8" t="n">
        <x:f>(E1151-'Summary'!$D$7)*'Summary'!$E$7</x:f>
        <x:v>-0.006903710627621328</x:v>
      </x:c>
      <x:c r="G1151" s="8" t="n">
        <x:v>0</x:v>
      </x:c>
      <x:c r="H1151" s="8" t="n">
        <x:f>E1151-G1151</x:f>
        <x:v>0.288</x:v>
      </x:c>
      <x:c r="I1151" s="8" t="n">
        <x:f>F1151-G1151</x:f>
        <x:v>-0.006903710627621328</x:v>
      </x:c>
    </x:row>
    <x:row r="1152">
      <x:c r="A1152" t="n">
        <x:v>1148</x:v>
      </x:c>
      <x:c r="B1152" t="str">
        <x:v>-X</x:v>
      </x:c>
      <x:c r="C1152" t="str">
        <x:v>+Y</x:v>
      </x:c>
      <x:c r="D1152" s="13" t="n">
        <x:v>172847</x:v>
      </x:c>
      <x:c r="E1152" s="8" t="n">
        <x:v>0.291</x:v>
      </x:c>
      <x:c r="F1152" s="8" t="n">
        <x:f>(E1152-'Summary'!$D$7)*'Summary'!$E$7</x:f>
        <x:v>-0.0039519352577269745</x:v>
      </x:c>
      <x:c r="G1152" s="8" t="n">
        <x:v>0</x:v>
      </x:c>
      <x:c r="H1152" s="8" t="n">
        <x:f>E1152-G1152</x:f>
        <x:v>0.291</x:v>
      </x:c>
      <x:c r="I1152" s="8" t="n">
        <x:f>F1152-G1152</x:f>
        <x:v>-0.0039519352577269745</x:v>
      </x:c>
    </x:row>
    <x:row r="1153">
      <x:c r="A1153" t="n">
        <x:v>1149</x:v>
      </x:c>
      <x:c r="B1153" t="str">
        <x:v>-X</x:v>
      </x:c>
      <x:c r="C1153" t="str">
        <x:v>+Y</x:v>
      </x:c>
      <x:c r="D1153" s="13" t="n">
        <x:v>172928</x:v>
      </x:c>
      <x:c r="E1153" s="8" t="n">
        <x:v>0.302</x:v>
      </x:c>
      <x:c r="F1153" s="8" t="n">
        <x:f>(E1153-'Summary'!$D$7)*'Summary'!$E$7</x:f>
        <x:v>0.006871241098552321</x:v>
      </x:c>
      <x:c r="G1153" s="8" t="n">
        <x:v>0</x:v>
      </x:c>
      <x:c r="H1153" s="8" t="n">
        <x:f>E1153-G1153</x:f>
        <x:v>0.302</x:v>
      </x:c>
      <x:c r="I1153" s="8" t="n">
        <x:f>F1153-G1153</x:f>
        <x:v>0.006871241098552321</x:v>
      </x:c>
    </x:row>
    <x:row r="1154">
      <x:c r="A1154" t="n">
        <x:v>1150</x:v>
      </x:c>
      <x:c r="B1154" t="str">
        <x:v>-X</x:v>
      </x:c>
      <x:c r="C1154" t="str">
        <x:v>+Y</x:v>
      </x:c>
      <x:c r="D1154" s="13" t="n">
        <x:v>173007</x:v>
      </x:c>
      <x:c r="E1154" s="8" t="n">
        <x:v>0.296</x:v>
      </x:c>
      <x:c r="F1154" s="8" t="n">
        <x:f>(E1154-'Summary'!$D$7)*'Summary'!$E$7</x:f>
        <x:v>0.0009676903587636143</x:v>
      </x:c>
      <x:c r="G1154" s="8" t="n">
        <x:v>0</x:v>
      </x:c>
      <x:c r="H1154" s="8" t="n">
        <x:f>E1154-G1154</x:f>
        <x:v>0.296</x:v>
      </x:c>
      <x:c r="I1154" s="8" t="n">
        <x:f>F1154-G1154</x:f>
        <x:v>0.0009676903587636143</x:v>
      </x:c>
    </x:row>
    <x:row r="1155">
      <x:c r="A1155" t="n">
        <x:v>1151</x:v>
      </x:c>
      <x:c r="B1155" t="str">
        <x:v>-X</x:v>
      </x:c>
      <x:c r="C1155" t="str">
        <x:v>+Y</x:v>
      </x:c>
      <x:c r="D1155" s="13" t="n">
        <x:v>173088</x:v>
      </x:c>
      <x:c r="E1155" s="8" t="n">
        <x:v>0.288</x:v>
      </x:c>
      <x:c r="F1155" s="8" t="n">
        <x:f>(E1155-'Summary'!$D$7)*'Summary'!$E$7</x:f>
        <x:v>-0.006903710627621328</x:v>
      </x:c>
      <x:c r="G1155" s="8" t="n">
        <x:v>0</x:v>
      </x:c>
      <x:c r="H1155" s="8" t="n">
        <x:f>E1155-G1155</x:f>
        <x:v>0.288</x:v>
      </x:c>
      <x:c r="I1155" s="8" t="n">
        <x:f>F1155-G1155</x:f>
        <x:v>-0.006903710627621328</x:v>
      </x:c>
    </x:row>
    <x:row r="1156">
      <x:c r="A1156" t="n">
        <x:v>1152</x:v>
      </x:c>
      <x:c r="B1156" t="str">
        <x:v>-X</x:v>
      </x:c>
      <x:c r="C1156" t="str">
        <x:v>+Y</x:v>
      </x:c>
      <x:c r="D1156" s="13" t="n">
        <x:v>173167</x:v>
      </x:c>
      <x:c r="E1156" s="8" t="n">
        <x:v>0.294</x:v>
      </x:c>
      <x:c r="F1156" s="8" t="n">
        <x:f>(E1156-'Summary'!$D$7)*'Summary'!$E$7</x:f>
        <x:v>-0.0010001598878326213</x:v>
      </x:c>
      <x:c r="G1156" s="8" t="n">
        <x:v>0</x:v>
      </x:c>
      <x:c r="H1156" s="8" t="n">
        <x:f>E1156-G1156</x:f>
        <x:v>0.294</x:v>
      </x:c>
      <x:c r="I1156" s="8" t="n">
        <x:f>F1156-G1156</x:f>
        <x:v>-0.0010001598878326213</x:v>
      </x:c>
    </x:row>
    <x:row r="1157">
      <x:c r="A1157" t="n">
        <x:v>1153</x:v>
      </x:c>
      <x:c r="B1157" t="str">
        <x:v>-X</x:v>
      </x:c>
      <x:c r="C1157" t="str">
        <x:v>+Y</x:v>
      </x:c>
      <x:c r="D1157" s="13" t="n">
        <x:v>173248</x:v>
      </x:c>
      <x:c r="E1157" s="8" t="n">
        <x:v>0.295</x:v>
      </x:c>
      <x:c r="F1157" s="8" t="n">
        <x:f>(E1157-'Summary'!$D$7)*'Summary'!$E$7</x:f>
        <x:v>-0.00001623476453450344</x:v>
      </x:c>
      <x:c r="G1157" s="8" t="n">
        <x:v>0</x:v>
      </x:c>
      <x:c r="H1157" s="8" t="n">
        <x:f>E1157-G1157</x:f>
        <x:v>0.295</x:v>
      </x:c>
      <x:c r="I1157" s="8" t="n">
        <x:f>F1157-G1157</x:f>
        <x:v>-0.00001623476453450344</x:v>
      </x:c>
    </x:row>
    <x:row r="1158">
      <x:c r="A1158" t="n">
        <x:v>1154</x:v>
      </x:c>
      <x:c r="B1158" t="str">
        <x:v>-X</x:v>
      </x:c>
      <x:c r="C1158" t="str">
        <x:v>+Y</x:v>
      </x:c>
      <x:c r="D1158" s="13" t="n">
        <x:v>173327</x:v>
      </x:c>
      <x:c r="E1158" s="8" t="n">
        <x:v>0.292</x:v>
      </x:c>
      <x:c r="F1158" s="8" t="n">
        <x:f>(E1158-'Summary'!$D$7)*'Summary'!$E$7</x:f>
        <x:v>-0.0029680101344288566</x:v>
      </x:c>
      <x:c r="G1158" s="8" t="n">
        <x:v>0</x:v>
      </x:c>
      <x:c r="H1158" s="8" t="n">
        <x:f>E1158-G1158</x:f>
        <x:v>0.292</x:v>
      </x:c>
      <x:c r="I1158" s="8" t="n">
        <x:f>F1158-G1158</x:f>
        <x:v>-0.0029680101344288566</x:v>
      </x:c>
    </x:row>
    <x:row r="1159">
      <x:c r="A1159" t="n">
        <x:v>1155</x:v>
      </x:c>
      <x:c r="B1159" t="str">
        <x:v>-X</x:v>
      </x:c>
      <x:c r="C1159" t="str">
        <x:v>+Y</x:v>
      </x:c>
      <x:c r="D1159" s="13" t="n">
        <x:v>173407</x:v>
      </x:c>
      <x:c r="E1159" s="8" t="n">
        <x:v>0.292</x:v>
      </x:c>
      <x:c r="F1159" s="8" t="n">
        <x:f>(E1159-'Summary'!$D$7)*'Summary'!$E$7</x:f>
        <x:v>-0.0029680101344288566</x:v>
      </x:c>
      <x:c r="G1159" s="8" t="n">
        <x:v>0</x:v>
      </x:c>
      <x:c r="H1159" s="8" t="n">
        <x:f>E1159-G1159</x:f>
        <x:v>0.292</x:v>
      </x:c>
      <x:c r="I1159" s="8" t="n">
        <x:f>F1159-G1159</x:f>
        <x:v>-0.0029680101344288566</x:v>
      </x:c>
    </x:row>
    <x:row r="1160">
      <x:c r="A1160" t="n">
        <x:v>1156</x:v>
      </x:c>
      <x:c r="B1160" t="str">
        <x:v>-X</x:v>
      </x:c>
      <x:c r="C1160" t="str">
        <x:v>+Y</x:v>
      </x:c>
      <x:c r="D1160" s="13" t="n">
        <x:v>173488</x:v>
      </x:c>
      <x:c r="E1160" s="8" t="n">
        <x:v>0.288</x:v>
      </x:c>
      <x:c r="F1160" s="8" t="n">
        <x:f>(E1160-'Summary'!$D$7)*'Summary'!$E$7</x:f>
        <x:v>-0.006903710627621328</x:v>
      </x:c>
      <x:c r="G1160" s="8" t="n">
        <x:v>0</x:v>
      </x:c>
      <x:c r="H1160" s="8" t="n">
        <x:f>E1160-G1160</x:f>
        <x:v>0.288</x:v>
      </x:c>
      <x:c r="I1160" s="8" t="n">
        <x:f>F1160-G1160</x:f>
        <x:v>-0.006903710627621328</x:v>
      </x:c>
    </x:row>
    <x:row r="1161">
      <x:c r="A1161" t="n">
        <x:v>1157</x:v>
      </x:c>
      <x:c r="B1161" t="str">
        <x:v>-X</x:v>
      </x:c>
      <x:c r="C1161" t="str">
        <x:v>+Y</x:v>
      </x:c>
      <x:c r="D1161" s="13" t="n">
        <x:v>173567</x:v>
      </x:c>
      <x:c r="E1161" s="8" t="n">
        <x:v>0.291</x:v>
      </x:c>
      <x:c r="F1161" s="8" t="n">
        <x:f>(E1161-'Summary'!$D$7)*'Summary'!$E$7</x:f>
        <x:v>-0.0039519352577269745</x:v>
      </x:c>
      <x:c r="G1161" s="8" t="n">
        <x:v>0</x:v>
      </x:c>
      <x:c r="H1161" s="8" t="n">
        <x:f>E1161-G1161</x:f>
        <x:v>0.291</x:v>
      </x:c>
      <x:c r="I1161" s="8" t="n">
        <x:f>F1161-G1161</x:f>
        <x:v>-0.0039519352577269745</x:v>
      </x:c>
    </x:row>
    <x:row r="1162">
      <x:c r="A1162" t="n">
        <x:v>1158</x:v>
      </x:c>
      <x:c r="B1162" t="str">
        <x:v>-X</x:v>
      </x:c>
      <x:c r="C1162" t="str">
        <x:v>+Y</x:v>
      </x:c>
      <x:c r="D1162" s="13" t="n">
        <x:v>173648</x:v>
      </x:c>
      <x:c r="E1162" s="8" t="n">
        <x:v>0.297</x:v>
      </x:c>
      <x:c r="F1162" s="8" t="n">
        <x:f>(E1162-'Summary'!$D$7)*'Summary'!$E$7</x:f>
        <x:v>0.001951615482061732</x:v>
      </x:c>
      <x:c r="G1162" s="8" t="n">
        <x:v>0</x:v>
      </x:c>
      <x:c r="H1162" s="8" t="n">
        <x:f>E1162-G1162</x:f>
        <x:v>0.297</x:v>
      </x:c>
      <x:c r="I1162" s="8" t="n">
        <x:f>F1162-G1162</x:f>
        <x:v>0.001951615482061732</x:v>
      </x:c>
    </x:row>
    <x:row r="1163">
      <x:c r="A1163" t="n">
        <x:v>1159</x:v>
      </x:c>
      <x:c r="B1163" t="str">
        <x:v>-X</x:v>
      </x:c>
      <x:c r="C1163" t="str">
        <x:v>+Y</x:v>
      </x:c>
      <x:c r="D1163" s="13" t="n">
        <x:v>173727</x:v>
      </x:c>
      <x:c r="E1163" s="8" t="n">
        <x:v>0.295</x:v>
      </x:c>
      <x:c r="F1163" s="8" t="n">
        <x:f>(E1163-'Summary'!$D$7)*'Summary'!$E$7</x:f>
        <x:v>-0.00001623476453450344</x:v>
      </x:c>
      <x:c r="G1163" s="8" t="n">
        <x:v>0</x:v>
      </x:c>
      <x:c r="H1163" s="8" t="n">
        <x:f>E1163-G1163</x:f>
        <x:v>0.295</x:v>
      </x:c>
      <x:c r="I1163" s="8" t="n">
        <x:f>F1163-G1163</x:f>
        <x:v>-0.00001623476453450344</x:v>
      </x:c>
    </x:row>
    <x:row r="1164">
      <x:c r="A1164" t="n">
        <x:v>1160</x:v>
      </x:c>
      <x:c r="B1164" t="str">
        <x:v>-X</x:v>
      </x:c>
      <x:c r="C1164" t="str">
        <x:v>+Y</x:v>
      </x:c>
      <x:c r="D1164" s="13" t="n">
        <x:v>173808</x:v>
      </x:c>
      <x:c r="E1164" s="8" t="n">
        <x:v>0.288</x:v>
      </x:c>
      <x:c r="F1164" s="8" t="n">
        <x:f>(E1164-'Summary'!$D$7)*'Summary'!$E$7</x:f>
        <x:v>-0.006903710627621328</x:v>
      </x:c>
      <x:c r="G1164" s="8" t="n">
        <x:v>0</x:v>
      </x:c>
      <x:c r="H1164" s="8" t="n">
        <x:f>E1164-G1164</x:f>
        <x:v>0.288</x:v>
      </x:c>
      <x:c r="I1164" s="8" t="n">
        <x:f>F1164-G1164</x:f>
        <x:v>-0.006903710627621328</x:v>
      </x:c>
    </x:row>
    <x:row r="1165">
      <x:c r="A1165" t="n">
        <x:v>1161</x:v>
      </x:c>
      <x:c r="B1165" t="str">
        <x:v>-X</x:v>
      </x:c>
      <x:c r="C1165" t="str">
        <x:v>+Y</x:v>
      </x:c>
      <x:c r="D1165" s="13" t="n">
        <x:v>173887</x:v>
      </x:c>
      <x:c r="E1165" s="8" t="n">
        <x:v>0.285</x:v>
      </x:c>
      <x:c r="F1165" s="8" t="n">
        <x:f>(E1165-'Summary'!$D$7)*'Summary'!$E$7</x:f>
        <x:v>-0.009855485997515682</x:v>
      </x:c>
      <x:c r="G1165" s="8" t="n">
        <x:v>0</x:v>
      </x:c>
      <x:c r="H1165" s="8" t="n">
        <x:f>E1165-G1165</x:f>
        <x:v>0.285</x:v>
      </x:c>
      <x:c r="I1165" s="8" t="n">
        <x:f>F1165-G1165</x:f>
        <x:v>-0.009855485997515682</x:v>
      </x:c>
    </x:row>
    <x:row r="1166">
      <x:c r="A1166" t="n">
        <x:v>1162</x:v>
      </x:c>
      <x:c r="B1166" t="str">
        <x:v>-X</x:v>
      </x:c>
      <x:c r="C1166" t="str">
        <x:v>+Y</x:v>
      </x:c>
      <x:c r="D1166" s="13" t="n">
        <x:v>173968</x:v>
      </x:c>
      <x:c r="E1166" s="8" t="n">
        <x:v>0.287</x:v>
      </x:c>
      <x:c r="F1166" s="8" t="n">
        <x:f>(E1166-'Summary'!$D$7)*'Summary'!$E$7</x:f>
        <x:v>-0.007887635750919445</x:v>
      </x:c>
      <x:c r="G1166" s="8" t="n">
        <x:v>0</x:v>
      </x:c>
      <x:c r="H1166" s="8" t="n">
        <x:f>E1166-G1166</x:f>
        <x:v>0.287</x:v>
      </x:c>
      <x:c r="I1166" s="8" t="n">
        <x:f>F1166-G1166</x:f>
        <x:v>-0.007887635750919445</x:v>
      </x:c>
    </x:row>
    <x:row r="1167">
      <x:c r="A1167" t="n">
        <x:v>1163</x:v>
      </x:c>
      <x:c r="B1167" t="str">
        <x:v>-X</x:v>
      </x:c>
      <x:c r="C1167" t="str">
        <x:v>+Y</x:v>
      </x:c>
      <x:c r="D1167" s="13" t="n">
        <x:v>174047</x:v>
      </x:c>
      <x:c r="E1167" s="8" t="n">
        <x:v>0.287</x:v>
      </x:c>
      <x:c r="F1167" s="8" t="n">
        <x:f>(E1167-'Summary'!$D$7)*'Summary'!$E$7</x:f>
        <x:v>-0.007887635750919445</x:v>
      </x:c>
      <x:c r="G1167" s="8" t="n">
        <x:v>0</x:v>
      </x:c>
      <x:c r="H1167" s="8" t="n">
        <x:f>E1167-G1167</x:f>
        <x:v>0.287</x:v>
      </x:c>
      <x:c r="I1167" s="8" t="n">
        <x:f>F1167-G1167</x:f>
        <x:v>-0.007887635750919445</x:v>
      </x:c>
    </x:row>
    <x:row r="1168">
      <x:c r="A1168" t="n">
        <x:v>1164</x:v>
      </x:c>
      <x:c r="B1168" t="str">
        <x:v>-X</x:v>
      </x:c>
      <x:c r="C1168" t="str">
        <x:v>+Y</x:v>
      </x:c>
      <x:c r="D1168" s="13" t="n">
        <x:v>174128</x:v>
      </x:c>
      <x:c r="E1168" s="8" t="n">
        <x:v>0.287</x:v>
      </x:c>
      <x:c r="F1168" s="8" t="n">
        <x:f>(E1168-'Summary'!$D$7)*'Summary'!$E$7</x:f>
        <x:v>-0.007887635750919445</x:v>
      </x:c>
      <x:c r="G1168" s="8" t="n">
        <x:v>0</x:v>
      </x:c>
      <x:c r="H1168" s="8" t="n">
        <x:f>E1168-G1168</x:f>
        <x:v>0.287</x:v>
      </x:c>
      <x:c r="I1168" s="8" t="n">
        <x:f>F1168-G1168</x:f>
        <x:v>-0.007887635750919445</x:v>
      </x:c>
    </x:row>
    <x:row r="1169">
      <x:c r="A1169" t="n">
        <x:v>1165</x:v>
      </x:c>
      <x:c r="B1169" t="str">
        <x:v>-X</x:v>
      </x:c>
      <x:c r="C1169" t="str">
        <x:v>+Y</x:v>
      </x:c>
      <x:c r="D1169" s="13" t="n">
        <x:v>174207</x:v>
      </x:c>
      <x:c r="E1169" s="8" t="n">
        <x:v>0.287</x:v>
      </x:c>
      <x:c r="F1169" s="8" t="n">
        <x:f>(E1169-'Summary'!$D$7)*'Summary'!$E$7</x:f>
        <x:v>-0.007887635750919445</x:v>
      </x:c>
      <x:c r="G1169" s="8" t="n">
        <x:v>0</x:v>
      </x:c>
      <x:c r="H1169" s="8" t="n">
        <x:f>E1169-G1169</x:f>
        <x:v>0.287</x:v>
      </x:c>
      <x:c r="I1169" s="8" t="n">
        <x:f>F1169-G1169</x:f>
        <x:v>-0.007887635750919445</x:v>
      </x:c>
    </x:row>
    <x:row r="1170">
      <x:c r="A1170" t="n">
        <x:v>1166</x:v>
      </x:c>
      <x:c r="B1170" t="str">
        <x:v>-X</x:v>
      </x:c>
      <x:c r="C1170" t="str">
        <x:v>+Y</x:v>
      </x:c>
      <x:c r="D1170" s="13" t="n">
        <x:v>174287</x:v>
      </x:c>
      <x:c r="E1170" s="8" t="n">
        <x:v>0.295</x:v>
      </x:c>
      <x:c r="F1170" s="8" t="n">
        <x:f>(E1170-'Summary'!$D$7)*'Summary'!$E$7</x:f>
        <x:v>-0.00001623476453450344</x:v>
      </x:c>
      <x:c r="G1170" s="8" t="n">
        <x:v>0</x:v>
      </x:c>
      <x:c r="H1170" s="8" t="n">
        <x:f>E1170-G1170</x:f>
        <x:v>0.295</x:v>
      </x:c>
      <x:c r="I1170" s="8" t="n">
        <x:f>F1170-G1170</x:f>
        <x:v>-0.00001623476453450344</x:v>
      </x:c>
    </x:row>
    <x:row r="1171">
      <x:c r="A1171" t="n">
        <x:v>1167</x:v>
      </x:c>
      <x:c r="B1171" t="str">
        <x:v>-X</x:v>
      </x:c>
      <x:c r="C1171" t="str">
        <x:v>+Y</x:v>
      </x:c>
      <x:c r="D1171" s="13" t="n">
        <x:v>174368</x:v>
      </x:c>
      <x:c r="E1171" s="8" t="n">
        <x:v>0.287</x:v>
      </x:c>
      <x:c r="F1171" s="8" t="n">
        <x:f>(E1171-'Summary'!$D$7)*'Summary'!$E$7</x:f>
        <x:v>-0.007887635750919445</x:v>
      </x:c>
      <x:c r="G1171" s="8" t="n">
        <x:v>0</x:v>
      </x:c>
      <x:c r="H1171" s="8" t="n">
        <x:f>E1171-G1171</x:f>
        <x:v>0.287</x:v>
      </x:c>
      <x:c r="I1171" s="8" t="n">
        <x:f>F1171-G1171</x:f>
        <x:v>-0.007887635750919445</x:v>
      </x:c>
    </x:row>
    <x:row r="1172">
      <x:c r="A1172" t="n">
        <x:v>1168</x:v>
      </x:c>
      <x:c r="B1172" t="str">
        <x:v>-X</x:v>
      </x:c>
      <x:c r="C1172" t="str">
        <x:v>+Y</x:v>
      </x:c>
      <x:c r="D1172" s="13" t="n">
        <x:v>174447</x:v>
      </x:c>
      <x:c r="E1172" s="8" t="n">
        <x:v>0.287</x:v>
      </x:c>
      <x:c r="F1172" s="8" t="n">
        <x:f>(E1172-'Summary'!$D$7)*'Summary'!$E$7</x:f>
        <x:v>-0.007887635750919445</x:v>
      </x:c>
      <x:c r="G1172" s="8" t="n">
        <x:v>0</x:v>
      </x:c>
      <x:c r="H1172" s="8" t="n">
        <x:f>E1172-G1172</x:f>
        <x:v>0.287</x:v>
      </x:c>
      <x:c r="I1172" s="8" t="n">
        <x:f>F1172-G1172</x:f>
        <x:v>-0.007887635750919445</x:v>
      </x:c>
    </x:row>
    <x:row r="1173">
      <x:c r="A1173" t="n">
        <x:v>1169</x:v>
      </x:c>
      <x:c r="B1173" t="str">
        <x:v>-X</x:v>
      </x:c>
      <x:c r="C1173" t="str">
        <x:v>+Y</x:v>
      </x:c>
      <x:c r="D1173" s="13" t="n">
        <x:v>174528</x:v>
      </x:c>
      <x:c r="E1173" s="8" t="n">
        <x:v>0.294</x:v>
      </x:c>
      <x:c r="F1173" s="8" t="n">
        <x:f>(E1173-'Summary'!$D$7)*'Summary'!$E$7</x:f>
        <x:v>-0.0010001598878326213</x:v>
      </x:c>
      <x:c r="G1173" s="8" t="n">
        <x:v>0</x:v>
      </x:c>
      <x:c r="H1173" s="8" t="n">
        <x:f>E1173-G1173</x:f>
        <x:v>0.294</x:v>
      </x:c>
      <x:c r="I1173" s="8" t="n">
        <x:f>F1173-G1173</x:f>
        <x:v>-0.0010001598878326213</x:v>
      </x:c>
    </x:row>
    <x:row r="1174">
      <x:c r="A1174" t="n">
        <x:v>1170</x:v>
      </x:c>
      <x:c r="B1174" t="str">
        <x:v>-X</x:v>
      </x:c>
      <x:c r="C1174" t="str">
        <x:v>+Y</x:v>
      </x:c>
      <x:c r="D1174" s="13" t="n">
        <x:v>174607</x:v>
      </x:c>
      <x:c r="E1174" s="8" t="n">
        <x:v>0.294</x:v>
      </x:c>
      <x:c r="F1174" s="8" t="n">
        <x:f>(E1174-'Summary'!$D$7)*'Summary'!$E$7</x:f>
        <x:v>-0.0010001598878326213</x:v>
      </x:c>
      <x:c r="G1174" s="8" t="n">
        <x:v>0</x:v>
      </x:c>
      <x:c r="H1174" s="8" t="n">
        <x:f>E1174-G1174</x:f>
        <x:v>0.294</x:v>
      </x:c>
      <x:c r="I1174" s="8" t="n">
        <x:f>F1174-G1174</x:f>
        <x:v>-0.0010001598878326213</x:v>
      </x:c>
    </x:row>
    <x:row r="1175">
      <x:c r="A1175" t="n">
        <x:v>1171</x:v>
      </x:c>
      <x:c r="B1175" t="str">
        <x:v>-X</x:v>
      </x:c>
      <x:c r="C1175" t="str">
        <x:v>+Y</x:v>
      </x:c>
      <x:c r="D1175" s="13" t="n">
        <x:v>174688</x:v>
      </x:c>
      <x:c r="E1175" s="8" t="n">
        <x:v>0.291</x:v>
      </x:c>
      <x:c r="F1175" s="8" t="n">
        <x:f>(E1175-'Summary'!$D$7)*'Summary'!$E$7</x:f>
        <x:v>-0.0039519352577269745</x:v>
      </x:c>
      <x:c r="G1175" s="8" t="n">
        <x:v>0</x:v>
      </x:c>
      <x:c r="H1175" s="8" t="n">
        <x:f>E1175-G1175</x:f>
        <x:v>0.291</x:v>
      </x:c>
      <x:c r="I1175" s="8" t="n">
        <x:f>F1175-G1175</x:f>
        <x:v>-0.0039519352577269745</x:v>
      </x:c>
    </x:row>
    <x:row r="1176">
      <x:c r="A1176" t="n">
        <x:v>1172</x:v>
      </x:c>
      <x:c r="B1176" t="str">
        <x:v>-X</x:v>
      </x:c>
      <x:c r="C1176" t="str">
        <x:v>+Y</x:v>
      </x:c>
      <x:c r="D1176" s="13" t="n">
        <x:v>174767</x:v>
      </x:c>
      <x:c r="E1176" s="8" t="n">
        <x:v>0.287</x:v>
      </x:c>
      <x:c r="F1176" s="8" t="n">
        <x:f>(E1176-'Summary'!$D$7)*'Summary'!$E$7</x:f>
        <x:v>-0.007887635750919445</x:v>
      </x:c>
      <x:c r="G1176" s="8" t="n">
        <x:v>0</x:v>
      </x:c>
      <x:c r="H1176" s="8" t="n">
        <x:f>E1176-G1176</x:f>
        <x:v>0.287</x:v>
      </x:c>
      <x:c r="I1176" s="8" t="n">
        <x:f>F1176-G1176</x:f>
        <x:v>-0.007887635750919445</x:v>
      </x:c>
    </x:row>
    <x:row r="1177">
      <x:c r="A1177" t="n">
        <x:v>1173</x:v>
      </x:c>
      <x:c r="B1177" t="str">
        <x:v>-X</x:v>
      </x:c>
      <x:c r="C1177" t="str">
        <x:v>+Y</x:v>
      </x:c>
      <x:c r="D1177" s="13" t="n">
        <x:v>174848</x:v>
      </x:c>
      <x:c r="E1177" s="8" t="n">
        <x:v>0.287</x:v>
      </x:c>
      <x:c r="F1177" s="8" t="n">
        <x:f>(E1177-'Summary'!$D$7)*'Summary'!$E$7</x:f>
        <x:v>-0.007887635750919445</x:v>
      </x:c>
      <x:c r="G1177" s="8" t="n">
        <x:v>0</x:v>
      </x:c>
      <x:c r="H1177" s="8" t="n">
        <x:f>E1177-G1177</x:f>
        <x:v>0.287</x:v>
      </x:c>
      <x:c r="I1177" s="8" t="n">
        <x:f>F1177-G1177</x:f>
        <x:v>-0.007887635750919445</x:v>
      </x:c>
    </x:row>
    <x:row r="1178">
      <x:c r="A1178" t="n">
        <x:v>1174</x:v>
      </x:c>
      <x:c r="B1178" t="str">
        <x:v>-X</x:v>
      </x:c>
      <x:c r="C1178" t="str">
        <x:v>+Y</x:v>
      </x:c>
      <x:c r="D1178" s="13" t="n">
        <x:v>174927</x:v>
      </x:c>
      <x:c r="E1178" s="8" t="n">
        <x:v>0.287</x:v>
      </x:c>
      <x:c r="F1178" s="8" t="n">
        <x:f>(E1178-'Summary'!$D$7)*'Summary'!$E$7</x:f>
        <x:v>-0.007887635750919445</x:v>
      </x:c>
      <x:c r="G1178" s="8" t="n">
        <x:v>0</x:v>
      </x:c>
      <x:c r="H1178" s="8" t="n">
        <x:f>E1178-G1178</x:f>
        <x:v>0.287</x:v>
      </x:c>
      <x:c r="I1178" s="8" t="n">
        <x:f>F1178-G1178</x:f>
        <x:v>-0.007887635750919445</x:v>
      </x:c>
    </x:row>
    <x:row r="1179">
      <x:c r="A1179" t="n">
        <x:v>1175</x:v>
      </x:c>
      <x:c r="B1179" t="str">
        <x:v>-X</x:v>
      </x:c>
      <x:c r="C1179" t="str">
        <x:v>+Y</x:v>
      </x:c>
      <x:c r="D1179" s="13" t="n">
        <x:v>175007</x:v>
      </x:c>
      <x:c r="E1179" s="8" t="n">
        <x:v>0.291</x:v>
      </x:c>
      <x:c r="F1179" s="8" t="n">
        <x:f>(E1179-'Summary'!$D$7)*'Summary'!$E$7</x:f>
        <x:v>-0.0039519352577269745</x:v>
      </x:c>
      <x:c r="G1179" s="8" t="n">
        <x:v>0</x:v>
      </x:c>
      <x:c r="H1179" s="8" t="n">
        <x:f>E1179-G1179</x:f>
        <x:v>0.291</x:v>
      </x:c>
      <x:c r="I1179" s="8" t="n">
        <x:f>F1179-G1179</x:f>
        <x:v>-0.0039519352577269745</x:v>
      </x:c>
    </x:row>
    <x:row r="1180">
      <x:c r="A1180" t="n">
        <x:v>1176</x:v>
      </x:c>
      <x:c r="B1180" t="str">
        <x:v>-X</x:v>
      </x:c>
      <x:c r="C1180" t="str">
        <x:v>+Y</x:v>
      </x:c>
      <x:c r="D1180" s="13" t="n">
        <x:v>175087</x:v>
      </x:c>
      <x:c r="E1180" s="8" t="n">
        <x:v>0.295</x:v>
      </x:c>
      <x:c r="F1180" s="8" t="n">
        <x:f>(E1180-'Summary'!$D$7)*'Summary'!$E$7</x:f>
        <x:v>-0.00001623476453450344</x:v>
      </x:c>
      <x:c r="G1180" s="8" t="n">
        <x:v>0</x:v>
      </x:c>
      <x:c r="H1180" s="8" t="n">
        <x:f>E1180-G1180</x:f>
        <x:v>0.295</x:v>
      </x:c>
      <x:c r="I1180" s="8" t="n">
        <x:f>F1180-G1180</x:f>
        <x:v>-0.00001623476453450344</x:v>
      </x:c>
    </x:row>
    <x:row r="1181">
      <x:c r="A1181" t="n">
        <x:v>1177</x:v>
      </x:c>
      <x:c r="B1181" t="str">
        <x:v>-X</x:v>
      </x:c>
      <x:c r="C1181" t="str">
        <x:v>+Y</x:v>
      </x:c>
      <x:c r="D1181" s="13" t="n">
        <x:v>175167</x:v>
      </x:c>
      <x:c r="E1181" s="8" t="n">
        <x:v>0.286</x:v>
      </x:c>
      <x:c r="F1181" s="8" t="n">
        <x:f>(E1181-'Summary'!$D$7)*'Summary'!$E$7</x:f>
        <x:v>-0.008871560874217563</x:v>
      </x:c>
      <x:c r="G1181" s="8" t="n">
        <x:v>0</x:v>
      </x:c>
      <x:c r="H1181" s="8" t="n">
        <x:f>E1181-G1181</x:f>
        <x:v>0.286</x:v>
      </x:c>
      <x:c r="I1181" s="8" t="n">
        <x:f>F1181-G1181</x:f>
        <x:v>-0.008871560874217563</x:v>
      </x:c>
    </x:row>
    <x:row r="1182">
      <x:c r="A1182" t="n">
        <x:v>1178</x:v>
      </x:c>
      <x:c r="B1182" t="str">
        <x:v>-X</x:v>
      </x:c>
      <x:c r="C1182" t="str">
        <x:v>+Y</x:v>
      </x:c>
      <x:c r="D1182" s="13" t="n">
        <x:v>175248</x:v>
      </x:c>
      <x:c r="E1182" s="8" t="n">
        <x:v>0.287</x:v>
      </x:c>
      <x:c r="F1182" s="8" t="n">
        <x:f>(E1182-'Summary'!$D$7)*'Summary'!$E$7</x:f>
        <x:v>-0.007887635750919445</x:v>
      </x:c>
      <x:c r="G1182" s="8" t="n">
        <x:v>0</x:v>
      </x:c>
      <x:c r="H1182" s="8" t="n">
        <x:f>E1182-G1182</x:f>
        <x:v>0.287</x:v>
      </x:c>
      <x:c r="I1182" s="8" t="n">
        <x:f>F1182-G1182</x:f>
        <x:v>-0.007887635750919445</x:v>
      </x:c>
    </x:row>
    <x:row r="1183">
      <x:c r="A1183" t="n">
        <x:v>1179</x:v>
      </x:c>
      <x:c r="B1183" t="str">
        <x:v>-X</x:v>
      </x:c>
      <x:c r="C1183" t="str">
        <x:v>+Y</x:v>
      </x:c>
      <x:c r="D1183" s="13" t="n">
        <x:v>175327</x:v>
      </x:c>
      <x:c r="E1183" s="8" t="n">
        <x:v>0.288</x:v>
      </x:c>
      <x:c r="F1183" s="8" t="n">
        <x:f>(E1183-'Summary'!$D$7)*'Summary'!$E$7</x:f>
        <x:v>-0.006903710627621328</x:v>
      </x:c>
      <x:c r="G1183" s="8" t="n">
        <x:v>0</x:v>
      </x:c>
      <x:c r="H1183" s="8" t="n">
        <x:f>E1183-G1183</x:f>
        <x:v>0.288</x:v>
      </x:c>
      <x:c r="I1183" s="8" t="n">
        <x:f>F1183-G1183</x:f>
        <x:v>-0.006903710627621328</x:v>
      </x:c>
    </x:row>
    <x:row r="1184">
      <x:c r="A1184" t="n">
        <x:v>1180</x:v>
      </x:c>
      <x:c r="B1184" t="str">
        <x:v>-X</x:v>
      </x:c>
      <x:c r="C1184" t="str">
        <x:v>+Y</x:v>
      </x:c>
      <x:c r="D1184" s="13" t="n">
        <x:v>175408</x:v>
      </x:c>
      <x:c r="E1184" s="8" t="n">
        <x:v>0.288</x:v>
      </x:c>
      <x:c r="F1184" s="8" t="n">
        <x:f>(E1184-'Summary'!$D$7)*'Summary'!$E$7</x:f>
        <x:v>-0.006903710627621328</x:v>
      </x:c>
      <x:c r="G1184" s="8" t="n">
        <x:v>0</x:v>
      </x:c>
      <x:c r="H1184" s="8" t="n">
        <x:f>E1184-G1184</x:f>
        <x:v>0.288</x:v>
      </x:c>
      <x:c r="I1184" s="8" t="n">
        <x:f>F1184-G1184</x:f>
        <x:v>-0.006903710627621328</x:v>
      </x:c>
    </x:row>
    <x:row r="1185">
      <x:c r="A1185" t="n">
        <x:v>1181</x:v>
      </x:c>
      <x:c r="B1185" t="str">
        <x:v>-X</x:v>
      </x:c>
      <x:c r="C1185" t="str">
        <x:v>+Y</x:v>
      </x:c>
      <x:c r="D1185" s="13" t="n">
        <x:v>175487</x:v>
      </x:c>
      <x:c r="E1185" s="8" t="n">
        <x:v>0.288</x:v>
      </x:c>
      <x:c r="F1185" s="8" t="n">
        <x:f>(E1185-'Summary'!$D$7)*'Summary'!$E$7</x:f>
        <x:v>-0.006903710627621328</x:v>
      </x:c>
      <x:c r="G1185" s="8" t="n">
        <x:v>0</x:v>
      </x:c>
      <x:c r="H1185" s="8" t="n">
        <x:f>E1185-G1185</x:f>
        <x:v>0.288</x:v>
      </x:c>
      <x:c r="I1185" s="8" t="n">
        <x:f>F1185-G1185</x:f>
        <x:v>-0.006903710627621328</x:v>
      </x:c>
    </x:row>
    <x:row r="1186">
      <x:c r="A1186" t="n">
        <x:v>1182</x:v>
      </x:c>
      <x:c r="B1186" t="str">
        <x:v>-X</x:v>
      </x:c>
      <x:c r="C1186" t="str">
        <x:v>+Y</x:v>
      </x:c>
      <x:c r="D1186" s="13" t="n">
        <x:v>175568</x:v>
      </x:c>
      <x:c r="E1186" s="8" t="n">
        <x:v>0.292</x:v>
      </x:c>
      <x:c r="F1186" s="8" t="n">
        <x:f>(E1186-'Summary'!$D$7)*'Summary'!$E$7</x:f>
        <x:v>-0.0029680101344288566</x:v>
      </x:c>
      <x:c r="G1186" s="8" t="n">
        <x:v>0</x:v>
      </x:c>
      <x:c r="H1186" s="8" t="n">
        <x:f>E1186-G1186</x:f>
        <x:v>0.292</x:v>
      </x:c>
      <x:c r="I1186" s="8" t="n">
        <x:f>F1186-G1186</x:f>
        <x:v>-0.0029680101344288566</x:v>
      </x:c>
    </x:row>
    <x:row r="1187">
      <x:c r="A1187" t="n">
        <x:v>1183</x:v>
      </x:c>
      <x:c r="B1187" t="str">
        <x:v>-X</x:v>
      </x:c>
      <x:c r="C1187" t="str">
        <x:v>+Y</x:v>
      </x:c>
      <x:c r="D1187" s="13" t="n">
        <x:v>175647</x:v>
      </x:c>
      <x:c r="E1187" s="8" t="n">
        <x:v>0.299</x:v>
      </x:c>
      <x:c r="F1187" s="8" t="n">
        <x:f>(E1187-'Summary'!$D$7)*'Summary'!$E$7</x:f>
        <x:v>0.003919465728657968</x:v>
      </x:c>
      <x:c r="G1187" s="8" t="n">
        <x:v>0</x:v>
      </x:c>
      <x:c r="H1187" s="8" t="n">
        <x:f>E1187-G1187</x:f>
        <x:v>0.299</x:v>
      </x:c>
      <x:c r="I1187" s="8" t="n">
        <x:f>F1187-G1187</x:f>
        <x:v>0.003919465728657968</x:v>
      </x:c>
    </x:row>
    <x:row r="1188">
      <x:c r="A1188" t="n">
        <x:v>1184</x:v>
      </x:c>
      <x:c r="B1188" t="str">
        <x:v>-X</x:v>
      </x:c>
      <x:c r="C1188" t="str">
        <x:v>+Y</x:v>
      </x:c>
      <x:c r="D1188" s="13" t="n">
        <x:v>175728</x:v>
      </x:c>
      <x:c r="E1188" s="8" t="n">
        <x:v>0.287</x:v>
      </x:c>
      <x:c r="F1188" s="8" t="n">
        <x:f>(E1188-'Summary'!$D$7)*'Summary'!$E$7</x:f>
        <x:v>-0.007887635750919445</x:v>
      </x:c>
      <x:c r="G1188" s="8" t="n">
        <x:v>0</x:v>
      </x:c>
      <x:c r="H1188" s="8" t="n">
        <x:f>E1188-G1188</x:f>
        <x:v>0.287</x:v>
      </x:c>
      <x:c r="I1188" s="8" t="n">
        <x:f>F1188-G1188</x:f>
        <x:v>-0.007887635750919445</x:v>
      </x:c>
    </x:row>
    <x:row r="1189">
      <x:c r="A1189" t="n">
        <x:v>1185</x:v>
      </x:c>
      <x:c r="B1189" t="str">
        <x:v>-X</x:v>
      </x:c>
      <x:c r="C1189" t="str">
        <x:v>+Y</x:v>
      </x:c>
      <x:c r="D1189" s="13" t="n">
        <x:v>175807</x:v>
      </x:c>
      <x:c r="E1189" s="8" t="n">
        <x:v>0.295</x:v>
      </x:c>
      <x:c r="F1189" s="8" t="n">
        <x:f>(E1189-'Summary'!$D$7)*'Summary'!$E$7</x:f>
        <x:v>-0.00001623476453450344</x:v>
      </x:c>
      <x:c r="G1189" s="8" t="n">
        <x:v>0</x:v>
      </x:c>
      <x:c r="H1189" s="8" t="n">
        <x:f>E1189-G1189</x:f>
        <x:v>0.295</x:v>
      </x:c>
      <x:c r="I1189" s="8" t="n">
        <x:f>F1189-G1189</x:f>
        <x:v>-0.00001623476453450344</x:v>
      </x:c>
    </x:row>
    <x:row r="1190">
      <x:c r="A1190" t="n">
        <x:v>1186</x:v>
      </x:c>
      <x:c r="B1190" t="str">
        <x:v>-X</x:v>
      </x:c>
      <x:c r="C1190" t="str">
        <x:v>+Y</x:v>
      </x:c>
      <x:c r="D1190" s="13" t="n">
        <x:v>175887</x:v>
      </x:c>
      <x:c r="E1190" s="8" t="n">
        <x:v>0.294</x:v>
      </x:c>
      <x:c r="F1190" s="8" t="n">
        <x:f>(E1190-'Summary'!$D$7)*'Summary'!$E$7</x:f>
        <x:v>-0.0010001598878326213</x:v>
      </x:c>
      <x:c r="G1190" s="8" t="n">
        <x:v>0</x:v>
      </x:c>
      <x:c r="H1190" s="8" t="n">
        <x:f>E1190-G1190</x:f>
        <x:v>0.294</x:v>
      </x:c>
      <x:c r="I1190" s="8" t="n">
        <x:f>F1190-G1190</x:f>
        <x:v>-0.0010001598878326213</x:v>
      </x:c>
    </x:row>
    <x:row r="1191">
      <x:c r="A1191" t="n">
        <x:v>1187</x:v>
      </x:c>
      <x:c r="B1191" t="str">
        <x:v>-X</x:v>
      </x:c>
      <x:c r="C1191" t="str">
        <x:v>+Y</x:v>
      </x:c>
      <x:c r="D1191" s="13" t="n">
        <x:v>175967</x:v>
      </x:c>
      <x:c r="E1191" s="8" t="n">
        <x:v>0.288</x:v>
      </x:c>
      <x:c r="F1191" s="8" t="n">
        <x:f>(E1191-'Summary'!$D$7)*'Summary'!$E$7</x:f>
        <x:v>-0.006903710627621328</x:v>
      </x:c>
      <x:c r="G1191" s="8" t="n">
        <x:v>0</x:v>
      </x:c>
      <x:c r="H1191" s="8" t="n">
        <x:f>E1191-G1191</x:f>
        <x:v>0.288</x:v>
      </x:c>
      <x:c r="I1191" s="8" t="n">
        <x:f>F1191-G1191</x:f>
        <x:v>-0.006903710627621328</x:v>
      </x:c>
    </x:row>
    <x:row r="1192">
      <x:c r="A1192" t="n">
        <x:v>1188</x:v>
      </x:c>
      <x:c r="B1192" t="str">
        <x:v>-X</x:v>
      </x:c>
      <x:c r="C1192" t="str">
        <x:v>+Y</x:v>
      </x:c>
      <x:c r="D1192" s="13" t="n">
        <x:v>176047</x:v>
      </x:c>
      <x:c r="E1192" s="8" t="n">
        <x:v>0.291</x:v>
      </x:c>
      <x:c r="F1192" s="8" t="n">
        <x:f>(E1192-'Summary'!$D$7)*'Summary'!$E$7</x:f>
        <x:v>-0.0039519352577269745</x:v>
      </x:c>
      <x:c r="G1192" s="8" t="n">
        <x:v>0</x:v>
      </x:c>
      <x:c r="H1192" s="8" t="n">
        <x:f>E1192-G1192</x:f>
        <x:v>0.291</x:v>
      </x:c>
      <x:c r="I1192" s="8" t="n">
        <x:f>F1192-G1192</x:f>
        <x:v>-0.0039519352577269745</x:v>
      </x:c>
    </x:row>
    <x:row r="1193">
      <x:c r="A1193" t="n">
        <x:v>1189</x:v>
      </x:c>
      <x:c r="B1193" t="str">
        <x:v>-X</x:v>
      </x:c>
      <x:c r="C1193" t="str">
        <x:v>+Y</x:v>
      </x:c>
      <x:c r="D1193" s="13" t="n">
        <x:v>176128</x:v>
      </x:c>
      <x:c r="E1193" s="8" t="n">
        <x:v>0.3</x:v>
      </x:c>
      <x:c r="F1193" s="8" t="n">
        <x:f>(E1193-'Summary'!$D$7)*'Summary'!$E$7</x:f>
        <x:v>0.004903390851956085</x:v>
      </x:c>
      <x:c r="G1193" s="8" t="n">
        <x:v>0</x:v>
      </x:c>
      <x:c r="H1193" s="8" t="n">
        <x:f>E1193-G1193</x:f>
        <x:v>0.3</x:v>
      </x:c>
      <x:c r="I1193" s="8" t="n">
        <x:f>F1193-G1193</x:f>
        <x:v>0.004903390851956085</x:v>
      </x:c>
    </x:row>
    <x:row r="1194">
      <x:c r="A1194" t="n">
        <x:v>1190</x:v>
      </x:c>
      <x:c r="B1194" t="str">
        <x:v>-X</x:v>
      </x:c>
      <x:c r="C1194" t="str">
        <x:v>+Y</x:v>
      </x:c>
      <x:c r="D1194" s="13" t="n">
        <x:v>176207</x:v>
      </x:c>
      <x:c r="E1194" s="8" t="n">
        <x:v>0.295</x:v>
      </x:c>
      <x:c r="F1194" s="8" t="n">
        <x:f>(E1194-'Summary'!$D$7)*'Summary'!$E$7</x:f>
        <x:v>-0.00001623476453450344</x:v>
      </x:c>
      <x:c r="G1194" s="8" t="n">
        <x:v>0</x:v>
      </x:c>
      <x:c r="H1194" s="8" t="n">
        <x:f>E1194-G1194</x:f>
        <x:v>0.295</x:v>
      </x:c>
      <x:c r="I1194" s="8" t="n">
        <x:f>F1194-G1194</x:f>
        <x:v>-0.00001623476453450344</x:v>
      </x:c>
    </x:row>
    <x:row r="1195">
      <x:c r="A1195" t="n">
        <x:v>1191</x:v>
      </x:c>
      <x:c r="B1195" t="str">
        <x:v>-X</x:v>
      </x:c>
      <x:c r="C1195" t="str">
        <x:v>+Y</x:v>
      </x:c>
      <x:c r="D1195" s="13" t="n">
        <x:v>176288</x:v>
      </x:c>
      <x:c r="E1195" s="8" t="n">
        <x:v>0.291</x:v>
      </x:c>
      <x:c r="F1195" s="8" t="n">
        <x:f>(E1195-'Summary'!$D$7)*'Summary'!$E$7</x:f>
        <x:v>-0.0039519352577269745</x:v>
      </x:c>
      <x:c r="G1195" s="8" t="n">
        <x:v>0</x:v>
      </x:c>
      <x:c r="H1195" s="8" t="n">
        <x:f>E1195-G1195</x:f>
        <x:v>0.291</x:v>
      </x:c>
      <x:c r="I1195" s="8" t="n">
        <x:f>F1195-G1195</x:f>
        <x:v>-0.0039519352577269745</x:v>
      </x:c>
    </x:row>
    <x:row r="1196">
      <x:c r="A1196" t="n">
        <x:v>1192</x:v>
      </x:c>
      <x:c r="B1196" t="str">
        <x:v>-X</x:v>
      </x:c>
      <x:c r="C1196" t="str">
        <x:v>+Y</x:v>
      </x:c>
      <x:c r="D1196" s="13" t="n">
        <x:v>176367</x:v>
      </x:c>
      <x:c r="E1196" s="8" t="n">
        <x:v>0.291</x:v>
      </x:c>
      <x:c r="F1196" s="8" t="n">
        <x:f>(E1196-'Summary'!$D$7)*'Summary'!$E$7</x:f>
        <x:v>-0.0039519352577269745</x:v>
      </x:c>
      <x:c r="G1196" s="8" t="n">
        <x:v>0</x:v>
      </x:c>
      <x:c r="H1196" s="8" t="n">
        <x:f>E1196-G1196</x:f>
        <x:v>0.291</x:v>
      </x:c>
      <x:c r="I1196" s="8" t="n">
        <x:f>F1196-G1196</x:f>
        <x:v>-0.0039519352577269745</x:v>
      </x:c>
    </x:row>
    <x:row r="1197">
      <x:c r="A1197" t="n">
        <x:v>1193</x:v>
      </x:c>
      <x:c r="B1197" t="str">
        <x:v>-X</x:v>
      </x:c>
      <x:c r="C1197" t="str">
        <x:v>+Y</x:v>
      </x:c>
      <x:c r="D1197" s="13" t="n">
        <x:v>176448</x:v>
      </x:c>
      <x:c r="E1197" s="8" t="n">
        <x:v>0.288</x:v>
      </x:c>
      <x:c r="F1197" s="8" t="n">
        <x:f>(E1197-'Summary'!$D$7)*'Summary'!$E$7</x:f>
        <x:v>-0.006903710627621328</x:v>
      </x:c>
      <x:c r="G1197" s="8" t="n">
        <x:v>0</x:v>
      </x:c>
      <x:c r="H1197" s="8" t="n">
        <x:f>E1197-G1197</x:f>
        <x:v>0.288</x:v>
      </x:c>
      <x:c r="I1197" s="8" t="n">
        <x:f>F1197-G1197</x:f>
        <x:v>-0.006903710627621328</x:v>
      </x:c>
    </x:row>
    <x:row r="1198">
      <x:c r="A1198" t="n">
        <x:v>1194</x:v>
      </x:c>
      <x:c r="B1198" t="str">
        <x:v>-X</x:v>
      </x:c>
      <x:c r="C1198" t="str">
        <x:v>+Y</x:v>
      </x:c>
      <x:c r="D1198" s="13" t="n">
        <x:v>176527</x:v>
      </x:c>
      <x:c r="E1198" s="8" t="n">
        <x:v>0.286</x:v>
      </x:c>
      <x:c r="F1198" s="8" t="n">
        <x:f>(E1198-'Summary'!$D$7)*'Summary'!$E$7</x:f>
        <x:v>-0.008871560874217563</x:v>
      </x:c>
      <x:c r="G1198" s="8" t="n">
        <x:v>0</x:v>
      </x:c>
      <x:c r="H1198" s="8" t="n">
        <x:f>E1198-G1198</x:f>
        <x:v>0.286</x:v>
      </x:c>
      <x:c r="I1198" s="8" t="n">
        <x:f>F1198-G1198</x:f>
        <x:v>-0.008871560874217563</x:v>
      </x:c>
    </x:row>
    <x:row r="1199">
      <x:c r="A1199" t="n">
        <x:v>1195</x:v>
      </x:c>
      <x:c r="B1199" t="str">
        <x:v>-X</x:v>
      </x:c>
      <x:c r="C1199" t="str">
        <x:v>+Y</x:v>
      </x:c>
      <x:c r="D1199" s="13" t="n">
        <x:v>176608</x:v>
      </x:c>
      <x:c r="E1199" s="8" t="n">
        <x:v>0.295</x:v>
      </x:c>
      <x:c r="F1199" s="8" t="n">
        <x:f>(E1199-'Summary'!$D$7)*'Summary'!$E$7</x:f>
        <x:v>-0.00001623476453450344</x:v>
      </x:c>
      <x:c r="G1199" s="8" t="n">
        <x:v>0</x:v>
      </x:c>
      <x:c r="H1199" s="8" t="n">
        <x:f>E1199-G1199</x:f>
        <x:v>0.295</x:v>
      </x:c>
      <x:c r="I1199" s="8" t="n">
        <x:f>F1199-G1199</x:f>
        <x:v>-0.00001623476453450344</x:v>
      </x:c>
    </x:row>
    <x:row r="1200">
      <x:c r="A1200" t="n">
        <x:v>1196</x:v>
      </x:c>
      <x:c r="B1200" t="str">
        <x:v>-X</x:v>
      </x:c>
      <x:c r="C1200" t="str">
        <x:v>+Y</x:v>
      </x:c>
      <x:c r="D1200" s="13" t="n">
        <x:v>176687</x:v>
      </x:c>
      <x:c r="E1200" s="8" t="n">
        <x:v>0.294</x:v>
      </x:c>
      <x:c r="F1200" s="8" t="n">
        <x:f>(E1200-'Summary'!$D$7)*'Summary'!$E$7</x:f>
        <x:v>-0.0010001598878326213</x:v>
      </x:c>
      <x:c r="G1200" s="8" t="n">
        <x:v>0</x:v>
      </x:c>
      <x:c r="H1200" s="8" t="n">
        <x:f>E1200-G1200</x:f>
        <x:v>0.294</x:v>
      </x:c>
      <x:c r="I1200" s="8" t="n">
        <x:f>F1200-G1200</x:f>
        <x:v>-0.0010001598878326213</x:v>
      </x:c>
    </x:row>
    <x:row r="1201">
      <x:c r="A1201" t="n">
        <x:v>1197</x:v>
      </x:c>
      <x:c r="B1201" t="str">
        <x:v>-X</x:v>
      </x:c>
      <x:c r="C1201" t="str">
        <x:v>+Y</x:v>
      </x:c>
      <x:c r="D1201" s="13" t="n">
        <x:v>176768</x:v>
      </x:c>
      <x:c r="E1201" s="8" t="n">
        <x:v>0.295</x:v>
      </x:c>
      <x:c r="F1201" s="8" t="n">
        <x:f>(E1201-'Summary'!$D$7)*'Summary'!$E$7</x:f>
        <x:v>-0.00001623476453450344</x:v>
      </x:c>
      <x:c r="G1201" s="8" t="n">
        <x:v>0</x:v>
      </x:c>
      <x:c r="H1201" s="8" t="n">
        <x:f>E1201-G1201</x:f>
        <x:v>0.295</x:v>
      </x:c>
      <x:c r="I1201" s="8" t="n">
        <x:f>F1201-G1201</x:f>
        <x:v>-0.00001623476453450344</x:v>
      </x:c>
    </x:row>
    <x:row r="1202">
      <x:c r="A1202" t="n">
        <x:v>1198</x:v>
      </x:c>
      <x:c r="B1202" t="str">
        <x:v>-X</x:v>
      </x:c>
      <x:c r="C1202" t="str">
        <x:v>+Y</x:v>
      </x:c>
      <x:c r="D1202" s="13" t="n">
        <x:v>176847</x:v>
      </x:c>
      <x:c r="E1202" s="8" t="n">
        <x:v>0.291</x:v>
      </x:c>
      <x:c r="F1202" s="8" t="n">
        <x:f>(E1202-'Summary'!$D$7)*'Summary'!$E$7</x:f>
        <x:v>-0.0039519352577269745</x:v>
      </x:c>
      <x:c r="G1202" s="8" t="n">
        <x:v>0</x:v>
      </x:c>
      <x:c r="H1202" s="8" t="n">
        <x:f>E1202-G1202</x:f>
        <x:v>0.291</x:v>
      </x:c>
      <x:c r="I1202" s="8" t="n">
        <x:f>F1202-G1202</x:f>
        <x:v>-0.0039519352577269745</x:v>
      </x:c>
    </x:row>
    <x:row r="1203">
      <x:c r="A1203" t="n">
        <x:v>1199</x:v>
      </x:c>
      <x:c r="B1203" t="str">
        <x:v>-X</x:v>
      </x:c>
      <x:c r="C1203" t="str">
        <x:v>+Y</x:v>
      </x:c>
      <x:c r="D1203" s="13" t="n">
        <x:v>176927</x:v>
      </x:c>
      <x:c r="E1203" s="8" t="n">
        <x:v>0.296</x:v>
      </x:c>
      <x:c r="F1203" s="8" t="n">
        <x:f>(E1203-'Summary'!$D$7)*'Summary'!$E$7</x:f>
        <x:v>0.0009676903587636143</x:v>
      </x:c>
      <x:c r="G1203" s="8" t="n">
        <x:v>0</x:v>
      </x:c>
      <x:c r="H1203" s="8" t="n">
        <x:f>E1203-G1203</x:f>
        <x:v>0.296</x:v>
      </x:c>
      <x:c r="I1203" s="8" t="n">
        <x:f>F1203-G1203</x:f>
        <x:v>0.0009676903587636143</x:v>
      </x:c>
    </x:row>
    <x:row r="1204">
      <x:c r="A1204" t="n">
        <x:v>1200</x:v>
      </x:c>
      <x:c r="B1204" t="str">
        <x:v>-X</x:v>
      </x:c>
      <x:c r="C1204" t="str">
        <x:v>+Y</x:v>
      </x:c>
      <x:c r="D1204" s="13" t="n">
        <x:v>177007</x:v>
      </x:c>
      <x:c r="E1204" s="8" t="n">
        <x:v>0.294</x:v>
      </x:c>
      <x:c r="F1204" s="8" t="n">
        <x:f>(E1204-'Summary'!$D$7)*'Summary'!$E$7</x:f>
        <x:v>-0.0010001598878326213</x:v>
      </x:c>
      <x:c r="G1204" s="8" t="n">
        <x:v>0</x:v>
      </x:c>
      <x:c r="H1204" s="8" t="n">
        <x:f>E1204-G1204</x:f>
        <x:v>0.294</x:v>
      </x:c>
      <x:c r="I1204" s="8" t="n">
        <x:f>F1204-G1204</x:f>
        <x:v>-0.0010001598878326213</x:v>
      </x:c>
    </x:row>
    <x:row r="1205">
      <x:c r="A1205" t="n">
        <x:v>1201</x:v>
      </x:c>
      <x:c r="B1205" t="str">
        <x:v>-X</x:v>
      </x:c>
      <x:c r="C1205" t="str">
        <x:v>+Y</x:v>
      </x:c>
      <x:c r="D1205" s="13" t="n">
        <x:v>177087</x:v>
      </x:c>
      <x:c r="E1205" s="8" t="n">
        <x:v>0.3</x:v>
      </x:c>
      <x:c r="F1205" s="8" t="n">
        <x:f>(E1205-'Summary'!$D$7)*'Summary'!$E$7</x:f>
        <x:v>0.004903390851956085</x:v>
      </x:c>
      <x:c r="G1205" s="8" t="n">
        <x:v>0</x:v>
      </x:c>
      <x:c r="H1205" s="8" t="n">
        <x:f>E1205-G1205</x:f>
        <x:v>0.3</x:v>
      </x:c>
      <x:c r="I1205" s="8" t="n">
        <x:f>F1205-G1205</x:f>
        <x:v>0.004903390851956085</x:v>
      </x:c>
    </x:row>
    <x:row r="1206">
      <x:c r="A1206" t="n">
        <x:v>1202</x:v>
      </x:c>
      <x:c r="B1206" t="str">
        <x:v>-X</x:v>
      </x:c>
      <x:c r="C1206" t="str">
        <x:v>+Y</x:v>
      </x:c>
      <x:c r="D1206" s="13" t="n">
        <x:v>177168</x:v>
      </x:c>
      <x:c r="E1206" s="8" t="n">
        <x:v>0.287</x:v>
      </x:c>
      <x:c r="F1206" s="8" t="n">
        <x:f>(E1206-'Summary'!$D$7)*'Summary'!$E$7</x:f>
        <x:v>-0.007887635750919445</x:v>
      </x:c>
      <x:c r="G1206" s="8" t="n">
        <x:v>0</x:v>
      </x:c>
      <x:c r="H1206" s="8" t="n">
        <x:f>E1206-G1206</x:f>
        <x:v>0.287</x:v>
      </x:c>
      <x:c r="I1206" s="8" t="n">
        <x:f>F1206-G1206</x:f>
        <x:v>-0.007887635750919445</x:v>
      </x:c>
    </x:row>
    <x:row r="1207">
      <x:c r="A1207" t="n">
        <x:v>1203</x:v>
      </x:c>
      <x:c r="B1207" t="str">
        <x:v>-X</x:v>
      </x:c>
      <x:c r="C1207" t="str">
        <x:v>+Y</x:v>
      </x:c>
      <x:c r="D1207" s="13" t="n">
        <x:v>177247</x:v>
      </x:c>
      <x:c r="E1207" s="8" t="n">
        <x:v>0.288</x:v>
      </x:c>
      <x:c r="F1207" s="8" t="n">
        <x:f>(E1207-'Summary'!$D$7)*'Summary'!$E$7</x:f>
        <x:v>-0.006903710627621328</x:v>
      </x:c>
      <x:c r="G1207" s="8" t="n">
        <x:v>0</x:v>
      </x:c>
      <x:c r="H1207" s="8" t="n">
        <x:f>E1207-G1207</x:f>
        <x:v>0.288</x:v>
      </x:c>
      <x:c r="I1207" s="8" t="n">
        <x:f>F1207-G1207</x:f>
        <x:v>-0.006903710627621328</x:v>
      </x:c>
    </x:row>
    <x:row r="1208">
      <x:c r="A1208" t="n">
        <x:v>1204</x:v>
      </x:c>
      <x:c r="B1208" t="str">
        <x:v>-X</x:v>
      </x:c>
      <x:c r="C1208" t="str">
        <x:v>+Y</x:v>
      </x:c>
      <x:c r="D1208" s="13" t="n">
        <x:v>177328</x:v>
      </x:c>
      <x:c r="E1208" s="8" t="n">
        <x:v>0.292</x:v>
      </x:c>
      <x:c r="F1208" s="8" t="n">
        <x:f>(E1208-'Summary'!$D$7)*'Summary'!$E$7</x:f>
        <x:v>-0.0029680101344288566</x:v>
      </x:c>
      <x:c r="G1208" s="8" t="n">
        <x:v>0</x:v>
      </x:c>
      <x:c r="H1208" s="8" t="n">
        <x:f>E1208-G1208</x:f>
        <x:v>0.292</x:v>
      </x:c>
      <x:c r="I1208" s="8" t="n">
        <x:f>F1208-G1208</x:f>
        <x:v>-0.0029680101344288566</x:v>
      </x:c>
    </x:row>
    <x:row r="1209">
      <x:c r="A1209" t="n">
        <x:v>1205</x:v>
      </x:c>
      <x:c r="B1209" t="str">
        <x:v>-X</x:v>
      </x:c>
      <x:c r="C1209" t="str">
        <x:v>+Y</x:v>
      </x:c>
      <x:c r="D1209" s="13" t="n">
        <x:v>177407</x:v>
      </x:c>
      <x:c r="E1209" s="8" t="n">
        <x:v>0.292</x:v>
      </x:c>
      <x:c r="F1209" s="8" t="n">
        <x:f>(E1209-'Summary'!$D$7)*'Summary'!$E$7</x:f>
        <x:v>-0.0029680101344288566</x:v>
      </x:c>
      <x:c r="G1209" s="8" t="n">
        <x:v>0</x:v>
      </x:c>
      <x:c r="H1209" s="8" t="n">
        <x:f>E1209-G1209</x:f>
        <x:v>0.292</x:v>
      </x:c>
      <x:c r="I1209" s="8" t="n">
        <x:f>F1209-G1209</x:f>
        <x:v>-0.0029680101344288566</x:v>
      </x:c>
    </x:row>
    <x:row r="1210">
      <x:c r="A1210" t="n">
        <x:v>1206</x:v>
      </x:c>
      <x:c r="B1210" t="str">
        <x:v>-X</x:v>
      </x:c>
      <x:c r="C1210" t="str">
        <x:v>+Y</x:v>
      </x:c>
      <x:c r="D1210" s="13" t="n">
        <x:v>177488</x:v>
      </x:c>
      <x:c r="E1210" s="8" t="n">
        <x:v>0.287</x:v>
      </x:c>
      <x:c r="F1210" s="8" t="n">
        <x:f>(E1210-'Summary'!$D$7)*'Summary'!$E$7</x:f>
        <x:v>-0.007887635750919445</x:v>
      </x:c>
      <x:c r="G1210" s="8" t="n">
        <x:v>0</x:v>
      </x:c>
      <x:c r="H1210" s="8" t="n">
        <x:f>E1210-G1210</x:f>
        <x:v>0.287</x:v>
      </x:c>
      <x:c r="I1210" s="8" t="n">
        <x:f>F1210-G1210</x:f>
        <x:v>-0.007887635750919445</x:v>
      </x:c>
    </x:row>
    <x:row r="1211">
      <x:c r="A1211" t="n">
        <x:v>1207</x:v>
      </x:c>
      <x:c r="B1211" t="str">
        <x:v>-X</x:v>
      </x:c>
      <x:c r="C1211" t="str">
        <x:v>+Y</x:v>
      </x:c>
      <x:c r="D1211" s="13" t="n">
        <x:v>177567</x:v>
      </x:c>
      <x:c r="E1211" s="8" t="n">
        <x:v>0.287</x:v>
      </x:c>
      <x:c r="F1211" s="8" t="n">
        <x:f>(E1211-'Summary'!$D$7)*'Summary'!$E$7</x:f>
        <x:v>-0.007887635750919445</x:v>
      </x:c>
      <x:c r="G1211" s="8" t="n">
        <x:v>0</x:v>
      </x:c>
      <x:c r="H1211" s="8" t="n">
        <x:f>E1211-G1211</x:f>
        <x:v>0.287</x:v>
      </x:c>
      <x:c r="I1211" s="8" t="n">
        <x:f>F1211-G1211</x:f>
        <x:v>-0.007887635750919445</x:v>
      </x:c>
    </x:row>
    <x:row r="1212">
      <x:c r="A1212" t="n">
        <x:v>1208</x:v>
      </x:c>
      <x:c r="B1212" t="str">
        <x:v>-X</x:v>
      </x:c>
      <x:c r="C1212" t="str">
        <x:v>+Y</x:v>
      </x:c>
      <x:c r="D1212" s="13" t="n">
        <x:v>177648</x:v>
      </x:c>
      <x:c r="E1212" s="8" t="n">
        <x:v>0.295</x:v>
      </x:c>
      <x:c r="F1212" s="8" t="n">
        <x:f>(E1212-'Summary'!$D$7)*'Summary'!$E$7</x:f>
        <x:v>-0.00001623476453450344</x:v>
      </x:c>
      <x:c r="G1212" s="8" t="n">
        <x:v>0</x:v>
      </x:c>
      <x:c r="H1212" s="8" t="n">
        <x:f>E1212-G1212</x:f>
        <x:v>0.295</x:v>
      </x:c>
      <x:c r="I1212" s="8" t="n">
        <x:f>F1212-G1212</x:f>
        <x:v>-0.00001623476453450344</x:v>
      </x:c>
    </x:row>
    <x:row r="1213">
      <x:c r="A1213" t="n">
        <x:v>1209</x:v>
      </x:c>
      <x:c r="B1213" t="str">
        <x:v>-X</x:v>
      </x:c>
      <x:c r="C1213" t="str">
        <x:v>+Y</x:v>
      </x:c>
      <x:c r="D1213" s="13" t="n">
        <x:v>177727</x:v>
      </x:c>
      <x:c r="E1213" s="8" t="n">
        <x:v>0.294</x:v>
      </x:c>
      <x:c r="F1213" s="8" t="n">
        <x:f>(E1213-'Summary'!$D$7)*'Summary'!$E$7</x:f>
        <x:v>-0.0010001598878326213</x:v>
      </x:c>
      <x:c r="G1213" s="8" t="n">
        <x:v>0</x:v>
      </x:c>
      <x:c r="H1213" s="8" t="n">
        <x:f>E1213-G1213</x:f>
        <x:v>0.294</x:v>
      </x:c>
      <x:c r="I1213" s="8" t="n">
        <x:f>F1213-G1213</x:f>
        <x:v>-0.0010001598878326213</x:v>
      </x:c>
    </x:row>
    <x:row r="1214">
      <x:c r="A1214" t="n">
        <x:v>1210</x:v>
      </x:c>
      <x:c r="B1214" t="str">
        <x:v>-X</x:v>
      </x:c>
      <x:c r="C1214" t="str">
        <x:v>+Y</x:v>
      </x:c>
      <x:c r="D1214" s="13" t="n">
        <x:v>177807</x:v>
      </x:c>
      <x:c r="E1214" s="8" t="n">
        <x:v>0.291</x:v>
      </x:c>
      <x:c r="F1214" s="8" t="n">
        <x:f>(E1214-'Summary'!$D$7)*'Summary'!$E$7</x:f>
        <x:v>-0.0039519352577269745</x:v>
      </x:c>
      <x:c r="G1214" s="8" t="n">
        <x:v>0</x:v>
      </x:c>
      <x:c r="H1214" s="8" t="n">
        <x:f>E1214-G1214</x:f>
        <x:v>0.291</x:v>
      </x:c>
      <x:c r="I1214" s="8" t="n">
        <x:f>F1214-G1214</x:f>
        <x:v>-0.0039519352577269745</x:v>
      </x:c>
    </x:row>
    <x:row r="1215">
      <x:c r="A1215" t="n">
        <x:v>1211</x:v>
      </x:c>
      <x:c r="B1215" t="str">
        <x:v>-X</x:v>
      </x:c>
      <x:c r="C1215" t="str">
        <x:v>+Y</x:v>
      </x:c>
      <x:c r="D1215" s="13" t="n">
        <x:v>177887</x:v>
      </x:c>
      <x:c r="E1215" s="8" t="n">
        <x:v>0.287</x:v>
      </x:c>
      <x:c r="F1215" s="8" t="n">
        <x:f>(E1215-'Summary'!$D$7)*'Summary'!$E$7</x:f>
        <x:v>-0.007887635750919445</x:v>
      </x:c>
      <x:c r="G1215" s="8" t="n">
        <x:v>0</x:v>
      </x:c>
      <x:c r="H1215" s="8" t="n">
        <x:f>E1215-G1215</x:f>
        <x:v>0.287</x:v>
      </x:c>
      <x:c r="I1215" s="8" t="n">
        <x:f>F1215-G1215</x:f>
        <x:v>-0.007887635750919445</x:v>
      </x:c>
    </x:row>
    <x:row r="1216">
      <x:c r="A1216" t="n">
        <x:v>1212</x:v>
      </x:c>
      <x:c r="B1216" t="str">
        <x:v>-X</x:v>
      </x:c>
      <x:c r="C1216" t="str">
        <x:v>+Y</x:v>
      </x:c>
      <x:c r="D1216" s="13" t="n">
        <x:v>177967</x:v>
      </x:c>
      <x:c r="E1216" s="8" t="n">
        <x:v>0.287</x:v>
      </x:c>
      <x:c r="F1216" s="8" t="n">
        <x:f>(E1216-'Summary'!$D$7)*'Summary'!$E$7</x:f>
        <x:v>-0.007887635750919445</x:v>
      </x:c>
      <x:c r="G1216" s="8" t="n">
        <x:v>0</x:v>
      </x:c>
      <x:c r="H1216" s="8" t="n">
        <x:f>E1216-G1216</x:f>
        <x:v>0.287</x:v>
      </x:c>
      <x:c r="I1216" s="8" t="n">
        <x:f>F1216-G1216</x:f>
        <x:v>-0.007887635750919445</x:v>
      </x:c>
    </x:row>
    <x:row r="1217">
      <x:c r="A1217" t="n">
        <x:v>1213</x:v>
      </x:c>
      <x:c r="B1217" t="str">
        <x:v>-X</x:v>
      </x:c>
      <x:c r="C1217" t="str">
        <x:v>+Y</x:v>
      </x:c>
      <x:c r="D1217" s="13" t="n">
        <x:v>178048</x:v>
      </x:c>
      <x:c r="E1217" s="8" t="n">
        <x:v>0.294</x:v>
      </x:c>
      <x:c r="F1217" s="8" t="n">
        <x:f>(E1217-'Summary'!$D$7)*'Summary'!$E$7</x:f>
        <x:v>-0.0010001598878326213</x:v>
      </x:c>
      <x:c r="G1217" s="8" t="n">
        <x:v>0</x:v>
      </x:c>
      <x:c r="H1217" s="8" t="n">
        <x:f>E1217-G1217</x:f>
        <x:v>0.294</x:v>
      </x:c>
      <x:c r="I1217" s="8" t="n">
        <x:f>F1217-G1217</x:f>
        <x:v>-0.0010001598878326213</x:v>
      </x:c>
    </x:row>
    <x:row r="1218">
      <x:c r="A1218" t="n">
        <x:v>1214</x:v>
      </x:c>
      <x:c r="B1218" t="str">
        <x:v>-X</x:v>
      </x:c>
      <x:c r="C1218" t="str">
        <x:v>+Y</x:v>
      </x:c>
      <x:c r="D1218" s="13" t="n">
        <x:v>178127</x:v>
      </x:c>
      <x:c r="E1218" s="8" t="n">
        <x:v>0.299</x:v>
      </x:c>
      <x:c r="F1218" s="8" t="n">
        <x:f>(E1218-'Summary'!$D$7)*'Summary'!$E$7</x:f>
        <x:v>0.003919465728657968</x:v>
      </x:c>
      <x:c r="G1218" s="8" t="n">
        <x:v>0</x:v>
      </x:c>
      <x:c r="H1218" s="8" t="n">
        <x:f>E1218-G1218</x:f>
        <x:v>0.299</x:v>
      </x:c>
      <x:c r="I1218" s="8" t="n">
        <x:f>F1218-G1218</x:f>
        <x:v>0.003919465728657968</x:v>
      </x:c>
    </x:row>
    <x:row r="1219">
      <x:c r="A1219" t="n">
        <x:v>1215</x:v>
      </x:c>
      <x:c r="B1219" t="str">
        <x:v>-X</x:v>
      </x:c>
      <x:c r="C1219" t="str">
        <x:v>+Y</x:v>
      </x:c>
      <x:c r="D1219" s="13" t="n">
        <x:v>178208</x:v>
      </x:c>
      <x:c r="E1219" s="8" t="n">
        <x:v>0.292</x:v>
      </x:c>
      <x:c r="F1219" s="8" t="n">
        <x:f>(E1219-'Summary'!$D$7)*'Summary'!$E$7</x:f>
        <x:v>-0.0029680101344288566</x:v>
      </x:c>
      <x:c r="G1219" s="8" t="n">
        <x:v>0</x:v>
      </x:c>
      <x:c r="H1219" s="8" t="n">
        <x:f>E1219-G1219</x:f>
        <x:v>0.292</x:v>
      </x:c>
      <x:c r="I1219" s="8" t="n">
        <x:f>F1219-G1219</x:f>
        <x:v>-0.0029680101344288566</x:v>
      </x:c>
    </x:row>
    <x:row r="1220">
      <x:c r="A1220" t="n">
        <x:v>1216</x:v>
      </x:c>
      <x:c r="B1220" t="str">
        <x:v>-X</x:v>
      </x:c>
      <x:c r="C1220" t="str">
        <x:v>+Y</x:v>
      </x:c>
      <x:c r="D1220" s="13" t="n">
        <x:v>178287</x:v>
      </x:c>
      <x:c r="E1220" s="8" t="n">
        <x:v>0.295</x:v>
      </x:c>
      <x:c r="F1220" s="8" t="n">
        <x:f>(E1220-'Summary'!$D$7)*'Summary'!$E$7</x:f>
        <x:v>-0.00001623476453450344</x:v>
      </x:c>
      <x:c r="G1220" s="8" t="n">
        <x:v>0</x:v>
      </x:c>
      <x:c r="H1220" s="8" t="n">
        <x:f>E1220-G1220</x:f>
        <x:v>0.295</x:v>
      </x:c>
      <x:c r="I1220" s="8" t="n">
        <x:f>F1220-G1220</x:f>
        <x:v>-0.00001623476453450344</x:v>
      </x:c>
    </x:row>
    <x:row r="1221">
      <x:c r="A1221" t="n">
        <x:v>1217</x:v>
      </x:c>
      <x:c r="B1221" t="str">
        <x:v>-X</x:v>
      </x:c>
      <x:c r="C1221" t="str">
        <x:v>+Y</x:v>
      </x:c>
      <x:c r="D1221" s="13" t="n">
        <x:v>178368</x:v>
      </x:c>
      <x:c r="E1221" s="8" t="n">
        <x:v>0.295</x:v>
      </x:c>
      <x:c r="F1221" s="8" t="n">
        <x:f>(E1221-'Summary'!$D$7)*'Summary'!$E$7</x:f>
        <x:v>-0.00001623476453450344</x:v>
      </x:c>
      <x:c r="G1221" s="8" t="n">
        <x:v>0</x:v>
      </x:c>
      <x:c r="H1221" s="8" t="n">
        <x:f>E1221-G1221</x:f>
        <x:v>0.295</x:v>
      </x:c>
      <x:c r="I1221" s="8" t="n">
        <x:f>F1221-G1221</x:f>
        <x:v>-0.00001623476453450344</x:v>
      </x:c>
    </x:row>
    <x:row r="1222">
      <x:c r="A1222" t="n">
        <x:v>1218</x:v>
      </x:c>
      <x:c r="B1222" t="str">
        <x:v>-X</x:v>
      </x:c>
      <x:c r="C1222" t="str">
        <x:v>+Y</x:v>
      </x:c>
      <x:c r="D1222" s="13" t="n">
        <x:v>178447</x:v>
      </x:c>
      <x:c r="E1222" s="8" t="n">
        <x:v>0.295</x:v>
      </x:c>
      <x:c r="F1222" s="8" t="n">
        <x:f>(E1222-'Summary'!$D$7)*'Summary'!$E$7</x:f>
        <x:v>-0.00001623476453450344</x:v>
      </x:c>
      <x:c r="G1222" s="8" t="n">
        <x:v>0</x:v>
      </x:c>
      <x:c r="H1222" s="8" t="n">
        <x:f>E1222-G1222</x:f>
        <x:v>0.295</x:v>
      </x:c>
      <x:c r="I1222" s="8" t="n">
        <x:f>F1222-G1222</x:f>
        <x:v>-0.00001623476453450344</x:v>
      </x:c>
    </x:row>
    <x:row r="1223">
      <x:c r="A1223" t="n">
        <x:v>1219</x:v>
      </x:c>
      <x:c r="B1223" t="str">
        <x:v>-X</x:v>
      </x:c>
      <x:c r="C1223" t="str">
        <x:v>+Y</x:v>
      </x:c>
      <x:c r="D1223" s="13" t="n">
        <x:v>178528</x:v>
      </x:c>
      <x:c r="E1223" s="8" t="n">
        <x:v>0.292</x:v>
      </x:c>
      <x:c r="F1223" s="8" t="n">
        <x:f>(E1223-'Summary'!$D$7)*'Summary'!$E$7</x:f>
        <x:v>-0.0029680101344288566</x:v>
      </x:c>
      <x:c r="G1223" s="8" t="n">
        <x:v>0</x:v>
      </x:c>
      <x:c r="H1223" s="8" t="n">
        <x:f>E1223-G1223</x:f>
        <x:v>0.292</x:v>
      </x:c>
      <x:c r="I1223" s="8" t="n">
        <x:f>F1223-G1223</x:f>
        <x:v>-0.0029680101344288566</x:v>
      </x:c>
    </x:row>
    <x:row r="1224">
      <x:c r="A1224" t="n">
        <x:v>1220</x:v>
      </x:c>
      <x:c r="B1224" t="str">
        <x:v>-X</x:v>
      </x:c>
      <x:c r="C1224" t="str">
        <x:v>+Y</x:v>
      </x:c>
      <x:c r="D1224" s="13" t="n">
        <x:v>178607</x:v>
      </x:c>
      <x:c r="E1224" s="8" t="n">
        <x:v>0.291</x:v>
      </x:c>
      <x:c r="F1224" s="8" t="n">
        <x:f>(E1224-'Summary'!$D$7)*'Summary'!$E$7</x:f>
        <x:v>-0.0039519352577269745</x:v>
      </x:c>
      <x:c r="G1224" s="8" t="n">
        <x:v>0</x:v>
      </x:c>
      <x:c r="H1224" s="8" t="n">
        <x:f>E1224-G1224</x:f>
        <x:v>0.291</x:v>
      </x:c>
      <x:c r="I1224" s="8" t="n">
        <x:f>F1224-G1224</x:f>
        <x:v>-0.0039519352577269745</x:v>
      </x:c>
    </x:row>
    <x:row r="1225">
      <x:c r="A1225" t="n">
        <x:v>1221</x:v>
      </x:c>
      <x:c r="B1225" t="str">
        <x:v>-X</x:v>
      </x:c>
      <x:c r="C1225" t="str">
        <x:v>+Y</x:v>
      </x:c>
      <x:c r="D1225" s="13" t="n">
        <x:v>178688</x:v>
      </x:c>
      <x:c r="E1225" s="8" t="n">
        <x:v>0.3</x:v>
      </x:c>
      <x:c r="F1225" s="8" t="n">
        <x:f>(E1225-'Summary'!$D$7)*'Summary'!$E$7</x:f>
        <x:v>0.004903390851956085</x:v>
      </x:c>
      <x:c r="G1225" s="8" t="n">
        <x:v>0</x:v>
      </x:c>
      <x:c r="H1225" s="8" t="n">
        <x:f>E1225-G1225</x:f>
        <x:v>0.3</x:v>
      </x:c>
      <x:c r="I1225" s="8" t="n">
        <x:f>F1225-G1225</x:f>
        <x:v>0.004903390851956085</x:v>
      </x:c>
    </x:row>
    <x:row r="1226">
      <x:c r="A1226" t="n">
        <x:v>1222</x:v>
      </x:c>
      <x:c r="B1226" t="str">
        <x:v>-X</x:v>
      </x:c>
      <x:c r="C1226" t="str">
        <x:v>+Y</x:v>
      </x:c>
      <x:c r="D1226" s="13" t="n">
        <x:v>178767</x:v>
      </x:c>
      <x:c r="E1226" s="8" t="n">
        <x:v>0.289</x:v>
      </x:c>
      <x:c r="F1226" s="8" t="n">
        <x:f>(E1226-'Summary'!$D$7)*'Summary'!$E$7</x:f>
        <x:v>-0.00591978550432321</x:v>
      </x:c>
      <x:c r="G1226" s="8" t="n">
        <x:v>0</x:v>
      </x:c>
      <x:c r="H1226" s="8" t="n">
        <x:f>E1226-G1226</x:f>
        <x:v>0.289</x:v>
      </x:c>
      <x:c r="I1226" s="8" t="n">
        <x:f>F1226-G1226</x:f>
        <x:v>-0.00591978550432321</x:v>
      </x:c>
    </x:row>
    <x:row r="1227">
      <x:c r="A1227" t="n">
        <x:v>1223</x:v>
      </x:c>
      <x:c r="B1227" t="str">
        <x:v>-X</x:v>
      </x:c>
      <x:c r="C1227" t="str">
        <x:v>+Y</x:v>
      </x:c>
      <x:c r="D1227" s="13" t="n">
        <x:v>178847</x:v>
      </x:c>
      <x:c r="E1227" s="8" t="n">
        <x:v>0.289</x:v>
      </x:c>
      <x:c r="F1227" s="8" t="n">
        <x:f>(E1227-'Summary'!$D$7)*'Summary'!$E$7</x:f>
        <x:v>-0.00591978550432321</x:v>
      </x:c>
      <x:c r="G1227" s="8" t="n">
        <x:v>0</x:v>
      </x:c>
      <x:c r="H1227" s="8" t="n">
        <x:f>E1227-G1227</x:f>
        <x:v>0.289</x:v>
      </x:c>
      <x:c r="I1227" s="8" t="n">
        <x:f>F1227-G1227</x:f>
        <x:v>-0.00591978550432321</x:v>
      </x:c>
    </x:row>
    <x:row r="1228">
      <x:c r="A1228" t="n">
        <x:v>1224</x:v>
      </x:c>
      <x:c r="B1228" t="str">
        <x:v>-X</x:v>
      </x:c>
      <x:c r="C1228" t="str">
        <x:v>+Y</x:v>
      </x:c>
      <x:c r="D1228" s="13" t="n">
        <x:v>178928</x:v>
      </x:c>
      <x:c r="E1228" s="8" t="n">
        <x:v>0.287</x:v>
      </x:c>
      <x:c r="F1228" s="8" t="n">
        <x:f>(E1228-'Summary'!$D$7)*'Summary'!$E$7</x:f>
        <x:v>-0.007887635750919445</x:v>
      </x:c>
      <x:c r="G1228" s="8" t="n">
        <x:v>0</x:v>
      </x:c>
      <x:c r="H1228" s="8" t="n">
        <x:f>E1228-G1228</x:f>
        <x:v>0.287</x:v>
      </x:c>
      <x:c r="I1228" s="8" t="n">
        <x:f>F1228-G1228</x:f>
        <x:v>-0.007887635750919445</x:v>
      </x:c>
    </x:row>
    <x:row r="1229">
      <x:c r="A1229" t="n">
        <x:v>1225</x:v>
      </x:c>
      <x:c r="B1229" t="str">
        <x:v>-X</x:v>
      </x:c>
      <x:c r="C1229" t="str">
        <x:v>+Y</x:v>
      </x:c>
      <x:c r="D1229" s="13" t="n">
        <x:v>179007</x:v>
      </x:c>
      <x:c r="E1229" s="8" t="n">
        <x:v>0.302</x:v>
      </x:c>
      <x:c r="F1229" s="8" t="n">
        <x:f>(E1229-'Summary'!$D$7)*'Summary'!$E$7</x:f>
        <x:v>0.006871241098552321</x:v>
      </x:c>
      <x:c r="G1229" s="8" t="n">
        <x:v>0</x:v>
      </x:c>
      <x:c r="H1229" s="8" t="n">
        <x:f>E1229-G1229</x:f>
        <x:v>0.302</x:v>
      </x:c>
      <x:c r="I1229" s="8" t="n">
        <x:f>F1229-G1229</x:f>
        <x:v>0.006871241098552321</x:v>
      </x:c>
    </x:row>
    <x:row r="1230">
      <x:c r="A1230" t="n">
        <x:v>1226</x:v>
      </x:c>
      <x:c r="B1230" t="str">
        <x:v>-X</x:v>
      </x:c>
      <x:c r="C1230" t="str">
        <x:v>+Y</x:v>
      </x:c>
      <x:c r="D1230" s="13" t="n">
        <x:v>179088</x:v>
      </x:c>
      <x:c r="E1230" s="8" t="n">
        <x:v>0.287</x:v>
      </x:c>
      <x:c r="F1230" s="8" t="n">
        <x:f>(E1230-'Summary'!$D$7)*'Summary'!$E$7</x:f>
        <x:v>-0.007887635750919445</x:v>
      </x:c>
      <x:c r="G1230" s="8" t="n">
        <x:v>0</x:v>
      </x:c>
      <x:c r="H1230" s="8" t="n">
        <x:f>E1230-G1230</x:f>
        <x:v>0.287</x:v>
      </x:c>
      <x:c r="I1230" s="8" t="n">
        <x:f>F1230-G1230</x:f>
        <x:v>-0.007887635750919445</x:v>
      </x:c>
    </x:row>
    <x:row r="1231">
      <x:c r="A1231" t="n">
        <x:v>1227</x:v>
      </x:c>
      <x:c r="B1231" t="str">
        <x:v>-X</x:v>
      </x:c>
      <x:c r="C1231" t="str">
        <x:v>+Y</x:v>
      </x:c>
      <x:c r="D1231" s="13" t="n">
        <x:v>179167</x:v>
      </x:c>
      <x:c r="E1231" s="8" t="n">
        <x:v>0.291</x:v>
      </x:c>
      <x:c r="F1231" s="8" t="n">
        <x:f>(E1231-'Summary'!$D$7)*'Summary'!$E$7</x:f>
        <x:v>-0.0039519352577269745</x:v>
      </x:c>
      <x:c r="G1231" s="8" t="n">
        <x:v>0</x:v>
      </x:c>
      <x:c r="H1231" s="8" t="n">
        <x:f>E1231-G1231</x:f>
        <x:v>0.291</x:v>
      </x:c>
      <x:c r="I1231" s="8" t="n">
        <x:f>F1231-G1231</x:f>
        <x:v>-0.0039519352577269745</x:v>
      </x:c>
    </x:row>
    <x:row r="1232">
      <x:c r="A1232" t="n">
        <x:v>1228</x:v>
      </x:c>
      <x:c r="B1232" t="str">
        <x:v>-X</x:v>
      </x:c>
      <x:c r="C1232" t="str">
        <x:v>+Y</x:v>
      </x:c>
      <x:c r="D1232" s="13" t="n">
        <x:v>179248</x:v>
      </x:c>
      <x:c r="E1232" s="8" t="n">
        <x:v>0.286</x:v>
      </x:c>
      <x:c r="F1232" s="8" t="n">
        <x:f>(E1232-'Summary'!$D$7)*'Summary'!$E$7</x:f>
        <x:v>-0.008871560874217563</x:v>
      </x:c>
      <x:c r="G1232" s="8" t="n">
        <x:v>0</x:v>
      </x:c>
      <x:c r="H1232" s="8" t="n">
        <x:f>E1232-G1232</x:f>
        <x:v>0.286</x:v>
      </x:c>
      <x:c r="I1232" s="8" t="n">
        <x:f>F1232-G1232</x:f>
        <x:v>-0.008871560874217563</x:v>
      </x:c>
    </x:row>
    <x:row r="1233">
      <x:c r="A1233" t="n">
        <x:v>1229</x:v>
      </x:c>
      <x:c r="B1233" t="str">
        <x:v>-X</x:v>
      </x:c>
      <x:c r="C1233" t="str">
        <x:v>+Y</x:v>
      </x:c>
      <x:c r="D1233" s="13" t="n">
        <x:v>179327</x:v>
      </x:c>
      <x:c r="E1233" s="8" t="n">
        <x:v>0.286</x:v>
      </x:c>
      <x:c r="F1233" s="8" t="n">
        <x:f>(E1233-'Summary'!$D$7)*'Summary'!$E$7</x:f>
        <x:v>-0.008871560874217563</x:v>
      </x:c>
      <x:c r="G1233" s="8" t="n">
        <x:v>0</x:v>
      </x:c>
      <x:c r="H1233" s="8" t="n">
        <x:f>E1233-G1233</x:f>
        <x:v>0.286</x:v>
      </x:c>
      <x:c r="I1233" s="8" t="n">
        <x:f>F1233-G1233</x:f>
        <x:v>-0.008871560874217563</x:v>
      </x:c>
    </x:row>
    <x:row r="1234">
      <x:c r="A1234" t="n">
        <x:v>1230</x:v>
      </x:c>
      <x:c r="B1234" t="str">
        <x:v>-X</x:v>
      </x:c>
      <x:c r="C1234" t="str">
        <x:v>+Y</x:v>
      </x:c>
      <x:c r="D1234" s="13" t="n">
        <x:v>179408</x:v>
      </x:c>
      <x:c r="E1234" s="8" t="n">
        <x:v>0.289</x:v>
      </x:c>
      <x:c r="F1234" s="8" t="n">
        <x:f>(E1234-'Summary'!$D$7)*'Summary'!$E$7</x:f>
        <x:v>-0.00591978550432321</x:v>
      </x:c>
      <x:c r="G1234" s="8" t="n">
        <x:v>0</x:v>
      </x:c>
      <x:c r="H1234" s="8" t="n">
        <x:f>E1234-G1234</x:f>
        <x:v>0.289</x:v>
      </x:c>
      <x:c r="I1234" s="8" t="n">
        <x:f>F1234-G1234</x:f>
        <x:v>-0.00591978550432321</x:v>
      </x:c>
    </x:row>
    <x:row r="1235">
      <x:c r="A1235" t="n">
        <x:v>1231</x:v>
      </x:c>
      <x:c r="B1235" t="str">
        <x:v>-X</x:v>
      </x:c>
      <x:c r="C1235" t="str">
        <x:v>+Y</x:v>
      </x:c>
      <x:c r="D1235" s="13" t="n">
        <x:v>179487</x:v>
      </x:c>
      <x:c r="E1235" s="8" t="n">
        <x:v>0.287</x:v>
      </x:c>
      <x:c r="F1235" s="8" t="n">
        <x:f>(E1235-'Summary'!$D$7)*'Summary'!$E$7</x:f>
        <x:v>-0.007887635750919445</x:v>
      </x:c>
      <x:c r="G1235" s="8" t="n">
        <x:v>0</x:v>
      </x:c>
      <x:c r="H1235" s="8" t="n">
        <x:f>E1235-G1235</x:f>
        <x:v>0.287</x:v>
      </x:c>
      <x:c r="I1235" s="8" t="n">
        <x:f>F1235-G1235</x:f>
        <x:v>-0.007887635750919445</x:v>
      </x:c>
    </x:row>
    <x:row r="1236">
      <x:c r="A1236" t="n">
        <x:v>1232</x:v>
      </x:c>
      <x:c r="B1236" t="str">
        <x:v>-X</x:v>
      </x:c>
      <x:c r="C1236" t="str">
        <x:v>+Y</x:v>
      </x:c>
      <x:c r="D1236" s="13" t="n">
        <x:v>179567</x:v>
      </x:c>
      <x:c r="E1236" s="8" t="n">
        <x:v>0.296</x:v>
      </x:c>
      <x:c r="F1236" s="8" t="n">
        <x:f>(E1236-'Summary'!$D$7)*'Summary'!$E$7</x:f>
        <x:v>0.0009676903587636143</x:v>
      </x:c>
      <x:c r="G1236" s="8" t="n">
        <x:v>0</x:v>
      </x:c>
      <x:c r="H1236" s="8" t="n">
        <x:f>E1236-G1236</x:f>
        <x:v>0.296</x:v>
      </x:c>
      <x:c r="I1236" s="8" t="n">
        <x:f>F1236-G1236</x:f>
        <x:v>0.0009676903587636143</x:v>
      </x:c>
    </x:row>
    <x:row r="1237">
      <x:c r="A1237" t="n">
        <x:v>1233</x:v>
      </x:c>
      <x:c r="B1237" t="str">
        <x:v>-X</x:v>
      </x:c>
      <x:c r="C1237" t="str">
        <x:v>+Y</x:v>
      </x:c>
      <x:c r="D1237" s="13" t="n">
        <x:v>179648</x:v>
      </x:c>
      <x:c r="E1237" s="8" t="n">
        <x:v>0.296</x:v>
      </x:c>
      <x:c r="F1237" s="8" t="n">
        <x:f>(E1237-'Summary'!$D$7)*'Summary'!$E$7</x:f>
        <x:v>0.0009676903587636143</x:v>
      </x:c>
      <x:c r="G1237" s="8" t="n">
        <x:v>0</x:v>
      </x:c>
      <x:c r="H1237" s="8" t="n">
        <x:f>E1237-G1237</x:f>
        <x:v>0.296</x:v>
      </x:c>
      <x:c r="I1237" s="8" t="n">
        <x:f>F1237-G1237</x:f>
        <x:v>0.0009676903587636143</x:v>
      </x:c>
    </x:row>
    <x:row r="1238">
      <x:c r="A1238" t="n">
        <x:v>1234</x:v>
      </x:c>
      <x:c r="B1238" t="str">
        <x:v>-X</x:v>
      </x:c>
      <x:c r="C1238" t="str">
        <x:v>+Y</x:v>
      </x:c>
      <x:c r="D1238" s="13" t="n">
        <x:v>179727</x:v>
      </x:c>
      <x:c r="E1238" s="8" t="n">
        <x:v>0.284</x:v>
      </x:c>
      <x:c r="F1238" s="8" t="n">
        <x:f>(E1238-'Summary'!$D$7)*'Summary'!$E$7</x:f>
        <x:v>-0.010839411120813798</x:v>
      </x:c>
      <x:c r="G1238" s="8" t="n">
        <x:v>0</x:v>
      </x:c>
      <x:c r="H1238" s="8" t="n">
        <x:f>E1238-G1238</x:f>
        <x:v>0.284</x:v>
      </x:c>
      <x:c r="I1238" s="8" t="n">
        <x:f>F1238-G1238</x:f>
        <x:v>-0.010839411120813798</x:v>
      </x:c>
    </x:row>
    <x:row r="1239">
      <x:c r="A1239" t="n">
        <x:v>1235</x:v>
      </x:c>
      <x:c r="B1239" t="str">
        <x:v>-X</x:v>
      </x:c>
      <x:c r="C1239" t="str">
        <x:v>+Y</x:v>
      </x:c>
      <x:c r="D1239" s="13" t="n">
        <x:v>179808</x:v>
      </x:c>
      <x:c r="E1239" s="8" t="n">
        <x:v>0.287</x:v>
      </x:c>
      <x:c r="F1239" s="8" t="n">
        <x:f>(E1239-'Summary'!$D$7)*'Summary'!$E$7</x:f>
        <x:v>-0.007887635750919445</x:v>
      </x:c>
      <x:c r="G1239" s="8" t="n">
        <x:v>0</x:v>
      </x:c>
      <x:c r="H1239" s="8" t="n">
        <x:f>E1239-G1239</x:f>
        <x:v>0.287</x:v>
      </x:c>
      <x:c r="I1239" s="8" t="n">
        <x:f>F1239-G1239</x:f>
        <x:v>-0.007887635750919445</x:v>
      </x:c>
    </x:row>
    <x:row r="1240">
      <x:c r="A1240" t="n">
        <x:v>1236</x:v>
      </x:c>
      <x:c r="B1240" t="str">
        <x:v>-X</x:v>
      </x:c>
      <x:c r="C1240" t="str">
        <x:v>+Y</x:v>
      </x:c>
      <x:c r="D1240" s="13" t="n">
        <x:v>179887</x:v>
      </x:c>
      <x:c r="E1240" s="8" t="n">
        <x:v>0.312</x:v>
      </x:c>
      <x:c r="F1240" s="8" t="n">
        <x:f>(E1240-'Summary'!$D$7)*'Summary'!$E$7</x:f>
        <x:v>0.0167104923315335</x:v>
      </x:c>
      <x:c r="G1240" s="8" t="n">
        <x:v>0</x:v>
      </x:c>
      <x:c r="H1240" s="8" t="n">
        <x:f>E1240-G1240</x:f>
        <x:v>0.312</x:v>
      </x:c>
      <x:c r="I1240" s="8" t="n">
        <x:f>F1240-G1240</x:f>
        <x:v>0.0167104923315335</x:v>
      </x:c>
    </x:row>
    <x:row r="1241">
      <x:c r="A1241" t="n">
        <x:v>1237</x:v>
      </x:c>
      <x:c r="B1241" t="str">
        <x:v>-X</x:v>
      </x:c>
      <x:c r="C1241" t="str">
        <x:v>+Y</x:v>
      </x:c>
      <x:c r="D1241" s="13" t="n">
        <x:v>179968</x:v>
      </x:c>
      <x:c r="E1241" s="8" t="n">
        <x:v>0.3</x:v>
      </x:c>
      <x:c r="F1241" s="8" t="n">
        <x:f>(E1241-'Summary'!$D$7)*'Summary'!$E$7</x:f>
        <x:v>0.004903390851956085</x:v>
      </x:c>
      <x:c r="G1241" s="8" t="n">
        <x:v>0</x:v>
      </x:c>
      <x:c r="H1241" s="8" t="n">
        <x:f>E1241-G1241</x:f>
        <x:v>0.3</x:v>
      </x:c>
      <x:c r="I1241" s="8" t="n">
        <x:f>F1241-G1241</x:f>
        <x:v>0.004903390851956085</x:v>
      </x:c>
    </x:row>
    <x:row r="1242">
      <x:c r="A1242" t="n">
        <x:v>1238</x:v>
      </x:c>
      <x:c r="B1242" t="str">
        <x:v>-X</x:v>
      </x:c>
      <x:c r="C1242" t="str">
        <x:v>+Y</x:v>
      </x:c>
      <x:c r="D1242" s="13" t="n">
        <x:v>180047</x:v>
      </x:c>
      <x:c r="E1242" s="8" t="n">
        <x:v>0.291</x:v>
      </x:c>
      <x:c r="F1242" s="8" t="n">
        <x:f>(E1242-'Summary'!$D$7)*'Summary'!$E$7</x:f>
        <x:v>-0.0039519352577269745</x:v>
      </x:c>
      <x:c r="G1242" s="8" t="n">
        <x:v>0</x:v>
      </x:c>
      <x:c r="H1242" s="8" t="n">
        <x:f>E1242-G1242</x:f>
        <x:v>0.291</x:v>
      </x:c>
      <x:c r="I1242" s="8" t="n">
        <x:f>F1242-G1242</x:f>
        <x:v>-0.0039519352577269745</x:v>
      </x:c>
    </x:row>
    <x:row r="1243">
      <x:c r="A1243" t="n">
        <x:v>1239</x:v>
      </x:c>
      <x:c r="B1243" t="str">
        <x:v>-X</x:v>
      </x:c>
      <x:c r="C1243" t="str">
        <x:v>+Y</x:v>
      </x:c>
      <x:c r="D1243" s="13" t="n">
        <x:v>180128</x:v>
      </x:c>
      <x:c r="E1243" s="8" t="n">
        <x:v>0.295</x:v>
      </x:c>
      <x:c r="F1243" s="8" t="n">
        <x:f>(E1243-'Summary'!$D$7)*'Summary'!$E$7</x:f>
        <x:v>-0.00001623476453450344</x:v>
      </x:c>
      <x:c r="G1243" s="8" t="n">
        <x:v>0</x:v>
      </x:c>
      <x:c r="H1243" s="8" t="n">
        <x:f>E1243-G1243</x:f>
        <x:v>0.295</x:v>
      </x:c>
      <x:c r="I1243" s="8" t="n">
        <x:f>F1243-G1243</x:f>
        <x:v>-0.00001623476453450344</x:v>
      </x:c>
    </x:row>
    <x:row r="1244">
      <x:c r="A1244" t="n">
        <x:v>1240</x:v>
      </x:c>
      <x:c r="B1244" t="str">
        <x:v>-X</x:v>
      </x:c>
      <x:c r="C1244" t="str">
        <x:v>+Y</x:v>
      </x:c>
      <x:c r="D1244" s="13" t="n">
        <x:v>180207</x:v>
      </x:c>
      <x:c r="E1244" s="8" t="n">
        <x:v>0.284</x:v>
      </x:c>
      <x:c r="F1244" s="8" t="n">
        <x:f>(E1244-'Summary'!$D$7)*'Summary'!$E$7</x:f>
        <x:v>-0.010839411120813798</x:v>
      </x:c>
      <x:c r="G1244" s="8" t="n">
        <x:v>0</x:v>
      </x:c>
      <x:c r="H1244" s="8" t="n">
        <x:f>E1244-G1244</x:f>
        <x:v>0.284</x:v>
      </x:c>
      <x:c r="I1244" s="8" t="n">
        <x:f>F1244-G1244</x:f>
        <x:v>-0.010839411120813798</x:v>
      </x:c>
    </x:row>
    <x:row r="1245">
      <x:c r="A1245" t="n">
        <x:v>1241</x:v>
      </x:c>
      <x:c r="B1245" t="str">
        <x:v>-X</x:v>
      </x:c>
      <x:c r="C1245" t="str">
        <x:v>+Y</x:v>
      </x:c>
      <x:c r="D1245" s="13" t="n">
        <x:v>180288</x:v>
      </x:c>
      <x:c r="E1245" s="8" t="n">
        <x:v>0.284</x:v>
      </x:c>
      <x:c r="F1245" s="8" t="n">
        <x:f>(E1245-'Summary'!$D$7)*'Summary'!$E$7</x:f>
        <x:v>-0.010839411120813798</x:v>
      </x:c>
      <x:c r="G1245" s="8" t="n">
        <x:v>0</x:v>
      </x:c>
      <x:c r="H1245" s="8" t="n">
        <x:f>E1245-G1245</x:f>
        <x:v>0.284</x:v>
      </x:c>
      <x:c r="I1245" s="8" t="n">
        <x:f>F1245-G1245</x:f>
        <x:v>-0.010839411120813798</x:v>
      </x:c>
    </x:row>
    <x:row r="1246">
      <x:c r="A1246" t="n">
        <x:v>1242</x:v>
      </x:c>
      <x:c r="B1246" t="str">
        <x:v>-X</x:v>
      </x:c>
      <x:c r="C1246" t="str">
        <x:v>+Y</x:v>
      </x:c>
      <x:c r="D1246" s="13" t="n">
        <x:v>180367</x:v>
      </x:c>
      <x:c r="E1246" s="8" t="n">
        <x:v>0.294</x:v>
      </x:c>
      <x:c r="F1246" s="8" t="n">
        <x:f>(E1246-'Summary'!$D$7)*'Summary'!$E$7</x:f>
        <x:v>-0.0010001598878326213</x:v>
      </x:c>
      <x:c r="G1246" s="8" t="n">
        <x:v>0</x:v>
      </x:c>
      <x:c r="H1246" s="8" t="n">
        <x:f>E1246-G1246</x:f>
        <x:v>0.294</x:v>
      </x:c>
      <x:c r="I1246" s="8" t="n">
        <x:f>F1246-G1246</x:f>
        <x:v>-0.0010001598878326213</x:v>
      </x:c>
    </x:row>
    <x:row r="1247">
      <x:c r="A1247" t="n">
        <x:v>1243</x:v>
      </x:c>
      <x:c r="B1247" t="str">
        <x:v>-X</x:v>
      </x:c>
      <x:c r="C1247" t="str">
        <x:v>+Y</x:v>
      </x:c>
      <x:c r="D1247" s="13" t="n">
        <x:v>180447</x:v>
      </x:c>
      <x:c r="E1247" s="8" t="n">
        <x:v>0.295</x:v>
      </x:c>
      <x:c r="F1247" s="8" t="n">
        <x:f>(E1247-'Summary'!$D$7)*'Summary'!$E$7</x:f>
        <x:v>-0.00001623476453450344</x:v>
      </x:c>
      <x:c r="G1247" s="8" t="n">
        <x:v>0</x:v>
      </x:c>
      <x:c r="H1247" s="8" t="n">
        <x:f>E1247-G1247</x:f>
        <x:v>0.295</x:v>
      </x:c>
      <x:c r="I1247" s="8" t="n">
        <x:f>F1247-G1247</x:f>
        <x:v>-0.00001623476453450344</x:v>
      </x:c>
    </x:row>
    <x:row r="1248">
      <x:c r="A1248" t="n">
        <x:v>1244</x:v>
      </x:c>
      <x:c r="B1248" t="str">
        <x:v>-X</x:v>
      </x:c>
      <x:c r="C1248" t="str">
        <x:v>+Y</x:v>
      </x:c>
      <x:c r="D1248" s="13" t="n">
        <x:v>180528</x:v>
      </x:c>
      <x:c r="E1248" s="8" t="n">
        <x:v>0.284</x:v>
      </x:c>
      <x:c r="F1248" s="8" t="n">
        <x:f>(E1248-'Summary'!$D$7)*'Summary'!$E$7</x:f>
        <x:v>-0.010839411120813798</x:v>
      </x:c>
      <x:c r="G1248" s="8" t="n">
        <x:v>0</x:v>
      </x:c>
      <x:c r="H1248" s="8" t="n">
        <x:f>E1248-G1248</x:f>
        <x:v>0.284</x:v>
      </x:c>
      <x:c r="I1248" s="8" t="n">
        <x:f>F1248-G1248</x:f>
        <x:v>-0.010839411120813798</x:v>
      </x:c>
    </x:row>
    <x:row r="1249">
      <x:c r="A1249" t="n">
        <x:v>1245</x:v>
      </x:c>
      <x:c r="B1249" t="str">
        <x:v>-X</x:v>
      </x:c>
      <x:c r="C1249" t="str">
        <x:v>+Y</x:v>
      </x:c>
      <x:c r="D1249" s="13" t="n">
        <x:v>180607</x:v>
      </x:c>
      <x:c r="E1249" s="8" t="n">
        <x:v>0.291</x:v>
      </x:c>
      <x:c r="F1249" s="8" t="n">
        <x:f>(E1249-'Summary'!$D$7)*'Summary'!$E$7</x:f>
        <x:v>-0.0039519352577269745</x:v>
      </x:c>
      <x:c r="G1249" s="8" t="n">
        <x:v>0</x:v>
      </x:c>
      <x:c r="H1249" s="8" t="n">
        <x:f>E1249-G1249</x:f>
        <x:v>0.291</x:v>
      </x:c>
      <x:c r="I1249" s="8" t="n">
        <x:f>F1249-G1249</x:f>
        <x:v>-0.0039519352577269745</x:v>
      </x:c>
    </x:row>
    <x:row r="1250">
      <x:c r="A1250" t="n">
        <x:v>1246</x:v>
      </x:c>
      <x:c r="B1250" t="str">
        <x:v>-X</x:v>
      </x:c>
      <x:c r="C1250" t="str">
        <x:v>+Y</x:v>
      </x:c>
      <x:c r="D1250" s="13" t="n">
        <x:v>180688</x:v>
      </x:c>
      <x:c r="E1250" s="8" t="n">
        <x:v>0.292</x:v>
      </x:c>
      <x:c r="F1250" s="8" t="n">
        <x:f>(E1250-'Summary'!$D$7)*'Summary'!$E$7</x:f>
        <x:v>-0.0029680101344288566</x:v>
      </x:c>
      <x:c r="G1250" s="8" t="n">
        <x:v>0</x:v>
      </x:c>
      <x:c r="H1250" s="8" t="n">
        <x:f>E1250-G1250</x:f>
        <x:v>0.292</x:v>
      </x:c>
      <x:c r="I1250" s="8" t="n">
        <x:f>F1250-G1250</x:f>
        <x:v>-0.0029680101344288566</x:v>
      </x:c>
    </x:row>
    <x:row r="1251">
      <x:c r="A1251" t="n">
        <x:v>1247</x:v>
      </x:c>
      <x:c r="B1251" t="str">
        <x:v>-X</x:v>
      </x:c>
      <x:c r="C1251" t="str">
        <x:v>+Y</x:v>
      </x:c>
      <x:c r="D1251" s="13" t="n">
        <x:v>180767</x:v>
      </x:c>
      <x:c r="E1251" s="8" t="n">
        <x:v>0.286</x:v>
      </x:c>
      <x:c r="F1251" s="8" t="n">
        <x:f>(E1251-'Summary'!$D$7)*'Summary'!$E$7</x:f>
        <x:v>-0.008871560874217563</x:v>
      </x:c>
      <x:c r="G1251" s="8" t="n">
        <x:v>0</x:v>
      </x:c>
      <x:c r="H1251" s="8" t="n">
        <x:f>E1251-G1251</x:f>
        <x:v>0.286</x:v>
      </x:c>
      <x:c r="I1251" s="8" t="n">
        <x:f>F1251-G1251</x:f>
        <x:v>-0.008871560874217563</x:v>
      </x:c>
    </x:row>
    <x:row r="1252">
      <x:c r="A1252" t="n">
        <x:v>1248</x:v>
      </x:c>
      <x:c r="B1252" t="str">
        <x:v>-X</x:v>
      </x:c>
      <x:c r="C1252" t="str">
        <x:v>+Y</x:v>
      </x:c>
      <x:c r="D1252" s="13" t="n">
        <x:v>180848</x:v>
      </x:c>
      <x:c r="E1252" s="8" t="n">
        <x:v>0.294</x:v>
      </x:c>
      <x:c r="F1252" s="8" t="n">
        <x:f>(E1252-'Summary'!$D$7)*'Summary'!$E$7</x:f>
        <x:v>-0.0010001598878326213</x:v>
      </x:c>
      <x:c r="G1252" s="8" t="n">
        <x:v>0</x:v>
      </x:c>
      <x:c r="H1252" s="8" t="n">
        <x:f>E1252-G1252</x:f>
        <x:v>0.294</x:v>
      </x:c>
      <x:c r="I1252" s="8" t="n">
        <x:f>F1252-G1252</x:f>
        <x:v>-0.0010001598878326213</x:v>
      </x:c>
    </x:row>
    <x:row r="1253">
      <x:c r="A1253" t="n">
        <x:v>1249</x:v>
      </x:c>
      <x:c r="B1253" t="str">
        <x:v>-X</x:v>
      </x:c>
      <x:c r="C1253" t="str">
        <x:v>+Y</x:v>
      </x:c>
      <x:c r="D1253" s="13" t="n">
        <x:v>180927</x:v>
      </x:c>
      <x:c r="E1253" s="8" t="n">
        <x:v>0.291</x:v>
      </x:c>
      <x:c r="F1253" s="8" t="n">
        <x:f>(E1253-'Summary'!$D$7)*'Summary'!$E$7</x:f>
        <x:v>-0.0039519352577269745</x:v>
      </x:c>
      <x:c r="G1253" s="8" t="n">
        <x:v>0</x:v>
      </x:c>
      <x:c r="H1253" s="8" t="n">
        <x:f>E1253-G1253</x:f>
        <x:v>0.291</x:v>
      </x:c>
      <x:c r="I1253" s="8" t="n">
        <x:f>F1253-G1253</x:f>
        <x:v>-0.0039519352577269745</x:v>
      </x:c>
    </x:row>
    <x:row r="1254">
      <x:c r="A1254" t="n">
        <x:v>1250</x:v>
      </x:c>
      <x:c r="B1254" t="str">
        <x:v>-X</x:v>
      </x:c>
      <x:c r="C1254" t="str">
        <x:v>+Y</x:v>
      </x:c>
      <x:c r="D1254" s="13" t="n">
        <x:v>181008</x:v>
      </x:c>
      <x:c r="E1254" s="8" t="n">
        <x:v>0.296</x:v>
      </x:c>
      <x:c r="F1254" s="8" t="n">
        <x:f>(E1254-'Summary'!$D$7)*'Summary'!$E$7</x:f>
        <x:v>0.0009676903587636143</x:v>
      </x:c>
      <x:c r="G1254" s="8" t="n">
        <x:v>0</x:v>
      </x:c>
      <x:c r="H1254" s="8" t="n">
        <x:f>E1254-G1254</x:f>
        <x:v>0.296</x:v>
      </x:c>
      <x:c r="I1254" s="8" t="n">
        <x:f>F1254-G1254</x:f>
        <x:v>0.0009676903587636143</x:v>
      </x:c>
    </x:row>
    <x:row r="1255">
      <x:c r="A1255" t="n">
        <x:v>1251</x:v>
      </x:c>
      <x:c r="B1255" t="str">
        <x:v>-X</x:v>
      </x:c>
      <x:c r="C1255" t="str">
        <x:v>+Y</x:v>
      </x:c>
      <x:c r="D1255" s="13" t="n">
        <x:v>181087</x:v>
      </x:c>
      <x:c r="E1255" s="8" t="n">
        <x:v>0.296</x:v>
      </x:c>
      <x:c r="F1255" s="8" t="n">
        <x:f>(E1255-'Summary'!$D$7)*'Summary'!$E$7</x:f>
        <x:v>0.0009676903587636143</x:v>
      </x:c>
      <x:c r="G1255" s="8" t="n">
        <x:v>0</x:v>
      </x:c>
      <x:c r="H1255" s="8" t="n">
        <x:f>E1255-G1255</x:f>
        <x:v>0.296</x:v>
      </x:c>
      <x:c r="I1255" s="8" t="n">
        <x:f>F1255-G1255</x:f>
        <x:v>0.0009676903587636143</x:v>
      </x:c>
    </x:row>
    <x:row r="1256">
      <x:c r="A1256" t="n">
        <x:v>1252</x:v>
      </x:c>
      <x:c r="B1256" t="str">
        <x:v>-X</x:v>
      </x:c>
      <x:c r="C1256" t="str">
        <x:v>+Y</x:v>
      </x:c>
      <x:c r="D1256" s="13" t="n">
        <x:v>181168</x:v>
      </x:c>
      <x:c r="E1256" s="8" t="n">
        <x:v>0.287</x:v>
      </x:c>
      <x:c r="F1256" s="8" t="n">
        <x:f>(E1256-'Summary'!$D$7)*'Summary'!$E$7</x:f>
        <x:v>-0.007887635750919445</x:v>
      </x:c>
      <x:c r="G1256" s="8" t="n">
        <x:v>0</x:v>
      </x:c>
      <x:c r="H1256" s="8" t="n">
        <x:f>E1256-G1256</x:f>
        <x:v>0.287</x:v>
      </x:c>
      <x:c r="I1256" s="8" t="n">
        <x:f>F1256-G1256</x:f>
        <x:v>-0.007887635750919445</x:v>
      </x:c>
    </x:row>
    <x:row r="1257">
      <x:c r="A1257" t="n">
        <x:v>1253</x:v>
      </x:c>
      <x:c r="B1257" t="str">
        <x:v>-X</x:v>
      </x:c>
      <x:c r="C1257" t="str">
        <x:v>+Y</x:v>
      </x:c>
      <x:c r="D1257" s="13" t="n">
        <x:v>181247</x:v>
      </x:c>
      <x:c r="E1257" s="8" t="n">
        <x:v>0.289</x:v>
      </x:c>
      <x:c r="F1257" s="8" t="n">
        <x:f>(E1257-'Summary'!$D$7)*'Summary'!$E$7</x:f>
        <x:v>-0.00591978550432321</x:v>
      </x:c>
      <x:c r="G1257" s="8" t="n">
        <x:v>0</x:v>
      </x:c>
      <x:c r="H1257" s="8" t="n">
        <x:f>E1257-G1257</x:f>
        <x:v>0.289</x:v>
      </x:c>
      <x:c r="I1257" s="8" t="n">
        <x:f>F1257-G1257</x:f>
        <x:v>-0.00591978550432321</x:v>
      </x:c>
    </x:row>
    <x:row r="1258">
      <x:c r="A1258" t="n">
        <x:v>1254</x:v>
      </x:c>
      <x:c r="B1258" t="str">
        <x:v>-X</x:v>
      </x:c>
      <x:c r="C1258" t="str">
        <x:v>+Y</x:v>
      </x:c>
      <x:c r="D1258" s="13" t="n">
        <x:v>181327</x:v>
      </x:c>
      <x:c r="E1258" s="8" t="n">
        <x:v>0.289</x:v>
      </x:c>
      <x:c r="F1258" s="8" t="n">
        <x:f>(E1258-'Summary'!$D$7)*'Summary'!$E$7</x:f>
        <x:v>-0.00591978550432321</x:v>
      </x:c>
      <x:c r="G1258" s="8" t="n">
        <x:v>0</x:v>
      </x:c>
      <x:c r="H1258" s="8" t="n">
        <x:f>E1258-G1258</x:f>
        <x:v>0.289</x:v>
      </x:c>
      <x:c r="I1258" s="8" t="n">
        <x:f>F1258-G1258</x:f>
        <x:v>-0.00591978550432321</x:v>
      </x:c>
    </x:row>
    <x:row r="1259">
      <x:c r="A1259" t="n">
        <x:v>1255</x:v>
      </x:c>
      <x:c r="B1259" t="str">
        <x:v>-X</x:v>
      </x:c>
      <x:c r="C1259" t="str">
        <x:v>+Y</x:v>
      </x:c>
      <x:c r="D1259" s="13" t="n">
        <x:v>181408</x:v>
      </x:c>
      <x:c r="E1259" s="8" t="n">
        <x:v>0.287</x:v>
      </x:c>
      <x:c r="F1259" s="8" t="n">
        <x:f>(E1259-'Summary'!$D$7)*'Summary'!$E$7</x:f>
        <x:v>-0.007887635750919445</x:v>
      </x:c>
      <x:c r="G1259" s="8" t="n">
        <x:v>0</x:v>
      </x:c>
      <x:c r="H1259" s="8" t="n">
        <x:f>E1259-G1259</x:f>
        <x:v>0.287</x:v>
      </x:c>
      <x:c r="I1259" s="8" t="n">
        <x:f>F1259-G1259</x:f>
        <x:v>-0.007887635750919445</x:v>
      </x:c>
    </x:row>
    <x:row r="1260">
      <x:c r="A1260" t="n">
        <x:v>1256</x:v>
      </x:c>
      <x:c r="B1260" t="str">
        <x:v>-X</x:v>
      </x:c>
      <x:c r="C1260" t="str">
        <x:v>+Y</x:v>
      </x:c>
      <x:c r="D1260" s="13" t="n">
        <x:v>181487</x:v>
      </x:c>
      <x:c r="E1260" s="8" t="n">
        <x:v>0.289</x:v>
      </x:c>
      <x:c r="F1260" s="8" t="n">
        <x:f>(E1260-'Summary'!$D$7)*'Summary'!$E$7</x:f>
        <x:v>-0.00591978550432321</x:v>
      </x:c>
      <x:c r="G1260" s="8" t="n">
        <x:v>0</x:v>
      </x:c>
      <x:c r="H1260" s="8" t="n">
        <x:f>E1260-G1260</x:f>
        <x:v>0.289</x:v>
      </x:c>
      <x:c r="I1260" s="8" t="n">
        <x:f>F1260-G1260</x:f>
        <x:v>-0.00591978550432321</x:v>
      </x:c>
    </x:row>
    <x:row r="1261">
      <x:c r="A1261" t="n">
        <x:v>1257</x:v>
      </x:c>
      <x:c r="B1261" t="str">
        <x:v>-X</x:v>
      </x:c>
      <x:c r="C1261" t="str">
        <x:v>+Y</x:v>
      </x:c>
      <x:c r="D1261" s="13" t="n">
        <x:v>181568</x:v>
      </x:c>
      <x:c r="E1261" s="8" t="n">
        <x:v>0.291</x:v>
      </x:c>
      <x:c r="F1261" s="8" t="n">
        <x:f>(E1261-'Summary'!$D$7)*'Summary'!$E$7</x:f>
        <x:v>-0.0039519352577269745</x:v>
      </x:c>
      <x:c r="G1261" s="8" t="n">
        <x:v>0</x:v>
      </x:c>
      <x:c r="H1261" s="8" t="n">
        <x:f>E1261-G1261</x:f>
        <x:v>0.291</x:v>
      </x:c>
      <x:c r="I1261" s="8" t="n">
        <x:f>F1261-G1261</x:f>
        <x:v>-0.0039519352577269745</x:v>
      </x:c>
    </x:row>
    <x:row r="1262">
      <x:c r="A1262" t="n">
        <x:v>1258</x:v>
      </x:c>
      <x:c r="B1262" t="str">
        <x:v>-X</x:v>
      </x:c>
      <x:c r="C1262" t="str">
        <x:v>+Y</x:v>
      </x:c>
      <x:c r="D1262" s="13" t="n">
        <x:v>181647</x:v>
      </x:c>
      <x:c r="E1262" s="8" t="n">
        <x:v>0.299</x:v>
      </x:c>
      <x:c r="F1262" s="8" t="n">
        <x:f>(E1262-'Summary'!$D$7)*'Summary'!$E$7</x:f>
        <x:v>0.003919465728657968</x:v>
      </x:c>
      <x:c r="G1262" s="8" t="n">
        <x:v>0</x:v>
      </x:c>
      <x:c r="H1262" s="8" t="n">
        <x:f>E1262-G1262</x:f>
        <x:v>0.299</x:v>
      </x:c>
      <x:c r="I1262" s="8" t="n">
        <x:f>F1262-G1262</x:f>
        <x:v>0.003919465728657968</x:v>
      </x:c>
    </x:row>
    <x:row r="1263">
      <x:c r="A1263" t="n">
        <x:v>1259</x:v>
      </x:c>
      <x:c r="B1263" t="str">
        <x:v>-X</x:v>
      </x:c>
      <x:c r="C1263" t="str">
        <x:v>+Y</x:v>
      </x:c>
      <x:c r="D1263" s="13" t="n">
        <x:v>181728</x:v>
      </x:c>
      <x:c r="E1263" s="8" t="n">
        <x:v>0.289</x:v>
      </x:c>
      <x:c r="F1263" s="8" t="n">
        <x:f>(E1263-'Summary'!$D$7)*'Summary'!$E$7</x:f>
        <x:v>-0.00591978550432321</x:v>
      </x:c>
      <x:c r="G1263" s="8" t="n">
        <x:v>0</x:v>
      </x:c>
      <x:c r="H1263" s="8" t="n">
        <x:f>E1263-G1263</x:f>
        <x:v>0.289</x:v>
      </x:c>
      <x:c r="I1263" s="8" t="n">
        <x:f>F1263-G1263</x:f>
        <x:v>-0.00591978550432321</x:v>
      </x:c>
    </x:row>
    <x:row r="1264">
      <x:c r="A1264" t="n">
        <x:v>1260</x:v>
      </x:c>
      <x:c r="B1264" t="str">
        <x:v>-X</x:v>
      </x:c>
      <x:c r="C1264" t="str">
        <x:v>+Y</x:v>
      </x:c>
      <x:c r="D1264" s="13" t="n">
        <x:v>181807</x:v>
      </x:c>
      <x:c r="E1264" s="8" t="n">
        <x:v>0.294</x:v>
      </x:c>
      <x:c r="F1264" s="8" t="n">
        <x:f>(E1264-'Summary'!$D$7)*'Summary'!$E$7</x:f>
        <x:v>-0.0010001598878326213</x:v>
      </x:c>
      <x:c r="G1264" s="8" t="n">
        <x:v>0</x:v>
      </x:c>
      <x:c r="H1264" s="8" t="n">
        <x:f>E1264-G1264</x:f>
        <x:v>0.294</x:v>
      </x:c>
      <x:c r="I1264" s="8" t="n">
        <x:f>F1264-G1264</x:f>
        <x:v>-0.0010001598878326213</x:v>
      </x:c>
    </x:row>
    <x:row r="1265">
      <x:c r="A1265" t="n">
        <x:v>1261</x:v>
      </x:c>
      <x:c r="B1265" t="str">
        <x:v>-X</x:v>
      </x:c>
      <x:c r="C1265" t="str">
        <x:v>+Y</x:v>
      </x:c>
      <x:c r="D1265" s="13" t="n">
        <x:v>181888</x:v>
      </x:c>
      <x:c r="E1265" s="8" t="n">
        <x:v>0.295</x:v>
      </x:c>
      <x:c r="F1265" s="8" t="n">
        <x:f>(E1265-'Summary'!$D$7)*'Summary'!$E$7</x:f>
        <x:v>-0.00001623476453450344</x:v>
      </x:c>
      <x:c r="G1265" s="8" t="n">
        <x:v>0</x:v>
      </x:c>
      <x:c r="H1265" s="8" t="n">
        <x:f>E1265-G1265</x:f>
        <x:v>0.295</x:v>
      </x:c>
      <x:c r="I1265" s="8" t="n">
        <x:f>F1265-G1265</x:f>
        <x:v>-0.00001623476453450344</x:v>
      </x:c>
    </x:row>
    <x:row r="1266">
      <x:c r="A1266" t="n">
        <x:v>1262</x:v>
      </x:c>
      <x:c r="B1266" t="str">
        <x:v>-X</x:v>
      </x:c>
      <x:c r="C1266" t="str">
        <x:v>+Y</x:v>
      </x:c>
      <x:c r="D1266" s="13" t="n">
        <x:v>181967</x:v>
      </x:c>
      <x:c r="E1266" s="8" t="n">
        <x:v>0.289</x:v>
      </x:c>
      <x:c r="F1266" s="8" t="n">
        <x:f>(E1266-'Summary'!$D$7)*'Summary'!$E$7</x:f>
        <x:v>-0.00591978550432321</x:v>
      </x:c>
      <x:c r="G1266" s="8" t="n">
        <x:v>0</x:v>
      </x:c>
      <x:c r="H1266" s="8" t="n">
        <x:f>E1266-G1266</x:f>
        <x:v>0.289</x:v>
      </x:c>
      <x:c r="I1266" s="8" t="n">
        <x:f>F1266-G1266</x:f>
        <x:v>-0.00591978550432321</x:v>
      </x:c>
    </x:row>
    <x:row r="1267">
      <x:c r="A1267" t="n">
        <x:v>1263</x:v>
      </x:c>
      <x:c r="B1267" t="str">
        <x:v>-X</x:v>
      </x:c>
      <x:c r="C1267" t="str">
        <x:v>+Y</x:v>
      </x:c>
      <x:c r="D1267" s="13" t="n">
        <x:v>182047</x:v>
      </x:c>
      <x:c r="E1267" s="8" t="n">
        <x:v>0.288</x:v>
      </x:c>
      <x:c r="F1267" s="8" t="n">
        <x:f>(E1267-'Summary'!$D$7)*'Summary'!$E$7</x:f>
        <x:v>-0.006903710627621328</x:v>
      </x:c>
      <x:c r="G1267" s="8" t="n">
        <x:v>0</x:v>
      </x:c>
      <x:c r="H1267" s="8" t="n">
        <x:f>E1267-G1267</x:f>
        <x:v>0.288</x:v>
      </x:c>
      <x:c r="I1267" s="8" t="n">
        <x:f>F1267-G1267</x:f>
        <x:v>-0.006903710627621328</x:v>
      </x:c>
    </x:row>
    <x:row r="1268">
      <x:c r="A1268" t="n">
        <x:v>1264</x:v>
      </x:c>
      <x:c r="B1268" t="str">
        <x:v>-X</x:v>
      </x:c>
      <x:c r="C1268" t="str">
        <x:v>+Y</x:v>
      </x:c>
      <x:c r="D1268" s="13" t="n">
        <x:v>182127</x:v>
      </x:c>
      <x:c r="E1268" s="8" t="n">
        <x:v>0.288</x:v>
      </x:c>
      <x:c r="F1268" s="8" t="n">
        <x:f>(E1268-'Summary'!$D$7)*'Summary'!$E$7</x:f>
        <x:v>-0.006903710627621328</x:v>
      </x:c>
      <x:c r="G1268" s="8" t="n">
        <x:v>0</x:v>
      </x:c>
      <x:c r="H1268" s="8" t="n">
        <x:f>E1268-G1268</x:f>
        <x:v>0.288</x:v>
      </x:c>
      <x:c r="I1268" s="8" t="n">
        <x:f>F1268-G1268</x:f>
        <x:v>-0.006903710627621328</x:v>
      </x:c>
    </x:row>
    <x:row r="1269">
      <x:c r="A1269" t="n">
        <x:v>1265</x:v>
      </x:c>
      <x:c r="B1269" t="str">
        <x:v>-X</x:v>
      </x:c>
      <x:c r="C1269" t="str">
        <x:v>+Y</x:v>
      </x:c>
      <x:c r="D1269" s="13" t="n">
        <x:v>182207</x:v>
      </x:c>
      <x:c r="E1269" s="8" t="n">
        <x:v>0.291</x:v>
      </x:c>
      <x:c r="F1269" s="8" t="n">
        <x:f>(E1269-'Summary'!$D$7)*'Summary'!$E$7</x:f>
        <x:v>-0.0039519352577269745</x:v>
      </x:c>
      <x:c r="G1269" s="8" t="n">
        <x:v>0</x:v>
      </x:c>
      <x:c r="H1269" s="8" t="n">
        <x:f>E1269-G1269</x:f>
        <x:v>0.291</x:v>
      </x:c>
      <x:c r="I1269" s="8" t="n">
        <x:f>F1269-G1269</x:f>
        <x:v>-0.0039519352577269745</x:v>
      </x:c>
    </x:row>
    <x:row r="1270">
      <x:c r="A1270" t="n">
        <x:v>1266</x:v>
      </x:c>
      <x:c r="B1270" t="str">
        <x:v>-X</x:v>
      </x:c>
      <x:c r="C1270" t="str">
        <x:v>+Y</x:v>
      </x:c>
      <x:c r="D1270" s="13" t="n">
        <x:v>182288</x:v>
      </x:c>
      <x:c r="E1270" s="8" t="n">
        <x:v>0.291</x:v>
      </x:c>
      <x:c r="F1270" s="8" t="n">
        <x:f>(E1270-'Summary'!$D$7)*'Summary'!$E$7</x:f>
        <x:v>-0.0039519352577269745</x:v>
      </x:c>
      <x:c r="G1270" s="8" t="n">
        <x:v>0</x:v>
      </x:c>
      <x:c r="H1270" s="8" t="n">
        <x:f>E1270-G1270</x:f>
        <x:v>0.291</x:v>
      </x:c>
      <x:c r="I1270" s="8" t="n">
        <x:f>F1270-G1270</x:f>
        <x:v>-0.0039519352577269745</x:v>
      </x:c>
    </x:row>
    <x:row r="1271">
      <x:c r="A1271" t="n">
        <x:v>1267</x:v>
      </x:c>
      <x:c r="B1271" t="str">
        <x:v>-X</x:v>
      </x:c>
      <x:c r="C1271" t="str">
        <x:v>+Y</x:v>
      </x:c>
      <x:c r="D1271" s="13" t="n">
        <x:v>182367</x:v>
      </x:c>
      <x:c r="E1271" s="8" t="n">
        <x:v>0.3</x:v>
      </x:c>
      <x:c r="F1271" s="8" t="n">
        <x:f>(E1271-'Summary'!$D$7)*'Summary'!$E$7</x:f>
        <x:v>0.004903390851956085</x:v>
      </x:c>
      <x:c r="G1271" s="8" t="n">
        <x:v>0</x:v>
      </x:c>
      <x:c r="H1271" s="8" t="n">
        <x:f>E1271-G1271</x:f>
        <x:v>0.3</x:v>
      </x:c>
      <x:c r="I1271" s="8" t="n">
        <x:f>F1271-G1271</x:f>
        <x:v>0.004903390851956085</x:v>
      </x:c>
    </x:row>
    <x:row r="1272">
      <x:c r="A1272" t="n">
        <x:v>1268</x:v>
      </x:c>
      <x:c r="B1272" t="str">
        <x:v>-X</x:v>
      </x:c>
      <x:c r="C1272" t="str">
        <x:v>+Y</x:v>
      </x:c>
      <x:c r="D1272" s="13" t="n">
        <x:v>182448</x:v>
      </x:c>
      <x:c r="E1272" s="8" t="n">
        <x:v>0.295</x:v>
      </x:c>
      <x:c r="F1272" s="8" t="n">
        <x:f>(E1272-'Summary'!$D$7)*'Summary'!$E$7</x:f>
        <x:v>-0.00001623476453450344</x:v>
      </x:c>
      <x:c r="G1272" s="8" t="n">
        <x:v>0</x:v>
      </x:c>
      <x:c r="H1272" s="8" t="n">
        <x:f>E1272-G1272</x:f>
        <x:v>0.295</x:v>
      </x:c>
      <x:c r="I1272" s="8" t="n">
        <x:f>F1272-G1272</x:f>
        <x:v>-0.00001623476453450344</x:v>
      </x:c>
    </x:row>
    <x:row r="1273">
      <x:c r="A1273" t="n">
        <x:v>1269</x:v>
      </x:c>
      <x:c r="B1273" t="str">
        <x:v>-X</x:v>
      </x:c>
      <x:c r="C1273" t="str">
        <x:v>+Y</x:v>
      </x:c>
      <x:c r="D1273" s="13" t="n">
        <x:v>182527</x:v>
      </x:c>
      <x:c r="E1273" s="8" t="n">
        <x:v>0.287</x:v>
      </x:c>
      <x:c r="F1273" s="8" t="n">
        <x:f>(E1273-'Summary'!$D$7)*'Summary'!$E$7</x:f>
        <x:v>-0.007887635750919445</x:v>
      </x:c>
      <x:c r="G1273" s="8" t="n">
        <x:v>0</x:v>
      </x:c>
      <x:c r="H1273" s="8" t="n">
        <x:f>E1273-G1273</x:f>
        <x:v>0.287</x:v>
      </x:c>
      <x:c r="I1273" s="8" t="n">
        <x:f>F1273-G1273</x:f>
        <x:v>-0.007887635750919445</x:v>
      </x:c>
    </x:row>
    <x:row r="1274">
      <x:c r="A1274" t="n">
        <x:v>1270</x:v>
      </x:c>
      <x:c r="B1274" t="str">
        <x:v>-X</x:v>
      </x:c>
      <x:c r="C1274" t="str">
        <x:v>+Y</x:v>
      </x:c>
      <x:c r="D1274" s="13" t="n">
        <x:v>182608</x:v>
      </x:c>
      <x:c r="E1274" s="8" t="n">
        <x:v>0.289</x:v>
      </x:c>
      <x:c r="F1274" s="8" t="n">
        <x:f>(E1274-'Summary'!$D$7)*'Summary'!$E$7</x:f>
        <x:v>-0.00591978550432321</x:v>
      </x:c>
      <x:c r="G1274" s="8" t="n">
        <x:v>0</x:v>
      </x:c>
      <x:c r="H1274" s="8" t="n">
        <x:f>E1274-G1274</x:f>
        <x:v>0.289</x:v>
      </x:c>
      <x:c r="I1274" s="8" t="n">
        <x:f>F1274-G1274</x:f>
        <x:v>-0.00591978550432321</x:v>
      </x:c>
    </x:row>
    <x:row r="1275">
      <x:c r="A1275" t="n">
        <x:v>1271</x:v>
      </x:c>
      <x:c r="B1275" t="str">
        <x:v>-X</x:v>
      </x:c>
      <x:c r="C1275" t="str">
        <x:v>+Y</x:v>
      </x:c>
      <x:c r="D1275" s="13" t="n">
        <x:v>182687</x:v>
      </x:c>
      <x:c r="E1275" s="8" t="n">
        <x:v>0.284</x:v>
      </x:c>
      <x:c r="F1275" s="8" t="n">
        <x:f>(E1275-'Summary'!$D$7)*'Summary'!$E$7</x:f>
        <x:v>-0.010839411120813798</x:v>
      </x:c>
      <x:c r="G1275" s="8" t="n">
        <x:v>0</x:v>
      </x:c>
      <x:c r="H1275" s="8" t="n">
        <x:f>E1275-G1275</x:f>
        <x:v>0.284</x:v>
      </x:c>
      <x:c r="I1275" s="8" t="n">
        <x:f>F1275-G1275</x:f>
        <x:v>-0.010839411120813798</x:v>
      </x:c>
    </x:row>
    <x:row r="1276">
      <x:c r="A1276" t="n">
        <x:v>1272</x:v>
      </x:c>
      <x:c r="B1276" t="str">
        <x:v>-X</x:v>
      </x:c>
      <x:c r="C1276" t="str">
        <x:v>+Y</x:v>
      </x:c>
      <x:c r="D1276" s="13" t="n">
        <x:v>182768</x:v>
      </x:c>
      <x:c r="E1276" s="8" t="n">
        <x:v>0.287</x:v>
      </x:c>
      <x:c r="F1276" s="8" t="n">
        <x:f>(E1276-'Summary'!$D$7)*'Summary'!$E$7</x:f>
        <x:v>-0.007887635750919445</x:v>
      </x:c>
      <x:c r="G1276" s="8" t="n">
        <x:v>0</x:v>
      </x:c>
      <x:c r="H1276" s="8" t="n">
        <x:f>E1276-G1276</x:f>
        <x:v>0.287</x:v>
      </x:c>
      <x:c r="I1276" s="8" t="n">
        <x:f>F1276-G1276</x:f>
        <x:v>-0.007887635750919445</x:v>
      </x:c>
    </x:row>
    <x:row r="1277">
      <x:c r="A1277" t="n">
        <x:v>1273</x:v>
      </x:c>
      <x:c r="B1277" t="str">
        <x:v>-X</x:v>
      </x:c>
      <x:c r="C1277" t="str">
        <x:v>+Y</x:v>
      </x:c>
      <x:c r="D1277" s="13" t="n">
        <x:v>182847</x:v>
      </x:c>
      <x:c r="E1277" s="8" t="n">
        <x:v>0.291</x:v>
      </x:c>
      <x:c r="F1277" s="8" t="n">
        <x:f>(E1277-'Summary'!$D$7)*'Summary'!$E$7</x:f>
        <x:v>-0.0039519352577269745</x:v>
      </x:c>
      <x:c r="G1277" s="8" t="n">
        <x:v>0</x:v>
      </x:c>
      <x:c r="H1277" s="8" t="n">
        <x:f>E1277-G1277</x:f>
        <x:v>0.291</x:v>
      </x:c>
      <x:c r="I1277" s="8" t="n">
        <x:f>F1277-G1277</x:f>
        <x:v>-0.0039519352577269745</x:v>
      </x:c>
    </x:row>
    <x:row r="1278">
      <x:c r="A1278" t="n">
        <x:v>1274</x:v>
      </x:c>
      <x:c r="B1278" t="str">
        <x:v>-X</x:v>
      </x:c>
      <x:c r="C1278" t="str">
        <x:v>+Y</x:v>
      </x:c>
      <x:c r="D1278" s="13" t="n">
        <x:v>182928</x:v>
      </x:c>
      <x:c r="E1278" s="8" t="n">
        <x:v>0.291</x:v>
      </x:c>
      <x:c r="F1278" s="8" t="n">
        <x:f>(E1278-'Summary'!$D$7)*'Summary'!$E$7</x:f>
        <x:v>-0.0039519352577269745</x:v>
      </x:c>
      <x:c r="G1278" s="8" t="n">
        <x:v>0</x:v>
      </x:c>
      <x:c r="H1278" s="8" t="n">
        <x:f>E1278-G1278</x:f>
        <x:v>0.291</x:v>
      </x:c>
      <x:c r="I1278" s="8" t="n">
        <x:f>F1278-G1278</x:f>
        <x:v>-0.0039519352577269745</x:v>
      </x:c>
    </x:row>
    <x:row r="1279">
      <x:c r="A1279" t="n">
        <x:v>1275</x:v>
      </x:c>
      <x:c r="B1279" t="str">
        <x:v>-X</x:v>
      </x:c>
      <x:c r="C1279" t="str">
        <x:v>+Y</x:v>
      </x:c>
      <x:c r="D1279" s="13" t="n">
        <x:v>183007</x:v>
      </x:c>
      <x:c r="E1279" s="8" t="n">
        <x:v>0.291</x:v>
      </x:c>
      <x:c r="F1279" s="8" t="n">
        <x:f>(E1279-'Summary'!$D$7)*'Summary'!$E$7</x:f>
        <x:v>-0.0039519352577269745</x:v>
      </x:c>
      <x:c r="G1279" s="8" t="n">
        <x:v>0</x:v>
      </x:c>
      <x:c r="H1279" s="8" t="n">
        <x:f>E1279-G1279</x:f>
        <x:v>0.291</x:v>
      </x:c>
      <x:c r="I1279" s="8" t="n">
        <x:f>F1279-G1279</x:f>
        <x:v>-0.0039519352577269745</x:v>
      </x:c>
    </x:row>
    <x:row r="1280">
      <x:c r="A1280" t="n">
        <x:v>1276</x:v>
      </x:c>
      <x:c r="B1280" t="str">
        <x:v>-X</x:v>
      </x:c>
      <x:c r="C1280" t="str">
        <x:v>+Y</x:v>
      </x:c>
      <x:c r="D1280" s="13" t="n">
        <x:v>183087</x:v>
      </x:c>
      <x:c r="E1280" s="8" t="n">
        <x:v>0.288</x:v>
      </x:c>
      <x:c r="F1280" s="8" t="n">
        <x:f>(E1280-'Summary'!$D$7)*'Summary'!$E$7</x:f>
        <x:v>-0.006903710627621328</x:v>
      </x:c>
      <x:c r="G1280" s="8" t="n">
        <x:v>0</x:v>
      </x:c>
      <x:c r="H1280" s="8" t="n">
        <x:f>E1280-G1280</x:f>
        <x:v>0.288</x:v>
      </x:c>
      <x:c r="I1280" s="8" t="n">
        <x:f>F1280-G1280</x:f>
        <x:v>-0.006903710627621328</x:v>
      </x:c>
    </x:row>
    <x:row r="1281">
      <x:c r="A1281" t="n">
        <x:v>1277</x:v>
      </x:c>
      <x:c r="B1281" t="str">
        <x:v>-X</x:v>
      </x:c>
      <x:c r="C1281" t="str">
        <x:v>+Y</x:v>
      </x:c>
      <x:c r="D1281" s="13" t="n">
        <x:v>183167</x:v>
      </x:c>
      <x:c r="E1281" s="8" t="n">
        <x:v>0.295</x:v>
      </x:c>
      <x:c r="F1281" s="8" t="n">
        <x:f>(E1281-'Summary'!$D$7)*'Summary'!$E$7</x:f>
        <x:v>-0.00001623476453450344</x:v>
      </x:c>
      <x:c r="G1281" s="8" t="n">
        <x:v>0</x:v>
      </x:c>
      <x:c r="H1281" s="8" t="n">
        <x:f>E1281-G1281</x:f>
        <x:v>0.295</x:v>
      </x:c>
      <x:c r="I1281" s="8" t="n">
        <x:f>F1281-G1281</x:f>
        <x:v>-0.00001623476453450344</x:v>
      </x:c>
    </x:row>
    <x:row r="1282">
      <x:c r="A1282" t="n">
        <x:v>1278</x:v>
      </x:c>
      <x:c r="B1282" t="str">
        <x:v>-X</x:v>
      </x:c>
      <x:c r="C1282" t="str">
        <x:v>+Y</x:v>
      </x:c>
      <x:c r="D1282" s="13" t="n">
        <x:v>183247</x:v>
      </x:c>
      <x:c r="E1282" s="8" t="n">
        <x:v>0.295</x:v>
      </x:c>
      <x:c r="F1282" s="8" t="n">
        <x:f>(E1282-'Summary'!$D$7)*'Summary'!$E$7</x:f>
        <x:v>-0.00001623476453450344</x:v>
      </x:c>
      <x:c r="G1282" s="8" t="n">
        <x:v>0</x:v>
      </x:c>
      <x:c r="H1282" s="8" t="n">
        <x:f>E1282-G1282</x:f>
        <x:v>0.295</x:v>
      </x:c>
      <x:c r="I1282" s="8" t="n">
        <x:f>F1282-G1282</x:f>
        <x:v>-0.00001623476453450344</x:v>
      </x:c>
    </x:row>
    <x:row r="1283">
      <x:c r="A1283" t="n">
        <x:v>1279</x:v>
      </x:c>
      <x:c r="B1283" t="str">
        <x:v>-X</x:v>
      </x:c>
      <x:c r="C1283" t="str">
        <x:v>+Y</x:v>
      </x:c>
      <x:c r="D1283" s="13" t="n">
        <x:v>183328</x:v>
      </x:c>
      <x:c r="E1283" s="8" t="n">
        <x:v>0.286</x:v>
      </x:c>
      <x:c r="F1283" s="8" t="n">
        <x:f>(E1283-'Summary'!$D$7)*'Summary'!$E$7</x:f>
        <x:v>-0.008871560874217563</x:v>
      </x:c>
      <x:c r="G1283" s="8" t="n">
        <x:v>0</x:v>
      </x:c>
      <x:c r="H1283" s="8" t="n">
        <x:f>E1283-G1283</x:f>
        <x:v>0.286</x:v>
      </x:c>
      <x:c r="I1283" s="8" t="n">
        <x:f>F1283-G1283</x:f>
        <x:v>-0.008871560874217563</x:v>
      </x:c>
    </x:row>
    <x:row r="1284">
      <x:c r="A1284" t="n">
        <x:v>1280</x:v>
      </x:c>
      <x:c r="B1284" t="str">
        <x:v>-X</x:v>
      </x:c>
      <x:c r="C1284" t="str">
        <x:v>+Y</x:v>
      </x:c>
      <x:c r="D1284" s="13" t="n">
        <x:v>183407</x:v>
      </x:c>
      <x:c r="E1284" s="8" t="n">
        <x:v>0.302</x:v>
      </x:c>
      <x:c r="F1284" s="8" t="n">
        <x:f>(E1284-'Summary'!$D$7)*'Summary'!$E$7</x:f>
        <x:v>0.006871241098552321</x:v>
      </x:c>
      <x:c r="G1284" s="8" t="n">
        <x:v>0</x:v>
      </x:c>
      <x:c r="H1284" s="8" t="n">
        <x:f>E1284-G1284</x:f>
        <x:v>0.302</x:v>
      </x:c>
      <x:c r="I1284" s="8" t="n">
        <x:f>F1284-G1284</x:f>
        <x:v>0.006871241098552321</x:v>
      </x:c>
    </x:row>
    <x:row r="1285">
      <x:c r="A1285" t="n">
        <x:v>1281</x:v>
      </x:c>
      <x:c r="B1285" t="str">
        <x:v>-X</x:v>
      </x:c>
      <x:c r="C1285" t="str">
        <x:v>+Y</x:v>
      </x:c>
      <x:c r="D1285" s="13" t="n">
        <x:v>183488</x:v>
      </x:c>
      <x:c r="E1285" s="8" t="n">
        <x:v>0.295</x:v>
      </x:c>
      <x:c r="F1285" s="8" t="n">
        <x:f>(E1285-'Summary'!$D$7)*'Summary'!$E$7</x:f>
        <x:v>-0.00001623476453450344</x:v>
      </x:c>
      <x:c r="G1285" s="8" t="n">
        <x:v>0</x:v>
      </x:c>
      <x:c r="H1285" s="8" t="n">
        <x:f>E1285-G1285</x:f>
        <x:v>0.295</x:v>
      </x:c>
      <x:c r="I1285" s="8" t="n">
        <x:f>F1285-G1285</x:f>
        <x:v>-0.00001623476453450344</x:v>
      </x:c>
    </x:row>
    <x:row r="1286">
      <x:c r="A1286" t="n">
        <x:v>1282</x:v>
      </x:c>
      <x:c r="B1286" t="str">
        <x:v>-X</x:v>
      </x:c>
      <x:c r="C1286" t="str">
        <x:v>+Y</x:v>
      </x:c>
      <x:c r="D1286" s="13" t="n">
        <x:v>183567</x:v>
      </x:c>
      <x:c r="E1286" s="8" t="n">
        <x:v>0.291</x:v>
      </x:c>
      <x:c r="F1286" s="8" t="n">
        <x:f>(E1286-'Summary'!$D$7)*'Summary'!$E$7</x:f>
        <x:v>-0.0039519352577269745</x:v>
      </x:c>
      <x:c r="G1286" s="8" t="n">
        <x:v>0</x:v>
      </x:c>
      <x:c r="H1286" s="8" t="n">
        <x:f>E1286-G1286</x:f>
        <x:v>0.291</x:v>
      </x:c>
      <x:c r="I1286" s="8" t="n">
        <x:f>F1286-G1286</x:f>
        <x:v>-0.0039519352577269745</x:v>
      </x:c>
    </x:row>
    <x:row r="1287">
      <x:c r="A1287" t="n">
        <x:v>1283</x:v>
      </x:c>
      <x:c r="B1287" t="str">
        <x:v>-X</x:v>
      </x:c>
      <x:c r="C1287" t="str">
        <x:v>+Y</x:v>
      </x:c>
      <x:c r="D1287" s="13" t="n">
        <x:v>183648</x:v>
      </x:c>
      <x:c r="E1287" s="8" t="n">
        <x:v>0.297</x:v>
      </x:c>
      <x:c r="F1287" s="8" t="n">
        <x:f>(E1287-'Summary'!$D$7)*'Summary'!$E$7</x:f>
        <x:v>0.001951615482061732</x:v>
      </x:c>
      <x:c r="G1287" s="8" t="n">
        <x:v>0</x:v>
      </x:c>
      <x:c r="H1287" s="8" t="n">
        <x:f>E1287-G1287</x:f>
        <x:v>0.297</x:v>
      </x:c>
      <x:c r="I1287" s="8" t="n">
        <x:f>F1287-G1287</x:f>
        <x:v>0.001951615482061732</x:v>
      </x:c>
    </x:row>
    <x:row r="1288">
      <x:c r="A1288" t="n">
        <x:v>1284</x:v>
      </x:c>
      <x:c r="B1288" t="str">
        <x:v>-X</x:v>
      </x:c>
      <x:c r="C1288" t="str">
        <x:v>+Y</x:v>
      </x:c>
      <x:c r="D1288" s="13" t="n">
        <x:v>183727</x:v>
      </x:c>
      <x:c r="E1288" s="8" t="n">
        <x:v>0.291</x:v>
      </x:c>
      <x:c r="F1288" s="8" t="n">
        <x:f>(E1288-'Summary'!$D$7)*'Summary'!$E$7</x:f>
        <x:v>-0.0039519352577269745</x:v>
      </x:c>
      <x:c r="G1288" s="8" t="n">
        <x:v>0</x:v>
      </x:c>
      <x:c r="H1288" s="8" t="n">
        <x:f>E1288-G1288</x:f>
        <x:v>0.291</x:v>
      </x:c>
      <x:c r="I1288" s="8" t="n">
        <x:f>F1288-G1288</x:f>
        <x:v>-0.0039519352577269745</x:v>
      </x:c>
    </x:row>
    <x:row r="1289">
      <x:c r="A1289" t="n">
        <x:v>1285</x:v>
      </x:c>
      <x:c r="B1289" t="str">
        <x:v>-X</x:v>
      </x:c>
      <x:c r="C1289" t="str">
        <x:v>+Y</x:v>
      </x:c>
      <x:c r="D1289" s="13" t="n">
        <x:v>183808</x:v>
      </x:c>
      <x:c r="E1289" s="8" t="n">
        <x:v>0.291</x:v>
      </x:c>
      <x:c r="F1289" s="8" t="n">
        <x:f>(E1289-'Summary'!$D$7)*'Summary'!$E$7</x:f>
        <x:v>-0.0039519352577269745</x:v>
      </x:c>
      <x:c r="G1289" s="8" t="n">
        <x:v>0</x:v>
      </x:c>
      <x:c r="H1289" s="8" t="n">
        <x:f>E1289-G1289</x:f>
        <x:v>0.291</x:v>
      </x:c>
      <x:c r="I1289" s="8" t="n">
        <x:f>F1289-G1289</x:f>
        <x:v>-0.0039519352577269745</x:v>
      </x:c>
    </x:row>
    <x:row r="1290">
      <x:c r="A1290" t="n">
        <x:v>1286</x:v>
      </x:c>
      <x:c r="B1290" t="str">
        <x:v>-X</x:v>
      </x:c>
      <x:c r="C1290" t="str">
        <x:v>+Y</x:v>
      </x:c>
      <x:c r="D1290" s="13" t="n">
        <x:v>183887</x:v>
      </x:c>
      <x:c r="E1290" s="8" t="n">
        <x:v>0.295</x:v>
      </x:c>
      <x:c r="F1290" s="8" t="n">
        <x:f>(E1290-'Summary'!$D$7)*'Summary'!$E$7</x:f>
        <x:v>-0.00001623476453450344</x:v>
      </x:c>
      <x:c r="G1290" s="8" t="n">
        <x:v>0</x:v>
      </x:c>
      <x:c r="H1290" s="8" t="n">
        <x:f>E1290-G1290</x:f>
        <x:v>0.295</x:v>
      </x:c>
      <x:c r="I1290" s="8" t="n">
        <x:f>F1290-G1290</x:f>
        <x:v>-0.00001623476453450344</x:v>
      </x:c>
    </x:row>
    <x:row r="1291">
      <x:c r="A1291" t="n">
        <x:v>1287</x:v>
      </x:c>
      <x:c r="B1291" t="str">
        <x:v>-X</x:v>
      </x:c>
      <x:c r="C1291" t="str">
        <x:v>+Y</x:v>
      </x:c>
      <x:c r="D1291" s="13" t="n">
        <x:v>183967</x:v>
      </x:c>
      <x:c r="E1291" s="8" t="n">
        <x:v>0.295</x:v>
      </x:c>
      <x:c r="F1291" s="8" t="n">
        <x:f>(E1291-'Summary'!$D$7)*'Summary'!$E$7</x:f>
        <x:v>-0.00001623476453450344</x:v>
      </x:c>
      <x:c r="G1291" s="8" t="n">
        <x:v>0</x:v>
      </x:c>
      <x:c r="H1291" s="8" t="n">
        <x:f>E1291-G1291</x:f>
        <x:v>0.295</x:v>
      </x:c>
      <x:c r="I1291" s="8" t="n">
        <x:f>F1291-G1291</x:f>
        <x:v>-0.00001623476453450344</x:v>
      </x:c>
    </x:row>
    <x:row r="1292">
      <x:c r="A1292" t="n">
        <x:v>1288</x:v>
      </x:c>
      <x:c r="B1292" t="str">
        <x:v>-X</x:v>
      </x:c>
      <x:c r="C1292" t="str">
        <x:v>+Y</x:v>
      </x:c>
      <x:c r="D1292" s="13" t="n">
        <x:v>184047</x:v>
      </x:c>
      <x:c r="E1292" s="8" t="n">
        <x:v>0.292</x:v>
      </x:c>
      <x:c r="F1292" s="8" t="n">
        <x:f>(E1292-'Summary'!$D$7)*'Summary'!$E$7</x:f>
        <x:v>-0.0029680101344288566</x:v>
      </x:c>
      <x:c r="G1292" s="8" t="n">
        <x:v>0</x:v>
      </x:c>
      <x:c r="H1292" s="8" t="n">
        <x:f>E1292-G1292</x:f>
        <x:v>0.292</x:v>
      </x:c>
      <x:c r="I1292" s="8" t="n">
        <x:f>F1292-G1292</x:f>
        <x:v>-0.0029680101344288566</x:v>
      </x:c>
    </x:row>
    <x:row r="1293">
      <x:c r="A1293" t="n">
        <x:v>1289</x:v>
      </x:c>
      <x:c r="B1293" t="str">
        <x:v>-X</x:v>
      </x:c>
      <x:c r="C1293" t="str">
        <x:v>+Y</x:v>
      </x:c>
      <x:c r="D1293" s="13" t="n">
        <x:v>184127</x:v>
      </x:c>
      <x:c r="E1293" s="8" t="n">
        <x:v>0.295</x:v>
      </x:c>
      <x:c r="F1293" s="8" t="n">
        <x:f>(E1293-'Summary'!$D$7)*'Summary'!$E$7</x:f>
        <x:v>-0.00001623476453450344</x:v>
      </x:c>
      <x:c r="G1293" s="8" t="n">
        <x:v>0</x:v>
      </x:c>
      <x:c r="H1293" s="8" t="n">
        <x:f>E1293-G1293</x:f>
        <x:v>0.295</x:v>
      </x:c>
      <x:c r="I1293" s="8" t="n">
        <x:f>F1293-G1293</x:f>
        <x:v>-0.00001623476453450344</x:v>
      </x:c>
    </x:row>
    <x:row r="1294">
      <x:c r="A1294" t="n">
        <x:v>1290</x:v>
      </x:c>
      <x:c r="B1294" t="str">
        <x:v>-X</x:v>
      </x:c>
      <x:c r="C1294" t="str">
        <x:v>+Y</x:v>
      </x:c>
      <x:c r="D1294" s="13" t="n">
        <x:v>184208</x:v>
      </x:c>
      <x:c r="E1294" s="8" t="n">
        <x:v>0.295</x:v>
      </x:c>
      <x:c r="F1294" s="8" t="n">
        <x:f>(E1294-'Summary'!$D$7)*'Summary'!$E$7</x:f>
        <x:v>-0.00001623476453450344</x:v>
      </x:c>
      <x:c r="G1294" s="8" t="n">
        <x:v>0</x:v>
      </x:c>
      <x:c r="H1294" s="8" t="n">
        <x:f>E1294-G1294</x:f>
        <x:v>0.295</x:v>
      </x:c>
      <x:c r="I1294" s="8" t="n">
        <x:f>F1294-G1294</x:f>
        <x:v>-0.00001623476453450344</x:v>
      </x:c>
    </x:row>
    <x:row r="1295">
      <x:c r="A1295" t="n">
        <x:v>1291</x:v>
      </x:c>
      <x:c r="B1295" t="str">
        <x:v>-X</x:v>
      </x:c>
      <x:c r="C1295" t="str">
        <x:v>+Y</x:v>
      </x:c>
      <x:c r="D1295" s="13" t="n">
        <x:v>184287</x:v>
      </x:c>
      <x:c r="E1295" s="8" t="n">
        <x:v>0.295</x:v>
      </x:c>
      <x:c r="F1295" s="8" t="n">
        <x:f>(E1295-'Summary'!$D$7)*'Summary'!$E$7</x:f>
        <x:v>-0.00001623476453450344</x:v>
      </x:c>
      <x:c r="G1295" s="8" t="n">
        <x:v>0</x:v>
      </x:c>
      <x:c r="H1295" s="8" t="n">
        <x:f>E1295-G1295</x:f>
        <x:v>0.295</x:v>
      </x:c>
      <x:c r="I1295" s="8" t="n">
        <x:f>F1295-G1295</x:f>
        <x:v>-0.00001623476453450344</x:v>
      </x:c>
    </x:row>
    <x:row r="1296">
      <x:c r="A1296" t="n">
        <x:v>1292</x:v>
      </x:c>
      <x:c r="B1296" t="str">
        <x:v>-X</x:v>
      </x:c>
      <x:c r="C1296" t="str">
        <x:v>+Y</x:v>
      </x:c>
      <x:c r="D1296" s="13" t="n">
        <x:v>184368</x:v>
      </x:c>
      <x:c r="E1296" s="8" t="n">
        <x:v>0.29</x:v>
      </x:c>
      <x:c r="F1296" s="8" t="n">
        <x:f>(E1296-'Summary'!$D$7)*'Summary'!$E$7</x:f>
        <x:v>-0.004935860381025092</x:v>
      </x:c>
      <x:c r="G1296" s="8" t="n">
        <x:v>0</x:v>
      </x:c>
      <x:c r="H1296" s="8" t="n">
        <x:f>E1296-G1296</x:f>
        <x:v>0.29</x:v>
      </x:c>
      <x:c r="I1296" s="8" t="n">
        <x:f>F1296-G1296</x:f>
        <x:v>-0.004935860381025092</x:v>
      </x:c>
    </x:row>
    <x:row r="1297">
      <x:c r="A1297" t="n">
        <x:v>1293</x:v>
      </x:c>
      <x:c r="B1297" t="str">
        <x:v>-X</x:v>
      </x:c>
      <x:c r="C1297" t="str">
        <x:v>+Y</x:v>
      </x:c>
      <x:c r="D1297" s="13" t="n">
        <x:v>184447</x:v>
      </x:c>
      <x:c r="E1297" s="8" t="n">
        <x:v>0.292</x:v>
      </x:c>
      <x:c r="F1297" s="8" t="n">
        <x:f>(E1297-'Summary'!$D$7)*'Summary'!$E$7</x:f>
        <x:v>-0.0029680101344288566</x:v>
      </x:c>
      <x:c r="G1297" s="8" t="n">
        <x:v>0</x:v>
      </x:c>
      <x:c r="H1297" s="8" t="n">
        <x:f>E1297-G1297</x:f>
        <x:v>0.292</x:v>
      </x:c>
      <x:c r="I1297" s="8" t="n">
        <x:f>F1297-G1297</x:f>
        <x:v>-0.0029680101344288566</x:v>
      </x:c>
    </x:row>
    <x:row r="1298">
      <x:c r="A1298" t="n">
        <x:v>1294</x:v>
      </x:c>
      <x:c r="B1298" t="str">
        <x:v>-X</x:v>
      </x:c>
      <x:c r="C1298" t="str">
        <x:v>+Y</x:v>
      </x:c>
      <x:c r="D1298" s="13" t="n">
        <x:v>184528</x:v>
      </x:c>
      <x:c r="E1298" s="8" t="n">
        <x:v>0.295</x:v>
      </x:c>
      <x:c r="F1298" s="8" t="n">
        <x:f>(E1298-'Summary'!$D$7)*'Summary'!$E$7</x:f>
        <x:v>-0.00001623476453450344</x:v>
      </x:c>
      <x:c r="G1298" s="8" t="n">
        <x:v>0</x:v>
      </x:c>
      <x:c r="H1298" s="8" t="n">
        <x:f>E1298-G1298</x:f>
        <x:v>0.295</x:v>
      </x:c>
      <x:c r="I1298" s="8" t="n">
        <x:f>F1298-G1298</x:f>
        <x:v>-0.00001623476453450344</x:v>
      </x:c>
    </x:row>
    <x:row r="1299">
      <x:c r="A1299" t="n">
        <x:v>1295</x:v>
      </x:c>
      <x:c r="B1299" t="str">
        <x:v>-X</x:v>
      </x:c>
      <x:c r="C1299" t="str">
        <x:v>+Y</x:v>
      </x:c>
      <x:c r="D1299" s="13" t="n">
        <x:v>184607</x:v>
      </x:c>
      <x:c r="E1299" s="8" t="n">
        <x:v>0.287</x:v>
      </x:c>
      <x:c r="F1299" s="8" t="n">
        <x:f>(E1299-'Summary'!$D$7)*'Summary'!$E$7</x:f>
        <x:v>-0.007887635750919445</x:v>
      </x:c>
      <x:c r="G1299" s="8" t="n">
        <x:v>0</x:v>
      </x:c>
      <x:c r="H1299" s="8" t="n">
        <x:f>E1299-G1299</x:f>
        <x:v>0.287</x:v>
      </x:c>
      <x:c r="I1299" s="8" t="n">
        <x:f>F1299-G1299</x:f>
        <x:v>-0.007887635750919445</x:v>
      </x:c>
    </x:row>
    <x:row r="1300">
      <x:c r="A1300" t="n">
        <x:v>1296</x:v>
      </x:c>
      <x:c r="B1300" t="str">
        <x:v>-X</x:v>
      </x:c>
      <x:c r="C1300" t="str">
        <x:v>+Y</x:v>
      </x:c>
      <x:c r="D1300" s="13" t="n">
        <x:v>184688</x:v>
      </x:c>
      <x:c r="E1300" s="8" t="n">
        <x:v>0.291</x:v>
      </x:c>
      <x:c r="F1300" s="8" t="n">
        <x:f>(E1300-'Summary'!$D$7)*'Summary'!$E$7</x:f>
        <x:v>-0.0039519352577269745</x:v>
      </x:c>
      <x:c r="G1300" s="8" t="n">
        <x:v>0</x:v>
      </x:c>
      <x:c r="H1300" s="8" t="n">
        <x:f>E1300-G1300</x:f>
        <x:v>0.291</x:v>
      </x:c>
      <x:c r="I1300" s="8" t="n">
        <x:f>F1300-G1300</x:f>
        <x:v>-0.0039519352577269745</x:v>
      </x:c>
    </x:row>
    <x:row r="1301">
      <x:c r="A1301" t="n">
        <x:v>1297</x:v>
      </x:c>
      <x:c r="B1301" t="str">
        <x:v>-X</x:v>
      </x:c>
      <x:c r="C1301" t="str">
        <x:v>+Y</x:v>
      </x:c>
      <x:c r="D1301" s="13" t="n">
        <x:v>184767</x:v>
      </x:c>
      <x:c r="E1301" s="8" t="n">
        <x:v>0.3</x:v>
      </x:c>
      <x:c r="F1301" s="8" t="n">
        <x:f>(E1301-'Summary'!$D$7)*'Summary'!$E$7</x:f>
        <x:v>0.004903390851956085</x:v>
      </x:c>
      <x:c r="G1301" s="8" t="n">
        <x:v>0</x:v>
      </x:c>
      <x:c r="H1301" s="8" t="n">
        <x:f>E1301-G1301</x:f>
        <x:v>0.3</x:v>
      </x:c>
      <x:c r="I1301" s="8" t="n">
        <x:f>F1301-G1301</x:f>
        <x:v>0.004903390851956085</x:v>
      </x:c>
    </x:row>
    <x:row r="1302">
      <x:c r="A1302" t="n">
        <x:v>1298</x:v>
      </x:c>
      <x:c r="B1302" t="str">
        <x:v>-X</x:v>
      </x:c>
      <x:c r="C1302" t="str">
        <x:v>+Y</x:v>
      </x:c>
      <x:c r="D1302" s="13" t="n">
        <x:v>184847</x:v>
      </x:c>
      <x:c r="E1302" s="8" t="n">
        <x:v>0.295</x:v>
      </x:c>
      <x:c r="F1302" s="8" t="n">
        <x:f>(E1302-'Summary'!$D$7)*'Summary'!$E$7</x:f>
        <x:v>-0.00001623476453450344</x:v>
      </x:c>
      <x:c r="G1302" s="8" t="n">
        <x:v>0</x:v>
      </x:c>
      <x:c r="H1302" s="8" t="n">
        <x:f>E1302-G1302</x:f>
        <x:v>0.295</x:v>
      </x:c>
      <x:c r="I1302" s="8" t="n">
        <x:f>F1302-G1302</x:f>
        <x:v>-0.00001623476453450344</x:v>
      </x:c>
    </x:row>
    <x:row r="1303">
      <x:c r="A1303" t="n">
        <x:v>1299</x:v>
      </x:c>
      <x:c r="B1303" t="str">
        <x:v>-X</x:v>
      </x:c>
      <x:c r="C1303" t="str">
        <x:v>+Y</x:v>
      </x:c>
      <x:c r="D1303" s="13" t="n">
        <x:v>184927</x:v>
      </x:c>
      <x:c r="E1303" s="8" t="n">
        <x:v>0.291</x:v>
      </x:c>
      <x:c r="F1303" s="8" t="n">
        <x:f>(E1303-'Summary'!$D$7)*'Summary'!$E$7</x:f>
        <x:v>-0.0039519352577269745</x:v>
      </x:c>
      <x:c r="G1303" s="8" t="n">
        <x:v>0</x:v>
      </x:c>
      <x:c r="H1303" s="8" t="n">
        <x:f>E1303-G1303</x:f>
        <x:v>0.291</x:v>
      </x:c>
      <x:c r="I1303" s="8" t="n">
        <x:f>F1303-G1303</x:f>
        <x:v>-0.0039519352577269745</x:v>
      </x:c>
    </x:row>
    <x:row r="1304">
      <x:c r="A1304" t="n">
        <x:v>1300</x:v>
      </x:c>
      <x:c r="B1304" t="str">
        <x:v>-X</x:v>
      </x:c>
      <x:c r="C1304" t="str">
        <x:v>+Y</x:v>
      </x:c>
      <x:c r="D1304" s="13" t="n">
        <x:v>185007</x:v>
      </x:c>
      <x:c r="E1304" s="8" t="n">
        <x:v>0.291</x:v>
      </x:c>
      <x:c r="F1304" s="8" t="n">
        <x:f>(E1304-'Summary'!$D$7)*'Summary'!$E$7</x:f>
        <x:v>-0.0039519352577269745</x:v>
      </x:c>
      <x:c r="G1304" s="8" t="n">
        <x:v>0</x:v>
      </x:c>
      <x:c r="H1304" s="8" t="n">
        <x:f>E1304-G1304</x:f>
        <x:v>0.291</x:v>
      </x:c>
      <x:c r="I1304" s="8" t="n">
        <x:f>F1304-G1304</x:f>
        <x:v>-0.0039519352577269745</x:v>
      </x:c>
    </x:row>
    <x:row r="1305">
      <x:c r="A1305" t="n">
        <x:v>1301</x:v>
      </x:c>
      <x:c r="B1305" t="str">
        <x:v>-X</x:v>
      </x:c>
      <x:c r="C1305" t="str">
        <x:v>+Y</x:v>
      </x:c>
      <x:c r="D1305" s="13" t="n">
        <x:v>185088</x:v>
      </x:c>
      <x:c r="E1305" s="8" t="n">
        <x:v>0.286</x:v>
      </x:c>
      <x:c r="F1305" s="8" t="n">
        <x:f>(E1305-'Summary'!$D$7)*'Summary'!$E$7</x:f>
        <x:v>-0.008871560874217563</x:v>
      </x:c>
      <x:c r="G1305" s="8" t="n">
        <x:v>0</x:v>
      </x:c>
      <x:c r="H1305" s="8" t="n">
        <x:f>E1305-G1305</x:f>
        <x:v>0.286</x:v>
      </x:c>
      <x:c r="I1305" s="8" t="n">
        <x:f>F1305-G1305</x:f>
        <x:v>-0.008871560874217563</x:v>
      </x:c>
    </x:row>
    <x:row r="1306">
      <x:c r="A1306" t="n">
        <x:v>1302</x:v>
      </x:c>
      <x:c r="B1306" t="str">
        <x:v>-X</x:v>
      </x:c>
      <x:c r="C1306" t="str">
        <x:v>+Y</x:v>
      </x:c>
      <x:c r="D1306" s="13" t="n">
        <x:v>185167</x:v>
      </x:c>
      <x:c r="E1306" s="8" t="n">
        <x:v>0.292</x:v>
      </x:c>
      <x:c r="F1306" s="8" t="n">
        <x:f>(E1306-'Summary'!$D$7)*'Summary'!$E$7</x:f>
        <x:v>-0.0029680101344288566</x:v>
      </x:c>
      <x:c r="G1306" s="8" t="n">
        <x:v>0</x:v>
      </x:c>
      <x:c r="H1306" s="8" t="n">
        <x:f>E1306-G1306</x:f>
        <x:v>0.292</x:v>
      </x:c>
      <x:c r="I1306" s="8" t="n">
        <x:f>F1306-G1306</x:f>
        <x:v>-0.0029680101344288566</x:v>
      </x:c>
    </x:row>
    <x:row r="1307">
      <x:c r="A1307" t="n">
        <x:v>1303</x:v>
      </x:c>
      <x:c r="B1307" t="str">
        <x:v>-X</x:v>
      </x:c>
      <x:c r="C1307" t="str">
        <x:v>+Y</x:v>
      </x:c>
      <x:c r="D1307" s="13" t="n">
        <x:v>185248</x:v>
      </x:c>
      <x:c r="E1307" s="8" t="n">
        <x:v>0.292</x:v>
      </x:c>
      <x:c r="F1307" s="8" t="n">
        <x:f>(E1307-'Summary'!$D$7)*'Summary'!$E$7</x:f>
        <x:v>-0.0029680101344288566</x:v>
      </x:c>
      <x:c r="G1307" s="8" t="n">
        <x:v>0</x:v>
      </x:c>
      <x:c r="H1307" s="8" t="n">
        <x:f>E1307-G1307</x:f>
        <x:v>0.292</x:v>
      </x:c>
      <x:c r="I1307" s="8" t="n">
        <x:f>F1307-G1307</x:f>
        <x:v>-0.0029680101344288566</x:v>
      </x:c>
    </x:row>
    <x:row r="1308">
      <x:c r="A1308" t="n">
        <x:v>1304</x:v>
      </x:c>
      <x:c r="B1308" t="str">
        <x:v>-X</x:v>
      </x:c>
      <x:c r="C1308" t="str">
        <x:v>+Y</x:v>
      </x:c>
      <x:c r="D1308" s="13" t="n">
        <x:v>185327</x:v>
      </x:c>
      <x:c r="E1308" s="8" t="n">
        <x:v>0.291</x:v>
      </x:c>
      <x:c r="F1308" s="8" t="n">
        <x:f>(E1308-'Summary'!$D$7)*'Summary'!$E$7</x:f>
        <x:v>-0.0039519352577269745</x:v>
      </x:c>
      <x:c r="G1308" s="8" t="n">
        <x:v>0</x:v>
      </x:c>
      <x:c r="H1308" s="8" t="n">
        <x:f>E1308-G1308</x:f>
        <x:v>0.291</x:v>
      </x:c>
      <x:c r="I1308" s="8" t="n">
        <x:f>F1308-G1308</x:f>
        <x:v>-0.0039519352577269745</x:v>
      </x:c>
    </x:row>
    <x:row r="1309">
      <x:c r="A1309" t="n">
        <x:v>1305</x:v>
      </x:c>
      <x:c r="B1309" t="str">
        <x:v>-X</x:v>
      </x:c>
      <x:c r="C1309" t="str">
        <x:v>+Y</x:v>
      </x:c>
      <x:c r="D1309" s="13" t="n">
        <x:v>185408</x:v>
      </x:c>
      <x:c r="E1309" s="8" t="n">
        <x:v>0.286</x:v>
      </x:c>
      <x:c r="F1309" s="8" t="n">
        <x:f>(E1309-'Summary'!$D$7)*'Summary'!$E$7</x:f>
        <x:v>-0.008871560874217563</x:v>
      </x:c>
      <x:c r="G1309" s="8" t="n">
        <x:v>0</x:v>
      </x:c>
      <x:c r="H1309" s="8" t="n">
        <x:f>E1309-G1309</x:f>
        <x:v>0.286</x:v>
      </x:c>
      <x:c r="I1309" s="8" t="n">
        <x:f>F1309-G1309</x:f>
        <x:v>-0.008871560874217563</x:v>
      </x:c>
    </x:row>
    <x:row r="1310">
      <x:c r="A1310" t="n">
        <x:v>1306</x:v>
      </x:c>
      <x:c r="B1310" t="str">
        <x:v>-X</x:v>
      </x:c>
      <x:c r="C1310" t="str">
        <x:v>+Y</x:v>
      </x:c>
      <x:c r="D1310" s="13" t="n">
        <x:v>185487</x:v>
      </x:c>
      <x:c r="E1310" s="8" t="n">
        <x:v>0.295</x:v>
      </x:c>
      <x:c r="F1310" s="8" t="n">
        <x:f>(E1310-'Summary'!$D$7)*'Summary'!$E$7</x:f>
        <x:v>-0.00001623476453450344</x:v>
      </x:c>
      <x:c r="G1310" s="8" t="n">
        <x:v>0</x:v>
      </x:c>
      <x:c r="H1310" s="8" t="n">
        <x:f>E1310-G1310</x:f>
        <x:v>0.295</x:v>
      </x:c>
      <x:c r="I1310" s="8" t="n">
        <x:f>F1310-G1310</x:f>
        <x:v>-0.00001623476453450344</x:v>
      </x:c>
    </x:row>
    <x:row r="1311">
      <x:c r="A1311" t="n">
        <x:v>1307</x:v>
      </x:c>
      <x:c r="B1311" t="str">
        <x:v>-X</x:v>
      </x:c>
      <x:c r="C1311" t="str">
        <x:v>+Y</x:v>
      </x:c>
      <x:c r="D1311" s="13" t="n">
        <x:v>185567</x:v>
      </x:c>
      <x:c r="E1311" s="8" t="n">
        <x:v>0.286</x:v>
      </x:c>
      <x:c r="F1311" s="8" t="n">
        <x:f>(E1311-'Summary'!$D$7)*'Summary'!$E$7</x:f>
        <x:v>-0.008871560874217563</x:v>
      </x:c>
      <x:c r="G1311" s="8" t="n">
        <x:v>0</x:v>
      </x:c>
      <x:c r="H1311" s="8" t="n">
        <x:f>E1311-G1311</x:f>
        <x:v>0.286</x:v>
      </x:c>
      <x:c r="I1311" s="8" t="n">
        <x:f>F1311-G1311</x:f>
        <x:v>-0.008871560874217563</x:v>
      </x:c>
    </x:row>
    <x:row r="1312">
      <x:c r="A1312" t="n">
        <x:v>1308</x:v>
      </x:c>
      <x:c r="B1312" t="str">
        <x:v>-X</x:v>
      </x:c>
      <x:c r="C1312" t="str">
        <x:v>+Y</x:v>
      </x:c>
      <x:c r="D1312" s="13" t="n">
        <x:v>185647</x:v>
      </x:c>
      <x:c r="E1312" s="8" t="n">
        <x:v>0.295</x:v>
      </x:c>
      <x:c r="F1312" s="8" t="n">
        <x:f>(E1312-'Summary'!$D$7)*'Summary'!$E$7</x:f>
        <x:v>-0.00001623476453450344</x:v>
      </x:c>
      <x:c r="G1312" s="8" t="n">
        <x:v>0</x:v>
      </x:c>
      <x:c r="H1312" s="8" t="n">
        <x:f>E1312-G1312</x:f>
        <x:v>0.295</x:v>
      </x:c>
      <x:c r="I1312" s="8" t="n">
        <x:f>F1312-G1312</x:f>
        <x:v>-0.00001623476453450344</x:v>
      </x:c>
    </x:row>
    <x:row r="1313">
      <x:c r="A1313" t="n">
        <x:v>1309</x:v>
      </x:c>
      <x:c r="B1313" t="str">
        <x:v>-X</x:v>
      </x:c>
      <x:c r="C1313" t="str">
        <x:v>+Y</x:v>
      </x:c>
      <x:c r="D1313" s="13" t="n">
        <x:v>185727</x:v>
      </x:c>
      <x:c r="E1313" s="8" t="n">
        <x:v>0.3</x:v>
      </x:c>
      <x:c r="F1313" s="8" t="n">
        <x:f>(E1313-'Summary'!$D$7)*'Summary'!$E$7</x:f>
        <x:v>0.004903390851956085</x:v>
      </x:c>
      <x:c r="G1313" s="8" t="n">
        <x:v>0</x:v>
      </x:c>
      <x:c r="H1313" s="8" t="n">
        <x:f>E1313-G1313</x:f>
        <x:v>0.3</x:v>
      </x:c>
      <x:c r="I1313" s="8" t="n">
        <x:f>F1313-G1313</x:f>
        <x:v>0.004903390851956085</x:v>
      </x:c>
    </x:row>
    <x:row r="1314">
      <x:c r="A1314" t="n">
        <x:v>1310</x:v>
      </x:c>
      <x:c r="B1314" t="str">
        <x:v>-X</x:v>
      </x:c>
      <x:c r="C1314" t="str">
        <x:v>+Y</x:v>
      </x:c>
      <x:c r="D1314" s="13" t="n">
        <x:v>185808</x:v>
      </x:c>
      <x:c r="E1314" s="8" t="n">
        <x:v>0.297</x:v>
      </x:c>
      <x:c r="F1314" s="8" t="n">
        <x:f>(E1314-'Summary'!$D$7)*'Summary'!$E$7</x:f>
        <x:v>0.001951615482061732</x:v>
      </x:c>
      <x:c r="G1314" s="8" t="n">
        <x:v>0</x:v>
      </x:c>
      <x:c r="H1314" s="8" t="n">
        <x:f>E1314-G1314</x:f>
        <x:v>0.297</x:v>
      </x:c>
      <x:c r="I1314" s="8" t="n">
        <x:f>F1314-G1314</x:f>
        <x:v>0.001951615482061732</x:v>
      </x:c>
    </x:row>
    <x:row r="1315">
      <x:c r="A1315" t="n">
        <x:v>1311</x:v>
      </x:c>
      <x:c r="B1315" t="str">
        <x:v>-X</x:v>
      </x:c>
      <x:c r="C1315" t="str">
        <x:v>+Y</x:v>
      </x:c>
      <x:c r="D1315" s="13" t="n">
        <x:v>185887</x:v>
      </x:c>
      <x:c r="E1315" s="8" t="n">
        <x:v>0.299</x:v>
      </x:c>
      <x:c r="F1315" s="8" t="n">
        <x:f>(E1315-'Summary'!$D$7)*'Summary'!$E$7</x:f>
        <x:v>0.003919465728657968</x:v>
      </x:c>
      <x:c r="G1315" s="8" t="n">
        <x:v>0</x:v>
      </x:c>
      <x:c r="H1315" s="8" t="n">
        <x:f>E1315-G1315</x:f>
        <x:v>0.299</x:v>
      </x:c>
      <x:c r="I1315" s="8" t="n">
        <x:f>F1315-G1315</x:f>
        <x:v>0.003919465728657968</x:v>
      </x:c>
    </x:row>
    <x:row r="1316">
      <x:c r="A1316" t="n">
        <x:v>1312</x:v>
      </x:c>
      <x:c r="B1316" t="str">
        <x:v>-X</x:v>
      </x:c>
      <x:c r="C1316" t="str">
        <x:v>+Y</x:v>
      </x:c>
      <x:c r="D1316" s="13" t="n">
        <x:v>185968</x:v>
      </x:c>
      <x:c r="E1316" s="8" t="n">
        <x:v>0.297</x:v>
      </x:c>
      <x:c r="F1316" s="8" t="n">
        <x:f>(E1316-'Summary'!$D$7)*'Summary'!$E$7</x:f>
        <x:v>0.001951615482061732</x:v>
      </x:c>
      <x:c r="G1316" s="8" t="n">
        <x:v>0</x:v>
      </x:c>
      <x:c r="H1316" s="8" t="n">
        <x:f>E1316-G1316</x:f>
        <x:v>0.297</x:v>
      </x:c>
      <x:c r="I1316" s="8" t="n">
        <x:f>F1316-G1316</x:f>
        <x:v>0.001951615482061732</x:v>
      </x:c>
    </x:row>
    <x:row r="1317">
      <x:c r="A1317" t="n">
        <x:v>1313</x:v>
      </x:c>
      <x:c r="B1317" t="str">
        <x:v>-X</x:v>
      </x:c>
      <x:c r="C1317" t="str">
        <x:v>+Y</x:v>
      </x:c>
      <x:c r="D1317" s="13" t="n">
        <x:v>186047</x:v>
      </x:c>
      <x:c r="E1317" s="8" t="n">
        <x:v>0.286</x:v>
      </x:c>
      <x:c r="F1317" s="8" t="n">
        <x:f>(E1317-'Summary'!$D$7)*'Summary'!$E$7</x:f>
        <x:v>-0.008871560874217563</x:v>
      </x:c>
      <x:c r="G1317" s="8" t="n">
        <x:v>0</x:v>
      </x:c>
      <x:c r="H1317" s="8" t="n">
        <x:f>E1317-G1317</x:f>
        <x:v>0.286</x:v>
      </x:c>
      <x:c r="I1317" s="8" t="n">
        <x:f>F1317-G1317</x:f>
        <x:v>-0.008871560874217563</x:v>
      </x:c>
    </x:row>
    <x:row r="1318">
      <x:c r="A1318" t="n">
        <x:v>1314</x:v>
      </x:c>
      <x:c r="B1318" t="str">
        <x:v>-X</x:v>
      </x:c>
      <x:c r="C1318" t="str">
        <x:v>+Y</x:v>
      </x:c>
      <x:c r="D1318" s="13" t="n">
        <x:v>186128</x:v>
      </x:c>
      <x:c r="E1318" s="8" t="n">
        <x:v>0.294</x:v>
      </x:c>
      <x:c r="F1318" s="8" t="n">
        <x:f>(E1318-'Summary'!$D$7)*'Summary'!$E$7</x:f>
        <x:v>-0.0010001598878326213</x:v>
      </x:c>
      <x:c r="G1318" s="8" t="n">
        <x:v>0</x:v>
      </x:c>
      <x:c r="H1318" s="8" t="n">
        <x:f>E1318-G1318</x:f>
        <x:v>0.294</x:v>
      </x:c>
      <x:c r="I1318" s="8" t="n">
        <x:f>F1318-G1318</x:f>
        <x:v>-0.0010001598878326213</x:v>
      </x:c>
    </x:row>
    <x:row r="1319">
      <x:c r="A1319" t="n">
        <x:v>1315</x:v>
      </x:c>
      <x:c r="B1319" t="str">
        <x:v>-X</x:v>
      </x:c>
      <x:c r="C1319" t="str">
        <x:v>+Y</x:v>
      </x:c>
      <x:c r="D1319" s="13" t="n">
        <x:v>186207</x:v>
      </x:c>
      <x:c r="E1319" s="8" t="n">
        <x:v>0.294</x:v>
      </x:c>
      <x:c r="F1319" s="8" t="n">
        <x:f>(E1319-'Summary'!$D$7)*'Summary'!$E$7</x:f>
        <x:v>-0.0010001598878326213</x:v>
      </x:c>
      <x:c r="G1319" s="8" t="n">
        <x:v>0</x:v>
      </x:c>
      <x:c r="H1319" s="8" t="n">
        <x:f>E1319-G1319</x:f>
        <x:v>0.294</x:v>
      </x:c>
      <x:c r="I1319" s="8" t="n">
        <x:f>F1319-G1319</x:f>
        <x:v>-0.0010001598878326213</x:v>
      </x:c>
    </x:row>
    <x:row r="1320">
      <x:c r="A1320" t="n">
        <x:v>1316</x:v>
      </x:c>
      <x:c r="B1320" t="str">
        <x:v>-X</x:v>
      </x:c>
      <x:c r="C1320" t="str">
        <x:v>+Y</x:v>
      </x:c>
      <x:c r="D1320" s="13" t="n">
        <x:v>186288</x:v>
      </x:c>
      <x:c r="E1320" s="8" t="n">
        <x:v>0.288</x:v>
      </x:c>
      <x:c r="F1320" s="8" t="n">
        <x:f>(E1320-'Summary'!$D$7)*'Summary'!$E$7</x:f>
        <x:v>-0.006903710627621328</x:v>
      </x:c>
      <x:c r="G1320" s="8" t="n">
        <x:v>0</x:v>
      </x:c>
      <x:c r="H1320" s="8" t="n">
        <x:f>E1320-G1320</x:f>
        <x:v>0.288</x:v>
      </x:c>
      <x:c r="I1320" s="8" t="n">
        <x:f>F1320-G1320</x:f>
        <x:v>-0.006903710627621328</x:v>
      </x:c>
    </x:row>
    <x:row r="1321">
      <x:c r="A1321" t="n">
        <x:v>1317</x:v>
      </x:c>
      <x:c r="B1321" t="str">
        <x:v>-X</x:v>
      </x:c>
      <x:c r="C1321" t="str">
        <x:v>+Y</x:v>
      </x:c>
      <x:c r="D1321" s="13" t="n">
        <x:v>186367</x:v>
      </x:c>
      <x:c r="E1321" s="8" t="n">
        <x:v>0.289</x:v>
      </x:c>
      <x:c r="F1321" s="8" t="n">
        <x:f>(E1321-'Summary'!$D$7)*'Summary'!$E$7</x:f>
        <x:v>-0.00591978550432321</x:v>
      </x:c>
      <x:c r="G1321" s="8" t="n">
        <x:v>0</x:v>
      </x:c>
      <x:c r="H1321" s="8" t="n">
        <x:f>E1321-G1321</x:f>
        <x:v>0.289</x:v>
      </x:c>
      <x:c r="I1321" s="8" t="n">
        <x:f>F1321-G1321</x:f>
        <x:v>-0.00591978550432321</x:v>
      </x:c>
    </x:row>
    <x:row r="1322">
      <x:c r="A1322" t="n">
        <x:v>1318</x:v>
      </x:c>
      <x:c r="B1322" t="str">
        <x:v>-X</x:v>
      </x:c>
      <x:c r="C1322" t="str">
        <x:v>+Y</x:v>
      </x:c>
      <x:c r="D1322" s="13" t="n">
        <x:v>186447</x:v>
      </x:c>
      <x:c r="E1322" s="8" t="n">
        <x:v>0.297</x:v>
      </x:c>
      <x:c r="F1322" s="8" t="n">
        <x:f>(E1322-'Summary'!$D$7)*'Summary'!$E$7</x:f>
        <x:v>0.001951615482061732</x:v>
      </x:c>
      <x:c r="G1322" s="8" t="n">
        <x:v>0</x:v>
      </x:c>
      <x:c r="H1322" s="8" t="n">
        <x:f>E1322-G1322</x:f>
        <x:v>0.297</x:v>
      </x:c>
      <x:c r="I1322" s="8" t="n">
        <x:f>F1322-G1322</x:f>
        <x:v>0.001951615482061732</x:v>
      </x:c>
    </x:row>
    <x:row r="1323">
      <x:c r="A1323" t="n">
        <x:v>1319</x:v>
      </x:c>
      <x:c r="B1323" t="str">
        <x:v>-X</x:v>
      </x:c>
      <x:c r="C1323" t="str">
        <x:v>+Y</x:v>
      </x:c>
      <x:c r="D1323" s="13" t="n">
        <x:v>186528</x:v>
      </x:c>
      <x:c r="E1323" s="8" t="n">
        <x:v>0.292</x:v>
      </x:c>
      <x:c r="F1323" s="8" t="n">
        <x:f>(E1323-'Summary'!$D$7)*'Summary'!$E$7</x:f>
        <x:v>-0.0029680101344288566</x:v>
      </x:c>
      <x:c r="G1323" s="8" t="n">
        <x:v>0</x:v>
      </x:c>
      <x:c r="H1323" s="8" t="n">
        <x:f>E1323-G1323</x:f>
        <x:v>0.292</x:v>
      </x:c>
      <x:c r="I1323" s="8" t="n">
        <x:f>F1323-G1323</x:f>
        <x:v>-0.0029680101344288566</x:v>
      </x:c>
    </x:row>
    <x:row r="1324">
      <x:c r="A1324" t="n">
        <x:v>1320</x:v>
      </x:c>
      <x:c r="B1324" t="str">
        <x:v>-X</x:v>
      </x:c>
      <x:c r="C1324" t="str">
        <x:v>+Y</x:v>
      </x:c>
      <x:c r="D1324" s="13" t="n">
        <x:v>186607</x:v>
      </x:c>
      <x:c r="E1324" s="8" t="n">
        <x:v>0.294</x:v>
      </x:c>
      <x:c r="F1324" s="8" t="n">
        <x:f>(E1324-'Summary'!$D$7)*'Summary'!$E$7</x:f>
        <x:v>-0.0010001598878326213</x:v>
      </x:c>
      <x:c r="G1324" s="8" t="n">
        <x:v>0</x:v>
      </x:c>
      <x:c r="H1324" s="8" t="n">
        <x:f>E1324-G1324</x:f>
        <x:v>0.294</x:v>
      </x:c>
      <x:c r="I1324" s="8" t="n">
        <x:f>F1324-G1324</x:f>
        <x:v>-0.0010001598878326213</x:v>
      </x:c>
    </x:row>
    <x:row r="1325">
      <x:c r="A1325" t="n">
        <x:v>1321</x:v>
      </x:c>
      <x:c r="B1325" t="str">
        <x:v>-X</x:v>
      </x:c>
      <x:c r="C1325" t="str">
        <x:v>+Y</x:v>
      </x:c>
      <x:c r="D1325" s="13" t="n">
        <x:v>186688</x:v>
      </x:c>
      <x:c r="E1325" s="8" t="n">
        <x:v>0.297</x:v>
      </x:c>
      <x:c r="F1325" s="8" t="n">
        <x:f>(E1325-'Summary'!$D$7)*'Summary'!$E$7</x:f>
        <x:v>0.001951615482061732</x:v>
      </x:c>
      <x:c r="G1325" s="8" t="n">
        <x:v>0</x:v>
      </x:c>
      <x:c r="H1325" s="8" t="n">
        <x:f>E1325-G1325</x:f>
        <x:v>0.297</x:v>
      </x:c>
      <x:c r="I1325" s="8" t="n">
        <x:f>F1325-G1325</x:f>
        <x:v>0.001951615482061732</x:v>
      </x:c>
    </x:row>
    <x:row r="1326">
      <x:c r="A1326" t="n">
        <x:v>1322</x:v>
      </x:c>
      <x:c r="B1326" t="str">
        <x:v>-X</x:v>
      </x:c>
      <x:c r="C1326" t="str">
        <x:v>+Y</x:v>
      </x:c>
      <x:c r="D1326" s="13" t="n">
        <x:v>186767</x:v>
      </x:c>
      <x:c r="E1326" s="8" t="n">
        <x:v>0.29</x:v>
      </x:c>
      <x:c r="F1326" s="8" t="n">
        <x:f>(E1326-'Summary'!$D$7)*'Summary'!$E$7</x:f>
        <x:v>-0.004935860381025092</x:v>
      </x:c>
      <x:c r="G1326" s="8" t="n">
        <x:v>0</x:v>
      </x:c>
      <x:c r="H1326" s="8" t="n">
        <x:f>E1326-G1326</x:f>
        <x:v>0.29</x:v>
      </x:c>
      <x:c r="I1326" s="8" t="n">
        <x:f>F1326-G1326</x:f>
        <x:v>-0.004935860381025092</x:v>
      </x:c>
    </x:row>
    <x:row r="1327">
      <x:c r="A1327" t="n">
        <x:v>1323</x:v>
      </x:c>
      <x:c r="B1327" t="str">
        <x:v>-X</x:v>
      </x:c>
      <x:c r="C1327" t="str">
        <x:v>+Y</x:v>
      </x:c>
      <x:c r="D1327" s="13" t="n">
        <x:v>186848</x:v>
      </x:c>
      <x:c r="E1327" s="8" t="n">
        <x:v>0.295</x:v>
      </x:c>
      <x:c r="F1327" s="8" t="n">
        <x:f>(E1327-'Summary'!$D$7)*'Summary'!$E$7</x:f>
        <x:v>-0.00001623476453450344</x:v>
      </x:c>
      <x:c r="G1327" s="8" t="n">
        <x:v>0</x:v>
      </x:c>
      <x:c r="H1327" s="8" t="n">
        <x:f>E1327-G1327</x:f>
        <x:v>0.295</x:v>
      </x:c>
      <x:c r="I1327" s="8" t="n">
        <x:f>F1327-G1327</x:f>
        <x:v>-0.00001623476453450344</x:v>
      </x:c>
    </x:row>
    <x:row r="1328">
      <x:c r="A1328" t="n">
        <x:v>1324</x:v>
      </x:c>
      <x:c r="B1328" t="str">
        <x:v>-X</x:v>
      </x:c>
      <x:c r="C1328" t="str">
        <x:v>+Y</x:v>
      </x:c>
      <x:c r="D1328" s="13" t="n">
        <x:v>186927</x:v>
      </x:c>
      <x:c r="E1328" s="8" t="n">
        <x:v>0.291</x:v>
      </x:c>
      <x:c r="F1328" s="8" t="n">
        <x:f>(E1328-'Summary'!$D$7)*'Summary'!$E$7</x:f>
        <x:v>-0.0039519352577269745</x:v>
      </x:c>
      <x:c r="G1328" s="8" t="n">
        <x:v>0</x:v>
      </x:c>
      <x:c r="H1328" s="8" t="n">
        <x:f>E1328-G1328</x:f>
        <x:v>0.291</x:v>
      </x:c>
      <x:c r="I1328" s="8" t="n">
        <x:f>F1328-G1328</x:f>
        <x:v>-0.0039519352577269745</x:v>
      </x:c>
    </x:row>
    <x:row r="1329">
      <x:c r="A1329" t="n">
        <x:v>1325</x:v>
      </x:c>
      <x:c r="B1329" t="str">
        <x:v>-X</x:v>
      </x:c>
      <x:c r="C1329" t="str">
        <x:v>+Y</x:v>
      </x:c>
      <x:c r="D1329" s="13" t="n">
        <x:v>187008</x:v>
      </x:c>
      <x:c r="E1329" s="8" t="n">
        <x:v>0.287</x:v>
      </x:c>
      <x:c r="F1329" s="8" t="n">
        <x:f>(E1329-'Summary'!$D$7)*'Summary'!$E$7</x:f>
        <x:v>-0.007887635750919445</x:v>
      </x:c>
      <x:c r="G1329" s="8" t="n">
        <x:v>0</x:v>
      </x:c>
      <x:c r="H1329" s="8" t="n">
        <x:f>E1329-G1329</x:f>
        <x:v>0.287</x:v>
      </x:c>
      <x:c r="I1329" s="8" t="n">
        <x:f>F1329-G1329</x:f>
        <x:v>-0.007887635750919445</x:v>
      </x:c>
    </x:row>
    <x:row r="1330">
      <x:c r="A1330" t="n">
        <x:v>1326</x:v>
      </x:c>
      <x:c r="B1330" t="str">
        <x:v>-X</x:v>
      </x:c>
      <x:c r="C1330" t="str">
        <x:v>+Y</x:v>
      </x:c>
      <x:c r="D1330" s="13" t="n">
        <x:v>187087</x:v>
      </x:c>
      <x:c r="E1330" s="8" t="n">
        <x:v>0.298</x:v>
      </x:c>
      <x:c r="F1330" s="8" t="n">
        <x:f>(E1330-'Summary'!$D$7)*'Summary'!$E$7</x:f>
        <x:v>0.00293554060535985</x:v>
      </x:c>
      <x:c r="G1330" s="8" t="n">
        <x:v>0</x:v>
      </x:c>
      <x:c r="H1330" s="8" t="n">
        <x:f>E1330-G1330</x:f>
        <x:v>0.298</x:v>
      </x:c>
      <x:c r="I1330" s="8" t="n">
        <x:f>F1330-G1330</x:f>
        <x:v>0.00293554060535985</x:v>
      </x:c>
    </x:row>
    <x:row r="1331">
      <x:c r="A1331" t="n">
        <x:v>1327</x:v>
      </x:c>
      <x:c r="B1331" t="str">
        <x:v>-X</x:v>
      </x:c>
      <x:c r="C1331" t="str">
        <x:v>+Y</x:v>
      </x:c>
      <x:c r="D1331" s="13" t="n">
        <x:v>187168</x:v>
      </x:c>
      <x:c r="E1331" s="8" t="n">
        <x:v>0.298</x:v>
      </x:c>
      <x:c r="F1331" s="8" t="n">
        <x:f>(E1331-'Summary'!$D$7)*'Summary'!$E$7</x:f>
        <x:v>0.00293554060535985</x:v>
      </x:c>
      <x:c r="G1331" s="8" t="n">
        <x:v>0</x:v>
      </x:c>
      <x:c r="H1331" s="8" t="n">
        <x:f>E1331-G1331</x:f>
        <x:v>0.298</x:v>
      </x:c>
      <x:c r="I1331" s="8" t="n">
        <x:f>F1331-G1331</x:f>
        <x:v>0.00293554060535985</x:v>
      </x:c>
    </x:row>
    <x:row r="1332">
      <x:c r="A1332" t="n">
        <x:v>1328</x:v>
      </x:c>
      <x:c r="B1332" t="str">
        <x:v>-X</x:v>
      </x:c>
      <x:c r="C1332" t="str">
        <x:v>+Y</x:v>
      </x:c>
      <x:c r="D1332" s="13" t="n">
        <x:v>187247</x:v>
      </x:c>
      <x:c r="E1332" s="8" t="n">
        <x:v>0.307</x:v>
      </x:c>
      <x:c r="F1332" s="8" t="n">
        <x:f>(E1332-'Summary'!$D$7)*'Summary'!$E$7</x:f>
        <x:v>0.011790866715042909</x:v>
      </x:c>
      <x:c r="G1332" s="8" t="n">
        <x:v>0</x:v>
      </x:c>
      <x:c r="H1332" s="8" t="n">
        <x:f>E1332-G1332</x:f>
        <x:v>0.307</x:v>
      </x:c>
      <x:c r="I1332" s="8" t="n">
        <x:f>F1332-G1332</x:f>
        <x:v>0.011790866715042909</x:v>
      </x:c>
    </x:row>
    <x:row r="1333">
      <x:c r="A1333" t="n">
        <x:v>1329</x:v>
      </x:c>
      <x:c r="B1333" t="str">
        <x:v>-X</x:v>
      </x:c>
      <x:c r="C1333" t="str">
        <x:v>+Y</x:v>
      </x:c>
      <x:c r="D1333" s="13" t="n">
        <x:v>187327</x:v>
      </x:c>
      <x:c r="E1333" s="8" t="n">
        <x:v>0.291</x:v>
      </x:c>
      <x:c r="F1333" s="8" t="n">
        <x:f>(E1333-'Summary'!$D$7)*'Summary'!$E$7</x:f>
        <x:v>-0.0039519352577269745</x:v>
      </x:c>
      <x:c r="G1333" s="8" t="n">
        <x:v>0</x:v>
      </x:c>
      <x:c r="H1333" s="8" t="n">
        <x:f>E1333-G1333</x:f>
        <x:v>0.291</x:v>
      </x:c>
      <x:c r="I1333" s="8" t="n">
        <x:f>F1333-G1333</x:f>
        <x:v>-0.0039519352577269745</x:v>
      </x:c>
    </x:row>
    <x:row r="1334">
      <x:c r="A1334" t="n">
        <x:v>1330</x:v>
      </x:c>
      <x:c r="B1334" t="str">
        <x:v>-X</x:v>
      </x:c>
      <x:c r="C1334" t="str">
        <x:v>+Y</x:v>
      </x:c>
      <x:c r="D1334" s="13" t="n">
        <x:v>187407</x:v>
      </x:c>
      <x:c r="E1334" s="8" t="n">
        <x:v>0.288</x:v>
      </x:c>
      <x:c r="F1334" s="8" t="n">
        <x:f>(E1334-'Summary'!$D$7)*'Summary'!$E$7</x:f>
        <x:v>-0.006903710627621328</x:v>
      </x:c>
      <x:c r="G1334" s="8" t="n">
        <x:v>0</x:v>
      </x:c>
      <x:c r="H1334" s="8" t="n">
        <x:f>E1334-G1334</x:f>
        <x:v>0.288</x:v>
      </x:c>
      <x:c r="I1334" s="8" t="n">
        <x:f>F1334-G1334</x:f>
        <x:v>-0.006903710627621328</x:v>
      </x:c>
    </x:row>
    <x:row r="1335">
      <x:c r="A1335" t="n">
        <x:v>1331</x:v>
      </x:c>
      <x:c r="B1335" t="str">
        <x:v>-X</x:v>
      </x:c>
      <x:c r="C1335" t="str">
        <x:v>+Y</x:v>
      </x:c>
      <x:c r="D1335" s="13" t="n">
        <x:v>187487</x:v>
      </x:c>
      <x:c r="E1335" s="8" t="n">
        <x:v>0.295</x:v>
      </x:c>
      <x:c r="F1335" s="8" t="n">
        <x:f>(E1335-'Summary'!$D$7)*'Summary'!$E$7</x:f>
        <x:v>-0.00001623476453450344</x:v>
      </x:c>
      <x:c r="G1335" s="8" t="n">
        <x:v>0</x:v>
      </x:c>
      <x:c r="H1335" s="8" t="n">
        <x:f>E1335-G1335</x:f>
        <x:v>0.295</x:v>
      </x:c>
      <x:c r="I1335" s="8" t="n">
        <x:f>F1335-G1335</x:f>
        <x:v>-0.00001623476453450344</x:v>
      </x:c>
    </x:row>
    <x:row r="1336">
      <x:c r="A1336" t="n">
        <x:v>1332</x:v>
      </x:c>
      <x:c r="B1336" t="str">
        <x:v>-X</x:v>
      </x:c>
      <x:c r="C1336" t="str">
        <x:v>+Y</x:v>
      </x:c>
      <x:c r="D1336" s="13" t="n">
        <x:v>187568</x:v>
      </x:c>
      <x:c r="E1336" s="8" t="n">
        <x:v>0.297</x:v>
      </x:c>
      <x:c r="F1336" s="8" t="n">
        <x:f>(E1336-'Summary'!$D$7)*'Summary'!$E$7</x:f>
        <x:v>0.001951615482061732</x:v>
      </x:c>
      <x:c r="G1336" s="8" t="n">
        <x:v>0</x:v>
      </x:c>
      <x:c r="H1336" s="8" t="n">
        <x:f>E1336-G1336</x:f>
        <x:v>0.297</x:v>
      </x:c>
      <x:c r="I1336" s="8" t="n">
        <x:f>F1336-G1336</x:f>
        <x:v>0.001951615482061732</x:v>
      </x:c>
    </x:row>
    <x:row r="1337">
      <x:c r="A1337" t="n">
        <x:v>1333</x:v>
      </x:c>
      <x:c r="B1337" t="str">
        <x:v>-X</x:v>
      </x:c>
      <x:c r="C1337" t="str">
        <x:v>+Y</x:v>
      </x:c>
      <x:c r="D1337" s="13" t="n">
        <x:v>187647</x:v>
      </x:c>
      <x:c r="E1337" s="8" t="n">
        <x:v>0.291</x:v>
      </x:c>
      <x:c r="F1337" s="8" t="n">
        <x:f>(E1337-'Summary'!$D$7)*'Summary'!$E$7</x:f>
        <x:v>-0.0039519352577269745</x:v>
      </x:c>
      <x:c r="G1337" s="8" t="n">
        <x:v>0</x:v>
      </x:c>
      <x:c r="H1337" s="8" t="n">
        <x:f>E1337-G1337</x:f>
        <x:v>0.291</x:v>
      </x:c>
      <x:c r="I1337" s="8" t="n">
        <x:f>F1337-G1337</x:f>
        <x:v>-0.0039519352577269745</x:v>
      </x:c>
    </x:row>
    <x:row r="1338">
      <x:c r="A1338" t="n">
        <x:v>1334</x:v>
      </x:c>
      <x:c r="B1338" t="str">
        <x:v>-X</x:v>
      </x:c>
      <x:c r="C1338" t="str">
        <x:v>+Y</x:v>
      </x:c>
      <x:c r="D1338" s="13" t="n">
        <x:v>187728</x:v>
      </x:c>
      <x:c r="E1338" s="8" t="n">
        <x:v>0.286</x:v>
      </x:c>
      <x:c r="F1338" s="8" t="n">
        <x:f>(E1338-'Summary'!$D$7)*'Summary'!$E$7</x:f>
        <x:v>-0.008871560874217563</x:v>
      </x:c>
      <x:c r="G1338" s="8" t="n">
        <x:v>0</x:v>
      </x:c>
      <x:c r="H1338" s="8" t="n">
        <x:f>E1338-G1338</x:f>
        <x:v>0.286</x:v>
      </x:c>
      <x:c r="I1338" s="8" t="n">
        <x:f>F1338-G1338</x:f>
        <x:v>-0.008871560874217563</x:v>
      </x:c>
    </x:row>
    <x:row r="1339">
      <x:c r="A1339" t="n">
        <x:v>1335</x:v>
      </x:c>
      <x:c r="B1339" t="str">
        <x:v>-X</x:v>
      </x:c>
      <x:c r="C1339" t="str">
        <x:v>+Y</x:v>
      </x:c>
      <x:c r="D1339" s="13" t="n">
        <x:v>187807</x:v>
      </x:c>
      <x:c r="E1339" s="8" t="n">
        <x:v>0.279</x:v>
      </x:c>
      <x:c r="F1339" s="8" t="n">
        <x:f>(E1339-'Summary'!$D$7)*'Summary'!$E$7</x:f>
        <x:v>-0.015759036737304333</x:v>
      </x:c>
      <x:c r="G1339" s="8" t="n">
        <x:v>0</x:v>
      </x:c>
      <x:c r="H1339" s="8" t="n">
        <x:f>E1339-G1339</x:f>
        <x:v>0.279</x:v>
      </x:c>
      <x:c r="I1339" s="8" t="n">
        <x:f>F1339-G1339</x:f>
        <x:v>-0.015759036737304333</x:v>
      </x:c>
    </x:row>
    <x:row r="1340">
      <x:c r="A1340" t="n">
        <x:v>1336</x:v>
      </x:c>
      <x:c r="B1340" t="str">
        <x:v>-X</x:v>
      </x:c>
      <x:c r="C1340" t="str">
        <x:v>+Y</x:v>
      </x:c>
      <x:c r="D1340" s="13" t="n">
        <x:v>187888</x:v>
      </x:c>
      <x:c r="E1340" s="8" t="n">
        <x:v>0.287</x:v>
      </x:c>
      <x:c r="F1340" s="8" t="n">
        <x:f>(E1340-'Summary'!$D$7)*'Summary'!$E$7</x:f>
        <x:v>-0.007887635750919445</x:v>
      </x:c>
      <x:c r="G1340" s="8" t="n">
        <x:v>0</x:v>
      </x:c>
      <x:c r="H1340" s="8" t="n">
        <x:f>E1340-G1340</x:f>
        <x:v>0.287</x:v>
      </x:c>
      <x:c r="I1340" s="8" t="n">
        <x:f>F1340-G1340</x:f>
        <x:v>-0.007887635750919445</x:v>
      </x:c>
    </x:row>
    <x:row r="1341">
      <x:c r="A1341" t="n">
        <x:v>1337</x:v>
      </x:c>
      <x:c r="B1341" t="str">
        <x:v>-X</x:v>
      </x:c>
      <x:c r="C1341" t="str">
        <x:v>+Y</x:v>
      </x:c>
      <x:c r="D1341" s="13" t="n">
        <x:v>187967</x:v>
      </x:c>
      <x:c r="E1341" s="8" t="n">
        <x:v>0.304</x:v>
      </x:c>
      <x:c r="F1341" s="8" t="n">
        <x:f>(E1341-'Summary'!$D$7)*'Summary'!$E$7</x:f>
        <x:v>0.008839091345148556</x:v>
      </x:c>
      <x:c r="G1341" s="8" t="n">
        <x:v>0</x:v>
      </x:c>
      <x:c r="H1341" s="8" t="n">
        <x:f>E1341-G1341</x:f>
        <x:v>0.304</x:v>
      </x:c>
      <x:c r="I1341" s="8" t="n">
        <x:f>F1341-G1341</x:f>
        <x:v>0.008839091345148556</x:v>
      </x:c>
    </x:row>
    <x:row r="1342">
      <x:c r="A1342" t="n">
        <x:v>1338</x:v>
      </x:c>
      <x:c r="B1342" t="str">
        <x:v>-X</x:v>
      </x:c>
      <x:c r="C1342" t="str">
        <x:v>+Y</x:v>
      </x:c>
      <x:c r="D1342" s="13" t="n">
        <x:v>188047</x:v>
      </x:c>
      <x:c r="E1342" s="8" t="n">
        <x:v>0.291</x:v>
      </x:c>
      <x:c r="F1342" s="8" t="n">
        <x:f>(E1342-'Summary'!$D$7)*'Summary'!$E$7</x:f>
        <x:v>-0.0039519352577269745</x:v>
      </x:c>
      <x:c r="G1342" s="8" t="n">
        <x:v>0</x:v>
      </x:c>
      <x:c r="H1342" s="8" t="n">
        <x:f>E1342-G1342</x:f>
        <x:v>0.291</x:v>
      </x:c>
      <x:c r="I1342" s="8" t="n">
        <x:f>F1342-G1342</x:f>
        <x:v>-0.0039519352577269745</x:v>
      </x:c>
    </x:row>
    <x:row r="1343">
      <x:c r="A1343" t="n">
        <x:v>1339</x:v>
      </x:c>
      <x:c r="B1343" t="str">
        <x:v>-X</x:v>
      </x:c>
      <x:c r="C1343" t="str">
        <x:v>+Y</x:v>
      </x:c>
      <x:c r="D1343" s="13" t="n">
        <x:v>188127</x:v>
      </x:c>
      <x:c r="E1343" s="8" t="n">
        <x:v>0.291</x:v>
      </x:c>
      <x:c r="F1343" s="8" t="n">
        <x:f>(E1343-'Summary'!$D$7)*'Summary'!$E$7</x:f>
        <x:v>-0.0039519352577269745</x:v>
      </x:c>
      <x:c r="G1343" s="8" t="n">
        <x:v>0</x:v>
      </x:c>
      <x:c r="H1343" s="8" t="n">
        <x:f>E1343-G1343</x:f>
        <x:v>0.291</x:v>
      </x:c>
      <x:c r="I1343" s="8" t="n">
        <x:f>F1343-G1343</x:f>
        <x:v>-0.0039519352577269745</x:v>
      </x:c>
    </x:row>
    <x:row r="1344">
      <x:c r="A1344" t="n">
        <x:v>1340</x:v>
      </x:c>
      <x:c r="B1344" t="str">
        <x:v>-X</x:v>
      </x:c>
      <x:c r="C1344" t="str">
        <x:v>+Y</x:v>
      </x:c>
      <x:c r="D1344" s="13" t="n">
        <x:v>188207</x:v>
      </x:c>
      <x:c r="E1344" s="8" t="n">
        <x:v>0.287</x:v>
      </x:c>
      <x:c r="F1344" s="8" t="n">
        <x:f>(E1344-'Summary'!$D$7)*'Summary'!$E$7</x:f>
        <x:v>-0.007887635750919445</x:v>
      </x:c>
      <x:c r="G1344" s="8" t="n">
        <x:v>0</x:v>
      </x:c>
      <x:c r="H1344" s="8" t="n">
        <x:f>E1344-G1344</x:f>
        <x:v>0.287</x:v>
      </x:c>
      <x:c r="I1344" s="8" t="n">
        <x:f>F1344-G1344</x:f>
        <x:v>-0.007887635750919445</x:v>
      </x:c>
    </x:row>
    <x:row r="1345">
      <x:c r="A1345" t="n">
        <x:v>1341</x:v>
      </x:c>
      <x:c r="B1345" t="str">
        <x:v>-X</x:v>
      </x:c>
      <x:c r="C1345" t="str">
        <x:v>+Y</x:v>
      </x:c>
      <x:c r="D1345" s="13" t="n">
        <x:v>188288</x:v>
      </x:c>
      <x:c r="E1345" s="8" t="n">
        <x:v>0.286</x:v>
      </x:c>
      <x:c r="F1345" s="8" t="n">
        <x:f>(E1345-'Summary'!$D$7)*'Summary'!$E$7</x:f>
        <x:v>-0.008871560874217563</x:v>
      </x:c>
      <x:c r="G1345" s="8" t="n">
        <x:v>0</x:v>
      </x:c>
      <x:c r="H1345" s="8" t="n">
        <x:f>E1345-G1345</x:f>
        <x:v>0.286</x:v>
      </x:c>
      <x:c r="I1345" s="8" t="n">
        <x:f>F1345-G1345</x:f>
        <x:v>-0.008871560874217563</x:v>
      </x:c>
    </x:row>
    <x:row r="1346">
      <x:c r="A1346" t="n">
        <x:v>1342</x:v>
      </x:c>
      <x:c r="B1346" t="str">
        <x:v>-X</x:v>
      </x:c>
      <x:c r="C1346" t="str">
        <x:v>+Y</x:v>
      </x:c>
      <x:c r="D1346" s="13" t="n">
        <x:v>188367</x:v>
      </x:c>
      <x:c r="E1346" s="8" t="n">
        <x:v>0.291</x:v>
      </x:c>
      <x:c r="F1346" s="8" t="n">
        <x:f>(E1346-'Summary'!$D$7)*'Summary'!$E$7</x:f>
        <x:v>-0.0039519352577269745</x:v>
      </x:c>
      <x:c r="G1346" s="8" t="n">
        <x:v>0</x:v>
      </x:c>
      <x:c r="H1346" s="8" t="n">
        <x:f>E1346-G1346</x:f>
        <x:v>0.291</x:v>
      </x:c>
      <x:c r="I1346" s="8" t="n">
        <x:f>F1346-G1346</x:f>
        <x:v>-0.0039519352577269745</x:v>
      </x:c>
    </x:row>
    <x:row r="1347">
      <x:c r="A1347" t="n">
        <x:v>1343</x:v>
      </x:c>
      <x:c r="B1347" t="str">
        <x:v>-X</x:v>
      </x:c>
      <x:c r="C1347" t="str">
        <x:v>+Y</x:v>
      </x:c>
      <x:c r="D1347" s="13" t="n">
        <x:v>188448</x:v>
      </x:c>
      <x:c r="E1347" s="8" t="n">
        <x:v>0.287</x:v>
      </x:c>
      <x:c r="F1347" s="8" t="n">
        <x:f>(E1347-'Summary'!$D$7)*'Summary'!$E$7</x:f>
        <x:v>-0.007887635750919445</x:v>
      </x:c>
      <x:c r="G1347" s="8" t="n">
        <x:v>0</x:v>
      </x:c>
      <x:c r="H1347" s="8" t="n">
        <x:f>E1347-G1347</x:f>
        <x:v>0.287</x:v>
      </x:c>
      <x:c r="I1347" s="8" t="n">
        <x:f>F1347-G1347</x:f>
        <x:v>-0.007887635750919445</x:v>
      </x:c>
    </x:row>
    <x:row r="1348">
      <x:c r="A1348" t="n">
        <x:v>1344</x:v>
      </x:c>
      <x:c r="B1348" t="str">
        <x:v>-X</x:v>
      </x:c>
      <x:c r="C1348" t="str">
        <x:v>+Y</x:v>
      </x:c>
      <x:c r="D1348" s="13" t="n">
        <x:v>188527</x:v>
      </x:c>
      <x:c r="E1348" s="8" t="n">
        <x:v>0.288</x:v>
      </x:c>
      <x:c r="F1348" s="8" t="n">
        <x:f>(E1348-'Summary'!$D$7)*'Summary'!$E$7</x:f>
        <x:v>-0.006903710627621328</x:v>
      </x:c>
      <x:c r="G1348" s="8" t="n">
        <x:v>0</x:v>
      </x:c>
      <x:c r="H1348" s="8" t="n">
        <x:f>E1348-G1348</x:f>
        <x:v>0.288</x:v>
      </x:c>
      <x:c r="I1348" s="8" t="n">
        <x:f>F1348-G1348</x:f>
        <x:v>-0.006903710627621328</x:v>
      </x:c>
    </x:row>
    <x:row r="1349">
      <x:c r="A1349" t="n">
        <x:v>1345</x:v>
      </x:c>
      <x:c r="B1349" t="str">
        <x:v>-X</x:v>
      </x:c>
      <x:c r="C1349" t="str">
        <x:v>+Y</x:v>
      </x:c>
      <x:c r="D1349" s="13" t="n">
        <x:v>188608</x:v>
      </x:c>
      <x:c r="E1349" s="8" t="n">
        <x:v>0.291</x:v>
      </x:c>
      <x:c r="F1349" s="8" t="n">
        <x:f>(E1349-'Summary'!$D$7)*'Summary'!$E$7</x:f>
        <x:v>-0.0039519352577269745</x:v>
      </x:c>
      <x:c r="G1349" s="8" t="n">
        <x:v>0</x:v>
      </x:c>
      <x:c r="H1349" s="8" t="n">
        <x:f>E1349-G1349</x:f>
        <x:v>0.291</x:v>
      </x:c>
      <x:c r="I1349" s="8" t="n">
        <x:f>F1349-G1349</x:f>
        <x:v>-0.0039519352577269745</x:v>
      </x:c>
    </x:row>
    <x:row r="1350">
      <x:c r="A1350" t="n">
        <x:v>1346</x:v>
      </x:c>
      <x:c r="B1350" t="str">
        <x:v>-X</x:v>
      </x:c>
      <x:c r="C1350" t="str">
        <x:v>+Y</x:v>
      </x:c>
      <x:c r="D1350" s="13" t="n">
        <x:v>188687</x:v>
      </x:c>
      <x:c r="E1350" s="8" t="n">
        <x:v>0.291</x:v>
      </x:c>
      <x:c r="F1350" s="8" t="n">
        <x:f>(E1350-'Summary'!$D$7)*'Summary'!$E$7</x:f>
        <x:v>-0.0039519352577269745</x:v>
      </x:c>
      <x:c r="G1350" s="8" t="n">
        <x:v>0</x:v>
      </x:c>
      <x:c r="H1350" s="8" t="n">
        <x:f>E1350-G1350</x:f>
        <x:v>0.291</x:v>
      </x:c>
      <x:c r="I1350" s="8" t="n">
        <x:f>F1350-G1350</x:f>
        <x:v>-0.0039519352577269745</x:v>
      </x:c>
    </x:row>
    <x:row r="1351">
      <x:c r="A1351" t="n">
        <x:v>1347</x:v>
      </x:c>
      <x:c r="B1351" t="str">
        <x:v>-X</x:v>
      </x:c>
      <x:c r="C1351" t="str">
        <x:v>+Y</x:v>
      </x:c>
      <x:c r="D1351" s="13" t="n">
        <x:v>188768</x:v>
      </x:c>
      <x:c r="E1351" s="8" t="n">
        <x:v>0.3</x:v>
      </x:c>
      <x:c r="F1351" s="8" t="n">
        <x:f>(E1351-'Summary'!$D$7)*'Summary'!$E$7</x:f>
        <x:v>0.004903390851956085</x:v>
      </x:c>
      <x:c r="G1351" s="8" t="n">
        <x:v>0</x:v>
      </x:c>
      <x:c r="H1351" s="8" t="n">
        <x:f>E1351-G1351</x:f>
        <x:v>0.3</x:v>
      </x:c>
      <x:c r="I1351" s="8" t="n">
        <x:f>F1351-G1351</x:f>
        <x:v>0.004903390851956085</x:v>
      </x:c>
    </x:row>
    <x:row r="1352">
      <x:c r="A1352" t="n">
        <x:v>1348</x:v>
      </x:c>
      <x:c r="B1352" t="str">
        <x:v>-X</x:v>
      </x:c>
      <x:c r="C1352" t="str">
        <x:v>+Y</x:v>
      </x:c>
      <x:c r="D1352" s="13" t="n">
        <x:v>188847</x:v>
      </x:c>
      <x:c r="E1352" s="8" t="n">
        <x:v>0.3</x:v>
      </x:c>
      <x:c r="F1352" s="8" t="n">
        <x:f>(E1352-'Summary'!$D$7)*'Summary'!$E$7</x:f>
        <x:v>0.004903390851956085</x:v>
      </x:c>
      <x:c r="G1352" s="8" t="n">
        <x:v>0</x:v>
      </x:c>
      <x:c r="H1352" s="8" t="n">
        <x:f>E1352-G1352</x:f>
        <x:v>0.3</x:v>
      </x:c>
      <x:c r="I1352" s="8" t="n">
        <x:f>F1352-G1352</x:f>
        <x:v>0.004903390851956085</x:v>
      </x:c>
    </x:row>
    <x:row r="1353">
      <x:c r="A1353" t="n">
        <x:v>1349</x:v>
      </x:c>
      <x:c r="B1353" t="str">
        <x:v>-X</x:v>
      </x:c>
      <x:c r="C1353" t="str">
        <x:v>+Y</x:v>
      </x:c>
      <x:c r="D1353" s="13" t="n">
        <x:v>188928</x:v>
      </x:c>
      <x:c r="E1353" s="8" t="n">
        <x:v>0.292</x:v>
      </x:c>
      <x:c r="F1353" s="8" t="n">
        <x:f>(E1353-'Summary'!$D$7)*'Summary'!$E$7</x:f>
        <x:v>-0.0029680101344288566</x:v>
      </x:c>
      <x:c r="G1353" s="8" t="n">
        <x:v>0</x:v>
      </x:c>
      <x:c r="H1353" s="8" t="n">
        <x:f>E1353-G1353</x:f>
        <x:v>0.292</x:v>
      </x:c>
      <x:c r="I1353" s="8" t="n">
        <x:f>F1353-G1353</x:f>
        <x:v>-0.0029680101344288566</x:v>
      </x:c>
    </x:row>
    <x:row r="1354">
      <x:c r="A1354" t="n">
        <x:v>1350</x:v>
      </x:c>
      <x:c r="B1354" t="str">
        <x:v>-X</x:v>
      </x:c>
      <x:c r="C1354" t="str">
        <x:v>+Y</x:v>
      </x:c>
      <x:c r="D1354" s="13" t="n">
        <x:v>189007</x:v>
      </x:c>
      <x:c r="E1354" s="8" t="n">
        <x:v>0.287</x:v>
      </x:c>
      <x:c r="F1354" s="8" t="n">
        <x:f>(E1354-'Summary'!$D$7)*'Summary'!$E$7</x:f>
        <x:v>-0.007887635750919445</x:v>
      </x:c>
      <x:c r="G1354" s="8" t="n">
        <x:v>0</x:v>
      </x:c>
      <x:c r="H1354" s="8" t="n">
        <x:f>E1354-G1354</x:f>
        <x:v>0.287</x:v>
      </x:c>
      <x:c r="I1354" s="8" t="n">
        <x:f>F1354-G1354</x:f>
        <x:v>-0.007887635750919445</x:v>
      </x:c>
    </x:row>
    <x:row r="1355">
      <x:c r="A1355" t="n">
        <x:v>1351</x:v>
      </x:c>
      <x:c r="B1355" t="str">
        <x:v>-X</x:v>
      </x:c>
      <x:c r="C1355" t="str">
        <x:v>+Y</x:v>
      </x:c>
      <x:c r="D1355" s="13" t="n">
        <x:v>189087</x:v>
      </x:c>
      <x:c r="E1355" s="8" t="n">
        <x:v>0.3</x:v>
      </x:c>
      <x:c r="F1355" s="8" t="n">
        <x:f>(E1355-'Summary'!$D$7)*'Summary'!$E$7</x:f>
        <x:v>0.004903390851956085</x:v>
      </x:c>
      <x:c r="G1355" s="8" t="n">
        <x:v>0</x:v>
      </x:c>
      <x:c r="H1355" s="8" t="n">
        <x:f>E1355-G1355</x:f>
        <x:v>0.3</x:v>
      </x:c>
      <x:c r="I1355" s="8" t="n">
        <x:f>F1355-G1355</x:f>
        <x:v>0.004903390851956085</x:v>
      </x:c>
    </x:row>
    <x:row r="1356">
      <x:c r="A1356" t="n">
        <x:v>1352</x:v>
      </x:c>
      <x:c r="B1356" t="str">
        <x:v>-X</x:v>
      </x:c>
      <x:c r="C1356" t="str">
        <x:v>+Y</x:v>
      </x:c>
      <x:c r="D1356" s="13" t="n">
        <x:v>189167</x:v>
      </x:c>
      <x:c r="E1356" s="8" t="n">
        <x:v>0.3</x:v>
      </x:c>
      <x:c r="F1356" s="8" t="n">
        <x:f>(E1356-'Summary'!$D$7)*'Summary'!$E$7</x:f>
        <x:v>0.004903390851956085</x:v>
      </x:c>
      <x:c r="G1356" s="8" t="n">
        <x:v>0</x:v>
      </x:c>
      <x:c r="H1356" s="8" t="n">
        <x:f>E1356-G1356</x:f>
        <x:v>0.3</x:v>
      </x:c>
      <x:c r="I1356" s="8" t="n">
        <x:f>F1356-G1356</x:f>
        <x:v>0.004903390851956085</x:v>
      </x:c>
    </x:row>
    <x:row r="1357">
      <x:c r="A1357" t="n">
        <x:v>1353</x:v>
      </x:c>
      <x:c r="B1357" t="str">
        <x:v>-X</x:v>
      </x:c>
      <x:c r="C1357" t="str">
        <x:v>+Y</x:v>
      </x:c>
      <x:c r="D1357" s="13" t="n">
        <x:v>189247</x:v>
      </x:c>
      <x:c r="E1357" s="8" t="n">
        <x:v>0.295</x:v>
      </x:c>
      <x:c r="F1357" s="8" t="n">
        <x:f>(E1357-'Summary'!$D$7)*'Summary'!$E$7</x:f>
        <x:v>-0.00001623476453450344</x:v>
      </x:c>
      <x:c r="G1357" s="8" t="n">
        <x:v>0</x:v>
      </x:c>
      <x:c r="H1357" s="8" t="n">
        <x:f>E1357-G1357</x:f>
        <x:v>0.295</x:v>
      </x:c>
      <x:c r="I1357" s="8" t="n">
        <x:f>F1357-G1357</x:f>
        <x:v>-0.00001623476453450344</x:v>
      </x:c>
    </x:row>
    <x:row r="1358">
      <x:c r="A1358" t="n">
        <x:v>1354</x:v>
      </x:c>
      <x:c r="B1358" t="str">
        <x:v>-X</x:v>
      </x:c>
      <x:c r="C1358" t="str">
        <x:v>+Y</x:v>
      </x:c>
      <x:c r="D1358" s="13" t="n">
        <x:v>189328</x:v>
      </x:c>
      <x:c r="E1358" s="8" t="n">
        <x:v>0.287</x:v>
      </x:c>
      <x:c r="F1358" s="8" t="n">
        <x:f>(E1358-'Summary'!$D$7)*'Summary'!$E$7</x:f>
        <x:v>-0.007887635750919445</x:v>
      </x:c>
      <x:c r="G1358" s="8" t="n">
        <x:v>0</x:v>
      </x:c>
      <x:c r="H1358" s="8" t="n">
        <x:f>E1358-G1358</x:f>
        <x:v>0.287</x:v>
      </x:c>
      <x:c r="I1358" s="8" t="n">
        <x:f>F1358-G1358</x:f>
        <x:v>-0.007887635750919445</x:v>
      </x:c>
    </x:row>
    <x:row r="1359">
      <x:c r="A1359" t="n">
        <x:v>1355</x:v>
      </x:c>
      <x:c r="B1359" t="str">
        <x:v>-X</x:v>
      </x:c>
      <x:c r="C1359" t="str">
        <x:v>+Y</x:v>
      </x:c>
      <x:c r="D1359" s="13" t="n">
        <x:v>189407</x:v>
      </x:c>
      <x:c r="E1359" s="8" t="n">
        <x:v>0.284</x:v>
      </x:c>
      <x:c r="F1359" s="8" t="n">
        <x:f>(E1359-'Summary'!$D$7)*'Summary'!$E$7</x:f>
        <x:v>-0.010839411120813798</x:v>
      </x:c>
      <x:c r="G1359" s="8" t="n">
        <x:v>0</x:v>
      </x:c>
      <x:c r="H1359" s="8" t="n">
        <x:f>E1359-G1359</x:f>
        <x:v>0.284</x:v>
      </x:c>
      <x:c r="I1359" s="8" t="n">
        <x:f>F1359-G1359</x:f>
        <x:v>-0.010839411120813798</x:v>
      </x:c>
    </x:row>
    <x:row r="1360">
      <x:c r="A1360" t="n">
        <x:v>1356</x:v>
      </x:c>
      <x:c r="B1360" t="str">
        <x:v>-X</x:v>
      </x:c>
      <x:c r="C1360" t="str">
        <x:v>+Y</x:v>
      </x:c>
      <x:c r="D1360" s="13" t="n">
        <x:v>189488</x:v>
      </x:c>
      <x:c r="E1360" s="8" t="n">
        <x:v>0.287</x:v>
      </x:c>
      <x:c r="F1360" s="8" t="n">
        <x:f>(E1360-'Summary'!$D$7)*'Summary'!$E$7</x:f>
        <x:v>-0.007887635750919445</x:v>
      </x:c>
      <x:c r="G1360" s="8" t="n">
        <x:v>0</x:v>
      </x:c>
      <x:c r="H1360" s="8" t="n">
        <x:f>E1360-G1360</x:f>
        <x:v>0.287</x:v>
      </x:c>
      <x:c r="I1360" s="8" t="n">
        <x:f>F1360-G1360</x:f>
        <x:v>-0.007887635750919445</x:v>
      </x:c>
    </x:row>
    <x:row r="1361">
      <x:c r="A1361" t="n">
        <x:v>1357</x:v>
      </x:c>
      <x:c r="B1361" t="str">
        <x:v>-X</x:v>
      </x:c>
      <x:c r="C1361" t="str">
        <x:v>+Y</x:v>
      </x:c>
      <x:c r="D1361" s="13" t="n">
        <x:v>189567</x:v>
      </x:c>
      <x:c r="E1361" s="8" t="n">
        <x:v>0.294</x:v>
      </x:c>
      <x:c r="F1361" s="8" t="n">
        <x:f>(E1361-'Summary'!$D$7)*'Summary'!$E$7</x:f>
        <x:v>-0.0010001598878326213</x:v>
      </x:c>
      <x:c r="G1361" s="8" t="n">
        <x:v>0</x:v>
      </x:c>
      <x:c r="H1361" s="8" t="n">
        <x:f>E1361-G1361</x:f>
        <x:v>0.294</x:v>
      </x:c>
      <x:c r="I1361" s="8" t="n">
        <x:f>F1361-G1361</x:f>
        <x:v>-0.0010001598878326213</x:v>
      </x:c>
    </x:row>
    <x:row r="1362">
      <x:c r="A1362" t="n">
        <x:v>1358</x:v>
      </x:c>
      <x:c r="B1362" t="str">
        <x:v>-X</x:v>
      </x:c>
      <x:c r="C1362" t="str">
        <x:v>+Y</x:v>
      </x:c>
      <x:c r="D1362" s="13" t="n">
        <x:v>189648</x:v>
      </x:c>
      <x:c r="E1362" s="8" t="n">
        <x:v>0.284</x:v>
      </x:c>
      <x:c r="F1362" s="8" t="n">
        <x:f>(E1362-'Summary'!$D$7)*'Summary'!$E$7</x:f>
        <x:v>-0.010839411120813798</x:v>
      </x:c>
      <x:c r="G1362" s="8" t="n">
        <x:v>0</x:v>
      </x:c>
      <x:c r="H1362" s="8" t="n">
        <x:f>E1362-G1362</x:f>
        <x:v>0.284</x:v>
      </x:c>
      <x:c r="I1362" s="8" t="n">
        <x:f>F1362-G1362</x:f>
        <x:v>-0.010839411120813798</x:v>
      </x:c>
    </x:row>
    <x:row r="1363">
      <x:c r="A1363" t="n">
        <x:v>1359</x:v>
      </x:c>
      <x:c r="B1363" t="str">
        <x:v>-X</x:v>
      </x:c>
      <x:c r="C1363" t="str">
        <x:v>+Y</x:v>
      </x:c>
      <x:c r="D1363" s="13" t="n">
        <x:v>189727</x:v>
      </x:c>
      <x:c r="E1363" s="8" t="n">
        <x:v>0.3</x:v>
      </x:c>
      <x:c r="F1363" s="8" t="n">
        <x:f>(E1363-'Summary'!$D$7)*'Summary'!$E$7</x:f>
        <x:v>0.004903390851956085</x:v>
      </x:c>
      <x:c r="G1363" s="8" t="n">
        <x:v>0</x:v>
      </x:c>
      <x:c r="H1363" s="8" t="n">
        <x:f>E1363-G1363</x:f>
        <x:v>0.3</x:v>
      </x:c>
      <x:c r="I1363" s="8" t="n">
        <x:f>F1363-G1363</x:f>
        <x:v>0.004903390851956085</x:v>
      </x:c>
    </x:row>
    <x:row r="1364">
      <x:c r="A1364" t="n">
        <x:v>1360</x:v>
      </x:c>
      <x:c r="B1364" t="str">
        <x:v>-X</x:v>
      </x:c>
      <x:c r="C1364" t="str">
        <x:v>+Y</x:v>
      </x:c>
      <x:c r="D1364" s="13" t="n">
        <x:v>189808</x:v>
      </x:c>
      <x:c r="E1364" s="8" t="n">
        <x:v>0.291</x:v>
      </x:c>
      <x:c r="F1364" s="8" t="n">
        <x:f>(E1364-'Summary'!$D$7)*'Summary'!$E$7</x:f>
        <x:v>-0.0039519352577269745</x:v>
      </x:c>
      <x:c r="G1364" s="8" t="n">
        <x:v>0</x:v>
      </x:c>
      <x:c r="H1364" s="8" t="n">
        <x:f>E1364-G1364</x:f>
        <x:v>0.291</x:v>
      </x:c>
      <x:c r="I1364" s="8" t="n">
        <x:f>F1364-G1364</x:f>
        <x:v>-0.0039519352577269745</x:v>
      </x:c>
    </x:row>
    <x:row r="1365">
      <x:c r="A1365" t="n">
        <x:v>1361</x:v>
      </x:c>
      <x:c r="B1365" t="str">
        <x:v>-X</x:v>
      </x:c>
      <x:c r="C1365" t="str">
        <x:v>+Y</x:v>
      </x:c>
      <x:c r="D1365" s="13" t="n">
        <x:v>189887</x:v>
      </x:c>
      <x:c r="E1365" s="8" t="n">
        <x:v>0.286</x:v>
      </x:c>
      <x:c r="F1365" s="8" t="n">
        <x:f>(E1365-'Summary'!$D$7)*'Summary'!$E$7</x:f>
        <x:v>-0.008871560874217563</x:v>
      </x:c>
      <x:c r="G1365" s="8" t="n">
        <x:v>0</x:v>
      </x:c>
      <x:c r="H1365" s="8" t="n">
        <x:f>E1365-G1365</x:f>
        <x:v>0.286</x:v>
      </x:c>
      <x:c r="I1365" s="8" t="n">
        <x:f>F1365-G1365</x:f>
        <x:v>-0.008871560874217563</x:v>
      </x:c>
    </x:row>
    <x:row r="1366">
      <x:c r="A1366" t="n">
        <x:v>1362</x:v>
      </x:c>
      <x:c r="B1366" t="str">
        <x:v>-X</x:v>
      </x:c>
      <x:c r="C1366" t="str">
        <x:v>+Y</x:v>
      </x:c>
      <x:c r="D1366" s="13" t="n">
        <x:v>189968</x:v>
      </x:c>
      <x:c r="E1366" s="8" t="n">
        <x:v>0.287</x:v>
      </x:c>
      <x:c r="F1366" s="8" t="n">
        <x:f>(E1366-'Summary'!$D$7)*'Summary'!$E$7</x:f>
        <x:v>-0.007887635750919445</x:v>
      </x:c>
      <x:c r="G1366" s="8" t="n">
        <x:v>0</x:v>
      </x:c>
      <x:c r="H1366" s="8" t="n">
        <x:f>E1366-G1366</x:f>
        <x:v>0.287</x:v>
      </x:c>
      <x:c r="I1366" s="8" t="n">
        <x:f>F1366-G1366</x:f>
        <x:v>-0.007887635750919445</x:v>
      </x:c>
    </x:row>
    <x:row r="1367">
      <x:c r="A1367" t="n">
        <x:v>1363</x:v>
      </x:c>
      <x:c r="B1367" t="str">
        <x:v>-X</x:v>
      </x:c>
      <x:c r="C1367" t="str">
        <x:v>+Y</x:v>
      </x:c>
      <x:c r="D1367" s="13" t="n">
        <x:v>190047</x:v>
      </x:c>
      <x:c r="E1367" s="8" t="n">
        <x:v>0.291</x:v>
      </x:c>
      <x:c r="F1367" s="8" t="n">
        <x:f>(E1367-'Summary'!$D$7)*'Summary'!$E$7</x:f>
        <x:v>-0.0039519352577269745</x:v>
      </x:c>
      <x:c r="G1367" s="8" t="n">
        <x:v>0</x:v>
      </x:c>
      <x:c r="H1367" s="8" t="n">
        <x:f>E1367-G1367</x:f>
        <x:v>0.291</x:v>
      </x:c>
      <x:c r="I1367" s="8" t="n">
        <x:f>F1367-G1367</x:f>
        <x:v>-0.0039519352577269745</x:v>
      </x:c>
    </x:row>
    <x:row r="1368">
      <x:c r="A1368" t="n">
        <x:v>1364</x:v>
      </x:c>
      <x:c r="B1368" t="str">
        <x:v>-X</x:v>
      </x:c>
      <x:c r="C1368" t="str">
        <x:v>+Y</x:v>
      </x:c>
      <x:c r="D1368" s="13" t="n">
        <x:v>190127</x:v>
      </x:c>
      <x:c r="E1368" s="8" t="n">
        <x:v>0.291</x:v>
      </x:c>
      <x:c r="F1368" s="8" t="n">
        <x:f>(E1368-'Summary'!$D$7)*'Summary'!$E$7</x:f>
        <x:v>-0.0039519352577269745</x:v>
      </x:c>
      <x:c r="G1368" s="8" t="n">
        <x:v>0</x:v>
      </x:c>
      <x:c r="H1368" s="8" t="n">
        <x:f>E1368-G1368</x:f>
        <x:v>0.291</x:v>
      </x:c>
      <x:c r="I1368" s="8" t="n">
        <x:f>F1368-G1368</x:f>
        <x:v>-0.0039519352577269745</x:v>
      </x:c>
    </x:row>
    <x:row r="1369">
      <x:c r="A1369" t="n">
        <x:v>1365</x:v>
      </x:c>
      <x:c r="B1369" t="str">
        <x:v>-X</x:v>
      </x:c>
      <x:c r="C1369" t="str">
        <x:v>+Y</x:v>
      </x:c>
      <x:c r="D1369" s="13" t="n">
        <x:v>190208</x:v>
      </x:c>
      <x:c r="E1369" s="8" t="n">
        <x:v>0.288</x:v>
      </x:c>
      <x:c r="F1369" s="8" t="n">
        <x:f>(E1369-'Summary'!$D$7)*'Summary'!$E$7</x:f>
        <x:v>-0.006903710627621328</x:v>
      </x:c>
      <x:c r="G1369" s="8" t="n">
        <x:v>0</x:v>
      </x:c>
      <x:c r="H1369" s="8" t="n">
        <x:f>E1369-G1369</x:f>
        <x:v>0.288</x:v>
      </x:c>
      <x:c r="I1369" s="8" t="n">
        <x:f>F1369-G1369</x:f>
        <x:v>-0.006903710627621328</x:v>
      </x:c>
    </x:row>
    <x:row r="1370">
      <x:c r="A1370" t="n">
        <x:v>1366</x:v>
      </x:c>
      <x:c r="B1370" t="str">
        <x:v>-X</x:v>
      </x:c>
      <x:c r="C1370" t="str">
        <x:v>+Y</x:v>
      </x:c>
      <x:c r="D1370" s="13" t="n">
        <x:v>190287</x:v>
      </x:c>
      <x:c r="E1370" s="8" t="n">
        <x:v>0.286</x:v>
      </x:c>
      <x:c r="F1370" s="8" t="n">
        <x:f>(E1370-'Summary'!$D$7)*'Summary'!$E$7</x:f>
        <x:v>-0.008871560874217563</x:v>
      </x:c>
      <x:c r="G1370" s="8" t="n">
        <x:v>0</x:v>
      </x:c>
      <x:c r="H1370" s="8" t="n">
        <x:f>E1370-G1370</x:f>
        <x:v>0.286</x:v>
      </x:c>
      <x:c r="I1370" s="8" t="n">
        <x:f>F1370-G1370</x:f>
        <x:v>-0.008871560874217563</x:v>
      </x:c>
    </x:row>
    <x:row r="1371">
      <x:c r="A1371" t="n">
        <x:v>1367</x:v>
      </x:c>
      <x:c r="B1371" t="str">
        <x:v>-X</x:v>
      </x:c>
      <x:c r="C1371" t="str">
        <x:v>+Y</x:v>
      </x:c>
      <x:c r="D1371" s="13" t="n">
        <x:v>190368</x:v>
      </x:c>
      <x:c r="E1371" s="8" t="n">
        <x:v>0.295</x:v>
      </x:c>
      <x:c r="F1371" s="8" t="n">
        <x:f>(E1371-'Summary'!$D$7)*'Summary'!$E$7</x:f>
        <x:v>-0.00001623476453450344</x:v>
      </x:c>
      <x:c r="G1371" s="8" t="n">
        <x:v>0</x:v>
      </x:c>
      <x:c r="H1371" s="8" t="n">
        <x:f>E1371-G1371</x:f>
        <x:v>0.295</x:v>
      </x:c>
      <x:c r="I1371" s="8" t="n">
        <x:f>F1371-G1371</x:f>
        <x:v>-0.00001623476453450344</x:v>
      </x:c>
    </x:row>
    <x:row r="1372">
      <x:c r="A1372" t="n">
        <x:v>1368</x:v>
      </x:c>
      <x:c r="B1372" t="str">
        <x:v>-X</x:v>
      </x:c>
      <x:c r="C1372" t="str">
        <x:v>+Y</x:v>
      </x:c>
      <x:c r="D1372" s="13" t="n">
        <x:v>190447</x:v>
      </x:c>
      <x:c r="E1372" s="8" t="n">
        <x:v>0.286</x:v>
      </x:c>
      <x:c r="F1372" s="8" t="n">
        <x:f>(E1372-'Summary'!$D$7)*'Summary'!$E$7</x:f>
        <x:v>-0.008871560874217563</x:v>
      </x:c>
      <x:c r="G1372" s="8" t="n">
        <x:v>0</x:v>
      </x:c>
      <x:c r="H1372" s="8" t="n">
        <x:f>E1372-G1372</x:f>
        <x:v>0.286</x:v>
      </x:c>
      <x:c r="I1372" s="8" t="n">
        <x:f>F1372-G1372</x:f>
        <x:v>-0.008871560874217563</x:v>
      </x:c>
    </x:row>
    <x:row r="1373">
      <x:c r="A1373" t="n">
        <x:v>1369</x:v>
      </x:c>
      <x:c r="B1373" t="str">
        <x:v>-X</x:v>
      </x:c>
      <x:c r="C1373" t="str">
        <x:v>+Y</x:v>
      </x:c>
      <x:c r="D1373" s="13" t="n">
        <x:v>190528</x:v>
      </x:c>
      <x:c r="E1373" s="8" t="n">
        <x:v>0.281</x:v>
      </x:c>
      <x:c r="F1373" s="8" t="n">
        <x:f>(E1373-'Summary'!$D$7)*'Summary'!$E$7</x:f>
        <x:v>-0.013791186490708098</x:v>
      </x:c>
      <x:c r="G1373" s="8" t="n">
        <x:v>0</x:v>
      </x:c>
      <x:c r="H1373" s="8" t="n">
        <x:f>E1373-G1373</x:f>
        <x:v>0.281</x:v>
      </x:c>
      <x:c r="I1373" s="8" t="n">
        <x:f>F1373-G1373</x:f>
        <x:v>-0.013791186490708098</x:v>
      </x:c>
    </x:row>
    <x:row r="1374">
      <x:c r="A1374" t="n">
        <x:v>1370</x:v>
      </x:c>
      <x:c r="B1374" t="str">
        <x:v>-X</x:v>
      </x:c>
      <x:c r="C1374" t="str">
        <x:v>+Y</x:v>
      </x:c>
      <x:c r="D1374" s="13" t="n">
        <x:v>190607</x:v>
      </x:c>
      <x:c r="E1374" s="8" t="n">
        <x:v>0.286</x:v>
      </x:c>
      <x:c r="F1374" s="8" t="n">
        <x:f>(E1374-'Summary'!$D$7)*'Summary'!$E$7</x:f>
        <x:v>-0.008871560874217563</x:v>
      </x:c>
      <x:c r="G1374" s="8" t="n">
        <x:v>0</x:v>
      </x:c>
      <x:c r="H1374" s="8" t="n">
        <x:f>E1374-G1374</x:f>
        <x:v>0.286</x:v>
      </x:c>
      <x:c r="I1374" s="8" t="n">
        <x:f>F1374-G1374</x:f>
        <x:v>-0.008871560874217563</x:v>
      </x:c>
    </x:row>
    <x:row r="1375">
      <x:c r="A1375" t="n">
        <x:v>1371</x:v>
      </x:c>
      <x:c r="B1375" t="str">
        <x:v>-X</x:v>
      </x:c>
      <x:c r="C1375" t="str">
        <x:v>+Y</x:v>
      </x:c>
      <x:c r="D1375" s="13" t="n">
        <x:v>190688</x:v>
      </x:c>
      <x:c r="E1375" s="8" t="n">
        <x:v>0.286</x:v>
      </x:c>
      <x:c r="F1375" s="8" t="n">
        <x:f>(E1375-'Summary'!$D$7)*'Summary'!$E$7</x:f>
        <x:v>-0.008871560874217563</x:v>
      </x:c>
      <x:c r="G1375" s="8" t="n">
        <x:v>0</x:v>
      </x:c>
      <x:c r="H1375" s="8" t="n">
        <x:f>E1375-G1375</x:f>
        <x:v>0.286</x:v>
      </x:c>
      <x:c r="I1375" s="8" t="n">
        <x:f>F1375-G1375</x:f>
        <x:v>-0.008871560874217563</x:v>
      </x:c>
    </x:row>
    <x:row r="1376">
      <x:c r="A1376" t="n">
        <x:v>1372</x:v>
      </x:c>
      <x:c r="B1376" t="str">
        <x:v>-X</x:v>
      </x:c>
      <x:c r="C1376" t="str">
        <x:v>+Y</x:v>
      </x:c>
      <x:c r="D1376" s="13" t="n">
        <x:v>190767</x:v>
      </x:c>
      <x:c r="E1376" s="8" t="n">
        <x:v>0.295</x:v>
      </x:c>
      <x:c r="F1376" s="8" t="n">
        <x:f>(E1376-'Summary'!$D$7)*'Summary'!$E$7</x:f>
        <x:v>-0.00001623476453450344</x:v>
      </x:c>
      <x:c r="G1376" s="8" t="n">
        <x:v>0</x:v>
      </x:c>
      <x:c r="H1376" s="8" t="n">
        <x:f>E1376-G1376</x:f>
        <x:v>0.295</x:v>
      </x:c>
      <x:c r="I1376" s="8" t="n">
        <x:f>F1376-G1376</x:f>
        <x:v>-0.00001623476453450344</x:v>
      </x:c>
    </x:row>
    <x:row r="1377">
      <x:c r="A1377" t="n">
        <x:v>1373</x:v>
      </x:c>
      <x:c r="B1377" t="str">
        <x:v>-X</x:v>
      </x:c>
      <x:c r="C1377" t="str">
        <x:v>+Y</x:v>
      </x:c>
      <x:c r="D1377" s="13" t="n">
        <x:v>190847</x:v>
      </x:c>
      <x:c r="E1377" s="8" t="n">
        <x:v>0.296</x:v>
      </x:c>
      <x:c r="F1377" s="8" t="n">
        <x:f>(E1377-'Summary'!$D$7)*'Summary'!$E$7</x:f>
        <x:v>0.0009676903587636143</x:v>
      </x:c>
      <x:c r="G1377" s="8" t="n">
        <x:v>0</x:v>
      </x:c>
      <x:c r="H1377" s="8" t="n">
        <x:f>E1377-G1377</x:f>
        <x:v>0.296</x:v>
      </x:c>
      <x:c r="I1377" s="8" t="n">
        <x:f>F1377-G1377</x:f>
        <x:v>0.0009676903587636143</x:v>
      </x:c>
    </x:row>
    <x:row r="1378">
      <x:c r="A1378" t="n">
        <x:v>1374</x:v>
      </x:c>
      <x:c r="B1378" t="str">
        <x:v>-X</x:v>
      </x:c>
      <x:c r="C1378" t="str">
        <x:v>+Y</x:v>
      </x:c>
      <x:c r="D1378" s="13" t="n">
        <x:v>190928</x:v>
      </x:c>
      <x:c r="E1378" s="8" t="n">
        <x:v>0.291</x:v>
      </x:c>
      <x:c r="F1378" s="8" t="n">
        <x:f>(E1378-'Summary'!$D$7)*'Summary'!$E$7</x:f>
        <x:v>-0.0039519352577269745</x:v>
      </x:c>
      <x:c r="G1378" s="8" t="n">
        <x:v>0</x:v>
      </x:c>
      <x:c r="H1378" s="8" t="n">
        <x:f>E1378-G1378</x:f>
        <x:v>0.291</x:v>
      </x:c>
      <x:c r="I1378" s="8" t="n">
        <x:f>F1378-G1378</x:f>
        <x:v>-0.0039519352577269745</x:v>
      </x:c>
    </x:row>
    <x:row r="1379">
      <x:c r="A1379" t="n">
        <x:v>1375</x:v>
      </x:c>
      <x:c r="B1379" t="str">
        <x:v>-X</x:v>
      </x:c>
      <x:c r="C1379" t="str">
        <x:v>+Y</x:v>
      </x:c>
      <x:c r="D1379" s="13" t="n">
        <x:v>191007</x:v>
      </x:c>
      <x:c r="E1379" s="8" t="n">
        <x:v>0.288</x:v>
      </x:c>
      <x:c r="F1379" s="8" t="n">
        <x:f>(E1379-'Summary'!$D$7)*'Summary'!$E$7</x:f>
        <x:v>-0.006903710627621328</x:v>
      </x:c>
      <x:c r="G1379" s="8" t="n">
        <x:v>0</x:v>
      </x:c>
      <x:c r="H1379" s="8" t="n">
        <x:f>E1379-G1379</x:f>
        <x:v>0.288</x:v>
      </x:c>
      <x:c r="I1379" s="8" t="n">
        <x:f>F1379-G1379</x:f>
        <x:v>-0.006903710627621328</x:v>
      </x:c>
    </x:row>
    <x:row r="1380">
      <x:c r="A1380" t="n">
        <x:v>1376</x:v>
      </x:c>
      <x:c r="B1380" t="str">
        <x:v>-X</x:v>
      </x:c>
      <x:c r="C1380" t="str">
        <x:v>+Y</x:v>
      </x:c>
      <x:c r="D1380" s="13" t="n">
        <x:v>191088</x:v>
      </x:c>
      <x:c r="E1380" s="8" t="n">
        <x:v>0.288</x:v>
      </x:c>
      <x:c r="F1380" s="8" t="n">
        <x:f>(E1380-'Summary'!$D$7)*'Summary'!$E$7</x:f>
        <x:v>-0.006903710627621328</x:v>
      </x:c>
      <x:c r="G1380" s="8" t="n">
        <x:v>0</x:v>
      </x:c>
      <x:c r="H1380" s="8" t="n">
        <x:f>E1380-G1380</x:f>
        <x:v>0.288</x:v>
      </x:c>
      <x:c r="I1380" s="8" t="n">
        <x:f>F1380-G1380</x:f>
        <x:v>-0.006903710627621328</x:v>
      </x:c>
    </x:row>
    <x:row r="1381">
      <x:c r="A1381" t="n">
        <x:v>1377</x:v>
      </x:c>
      <x:c r="B1381" t="str">
        <x:v>-X</x:v>
      </x:c>
      <x:c r="C1381" t="str">
        <x:v>+Y</x:v>
      </x:c>
      <x:c r="D1381" s="13" t="n">
        <x:v>191167</x:v>
      </x:c>
      <x:c r="E1381" s="8" t="n">
        <x:v>0.289</x:v>
      </x:c>
      <x:c r="F1381" s="8" t="n">
        <x:f>(E1381-'Summary'!$D$7)*'Summary'!$E$7</x:f>
        <x:v>-0.00591978550432321</x:v>
      </x:c>
      <x:c r="G1381" s="8" t="n">
        <x:v>0</x:v>
      </x:c>
      <x:c r="H1381" s="8" t="n">
        <x:f>E1381-G1381</x:f>
        <x:v>0.289</x:v>
      </x:c>
      <x:c r="I1381" s="8" t="n">
        <x:f>F1381-G1381</x:f>
        <x:v>-0.00591978550432321</x:v>
      </x:c>
    </x:row>
    <x:row r="1382">
      <x:c r="A1382" t="n">
        <x:v>1378</x:v>
      </x:c>
      <x:c r="B1382" t="str">
        <x:v>-X</x:v>
      </x:c>
      <x:c r="C1382" t="str">
        <x:v>+Y</x:v>
      </x:c>
      <x:c r="D1382" s="13" t="n">
        <x:v>191248</x:v>
      </x:c>
      <x:c r="E1382" s="8" t="n">
        <x:v>0.287</x:v>
      </x:c>
      <x:c r="F1382" s="8" t="n">
        <x:f>(E1382-'Summary'!$D$7)*'Summary'!$E$7</x:f>
        <x:v>-0.007887635750919445</x:v>
      </x:c>
      <x:c r="G1382" s="8" t="n">
        <x:v>0</x:v>
      </x:c>
      <x:c r="H1382" s="8" t="n">
        <x:f>E1382-G1382</x:f>
        <x:v>0.287</x:v>
      </x:c>
      <x:c r="I1382" s="8" t="n">
        <x:f>F1382-G1382</x:f>
        <x:v>-0.007887635750919445</x:v>
      </x:c>
    </x:row>
    <x:row r="1383">
      <x:c r="A1383" t="n">
        <x:v>1379</x:v>
      </x:c>
      <x:c r="B1383" t="str">
        <x:v>-X</x:v>
      </x:c>
      <x:c r="C1383" t="str">
        <x:v>+Y</x:v>
      </x:c>
      <x:c r="D1383" s="13" t="n">
        <x:v>191327</x:v>
      </x:c>
      <x:c r="E1383" s="8" t="n">
        <x:v>0.294</x:v>
      </x:c>
      <x:c r="F1383" s="8" t="n">
        <x:f>(E1383-'Summary'!$D$7)*'Summary'!$E$7</x:f>
        <x:v>-0.0010001598878326213</x:v>
      </x:c>
      <x:c r="G1383" s="8" t="n">
        <x:v>0</x:v>
      </x:c>
      <x:c r="H1383" s="8" t="n">
        <x:f>E1383-G1383</x:f>
        <x:v>0.294</x:v>
      </x:c>
      <x:c r="I1383" s="8" t="n">
        <x:f>F1383-G1383</x:f>
        <x:v>-0.0010001598878326213</x:v>
      </x:c>
    </x:row>
    <x:row r="1384">
      <x:c r="A1384" t="n">
        <x:v>1380</x:v>
      </x:c>
      <x:c r="B1384" t="str">
        <x:v>-X</x:v>
      </x:c>
      <x:c r="C1384" t="str">
        <x:v>+Y</x:v>
      </x:c>
      <x:c r="D1384" s="13" t="n">
        <x:v>191408</x:v>
      </x:c>
      <x:c r="E1384" s="8" t="n">
        <x:v>0.295</x:v>
      </x:c>
      <x:c r="F1384" s="8" t="n">
        <x:f>(E1384-'Summary'!$D$7)*'Summary'!$E$7</x:f>
        <x:v>-0.00001623476453450344</x:v>
      </x:c>
      <x:c r="G1384" s="8" t="n">
        <x:v>0</x:v>
      </x:c>
      <x:c r="H1384" s="8" t="n">
        <x:f>E1384-G1384</x:f>
        <x:v>0.295</x:v>
      </x:c>
      <x:c r="I1384" s="8" t="n">
        <x:f>F1384-G1384</x:f>
        <x:v>-0.00001623476453450344</x:v>
      </x:c>
    </x:row>
    <x:row r="1385">
      <x:c r="A1385" t="n">
        <x:v>1381</x:v>
      </x:c>
      <x:c r="B1385" t="str">
        <x:v>-X</x:v>
      </x:c>
      <x:c r="C1385" t="str">
        <x:v>+Y</x:v>
      </x:c>
      <x:c r="D1385" s="13" t="n">
        <x:v>191487</x:v>
      </x:c>
      <x:c r="E1385" s="8" t="n">
        <x:v>0.297</x:v>
      </x:c>
      <x:c r="F1385" s="8" t="n">
        <x:f>(E1385-'Summary'!$D$7)*'Summary'!$E$7</x:f>
        <x:v>0.001951615482061732</x:v>
      </x:c>
      <x:c r="G1385" s="8" t="n">
        <x:v>0</x:v>
      </x:c>
      <x:c r="H1385" s="8" t="n">
        <x:f>E1385-G1385</x:f>
        <x:v>0.297</x:v>
      </x:c>
      <x:c r="I1385" s="8" t="n">
        <x:f>F1385-G1385</x:f>
        <x:v>0.001951615482061732</x:v>
      </x:c>
    </x:row>
    <x:row r="1386">
      <x:c r="A1386" t="n">
        <x:v>1382</x:v>
      </x:c>
      <x:c r="B1386" t="str">
        <x:v>-X</x:v>
      </x:c>
      <x:c r="C1386" t="str">
        <x:v>+Y</x:v>
      </x:c>
      <x:c r="D1386" s="13" t="n">
        <x:v>191567</x:v>
      </x:c>
      <x:c r="E1386" s="8" t="n">
        <x:v>0.294</x:v>
      </x:c>
      <x:c r="F1386" s="8" t="n">
        <x:f>(E1386-'Summary'!$D$7)*'Summary'!$E$7</x:f>
        <x:v>-0.0010001598878326213</x:v>
      </x:c>
      <x:c r="G1386" s="8" t="n">
        <x:v>0</x:v>
      </x:c>
      <x:c r="H1386" s="8" t="n">
        <x:f>E1386-G1386</x:f>
        <x:v>0.294</x:v>
      </x:c>
      <x:c r="I1386" s="8" t="n">
        <x:f>F1386-G1386</x:f>
        <x:v>-0.0010001598878326213</x:v>
      </x:c>
    </x:row>
    <x:row r="1387">
      <x:c r="A1387" t="n">
        <x:v>1383</x:v>
      </x:c>
      <x:c r="B1387" t="str">
        <x:v>-X</x:v>
      </x:c>
      <x:c r="C1387" t="str">
        <x:v>+Y</x:v>
      </x:c>
      <x:c r="D1387" s="13" t="n">
        <x:v>191647</x:v>
      </x:c>
      <x:c r="E1387" s="8" t="n">
        <x:v>0.288</x:v>
      </x:c>
      <x:c r="F1387" s="8" t="n">
        <x:f>(E1387-'Summary'!$D$7)*'Summary'!$E$7</x:f>
        <x:v>-0.006903710627621328</x:v>
      </x:c>
      <x:c r="G1387" s="8" t="n">
        <x:v>0</x:v>
      </x:c>
      <x:c r="H1387" s="8" t="n">
        <x:f>E1387-G1387</x:f>
        <x:v>0.288</x:v>
      </x:c>
      <x:c r="I1387" s="8" t="n">
        <x:f>F1387-G1387</x:f>
        <x:v>-0.006903710627621328</x:v>
      </x:c>
    </x:row>
    <x:row r="1388">
      <x:c r="A1388" t="n">
        <x:v>1384</x:v>
      </x:c>
      <x:c r="B1388" t="str">
        <x:v>-X</x:v>
      </x:c>
      <x:c r="C1388" t="str">
        <x:v>+Y</x:v>
      </x:c>
      <x:c r="D1388" s="13" t="n">
        <x:v>191727</x:v>
      </x:c>
      <x:c r="E1388" s="8" t="n">
        <x:v>0.291</x:v>
      </x:c>
      <x:c r="F1388" s="8" t="n">
        <x:f>(E1388-'Summary'!$D$7)*'Summary'!$E$7</x:f>
        <x:v>-0.0039519352577269745</x:v>
      </x:c>
      <x:c r="G1388" s="8" t="n">
        <x:v>0</x:v>
      </x:c>
      <x:c r="H1388" s="8" t="n">
        <x:f>E1388-G1388</x:f>
        <x:v>0.291</x:v>
      </x:c>
      <x:c r="I1388" s="8" t="n">
        <x:f>F1388-G1388</x:f>
        <x:v>-0.0039519352577269745</x:v>
      </x:c>
    </x:row>
    <x:row r="1389">
      <x:c r="A1389" t="n">
        <x:v>1385</x:v>
      </x:c>
      <x:c r="B1389" t="str">
        <x:v>-X</x:v>
      </x:c>
      <x:c r="C1389" t="str">
        <x:v>+Y</x:v>
      </x:c>
      <x:c r="D1389" s="13" t="n">
        <x:v>191808</x:v>
      </x:c>
      <x:c r="E1389" s="8" t="n">
        <x:v>0.291</x:v>
      </x:c>
      <x:c r="F1389" s="8" t="n">
        <x:f>(E1389-'Summary'!$D$7)*'Summary'!$E$7</x:f>
        <x:v>-0.0039519352577269745</x:v>
      </x:c>
      <x:c r="G1389" s="8" t="n">
        <x:v>0</x:v>
      </x:c>
      <x:c r="H1389" s="8" t="n">
        <x:f>E1389-G1389</x:f>
        <x:v>0.291</x:v>
      </x:c>
      <x:c r="I1389" s="8" t="n">
        <x:f>F1389-G1389</x:f>
        <x:v>-0.0039519352577269745</x:v>
      </x:c>
    </x:row>
    <x:row r="1390">
      <x:c r="A1390" t="n">
        <x:v>1386</x:v>
      </x:c>
      <x:c r="B1390" t="str">
        <x:v>-X</x:v>
      </x:c>
      <x:c r="C1390" t="str">
        <x:v>+Y</x:v>
      </x:c>
      <x:c r="D1390" s="13" t="n">
        <x:v>191887</x:v>
      </x:c>
      <x:c r="E1390" s="8" t="n">
        <x:v>0.289</x:v>
      </x:c>
      <x:c r="F1390" s="8" t="n">
        <x:f>(E1390-'Summary'!$D$7)*'Summary'!$E$7</x:f>
        <x:v>-0.00591978550432321</x:v>
      </x:c>
      <x:c r="G1390" s="8" t="n">
        <x:v>0</x:v>
      </x:c>
      <x:c r="H1390" s="8" t="n">
        <x:f>E1390-G1390</x:f>
        <x:v>0.289</x:v>
      </x:c>
      <x:c r="I1390" s="8" t="n">
        <x:f>F1390-G1390</x:f>
        <x:v>-0.00591978550432321</x:v>
      </x:c>
    </x:row>
    <x:row r="1391">
      <x:c r="A1391" t="n">
        <x:v>1387</x:v>
      </x:c>
      <x:c r="B1391" t="str">
        <x:v>-X</x:v>
      </x:c>
      <x:c r="C1391" t="str">
        <x:v>+Y</x:v>
      </x:c>
      <x:c r="D1391" s="13" t="n">
        <x:v>191968</x:v>
      </x:c>
      <x:c r="E1391" s="8" t="n">
        <x:v>0.291</x:v>
      </x:c>
      <x:c r="F1391" s="8" t="n">
        <x:f>(E1391-'Summary'!$D$7)*'Summary'!$E$7</x:f>
        <x:v>-0.0039519352577269745</x:v>
      </x:c>
      <x:c r="G1391" s="8" t="n">
        <x:v>0</x:v>
      </x:c>
      <x:c r="H1391" s="8" t="n">
        <x:f>E1391-G1391</x:f>
        <x:v>0.291</x:v>
      </x:c>
      <x:c r="I1391" s="8" t="n">
        <x:f>F1391-G1391</x:f>
        <x:v>-0.0039519352577269745</x:v>
      </x:c>
    </x:row>
    <x:row r="1392">
      <x:c r="A1392" t="n">
        <x:v>1388</x:v>
      </x:c>
      <x:c r="B1392" t="str">
        <x:v>-X</x:v>
      </x:c>
      <x:c r="C1392" t="str">
        <x:v>+Y</x:v>
      </x:c>
      <x:c r="D1392" s="13" t="n">
        <x:v>192047</x:v>
      </x:c>
      <x:c r="E1392" s="8" t="n">
        <x:v>0.295</x:v>
      </x:c>
      <x:c r="F1392" s="8" t="n">
        <x:f>(E1392-'Summary'!$D$7)*'Summary'!$E$7</x:f>
        <x:v>-0.00001623476453450344</x:v>
      </x:c>
      <x:c r="G1392" s="8" t="n">
        <x:v>0</x:v>
      </x:c>
      <x:c r="H1392" s="8" t="n">
        <x:f>E1392-G1392</x:f>
        <x:v>0.295</x:v>
      </x:c>
      <x:c r="I1392" s="8" t="n">
        <x:f>F1392-G1392</x:f>
        <x:v>-0.00001623476453450344</x:v>
      </x:c>
    </x:row>
    <x:row r="1393">
      <x:c r="A1393" t="n">
        <x:v>1389</x:v>
      </x:c>
      <x:c r="B1393" t="str">
        <x:v>-X</x:v>
      </x:c>
      <x:c r="C1393" t="str">
        <x:v>+Y</x:v>
      </x:c>
      <x:c r="D1393" s="13" t="n">
        <x:v>192128</x:v>
      </x:c>
      <x:c r="E1393" s="8" t="n">
        <x:v>0.295</x:v>
      </x:c>
      <x:c r="F1393" s="8" t="n">
        <x:f>(E1393-'Summary'!$D$7)*'Summary'!$E$7</x:f>
        <x:v>-0.00001623476453450344</x:v>
      </x:c>
      <x:c r="G1393" s="8" t="n">
        <x:v>0</x:v>
      </x:c>
      <x:c r="H1393" s="8" t="n">
        <x:f>E1393-G1393</x:f>
        <x:v>0.295</x:v>
      </x:c>
      <x:c r="I1393" s="8" t="n">
        <x:f>F1393-G1393</x:f>
        <x:v>-0.00001623476453450344</x:v>
      </x:c>
    </x:row>
    <x:row r="1394">
      <x:c r="A1394" t="n">
        <x:v>1390</x:v>
      </x:c>
      <x:c r="B1394" t="str">
        <x:v>-X</x:v>
      </x:c>
      <x:c r="C1394" t="str">
        <x:v>+Y</x:v>
      </x:c>
      <x:c r="D1394" s="13" t="n">
        <x:v>192207</x:v>
      </x:c>
      <x:c r="E1394" s="8" t="n">
        <x:v>0.287</x:v>
      </x:c>
      <x:c r="F1394" s="8" t="n">
        <x:f>(E1394-'Summary'!$D$7)*'Summary'!$E$7</x:f>
        <x:v>-0.007887635750919445</x:v>
      </x:c>
      <x:c r="G1394" s="8" t="n">
        <x:v>0</x:v>
      </x:c>
      <x:c r="H1394" s="8" t="n">
        <x:f>E1394-G1394</x:f>
        <x:v>0.287</x:v>
      </x:c>
      <x:c r="I1394" s="8" t="n">
        <x:f>F1394-G1394</x:f>
        <x:v>-0.007887635750919445</x:v>
      </x:c>
    </x:row>
    <x:row r="1395">
      <x:c r="A1395" t="n">
        <x:v>1391</x:v>
      </x:c>
      <x:c r="B1395" t="str">
        <x:v>-X</x:v>
      </x:c>
      <x:c r="C1395" t="str">
        <x:v>+Y</x:v>
      </x:c>
      <x:c r="D1395" s="13" t="n">
        <x:v>192288</x:v>
      </x:c>
      <x:c r="E1395" s="8" t="n">
        <x:v>0.296</x:v>
      </x:c>
      <x:c r="F1395" s="8" t="n">
        <x:f>(E1395-'Summary'!$D$7)*'Summary'!$E$7</x:f>
        <x:v>0.0009676903587636143</x:v>
      </x:c>
      <x:c r="G1395" s="8" t="n">
        <x:v>0</x:v>
      </x:c>
      <x:c r="H1395" s="8" t="n">
        <x:f>E1395-G1395</x:f>
        <x:v>0.296</x:v>
      </x:c>
      <x:c r="I1395" s="8" t="n">
        <x:f>F1395-G1395</x:f>
        <x:v>0.0009676903587636143</x:v>
      </x:c>
    </x:row>
    <x:row r="1396">
      <x:c r="A1396" t="n">
        <x:v>1392</x:v>
      </x:c>
      <x:c r="B1396" t="str">
        <x:v>-X</x:v>
      </x:c>
      <x:c r="C1396" t="str">
        <x:v>+Y</x:v>
      </x:c>
      <x:c r="D1396" s="13" t="n">
        <x:v>192367</x:v>
      </x:c>
      <x:c r="E1396" s="8" t="n">
        <x:v>0.295</x:v>
      </x:c>
      <x:c r="F1396" s="8" t="n">
        <x:f>(E1396-'Summary'!$D$7)*'Summary'!$E$7</x:f>
        <x:v>-0.00001623476453450344</x:v>
      </x:c>
      <x:c r="G1396" s="8" t="n">
        <x:v>0</x:v>
      </x:c>
      <x:c r="H1396" s="8" t="n">
        <x:f>E1396-G1396</x:f>
        <x:v>0.295</x:v>
      </x:c>
      <x:c r="I1396" s="8" t="n">
        <x:f>F1396-G1396</x:f>
        <x:v>-0.00001623476453450344</x:v>
      </x:c>
    </x:row>
    <x:row r="1397">
      <x:c r="A1397" t="n">
        <x:v>1393</x:v>
      </x:c>
      <x:c r="B1397" t="str">
        <x:v>-X</x:v>
      </x:c>
      <x:c r="C1397" t="str">
        <x:v>+Y</x:v>
      </x:c>
      <x:c r="D1397" s="13" t="n">
        <x:v>192448</x:v>
      </x:c>
      <x:c r="E1397" s="8" t="n">
        <x:v>0.291</x:v>
      </x:c>
      <x:c r="F1397" s="8" t="n">
        <x:f>(E1397-'Summary'!$D$7)*'Summary'!$E$7</x:f>
        <x:v>-0.0039519352577269745</x:v>
      </x:c>
      <x:c r="G1397" s="8" t="n">
        <x:v>0</x:v>
      </x:c>
      <x:c r="H1397" s="8" t="n">
        <x:f>E1397-G1397</x:f>
        <x:v>0.291</x:v>
      </x:c>
      <x:c r="I1397" s="8" t="n">
        <x:f>F1397-G1397</x:f>
        <x:v>-0.0039519352577269745</x:v>
      </x:c>
    </x:row>
    <x:row r="1398">
      <x:c r="A1398" t="n">
        <x:v>1394</x:v>
      </x:c>
      <x:c r="B1398" t="str">
        <x:v>-X</x:v>
      </x:c>
      <x:c r="C1398" t="str">
        <x:v>+Y</x:v>
      </x:c>
      <x:c r="D1398" s="13" t="n">
        <x:v>192527</x:v>
      </x:c>
      <x:c r="E1398" s="8" t="n">
        <x:v>0.291</x:v>
      </x:c>
      <x:c r="F1398" s="8" t="n">
        <x:f>(E1398-'Summary'!$D$7)*'Summary'!$E$7</x:f>
        <x:v>-0.0039519352577269745</x:v>
      </x:c>
      <x:c r="G1398" s="8" t="n">
        <x:v>0</x:v>
      </x:c>
      <x:c r="H1398" s="8" t="n">
        <x:f>E1398-G1398</x:f>
        <x:v>0.291</x:v>
      </x:c>
      <x:c r="I1398" s="8" t="n">
        <x:f>F1398-G1398</x:f>
        <x:v>-0.0039519352577269745</x:v>
      </x:c>
    </x:row>
    <x:row r="1399">
      <x:c r="A1399" t="n">
        <x:v>1395</x:v>
      </x:c>
      <x:c r="B1399" t="str">
        <x:v>-X</x:v>
      </x:c>
      <x:c r="C1399" t="str">
        <x:v>+Y</x:v>
      </x:c>
      <x:c r="D1399" s="13" t="n">
        <x:v>192607</x:v>
      </x:c>
      <x:c r="E1399" s="8" t="n">
        <x:v>0.291</x:v>
      </x:c>
      <x:c r="F1399" s="8" t="n">
        <x:f>(E1399-'Summary'!$D$7)*'Summary'!$E$7</x:f>
        <x:v>-0.0039519352577269745</x:v>
      </x:c>
      <x:c r="G1399" s="8" t="n">
        <x:v>0</x:v>
      </x:c>
      <x:c r="H1399" s="8" t="n">
        <x:f>E1399-G1399</x:f>
        <x:v>0.291</x:v>
      </x:c>
      <x:c r="I1399" s="8" t="n">
        <x:f>F1399-G1399</x:f>
        <x:v>-0.0039519352577269745</x:v>
      </x:c>
    </x:row>
    <x:row r="1400">
      <x:c r="A1400" t="n">
        <x:v>1396</x:v>
      </x:c>
      <x:c r="B1400" t="str">
        <x:v>-X</x:v>
      </x:c>
      <x:c r="C1400" t="str">
        <x:v>+Y</x:v>
      </x:c>
      <x:c r="D1400" s="13" t="n">
        <x:v>192687</x:v>
      </x:c>
      <x:c r="E1400" s="8" t="n">
        <x:v>0.287</x:v>
      </x:c>
      <x:c r="F1400" s="8" t="n">
        <x:f>(E1400-'Summary'!$D$7)*'Summary'!$E$7</x:f>
        <x:v>-0.007887635750919445</x:v>
      </x:c>
      <x:c r="G1400" s="8" t="n">
        <x:v>0</x:v>
      </x:c>
      <x:c r="H1400" s="8" t="n">
        <x:f>E1400-G1400</x:f>
        <x:v>0.287</x:v>
      </x:c>
      <x:c r="I1400" s="8" t="n">
        <x:f>F1400-G1400</x:f>
        <x:v>-0.007887635750919445</x:v>
      </x:c>
    </x:row>
    <x:row r="1401">
      <x:c r="A1401" t="n">
        <x:v>1397</x:v>
      </x:c>
      <x:c r="B1401" t="str">
        <x:v>-X</x:v>
      </x:c>
      <x:c r="C1401" t="str">
        <x:v>+Y</x:v>
      </x:c>
      <x:c r="D1401" s="13" t="n">
        <x:v>192767</x:v>
      </x:c>
      <x:c r="E1401" s="8" t="n">
        <x:v>0.287</x:v>
      </x:c>
      <x:c r="F1401" s="8" t="n">
        <x:f>(E1401-'Summary'!$D$7)*'Summary'!$E$7</x:f>
        <x:v>-0.007887635750919445</x:v>
      </x:c>
      <x:c r="G1401" s="8" t="n">
        <x:v>0</x:v>
      </x:c>
      <x:c r="H1401" s="8" t="n">
        <x:f>E1401-G1401</x:f>
        <x:v>0.287</x:v>
      </x:c>
      <x:c r="I1401" s="8" t="n">
        <x:f>F1401-G1401</x:f>
        <x:v>-0.007887635750919445</x:v>
      </x:c>
    </x:row>
    <x:row r="1402">
      <x:c r="A1402" t="n">
        <x:v>1398</x:v>
      </x:c>
      <x:c r="B1402" t="str">
        <x:v>-X</x:v>
      </x:c>
      <x:c r="C1402" t="str">
        <x:v>+Y</x:v>
      </x:c>
      <x:c r="D1402" s="13" t="n">
        <x:v>192848</x:v>
      </x:c>
      <x:c r="E1402" s="8" t="n">
        <x:v>0.286</x:v>
      </x:c>
      <x:c r="F1402" s="8" t="n">
        <x:f>(E1402-'Summary'!$D$7)*'Summary'!$E$7</x:f>
        <x:v>-0.008871560874217563</x:v>
      </x:c>
      <x:c r="G1402" s="8" t="n">
        <x:v>0</x:v>
      </x:c>
      <x:c r="H1402" s="8" t="n">
        <x:f>E1402-G1402</x:f>
        <x:v>0.286</x:v>
      </x:c>
      <x:c r="I1402" s="8" t="n">
        <x:f>F1402-G1402</x:f>
        <x:v>-0.008871560874217563</x:v>
      </x:c>
    </x:row>
    <x:row r="1403">
      <x:c r="A1403" t="n">
        <x:v>1399</x:v>
      </x:c>
      <x:c r="B1403" t="str">
        <x:v>-X</x:v>
      </x:c>
      <x:c r="C1403" t="str">
        <x:v>+Y</x:v>
      </x:c>
      <x:c r="D1403" s="13" t="n">
        <x:v>192927</x:v>
      </x:c>
      <x:c r="E1403" s="8" t="n">
        <x:v>0.289</x:v>
      </x:c>
      <x:c r="F1403" s="8" t="n">
        <x:f>(E1403-'Summary'!$D$7)*'Summary'!$E$7</x:f>
        <x:v>-0.00591978550432321</x:v>
      </x:c>
      <x:c r="G1403" s="8" t="n">
        <x:v>0</x:v>
      </x:c>
      <x:c r="H1403" s="8" t="n">
        <x:f>E1403-G1403</x:f>
        <x:v>0.289</x:v>
      </x:c>
      <x:c r="I1403" s="8" t="n">
        <x:f>F1403-G1403</x:f>
        <x:v>-0.00591978550432321</x:v>
      </x:c>
    </x:row>
    <x:row r="1404">
      <x:c r="A1404" t="n">
        <x:v>1400</x:v>
      </x:c>
      <x:c r="B1404" t="str">
        <x:v>-X</x:v>
      </x:c>
      <x:c r="C1404" t="str">
        <x:v>+Y</x:v>
      </x:c>
      <x:c r="D1404" s="13" t="n">
        <x:v>193008</x:v>
      </x:c>
      <x:c r="E1404" s="8" t="n">
        <x:v>0.291</x:v>
      </x:c>
      <x:c r="F1404" s="8" t="n">
        <x:f>(E1404-'Summary'!$D$7)*'Summary'!$E$7</x:f>
        <x:v>-0.0039519352577269745</x:v>
      </x:c>
      <x:c r="G1404" s="8" t="n">
        <x:v>0</x:v>
      </x:c>
      <x:c r="H1404" s="8" t="n">
        <x:f>E1404-G1404</x:f>
        <x:v>0.291</x:v>
      </x:c>
      <x:c r="I1404" s="8" t="n">
        <x:f>F1404-G1404</x:f>
        <x:v>-0.0039519352577269745</x:v>
      </x:c>
    </x:row>
    <x:row r="1405">
      <x:c r="A1405" t="n">
        <x:v>1401</x:v>
      </x:c>
      <x:c r="B1405" t="str">
        <x:v>-X</x:v>
      </x:c>
      <x:c r="C1405" t="str">
        <x:v>+Y</x:v>
      </x:c>
      <x:c r="D1405" s="13" t="n">
        <x:v>193087</x:v>
      </x:c>
      <x:c r="E1405" s="8" t="n">
        <x:v>0.291</x:v>
      </x:c>
      <x:c r="F1405" s="8" t="n">
        <x:f>(E1405-'Summary'!$D$7)*'Summary'!$E$7</x:f>
        <x:v>-0.0039519352577269745</x:v>
      </x:c>
      <x:c r="G1405" s="8" t="n">
        <x:v>0</x:v>
      </x:c>
      <x:c r="H1405" s="8" t="n">
        <x:f>E1405-G1405</x:f>
        <x:v>0.291</x:v>
      </x:c>
      <x:c r="I1405" s="8" t="n">
        <x:f>F1405-G1405</x:f>
        <x:v>-0.0039519352577269745</x:v>
      </x:c>
    </x:row>
    <x:row r="1406">
      <x:c r="A1406" t="n">
        <x:v>1402</x:v>
      </x:c>
      <x:c r="B1406" t="str">
        <x:v>-X</x:v>
      </x:c>
      <x:c r="C1406" t="str">
        <x:v>+Y</x:v>
      </x:c>
      <x:c r="D1406" s="13" t="n">
        <x:v>193168</x:v>
      </x:c>
      <x:c r="E1406" s="8" t="n">
        <x:v>0.287</x:v>
      </x:c>
      <x:c r="F1406" s="8" t="n">
        <x:f>(E1406-'Summary'!$D$7)*'Summary'!$E$7</x:f>
        <x:v>-0.007887635750919445</x:v>
      </x:c>
      <x:c r="G1406" s="8" t="n">
        <x:v>0</x:v>
      </x:c>
      <x:c r="H1406" s="8" t="n">
        <x:f>E1406-G1406</x:f>
        <x:v>0.287</x:v>
      </x:c>
      <x:c r="I1406" s="8" t="n">
        <x:f>F1406-G1406</x:f>
        <x:v>-0.007887635750919445</x:v>
      </x:c>
    </x:row>
    <x:row r="1407">
      <x:c r="A1407" t="n">
        <x:v>1403</x:v>
      </x:c>
      <x:c r="B1407" t="str">
        <x:v>-X</x:v>
      </x:c>
      <x:c r="C1407" t="str">
        <x:v>+Y</x:v>
      </x:c>
      <x:c r="D1407" s="13" t="n">
        <x:v>193247</x:v>
      </x:c>
      <x:c r="E1407" s="8" t="n">
        <x:v>0.295</x:v>
      </x:c>
      <x:c r="F1407" s="8" t="n">
        <x:f>(E1407-'Summary'!$D$7)*'Summary'!$E$7</x:f>
        <x:v>-0.00001623476453450344</x:v>
      </x:c>
      <x:c r="G1407" s="8" t="n">
        <x:v>0</x:v>
      </x:c>
      <x:c r="H1407" s="8" t="n">
        <x:f>E1407-G1407</x:f>
        <x:v>0.295</x:v>
      </x:c>
      <x:c r="I1407" s="8" t="n">
        <x:f>F1407-G1407</x:f>
        <x:v>-0.00001623476453450344</x:v>
      </x:c>
    </x:row>
    <x:row r="1408">
      <x:c r="A1408" t="n">
        <x:v>1404</x:v>
      </x:c>
      <x:c r="B1408" t="str">
        <x:v>-X</x:v>
      </x:c>
      <x:c r="C1408" t="str">
        <x:v>+Y</x:v>
      </x:c>
      <x:c r="D1408" s="13" t="n">
        <x:v>193328</x:v>
      </x:c>
      <x:c r="E1408" s="8" t="n">
        <x:v>0.287</x:v>
      </x:c>
      <x:c r="F1408" s="8" t="n">
        <x:f>(E1408-'Summary'!$D$7)*'Summary'!$E$7</x:f>
        <x:v>-0.007887635750919445</x:v>
      </x:c>
      <x:c r="G1408" s="8" t="n">
        <x:v>0</x:v>
      </x:c>
      <x:c r="H1408" s="8" t="n">
        <x:f>E1408-G1408</x:f>
        <x:v>0.287</x:v>
      </x:c>
      <x:c r="I1408" s="8" t="n">
        <x:f>F1408-G1408</x:f>
        <x:v>-0.007887635750919445</x:v>
      </x:c>
    </x:row>
    <x:row r="1409">
      <x:c r="A1409" t="n">
        <x:v>1405</x:v>
      </x:c>
      <x:c r="B1409" t="str">
        <x:v>-X</x:v>
      </x:c>
      <x:c r="C1409" t="str">
        <x:v>+Y</x:v>
      </x:c>
      <x:c r="D1409" s="13" t="n">
        <x:v>193407</x:v>
      </x:c>
      <x:c r="E1409" s="8" t="n">
        <x:v>0.295</x:v>
      </x:c>
      <x:c r="F1409" s="8" t="n">
        <x:f>(E1409-'Summary'!$D$7)*'Summary'!$E$7</x:f>
        <x:v>-0.00001623476453450344</x:v>
      </x:c>
      <x:c r="G1409" s="8" t="n">
        <x:v>0</x:v>
      </x:c>
      <x:c r="H1409" s="8" t="n">
        <x:f>E1409-G1409</x:f>
        <x:v>0.295</x:v>
      </x:c>
      <x:c r="I1409" s="8" t="n">
        <x:f>F1409-G1409</x:f>
        <x:v>-0.00001623476453450344</x:v>
      </x:c>
    </x:row>
    <x:row r="1410">
      <x:c r="A1410" t="n">
        <x:v>1406</x:v>
      </x:c>
      <x:c r="B1410" t="str">
        <x:v>-X</x:v>
      </x:c>
      <x:c r="C1410" t="str">
        <x:v>+Y</x:v>
      </x:c>
      <x:c r="D1410" s="13" t="n">
        <x:v>193487</x:v>
      </x:c>
      <x:c r="E1410" s="8" t="n">
        <x:v>0.291</x:v>
      </x:c>
      <x:c r="F1410" s="8" t="n">
        <x:f>(E1410-'Summary'!$D$7)*'Summary'!$E$7</x:f>
        <x:v>-0.0039519352577269745</x:v>
      </x:c>
      <x:c r="G1410" s="8" t="n">
        <x:v>0</x:v>
      </x:c>
      <x:c r="H1410" s="8" t="n">
        <x:f>E1410-G1410</x:f>
        <x:v>0.291</x:v>
      </x:c>
      <x:c r="I1410" s="8" t="n">
        <x:f>F1410-G1410</x:f>
        <x:v>-0.0039519352577269745</x:v>
      </x:c>
    </x:row>
    <x:row r="1411">
      <x:c r="A1411" t="n">
        <x:v>1407</x:v>
      </x:c>
      <x:c r="B1411" t="str">
        <x:v>-X</x:v>
      </x:c>
      <x:c r="C1411" t="str">
        <x:v>+Y</x:v>
      </x:c>
      <x:c r="D1411" s="13" t="n">
        <x:v>193567</x:v>
      </x:c>
      <x:c r="E1411" s="8" t="n">
        <x:v>0.296</x:v>
      </x:c>
      <x:c r="F1411" s="8" t="n">
        <x:f>(E1411-'Summary'!$D$7)*'Summary'!$E$7</x:f>
        <x:v>0.0009676903587636143</x:v>
      </x:c>
      <x:c r="G1411" s="8" t="n">
        <x:v>0</x:v>
      </x:c>
      <x:c r="H1411" s="8" t="n">
        <x:f>E1411-G1411</x:f>
        <x:v>0.296</x:v>
      </x:c>
      <x:c r="I1411" s="8" t="n">
        <x:f>F1411-G1411</x:f>
        <x:v>0.0009676903587636143</x:v>
      </x:c>
    </x:row>
    <x:row r="1412">
      <x:c r="A1412" t="n">
        <x:v>1408</x:v>
      </x:c>
      <x:c r="B1412" t="str">
        <x:v>-X</x:v>
      </x:c>
      <x:c r="C1412" t="str">
        <x:v>+Y</x:v>
      </x:c>
      <x:c r="D1412" s="13" t="n">
        <x:v>193647</x:v>
      </x:c>
      <x:c r="E1412" s="8" t="n">
        <x:v>0.288</x:v>
      </x:c>
      <x:c r="F1412" s="8" t="n">
        <x:f>(E1412-'Summary'!$D$7)*'Summary'!$E$7</x:f>
        <x:v>-0.006903710627621328</x:v>
      </x:c>
      <x:c r="G1412" s="8" t="n">
        <x:v>0</x:v>
      </x:c>
      <x:c r="H1412" s="8" t="n">
        <x:f>E1412-G1412</x:f>
        <x:v>0.288</x:v>
      </x:c>
      <x:c r="I1412" s="8" t="n">
        <x:f>F1412-G1412</x:f>
        <x:v>-0.006903710627621328</x:v>
      </x:c>
    </x:row>
    <x:row r="1413">
      <x:c r="A1413" t="n">
        <x:v>1409</x:v>
      </x:c>
      <x:c r="B1413" t="str">
        <x:v>-X</x:v>
      </x:c>
      <x:c r="C1413" t="str">
        <x:v>+Y</x:v>
      </x:c>
      <x:c r="D1413" s="13" t="n">
        <x:v>193728</x:v>
      </x:c>
      <x:c r="E1413" s="8" t="n">
        <x:v>0.302</x:v>
      </x:c>
      <x:c r="F1413" s="8" t="n">
        <x:f>(E1413-'Summary'!$D$7)*'Summary'!$E$7</x:f>
        <x:v>0.006871241098552321</x:v>
      </x:c>
      <x:c r="G1413" s="8" t="n">
        <x:v>0</x:v>
      </x:c>
      <x:c r="H1413" s="8" t="n">
        <x:f>E1413-G1413</x:f>
        <x:v>0.302</x:v>
      </x:c>
      <x:c r="I1413" s="8" t="n">
        <x:f>F1413-G1413</x:f>
        <x:v>0.006871241098552321</x:v>
      </x:c>
    </x:row>
    <x:row r="1414">
      <x:c r="A1414" t="n">
        <x:v>1410</x:v>
      </x:c>
      <x:c r="B1414" t="str">
        <x:v>-X</x:v>
      </x:c>
      <x:c r="C1414" t="str">
        <x:v>+Y</x:v>
      </x:c>
      <x:c r="D1414" s="13" t="n">
        <x:v>193807</x:v>
      </x:c>
      <x:c r="E1414" s="8" t="n">
        <x:v>0.295</x:v>
      </x:c>
      <x:c r="F1414" s="8" t="n">
        <x:f>(E1414-'Summary'!$D$7)*'Summary'!$E$7</x:f>
        <x:v>-0.00001623476453450344</x:v>
      </x:c>
      <x:c r="G1414" s="8" t="n">
        <x:v>0</x:v>
      </x:c>
      <x:c r="H1414" s="8" t="n">
        <x:f>E1414-G1414</x:f>
        <x:v>0.295</x:v>
      </x:c>
      <x:c r="I1414" s="8" t="n">
        <x:f>F1414-G1414</x:f>
        <x:v>-0.00001623476453450344</x:v>
      </x:c>
    </x:row>
    <x:row r="1415">
      <x:c r="A1415" t="n">
        <x:v>1411</x:v>
      </x:c>
      <x:c r="B1415" t="str">
        <x:v>-X</x:v>
      </x:c>
      <x:c r="C1415" t="str">
        <x:v>+Y</x:v>
      </x:c>
      <x:c r="D1415" s="13" t="n">
        <x:v>193888</x:v>
      </x:c>
      <x:c r="E1415" s="8" t="n">
        <x:v>0.291</x:v>
      </x:c>
      <x:c r="F1415" s="8" t="n">
        <x:f>(E1415-'Summary'!$D$7)*'Summary'!$E$7</x:f>
        <x:v>-0.0039519352577269745</x:v>
      </x:c>
      <x:c r="G1415" s="8" t="n">
        <x:v>0</x:v>
      </x:c>
      <x:c r="H1415" s="8" t="n">
        <x:f>E1415-G1415</x:f>
        <x:v>0.291</x:v>
      </x:c>
      <x:c r="I1415" s="8" t="n">
        <x:f>F1415-G1415</x:f>
        <x:v>-0.0039519352577269745</x:v>
      </x:c>
    </x:row>
    <x:row r="1416">
      <x:c r="A1416" t="n">
        <x:v>1412</x:v>
      </x:c>
      <x:c r="B1416" t="str">
        <x:v>-X</x:v>
      </x:c>
      <x:c r="C1416" t="str">
        <x:v>+Y</x:v>
      </x:c>
      <x:c r="D1416" s="13" t="n">
        <x:v>193967</x:v>
      </x:c>
      <x:c r="E1416" s="8" t="n">
        <x:v>0.294</x:v>
      </x:c>
      <x:c r="F1416" s="8" t="n">
        <x:f>(E1416-'Summary'!$D$7)*'Summary'!$E$7</x:f>
        <x:v>-0.0010001598878326213</x:v>
      </x:c>
      <x:c r="G1416" s="8" t="n">
        <x:v>0</x:v>
      </x:c>
      <x:c r="H1416" s="8" t="n">
        <x:f>E1416-G1416</x:f>
        <x:v>0.294</x:v>
      </x:c>
      <x:c r="I1416" s="8" t="n">
        <x:f>F1416-G1416</x:f>
        <x:v>-0.0010001598878326213</x:v>
      </x:c>
    </x:row>
    <x:row r="1417">
      <x:c r="A1417" t="n">
        <x:v>1413</x:v>
      </x:c>
      <x:c r="B1417" t="str">
        <x:v>-X</x:v>
      </x:c>
      <x:c r="C1417" t="str">
        <x:v>+Y</x:v>
      </x:c>
      <x:c r="D1417" s="13" t="n">
        <x:v>194048</x:v>
      </x:c>
      <x:c r="E1417" s="8" t="n">
        <x:v>0.294</x:v>
      </x:c>
      <x:c r="F1417" s="8" t="n">
        <x:f>(E1417-'Summary'!$D$7)*'Summary'!$E$7</x:f>
        <x:v>-0.0010001598878326213</x:v>
      </x:c>
      <x:c r="G1417" s="8" t="n">
        <x:v>0</x:v>
      </x:c>
      <x:c r="H1417" s="8" t="n">
        <x:f>E1417-G1417</x:f>
        <x:v>0.294</x:v>
      </x:c>
      <x:c r="I1417" s="8" t="n">
        <x:f>F1417-G1417</x:f>
        <x:v>-0.0010001598878326213</x:v>
      </x:c>
    </x:row>
    <x:row r="1418">
      <x:c r="A1418" t="n">
        <x:v>1414</x:v>
      </x:c>
      <x:c r="B1418" t="str">
        <x:v>-X</x:v>
      </x:c>
      <x:c r="C1418" t="str">
        <x:v>+Y</x:v>
      </x:c>
      <x:c r="D1418" s="13" t="n">
        <x:v>194127</x:v>
      </x:c>
      <x:c r="E1418" s="8" t="n">
        <x:v>0.296</x:v>
      </x:c>
      <x:c r="F1418" s="8" t="n">
        <x:f>(E1418-'Summary'!$D$7)*'Summary'!$E$7</x:f>
        <x:v>0.0009676903587636143</x:v>
      </x:c>
      <x:c r="G1418" s="8" t="n">
        <x:v>0</x:v>
      </x:c>
      <x:c r="H1418" s="8" t="n">
        <x:f>E1418-G1418</x:f>
        <x:v>0.296</x:v>
      </x:c>
      <x:c r="I1418" s="8" t="n">
        <x:f>F1418-G1418</x:f>
        <x:v>0.0009676903587636143</x:v>
      </x:c>
    </x:row>
    <x:row r="1419">
      <x:c r="A1419" t="n">
        <x:v>1415</x:v>
      </x:c>
      <x:c r="B1419" t="str">
        <x:v>-X</x:v>
      </x:c>
      <x:c r="C1419" t="str">
        <x:v>+Y</x:v>
      </x:c>
      <x:c r="D1419" s="13" t="n">
        <x:v>194207</x:v>
      </x:c>
      <x:c r="E1419" s="8" t="n">
        <x:v>0.291</x:v>
      </x:c>
      <x:c r="F1419" s="8" t="n">
        <x:f>(E1419-'Summary'!$D$7)*'Summary'!$E$7</x:f>
        <x:v>-0.0039519352577269745</x:v>
      </x:c>
      <x:c r="G1419" s="8" t="n">
        <x:v>0</x:v>
      </x:c>
      <x:c r="H1419" s="8" t="n">
        <x:f>E1419-G1419</x:f>
        <x:v>0.291</x:v>
      </x:c>
      <x:c r="I1419" s="8" t="n">
        <x:f>F1419-G1419</x:f>
        <x:v>-0.0039519352577269745</x:v>
      </x:c>
    </x:row>
    <x:row r="1420">
      <x:c r="A1420" t="n">
        <x:v>1416</x:v>
      </x:c>
      <x:c r="B1420" t="str">
        <x:v>-X</x:v>
      </x:c>
      <x:c r="C1420" t="str">
        <x:v>+Y</x:v>
      </x:c>
      <x:c r="D1420" s="13" t="n">
        <x:v>194287</x:v>
      </x:c>
      <x:c r="E1420" s="8" t="n">
        <x:v>0.288</x:v>
      </x:c>
      <x:c r="F1420" s="8" t="n">
        <x:f>(E1420-'Summary'!$D$7)*'Summary'!$E$7</x:f>
        <x:v>-0.006903710627621328</x:v>
      </x:c>
      <x:c r="G1420" s="8" t="n">
        <x:v>0</x:v>
      </x:c>
      <x:c r="H1420" s="8" t="n">
        <x:f>E1420-G1420</x:f>
        <x:v>0.288</x:v>
      </x:c>
      <x:c r="I1420" s="8" t="n">
        <x:f>F1420-G1420</x:f>
        <x:v>-0.006903710627621328</x:v>
      </x:c>
    </x:row>
    <x:row r="1421">
      <x:c r="A1421" t="n">
        <x:v>1417</x:v>
      </x:c>
      <x:c r="B1421" t="str">
        <x:v>-X</x:v>
      </x:c>
      <x:c r="C1421" t="str">
        <x:v>+Y</x:v>
      </x:c>
      <x:c r="D1421" s="13" t="n">
        <x:v>194367</x:v>
      </x:c>
      <x:c r="E1421" s="8" t="n">
        <x:v>0.287</x:v>
      </x:c>
      <x:c r="F1421" s="8" t="n">
        <x:f>(E1421-'Summary'!$D$7)*'Summary'!$E$7</x:f>
        <x:v>-0.007887635750919445</x:v>
      </x:c>
      <x:c r="G1421" s="8" t="n">
        <x:v>0</x:v>
      </x:c>
      <x:c r="H1421" s="8" t="n">
        <x:f>E1421-G1421</x:f>
        <x:v>0.287</x:v>
      </x:c>
      <x:c r="I1421" s="8" t="n">
        <x:f>F1421-G1421</x:f>
        <x:v>-0.007887635750919445</x:v>
      </x:c>
    </x:row>
    <x:row r="1422">
      <x:c r="A1422" t="n">
        <x:v>1418</x:v>
      </x:c>
      <x:c r="B1422" t="str">
        <x:v>-X</x:v>
      </x:c>
      <x:c r="C1422" t="str">
        <x:v>+Y</x:v>
      </x:c>
      <x:c r="D1422" s="13" t="n">
        <x:v>194448</x:v>
      </x:c>
      <x:c r="E1422" s="8" t="n">
        <x:v>0.294</x:v>
      </x:c>
      <x:c r="F1422" s="8" t="n">
        <x:f>(E1422-'Summary'!$D$7)*'Summary'!$E$7</x:f>
        <x:v>-0.0010001598878326213</x:v>
      </x:c>
      <x:c r="G1422" s="8" t="n">
        <x:v>0</x:v>
      </x:c>
      <x:c r="H1422" s="8" t="n">
        <x:f>E1422-G1422</x:f>
        <x:v>0.294</x:v>
      </x:c>
      <x:c r="I1422" s="8" t="n">
        <x:f>F1422-G1422</x:f>
        <x:v>-0.0010001598878326213</x:v>
      </x:c>
    </x:row>
    <x:row r="1423">
      <x:c r="A1423" t="n">
        <x:v>1419</x:v>
      </x:c>
      <x:c r="B1423" t="str">
        <x:v>-X</x:v>
      </x:c>
      <x:c r="C1423" t="str">
        <x:v>+Y</x:v>
      </x:c>
      <x:c r="D1423" s="13" t="n">
        <x:v>194527</x:v>
      </x:c>
      <x:c r="E1423" s="8" t="n">
        <x:v>0.294</x:v>
      </x:c>
      <x:c r="F1423" s="8" t="n">
        <x:f>(E1423-'Summary'!$D$7)*'Summary'!$E$7</x:f>
        <x:v>-0.0010001598878326213</x:v>
      </x:c>
      <x:c r="G1423" s="8" t="n">
        <x:v>0</x:v>
      </x:c>
      <x:c r="H1423" s="8" t="n">
        <x:f>E1423-G1423</x:f>
        <x:v>0.294</x:v>
      </x:c>
      <x:c r="I1423" s="8" t="n">
        <x:f>F1423-G1423</x:f>
        <x:v>-0.0010001598878326213</x:v>
      </x:c>
    </x:row>
    <x:row r="1424">
      <x:c r="A1424" t="n">
        <x:v>1420</x:v>
      </x:c>
      <x:c r="B1424" t="str">
        <x:v>-X</x:v>
      </x:c>
      <x:c r="C1424" t="str">
        <x:v>+Y</x:v>
      </x:c>
      <x:c r="D1424" s="13" t="n">
        <x:v>194608</x:v>
      </x:c>
      <x:c r="E1424" s="8" t="n">
        <x:v>0.289</x:v>
      </x:c>
      <x:c r="F1424" s="8" t="n">
        <x:f>(E1424-'Summary'!$D$7)*'Summary'!$E$7</x:f>
        <x:v>-0.00591978550432321</x:v>
      </x:c>
      <x:c r="G1424" s="8" t="n">
        <x:v>0</x:v>
      </x:c>
      <x:c r="H1424" s="8" t="n">
        <x:f>E1424-G1424</x:f>
        <x:v>0.289</x:v>
      </x:c>
      <x:c r="I1424" s="8" t="n">
        <x:f>F1424-G1424</x:f>
        <x:v>-0.00591978550432321</x:v>
      </x:c>
    </x:row>
    <x:row r="1425">
      <x:c r="A1425" t="n">
        <x:v>1421</x:v>
      </x:c>
      <x:c r="B1425" t="str">
        <x:v>-X</x:v>
      </x:c>
      <x:c r="C1425" t="str">
        <x:v>+Y</x:v>
      </x:c>
      <x:c r="D1425" s="13" t="n">
        <x:v>194687</x:v>
      </x:c>
      <x:c r="E1425" s="8" t="n">
        <x:v>0.287</x:v>
      </x:c>
      <x:c r="F1425" s="8" t="n">
        <x:f>(E1425-'Summary'!$D$7)*'Summary'!$E$7</x:f>
        <x:v>-0.007887635750919445</x:v>
      </x:c>
      <x:c r="G1425" s="8" t="n">
        <x:v>0</x:v>
      </x:c>
      <x:c r="H1425" s="8" t="n">
        <x:f>E1425-G1425</x:f>
        <x:v>0.287</x:v>
      </x:c>
      <x:c r="I1425" s="8" t="n">
        <x:f>F1425-G1425</x:f>
        <x:v>-0.007887635750919445</x:v>
      </x:c>
    </x:row>
    <x:row r="1426">
      <x:c r="A1426" t="n">
        <x:v>1422</x:v>
      </x:c>
      <x:c r="B1426" t="str">
        <x:v>-X</x:v>
      </x:c>
      <x:c r="C1426" t="str">
        <x:v>+Y</x:v>
      </x:c>
      <x:c r="D1426" s="13" t="n">
        <x:v>194768</x:v>
      </x:c>
      <x:c r="E1426" s="8" t="n">
        <x:v>0.289</x:v>
      </x:c>
      <x:c r="F1426" s="8" t="n">
        <x:f>(E1426-'Summary'!$D$7)*'Summary'!$E$7</x:f>
        <x:v>-0.00591978550432321</x:v>
      </x:c>
      <x:c r="G1426" s="8" t="n">
        <x:v>0</x:v>
      </x:c>
      <x:c r="H1426" s="8" t="n">
        <x:f>E1426-G1426</x:f>
        <x:v>0.289</x:v>
      </x:c>
      <x:c r="I1426" s="8" t="n">
        <x:f>F1426-G1426</x:f>
        <x:v>-0.00591978550432321</x:v>
      </x:c>
    </x:row>
    <x:row r="1427">
      <x:c r="A1427" t="n">
        <x:v>1423</x:v>
      </x:c>
      <x:c r="B1427" t="str">
        <x:v>-X</x:v>
      </x:c>
      <x:c r="C1427" t="str">
        <x:v>+Y</x:v>
      </x:c>
      <x:c r="D1427" s="13" t="n">
        <x:v>194847</x:v>
      </x:c>
      <x:c r="E1427" s="8" t="n">
        <x:v>0.297</x:v>
      </x:c>
      <x:c r="F1427" s="8" t="n">
        <x:f>(E1427-'Summary'!$D$7)*'Summary'!$E$7</x:f>
        <x:v>0.001951615482061732</x:v>
      </x:c>
      <x:c r="G1427" s="8" t="n">
        <x:v>0</x:v>
      </x:c>
      <x:c r="H1427" s="8" t="n">
        <x:f>E1427-G1427</x:f>
        <x:v>0.297</x:v>
      </x:c>
      <x:c r="I1427" s="8" t="n">
        <x:f>F1427-G1427</x:f>
        <x:v>0.001951615482061732</x:v>
      </x:c>
    </x:row>
    <x:row r="1428">
      <x:c r="A1428" t="n">
        <x:v>1424</x:v>
      </x:c>
      <x:c r="B1428" t="str">
        <x:v>-X</x:v>
      </x:c>
      <x:c r="C1428" t="str">
        <x:v>+Y</x:v>
      </x:c>
      <x:c r="D1428" s="13" t="n">
        <x:v>194928</x:v>
      </x:c>
      <x:c r="E1428" s="8" t="n">
        <x:v>0.291</x:v>
      </x:c>
      <x:c r="F1428" s="8" t="n">
        <x:f>(E1428-'Summary'!$D$7)*'Summary'!$E$7</x:f>
        <x:v>-0.0039519352577269745</x:v>
      </x:c>
      <x:c r="G1428" s="8" t="n">
        <x:v>0</x:v>
      </x:c>
      <x:c r="H1428" s="8" t="n">
        <x:f>E1428-G1428</x:f>
        <x:v>0.291</x:v>
      </x:c>
      <x:c r="I1428" s="8" t="n">
        <x:f>F1428-G1428</x:f>
        <x:v>-0.0039519352577269745</x:v>
      </x:c>
    </x:row>
    <x:row r="1429">
      <x:c r="A1429" t="n">
        <x:v>1425</x:v>
      </x:c>
      <x:c r="B1429" t="str">
        <x:v>-X</x:v>
      </x:c>
      <x:c r="C1429" t="str">
        <x:v>+Y</x:v>
      </x:c>
      <x:c r="D1429" s="13" t="n">
        <x:v>195007</x:v>
      </x:c>
      <x:c r="E1429" s="8" t="n">
        <x:v>0.291</x:v>
      </x:c>
      <x:c r="F1429" s="8" t="n">
        <x:f>(E1429-'Summary'!$D$7)*'Summary'!$E$7</x:f>
        <x:v>-0.0039519352577269745</x:v>
      </x:c>
      <x:c r="G1429" s="8" t="n">
        <x:v>0</x:v>
      </x:c>
      <x:c r="H1429" s="8" t="n">
        <x:f>E1429-G1429</x:f>
        <x:v>0.291</x:v>
      </x:c>
      <x:c r="I1429" s="8" t="n">
        <x:f>F1429-G1429</x:f>
        <x:v>-0.0039519352577269745</x:v>
      </x:c>
    </x:row>
    <x:row r="1430">
      <x:c r="A1430" t="n">
        <x:v>1426</x:v>
      </x:c>
      <x:c r="B1430" t="str">
        <x:v>-X</x:v>
      </x:c>
      <x:c r="C1430" t="str">
        <x:v>+Y</x:v>
      </x:c>
      <x:c r="D1430" s="13" t="n">
        <x:v>195087</x:v>
      </x:c>
      <x:c r="E1430" s="8" t="n">
        <x:v>0.291</x:v>
      </x:c>
      <x:c r="F1430" s="8" t="n">
        <x:f>(E1430-'Summary'!$D$7)*'Summary'!$E$7</x:f>
        <x:v>-0.0039519352577269745</x:v>
      </x:c>
      <x:c r="G1430" s="8" t="n">
        <x:v>0</x:v>
      </x:c>
      <x:c r="H1430" s="8" t="n">
        <x:f>E1430-G1430</x:f>
        <x:v>0.291</x:v>
      </x:c>
      <x:c r="I1430" s="8" t="n">
        <x:f>F1430-G1430</x:f>
        <x:v>-0.0039519352577269745</x:v>
      </x:c>
    </x:row>
    <x:row r="1431">
      <x:c r="A1431" t="n">
        <x:v>1427</x:v>
      </x:c>
      <x:c r="B1431" t="str">
        <x:v>-X</x:v>
      </x:c>
      <x:c r="C1431" t="str">
        <x:v>+Y</x:v>
      </x:c>
      <x:c r="D1431" s="13" t="n">
        <x:v>195168</x:v>
      </x:c>
      <x:c r="E1431" s="8" t="n">
        <x:v>0.294</x:v>
      </x:c>
      <x:c r="F1431" s="8" t="n">
        <x:f>(E1431-'Summary'!$D$7)*'Summary'!$E$7</x:f>
        <x:v>-0.0010001598878326213</x:v>
      </x:c>
      <x:c r="G1431" s="8" t="n">
        <x:v>0</x:v>
      </x:c>
      <x:c r="H1431" s="8" t="n">
        <x:f>E1431-G1431</x:f>
        <x:v>0.294</x:v>
      </x:c>
      <x:c r="I1431" s="8" t="n">
        <x:f>F1431-G1431</x:f>
        <x:v>-0.0010001598878326213</x:v>
      </x:c>
    </x:row>
    <x:row r="1432">
      <x:c r="A1432" t="n">
        <x:v>1428</x:v>
      </x:c>
      <x:c r="B1432" t="str">
        <x:v>-X</x:v>
      </x:c>
      <x:c r="C1432" t="str">
        <x:v>+Y</x:v>
      </x:c>
      <x:c r="D1432" s="13" t="n">
        <x:v>195247</x:v>
      </x:c>
      <x:c r="E1432" s="8" t="n">
        <x:v>0.3</x:v>
      </x:c>
      <x:c r="F1432" s="8" t="n">
        <x:f>(E1432-'Summary'!$D$7)*'Summary'!$E$7</x:f>
        <x:v>0.004903390851956085</x:v>
      </x:c>
      <x:c r="G1432" s="8" t="n">
        <x:v>0</x:v>
      </x:c>
      <x:c r="H1432" s="8" t="n">
        <x:f>E1432-G1432</x:f>
        <x:v>0.3</x:v>
      </x:c>
      <x:c r="I1432" s="8" t="n">
        <x:f>F1432-G1432</x:f>
        <x:v>0.004903390851956085</x:v>
      </x:c>
    </x:row>
    <x:row r="1433">
      <x:c r="A1433" t="n">
        <x:v>1429</x:v>
      </x:c>
      <x:c r="B1433" t="str">
        <x:v>-X</x:v>
      </x:c>
      <x:c r="C1433" t="str">
        <x:v>+Y</x:v>
      </x:c>
      <x:c r="D1433" s="13" t="n">
        <x:v>195328</x:v>
      </x:c>
      <x:c r="E1433" s="8" t="n">
        <x:v>0.294</x:v>
      </x:c>
      <x:c r="F1433" s="8" t="n">
        <x:f>(E1433-'Summary'!$D$7)*'Summary'!$E$7</x:f>
        <x:v>-0.0010001598878326213</x:v>
      </x:c>
      <x:c r="G1433" s="8" t="n">
        <x:v>0</x:v>
      </x:c>
      <x:c r="H1433" s="8" t="n">
        <x:f>E1433-G1433</x:f>
        <x:v>0.294</x:v>
      </x:c>
      <x:c r="I1433" s="8" t="n">
        <x:f>F1433-G1433</x:f>
        <x:v>-0.0010001598878326213</x:v>
      </x:c>
    </x:row>
    <x:row r="1434">
      <x:c r="A1434" t="n">
        <x:v>1430</x:v>
      </x:c>
      <x:c r="B1434" t="str">
        <x:v>-X</x:v>
      </x:c>
      <x:c r="C1434" t="str">
        <x:v>+Y</x:v>
      </x:c>
      <x:c r="D1434" s="13" t="n">
        <x:v>195407</x:v>
      </x:c>
      <x:c r="E1434" s="8" t="n">
        <x:v>0.295</x:v>
      </x:c>
      <x:c r="F1434" s="8" t="n">
        <x:f>(E1434-'Summary'!$D$7)*'Summary'!$E$7</x:f>
        <x:v>-0.00001623476453450344</x:v>
      </x:c>
      <x:c r="G1434" s="8" t="n">
        <x:v>0</x:v>
      </x:c>
      <x:c r="H1434" s="8" t="n">
        <x:f>E1434-G1434</x:f>
        <x:v>0.295</x:v>
      </x:c>
      <x:c r="I1434" s="8" t="n">
        <x:f>F1434-G1434</x:f>
        <x:v>-0.00001623476453450344</x:v>
      </x:c>
    </x:row>
    <x:row r="1435">
      <x:c r="A1435" t="n">
        <x:v>1431</x:v>
      </x:c>
      <x:c r="B1435" t="str">
        <x:v>-X</x:v>
      </x:c>
      <x:c r="C1435" t="str">
        <x:v>+Y</x:v>
      </x:c>
      <x:c r="D1435" s="13" t="n">
        <x:v>195488</x:v>
      </x:c>
      <x:c r="E1435" s="8" t="n">
        <x:v>0.284</x:v>
      </x:c>
      <x:c r="F1435" s="8" t="n">
        <x:f>(E1435-'Summary'!$D$7)*'Summary'!$E$7</x:f>
        <x:v>-0.010839411120813798</x:v>
      </x:c>
      <x:c r="G1435" s="8" t="n">
        <x:v>0</x:v>
      </x:c>
      <x:c r="H1435" s="8" t="n">
        <x:f>E1435-G1435</x:f>
        <x:v>0.284</x:v>
      </x:c>
      <x:c r="I1435" s="8" t="n">
        <x:f>F1435-G1435</x:f>
        <x:v>-0.010839411120813798</x:v>
      </x:c>
    </x:row>
    <x:row r="1436">
      <x:c r="A1436" t="n">
        <x:v>1432</x:v>
      </x:c>
      <x:c r="B1436" t="str">
        <x:v>-X</x:v>
      </x:c>
      <x:c r="C1436" t="str">
        <x:v>+Y</x:v>
      </x:c>
      <x:c r="D1436" s="13" t="n">
        <x:v>195567</x:v>
      </x:c>
      <x:c r="E1436" s="8" t="n">
        <x:v>0.295</x:v>
      </x:c>
      <x:c r="F1436" s="8" t="n">
        <x:f>(E1436-'Summary'!$D$7)*'Summary'!$E$7</x:f>
        <x:v>-0.00001623476453450344</x:v>
      </x:c>
      <x:c r="G1436" s="8" t="n">
        <x:v>0</x:v>
      </x:c>
      <x:c r="H1436" s="8" t="n">
        <x:f>E1436-G1436</x:f>
        <x:v>0.295</x:v>
      </x:c>
      <x:c r="I1436" s="8" t="n">
        <x:f>F1436-G1436</x:f>
        <x:v>-0.00001623476453450344</x:v>
      </x:c>
    </x:row>
    <x:row r="1437">
      <x:c r="A1437" t="n">
        <x:v>1433</x:v>
      </x:c>
      <x:c r="B1437" t="str">
        <x:v>-X</x:v>
      </x:c>
      <x:c r="C1437" t="str">
        <x:v>+Y</x:v>
      </x:c>
      <x:c r="D1437" s="13" t="n">
        <x:v>195648</x:v>
      </x:c>
      <x:c r="E1437" s="8" t="n">
        <x:v>0.295</x:v>
      </x:c>
      <x:c r="F1437" s="8" t="n">
        <x:f>(E1437-'Summary'!$D$7)*'Summary'!$E$7</x:f>
        <x:v>-0.00001623476453450344</x:v>
      </x:c>
      <x:c r="G1437" s="8" t="n">
        <x:v>0</x:v>
      </x:c>
      <x:c r="H1437" s="8" t="n">
        <x:f>E1437-G1437</x:f>
        <x:v>0.295</x:v>
      </x:c>
      <x:c r="I1437" s="8" t="n">
        <x:f>F1437-G1437</x:f>
        <x:v>-0.00001623476453450344</x:v>
      </x:c>
    </x:row>
    <x:row r="1438">
      <x:c r="A1438" t="n">
        <x:v>1434</x:v>
      </x:c>
      <x:c r="B1438" t="str">
        <x:v>-X</x:v>
      </x:c>
      <x:c r="C1438" t="str">
        <x:v>+Y</x:v>
      </x:c>
      <x:c r="D1438" s="13" t="n">
        <x:v>195727</x:v>
      </x:c>
      <x:c r="E1438" s="8" t="n">
        <x:v>0.299</x:v>
      </x:c>
      <x:c r="F1438" s="8" t="n">
        <x:f>(E1438-'Summary'!$D$7)*'Summary'!$E$7</x:f>
        <x:v>0.003919465728657968</x:v>
      </x:c>
      <x:c r="G1438" s="8" t="n">
        <x:v>0</x:v>
      </x:c>
      <x:c r="H1438" s="8" t="n">
        <x:f>E1438-G1438</x:f>
        <x:v>0.299</x:v>
      </x:c>
      <x:c r="I1438" s="8" t="n">
        <x:f>F1438-G1438</x:f>
        <x:v>0.003919465728657968</x:v>
      </x:c>
    </x:row>
    <x:row r="1439">
      <x:c r="A1439" t="n">
        <x:v>1435</x:v>
      </x:c>
      <x:c r="B1439" t="str">
        <x:v>-X</x:v>
      </x:c>
      <x:c r="C1439" t="str">
        <x:v>+Y</x:v>
      </x:c>
      <x:c r="D1439" s="13" t="n">
        <x:v>195808</x:v>
      </x:c>
      <x:c r="E1439" s="8" t="n">
        <x:v>0.296</x:v>
      </x:c>
      <x:c r="F1439" s="8" t="n">
        <x:f>(E1439-'Summary'!$D$7)*'Summary'!$E$7</x:f>
        <x:v>0.0009676903587636143</x:v>
      </x:c>
      <x:c r="G1439" s="8" t="n">
        <x:v>0</x:v>
      </x:c>
      <x:c r="H1439" s="8" t="n">
        <x:f>E1439-G1439</x:f>
        <x:v>0.296</x:v>
      </x:c>
      <x:c r="I1439" s="8" t="n">
        <x:f>F1439-G1439</x:f>
        <x:v>0.0009676903587636143</x:v>
      </x:c>
    </x:row>
    <x:row r="1440">
      <x:c r="A1440" t="n">
        <x:v>1436</x:v>
      </x:c>
      <x:c r="B1440" t="str">
        <x:v>-X</x:v>
      </x:c>
      <x:c r="C1440" t="str">
        <x:v>+Y</x:v>
      </x:c>
      <x:c r="D1440" s="13" t="n">
        <x:v>195887</x:v>
      </x:c>
      <x:c r="E1440" s="8" t="n">
        <x:v>0.297</x:v>
      </x:c>
      <x:c r="F1440" s="8" t="n">
        <x:f>(E1440-'Summary'!$D$7)*'Summary'!$E$7</x:f>
        <x:v>0.001951615482061732</x:v>
      </x:c>
      <x:c r="G1440" s="8" t="n">
        <x:v>0</x:v>
      </x:c>
      <x:c r="H1440" s="8" t="n">
        <x:f>E1440-G1440</x:f>
        <x:v>0.297</x:v>
      </x:c>
      <x:c r="I1440" s="8" t="n">
        <x:f>F1440-G1440</x:f>
        <x:v>0.001951615482061732</x:v>
      </x:c>
    </x:row>
    <x:row r="1441">
      <x:c r="A1441" t="n">
        <x:v>1437</x:v>
      </x:c>
      <x:c r="B1441" t="str">
        <x:v>-X</x:v>
      </x:c>
      <x:c r="C1441" t="str">
        <x:v>+Y</x:v>
      </x:c>
      <x:c r="D1441" s="13" t="n">
        <x:v>195967</x:v>
      </x:c>
      <x:c r="E1441" s="8" t="n">
        <x:v>0.291</x:v>
      </x:c>
      <x:c r="F1441" s="8" t="n">
        <x:f>(E1441-'Summary'!$D$7)*'Summary'!$E$7</x:f>
        <x:v>-0.0039519352577269745</x:v>
      </x:c>
      <x:c r="G1441" s="8" t="n">
        <x:v>0</x:v>
      </x:c>
      <x:c r="H1441" s="8" t="n">
        <x:f>E1441-G1441</x:f>
        <x:v>0.291</x:v>
      </x:c>
      <x:c r="I1441" s="8" t="n">
        <x:f>F1441-G1441</x:f>
        <x:v>-0.0039519352577269745</x:v>
      </x:c>
    </x:row>
    <x:row r="1442">
      <x:c r="A1442" t="n">
        <x:v>1438</x:v>
      </x:c>
      <x:c r="B1442" t="str">
        <x:v>-X</x:v>
      </x:c>
      <x:c r="C1442" t="str">
        <x:v>+Y</x:v>
      </x:c>
      <x:c r="D1442" s="13" t="n">
        <x:v>196048</x:v>
      </x:c>
      <x:c r="E1442" s="8" t="n">
        <x:v>0.291</x:v>
      </x:c>
      <x:c r="F1442" s="8" t="n">
        <x:f>(E1442-'Summary'!$D$7)*'Summary'!$E$7</x:f>
        <x:v>-0.0039519352577269745</x:v>
      </x:c>
      <x:c r="G1442" s="8" t="n">
        <x:v>0</x:v>
      </x:c>
      <x:c r="H1442" s="8" t="n">
        <x:f>E1442-G1442</x:f>
        <x:v>0.291</x:v>
      </x:c>
      <x:c r="I1442" s="8" t="n">
        <x:f>F1442-G1442</x:f>
        <x:v>-0.0039519352577269745</x:v>
      </x:c>
    </x:row>
    <x:row r="1443">
      <x:c r="A1443" t="n">
        <x:v>1439</x:v>
      </x:c>
      <x:c r="B1443" t="str">
        <x:v>-X</x:v>
      </x:c>
      <x:c r="C1443" t="str">
        <x:v>+Y</x:v>
      </x:c>
      <x:c r="D1443" s="13" t="n">
        <x:v>196127</x:v>
      </x:c>
      <x:c r="E1443" s="8" t="n">
        <x:v>0.295</x:v>
      </x:c>
      <x:c r="F1443" s="8" t="n">
        <x:f>(E1443-'Summary'!$D$7)*'Summary'!$E$7</x:f>
        <x:v>-0.00001623476453450344</x:v>
      </x:c>
      <x:c r="G1443" s="8" t="n">
        <x:v>0</x:v>
      </x:c>
      <x:c r="H1443" s="8" t="n">
        <x:f>E1443-G1443</x:f>
        <x:v>0.295</x:v>
      </x:c>
      <x:c r="I1443" s="8" t="n">
        <x:f>F1443-G1443</x:f>
        <x:v>-0.00001623476453450344</x:v>
      </x:c>
    </x:row>
    <x:row r="1444">
      <x:c r="A1444" t="n">
        <x:v>1440</x:v>
      </x:c>
      <x:c r="B1444" t="str">
        <x:v>-X</x:v>
      </x:c>
      <x:c r="C1444" t="str">
        <x:v>+Y</x:v>
      </x:c>
      <x:c r="D1444" s="13" t="n">
        <x:v>196208</x:v>
      </x:c>
      <x:c r="E1444" s="8" t="n">
        <x:v>0.291</x:v>
      </x:c>
      <x:c r="F1444" s="8" t="n">
        <x:f>(E1444-'Summary'!$D$7)*'Summary'!$E$7</x:f>
        <x:v>-0.0039519352577269745</x:v>
      </x:c>
      <x:c r="G1444" s="8" t="n">
        <x:v>0</x:v>
      </x:c>
      <x:c r="H1444" s="8" t="n">
        <x:f>E1444-G1444</x:f>
        <x:v>0.291</x:v>
      </x:c>
      <x:c r="I1444" s="8" t="n">
        <x:f>F1444-G1444</x:f>
        <x:v>-0.0039519352577269745</x:v>
      </x:c>
    </x:row>
    <x:row r="1445">
      <x:c r="A1445" t="n">
        <x:v>1441</x:v>
      </x:c>
      <x:c r="B1445" t="str">
        <x:v>-X</x:v>
      </x:c>
      <x:c r="C1445" t="str">
        <x:v>+Y</x:v>
      </x:c>
      <x:c r="D1445" s="13" t="n">
        <x:v>196287</x:v>
      </x:c>
      <x:c r="E1445" s="8" t="n">
        <x:v>0.286</x:v>
      </x:c>
      <x:c r="F1445" s="8" t="n">
        <x:f>(E1445-'Summary'!$D$7)*'Summary'!$E$7</x:f>
        <x:v>-0.008871560874217563</x:v>
      </x:c>
      <x:c r="G1445" s="8" t="n">
        <x:v>0</x:v>
      </x:c>
      <x:c r="H1445" s="8" t="n">
        <x:f>E1445-G1445</x:f>
        <x:v>0.286</x:v>
      </x:c>
      <x:c r="I1445" s="8" t="n">
        <x:f>F1445-G1445</x:f>
        <x:v>-0.008871560874217563</x:v>
      </x:c>
    </x:row>
    <x:row r="1446">
      <x:c r="A1446" t="n">
        <x:v>1442</x:v>
      </x:c>
      <x:c r="B1446" t="str">
        <x:v>-X</x:v>
      </x:c>
      <x:c r="C1446" t="str">
        <x:v>+Y</x:v>
      </x:c>
      <x:c r="D1446" s="13" t="n">
        <x:v>196368</x:v>
      </x:c>
      <x:c r="E1446" s="8" t="n">
        <x:v>0.286</x:v>
      </x:c>
      <x:c r="F1446" s="8" t="n">
        <x:f>(E1446-'Summary'!$D$7)*'Summary'!$E$7</x:f>
        <x:v>-0.008871560874217563</x:v>
      </x:c>
      <x:c r="G1446" s="8" t="n">
        <x:v>0</x:v>
      </x:c>
      <x:c r="H1446" s="8" t="n">
        <x:f>E1446-G1446</x:f>
        <x:v>0.286</x:v>
      </x:c>
      <x:c r="I1446" s="8" t="n">
        <x:f>F1446-G1446</x:f>
        <x:v>-0.008871560874217563</x:v>
      </x:c>
    </x:row>
    <x:row r="1447">
      <x:c r="A1447" t="n">
        <x:v>1443</x:v>
      </x:c>
      <x:c r="B1447" t="str">
        <x:v>-X</x:v>
      </x:c>
      <x:c r="C1447" t="str">
        <x:v>+Y</x:v>
      </x:c>
      <x:c r="D1447" s="13" t="n">
        <x:v>196447</x:v>
      </x:c>
      <x:c r="E1447" s="8" t="n">
        <x:v>0.279</x:v>
      </x:c>
      <x:c r="F1447" s="8" t="n">
        <x:f>(E1447-'Summary'!$D$7)*'Summary'!$E$7</x:f>
        <x:v>-0.015759036737304333</x:v>
      </x:c>
      <x:c r="G1447" s="8" t="n">
        <x:v>0</x:v>
      </x:c>
      <x:c r="H1447" s="8" t="n">
        <x:f>E1447-G1447</x:f>
        <x:v>0.279</x:v>
      </x:c>
      <x:c r="I1447" s="8" t="n">
        <x:f>F1447-G1447</x:f>
        <x:v>-0.015759036737304333</x:v>
      </x:c>
    </x:row>
    <x:row r="1448">
      <x:c r="A1448" t="n">
        <x:v>1444</x:v>
      </x:c>
      <x:c r="B1448" t="str">
        <x:v>-X</x:v>
      </x:c>
      <x:c r="C1448" t="str">
        <x:v>+Y</x:v>
      </x:c>
      <x:c r="D1448" s="13" t="n">
        <x:v>196528</x:v>
      </x:c>
      <x:c r="E1448" s="8" t="n">
        <x:v>0.287</x:v>
      </x:c>
      <x:c r="F1448" s="8" t="n">
        <x:f>(E1448-'Summary'!$D$7)*'Summary'!$E$7</x:f>
        <x:v>-0.007887635750919445</x:v>
      </x:c>
      <x:c r="G1448" s="8" t="n">
        <x:v>0</x:v>
      </x:c>
      <x:c r="H1448" s="8" t="n">
        <x:f>E1448-G1448</x:f>
        <x:v>0.287</x:v>
      </x:c>
      <x:c r="I1448" s="8" t="n">
        <x:f>F1448-G1448</x:f>
        <x:v>-0.007887635750919445</x:v>
      </x:c>
    </x:row>
    <x:row r="1449">
      <x:c r="A1449" t="n">
        <x:v>1445</x:v>
      </x:c>
      <x:c r="B1449" t="str">
        <x:v>-X</x:v>
      </x:c>
      <x:c r="C1449" t="str">
        <x:v>+Y</x:v>
      </x:c>
      <x:c r="D1449" s="13" t="n">
        <x:v>196607</x:v>
      </x:c>
      <x:c r="E1449" s="8" t="n">
        <x:v>0.289</x:v>
      </x:c>
      <x:c r="F1449" s="8" t="n">
        <x:f>(E1449-'Summary'!$D$7)*'Summary'!$E$7</x:f>
        <x:v>-0.00591978550432321</x:v>
      </x:c>
      <x:c r="G1449" s="8" t="n">
        <x:v>0</x:v>
      </x:c>
      <x:c r="H1449" s="8" t="n">
        <x:f>E1449-G1449</x:f>
        <x:v>0.289</x:v>
      </x:c>
      <x:c r="I1449" s="8" t="n">
        <x:f>F1449-G1449</x:f>
        <x:v>-0.00591978550432321</x:v>
      </x:c>
    </x:row>
    <x:row r="1450">
      <x:c r="A1450" t="n">
        <x:v>1446</x:v>
      </x:c>
      <x:c r="B1450" t="str">
        <x:v>-X</x:v>
      </x:c>
      <x:c r="C1450" t="str">
        <x:v>+Y</x:v>
      </x:c>
      <x:c r="D1450" s="13" t="n">
        <x:v>196687</x:v>
      </x:c>
      <x:c r="E1450" s="8" t="n">
        <x:v>0.291</x:v>
      </x:c>
      <x:c r="F1450" s="8" t="n">
        <x:f>(E1450-'Summary'!$D$7)*'Summary'!$E$7</x:f>
        <x:v>-0.0039519352577269745</x:v>
      </x:c>
      <x:c r="G1450" s="8" t="n">
        <x:v>0</x:v>
      </x:c>
      <x:c r="H1450" s="8" t="n">
        <x:f>E1450-G1450</x:f>
        <x:v>0.291</x:v>
      </x:c>
      <x:c r="I1450" s="8" t="n">
        <x:f>F1450-G1450</x:f>
        <x:v>-0.0039519352577269745</x:v>
      </x:c>
    </x:row>
    <x:row r="1451">
      <x:c r="A1451" t="n">
        <x:v>1447</x:v>
      </x:c>
      <x:c r="B1451" t="str">
        <x:v>-X</x:v>
      </x:c>
      <x:c r="C1451" t="str">
        <x:v>+Y</x:v>
      </x:c>
      <x:c r="D1451" s="13" t="n">
        <x:v>196767</x:v>
      </x:c>
      <x:c r="E1451" s="8" t="n">
        <x:v>0.287</x:v>
      </x:c>
      <x:c r="F1451" s="8" t="n">
        <x:f>(E1451-'Summary'!$D$7)*'Summary'!$E$7</x:f>
        <x:v>-0.007887635750919445</x:v>
      </x:c>
      <x:c r="G1451" s="8" t="n">
        <x:v>0</x:v>
      </x:c>
      <x:c r="H1451" s="8" t="n">
        <x:f>E1451-G1451</x:f>
        <x:v>0.287</x:v>
      </x:c>
      <x:c r="I1451" s="8" t="n">
        <x:f>F1451-G1451</x:f>
        <x:v>-0.007887635750919445</x:v>
      </x:c>
    </x:row>
    <x:row r="1452">
      <x:c r="A1452" t="n">
        <x:v>1448</x:v>
      </x:c>
      <x:c r="B1452" t="str">
        <x:v>-X</x:v>
      </x:c>
      <x:c r="C1452" t="str">
        <x:v>+Y</x:v>
      </x:c>
      <x:c r="D1452" s="13" t="n">
        <x:v>196847</x:v>
      </x:c>
      <x:c r="E1452" s="8" t="n">
        <x:v>0.287</x:v>
      </x:c>
      <x:c r="F1452" s="8" t="n">
        <x:f>(E1452-'Summary'!$D$7)*'Summary'!$E$7</x:f>
        <x:v>-0.007887635750919445</x:v>
      </x:c>
      <x:c r="G1452" s="8" t="n">
        <x:v>0</x:v>
      </x:c>
      <x:c r="H1452" s="8" t="n">
        <x:f>E1452-G1452</x:f>
        <x:v>0.287</x:v>
      </x:c>
      <x:c r="I1452" s="8" t="n">
        <x:f>F1452-G1452</x:f>
        <x:v>-0.007887635750919445</x:v>
      </x:c>
    </x:row>
    <x:row r="1453">
      <x:c r="A1453" t="n">
        <x:v>1449</x:v>
      </x:c>
      <x:c r="B1453" t="str">
        <x:v>-X</x:v>
      </x:c>
      <x:c r="C1453" t="str">
        <x:v>+Y</x:v>
      </x:c>
      <x:c r="D1453" s="13" t="n">
        <x:v>196928</x:v>
      </x:c>
      <x:c r="E1453" s="8" t="n">
        <x:v>0.297</x:v>
      </x:c>
      <x:c r="F1453" s="8" t="n">
        <x:f>(E1453-'Summary'!$D$7)*'Summary'!$E$7</x:f>
        <x:v>0.001951615482061732</x:v>
      </x:c>
      <x:c r="G1453" s="8" t="n">
        <x:v>0</x:v>
      </x:c>
      <x:c r="H1453" s="8" t="n">
        <x:f>E1453-G1453</x:f>
        <x:v>0.297</x:v>
      </x:c>
      <x:c r="I1453" s="8" t="n">
        <x:f>F1453-G1453</x:f>
        <x:v>0.001951615482061732</x:v>
      </x:c>
    </x:row>
    <x:row r="1454">
      <x:c r="A1454" t="n">
        <x:v>1450</x:v>
      </x:c>
      <x:c r="B1454" t="str">
        <x:v>-X</x:v>
      </x:c>
      <x:c r="C1454" t="str">
        <x:v>+Y</x:v>
      </x:c>
      <x:c r="D1454" s="13" t="n">
        <x:v>197007</x:v>
      </x:c>
      <x:c r="E1454" s="8" t="n">
        <x:v>0.297</x:v>
      </x:c>
      <x:c r="F1454" s="8" t="n">
        <x:f>(E1454-'Summary'!$D$7)*'Summary'!$E$7</x:f>
        <x:v>0.001951615482061732</x:v>
      </x:c>
      <x:c r="G1454" s="8" t="n">
        <x:v>0</x:v>
      </x:c>
      <x:c r="H1454" s="8" t="n">
        <x:f>E1454-G1454</x:f>
        <x:v>0.297</x:v>
      </x:c>
      <x:c r="I1454" s="8" t="n">
        <x:f>F1454-G1454</x:f>
        <x:v>0.001951615482061732</x:v>
      </x:c>
    </x:row>
    <x:row r="1455">
      <x:c r="A1455" t="n">
        <x:v>1451</x:v>
      </x:c>
      <x:c r="B1455" t="str">
        <x:v>-X</x:v>
      </x:c>
      <x:c r="C1455" t="str">
        <x:v>+Y</x:v>
      </x:c>
      <x:c r="D1455" s="13" t="n">
        <x:v>197088</x:v>
      </x:c>
      <x:c r="E1455" s="8" t="n">
        <x:v>0.295</x:v>
      </x:c>
      <x:c r="F1455" s="8" t="n">
        <x:f>(E1455-'Summary'!$D$7)*'Summary'!$E$7</x:f>
        <x:v>-0.00001623476453450344</x:v>
      </x:c>
      <x:c r="G1455" s="8" t="n">
        <x:v>0</x:v>
      </x:c>
      <x:c r="H1455" s="8" t="n">
        <x:f>E1455-G1455</x:f>
        <x:v>0.295</x:v>
      </x:c>
      <x:c r="I1455" s="8" t="n">
        <x:f>F1455-G1455</x:f>
        <x:v>-0.00001623476453450344</x:v>
      </x:c>
    </x:row>
    <x:row r="1456">
      <x:c r="A1456" t="n">
        <x:v>1452</x:v>
      </x:c>
      <x:c r="B1456" t="str">
        <x:v>-X</x:v>
      </x:c>
      <x:c r="C1456" t="str">
        <x:v>+Y</x:v>
      </x:c>
      <x:c r="D1456" s="13" t="n">
        <x:v>197167</x:v>
      </x:c>
      <x:c r="E1456" s="8" t="n">
        <x:v>0.289</x:v>
      </x:c>
      <x:c r="F1456" s="8" t="n">
        <x:f>(E1456-'Summary'!$D$7)*'Summary'!$E$7</x:f>
        <x:v>-0.00591978550432321</x:v>
      </x:c>
      <x:c r="G1456" s="8" t="n">
        <x:v>0</x:v>
      </x:c>
      <x:c r="H1456" s="8" t="n">
        <x:f>E1456-G1456</x:f>
        <x:v>0.289</x:v>
      </x:c>
      <x:c r="I1456" s="8" t="n">
        <x:f>F1456-G1456</x:f>
        <x:v>-0.00591978550432321</x:v>
      </x:c>
    </x:row>
    <x:row r="1457">
      <x:c r="A1457" t="n">
        <x:v>1453</x:v>
      </x:c>
      <x:c r="B1457" t="str">
        <x:v>-X</x:v>
      </x:c>
      <x:c r="C1457" t="str">
        <x:v>+Y</x:v>
      </x:c>
      <x:c r="D1457" s="13" t="n">
        <x:v>197248</x:v>
      </x:c>
      <x:c r="E1457" s="8" t="n">
        <x:v>0.283</x:v>
      </x:c>
      <x:c r="F1457" s="8" t="n">
        <x:f>(E1457-'Summary'!$D$7)*'Summary'!$E$7</x:f>
        <x:v>-0.011823336244111917</x:v>
      </x:c>
      <x:c r="G1457" s="8" t="n">
        <x:v>0</x:v>
      </x:c>
      <x:c r="H1457" s="8" t="n">
        <x:f>E1457-G1457</x:f>
        <x:v>0.283</x:v>
      </x:c>
      <x:c r="I1457" s="8" t="n">
        <x:f>F1457-G1457</x:f>
        <x:v>-0.011823336244111917</x:v>
      </x:c>
    </x:row>
    <x:row r="1458">
      <x:c r="A1458" t="n">
        <x:v>1454</x:v>
      </x:c>
      <x:c r="B1458" t="str">
        <x:v>-X</x:v>
      </x:c>
      <x:c r="C1458" t="str">
        <x:v>+Y</x:v>
      </x:c>
      <x:c r="D1458" s="13" t="n">
        <x:v>197327</x:v>
      </x:c>
      <x:c r="E1458" s="8" t="n">
        <x:v>0.287</x:v>
      </x:c>
      <x:c r="F1458" s="8" t="n">
        <x:f>(E1458-'Summary'!$D$7)*'Summary'!$E$7</x:f>
        <x:v>-0.007887635750919445</x:v>
      </x:c>
      <x:c r="G1458" s="8" t="n">
        <x:v>0</x:v>
      </x:c>
      <x:c r="H1458" s="8" t="n">
        <x:f>E1458-G1458</x:f>
        <x:v>0.287</x:v>
      </x:c>
      <x:c r="I1458" s="8" t="n">
        <x:f>F1458-G1458</x:f>
        <x:v>-0.007887635750919445</x:v>
      </x:c>
    </x:row>
    <x:row r="1459">
      <x:c r="A1459" t="n">
        <x:v>1455</x:v>
      </x:c>
      <x:c r="B1459" t="str">
        <x:v>-X</x:v>
      </x:c>
      <x:c r="C1459" t="str">
        <x:v>+Y</x:v>
      </x:c>
      <x:c r="D1459" s="13" t="n">
        <x:v>197408</x:v>
      </x:c>
      <x:c r="E1459" s="8" t="n">
        <x:v>0.288</x:v>
      </x:c>
      <x:c r="F1459" s="8" t="n">
        <x:f>(E1459-'Summary'!$D$7)*'Summary'!$E$7</x:f>
        <x:v>-0.006903710627621328</x:v>
      </x:c>
      <x:c r="G1459" s="8" t="n">
        <x:v>0</x:v>
      </x:c>
      <x:c r="H1459" s="8" t="n">
        <x:f>E1459-G1459</x:f>
        <x:v>0.288</x:v>
      </x:c>
      <x:c r="I1459" s="8" t="n">
        <x:f>F1459-G1459</x:f>
        <x:v>-0.006903710627621328</x:v>
      </x:c>
    </x:row>
    <x:row r="1460">
      <x:c r="A1460" t="n">
        <x:v>1456</x:v>
      </x:c>
      <x:c r="B1460" t="str">
        <x:v>-X</x:v>
      </x:c>
      <x:c r="C1460" t="str">
        <x:v>+Y</x:v>
      </x:c>
      <x:c r="D1460" s="13" t="n">
        <x:v>197487</x:v>
      </x:c>
      <x:c r="E1460" s="8" t="n">
        <x:v>0.295</x:v>
      </x:c>
      <x:c r="F1460" s="8" t="n">
        <x:f>(E1460-'Summary'!$D$7)*'Summary'!$E$7</x:f>
        <x:v>-0.00001623476453450344</x:v>
      </x:c>
      <x:c r="G1460" s="8" t="n">
        <x:v>0</x:v>
      </x:c>
      <x:c r="H1460" s="8" t="n">
        <x:f>E1460-G1460</x:f>
        <x:v>0.295</x:v>
      </x:c>
      <x:c r="I1460" s="8" t="n">
        <x:f>F1460-G1460</x:f>
        <x:v>-0.00001623476453450344</x:v>
      </x:c>
    </x:row>
    <x:row r="1461">
      <x:c r="A1461" t="n">
        <x:v>1457</x:v>
      </x:c>
      <x:c r="B1461" t="str">
        <x:v>-X</x:v>
      </x:c>
      <x:c r="C1461" t="str">
        <x:v>+Y</x:v>
      </x:c>
      <x:c r="D1461" s="13" t="n">
        <x:v>197567</x:v>
      </x:c>
      <x:c r="E1461" s="8" t="n">
        <x:v>0.287</x:v>
      </x:c>
      <x:c r="F1461" s="8" t="n">
        <x:f>(E1461-'Summary'!$D$7)*'Summary'!$E$7</x:f>
        <x:v>-0.007887635750919445</x:v>
      </x:c>
      <x:c r="G1461" s="8" t="n">
        <x:v>0</x:v>
      </x:c>
      <x:c r="H1461" s="8" t="n">
        <x:f>E1461-G1461</x:f>
        <x:v>0.287</x:v>
      </x:c>
      <x:c r="I1461" s="8" t="n">
        <x:f>F1461-G1461</x:f>
        <x:v>-0.007887635750919445</x:v>
      </x:c>
    </x:row>
    <x:row r="1462">
      <x:c r="A1462" t="n">
        <x:v>1458</x:v>
      </x:c>
      <x:c r="B1462" t="str">
        <x:v>-X</x:v>
      </x:c>
      <x:c r="C1462" t="str">
        <x:v>+Y</x:v>
      </x:c>
      <x:c r="D1462" s="13" t="n">
        <x:v>197647</x:v>
      </x:c>
      <x:c r="E1462" s="8" t="n">
        <x:v>0.284</x:v>
      </x:c>
      <x:c r="F1462" s="8" t="n">
        <x:f>(E1462-'Summary'!$D$7)*'Summary'!$E$7</x:f>
        <x:v>-0.010839411120813798</x:v>
      </x:c>
      <x:c r="G1462" s="8" t="n">
        <x:v>0</x:v>
      </x:c>
      <x:c r="H1462" s="8" t="n">
        <x:f>E1462-G1462</x:f>
        <x:v>0.284</x:v>
      </x:c>
      <x:c r="I1462" s="8" t="n">
        <x:f>F1462-G1462</x:f>
        <x:v>-0.010839411120813798</x:v>
      </x:c>
    </x:row>
    <x:row r="1463">
      <x:c r="A1463" t="n">
        <x:v>1459</x:v>
      </x:c>
      <x:c r="B1463" t="str">
        <x:v>-X</x:v>
      </x:c>
      <x:c r="C1463" t="str">
        <x:v>+Y</x:v>
      </x:c>
      <x:c r="D1463" s="13" t="n">
        <x:v>197727</x:v>
      </x:c>
      <x:c r="E1463" s="8" t="n">
        <x:v>0.289</x:v>
      </x:c>
      <x:c r="F1463" s="8" t="n">
        <x:f>(E1463-'Summary'!$D$7)*'Summary'!$E$7</x:f>
        <x:v>-0.00591978550432321</x:v>
      </x:c>
      <x:c r="G1463" s="8" t="n">
        <x:v>0</x:v>
      </x:c>
      <x:c r="H1463" s="8" t="n">
        <x:f>E1463-G1463</x:f>
        <x:v>0.289</x:v>
      </x:c>
      <x:c r="I1463" s="8" t="n">
        <x:f>F1463-G1463</x:f>
        <x:v>-0.00591978550432321</x:v>
      </x:c>
    </x:row>
    <x:row r="1464">
      <x:c r="A1464" t="n">
        <x:v>1460</x:v>
      </x:c>
      <x:c r="B1464" t="str">
        <x:v>-X</x:v>
      </x:c>
      <x:c r="C1464" t="str">
        <x:v>+Y</x:v>
      </x:c>
      <x:c r="D1464" s="13" t="n">
        <x:v>197808</x:v>
      </x:c>
      <x:c r="E1464" s="8" t="n">
        <x:v>0.286</x:v>
      </x:c>
      <x:c r="F1464" s="8" t="n">
        <x:f>(E1464-'Summary'!$D$7)*'Summary'!$E$7</x:f>
        <x:v>-0.008871560874217563</x:v>
      </x:c>
      <x:c r="G1464" s="8" t="n">
        <x:v>0</x:v>
      </x:c>
      <x:c r="H1464" s="8" t="n">
        <x:f>E1464-G1464</x:f>
        <x:v>0.286</x:v>
      </x:c>
      <x:c r="I1464" s="8" t="n">
        <x:f>F1464-G1464</x:f>
        <x:v>-0.008871560874217563</x:v>
      </x:c>
    </x:row>
    <x:row r="1465">
      <x:c r="A1465" t="n">
        <x:v>1461</x:v>
      </x:c>
      <x:c r="B1465" t="str">
        <x:v>-X</x:v>
      </x:c>
      <x:c r="C1465" t="str">
        <x:v>+Y</x:v>
      </x:c>
      <x:c r="D1465" s="13" t="n">
        <x:v>197887</x:v>
      </x:c>
      <x:c r="E1465" s="8" t="n">
        <x:v>0.291</x:v>
      </x:c>
      <x:c r="F1465" s="8" t="n">
        <x:f>(E1465-'Summary'!$D$7)*'Summary'!$E$7</x:f>
        <x:v>-0.0039519352577269745</x:v>
      </x:c>
      <x:c r="G1465" s="8" t="n">
        <x:v>0</x:v>
      </x:c>
      <x:c r="H1465" s="8" t="n">
        <x:f>E1465-G1465</x:f>
        <x:v>0.291</x:v>
      </x:c>
      <x:c r="I1465" s="8" t="n">
        <x:f>F1465-G1465</x:f>
        <x:v>-0.0039519352577269745</x:v>
      </x:c>
    </x:row>
    <x:row r="1466">
      <x:c r="A1466" t="n">
        <x:v>1462</x:v>
      </x:c>
      <x:c r="B1466" t="str">
        <x:v>-X</x:v>
      </x:c>
      <x:c r="C1466" t="str">
        <x:v>+Y</x:v>
      </x:c>
      <x:c r="D1466" s="13" t="n">
        <x:v>197968</x:v>
      </x:c>
      <x:c r="E1466" s="8" t="n">
        <x:v>0.291</x:v>
      </x:c>
      <x:c r="F1466" s="8" t="n">
        <x:f>(E1466-'Summary'!$D$7)*'Summary'!$E$7</x:f>
        <x:v>-0.0039519352577269745</x:v>
      </x:c>
      <x:c r="G1466" s="8" t="n">
        <x:v>0</x:v>
      </x:c>
      <x:c r="H1466" s="8" t="n">
        <x:f>E1466-G1466</x:f>
        <x:v>0.291</x:v>
      </x:c>
      <x:c r="I1466" s="8" t="n">
        <x:f>F1466-G1466</x:f>
        <x:v>-0.0039519352577269745</x:v>
      </x:c>
    </x:row>
    <x:row r="1467">
      <x:c r="A1467" t="n">
        <x:v>1463</x:v>
      </x:c>
      <x:c r="B1467" t="str">
        <x:v>-X</x:v>
      </x:c>
      <x:c r="C1467" t="str">
        <x:v>+Y</x:v>
      </x:c>
      <x:c r="D1467" s="13" t="n">
        <x:v>198047</x:v>
      </x:c>
      <x:c r="E1467" s="8" t="n">
        <x:v>0.3</x:v>
      </x:c>
      <x:c r="F1467" s="8" t="n">
        <x:f>(E1467-'Summary'!$D$7)*'Summary'!$E$7</x:f>
        <x:v>0.004903390851956085</x:v>
      </x:c>
      <x:c r="G1467" s="8" t="n">
        <x:v>0</x:v>
      </x:c>
      <x:c r="H1467" s="8" t="n">
        <x:f>E1467-G1467</x:f>
        <x:v>0.3</x:v>
      </x:c>
      <x:c r="I1467" s="8" t="n">
        <x:f>F1467-G1467</x:f>
        <x:v>0.004903390851956085</x:v>
      </x:c>
    </x:row>
    <x:row r="1468">
      <x:c r="A1468" t="n">
        <x:v>1464</x:v>
      </x:c>
      <x:c r="B1468" t="str">
        <x:v>-X</x:v>
      </x:c>
      <x:c r="C1468" t="str">
        <x:v>+Y</x:v>
      </x:c>
      <x:c r="D1468" s="13" t="n">
        <x:v>198128</x:v>
      </x:c>
      <x:c r="E1468" s="8" t="n">
        <x:v>0.291</x:v>
      </x:c>
      <x:c r="F1468" s="8" t="n">
        <x:f>(E1468-'Summary'!$D$7)*'Summary'!$E$7</x:f>
        <x:v>-0.0039519352577269745</x:v>
      </x:c>
      <x:c r="G1468" s="8" t="n">
        <x:v>0</x:v>
      </x:c>
      <x:c r="H1468" s="8" t="n">
        <x:f>E1468-G1468</x:f>
        <x:v>0.291</x:v>
      </x:c>
      <x:c r="I1468" s="8" t="n">
        <x:f>F1468-G1468</x:f>
        <x:v>-0.0039519352577269745</x:v>
      </x:c>
    </x:row>
    <x:row r="1469">
      <x:c r="A1469" t="n">
        <x:v>1465</x:v>
      </x:c>
      <x:c r="B1469" t="str">
        <x:v>-X</x:v>
      </x:c>
      <x:c r="C1469" t="str">
        <x:v>+Y</x:v>
      </x:c>
      <x:c r="D1469" s="13" t="n">
        <x:v>198207</x:v>
      </x:c>
      <x:c r="E1469" s="8" t="n">
        <x:v>0.288</x:v>
      </x:c>
      <x:c r="F1469" s="8" t="n">
        <x:f>(E1469-'Summary'!$D$7)*'Summary'!$E$7</x:f>
        <x:v>-0.006903710627621328</x:v>
      </x:c>
      <x:c r="G1469" s="8" t="n">
        <x:v>0</x:v>
      </x:c>
      <x:c r="H1469" s="8" t="n">
        <x:f>E1469-G1469</x:f>
        <x:v>0.288</x:v>
      </x:c>
      <x:c r="I1469" s="8" t="n">
        <x:f>F1469-G1469</x:f>
        <x:v>-0.006903710627621328</x:v>
      </x:c>
    </x:row>
    <x:row r="1470">
      <x:c r="A1470" t="n">
        <x:v>1466</x:v>
      </x:c>
      <x:c r="B1470" t="str">
        <x:v>-X</x:v>
      </x:c>
      <x:c r="C1470" t="str">
        <x:v>+Y</x:v>
      </x:c>
      <x:c r="D1470" s="13" t="n">
        <x:v>198288</x:v>
      </x:c>
      <x:c r="E1470" s="8" t="n">
        <x:v>0.291</x:v>
      </x:c>
      <x:c r="F1470" s="8" t="n">
        <x:f>(E1470-'Summary'!$D$7)*'Summary'!$E$7</x:f>
        <x:v>-0.0039519352577269745</x:v>
      </x:c>
      <x:c r="G1470" s="8" t="n">
        <x:v>0</x:v>
      </x:c>
      <x:c r="H1470" s="8" t="n">
        <x:f>E1470-G1470</x:f>
        <x:v>0.291</x:v>
      </x:c>
      <x:c r="I1470" s="8" t="n">
        <x:f>F1470-G1470</x:f>
        <x:v>-0.0039519352577269745</x:v>
      </x:c>
    </x:row>
    <x:row r="1471">
      <x:c r="A1471" t="n">
        <x:v>1467</x:v>
      </x:c>
      <x:c r="B1471" t="str">
        <x:v>-X</x:v>
      </x:c>
      <x:c r="C1471" t="str">
        <x:v>+Y</x:v>
      </x:c>
      <x:c r="D1471" s="13" t="n">
        <x:v>198367</x:v>
      </x:c>
      <x:c r="E1471" s="8" t="n">
        <x:v>0.296</x:v>
      </x:c>
      <x:c r="F1471" s="8" t="n">
        <x:f>(E1471-'Summary'!$D$7)*'Summary'!$E$7</x:f>
        <x:v>0.0009676903587636143</x:v>
      </x:c>
      <x:c r="G1471" s="8" t="n">
        <x:v>0</x:v>
      </x:c>
      <x:c r="H1471" s="8" t="n">
        <x:f>E1471-G1471</x:f>
        <x:v>0.296</x:v>
      </x:c>
      <x:c r="I1471" s="8" t="n">
        <x:f>F1471-G1471</x:f>
        <x:v>0.0009676903587636143</x:v>
      </x:c>
    </x:row>
    <x:row r="1472">
      <x:c r="A1472" t="n">
        <x:v>1468</x:v>
      </x:c>
      <x:c r="B1472" t="str">
        <x:v>-X</x:v>
      </x:c>
      <x:c r="C1472" t="str">
        <x:v>+Y</x:v>
      </x:c>
      <x:c r="D1472" s="13" t="n">
        <x:v>198448</x:v>
      </x:c>
      <x:c r="E1472" s="8" t="n">
        <x:v>0.288</x:v>
      </x:c>
      <x:c r="F1472" s="8" t="n">
        <x:f>(E1472-'Summary'!$D$7)*'Summary'!$E$7</x:f>
        <x:v>-0.006903710627621328</x:v>
      </x:c>
      <x:c r="G1472" s="8" t="n">
        <x:v>0</x:v>
      </x:c>
      <x:c r="H1472" s="8" t="n">
        <x:f>E1472-G1472</x:f>
        <x:v>0.288</x:v>
      </x:c>
      <x:c r="I1472" s="8" t="n">
        <x:f>F1472-G1472</x:f>
        <x:v>-0.006903710627621328</x:v>
      </x:c>
    </x:row>
    <x:row r="1473">
      <x:c r="A1473" t="n">
        <x:v>1469</x:v>
      </x:c>
      <x:c r="B1473" t="str">
        <x:v>-X</x:v>
      </x:c>
      <x:c r="C1473" t="str">
        <x:v>+Y</x:v>
      </x:c>
      <x:c r="D1473" s="13" t="n">
        <x:v>198527</x:v>
      </x:c>
      <x:c r="E1473" s="8" t="n">
        <x:v>0.294</x:v>
      </x:c>
      <x:c r="F1473" s="8" t="n">
        <x:f>(E1473-'Summary'!$D$7)*'Summary'!$E$7</x:f>
        <x:v>-0.0010001598878326213</x:v>
      </x:c>
      <x:c r="G1473" s="8" t="n">
        <x:v>0</x:v>
      </x:c>
      <x:c r="H1473" s="8" t="n">
        <x:f>E1473-G1473</x:f>
        <x:v>0.294</x:v>
      </x:c>
      <x:c r="I1473" s="8" t="n">
        <x:f>F1473-G1473</x:f>
        <x:v>-0.0010001598878326213</x:v>
      </x:c>
    </x:row>
    <x:row r="1474">
      <x:c r="A1474" t="n">
        <x:v>1470</x:v>
      </x:c>
      <x:c r="B1474" t="str">
        <x:v>-X</x:v>
      </x:c>
      <x:c r="C1474" t="str">
        <x:v>+Y</x:v>
      </x:c>
      <x:c r="D1474" s="13" t="n">
        <x:v>198607</x:v>
      </x:c>
      <x:c r="E1474" s="8" t="n">
        <x:v>0.289</x:v>
      </x:c>
      <x:c r="F1474" s="8" t="n">
        <x:f>(E1474-'Summary'!$D$7)*'Summary'!$E$7</x:f>
        <x:v>-0.00591978550432321</x:v>
      </x:c>
      <x:c r="G1474" s="8" t="n">
        <x:v>0</x:v>
      </x:c>
      <x:c r="H1474" s="8" t="n">
        <x:f>E1474-G1474</x:f>
        <x:v>0.289</x:v>
      </x:c>
      <x:c r="I1474" s="8" t="n">
        <x:f>F1474-G1474</x:f>
        <x:v>-0.00591978550432321</x:v>
      </x:c>
    </x:row>
    <x:row r="1475">
      <x:c r="A1475" t="n">
        <x:v>1471</x:v>
      </x:c>
      <x:c r="B1475" t="str">
        <x:v>-X</x:v>
      </x:c>
      <x:c r="C1475" t="str">
        <x:v>+Y</x:v>
      </x:c>
      <x:c r="D1475" s="13" t="n">
        <x:v>198688</x:v>
      </x:c>
      <x:c r="E1475" s="8" t="n">
        <x:v>0.294</x:v>
      </x:c>
      <x:c r="F1475" s="8" t="n">
        <x:f>(E1475-'Summary'!$D$7)*'Summary'!$E$7</x:f>
        <x:v>-0.0010001598878326213</x:v>
      </x:c>
      <x:c r="G1475" s="8" t="n">
        <x:v>0</x:v>
      </x:c>
      <x:c r="H1475" s="8" t="n">
        <x:f>E1475-G1475</x:f>
        <x:v>0.294</x:v>
      </x:c>
      <x:c r="I1475" s="8" t="n">
        <x:f>F1475-G1475</x:f>
        <x:v>-0.0010001598878326213</x:v>
      </x:c>
    </x:row>
    <x:row r="1476">
      <x:c r="A1476" t="n">
        <x:v>1472</x:v>
      </x:c>
      <x:c r="B1476" t="str">
        <x:v>-X</x:v>
      </x:c>
      <x:c r="C1476" t="str">
        <x:v>+Y</x:v>
      </x:c>
      <x:c r="D1476" s="13" t="n">
        <x:v>198767</x:v>
      </x:c>
      <x:c r="E1476" s="8" t="n">
        <x:v>0.287</x:v>
      </x:c>
      <x:c r="F1476" s="8" t="n">
        <x:f>(E1476-'Summary'!$D$7)*'Summary'!$E$7</x:f>
        <x:v>-0.007887635750919445</x:v>
      </x:c>
      <x:c r="G1476" s="8" t="n">
        <x:v>0</x:v>
      </x:c>
      <x:c r="H1476" s="8" t="n">
        <x:f>E1476-G1476</x:f>
        <x:v>0.287</x:v>
      </x:c>
      <x:c r="I1476" s="8" t="n">
        <x:f>F1476-G1476</x:f>
        <x:v>-0.007887635750919445</x:v>
      </x:c>
    </x:row>
    <x:row r="1477">
      <x:c r="A1477" t="n">
        <x:v>1473</x:v>
      </x:c>
      <x:c r="B1477" t="str">
        <x:v>-X</x:v>
      </x:c>
      <x:c r="C1477" t="str">
        <x:v>+Y</x:v>
      </x:c>
      <x:c r="D1477" s="13" t="n">
        <x:v>198848</x:v>
      </x:c>
      <x:c r="E1477" s="8" t="n">
        <x:v>0.296</x:v>
      </x:c>
      <x:c r="F1477" s="8" t="n">
        <x:f>(E1477-'Summary'!$D$7)*'Summary'!$E$7</x:f>
        <x:v>0.0009676903587636143</x:v>
      </x:c>
      <x:c r="G1477" s="8" t="n">
        <x:v>0</x:v>
      </x:c>
      <x:c r="H1477" s="8" t="n">
        <x:f>E1477-G1477</x:f>
        <x:v>0.296</x:v>
      </x:c>
      <x:c r="I1477" s="8" t="n">
        <x:f>F1477-G1477</x:f>
        <x:v>0.0009676903587636143</x:v>
      </x:c>
    </x:row>
    <x:row r="1478">
      <x:c r="A1478" t="n">
        <x:v>1474</x:v>
      </x:c>
      <x:c r="B1478" t="str">
        <x:v>-X</x:v>
      </x:c>
      <x:c r="C1478" t="str">
        <x:v>+Y</x:v>
      </x:c>
      <x:c r="D1478" s="13" t="n">
        <x:v>198927</x:v>
      </x:c>
      <x:c r="E1478" s="8" t="n">
        <x:v>0.296</x:v>
      </x:c>
      <x:c r="F1478" s="8" t="n">
        <x:f>(E1478-'Summary'!$D$7)*'Summary'!$E$7</x:f>
        <x:v>0.0009676903587636143</x:v>
      </x:c>
      <x:c r="G1478" s="8" t="n">
        <x:v>0</x:v>
      </x:c>
      <x:c r="H1478" s="8" t="n">
        <x:f>E1478-G1478</x:f>
        <x:v>0.296</x:v>
      </x:c>
      <x:c r="I1478" s="8" t="n">
        <x:f>F1478-G1478</x:f>
        <x:v>0.0009676903587636143</x:v>
      </x:c>
    </x:row>
    <x:row r="1479">
      <x:c r="A1479" t="n">
        <x:v>1475</x:v>
      </x:c>
      <x:c r="B1479" t="str">
        <x:v>-X</x:v>
      </x:c>
      <x:c r="C1479" t="str">
        <x:v>+Y</x:v>
      </x:c>
      <x:c r="D1479" s="13" t="n">
        <x:v>199008</x:v>
      </x:c>
      <x:c r="E1479" s="8" t="n">
        <x:v>0.294</x:v>
      </x:c>
      <x:c r="F1479" s="8" t="n">
        <x:f>(E1479-'Summary'!$D$7)*'Summary'!$E$7</x:f>
        <x:v>-0.0010001598878326213</x:v>
      </x:c>
      <x:c r="G1479" s="8" t="n">
        <x:v>0</x:v>
      </x:c>
      <x:c r="H1479" s="8" t="n">
        <x:f>E1479-G1479</x:f>
        <x:v>0.294</x:v>
      </x:c>
      <x:c r="I1479" s="8" t="n">
        <x:f>F1479-G1479</x:f>
        <x:v>-0.0010001598878326213</x:v>
      </x:c>
    </x:row>
    <x:row r="1480">
      <x:c r="A1480" t="n">
        <x:v>1476</x:v>
      </x:c>
      <x:c r="B1480" t="str">
        <x:v>-X</x:v>
      </x:c>
      <x:c r="C1480" t="str">
        <x:v>+Y</x:v>
      </x:c>
      <x:c r="D1480" s="13" t="n">
        <x:v>199087</x:v>
      </x:c>
      <x:c r="E1480" s="8" t="n">
        <x:v>0.296</x:v>
      </x:c>
      <x:c r="F1480" s="8" t="n">
        <x:f>(E1480-'Summary'!$D$7)*'Summary'!$E$7</x:f>
        <x:v>0.0009676903587636143</x:v>
      </x:c>
      <x:c r="G1480" s="8" t="n">
        <x:v>0</x:v>
      </x:c>
      <x:c r="H1480" s="8" t="n">
        <x:f>E1480-G1480</x:f>
        <x:v>0.296</x:v>
      </x:c>
      <x:c r="I1480" s="8" t="n">
        <x:f>F1480-G1480</x:f>
        <x:v>0.0009676903587636143</x:v>
      </x:c>
    </x:row>
    <x:row r="1481">
      <x:c r="A1481" t="n">
        <x:v>1477</x:v>
      </x:c>
      <x:c r="B1481" t="str">
        <x:v>-X</x:v>
      </x:c>
      <x:c r="C1481" t="str">
        <x:v>+Y</x:v>
      </x:c>
      <x:c r="D1481" s="13" t="n">
        <x:v>199168</x:v>
      </x:c>
      <x:c r="E1481" s="8" t="n">
        <x:v>0.289</x:v>
      </x:c>
      <x:c r="F1481" s="8" t="n">
        <x:f>(E1481-'Summary'!$D$7)*'Summary'!$E$7</x:f>
        <x:v>-0.00591978550432321</x:v>
      </x:c>
      <x:c r="G1481" s="8" t="n">
        <x:v>0</x:v>
      </x:c>
      <x:c r="H1481" s="8" t="n">
        <x:f>E1481-G1481</x:f>
        <x:v>0.289</x:v>
      </x:c>
      <x:c r="I1481" s="8" t="n">
        <x:f>F1481-G1481</x:f>
        <x:v>-0.00591978550432321</x:v>
      </x:c>
    </x:row>
    <x:row r="1482">
      <x:c r="A1482" t="n">
        <x:v>1478</x:v>
      </x:c>
      <x:c r="B1482" t="str">
        <x:v>-X</x:v>
      </x:c>
      <x:c r="C1482" t="str">
        <x:v>+Y</x:v>
      </x:c>
      <x:c r="D1482" s="13" t="n">
        <x:v>199247</x:v>
      </x:c>
      <x:c r="E1482" s="8" t="n">
        <x:v>0.288</x:v>
      </x:c>
      <x:c r="F1482" s="8" t="n">
        <x:f>(E1482-'Summary'!$D$7)*'Summary'!$E$7</x:f>
        <x:v>-0.006903710627621328</x:v>
      </x:c>
      <x:c r="G1482" s="8" t="n">
        <x:v>0</x:v>
      </x:c>
      <x:c r="H1482" s="8" t="n">
        <x:f>E1482-G1482</x:f>
        <x:v>0.288</x:v>
      </x:c>
      <x:c r="I1482" s="8" t="n">
        <x:f>F1482-G1482</x:f>
        <x:v>-0.006903710627621328</x:v>
      </x:c>
    </x:row>
    <x:row r="1483">
      <x:c r="A1483" t="n">
        <x:v>1479</x:v>
      </x:c>
      <x:c r="B1483" t="str">
        <x:v>-X</x:v>
      </x:c>
      <x:c r="C1483" t="str">
        <x:v>+Y</x:v>
      </x:c>
      <x:c r="D1483" s="13" t="n">
        <x:v>199327</x:v>
      </x:c>
      <x:c r="E1483" s="8" t="n">
        <x:v>0.291</x:v>
      </x:c>
      <x:c r="F1483" s="8" t="n">
        <x:f>(E1483-'Summary'!$D$7)*'Summary'!$E$7</x:f>
        <x:v>-0.0039519352577269745</x:v>
      </x:c>
      <x:c r="G1483" s="8" t="n">
        <x:v>0</x:v>
      </x:c>
      <x:c r="H1483" s="8" t="n">
        <x:f>E1483-G1483</x:f>
        <x:v>0.291</x:v>
      </x:c>
      <x:c r="I1483" s="8" t="n">
        <x:f>F1483-G1483</x:f>
        <x:v>-0.0039519352577269745</x:v>
      </x:c>
    </x:row>
    <x:row r="1484">
      <x:c r="A1484" t="n">
        <x:v>1480</x:v>
      </x:c>
      <x:c r="B1484" t="str">
        <x:v>-X</x:v>
      </x:c>
      <x:c r="C1484" t="str">
        <x:v>+Y</x:v>
      </x:c>
      <x:c r="D1484" s="13" t="n">
        <x:v>199408</x:v>
      </x:c>
      <x:c r="E1484" s="8" t="n">
        <x:v>0.295</x:v>
      </x:c>
      <x:c r="F1484" s="8" t="n">
        <x:f>(E1484-'Summary'!$D$7)*'Summary'!$E$7</x:f>
        <x:v>-0.00001623476453450344</x:v>
      </x:c>
      <x:c r="G1484" s="8" t="n">
        <x:v>0</x:v>
      </x:c>
      <x:c r="H1484" s="8" t="n">
        <x:f>E1484-G1484</x:f>
        <x:v>0.295</x:v>
      </x:c>
      <x:c r="I1484" s="8" t="n">
        <x:f>F1484-G1484</x:f>
        <x:v>-0.00001623476453450344</x:v>
      </x:c>
    </x:row>
    <x:row r="1485">
      <x:c r="A1485" t="n">
        <x:v>1481</x:v>
      </x:c>
      <x:c r="B1485" t="str">
        <x:v>-X</x:v>
      </x:c>
      <x:c r="C1485" t="str">
        <x:v>+Y</x:v>
      </x:c>
      <x:c r="D1485" s="13" t="n">
        <x:v>199487</x:v>
      </x:c>
      <x:c r="E1485" s="8" t="n">
        <x:v>0.287</x:v>
      </x:c>
      <x:c r="F1485" s="8" t="n">
        <x:f>(E1485-'Summary'!$D$7)*'Summary'!$E$7</x:f>
        <x:v>-0.007887635750919445</x:v>
      </x:c>
      <x:c r="G1485" s="8" t="n">
        <x:v>0</x:v>
      </x:c>
      <x:c r="H1485" s="8" t="n">
        <x:f>E1485-G1485</x:f>
        <x:v>0.287</x:v>
      </x:c>
      <x:c r="I1485" s="8" t="n">
        <x:f>F1485-G1485</x:f>
        <x:v>-0.007887635750919445</x:v>
      </x:c>
    </x:row>
    <x:row r="1486">
      <x:c r="A1486" t="n">
        <x:v>1482</x:v>
      </x:c>
      <x:c r="B1486" t="str">
        <x:v>-X</x:v>
      </x:c>
      <x:c r="C1486" t="str">
        <x:v>+Y</x:v>
      </x:c>
      <x:c r="D1486" s="13" t="n">
        <x:v>199568</x:v>
      </x:c>
      <x:c r="E1486" s="8" t="n">
        <x:v>0.291</x:v>
      </x:c>
      <x:c r="F1486" s="8" t="n">
        <x:f>(E1486-'Summary'!$D$7)*'Summary'!$E$7</x:f>
        <x:v>-0.0039519352577269745</x:v>
      </x:c>
      <x:c r="G1486" s="8" t="n">
        <x:v>0</x:v>
      </x:c>
      <x:c r="H1486" s="8" t="n">
        <x:f>E1486-G1486</x:f>
        <x:v>0.291</x:v>
      </x:c>
      <x:c r="I1486" s="8" t="n">
        <x:f>F1486-G1486</x:f>
        <x:v>-0.0039519352577269745</x:v>
      </x:c>
    </x:row>
    <x:row r="1487">
      <x:c r="A1487" t="n">
        <x:v>1483</x:v>
      </x:c>
      <x:c r="B1487" t="str">
        <x:v>-X</x:v>
      </x:c>
      <x:c r="C1487" t="str">
        <x:v>+Y</x:v>
      </x:c>
      <x:c r="D1487" s="13" t="n">
        <x:v>199647</x:v>
      </x:c>
      <x:c r="E1487" s="8" t="n">
        <x:v>0.295</x:v>
      </x:c>
      <x:c r="F1487" s="8" t="n">
        <x:f>(E1487-'Summary'!$D$7)*'Summary'!$E$7</x:f>
        <x:v>-0.00001623476453450344</x:v>
      </x:c>
      <x:c r="G1487" s="8" t="n">
        <x:v>0</x:v>
      </x:c>
      <x:c r="H1487" s="8" t="n">
        <x:f>E1487-G1487</x:f>
        <x:v>0.295</x:v>
      </x:c>
      <x:c r="I1487" s="8" t="n">
        <x:f>F1487-G1487</x:f>
        <x:v>-0.00001623476453450344</x:v>
      </x:c>
    </x:row>
    <x:row r="1488">
      <x:c r="A1488" t="n">
        <x:v>1484</x:v>
      </x:c>
      <x:c r="B1488" t="str">
        <x:v>-X</x:v>
      </x:c>
      <x:c r="C1488" t="str">
        <x:v>+Y</x:v>
      </x:c>
      <x:c r="D1488" s="13" t="n">
        <x:v>199728</x:v>
      </x:c>
      <x:c r="E1488" s="8" t="n">
        <x:v>0.302</x:v>
      </x:c>
      <x:c r="F1488" s="8" t="n">
        <x:f>(E1488-'Summary'!$D$7)*'Summary'!$E$7</x:f>
        <x:v>0.006871241098552321</x:v>
      </x:c>
      <x:c r="G1488" s="8" t="n">
        <x:v>0</x:v>
      </x:c>
      <x:c r="H1488" s="8" t="n">
        <x:f>E1488-G1488</x:f>
        <x:v>0.302</x:v>
      </x:c>
      <x:c r="I1488" s="8" t="n">
        <x:f>F1488-G1488</x:f>
        <x:v>0.006871241098552321</x:v>
      </x:c>
    </x:row>
    <x:row r="1489">
      <x:c r="A1489" t="n">
        <x:v>1485</x:v>
      </x:c>
      <x:c r="B1489" t="str">
        <x:v>-X</x:v>
      </x:c>
      <x:c r="C1489" t="str">
        <x:v>+Y</x:v>
      </x:c>
      <x:c r="D1489" s="13" t="n">
        <x:v>199807</x:v>
      </x:c>
      <x:c r="E1489" s="8" t="n">
        <x:v>0.294</x:v>
      </x:c>
      <x:c r="F1489" s="8" t="n">
        <x:f>(E1489-'Summary'!$D$7)*'Summary'!$E$7</x:f>
        <x:v>-0.0010001598878326213</x:v>
      </x:c>
      <x:c r="G1489" s="8" t="n">
        <x:v>0</x:v>
      </x:c>
      <x:c r="H1489" s="8" t="n">
        <x:f>E1489-G1489</x:f>
        <x:v>0.294</x:v>
      </x:c>
      <x:c r="I1489" s="8" t="n">
        <x:f>F1489-G1489</x:f>
        <x:v>-0.0010001598878326213</x:v>
      </x:c>
    </x:row>
    <x:row r="1490">
      <x:c r="A1490" t="n">
        <x:v>1486</x:v>
      </x:c>
      <x:c r="B1490" t="str">
        <x:v>-X</x:v>
      </x:c>
      <x:c r="C1490" t="str">
        <x:v>+Y</x:v>
      </x:c>
      <x:c r="D1490" s="13" t="n">
        <x:v>199888</x:v>
      </x:c>
      <x:c r="E1490" s="8" t="n">
        <x:v>0.299</x:v>
      </x:c>
      <x:c r="F1490" s="8" t="n">
        <x:f>(E1490-'Summary'!$D$7)*'Summary'!$E$7</x:f>
        <x:v>0.003919465728657968</x:v>
      </x:c>
      <x:c r="G1490" s="8" t="n">
        <x:v>0</x:v>
      </x:c>
      <x:c r="H1490" s="8" t="n">
        <x:f>E1490-G1490</x:f>
        <x:v>0.299</x:v>
      </x:c>
      <x:c r="I1490" s="8" t="n">
        <x:f>F1490-G1490</x:f>
        <x:v>0.003919465728657968</x:v>
      </x:c>
    </x:row>
    <x:row r="1491">
      <x:c r="A1491" t="n">
        <x:v>1487</x:v>
      </x:c>
      <x:c r="B1491" t="str">
        <x:v>-X</x:v>
      </x:c>
      <x:c r="C1491" t="str">
        <x:v>+Y</x:v>
      </x:c>
      <x:c r="D1491" s="13" t="n">
        <x:v>199967</x:v>
      </x:c>
      <x:c r="E1491" s="8" t="n">
        <x:v>0.299</x:v>
      </x:c>
      <x:c r="F1491" s="8" t="n">
        <x:f>(E1491-'Summary'!$D$7)*'Summary'!$E$7</x:f>
        <x:v>0.003919465728657968</x:v>
      </x:c>
      <x:c r="G1491" s="8" t="n">
        <x:v>0</x:v>
      </x:c>
      <x:c r="H1491" s="8" t="n">
        <x:f>E1491-G1491</x:f>
        <x:v>0.299</x:v>
      </x:c>
      <x:c r="I1491" s="8" t="n">
        <x:f>F1491-G1491</x:f>
        <x:v>0.003919465728657968</x:v>
      </x:c>
    </x:row>
    <x:row r="1492">
      <x:c r="A1492" t="n">
        <x:v>1488</x:v>
      </x:c>
      <x:c r="B1492" t="str">
        <x:v>-X</x:v>
      </x:c>
      <x:c r="C1492" t="str">
        <x:v>+Y</x:v>
      </x:c>
      <x:c r="D1492" s="13" t="n">
        <x:v>200048</x:v>
      </x:c>
      <x:c r="E1492" s="8" t="n">
        <x:v>0.295</x:v>
      </x:c>
      <x:c r="F1492" s="8" t="n">
        <x:f>(E1492-'Summary'!$D$7)*'Summary'!$E$7</x:f>
        <x:v>-0.00001623476453450344</x:v>
      </x:c>
      <x:c r="G1492" s="8" t="n">
        <x:v>0</x:v>
      </x:c>
      <x:c r="H1492" s="8" t="n">
        <x:f>E1492-G1492</x:f>
        <x:v>0.295</x:v>
      </x:c>
      <x:c r="I1492" s="8" t="n">
        <x:f>F1492-G1492</x:f>
        <x:v>-0.00001623476453450344</x:v>
      </x:c>
    </x:row>
    <x:row r="1493">
      <x:c r="A1493" t="n">
        <x:v>1489</x:v>
      </x:c>
      <x:c r="B1493" t="str">
        <x:v>-X</x:v>
      </x:c>
      <x:c r="C1493" t="str">
        <x:v>+Y</x:v>
      </x:c>
      <x:c r="D1493" s="13" t="n">
        <x:v>200127</x:v>
      </x:c>
      <x:c r="E1493" s="8" t="n">
        <x:v>0.295</x:v>
      </x:c>
      <x:c r="F1493" s="8" t="n">
        <x:f>(E1493-'Summary'!$D$7)*'Summary'!$E$7</x:f>
        <x:v>-0.00001623476453450344</x:v>
      </x:c>
      <x:c r="G1493" s="8" t="n">
        <x:v>0</x:v>
      </x:c>
      <x:c r="H1493" s="8" t="n">
        <x:f>E1493-G1493</x:f>
        <x:v>0.295</x:v>
      </x:c>
      <x:c r="I1493" s="8" t="n">
        <x:f>F1493-G1493</x:f>
        <x:v>-0.00001623476453450344</x:v>
      </x:c>
    </x:row>
    <x:row r="1494">
      <x:c r="A1494" t="n">
        <x:v>1490</x:v>
      </x:c>
      <x:c r="B1494" t="str">
        <x:v>-X</x:v>
      </x:c>
      <x:c r="C1494" t="str">
        <x:v>+Y</x:v>
      </x:c>
      <x:c r="D1494" s="13" t="n">
        <x:v>200207</x:v>
      </x:c>
      <x:c r="E1494" s="8" t="n">
        <x:v>0.291</x:v>
      </x:c>
      <x:c r="F1494" s="8" t="n">
        <x:f>(E1494-'Summary'!$D$7)*'Summary'!$E$7</x:f>
        <x:v>-0.0039519352577269745</x:v>
      </x:c>
      <x:c r="G1494" s="8" t="n">
        <x:v>0</x:v>
      </x:c>
      <x:c r="H1494" s="8" t="n">
        <x:f>E1494-G1494</x:f>
        <x:v>0.291</x:v>
      </x:c>
      <x:c r="I1494" s="8" t="n">
        <x:f>F1494-G1494</x:f>
        <x:v>-0.0039519352577269745</x:v>
      </x:c>
    </x:row>
    <x:row r="1495">
      <x:c r="A1495" t="n">
        <x:v>1491</x:v>
      </x:c>
      <x:c r="B1495" t="str">
        <x:v>-X</x:v>
      </x:c>
      <x:c r="C1495" t="str">
        <x:v>+Y</x:v>
      </x:c>
      <x:c r="D1495" s="13" t="n">
        <x:v>200287</x:v>
      </x:c>
      <x:c r="E1495" s="8" t="n">
        <x:v>0.297</x:v>
      </x:c>
      <x:c r="F1495" s="8" t="n">
        <x:f>(E1495-'Summary'!$D$7)*'Summary'!$E$7</x:f>
        <x:v>0.001951615482061732</x:v>
      </x:c>
      <x:c r="G1495" s="8" t="n">
        <x:v>0</x:v>
      </x:c>
      <x:c r="H1495" s="8" t="n">
        <x:f>E1495-G1495</x:f>
        <x:v>0.297</x:v>
      </x:c>
      <x:c r="I1495" s="8" t="n">
        <x:f>F1495-G1495</x:f>
        <x:v>0.001951615482061732</x:v>
      </x:c>
    </x:row>
    <x:row r="1496">
      <x:c r="A1496" t="n">
        <x:v>1492</x:v>
      </x:c>
      <x:c r="B1496" t="str">
        <x:v>-X</x:v>
      </x:c>
      <x:c r="C1496" t="str">
        <x:v>+Y</x:v>
      </x:c>
      <x:c r="D1496" s="13" t="n">
        <x:v>200367</x:v>
      </x:c>
      <x:c r="E1496" s="8" t="n">
        <x:v>0.3</x:v>
      </x:c>
      <x:c r="F1496" s="8" t="n">
        <x:f>(E1496-'Summary'!$D$7)*'Summary'!$E$7</x:f>
        <x:v>0.004903390851956085</x:v>
      </x:c>
      <x:c r="G1496" s="8" t="n">
        <x:v>0</x:v>
      </x:c>
      <x:c r="H1496" s="8" t="n">
        <x:f>E1496-G1496</x:f>
        <x:v>0.3</x:v>
      </x:c>
      <x:c r="I1496" s="8" t="n">
        <x:f>F1496-G1496</x:f>
        <x:v>0.004903390851956085</x:v>
      </x:c>
    </x:row>
    <x:row r="1497">
      <x:c r="A1497" t="n">
        <x:v>1493</x:v>
      </x:c>
      <x:c r="B1497" t="str">
        <x:v>-X</x:v>
      </x:c>
      <x:c r="C1497" t="str">
        <x:v>+Y</x:v>
      </x:c>
      <x:c r="D1497" s="13" t="n">
        <x:v>200448</x:v>
      </x:c>
      <x:c r="E1497" s="8" t="n">
        <x:v>0.3</x:v>
      </x:c>
      <x:c r="F1497" s="8" t="n">
        <x:f>(E1497-'Summary'!$D$7)*'Summary'!$E$7</x:f>
        <x:v>0.004903390851956085</x:v>
      </x:c>
      <x:c r="G1497" s="8" t="n">
        <x:v>0</x:v>
      </x:c>
      <x:c r="H1497" s="8" t="n">
        <x:f>E1497-G1497</x:f>
        <x:v>0.3</x:v>
      </x:c>
      <x:c r="I1497" s="8" t="n">
        <x:f>F1497-G1497</x:f>
        <x:v>0.004903390851956085</x:v>
      </x:c>
    </x:row>
    <x:row r="1498">
      <x:c r="A1498" t="n">
        <x:v>1494</x:v>
      </x:c>
      <x:c r="B1498" t="str">
        <x:v>-X</x:v>
      </x:c>
      <x:c r="C1498" t="str">
        <x:v>+Y</x:v>
      </x:c>
      <x:c r="D1498" s="13" t="n">
        <x:v>200527</x:v>
      </x:c>
      <x:c r="E1498" s="8" t="n">
        <x:v>0.287</x:v>
      </x:c>
      <x:c r="F1498" s="8" t="n">
        <x:f>(E1498-'Summary'!$D$7)*'Summary'!$E$7</x:f>
        <x:v>-0.007887635750919445</x:v>
      </x:c>
      <x:c r="G1498" s="8" t="n">
        <x:v>0</x:v>
      </x:c>
      <x:c r="H1498" s="8" t="n">
        <x:f>E1498-G1498</x:f>
        <x:v>0.287</x:v>
      </x:c>
      <x:c r="I1498" s="8" t="n">
        <x:f>F1498-G1498</x:f>
        <x:v>-0.007887635750919445</x:v>
      </x:c>
    </x:row>
    <x:row r="1499">
      <x:c r="A1499" t="n">
        <x:v>1495</x:v>
      </x:c>
      <x:c r="B1499" t="str">
        <x:v>-X</x:v>
      </x:c>
      <x:c r="C1499" t="str">
        <x:v>+Y</x:v>
      </x:c>
      <x:c r="D1499" s="13" t="n">
        <x:v>200608</x:v>
      </x:c>
      <x:c r="E1499" s="8" t="n">
        <x:v>0.287</x:v>
      </x:c>
      <x:c r="F1499" s="8" t="n">
        <x:f>(E1499-'Summary'!$D$7)*'Summary'!$E$7</x:f>
        <x:v>-0.007887635750919445</x:v>
      </x:c>
      <x:c r="G1499" s="8" t="n">
        <x:v>0</x:v>
      </x:c>
      <x:c r="H1499" s="8" t="n">
        <x:f>E1499-G1499</x:f>
        <x:v>0.287</x:v>
      </x:c>
      <x:c r="I1499" s="8" t="n">
        <x:f>F1499-G1499</x:f>
        <x:v>-0.007887635750919445</x:v>
      </x:c>
    </x:row>
    <x:row r="1500">
      <x:c r="A1500" t="n">
        <x:v>1496</x:v>
      </x:c>
      <x:c r="B1500" t="str">
        <x:v>-X</x:v>
      </x:c>
      <x:c r="C1500" t="str">
        <x:v>+Y</x:v>
      </x:c>
      <x:c r="D1500" s="13" t="n">
        <x:v>200687</x:v>
      </x:c>
      <x:c r="E1500" s="8" t="n">
        <x:v>0.291</x:v>
      </x:c>
      <x:c r="F1500" s="8" t="n">
        <x:f>(E1500-'Summary'!$D$7)*'Summary'!$E$7</x:f>
        <x:v>-0.0039519352577269745</x:v>
      </x:c>
      <x:c r="G1500" s="8" t="n">
        <x:v>0</x:v>
      </x:c>
      <x:c r="H1500" s="8" t="n">
        <x:f>E1500-G1500</x:f>
        <x:v>0.291</x:v>
      </x:c>
      <x:c r="I1500" s="8" t="n">
        <x:f>F1500-G1500</x:f>
        <x:v>-0.0039519352577269745</x:v>
      </x:c>
    </x:row>
    <x:row r="1501">
      <x:c r="A1501" t="n">
        <x:v>1497</x:v>
      </x:c>
      <x:c r="B1501" t="str">
        <x:v>-X</x:v>
      </x:c>
      <x:c r="C1501" t="str">
        <x:v>+Y</x:v>
      </x:c>
      <x:c r="D1501" s="13" t="n">
        <x:v>200768</x:v>
      </x:c>
      <x:c r="E1501" s="8" t="n">
        <x:v>0.291</x:v>
      </x:c>
      <x:c r="F1501" s="8" t="n">
        <x:f>(E1501-'Summary'!$D$7)*'Summary'!$E$7</x:f>
        <x:v>-0.0039519352577269745</x:v>
      </x:c>
      <x:c r="G1501" s="8" t="n">
        <x:v>0</x:v>
      </x:c>
      <x:c r="H1501" s="8" t="n">
        <x:f>E1501-G1501</x:f>
        <x:v>0.291</x:v>
      </x:c>
      <x:c r="I1501" s="8" t="n">
        <x:f>F1501-G1501</x:f>
        <x:v>-0.0039519352577269745</x:v>
      </x:c>
    </x:row>
    <x:row r="1502">
      <x:c r="A1502" t="n">
        <x:v>1498</x:v>
      </x:c>
      <x:c r="B1502" t="str">
        <x:v>-X</x:v>
      </x:c>
      <x:c r="C1502" t="str">
        <x:v>+Y</x:v>
      </x:c>
      <x:c r="D1502" s="13" t="n">
        <x:v>200847</x:v>
      </x:c>
      <x:c r="E1502" s="8" t="n">
        <x:v>0.291</x:v>
      </x:c>
      <x:c r="F1502" s="8" t="n">
        <x:f>(E1502-'Summary'!$D$7)*'Summary'!$E$7</x:f>
        <x:v>-0.0039519352577269745</x:v>
      </x:c>
      <x:c r="G1502" s="8" t="n">
        <x:v>0</x:v>
      </x:c>
      <x:c r="H1502" s="8" t="n">
        <x:f>E1502-G1502</x:f>
        <x:v>0.291</x:v>
      </x:c>
      <x:c r="I1502" s="8" t="n">
        <x:f>F1502-G1502</x:f>
        <x:v>-0.0039519352577269745</x:v>
      </x:c>
    </x:row>
    <x:row r="1503">
      <x:c r="A1503" t="n">
        <x:v>1499</x:v>
      </x:c>
      <x:c r="B1503" t="str">
        <x:v>-X</x:v>
      </x:c>
      <x:c r="C1503" t="str">
        <x:v>+Y</x:v>
      </x:c>
      <x:c r="D1503" s="13" t="n">
        <x:v>200928</x:v>
      </x:c>
      <x:c r="E1503" s="8" t="n">
        <x:v>0.291</x:v>
      </x:c>
      <x:c r="F1503" s="8" t="n">
        <x:f>(E1503-'Summary'!$D$7)*'Summary'!$E$7</x:f>
        <x:v>-0.0039519352577269745</x:v>
      </x:c>
      <x:c r="G1503" s="8" t="n">
        <x:v>0</x:v>
      </x:c>
      <x:c r="H1503" s="8" t="n">
        <x:f>E1503-G1503</x:f>
        <x:v>0.291</x:v>
      </x:c>
      <x:c r="I1503" s="8" t="n">
        <x:f>F1503-G1503</x:f>
        <x:v>-0.0039519352577269745</x:v>
      </x:c>
    </x:row>
    <x:row r="1504">
      <x:c r="A1504" t="n">
        <x:v>1500</x:v>
      </x:c>
      <x:c r="B1504" t="str">
        <x:v>-X</x:v>
      </x:c>
      <x:c r="C1504" t="str">
        <x:v>+Y</x:v>
      </x:c>
      <x:c r="D1504" s="13" t="n">
        <x:v>201007</x:v>
      </x:c>
      <x:c r="E1504" s="8" t="n">
        <x:v>0.292</x:v>
      </x:c>
      <x:c r="F1504" s="8" t="n">
        <x:f>(E1504-'Summary'!$D$7)*'Summary'!$E$7</x:f>
        <x:v>-0.0029680101344288566</x:v>
      </x:c>
      <x:c r="G1504" s="8" t="n">
        <x:v>0</x:v>
      </x:c>
      <x:c r="H1504" s="8" t="n">
        <x:f>E1504-G1504</x:f>
        <x:v>0.292</x:v>
      </x:c>
      <x:c r="I1504" s="8" t="n">
        <x:f>F1504-G1504</x:f>
        <x:v>-0.0029680101344288566</x:v>
      </x:c>
    </x:row>
    <x:row r="1505">
      <x:c r="A1505" t="n">
        <x:v>1501</x:v>
      </x:c>
      <x:c r="B1505" t="str">
        <x:v>-X</x:v>
      </x:c>
      <x:c r="C1505" t="str">
        <x:v>+Y</x:v>
      </x:c>
      <x:c r="D1505" s="13" t="n">
        <x:v>201088</x:v>
      </x:c>
      <x:c r="E1505" s="8" t="n">
        <x:v>0.29</x:v>
      </x:c>
      <x:c r="F1505" s="8" t="n">
        <x:f>(E1505-'Summary'!$D$7)*'Summary'!$E$7</x:f>
        <x:v>-0.004935860381025092</x:v>
      </x:c>
      <x:c r="G1505" s="8" t="n">
        <x:v>0</x:v>
      </x:c>
      <x:c r="H1505" s="8" t="n">
        <x:f>E1505-G1505</x:f>
        <x:v>0.29</x:v>
      </x:c>
      <x:c r="I1505" s="8" t="n">
        <x:f>F1505-G1505</x:f>
        <x:v>-0.004935860381025092</x:v>
      </x:c>
    </x:row>
    <x:row r="1506">
      <x:c r="A1506" t="n">
        <x:v>1502</x:v>
      </x:c>
      <x:c r="B1506" t="str">
        <x:v>-X</x:v>
      </x:c>
      <x:c r="C1506" t="str">
        <x:v>+Y</x:v>
      </x:c>
      <x:c r="D1506" s="13" t="n">
        <x:v>201167</x:v>
      </x:c>
      <x:c r="E1506" s="8" t="n">
        <x:v>0.289</x:v>
      </x:c>
      <x:c r="F1506" s="8" t="n">
        <x:f>(E1506-'Summary'!$D$7)*'Summary'!$E$7</x:f>
        <x:v>-0.00591978550432321</x:v>
      </x:c>
      <x:c r="G1506" s="8" t="n">
        <x:v>0</x:v>
      </x:c>
      <x:c r="H1506" s="8" t="n">
        <x:f>E1506-G1506</x:f>
        <x:v>0.289</x:v>
      </x:c>
      <x:c r="I1506" s="8" t="n">
        <x:f>F1506-G1506</x:f>
        <x:v>-0.00591978550432321</x:v>
      </x:c>
    </x:row>
    <x:row r="1507">
      <x:c r="A1507" t="n">
        <x:v>1503</x:v>
      </x:c>
      <x:c r="B1507" t="str">
        <x:v>-X</x:v>
      </x:c>
      <x:c r="C1507" t="str">
        <x:v>+Y</x:v>
      </x:c>
      <x:c r="D1507" s="13" t="n">
        <x:v>201248</x:v>
      </x:c>
      <x:c r="E1507" s="8" t="n">
        <x:v>0.295</x:v>
      </x:c>
      <x:c r="F1507" s="8" t="n">
        <x:f>(E1507-'Summary'!$D$7)*'Summary'!$E$7</x:f>
        <x:v>-0.00001623476453450344</x:v>
      </x:c>
      <x:c r="G1507" s="8" t="n">
        <x:v>0</x:v>
      </x:c>
      <x:c r="H1507" s="8" t="n">
        <x:f>E1507-G1507</x:f>
        <x:v>0.295</x:v>
      </x:c>
      <x:c r="I1507" s="8" t="n">
        <x:f>F1507-G1507</x:f>
        <x:v>-0.00001623476453450344</x:v>
      </x:c>
    </x:row>
    <x:row r="1508">
      <x:c r="A1508" t="n">
        <x:v>1504</x:v>
      </x:c>
      <x:c r="B1508" t="str">
        <x:v>-X</x:v>
      </x:c>
      <x:c r="C1508" t="str">
        <x:v>+Y</x:v>
      </x:c>
      <x:c r="D1508" s="13" t="n">
        <x:v>201327</x:v>
      </x:c>
      <x:c r="E1508" s="8" t="n">
        <x:v>0.291</x:v>
      </x:c>
      <x:c r="F1508" s="8" t="n">
        <x:f>(E1508-'Summary'!$D$7)*'Summary'!$E$7</x:f>
        <x:v>-0.0039519352577269745</x:v>
      </x:c>
      <x:c r="G1508" s="8" t="n">
        <x:v>0</x:v>
      </x:c>
      <x:c r="H1508" s="8" t="n">
        <x:f>E1508-G1508</x:f>
        <x:v>0.291</x:v>
      </x:c>
      <x:c r="I1508" s="8" t="n">
        <x:f>F1508-G1508</x:f>
        <x:v>-0.0039519352577269745</x:v>
      </x:c>
    </x:row>
    <x:row r="1509">
      <x:c r="A1509" t="n">
        <x:v>1505</x:v>
      </x:c>
      <x:c r="B1509" t="str">
        <x:v>-X</x:v>
      </x:c>
      <x:c r="C1509" t="str">
        <x:v>+Y</x:v>
      </x:c>
      <x:c r="D1509" s="13" t="n">
        <x:v>201407</x:v>
      </x:c>
      <x:c r="E1509" s="8" t="n">
        <x:v>0.287</x:v>
      </x:c>
      <x:c r="F1509" s="8" t="n">
        <x:f>(E1509-'Summary'!$D$7)*'Summary'!$E$7</x:f>
        <x:v>-0.007887635750919445</x:v>
      </x:c>
      <x:c r="G1509" s="8" t="n">
        <x:v>0</x:v>
      </x:c>
      <x:c r="H1509" s="8" t="n">
        <x:f>E1509-G1509</x:f>
        <x:v>0.287</x:v>
      </x:c>
      <x:c r="I1509" s="8" t="n">
        <x:f>F1509-G1509</x:f>
        <x:v>-0.007887635750919445</x:v>
      </x:c>
    </x:row>
    <x:row r="1510">
      <x:c r="A1510" t="n">
        <x:v>1506</x:v>
      </x:c>
      <x:c r="B1510" t="str">
        <x:v>-X</x:v>
      </x:c>
      <x:c r="C1510" t="str">
        <x:v>+Y</x:v>
      </x:c>
      <x:c r="D1510" s="13" t="n">
        <x:v>201488</x:v>
      </x:c>
      <x:c r="E1510" s="8" t="n">
        <x:v>0.302</x:v>
      </x:c>
      <x:c r="F1510" s="8" t="n">
        <x:f>(E1510-'Summary'!$D$7)*'Summary'!$E$7</x:f>
        <x:v>0.006871241098552321</x:v>
      </x:c>
      <x:c r="G1510" s="8" t="n">
        <x:v>0</x:v>
      </x:c>
      <x:c r="H1510" s="8" t="n">
        <x:f>E1510-G1510</x:f>
        <x:v>0.302</x:v>
      </x:c>
      <x:c r="I1510" s="8" t="n">
        <x:f>F1510-G1510</x:f>
        <x:v>0.006871241098552321</x:v>
      </x:c>
    </x:row>
    <x:row r="1511">
      <x:c r="A1511" t="n">
        <x:v>1507</x:v>
      </x:c>
      <x:c r="B1511" t="str">
        <x:v>-X</x:v>
      </x:c>
      <x:c r="C1511" t="str">
        <x:v>+Y</x:v>
      </x:c>
      <x:c r="D1511" s="13" t="n">
        <x:v>201567</x:v>
      </x:c>
      <x:c r="E1511" s="8" t="n">
        <x:v>0.294</x:v>
      </x:c>
      <x:c r="F1511" s="8" t="n">
        <x:f>(E1511-'Summary'!$D$7)*'Summary'!$E$7</x:f>
        <x:v>-0.0010001598878326213</x:v>
      </x:c>
      <x:c r="G1511" s="8" t="n">
        <x:v>0</x:v>
      </x:c>
      <x:c r="H1511" s="8" t="n">
        <x:f>E1511-G1511</x:f>
        <x:v>0.294</x:v>
      </x:c>
      <x:c r="I1511" s="8" t="n">
        <x:f>F1511-G1511</x:f>
        <x:v>-0.0010001598878326213</x:v>
      </x:c>
    </x:row>
    <x:row r="1512">
      <x:c r="A1512" t="n">
        <x:v>1508</x:v>
      </x:c>
      <x:c r="B1512" t="str">
        <x:v>-X</x:v>
      </x:c>
      <x:c r="C1512" t="str">
        <x:v>+Y</x:v>
      </x:c>
      <x:c r="D1512" s="13" t="n">
        <x:v>201648</x:v>
      </x:c>
      <x:c r="E1512" s="8" t="n">
        <x:v>0.289</x:v>
      </x:c>
      <x:c r="F1512" s="8" t="n">
        <x:f>(E1512-'Summary'!$D$7)*'Summary'!$E$7</x:f>
        <x:v>-0.00591978550432321</x:v>
      </x:c>
      <x:c r="G1512" s="8" t="n">
        <x:v>0</x:v>
      </x:c>
      <x:c r="H1512" s="8" t="n">
        <x:f>E1512-G1512</x:f>
        <x:v>0.289</x:v>
      </x:c>
      <x:c r="I1512" s="8" t="n">
        <x:f>F1512-G1512</x:f>
        <x:v>-0.00591978550432321</x:v>
      </x:c>
    </x:row>
    <x:row r="1513">
      <x:c r="A1513" t="n">
        <x:v>1509</x:v>
      </x:c>
      <x:c r="B1513" t="str">
        <x:v>-X</x:v>
      </x:c>
      <x:c r="C1513" t="str">
        <x:v>+Y</x:v>
      </x:c>
      <x:c r="D1513" s="13" t="n">
        <x:v>201727</x:v>
      </x:c>
      <x:c r="E1513" s="8" t="n">
        <x:v>0.286</x:v>
      </x:c>
      <x:c r="F1513" s="8" t="n">
        <x:f>(E1513-'Summary'!$D$7)*'Summary'!$E$7</x:f>
        <x:v>-0.008871560874217563</x:v>
      </x:c>
      <x:c r="G1513" s="8" t="n">
        <x:v>0</x:v>
      </x:c>
      <x:c r="H1513" s="8" t="n">
        <x:f>E1513-G1513</x:f>
        <x:v>0.286</x:v>
      </x:c>
      <x:c r="I1513" s="8" t="n">
        <x:f>F1513-G1513</x:f>
        <x:v>-0.008871560874217563</x:v>
      </x:c>
    </x:row>
    <x:row r="1514">
      <x:c r="A1514" t="n">
        <x:v>1510</x:v>
      </x:c>
      <x:c r="B1514" t="str">
        <x:v>-X</x:v>
      </x:c>
      <x:c r="C1514" t="str">
        <x:v>+Y</x:v>
      </x:c>
      <x:c r="D1514" s="13" t="n">
        <x:v>201808</x:v>
      </x:c>
      <x:c r="E1514" s="8" t="n">
        <x:v>0.294</x:v>
      </x:c>
      <x:c r="F1514" s="8" t="n">
        <x:f>(E1514-'Summary'!$D$7)*'Summary'!$E$7</x:f>
        <x:v>-0.0010001598878326213</x:v>
      </x:c>
      <x:c r="G1514" s="8" t="n">
        <x:v>0</x:v>
      </x:c>
      <x:c r="H1514" s="8" t="n">
        <x:f>E1514-G1514</x:f>
        <x:v>0.294</x:v>
      </x:c>
      <x:c r="I1514" s="8" t="n">
        <x:f>F1514-G1514</x:f>
        <x:v>-0.0010001598878326213</x:v>
      </x:c>
    </x:row>
    <x:row r="1515">
      <x:c r="A1515" t="n">
        <x:v>1511</x:v>
      </x:c>
      <x:c r="B1515" t="str">
        <x:v>-X</x:v>
      </x:c>
      <x:c r="C1515" t="str">
        <x:v>+Y</x:v>
      </x:c>
      <x:c r="D1515" s="13" t="n">
        <x:v>201887</x:v>
      </x:c>
      <x:c r="E1515" s="8" t="n">
        <x:v>0.294</x:v>
      </x:c>
      <x:c r="F1515" s="8" t="n">
        <x:f>(E1515-'Summary'!$D$7)*'Summary'!$E$7</x:f>
        <x:v>-0.0010001598878326213</x:v>
      </x:c>
      <x:c r="G1515" s="8" t="n">
        <x:v>0</x:v>
      </x:c>
      <x:c r="H1515" s="8" t="n">
        <x:f>E1515-G1515</x:f>
        <x:v>0.294</x:v>
      </x:c>
      <x:c r="I1515" s="8" t="n">
        <x:f>F1515-G1515</x:f>
        <x:v>-0.0010001598878326213</x:v>
      </x:c>
    </x:row>
    <x:row r="1516">
      <x:c r="A1516" t="n">
        <x:v>1512</x:v>
      </x:c>
      <x:c r="B1516" t="str">
        <x:v>-X</x:v>
      </x:c>
      <x:c r="C1516" t="str">
        <x:v>+Y</x:v>
      </x:c>
      <x:c r="D1516" s="13" t="n">
        <x:v>201968</x:v>
      </x:c>
      <x:c r="E1516" s="8" t="n">
        <x:v>0.295</x:v>
      </x:c>
      <x:c r="F1516" s="8" t="n">
        <x:f>(E1516-'Summary'!$D$7)*'Summary'!$E$7</x:f>
        <x:v>-0.00001623476453450344</x:v>
      </x:c>
      <x:c r="G1516" s="8" t="n">
        <x:v>0</x:v>
      </x:c>
      <x:c r="H1516" s="8" t="n">
        <x:f>E1516-G1516</x:f>
        <x:v>0.295</x:v>
      </x:c>
      <x:c r="I1516" s="8" t="n">
        <x:f>F1516-G1516</x:f>
        <x:v>-0.00001623476453450344</x:v>
      </x:c>
    </x:row>
    <x:row r="1517">
      <x:c r="A1517" t="n">
        <x:v>1513</x:v>
      </x:c>
      <x:c r="B1517" t="str">
        <x:v>-X</x:v>
      </x:c>
      <x:c r="C1517" t="str">
        <x:v>+Y</x:v>
      </x:c>
      <x:c r="D1517" s="13" t="n">
        <x:v>202047</x:v>
      </x:c>
      <x:c r="E1517" s="8" t="n">
        <x:v>0.295</x:v>
      </x:c>
      <x:c r="F1517" s="8" t="n">
        <x:f>(E1517-'Summary'!$D$7)*'Summary'!$E$7</x:f>
        <x:v>-0.00001623476453450344</x:v>
      </x:c>
      <x:c r="G1517" s="8" t="n">
        <x:v>0</x:v>
      </x:c>
      <x:c r="H1517" s="8" t="n">
        <x:f>E1517-G1517</x:f>
        <x:v>0.295</x:v>
      </x:c>
      <x:c r="I1517" s="8" t="n">
        <x:f>F1517-G1517</x:f>
        <x:v>-0.00001623476453450344</x:v>
      </x:c>
    </x:row>
    <x:row r="1518">
      <x:c r="A1518" t="n">
        <x:v>1514</x:v>
      </x:c>
      <x:c r="B1518" t="str">
        <x:v>-X</x:v>
      </x:c>
      <x:c r="C1518" t="str">
        <x:v>+Y</x:v>
      </x:c>
      <x:c r="D1518" s="13" t="n">
        <x:v>202127</x:v>
      </x:c>
      <x:c r="E1518" s="8" t="n">
        <x:v>0.294</x:v>
      </x:c>
      <x:c r="F1518" s="8" t="n">
        <x:f>(E1518-'Summary'!$D$7)*'Summary'!$E$7</x:f>
        <x:v>-0.0010001598878326213</x:v>
      </x:c>
      <x:c r="G1518" s="8" t="n">
        <x:v>0</x:v>
      </x:c>
      <x:c r="H1518" s="8" t="n">
        <x:f>E1518-G1518</x:f>
        <x:v>0.294</x:v>
      </x:c>
      <x:c r="I1518" s="8" t="n">
        <x:f>F1518-G1518</x:f>
        <x:v>-0.0010001598878326213</x:v>
      </x:c>
    </x:row>
    <x:row r="1519">
      <x:c r="A1519" t="n">
        <x:v>1515</x:v>
      </x:c>
      <x:c r="B1519" t="str">
        <x:v>-X</x:v>
      </x:c>
      <x:c r="C1519" t="str">
        <x:v>+Y</x:v>
      </x:c>
      <x:c r="D1519" s="13" t="n">
        <x:v>202207</x:v>
      </x:c>
      <x:c r="E1519" s="8" t="n">
        <x:v>0.289</x:v>
      </x:c>
      <x:c r="F1519" s="8" t="n">
        <x:f>(E1519-'Summary'!$D$7)*'Summary'!$E$7</x:f>
        <x:v>-0.00591978550432321</x:v>
      </x:c>
      <x:c r="G1519" s="8" t="n">
        <x:v>0</x:v>
      </x:c>
      <x:c r="H1519" s="8" t="n">
        <x:f>E1519-G1519</x:f>
        <x:v>0.289</x:v>
      </x:c>
      <x:c r="I1519" s="8" t="n">
        <x:f>F1519-G1519</x:f>
        <x:v>-0.00591978550432321</x:v>
      </x:c>
    </x:row>
    <x:row r="1520">
      <x:c r="A1520" t="n">
        <x:v>1516</x:v>
      </x:c>
      <x:c r="B1520" t="str">
        <x:v>-X</x:v>
      </x:c>
      <x:c r="C1520" t="str">
        <x:v>+Y</x:v>
      </x:c>
      <x:c r="D1520" s="13" t="n">
        <x:v>202287</x:v>
      </x:c>
      <x:c r="E1520" s="8" t="n">
        <x:v>0.287</x:v>
      </x:c>
      <x:c r="F1520" s="8" t="n">
        <x:f>(E1520-'Summary'!$D$7)*'Summary'!$E$7</x:f>
        <x:v>-0.007887635750919445</x:v>
      </x:c>
      <x:c r="G1520" s="8" t="n">
        <x:v>0</x:v>
      </x:c>
      <x:c r="H1520" s="8" t="n">
        <x:f>E1520-G1520</x:f>
        <x:v>0.287</x:v>
      </x:c>
      <x:c r="I1520" s="8" t="n">
        <x:f>F1520-G1520</x:f>
        <x:v>-0.007887635750919445</x:v>
      </x:c>
    </x:row>
    <x:row r="1521">
      <x:c r="A1521" t="n">
        <x:v>1517</x:v>
      </x:c>
      <x:c r="B1521" t="str">
        <x:v>-X</x:v>
      </x:c>
      <x:c r="C1521" t="str">
        <x:v>+Y</x:v>
      </x:c>
      <x:c r="D1521" s="13" t="n">
        <x:v>202368</x:v>
      </x:c>
      <x:c r="E1521" s="8" t="n">
        <x:v>0.299</x:v>
      </x:c>
      <x:c r="F1521" s="8" t="n">
        <x:f>(E1521-'Summary'!$D$7)*'Summary'!$E$7</x:f>
        <x:v>0.003919465728657968</x:v>
      </x:c>
      <x:c r="G1521" s="8" t="n">
        <x:v>0</x:v>
      </x:c>
      <x:c r="H1521" s="8" t="n">
        <x:f>E1521-G1521</x:f>
        <x:v>0.299</x:v>
      </x:c>
      <x:c r="I1521" s="8" t="n">
        <x:f>F1521-G1521</x:f>
        <x:v>0.003919465728657968</x:v>
      </x:c>
    </x:row>
    <x:row r="1522">
      <x:c r="A1522" t="n">
        <x:v>1518</x:v>
      </x:c>
      <x:c r="B1522" t="str">
        <x:v>-X</x:v>
      </x:c>
      <x:c r="C1522" t="str">
        <x:v>+Y</x:v>
      </x:c>
      <x:c r="D1522" s="13" t="n">
        <x:v>202447</x:v>
      </x:c>
      <x:c r="E1522" s="8" t="n">
        <x:v>0.291</x:v>
      </x:c>
      <x:c r="F1522" s="8" t="n">
        <x:f>(E1522-'Summary'!$D$7)*'Summary'!$E$7</x:f>
        <x:v>-0.0039519352577269745</x:v>
      </x:c>
      <x:c r="G1522" s="8" t="n">
        <x:v>0</x:v>
      </x:c>
      <x:c r="H1522" s="8" t="n">
        <x:f>E1522-G1522</x:f>
        <x:v>0.291</x:v>
      </x:c>
      <x:c r="I1522" s="8" t="n">
        <x:f>F1522-G1522</x:f>
        <x:v>-0.0039519352577269745</x:v>
      </x:c>
    </x:row>
    <x:row r="1523">
      <x:c r="A1523" t="n">
        <x:v>1519</x:v>
      </x:c>
      <x:c r="B1523" t="str">
        <x:v>-X</x:v>
      </x:c>
      <x:c r="C1523" t="str">
        <x:v>+Y</x:v>
      </x:c>
      <x:c r="D1523" s="13" t="n">
        <x:v>202528</x:v>
      </x:c>
      <x:c r="E1523" s="8" t="n">
        <x:v>0.292</x:v>
      </x:c>
      <x:c r="F1523" s="8" t="n">
        <x:f>(E1523-'Summary'!$D$7)*'Summary'!$E$7</x:f>
        <x:v>-0.0029680101344288566</x:v>
      </x:c>
      <x:c r="G1523" s="8" t="n">
        <x:v>0</x:v>
      </x:c>
      <x:c r="H1523" s="8" t="n">
        <x:f>E1523-G1523</x:f>
        <x:v>0.292</x:v>
      </x:c>
      <x:c r="I1523" s="8" t="n">
        <x:f>F1523-G1523</x:f>
        <x:v>-0.0029680101344288566</x:v>
      </x:c>
    </x:row>
    <x:row r="1524">
      <x:c r="A1524" t="n">
        <x:v>1520</x:v>
      </x:c>
      <x:c r="B1524" t="str">
        <x:v>-X</x:v>
      </x:c>
      <x:c r="C1524" t="str">
        <x:v>+Y</x:v>
      </x:c>
      <x:c r="D1524" s="13" t="n">
        <x:v>202607</x:v>
      </x:c>
      <x:c r="E1524" s="8" t="n">
        <x:v>0.3</x:v>
      </x:c>
      <x:c r="F1524" s="8" t="n">
        <x:f>(E1524-'Summary'!$D$7)*'Summary'!$E$7</x:f>
        <x:v>0.004903390851956085</x:v>
      </x:c>
      <x:c r="G1524" s="8" t="n">
        <x:v>0</x:v>
      </x:c>
      <x:c r="H1524" s="8" t="n">
        <x:f>E1524-G1524</x:f>
        <x:v>0.3</x:v>
      </x:c>
      <x:c r="I1524" s="8" t="n">
        <x:f>F1524-G1524</x:f>
        <x:v>0.004903390851956085</x:v>
      </x:c>
    </x:row>
    <x:row r="1525">
      <x:c r="A1525" t="n">
        <x:v>1521</x:v>
      </x:c>
      <x:c r="B1525" t="str">
        <x:v>-X</x:v>
      </x:c>
      <x:c r="C1525" t="str">
        <x:v>+Y</x:v>
      </x:c>
      <x:c r="D1525" s="13" t="n">
        <x:v>202688</x:v>
      </x:c>
      <x:c r="E1525" s="8" t="n">
        <x:v>0.291</x:v>
      </x:c>
      <x:c r="F1525" s="8" t="n">
        <x:f>(E1525-'Summary'!$D$7)*'Summary'!$E$7</x:f>
        <x:v>-0.0039519352577269745</x:v>
      </x:c>
      <x:c r="G1525" s="8" t="n">
        <x:v>0</x:v>
      </x:c>
      <x:c r="H1525" s="8" t="n">
        <x:f>E1525-G1525</x:f>
        <x:v>0.291</x:v>
      </x:c>
      <x:c r="I1525" s="8" t="n">
        <x:f>F1525-G1525</x:f>
        <x:v>-0.0039519352577269745</x:v>
      </x:c>
    </x:row>
    <x:row r="1526">
      <x:c r="A1526" t="n">
        <x:v>1522</x:v>
      </x:c>
      <x:c r="B1526" t="str">
        <x:v>-X</x:v>
      </x:c>
      <x:c r="C1526" t="str">
        <x:v>+Y</x:v>
      </x:c>
      <x:c r="D1526" s="13" t="n">
        <x:v>202767</x:v>
      </x:c>
      <x:c r="E1526" s="8" t="n">
        <x:v>0.294</x:v>
      </x:c>
      <x:c r="F1526" s="8" t="n">
        <x:f>(E1526-'Summary'!$D$7)*'Summary'!$E$7</x:f>
        <x:v>-0.0010001598878326213</x:v>
      </x:c>
      <x:c r="G1526" s="8" t="n">
        <x:v>0</x:v>
      </x:c>
      <x:c r="H1526" s="8" t="n">
        <x:f>E1526-G1526</x:f>
        <x:v>0.294</x:v>
      </x:c>
      <x:c r="I1526" s="8" t="n">
        <x:f>F1526-G1526</x:f>
        <x:v>-0.0010001598878326213</x:v>
      </x:c>
    </x:row>
    <x:row r="1527">
      <x:c r="A1527" t="n">
        <x:v>1523</x:v>
      </x:c>
      <x:c r="B1527" t="str">
        <x:v>-X</x:v>
      </x:c>
      <x:c r="C1527" t="str">
        <x:v>+Y</x:v>
      </x:c>
      <x:c r="D1527" s="13" t="n">
        <x:v>202848</x:v>
      </x:c>
      <x:c r="E1527" s="8" t="n">
        <x:v>0.291</x:v>
      </x:c>
      <x:c r="F1527" s="8" t="n">
        <x:f>(E1527-'Summary'!$D$7)*'Summary'!$E$7</x:f>
        <x:v>-0.0039519352577269745</x:v>
      </x:c>
      <x:c r="G1527" s="8" t="n">
        <x:v>0</x:v>
      </x:c>
      <x:c r="H1527" s="8" t="n">
        <x:f>E1527-G1527</x:f>
        <x:v>0.291</x:v>
      </x:c>
      <x:c r="I1527" s="8" t="n">
        <x:f>F1527-G1527</x:f>
        <x:v>-0.0039519352577269745</x:v>
      </x:c>
    </x:row>
    <x:row r="1528">
      <x:c r="A1528" t="n">
        <x:v>1524</x:v>
      </x:c>
      <x:c r="B1528" t="str">
        <x:v>-X</x:v>
      </x:c>
      <x:c r="C1528" t="str">
        <x:v>+Y</x:v>
      </x:c>
      <x:c r="D1528" s="13" t="n">
        <x:v>202927</x:v>
      </x:c>
      <x:c r="E1528" s="8" t="n">
        <x:v>0.291</x:v>
      </x:c>
      <x:c r="F1528" s="8" t="n">
        <x:f>(E1528-'Summary'!$D$7)*'Summary'!$E$7</x:f>
        <x:v>-0.0039519352577269745</x:v>
      </x:c>
      <x:c r="G1528" s="8" t="n">
        <x:v>0</x:v>
      </x:c>
      <x:c r="H1528" s="8" t="n">
        <x:f>E1528-G1528</x:f>
        <x:v>0.291</x:v>
      </x:c>
      <x:c r="I1528" s="8" t="n">
        <x:f>F1528-G1528</x:f>
        <x:v>-0.0039519352577269745</x:v>
      </x:c>
    </x:row>
    <x:row r="1529">
      <x:c r="A1529" t="n">
        <x:v>1525</x:v>
      </x:c>
      <x:c r="B1529" t="str">
        <x:v>-X</x:v>
      </x:c>
      <x:c r="C1529" t="str">
        <x:v>+Y</x:v>
      </x:c>
      <x:c r="D1529" s="13" t="n">
        <x:v>203007</x:v>
      </x:c>
      <x:c r="E1529" s="8" t="n">
        <x:v>0.295</x:v>
      </x:c>
      <x:c r="F1529" s="8" t="n">
        <x:f>(E1529-'Summary'!$D$7)*'Summary'!$E$7</x:f>
        <x:v>-0.00001623476453450344</x:v>
      </x:c>
      <x:c r="G1529" s="8" t="n">
        <x:v>0</x:v>
      </x:c>
      <x:c r="H1529" s="8" t="n">
        <x:f>E1529-G1529</x:f>
        <x:v>0.295</x:v>
      </x:c>
      <x:c r="I1529" s="8" t="n">
        <x:f>F1529-G1529</x:f>
        <x:v>-0.00001623476453450344</x:v>
      </x:c>
    </x:row>
    <x:row r="1530">
      <x:c r="A1530" t="n">
        <x:v>1526</x:v>
      </x:c>
      <x:c r="B1530" t="str">
        <x:v>-X</x:v>
      </x:c>
      <x:c r="C1530" t="str">
        <x:v>+Y</x:v>
      </x:c>
      <x:c r="D1530" s="13" t="n">
        <x:v>203088</x:v>
      </x:c>
      <x:c r="E1530" s="8" t="n">
        <x:v>0.291</x:v>
      </x:c>
      <x:c r="F1530" s="8" t="n">
        <x:f>(E1530-'Summary'!$D$7)*'Summary'!$E$7</x:f>
        <x:v>-0.0039519352577269745</x:v>
      </x:c>
      <x:c r="G1530" s="8" t="n">
        <x:v>0</x:v>
      </x:c>
      <x:c r="H1530" s="8" t="n">
        <x:f>E1530-G1530</x:f>
        <x:v>0.291</x:v>
      </x:c>
      <x:c r="I1530" s="8" t="n">
        <x:f>F1530-G1530</x:f>
        <x:v>-0.0039519352577269745</x:v>
      </x:c>
    </x:row>
    <x:row r="1531">
      <x:c r="A1531" t="n">
        <x:v>1527</x:v>
      </x:c>
      <x:c r="B1531" t="str">
        <x:v>-X</x:v>
      </x:c>
      <x:c r="C1531" t="str">
        <x:v>+Y</x:v>
      </x:c>
      <x:c r="D1531" s="13" t="n">
        <x:v>203167</x:v>
      </x:c>
      <x:c r="E1531" s="8" t="n">
        <x:v>0.289</x:v>
      </x:c>
      <x:c r="F1531" s="8" t="n">
        <x:f>(E1531-'Summary'!$D$7)*'Summary'!$E$7</x:f>
        <x:v>-0.00591978550432321</x:v>
      </x:c>
      <x:c r="G1531" s="8" t="n">
        <x:v>0</x:v>
      </x:c>
      <x:c r="H1531" s="8" t="n">
        <x:f>E1531-G1531</x:f>
        <x:v>0.289</x:v>
      </x:c>
      <x:c r="I1531" s="8" t="n">
        <x:f>F1531-G1531</x:f>
        <x:v>-0.00591978550432321</x:v>
      </x:c>
    </x:row>
    <x:row r="1532">
      <x:c r="A1532" t="n">
        <x:v>1528</x:v>
      </x:c>
      <x:c r="B1532" t="str">
        <x:v>-X</x:v>
      </x:c>
      <x:c r="C1532" t="str">
        <x:v>+Y</x:v>
      </x:c>
      <x:c r="D1532" s="13" t="n">
        <x:v>203248</x:v>
      </x:c>
      <x:c r="E1532" s="8" t="n">
        <x:v>0.294</x:v>
      </x:c>
      <x:c r="F1532" s="8" t="n">
        <x:f>(E1532-'Summary'!$D$7)*'Summary'!$E$7</x:f>
        <x:v>-0.0010001598878326213</x:v>
      </x:c>
      <x:c r="G1532" s="8" t="n">
        <x:v>0</x:v>
      </x:c>
      <x:c r="H1532" s="8" t="n">
        <x:f>E1532-G1532</x:f>
        <x:v>0.294</x:v>
      </x:c>
      <x:c r="I1532" s="8" t="n">
        <x:f>F1532-G1532</x:f>
        <x:v>-0.0010001598878326213</x:v>
      </x:c>
    </x:row>
    <x:row r="1533">
      <x:c r="A1533" t="n">
        <x:v>1529</x:v>
      </x:c>
      <x:c r="B1533" t="str">
        <x:v>-X</x:v>
      </x:c>
      <x:c r="C1533" t="str">
        <x:v>+Y</x:v>
      </x:c>
      <x:c r="D1533" s="13" t="n">
        <x:v>203327</x:v>
      </x:c>
      <x:c r="E1533" s="8" t="n">
        <x:v>0.291</x:v>
      </x:c>
      <x:c r="F1533" s="8" t="n">
        <x:f>(E1533-'Summary'!$D$7)*'Summary'!$E$7</x:f>
        <x:v>-0.0039519352577269745</x:v>
      </x:c>
      <x:c r="G1533" s="8" t="n">
        <x:v>0</x:v>
      </x:c>
      <x:c r="H1533" s="8" t="n">
        <x:f>E1533-G1533</x:f>
        <x:v>0.291</x:v>
      </x:c>
      <x:c r="I1533" s="8" t="n">
        <x:f>F1533-G1533</x:f>
        <x:v>-0.0039519352577269745</x:v>
      </x:c>
    </x:row>
    <x:row r="1534">
      <x:c r="A1534" t="n">
        <x:v>1530</x:v>
      </x:c>
      <x:c r="B1534" t="str">
        <x:v>-X</x:v>
      </x:c>
      <x:c r="C1534" t="str">
        <x:v>+Y</x:v>
      </x:c>
      <x:c r="D1534" s="13" t="n">
        <x:v>203408</x:v>
      </x:c>
      <x:c r="E1534" s="8" t="n">
        <x:v>0.289</x:v>
      </x:c>
      <x:c r="F1534" s="8" t="n">
        <x:f>(E1534-'Summary'!$D$7)*'Summary'!$E$7</x:f>
        <x:v>-0.00591978550432321</x:v>
      </x:c>
      <x:c r="G1534" s="8" t="n">
        <x:v>0</x:v>
      </x:c>
      <x:c r="H1534" s="8" t="n">
        <x:f>E1534-G1534</x:f>
        <x:v>0.289</x:v>
      </x:c>
      <x:c r="I1534" s="8" t="n">
        <x:f>F1534-G1534</x:f>
        <x:v>-0.00591978550432321</x:v>
      </x:c>
    </x:row>
    <x:row r="1535">
      <x:c r="A1535" t="n">
        <x:v>1531</x:v>
      </x:c>
      <x:c r="B1535" t="str">
        <x:v>-X</x:v>
      </x:c>
      <x:c r="C1535" t="str">
        <x:v>+Y</x:v>
      </x:c>
      <x:c r="D1535" s="13" t="n">
        <x:v>203487</x:v>
      </x:c>
      <x:c r="E1535" s="8" t="n">
        <x:v>0.295</x:v>
      </x:c>
      <x:c r="F1535" s="8" t="n">
        <x:f>(E1535-'Summary'!$D$7)*'Summary'!$E$7</x:f>
        <x:v>-0.00001623476453450344</x:v>
      </x:c>
      <x:c r="G1535" s="8" t="n">
        <x:v>0</x:v>
      </x:c>
      <x:c r="H1535" s="8" t="n">
        <x:f>E1535-G1535</x:f>
        <x:v>0.295</x:v>
      </x:c>
      <x:c r="I1535" s="8" t="n">
        <x:f>F1535-G1535</x:f>
        <x:v>-0.00001623476453450344</x:v>
      </x:c>
    </x:row>
    <x:row r="1536">
      <x:c r="A1536" t="n">
        <x:v>1532</x:v>
      </x:c>
      <x:c r="B1536" t="str">
        <x:v>-X</x:v>
      </x:c>
      <x:c r="C1536" t="str">
        <x:v>+Y</x:v>
      </x:c>
      <x:c r="D1536" s="13" t="n">
        <x:v>203568</x:v>
      </x:c>
      <x:c r="E1536" s="8" t="n">
        <x:v>0.295</x:v>
      </x:c>
      <x:c r="F1536" s="8" t="n">
        <x:f>(E1536-'Summary'!$D$7)*'Summary'!$E$7</x:f>
        <x:v>-0.00001623476453450344</x:v>
      </x:c>
      <x:c r="G1536" s="8" t="n">
        <x:v>0</x:v>
      </x:c>
      <x:c r="H1536" s="8" t="n">
        <x:f>E1536-G1536</x:f>
        <x:v>0.295</x:v>
      </x:c>
      <x:c r="I1536" s="8" t="n">
        <x:f>F1536-G1536</x:f>
        <x:v>-0.00001623476453450344</x:v>
      </x:c>
    </x:row>
    <x:row r="1537">
      <x:c r="A1537" t="n">
        <x:v>1533</x:v>
      </x:c>
      <x:c r="B1537" t="str">
        <x:v>-X</x:v>
      </x:c>
      <x:c r="C1537" t="str">
        <x:v>+Y</x:v>
      </x:c>
      <x:c r="D1537" s="13" t="n">
        <x:v>203647</x:v>
      </x:c>
      <x:c r="E1537" s="8" t="n">
        <x:v>0.295</x:v>
      </x:c>
      <x:c r="F1537" s="8" t="n">
        <x:f>(E1537-'Summary'!$D$7)*'Summary'!$E$7</x:f>
        <x:v>-0.00001623476453450344</x:v>
      </x:c>
      <x:c r="G1537" s="8" t="n">
        <x:v>0</x:v>
      </x:c>
      <x:c r="H1537" s="8" t="n">
        <x:f>E1537-G1537</x:f>
        <x:v>0.295</x:v>
      </x:c>
      <x:c r="I1537" s="8" t="n">
        <x:f>F1537-G1537</x:f>
        <x:v>-0.00001623476453450344</x:v>
      </x:c>
    </x:row>
    <x:row r="1538">
      <x:c r="A1538" t="n">
        <x:v>1534</x:v>
      </x:c>
      <x:c r="B1538" t="str">
        <x:v>-X</x:v>
      </x:c>
      <x:c r="C1538" t="str">
        <x:v>+Y</x:v>
      </x:c>
      <x:c r="D1538" s="13" t="n">
        <x:v>203727</x:v>
      </x:c>
      <x:c r="E1538" s="8" t="n">
        <x:v>0.287</x:v>
      </x:c>
      <x:c r="F1538" s="8" t="n">
        <x:f>(E1538-'Summary'!$D$7)*'Summary'!$E$7</x:f>
        <x:v>-0.007887635750919445</x:v>
      </x:c>
      <x:c r="G1538" s="8" t="n">
        <x:v>0</x:v>
      </x:c>
      <x:c r="H1538" s="8" t="n">
        <x:f>E1538-G1538</x:f>
        <x:v>0.287</x:v>
      </x:c>
      <x:c r="I1538" s="8" t="n">
        <x:f>F1538-G1538</x:f>
        <x:v>-0.007887635750919445</x:v>
      </x:c>
    </x:row>
    <x:row r="1539">
      <x:c r="A1539" t="n">
        <x:v>1535</x:v>
      </x:c>
      <x:c r="B1539" t="str">
        <x:v>-X</x:v>
      </x:c>
      <x:c r="C1539" t="str">
        <x:v>+Y</x:v>
      </x:c>
      <x:c r="D1539" s="13" t="n">
        <x:v>203807</x:v>
      </x:c>
      <x:c r="E1539" s="8" t="n">
        <x:v>0.295</x:v>
      </x:c>
      <x:c r="F1539" s="8" t="n">
        <x:f>(E1539-'Summary'!$D$7)*'Summary'!$E$7</x:f>
        <x:v>-0.00001623476453450344</x:v>
      </x:c>
      <x:c r="G1539" s="8" t="n">
        <x:v>0</x:v>
      </x:c>
      <x:c r="H1539" s="8" t="n">
        <x:f>E1539-G1539</x:f>
        <x:v>0.295</x:v>
      </x:c>
      <x:c r="I1539" s="8" t="n">
        <x:f>F1539-G1539</x:f>
        <x:v>-0.00001623476453450344</x:v>
      </x:c>
    </x:row>
    <x:row r="1540">
      <x:c r="A1540" t="n">
        <x:v>1536</x:v>
      </x:c>
      <x:c r="B1540" t="str">
        <x:v>-X</x:v>
      </x:c>
      <x:c r="C1540" t="str">
        <x:v>+Y</x:v>
      </x:c>
      <x:c r="D1540" s="13" t="n">
        <x:v>203887</x:v>
      </x:c>
      <x:c r="E1540" s="8" t="n">
        <x:v>0.295</x:v>
      </x:c>
      <x:c r="F1540" s="8" t="n">
        <x:f>(E1540-'Summary'!$D$7)*'Summary'!$E$7</x:f>
        <x:v>-0.00001623476453450344</x:v>
      </x:c>
      <x:c r="G1540" s="8" t="n">
        <x:v>0</x:v>
      </x:c>
      <x:c r="H1540" s="8" t="n">
        <x:f>E1540-G1540</x:f>
        <x:v>0.295</x:v>
      </x:c>
      <x:c r="I1540" s="8" t="n">
        <x:f>F1540-G1540</x:f>
        <x:v>-0.00001623476453450344</x:v>
      </x:c>
    </x:row>
    <x:row r="1541">
      <x:c r="A1541" t="n">
        <x:v>1537</x:v>
      </x:c>
      <x:c r="B1541" t="str">
        <x:v>-X</x:v>
      </x:c>
      <x:c r="C1541" t="str">
        <x:v>+Y</x:v>
      </x:c>
      <x:c r="D1541" s="13" t="n">
        <x:v>203968</x:v>
      </x:c>
      <x:c r="E1541" s="8" t="n">
        <x:v>0.287</x:v>
      </x:c>
      <x:c r="F1541" s="8" t="n">
        <x:f>(E1541-'Summary'!$D$7)*'Summary'!$E$7</x:f>
        <x:v>-0.007887635750919445</x:v>
      </x:c>
      <x:c r="G1541" s="8" t="n">
        <x:v>0</x:v>
      </x:c>
      <x:c r="H1541" s="8" t="n">
        <x:f>E1541-G1541</x:f>
        <x:v>0.287</x:v>
      </x:c>
      <x:c r="I1541" s="8" t="n">
        <x:f>F1541-G1541</x:f>
        <x:v>-0.007887635750919445</x:v>
      </x:c>
    </x:row>
    <x:row r="1542">
      <x:c r="A1542" t="n">
        <x:v>1538</x:v>
      </x:c>
      <x:c r="B1542" t="str">
        <x:v>-X</x:v>
      </x:c>
      <x:c r="C1542" t="str">
        <x:v>+Y</x:v>
      </x:c>
      <x:c r="D1542" s="13" t="n">
        <x:v>204047</x:v>
      </x:c>
      <x:c r="E1542" s="8" t="n">
        <x:v>0.287</x:v>
      </x:c>
      <x:c r="F1542" s="8" t="n">
        <x:f>(E1542-'Summary'!$D$7)*'Summary'!$E$7</x:f>
        <x:v>-0.007887635750919445</x:v>
      </x:c>
      <x:c r="G1542" s="8" t="n">
        <x:v>0</x:v>
      </x:c>
      <x:c r="H1542" s="8" t="n">
        <x:f>E1542-G1542</x:f>
        <x:v>0.287</x:v>
      </x:c>
      <x:c r="I1542" s="8" t="n">
        <x:f>F1542-G1542</x:f>
        <x:v>-0.007887635750919445</x:v>
      </x:c>
    </x:row>
    <x:row r="1543">
      <x:c r="A1543" t="n">
        <x:v>1539</x:v>
      </x:c>
      <x:c r="B1543" t="str">
        <x:v>-X</x:v>
      </x:c>
      <x:c r="C1543" t="str">
        <x:v>+Y</x:v>
      </x:c>
      <x:c r="D1543" s="13" t="n">
        <x:v>204128</x:v>
      </x:c>
      <x:c r="E1543" s="8" t="n">
        <x:v>0.291</x:v>
      </x:c>
      <x:c r="F1543" s="8" t="n">
        <x:f>(E1543-'Summary'!$D$7)*'Summary'!$E$7</x:f>
        <x:v>-0.0039519352577269745</x:v>
      </x:c>
      <x:c r="G1543" s="8" t="n">
        <x:v>0</x:v>
      </x:c>
      <x:c r="H1543" s="8" t="n">
        <x:f>E1543-G1543</x:f>
        <x:v>0.291</x:v>
      </x:c>
      <x:c r="I1543" s="8" t="n">
        <x:f>F1543-G1543</x:f>
        <x:v>-0.0039519352577269745</x:v>
      </x:c>
    </x:row>
    <x:row r="1544">
      <x:c r="A1544" t="n">
        <x:v>1540</x:v>
      </x:c>
      <x:c r="B1544" t="str">
        <x:v>-X</x:v>
      </x:c>
      <x:c r="C1544" t="str">
        <x:v>+Y</x:v>
      </x:c>
      <x:c r="D1544" s="13" t="n">
        <x:v>204207</x:v>
      </x:c>
      <x:c r="E1544" s="8" t="n">
        <x:v>0.295</x:v>
      </x:c>
      <x:c r="F1544" s="8" t="n">
        <x:f>(E1544-'Summary'!$D$7)*'Summary'!$E$7</x:f>
        <x:v>-0.00001623476453450344</x:v>
      </x:c>
      <x:c r="G1544" s="8" t="n">
        <x:v>0</x:v>
      </x:c>
      <x:c r="H1544" s="8" t="n">
        <x:f>E1544-G1544</x:f>
        <x:v>0.295</x:v>
      </x:c>
      <x:c r="I1544" s="8" t="n">
        <x:f>F1544-G1544</x:f>
        <x:v>-0.00001623476453450344</x:v>
      </x:c>
    </x:row>
    <x:row r="1545">
      <x:c r="A1545" t="n">
        <x:v>1541</x:v>
      </x:c>
      <x:c r="B1545" t="str">
        <x:v>-X</x:v>
      </x:c>
      <x:c r="C1545" t="str">
        <x:v>+Y</x:v>
      </x:c>
      <x:c r="D1545" s="13" t="n">
        <x:v>204288</x:v>
      </x:c>
      <x:c r="E1545" s="8" t="n">
        <x:v>0.283</x:v>
      </x:c>
      <x:c r="F1545" s="8" t="n">
        <x:f>(E1545-'Summary'!$D$7)*'Summary'!$E$7</x:f>
        <x:v>-0.011823336244111917</x:v>
      </x:c>
      <x:c r="G1545" s="8" t="n">
        <x:v>0</x:v>
      </x:c>
      <x:c r="H1545" s="8" t="n">
        <x:f>E1545-G1545</x:f>
        <x:v>0.283</x:v>
      </x:c>
      <x:c r="I1545" s="8" t="n">
        <x:f>F1545-G1545</x:f>
        <x:v>-0.011823336244111917</x:v>
      </x:c>
    </x:row>
    <x:row r="1546">
      <x:c r="A1546" t="n">
        <x:v>1542</x:v>
      </x:c>
      <x:c r="B1546" t="str">
        <x:v>-X</x:v>
      </x:c>
      <x:c r="C1546" t="str">
        <x:v>+Y</x:v>
      </x:c>
      <x:c r="D1546" s="13" t="n">
        <x:v>204367</x:v>
      </x:c>
      <x:c r="E1546" s="8" t="n">
        <x:v>0.3</x:v>
      </x:c>
      <x:c r="F1546" s="8" t="n">
        <x:f>(E1546-'Summary'!$D$7)*'Summary'!$E$7</x:f>
        <x:v>0.004903390851956085</x:v>
      </x:c>
      <x:c r="G1546" s="8" t="n">
        <x:v>0</x:v>
      </x:c>
      <x:c r="H1546" s="8" t="n">
        <x:f>E1546-G1546</x:f>
        <x:v>0.3</x:v>
      </x:c>
      <x:c r="I1546" s="8" t="n">
        <x:f>F1546-G1546</x:f>
        <x:v>0.004903390851956085</x:v>
      </x:c>
    </x:row>
    <x:row r="1547">
      <x:c r="A1547" t="n">
        <x:v>1543</x:v>
      </x:c>
      <x:c r="B1547" t="str">
        <x:v>-X</x:v>
      </x:c>
      <x:c r="C1547" t="str">
        <x:v>+Y</x:v>
      </x:c>
      <x:c r="D1547" s="13" t="n">
        <x:v>204448</x:v>
      </x:c>
      <x:c r="E1547" s="8" t="n">
        <x:v>0.303</x:v>
      </x:c>
      <x:c r="F1547" s="8" t="n">
        <x:f>(E1547-'Summary'!$D$7)*'Summary'!$E$7</x:f>
        <x:v>0.00785516622185044</x:v>
      </x:c>
      <x:c r="G1547" s="8" t="n">
        <x:v>0</x:v>
      </x:c>
      <x:c r="H1547" s="8" t="n">
        <x:f>E1547-G1547</x:f>
        <x:v>0.303</x:v>
      </x:c>
      <x:c r="I1547" s="8" t="n">
        <x:f>F1547-G1547</x:f>
        <x:v>0.00785516622185044</x:v>
      </x:c>
    </x:row>
    <x:row r="1548">
      <x:c r="A1548" t="n">
        <x:v>1544</x:v>
      </x:c>
      <x:c r="B1548" t="str">
        <x:v>-X</x:v>
      </x:c>
      <x:c r="C1548" t="str">
        <x:v>+Y</x:v>
      </x:c>
      <x:c r="D1548" s="13" t="n">
        <x:v>204527</x:v>
      </x:c>
      <x:c r="E1548" s="8" t="n">
        <x:v>0.295</x:v>
      </x:c>
      <x:c r="F1548" s="8" t="n">
        <x:f>(E1548-'Summary'!$D$7)*'Summary'!$E$7</x:f>
        <x:v>-0.00001623476453450344</x:v>
      </x:c>
      <x:c r="G1548" s="8" t="n">
        <x:v>0</x:v>
      </x:c>
      <x:c r="H1548" s="8" t="n">
        <x:f>E1548-G1548</x:f>
        <x:v>0.295</x:v>
      </x:c>
      <x:c r="I1548" s="8" t="n">
        <x:f>F1548-G1548</x:f>
        <x:v>-0.00001623476453450344</x:v>
      </x:c>
    </x:row>
    <x:row r="1549">
      <x:c r="A1549" t="n">
        <x:v>1545</x:v>
      </x:c>
      <x:c r="B1549" t="str">
        <x:v>-X</x:v>
      </x:c>
      <x:c r="C1549" t="str">
        <x:v>+Y</x:v>
      </x:c>
      <x:c r="D1549" s="13" t="n">
        <x:v>204607</x:v>
      </x:c>
      <x:c r="E1549" s="8" t="n">
        <x:v>0.287</x:v>
      </x:c>
      <x:c r="F1549" s="8" t="n">
        <x:f>(E1549-'Summary'!$D$7)*'Summary'!$E$7</x:f>
        <x:v>-0.007887635750919445</x:v>
      </x:c>
      <x:c r="G1549" s="8" t="n">
        <x:v>0</x:v>
      </x:c>
      <x:c r="H1549" s="8" t="n">
        <x:f>E1549-G1549</x:f>
        <x:v>0.287</x:v>
      </x:c>
      <x:c r="I1549" s="8" t="n">
        <x:f>F1549-G1549</x:f>
        <x:v>-0.007887635750919445</x:v>
      </x:c>
    </x:row>
    <x:row r="1550">
      <x:c r="A1550" t="n">
        <x:v>1546</x:v>
      </x:c>
      <x:c r="B1550" t="str">
        <x:v>-X</x:v>
      </x:c>
      <x:c r="C1550" t="str">
        <x:v>+Y</x:v>
      </x:c>
      <x:c r="D1550" s="13" t="n">
        <x:v>204687</x:v>
      </x:c>
      <x:c r="E1550" s="8" t="n">
        <x:v>0.291</x:v>
      </x:c>
      <x:c r="F1550" s="8" t="n">
        <x:f>(E1550-'Summary'!$D$7)*'Summary'!$E$7</x:f>
        <x:v>-0.0039519352577269745</x:v>
      </x:c>
      <x:c r="G1550" s="8" t="n">
        <x:v>0</x:v>
      </x:c>
      <x:c r="H1550" s="8" t="n">
        <x:f>E1550-G1550</x:f>
        <x:v>0.291</x:v>
      </x:c>
      <x:c r="I1550" s="8" t="n">
        <x:f>F1550-G1550</x:f>
        <x:v>-0.0039519352577269745</x:v>
      </x:c>
    </x:row>
    <x:row r="1551">
      <x:c r="A1551" t="n">
        <x:v>1547</x:v>
      </x:c>
      <x:c r="B1551" t="str">
        <x:v>-X</x:v>
      </x:c>
      <x:c r="C1551" t="str">
        <x:v>+Y</x:v>
      </x:c>
      <x:c r="D1551" s="13" t="n">
        <x:v>204767</x:v>
      </x:c>
      <x:c r="E1551" s="8" t="n">
        <x:v>0.291</x:v>
      </x:c>
      <x:c r="F1551" s="8" t="n">
        <x:f>(E1551-'Summary'!$D$7)*'Summary'!$E$7</x:f>
        <x:v>-0.0039519352577269745</x:v>
      </x:c>
      <x:c r="G1551" s="8" t="n">
        <x:v>0</x:v>
      </x:c>
      <x:c r="H1551" s="8" t="n">
        <x:f>E1551-G1551</x:f>
        <x:v>0.291</x:v>
      </x:c>
      <x:c r="I1551" s="8" t="n">
        <x:f>F1551-G1551</x:f>
        <x:v>-0.0039519352577269745</x:v>
      </x:c>
    </x:row>
    <x:row r="1552">
      <x:c r="A1552" t="n">
        <x:v>1548</x:v>
      </x:c>
      <x:c r="B1552" t="str">
        <x:v>-X</x:v>
      </x:c>
      <x:c r="C1552" t="str">
        <x:v>+Y</x:v>
      </x:c>
      <x:c r="D1552" s="13" t="n">
        <x:v>204848</x:v>
      </x:c>
      <x:c r="E1552" s="8" t="n">
        <x:v>0.291</x:v>
      </x:c>
      <x:c r="F1552" s="8" t="n">
        <x:f>(E1552-'Summary'!$D$7)*'Summary'!$E$7</x:f>
        <x:v>-0.0039519352577269745</x:v>
      </x:c>
      <x:c r="G1552" s="8" t="n">
        <x:v>0</x:v>
      </x:c>
      <x:c r="H1552" s="8" t="n">
        <x:f>E1552-G1552</x:f>
        <x:v>0.291</x:v>
      </x:c>
      <x:c r="I1552" s="8" t="n">
        <x:f>F1552-G1552</x:f>
        <x:v>-0.0039519352577269745</x:v>
      </x:c>
    </x:row>
    <x:row r="1553">
      <x:c r="A1553" t="n">
        <x:v>1549</x:v>
      </x:c>
      <x:c r="B1553" t="str">
        <x:v>-X</x:v>
      </x:c>
      <x:c r="C1553" t="str">
        <x:v>+Y</x:v>
      </x:c>
      <x:c r="D1553" s="13" t="n">
        <x:v>204927</x:v>
      </x:c>
      <x:c r="E1553" s="8" t="n">
        <x:v>0.304</x:v>
      </x:c>
      <x:c r="F1553" s="8" t="n">
        <x:f>(E1553-'Summary'!$D$7)*'Summary'!$E$7</x:f>
        <x:v>0.008839091345148556</x:v>
      </x:c>
      <x:c r="G1553" s="8" t="n">
        <x:v>0</x:v>
      </x:c>
      <x:c r="H1553" s="8" t="n">
        <x:f>E1553-G1553</x:f>
        <x:v>0.304</x:v>
      </x:c>
      <x:c r="I1553" s="8" t="n">
        <x:f>F1553-G1553</x:f>
        <x:v>0.008839091345148556</x:v>
      </x:c>
    </x:row>
    <x:row r="1554">
      <x:c r="A1554" t="n">
        <x:v>1550</x:v>
      </x:c>
      <x:c r="B1554" t="str">
        <x:v>-X</x:v>
      </x:c>
      <x:c r="C1554" t="str">
        <x:v>+Y</x:v>
      </x:c>
      <x:c r="D1554" s="13" t="n">
        <x:v>205008</x:v>
      </x:c>
      <x:c r="E1554" s="8" t="n">
        <x:v>0.295</x:v>
      </x:c>
      <x:c r="F1554" s="8" t="n">
        <x:f>(E1554-'Summary'!$D$7)*'Summary'!$E$7</x:f>
        <x:v>-0.00001623476453450344</x:v>
      </x:c>
      <x:c r="G1554" s="8" t="n">
        <x:v>0</x:v>
      </x:c>
      <x:c r="H1554" s="8" t="n">
        <x:f>E1554-G1554</x:f>
        <x:v>0.295</x:v>
      </x:c>
      <x:c r="I1554" s="8" t="n">
        <x:f>F1554-G1554</x:f>
        <x:v>-0.00001623476453450344</x:v>
      </x:c>
    </x:row>
    <x:row r="1555">
      <x:c r="A1555" t="n">
        <x:v>1551</x:v>
      </x:c>
      <x:c r="B1555" t="str">
        <x:v>-X</x:v>
      </x:c>
      <x:c r="C1555" t="str">
        <x:v>+Y</x:v>
      </x:c>
      <x:c r="D1555" s="13" t="n">
        <x:v>205087</x:v>
      </x:c>
      <x:c r="E1555" s="8" t="n">
        <x:v>0.295</x:v>
      </x:c>
      <x:c r="F1555" s="8" t="n">
        <x:f>(E1555-'Summary'!$D$7)*'Summary'!$E$7</x:f>
        <x:v>-0.00001623476453450344</x:v>
      </x:c>
      <x:c r="G1555" s="8" t="n">
        <x:v>0</x:v>
      </x:c>
      <x:c r="H1555" s="8" t="n">
        <x:f>E1555-G1555</x:f>
        <x:v>0.295</x:v>
      </x:c>
      <x:c r="I1555" s="8" t="n">
        <x:f>F1555-G1555</x:f>
        <x:v>-0.00001623476453450344</x:v>
      </x:c>
    </x:row>
    <x:row r="1556">
      <x:c r="A1556" t="n">
        <x:v>1552</x:v>
      </x:c>
      <x:c r="B1556" t="str">
        <x:v>-X</x:v>
      </x:c>
      <x:c r="C1556" t="str">
        <x:v>+Y</x:v>
      </x:c>
      <x:c r="D1556" s="13" t="n">
        <x:v>205168</x:v>
      </x:c>
      <x:c r="E1556" s="8" t="n">
        <x:v>0.295</x:v>
      </x:c>
      <x:c r="F1556" s="8" t="n">
        <x:f>(E1556-'Summary'!$D$7)*'Summary'!$E$7</x:f>
        <x:v>-0.00001623476453450344</x:v>
      </x:c>
      <x:c r="G1556" s="8" t="n">
        <x:v>0</x:v>
      </x:c>
      <x:c r="H1556" s="8" t="n">
        <x:f>E1556-G1556</x:f>
        <x:v>0.295</x:v>
      </x:c>
      <x:c r="I1556" s="8" t="n">
        <x:f>F1556-G1556</x:f>
        <x:v>-0.00001623476453450344</x:v>
      </x:c>
    </x:row>
    <x:row r="1557">
      <x:c r="A1557" t="n">
        <x:v>1553</x:v>
      </x:c>
      <x:c r="B1557" t="str">
        <x:v>-X</x:v>
      </x:c>
      <x:c r="C1557" t="str">
        <x:v>+Y</x:v>
      </x:c>
      <x:c r="D1557" s="13" t="n">
        <x:v>205247</x:v>
      </x:c>
      <x:c r="E1557" s="8" t="n">
        <x:v>0.294</x:v>
      </x:c>
      <x:c r="F1557" s="8" t="n">
        <x:f>(E1557-'Summary'!$D$7)*'Summary'!$E$7</x:f>
        <x:v>-0.0010001598878326213</x:v>
      </x:c>
      <x:c r="G1557" s="8" t="n">
        <x:v>0</x:v>
      </x:c>
      <x:c r="H1557" s="8" t="n">
        <x:f>E1557-G1557</x:f>
        <x:v>0.294</x:v>
      </x:c>
      <x:c r="I1557" s="8" t="n">
        <x:f>F1557-G1557</x:f>
        <x:v>-0.0010001598878326213</x:v>
      </x:c>
    </x:row>
    <x:row r="1558">
      <x:c r="A1558" t="n">
        <x:v>1554</x:v>
      </x:c>
      <x:c r="B1558" t="str">
        <x:v>-X</x:v>
      </x:c>
      <x:c r="C1558" t="str">
        <x:v>+Y</x:v>
      </x:c>
      <x:c r="D1558" s="13" t="n">
        <x:v>205328</x:v>
      </x:c>
      <x:c r="E1558" s="8" t="n">
        <x:v>0.3</x:v>
      </x:c>
      <x:c r="F1558" s="8" t="n">
        <x:f>(E1558-'Summary'!$D$7)*'Summary'!$E$7</x:f>
        <x:v>0.004903390851956085</x:v>
      </x:c>
      <x:c r="G1558" s="8" t="n">
        <x:v>0</x:v>
      </x:c>
      <x:c r="H1558" s="8" t="n">
        <x:f>E1558-G1558</x:f>
        <x:v>0.3</x:v>
      </x:c>
      <x:c r="I1558" s="8" t="n">
        <x:f>F1558-G1558</x:f>
        <x:v>0.004903390851956085</x:v>
      </x:c>
    </x:row>
    <x:row r="1559">
      <x:c r="A1559" t="n">
        <x:v>1555</x:v>
      </x:c>
      <x:c r="B1559" t="str">
        <x:v>-X</x:v>
      </x:c>
      <x:c r="C1559" t="str">
        <x:v>+Y</x:v>
      </x:c>
      <x:c r="D1559" s="13" t="n">
        <x:v>205407</x:v>
      </x:c>
      <x:c r="E1559" s="8" t="n">
        <x:v>0.295</x:v>
      </x:c>
      <x:c r="F1559" s="8" t="n">
        <x:f>(E1559-'Summary'!$D$7)*'Summary'!$E$7</x:f>
        <x:v>-0.00001623476453450344</x:v>
      </x:c>
      <x:c r="G1559" s="8" t="n">
        <x:v>0</x:v>
      </x:c>
      <x:c r="H1559" s="8" t="n">
        <x:f>E1559-G1559</x:f>
        <x:v>0.295</x:v>
      </x:c>
      <x:c r="I1559" s="8" t="n">
        <x:f>F1559-G1559</x:f>
        <x:v>-0.00001623476453450344</x:v>
      </x:c>
    </x:row>
    <x:row r="1560">
      <x:c r="A1560" t="n">
        <x:v>1556</x:v>
      </x:c>
      <x:c r="B1560" t="str">
        <x:v>-X</x:v>
      </x:c>
      <x:c r="C1560" t="str">
        <x:v>+Y</x:v>
      </x:c>
      <x:c r="D1560" s="13" t="n">
        <x:v>205488</x:v>
      </x:c>
      <x:c r="E1560" s="8" t="n">
        <x:v>0.287</x:v>
      </x:c>
      <x:c r="F1560" s="8" t="n">
        <x:f>(E1560-'Summary'!$D$7)*'Summary'!$E$7</x:f>
        <x:v>-0.007887635750919445</x:v>
      </x:c>
      <x:c r="G1560" s="8" t="n">
        <x:v>0</x:v>
      </x:c>
      <x:c r="H1560" s="8" t="n">
        <x:f>E1560-G1560</x:f>
        <x:v>0.287</x:v>
      </x:c>
      <x:c r="I1560" s="8" t="n">
        <x:f>F1560-G1560</x:f>
        <x:v>-0.007887635750919445</x:v>
      </x:c>
    </x:row>
    <x:row r="1561">
      <x:c r="A1561" t="n">
        <x:v>1557</x:v>
      </x:c>
      <x:c r="B1561" t="str">
        <x:v>-X</x:v>
      </x:c>
      <x:c r="C1561" t="str">
        <x:v>+Y</x:v>
      </x:c>
      <x:c r="D1561" s="13" t="n">
        <x:v>205567</x:v>
      </x:c>
      <x:c r="E1561" s="8" t="n">
        <x:v>0.295</x:v>
      </x:c>
      <x:c r="F1561" s="8" t="n">
        <x:f>(E1561-'Summary'!$D$7)*'Summary'!$E$7</x:f>
        <x:v>-0.00001623476453450344</x:v>
      </x:c>
      <x:c r="G1561" s="8" t="n">
        <x:v>0</x:v>
      </x:c>
      <x:c r="H1561" s="8" t="n">
        <x:f>E1561-G1561</x:f>
        <x:v>0.295</x:v>
      </x:c>
      <x:c r="I1561" s="8" t="n">
        <x:f>F1561-G1561</x:f>
        <x:v>-0.00001623476453450344</x:v>
      </x:c>
    </x:row>
    <x:row r="1562">
      <x:c r="A1562" t="n">
        <x:v>1558</x:v>
      </x:c>
      <x:c r="B1562" t="str">
        <x:v>-X</x:v>
      </x:c>
      <x:c r="C1562" t="str">
        <x:v>+Y</x:v>
      </x:c>
      <x:c r="D1562" s="13" t="n">
        <x:v>205647</x:v>
      </x:c>
      <x:c r="E1562" s="8" t="n">
        <x:v>0.295</x:v>
      </x:c>
      <x:c r="F1562" s="8" t="n">
        <x:f>(E1562-'Summary'!$D$7)*'Summary'!$E$7</x:f>
        <x:v>-0.00001623476453450344</x:v>
      </x:c>
      <x:c r="G1562" s="8" t="n">
        <x:v>0</x:v>
      </x:c>
      <x:c r="H1562" s="8" t="n">
        <x:f>E1562-G1562</x:f>
        <x:v>0.295</x:v>
      </x:c>
      <x:c r="I1562" s="8" t="n">
        <x:f>F1562-G1562</x:f>
        <x:v>-0.00001623476453450344</x:v>
      </x:c>
    </x:row>
    <x:row r="1563">
      <x:c r="A1563" t="n">
        <x:v>1559</x:v>
      </x:c>
      <x:c r="B1563" t="str">
        <x:v>-X</x:v>
      </x:c>
      <x:c r="C1563" t="str">
        <x:v>+Y</x:v>
      </x:c>
      <x:c r="D1563" s="13" t="n">
        <x:v>205727</x:v>
      </x:c>
      <x:c r="E1563" s="8" t="n">
        <x:v>0.29</x:v>
      </x:c>
      <x:c r="F1563" s="8" t="n">
        <x:f>(E1563-'Summary'!$D$7)*'Summary'!$E$7</x:f>
        <x:v>-0.004935860381025092</x:v>
      </x:c>
      <x:c r="G1563" s="8" t="n">
        <x:v>0</x:v>
      </x:c>
      <x:c r="H1563" s="8" t="n">
        <x:f>E1563-G1563</x:f>
        <x:v>0.29</x:v>
      </x:c>
      <x:c r="I1563" s="8" t="n">
        <x:f>F1563-G1563</x:f>
        <x:v>-0.004935860381025092</x:v>
      </x:c>
    </x:row>
    <x:row r="1564">
      <x:c r="A1564" t="n">
        <x:v>1560</x:v>
      </x:c>
      <x:c r="B1564" t="str">
        <x:v>-X</x:v>
      </x:c>
      <x:c r="C1564" t="str">
        <x:v>+Y</x:v>
      </x:c>
      <x:c r="D1564" s="13" t="n">
        <x:v>205807</x:v>
      </x:c>
      <x:c r="E1564" s="8" t="n">
        <x:v>0.29</x:v>
      </x:c>
      <x:c r="F1564" s="8" t="n">
        <x:f>(E1564-'Summary'!$D$7)*'Summary'!$E$7</x:f>
        <x:v>-0.004935860381025092</x:v>
      </x:c>
      <x:c r="G1564" s="8" t="n">
        <x:v>0</x:v>
      </x:c>
      <x:c r="H1564" s="8" t="n">
        <x:f>E1564-G1564</x:f>
        <x:v>0.29</x:v>
      </x:c>
      <x:c r="I1564" s="8" t="n">
        <x:f>F1564-G1564</x:f>
        <x:v>-0.004935860381025092</x:v>
      </x:c>
    </x:row>
    <x:row r="1565">
      <x:c r="A1565" t="n">
        <x:v>1561</x:v>
      </x:c>
      <x:c r="B1565" t="str">
        <x:v>-X</x:v>
      </x:c>
      <x:c r="C1565" t="str">
        <x:v>+Y</x:v>
      </x:c>
      <x:c r="D1565" s="13" t="n">
        <x:v>205888</x:v>
      </x:c>
      <x:c r="E1565" s="8" t="n">
        <x:v>0.291</x:v>
      </x:c>
      <x:c r="F1565" s="8" t="n">
        <x:f>(E1565-'Summary'!$D$7)*'Summary'!$E$7</x:f>
        <x:v>-0.0039519352577269745</x:v>
      </x:c>
      <x:c r="G1565" s="8" t="n">
        <x:v>0</x:v>
      </x:c>
      <x:c r="H1565" s="8" t="n">
        <x:f>E1565-G1565</x:f>
        <x:v>0.291</x:v>
      </x:c>
      <x:c r="I1565" s="8" t="n">
        <x:f>F1565-G1565</x:f>
        <x:v>-0.0039519352577269745</x:v>
      </x:c>
    </x:row>
    <x:row r="1566">
      <x:c r="A1566" t="n">
        <x:v>1562</x:v>
      </x:c>
      <x:c r="B1566" t="str">
        <x:v>-X</x:v>
      </x:c>
      <x:c r="C1566" t="str">
        <x:v>+Y</x:v>
      </x:c>
      <x:c r="D1566" s="13" t="n">
        <x:v>205967</x:v>
      </x:c>
      <x:c r="E1566" s="8" t="n">
        <x:v>0.289</x:v>
      </x:c>
      <x:c r="F1566" s="8" t="n">
        <x:f>(E1566-'Summary'!$D$7)*'Summary'!$E$7</x:f>
        <x:v>-0.00591978550432321</x:v>
      </x:c>
      <x:c r="G1566" s="8" t="n">
        <x:v>0</x:v>
      </x:c>
      <x:c r="H1566" s="8" t="n">
        <x:f>E1566-G1566</x:f>
        <x:v>0.289</x:v>
      </x:c>
      <x:c r="I1566" s="8" t="n">
        <x:f>F1566-G1566</x:f>
        <x:v>-0.00591978550432321</x:v>
      </x:c>
    </x:row>
    <x:row r="1567">
      <x:c r="A1567" t="n">
        <x:v>1563</x:v>
      </x:c>
      <x:c r="B1567" t="str">
        <x:v>-X</x:v>
      </x:c>
      <x:c r="C1567" t="str">
        <x:v>+Y</x:v>
      </x:c>
      <x:c r="D1567" s="13" t="n">
        <x:v>206048</x:v>
      </x:c>
      <x:c r="E1567" s="8" t="n">
        <x:v>0.287</x:v>
      </x:c>
      <x:c r="F1567" s="8" t="n">
        <x:f>(E1567-'Summary'!$D$7)*'Summary'!$E$7</x:f>
        <x:v>-0.007887635750919445</x:v>
      </x:c>
      <x:c r="G1567" s="8" t="n">
        <x:v>0</x:v>
      </x:c>
      <x:c r="H1567" s="8" t="n">
        <x:f>E1567-G1567</x:f>
        <x:v>0.287</x:v>
      </x:c>
      <x:c r="I1567" s="8" t="n">
        <x:f>F1567-G1567</x:f>
        <x:v>-0.007887635750919445</x:v>
      </x:c>
    </x:row>
    <x:row r="1568">
      <x:c r="A1568" t="n">
        <x:v>1564</x:v>
      </x:c>
      <x:c r="B1568" t="str">
        <x:v>-X</x:v>
      </x:c>
      <x:c r="C1568" t="str">
        <x:v>+Y</x:v>
      </x:c>
      <x:c r="D1568" s="13" t="n">
        <x:v>206127</x:v>
      </x:c>
      <x:c r="E1568" s="8" t="n">
        <x:v>0.291</x:v>
      </x:c>
      <x:c r="F1568" s="8" t="n">
        <x:f>(E1568-'Summary'!$D$7)*'Summary'!$E$7</x:f>
        <x:v>-0.0039519352577269745</x:v>
      </x:c>
      <x:c r="G1568" s="8" t="n">
        <x:v>0</x:v>
      </x:c>
      <x:c r="H1568" s="8" t="n">
        <x:f>E1568-G1568</x:f>
        <x:v>0.291</x:v>
      </x:c>
      <x:c r="I1568" s="8" t="n">
        <x:f>F1568-G1568</x:f>
        <x:v>-0.0039519352577269745</x:v>
      </x:c>
    </x:row>
    <x:row r="1569">
      <x:c r="A1569" t="n">
        <x:v>1565</x:v>
      </x:c>
      <x:c r="B1569" t="str">
        <x:v>-X</x:v>
      </x:c>
      <x:c r="C1569" t="str">
        <x:v>+Y</x:v>
      </x:c>
      <x:c r="D1569" s="13" t="n">
        <x:v>206208</x:v>
      </x:c>
      <x:c r="E1569" s="8" t="n">
        <x:v>0.295</x:v>
      </x:c>
      <x:c r="F1569" s="8" t="n">
        <x:f>(E1569-'Summary'!$D$7)*'Summary'!$E$7</x:f>
        <x:v>-0.00001623476453450344</x:v>
      </x:c>
      <x:c r="G1569" s="8" t="n">
        <x:v>0</x:v>
      </x:c>
      <x:c r="H1569" s="8" t="n">
        <x:f>E1569-G1569</x:f>
        <x:v>0.295</x:v>
      </x:c>
      <x:c r="I1569" s="8" t="n">
        <x:f>F1569-G1569</x:f>
        <x:v>-0.00001623476453450344</x:v>
      </x:c>
    </x:row>
    <x:row r="1570">
      <x:c r="A1570" t="n">
        <x:v>1566</x:v>
      </x:c>
      <x:c r="B1570" t="str">
        <x:v>-X</x:v>
      </x:c>
      <x:c r="C1570" t="str">
        <x:v>+Y</x:v>
      </x:c>
      <x:c r="D1570" s="13" t="n">
        <x:v>206287</x:v>
      </x:c>
      <x:c r="E1570" s="8" t="n">
        <x:v>0.291</x:v>
      </x:c>
      <x:c r="F1570" s="8" t="n">
        <x:f>(E1570-'Summary'!$D$7)*'Summary'!$E$7</x:f>
        <x:v>-0.0039519352577269745</x:v>
      </x:c>
      <x:c r="G1570" s="8" t="n">
        <x:v>0</x:v>
      </x:c>
      <x:c r="H1570" s="8" t="n">
        <x:f>E1570-G1570</x:f>
        <x:v>0.291</x:v>
      </x:c>
      <x:c r="I1570" s="8" t="n">
        <x:f>F1570-G1570</x:f>
        <x:v>-0.0039519352577269745</x:v>
      </x:c>
    </x:row>
    <x:row r="1571">
      <x:c r="A1571" t="n">
        <x:v>1567</x:v>
      </x:c>
      <x:c r="B1571" t="str">
        <x:v>-X</x:v>
      </x:c>
      <x:c r="C1571" t="str">
        <x:v>+Y</x:v>
      </x:c>
      <x:c r="D1571" s="13" t="n">
        <x:v>206368</x:v>
      </x:c>
      <x:c r="E1571" s="8" t="n">
        <x:v>0.295</x:v>
      </x:c>
      <x:c r="F1571" s="8" t="n">
        <x:f>(E1571-'Summary'!$D$7)*'Summary'!$E$7</x:f>
        <x:v>-0.00001623476453450344</x:v>
      </x:c>
      <x:c r="G1571" s="8" t="n">
        <x:v>0</x:v>
      </x:c>
      <x:c r="H1571" s="8" t="n">
        <x:f>E1571-G1571</x:f>
        <x:v>0.295</x:v>
      </x:c>
      <x:c r="I1571" s="8" t="n">
        <x:f>F1571-G1571</x:f>
        <x:v>-0.00001623476453450344</x:v>
      </x:c>
    </x:row>
    <x:row r="1572">
      <x:c r="A1572" t="n">
        <x:v>1568</x:v>
      </x:c>
      <x:c r="B1572" t="str">
        <x:v>-X</x:v>
      </x:c>
      <x:c r="C1572" t="str">
        <x:v>+Y</x:v>
      </x:c>
      <x:c r="D1572" s="13" t="n">
        <x:v>206447</x:v>
      </x:c>
      <x:c r="E1572" s="8" t="n">
        <x:v>0.294</x:v>
      </x:c>
      <x:c r="F1572" s="8" t="n">
        <x:f>(E1572-'Summary'!$D$7)*'Summary'!$E$7</x:f>
        <x:v>-0.0010001598878326213</x:v>
      </x:c>
      <x:c r="G1572" s="8" t="n">
        <x:v>0</x:v>
      </x:c>
      <x:c r="H1572" s="8" t="n">
        <x:f>E1572-G1572</x:f>
        <x:v>0.294</x:v>
      </x:c>
      <x:c r="I1572" s="8" t="n">
        <x:f>F1572-G1572</x:f>
        <x:v>-0.0010001598878326213</x:v>
      </x:c>
    </x:row>
    <x:row r="1573">
      <x:c r="A1573" t="n">
        <x:v>1569</x:v>
      </x:c>
      <x:c r="B1573" t="str">
        <x:v>-X</x:v>
      </x:c>
      <x:c r="C1573" t="str">
        <x:v>+Y</x:v>
      </x:c>
      <x:c r="D1573" s="13" t="n">
        <x:v>206527</x:v>
      </x:c>
      <x:c r="E1573" s="8" t="n">
        <x:v>0.291</x:v>
      </x:c>
      <x:c r="F1573" s="8" t="n">
        <x:f>(E1573-'Summary'!$D$7)*'Summary'!$E$7</x:f>
        <x:v>-0.0039519352577269745</x:v>
      </x:c>
      <x:c r="G1573" s="8" t="n">
        <x:v>0</x:v>
      </x:c>
      <x:c r="H1573" s="8" t="n">
        <x:f>E1573-G1573</x:f>
        <x:v>0.291</x:v>
      </x:c>
      <x:c r="I1573" s="8" t="n">
        <x:f>F1573-G1573</x:f>
        <x:v>-0.0039519352577269745</x:v>
      </x:c>
    </x:row>
    <x:row r="1574">
      <x:c r="A1574" t="n">
        <x:v>1570</x:v>
      </x:c>
      <x:c r="B1574" t="str">
        <x:v>-X</x:v>
      </x:c>
      <x:c r="C1574" t="str">
        <x:v>+Y</x:v>
      </x:c>
      <x:c r="D1574" s="13" t="n">
        <x:v>206607</x:v>
      </x:c>
      <x:c r="E1574" s="8" t="n">
        <x:v>0.295</x:v>
      </x:c>
      <x:c r="F1574" s="8" t="n">
        <x:f>(E1574-'Summary'!$D$7)*'Summary'!$E$7</x:f>
        <x:v>-0.00001623476453450344</x:v>
      </x:c>
      <x:c r="G1574" s="8" t="n">
        <x:v>0</x:v>
      </x:c>
      <x:c r="H1574" s="8" t="n">
        <x:f>E1574-G1574</x:f>
        <x:v>0.295</x:v>
      </x:c>
      <x:c r="I1574" s="8" t="n">
        <x:f>F1574-G1574</x:f>
        <x:v>-0.00001623476453450344</x:v>
      </x:c>
    </x:row>
    <x:row r="1575">
      <x:c r="A1575" t="n">
        <x:v>1571</x:v>
      </x:c>
      <x:c r="B1575" t="str">
        <x:v>-X</x:v>
      </x:c>
      <x:c r="C1575" t="str">
        <x:v>+Y</x:v>
      </x:c>
      <x:c r="D1575" s="13" t="n">
        <x:v>206687</x:v>
      </x:c>
      <x:c r="E1575" s="8" t="n">
        <x:v>0.292</x:v>
      </x:c>
      <x:c r="F1575" s="8" t="n">
        <x:f>(E1575-'Summary'!$D$7)*'Summary'!$E$7</x:f>
        <x:v>-0.0029680101344288566</x:v>
      </x:c>
      <x:c r="G1575" s="8" t="n">
        <x:v>0</x:v>
      </x:c>
      <x:c r="H1575" s="8" t="n">
        <x:f>E1575-G1575</x:f>
        <x:v>0.292</x:v>
      </x:c>
      <x:c r="I1575" s="8" t="n">
        <x:f>F1575-G1575</x:f>
        <x:v>-0.0029680101344288566</x:v>
      </x:c>
    </x:row>
    <x:row r="1576">
      <x:c r="A1576" t="n">
        <x:v>1572</x:v>
      </x:c>
      <x:c r="B1576" t="str">
        <x:v>-X</x:v>
      </x:c>
      <x:c r="C1576" t="str">
        <x:v>+Y</x:v>
      </x:c>
      <x:c r="D1576" s="13" t="n">
        <x:v>206768</x:v>
      </x:c>
      <x:c r="E1576" s="8" t="n">
        <x:v>0.291</x:v>
      </x:c>
      <x:c r="F1576" s="8" t="n">
        <x:f>(E1576-'Summary'!$D$7)*'Summary'!$E$7</x:f>
        <x:v>-0.0039519352577269745</x:v>
      </x:c>
      <x:c r="G1576" s="8" t="n">
        <x:v>0</x:v>
      </x:c>
      <x:c r="H1576" s="8" t="n">
        <x:f>E1576-G1576</x:f>
        <x:v>0.291</x:v>
      </x:c>
      <x:c r="I1576" s="8" t="n">
        <x:f>F1576-G1576</x:f>
        <x:v>-0.0039519352577269745</x:v>
      </x:c>
    </x:row>
    <x:row r="1577">
      <x:c r="A1577" t="n">
        <x:v>1573</x:v>
      </x:c>
      <x:c r="B1577" t="str">
        <x:v>-X</x:v>
      </x:c>
      <x:c r="C1577" t="str">
        <x:v>+Y</x:v>
      </x:c>
      <x:c r="D1577" s="13" t="n">
        <x:v>206847</x:v>
      </x:c>
      <x:c r="E1577" s="8" t="n">
        <x:v>0.291</x:v>
      </x:c>
      <x:c r="F1577" s="8" t="n">
        <x:f>(E1577-'Summary'!$D$7)*'Summary'!$E$7</x:f>
        <x:v>-0.0039519352577269745</x:v>
      </x:c>
      <x:c r="G1577" s="8" t="n">
        <x:v>0</x:v>
      </x:c>
      <x:c r="H1577" s="8" t="n">
        <x:f>E1577-G1577</x:f>
        <x:v>0.291</x:v>
      </x:c>
      <x:c r="I1577" s="8" t="n">
        <x:f>F1577-G1577</x:f>
        <x:v>-0.0039519352577269745</x:v>
      </x:c>
    </x:row>
    <x:row r="1578">
      <x:c r="A1578" t="n">
        <x:v>1574</x:v>
      </x:c>
      <x:c r="B1578" t="str">
        <x:v>-X</x:v>
      </x:c>
      <x:c r="C1578" t="str">
        <x:v>+Y</x:v>
      </x:c>
      <x:c r="D1578" s="13" t="n">
        <x:v>206928</x:v>
      </x:c>
      <x:c r="E1578" s="8" t="n">
        <x:v>0.288</x:v>
      </x:c>
      <x:c r="F1578" s="8" t="n">
        <x:f>(E1578-'Summary'!$D$7)*'Summary'!$E$7</x:f>
        <x:v>-0.006903710627621328</x:v>
      </x:c>
      <x:c r="G1578" s="8" t="n">
        <x:v>0</x:v>
      </x:c>
      <x:c r="H1578" s="8" t="n">
        <x:f>E1578-G1578</x:f>
        <x:v>0.288</x:v>
      </x:c>
      <x:c r="I1578" s="8" t="n">
        <x:f>F1578-G1578</x:f>
        <x:v>-0.006903710627621328</x:v>
      </x:c>
    </x:row>
    <x:row r="1579">
      <x:c r="A1579" t="n">
        <x:v>1575</x:v>
      </x:c>
      <x:c r="B1579" t="str">
        <x:v>-X</x:v>
      </x:c>
      <x:c r="C1579" t="str">
        <x:v>+Y</x:v>
      </x:c>
      <x:c r="D1579" s="13" t="n">
        <x:v>207007</x:v>
      </x:c>
      <x:c r="E1579" s="8" t="n">
        <x:v>0.291</x:v>
      </x:c>
      <x:c r="F1579" s="8" t="n">
        <x:f>(E1579-'Summary'!$D$7)*'Summary'!$E$7</x:f>
        <x:v>-0.0039519352577269745</x:v>
      </x:c>
      <x:c r="G1579" s="8" t="n">
        <x:v>0</x:v>
      </x:c>
      <x:c r="H1579" s="8" t="n">
        <x:f>E1579-G1579</x:f>
        <x:v>0.291</x:v>
      </x:c>
      <x:c r="I1579" s="8" t="n">
        <x:f>F1579-G1579</x:f>
        <x:v>-0.0039519352577269745</x:v>
      </x:c>
    </x:row>
    <x:row r="1580">
      <x:c r="A1580" t="n">
        <x:v>1576</x:v>
      </x:c>
      <x:c r="B1580" t="str">
        <x:v>-X</x:v>
      </x:c>
      <x:c r="C1580" t="str">
        <x:v>+Y</x:v>
      </x:c>
      <x:c r="D1580" s="13" t="n">
        <x:v>207088</x:v>
      </x:c>
      <x:c r="E1580" s="8" t="n">
        <x:v>0.291</x:v>
      </x:c>
      <x:c r="F1580" s="8" t="n">
        <x:f>(E1580-'Summary'!$D$7)*'Summary'!$E$7</x:f>
        <x:v>-0.0039519352577269745</x:v>
      </x:c>
      <x:c r="G1580" s="8" t="n">
        <x:v>0</x:v>
      </x:c>
      <x:c r="H1580" s="8" t="n">
        <x:f>E1580-G1580</x:f>
        <x:v>0.291</x:v>
      </x:c>
      <x:c r="I1580" s="8" t="n">
        <x:f>F1580-G1580</x:f>
        <x:v>-0.0039519352577269745</x:v>
      </x:c>
    </x:row>
    <x:row r="1581">
      <x:c r="A1581" t="n">
        <x:v>1577</x:v>
      </x:c>
      <x:c r="B1581" t="str">
        <x:v>-X</x:v>
      </x:c>
      <x:c r="C1581" t="str">
        <x:v>+Y</x:v>
      </x:c>
      <x:c r="D1581" s="13" t="n">
        <x:v>207167</x:v>
      </x:c>
      <x:c r="E1581" s="8" t="n">
        <x:v>0.3</x:v>
      </x:c>
      <x:c r="F1581" s="8" t="n">
        <x:f>(E1581-'Summary'!$D$7)*'Summary'!$E$7</x:f>
        <x:v>0.004903390851956085</x:v>
      </x:c>
      <x:c r="G1581" s="8" t="n">
        <x:v>0</x:v>
      </x:c>
      <x:c r="H1581" s="8" t="n">
        <x:f>E1581-G1581</x:f>
        <x:v>0.3</x:v>
      </x:c>
      <x:c r="I1581" s="8" t="n">
        <x:f>F1581-G1581</x:f>
        <x:v>0.004903390851956085</x:v>
      </x:c>
    </x:row>
    <x:row r="1582">
      <x:c r="A1582" t="n">
        <x:v>1578</x:v>
      </x:c>
      <x:c r="B1582" t="str">
        <x:v>-X</x:v>
      </x:c>
      <x:c r="C1582" t="str">
        <x:v>+Y</x:v>
      </x:c>
      <x:c r="D1582" s="13" t="n">
        <x:v>207248</x:v>
      </x:c>
      <x:c r="E1582" s="8" t="n">
        <x:v>0.287</x:v>
      </x:c>
      <x:c r="F1582" s="8" t="n">
        <x:f>(E1582-'Summary'!$D$7)*'Summary'!$E$7</x:f>
        <x:v>-0.007887635750919445</x:v>
      </x:c>
      <x:c r="G1582" s="8" t="n">
        <x:v>0</x:v>
      </x:c>
      <x:c r="H1582" s="8" t="n">
        <x:f>E1582-G1582</x:f>
        <x:v>0.287</x:v>
      </x:c>
      <x:c r="I1582" s="8" t="n">
        <x:f>F1582-G1582</x:f>
        <x:v>-0.007887635750919445</x:v>
      </x:c>
    </x:row>
    <x:row r="1583">
      <x:c r="A1583" t="n">
        <x:v>1579</x:v>
      </x:c>
      <x:c r="B1583" t="str">
        <x:v>-X</x:v>
      </x:c>
      <x:c r="C1583" t="str">
        <x:v>+Y</x:v>
      </x:c>
      <x:c r="D1583" s="13" t="n">
        <x:v>207327</x:v>
      </x:c>
      <x:c r="E1583" s="8" t="n">
        <x:v>0.291</x:v>
      </x:c>
      <x:c r="F1583" s="8" t="n">
        <x:f>(E1583-'Summary'!$D$7)*'Summary'!$E$7</x:f>
        <x:v>-0.0039519352577269745</x:v>
      </x:c>
      <x:c r="G1583" s="8" t="n">
        <x:v>0</x:v>
      </x:c>
      <x:c r="H1583" s="8" t="n">
        <x:f>E1583-G1583</x:f>
        <x:v>0.291</x:v>
      </x:c>
      <x:c r="I1583" s="8" t="n">
        <x:f>F1583-G1583</x:f>
        <x:v>-0.0039519352577269745</x:v>
      </x:c>
    </x:row>
    <x:row r="1584">
      <x:c r="A1584" t="n">
        <x:v>1580</x:v>
      </x:c>
      <x:c r="B1584" t="str">
        <x:v>-X</x:v>
      </x:c>
      <x:c r="C1584" t="str">
        <x:v>+Y</x:v>
      </x:c>
      <x:c r="D1584" s="13" t="n">
        <x:v>207407</x:v>
      </x:c>
      <x:c r="E1584" s="8" t="n">
        <x:v>0.291</x:v>
      </x:c>
      <x:c r="F1584" s="8" t="n">
        <x:f>(E1584-'Summary'!$D$7)*'Summary'!$E$7</x:f>
        <x:v>-0.0039519352577269745</x:v>
      </x:c>
      <x:c r="G1584" s="8" t="n">
        <x:v>0</x:v>
      </x:c>
      <x:c r="H1584" s="8" t="n">
        <x:f>E1584-G1584</x:f>
        <x:v>0.291</x:v>
      </x:c>
      <x:c r="I1584" s="8" t="n">
        <x:f>F1584-G1584</x:f>
        <x:v>-0.0039519352577269745</x:v>
      </x:c>
    </x:row>
    <x:row r="1585">
      <x:c r="A1585" t="n">
        <x:v>1581</x:v>
      </x:c>
      <x:c r="B1585" t="str">
        <x:v>-X</x:v>
      </x:c>
      <x:c r="C1585" t="str">
        <x:v>+Y</x:v>
      </x:c>
      <x:c r="D1585" s="13" t="n">
        <x:v>207487</x:v>
      </x:c>
      <x:c r="E1585" s="8" t="n">
        <x:v>0.287</x:v>
      </x:c>
      <x:c r="F1585" s="8" t="n">
        <x:f>(E1585-'Summary'!$D$7)*'Summary'!$E$7</x:f>
        <x:v>-0.007887635750919445</x:v>
      </x:c>
      <x:c r="G1585" s="8" t="n">
        <x:v>0</x:v>
      </x:c>
      <x:c r="H1585" s="8" t="n">
        <x:f>E1585-G1585</x:f>
        <x:v>0.287</x:v>
      </x:c>
      <x:c r="I1585" s="8" t="n">
        <x:f>F1585-G1585</x:f>
        <x:v>-0.007887635750919445</x:v>
      </x:c>
    </x:row>
    <x:row r="1586">
      <x:c r="A1586" t="n">
        <x:v>1582</x:v>
      </x:c>
      <x:c r="B1586" t="str">
        <x:v>-X</x:v>
      </x:c>
      <x:c r="C1586" t="str">
        <x:v>+Y</x:v>
      </x:c>
      <x:c r="D1586" s="13" t="n">
        <x:v>207567</x:v>
      </x:c>
      <x:c r="E1586" s="8" t="n">
        <x:v>0.287</x:v>
      </x:c>
      <x:c r="F1586" s="8" t="n">
        <x:f>(E1586-'Summary'!$D$7)*'Summary'!$E$7</x:f>
        <x:v>-0.007887635750919445</x:v>
      </x:c>
      <x:c r="G1586" s="8" t="n">
        <x:v>0</x:v>
      </x:c>
      <x:c r="H1586" s="8" t="n">
        <x:f>E1586-G1586</x:f>
        <x:v>0.287</x:v>
      </x:c>
      <x:c r="I1586" s="8" t="n">
        <x:f>F1586-G1586</x:f>
        <x:v>-0.007887635750919445</x:v>
      </x:c>
    </x:row>
    <x:row r="1587">
      <x:c r="A1587" t="n">
        <x:v>1583</x:v>
      </x:c>
      <x:c r="B1587" t="str">
        <x:v>-X</x:v>
      </x:c>
      <x:c r="C1587" t="str">
        <x:v>+Y</x:v>
      </x:c>
      <x:c r="D1587" s="13" t="n">
        <x:v>207648</x:v>
      </x:c>
      <x:c r="E1587" s="8" t="n">
        <x:v>0.291</x:v>
      </x:c>
      <x:c r="F1587" s="8" t="n">
        <x:f>(E1587-'Summary'!$D$7)*'Summary'!$E$7</x:f>
        <x:v>-0.0039519352577269745</x:v>
      </x:c>
      <x:c r="G1587" s="8" t="n">
        <x:v>0</x:v>
      </x:c>
      <x:c r="H1587" s="8" t="n">
        <x:f>E1587-G1587</x:f>
        <x:v>0.291</x:v>
      </x:c>
      <x:c r="I1587" s="8" t="n">
        <x:f>F1587-G1587</x:f>
        <x:v>-0.0039519352577269745</x:v>
      </x:c>
    </x:row>
    <x:row r="1588">
      <x:c r="A1588" t="n">
        <x:v>1584</x:v>
      </x:c>
      <x:c r="B1588" t="str">
        <x:v>-X</x:v>
      </x:c>
      <x:c r="C1588" t="str">
        <x:v>+Y</x:v>
      </x:c>
      <x:c r="D1588" s="13" t="n">
        <x:v>207727</x:v>
      </x:c>
      <x:c r="E1588" s="8" t="n">
        <x:v>0.295</x:v>
      </x:c>
      <x:c r="F1588" s="8" t="n">
        <x:f>(E1588-'Summary'!$D$7)*'Summary'!$E$7</x:f>
        <x:v>-0.00001623476453450344</x:v>
      </x:c>
      <x:c r="G1588" s="8" t="n">
        <x:v>0</x:v>
      </x:c>
      <x:c r="H1588" s="8" t="n">
        <x:f>E1588-G1588</x:f>
        <x:v>0.295</x:v>
      </x:c>
      <x:c r="I1588" s="8" t="n">
        <x:f>F1588-G1588</x:f>
        <x:v>-0.00001623476453450344</x:v>
      </x:c>
    </x:row>
    <x:row r="1589">
      <x:c r="A1589" t="n">
        <x:v>1585</x:v>
      </x:c>
      <x:c r="B1589" t="str">
        <x:v>-X</x:v>
      </x:c>
      <x:c r="C1589" t="str">
        <x:v>+Y</x:v>
      </x:c>
      <x:c r="D1589" s="13" t="n">
        <x:v>207808</x:v>
      </x:c>
      <x:c r="E1589" s="8" t="n">
        <x:v>0.295</x:v>
      </x:c>
      <x:c r="F1589" s="8" t="n">
        <x:f>(E1589-'Summary'!$D$7)*'Summary'!$E$7</x:f>
        <x:v>-0.00001623476453450344</x:v>
      </x:c>
      <x:c r="G1589" s="8" t="n">
        <x:v>0</x:v>
      </x:c>
      <x:c r="H1589" s="8" t="n">
        <x:f>E1589-G1589</x:f>
        <x:v>0.295</x:v>
      </x:c>
      <x:c r="I1589" s="8" t="n">
        <x:f>F1589-G1589</x:f>
        <x:v>-0.00001623476453450344</x:v>
      </x:c>
    </x:row>
    <x:row r="1590">
      <x:c r="A1590" t="n">
        <x:v>1586</x:v>
      </x:c>
      <x:c r="B1590" t="str">
        <x:v>-X</x:v>
      </x:c>
      <x:c r="C1590" t="str">
        <x:v>+Y</x:v>
      </x:c>
      <x:c r="D1590" s="13" t="n">
        <x:v>207887</x:v>
      </x:c>
      <x:c r="E1590" s="8" t="n">
        <x:v>0.299</x:v>
      </x:c>
      <x:c r="F1590" s="8" t="n">
        <x:f>(E1590-'Summary'!$D$7)*'Summary'!$E$7</x:f>
        <x:v>0.003919465728657968</x:v>
      </x:c>
      <x:c r="G1590" s="8" t="n">
        <x:v>0</x:v>
      </x:c>
      <x:c r="H1590" s="8" t="n">
        <x:f>E1590-G1590</x:f>
        <x:v>0.299</x:v>
      </x:c>
      <x:c r="I1590" s="8" t="n">
        <x:f>F1590-G1590</x:f>
        <x:v>0.003919465728657968</x:v>
      </x:c>
    </x:row>
    <x:row r="1591">
      <x:c r="A1591" t="n">
        <x:v>1587</x:v>
      </x:c>
      <x:c r="B1591" t="str">
        <x:v>-X</x:v>
      </x:c>
      <x:c r="C1591" t="str">
        <x:v>+Y</x:v>
      </x:c>
      <x:c r="D1591" s="13" t="n">
        <x:v>207968</x:v>
      </x:c>
      <x:c r="E1591" s="8" t="n">
        <x:v>0.295</x:v>
      </x:c>
      <x:c r="F1591" s="8" t="n">
        <x:f>(E1591-'Summary'!$D$7)*'Summary'!$E$7</x:f>
        <x:v>-0.00001623476453450344</x:v>
      </x:c>
      <x:c r="G1591" s="8" t="n">
        <x:v>0</x:v>
      </x:c>
      <x:c r="H1591" s="8" t="n">
        <x:f>E1591-G1591</x:f>
        <x:v>0.295</x:v>
      </x:c>
      <x:c r="I1591" s="8" t="n">
        <x:f>F1591-G1591</x:f>
        <x:v>-0.00001623476453450344</x:v>
      </x:c>
    </x:row>
    <x:row r="1592">
      <x:c r="A1592" t="n">
        <x:v>1588</x:v>
      </x:c>
      <x:c r="B1592" t="str">
        <x:v>-X</x:v>
      </x:c>
      <x:c r="C1592" t="str">
        <x:v>+Y</x:v>
      </x:c>
      <x:c r="D1592" s="13" t="n">
        <x:v>208047</x:v>
      </x:c>
      <x:c r="E1592" s="8" t="n">
        <x:v>0.291</x:v>
      </x:c>
      <x:c r="F1592" s="8" t="n">
        <x:f>(E1592-'Summary'!$D$7)*'Summary'!$E$7</x:f>
        <x:v>-0.0039519352577269745</x:v>
      </x:c>
      <x:c r="G1592" s="8" t="n">
        <x:v>0</x:v>
      </x:c>
      <x:c r="H1592" s="8" t="n">
        <x:f>E1592-G1592</x:f>
        <x:v>0.291</x:v>
      </x:c>
      <x:c r="I1592" s="8" t="n">
        <x:f>F1592-G1592</x:f>
        <x:v>-0.0039519352577269745</x:v>
      </x:c>
    </x:row>
    <x:row r="1593">
      <x:c r="A1593" t="n">
        <x:v>1589</x:v>
      </x:c>
      <x:c r="B1593" t="str">
        <x:v>-X</x:v>
      </x:c>
      <x:c r="C1593" t="str">
        <x:v>+Y</x:v>
      </x:c>
      <x:c r="D1593" s="13" t="n">
        <x:v>208128</x:v>
      </x:c>
      <x:c r="E1593" s="8" t="n">
        <x:v>0.292</x:v>
      </x:c>
      <x:c r="F1593" s="8" t="n">
        <x:f>(E1593-'Summary'!$D$7)*'Summary'!$E$7</x:f>
        <x:v>-0.0029680101344288566</x:v>
      </x:c>
      <x:c r="G1593" s="8" t="n">
        <x:v>0</x:v>
      </x:c>
      <x:c r="H1593" s="8" t="n">
        <x:f>E1593-G1593</x:f>
        <x:v>0.292</x:v>
      </x:c>
      <x:c r="I1593" s="8" t="n">
        <x:f>F1593-G1593</x:f>
        <x:v>-0.0029680101344288566</x:v>
      </x:c>
    </x:row>
    <x:row r="1594">
      <x:c r="A1594" t="n">
        <x:v>1590</x:v>
      </x:c>
      <x:c r="B1594" t="str">
        <x:v>-X</x:v>
      </x:c>
      <x:c r="C1594" t="str">
        <x:v>+Y</x:v>
      </x:c>
      <x:c r="D1594" s="13" t="n">
        <x:v>208207</x:v>
      </x:c>
      <x:c r="E1594" s="8" t="n">
        <x:v>0.299</x:v>
      </x:c>
      <x:c r="F1594" s="8" t="n">
        <x:f>(E1594-'Summary'!$D$7)*'Summary'!$E$7</x:f>
        <x:v>0.003919465728657968</x:v>
      </x:c>
      <x:c r="G1594" s="8" t="n">
        <x:v>0</x:v>
      </x:c>
      <x:c r="H1594" s="8" t="n">
        <x:f>E1594-G1594</x:f>
        <x:v>0.299</x:v>
      </x:c>
      <x:c r="I1594" s="8" t="n">
        <x:f>F1594-G1594</x:f>
        <x:v>0.003919465728657968</x:v>
      </x:c>
    </x:row>
    <x:row r="1595">
      <x:c r="A1595" t="n">
        <x:v>1591</x:v>
      </x:c>
      <x:c r="B1595" t="str">
        <x:v>-X</x:v>
      </x:c>
      <x:c r="C1595" t="str">
        <x:v>+Y</x:v>
      </x:c>
      <x:c r="D1595" s="13" t="n">
        <x:v>208288</x:v>
      </x:c>
      <x:c r="E1595" s="8" t="n">
        <x:v>0.303</x:v>
      </x:c>
      <x:c r="F1595" s="8" t="n">
        <x:f>(E1595-'Summary'!$D$7)*'Summary'!$E$7</x:f>
        <x:v>0.00785516622185044</x:v>
      </x:c>
      <x:c r="G1595" s="8" t="n">
        <x:v>0</x:v>
      </x:c>
      <x:c r="H1595" s="8" t="n">
        <x:f>E1595-G1595</x:f>
        <x:v>0.303</x:v>
      </x:c>
      <x:c r="I1595" s="8" t="n">
        <x:f>F1595-G1595</x:f>
        <x:v>0.00785516622185044</x:v>
      </x:c>
    </x:row>
    <x:row r="1596">
      <x:c r="A1596" t="n">
        <x:v>1592</x:v>
      </x:c>
      <x:c r="B1596" t="str">
        <x:v>-X</x:v>
      </x:c>
      <x:c r="C1596" t="str">
        <x:v>+Y</x:v>
      </x:c>
      <x:c r="D1596" s="13" t="n">
        <x:v>208367</x:v>
      </x:c>
      <x:c r="E1596" s="8" t="n">
        <x:v>0.291</x:v>
      </x:c>
      <x:c r="F1596" s="8" t="n">
        <x:f>(E1596-'Summary'!$D$7)*'Summary'!$E$7</x:f>
        <x:v>-0.0039519352577269745</x:v>
      </x:c>
      <x:c r="G1596" s="8" t="n">
        <x:v>0</x:v>
      </x:c>
      <x:c r="H1596" s="8" t="n">
        <x:f>E1596-G1596</x:f>
        <x:v>0.291</x:v>
      </x:c>
      <x:c r="I1596" s="8" t="n">
        <x:f>F1596-G1596</x:f>
        <x:v>-0.0039519352577269745</x:v>
      </x:c>
    </x:row>
    <x:row r="1597">
      <x:c r="A1597" t="n">
        <x:v>1593</x:v>
      </x:c>
      <x:c r="B1597" t="str">
        <x:v>-X</x:v>
      </x:c>
      <x:c r="C1597" t="str">
        <x:v>+Y</x:v>
      </x:c>
      <x:c r="D1597" s="13" t="n">
        <x:v>208447</x:v>
      </x:c>
      <x:c r="E1597" s="8" t="n">
        <x:v>0.294</x:v>
      </x:c>
      <x:c r="F1597" s="8" t="n">
        <x:f>(E1597-'Summary'!$D$7)*'Summary'!$E$7</x:f>
        <x:v>-0.0010001598878326213</x:v>
      </x:c>
      <x:c r="G1597" s="8" t="n">
        <x:v>0</x:v>
      </x:c>
      <x:c r="H1597" s="8" t="n">
        <x:f>E1597-G1597</x:f>
        <x:v>0.294</x:v>
      </x:c>
      <x:c r="I1597" s="8" t="n">
        <x:f>F1597-G1597</x:f>
        <x:v>-0.0010001598878326213</x:v>
      </x:c>
    </x:row>
    <x:row r="1598">
      <x:c r="A1598" t="n">
        <x:v>1594</x:v>
      </x:c>
      <x:c r="B1598" t="str">
        <x:v>-X</x:v>
      </x:c>
      <x:c r="C1598" t="str">
        <x:v>+Y</x:v>
      </x:c>
      <x:c r="D1598" s="13" t="n">
        <x:v>208527</x:v>
      </x:c>
      <x:c r="E1598" s="8" t="n">
        <x:v>0.288</x:v>
      </x:c>
      <x:c r="F1598" s="8" t="n">
        <x:f>(E1598-'Summary'!$D$7)*'Summary'!$E$7</x:f>
        <x:v>-0.006903710627621328</x:v>
      </x:c>
      <x:c r="G1598" s="8" t="n">
        <x:v>0</x:v>
      </x:c>
      <x:c r="H1598" s="8" t="n">
        <x:f>E1598-G1598</x:f>
        <x:v>0.288</x:v>
      </x:c>
      <x:c r="I1598" s="8" t="n">
        <x:f>F1598-G1598</x:f>
        <x:v>-0.006903710627621328</x:v>
      </x:c>
    </x:row>
    <x:row r="1599">
      <x:c r="A1599" t="n">
        <x:v>1595</x:v>
      </x:c>
      <x:c r="B1599" t="str">
        <x:v>-X</x:v>
      </x:c>
      <x:c r="C1599" t="str">
        <x:v>+Y</x:v>
      </x:c>
      <x:c r="D1599" s="13" t="n">
        <x:v>208607</x:v>
      </x:c>
      <x:c r="E1599" s="8" t="n">
        <x:v>0.288</x:v>
      </x:c>
      <x:c r="F1599" s="8" t="n">
        <x:f>(E1599-'Summary'!$D$7)*'Summary'!$E$7</x:f>
        <x:v>-0.006903710627621328</x:v>
      </x:c>
      <x:c r="G1599" s="8" t="n">
        <x:v>0</x:v>
      </x:c>
      <x:c r="H1599" s="8" t="n">
        <x:f>E1599-G1599</x:f>
        <x:v>0.288</x:v>
      </x:c>
      <x:c r="I1599" s="8" t="n">
        <x:f>F1599-G1599</x:f>
        <x:v>-0.006903710627621328</x:v>
      </x:c>
    </x:row>
    <x:row r="1600">
      <x:c r="A1600" t="n">
        <x:v>1596</x:v>
      </x:c>
      <x:c r="B1600" t="str">
        <x:v>-X</x:v>
      </x:c>
      <x:c r="C1600" t="str">
        <x:v>+Y</x:v>
      </x:c>
      <x:c r="D1600" s="13" t="n">
        <x:v>208688</x:v>
      </x:c>
      <x:c r="E1600" s="8" t="n">
        <x:v>0.287</x:v>
      </x:c>
      <x:c r="F1600" s="8" t="n">
        <x:f>(E1600-'Summary'!$D$7)*'Summary'!$E$7</x:f>
        <x:v>-0.007887635750919445</x:v>
      </x:c>
      <x:c r="G1600" s="8" t="n">
        <x:v>0</x:v>
      </x:c>
      <x:c r="H1600" s="8" t="n">
        <x:f>E1600-G1600</x:f>
        <x:v>0.287</x:v>
      </x:c>
      <x:c r="I1600" s="8" t="n">
        <x:f>F1600-G1600</x:f>
        <x:v>-0.007887635750919445</x:v>
      </x:c>
    </x:row>
    <x:row r="1601">
      <x:c r="A1601" t="n">
        <x:v>1597</x:v>
      </x:c>
      <x:c r="B1601" t="str">
        <x:v>-X</x:v>
      </x:c>
      <x:c r="C1601" t="str">
        <x:v>+Y</x:v>
      </x:c>
      <x:c r="D1601" s="13" t="n">
        <x:v>208767</x:v>
      </x:c>
      <x:c r="E1601" s="8" t="n">
        <x:v>0.287</x:v>
      </x:c>
      <x:c r="F1601" s="8" t="n">
        <x:f>(E1601-'Summary'!$D$7)*'Summary'!$E$7</x:f>
        <x:v>-0.007887635750919445</x:v>
      </x:c>
      <x:c r="G1601" s="8" t="n">
        <x:v>0</x:v>
      </x:c>
      <x:c r="H1601" s="8" t="n">
        <x:f>E1601-G1601</x:f>
        <x:v>0.287</x:v>
      </x:c>
      <x:c r="I1601" s="8" t="n">
        <x:f>F1601-G1601</x:f>
        <x:v>-0.007887635750919445</x:v>
      </x:c>
    </x:row>
    <x:row r="1602">
      <x:c r="A1602" t="n">
        <x:v>1598</x:v>
      </x:c>
      <x:c r="B1602" t="str">
        <x:v>-X</x:v>
      </x:c>
      <x:c r="C1602" t="str">
        <x:v>+Y</x:v>
      </x:c>
      <x:c r="D1602" s="13" t="n">
        <x:v>208848</x:v>
      </x:c>
      <x:c r="E1602" s="8" t="n">
        <x:v>0.286</x:v>
      </x:c>
      <x:c r="F1602" s="8" t="n">
        <x:f>(E1602-'Summary'!$D$7)*'Summary'!$E$7</x:f>
        <x:v>-0.008871560874217563</x:v>
      </x:c>
      <x:c r="G1602" s="8" t="n">
        <x:v>0</x:v>
      </x:c>
      <x:c r="H1602" s="8" t="n">
        <x:f>E1602-G1602</x:f>
        <x:v>0.286</x:v>
      </x:c>
      <x:c r="I1602" s="8" t="n">
        <x:f>F1602-G1602</x:f>
        <x:v>-0.008871560874217563</x:v>
      </x:c>
    </x:row>
    <x:row r="1603">
      <x:c r="A1603" t="n">
        <x:v>1599</x:v>
      </x:c>
      <x:c r="B1603" t="str">
        <x:v>-X</x:v>
      </x:c>
      <x:c r="C1603" t="str">
        <x:v>+Y</x:v>
      </x:c>
      <x:c r="D1603" s="13" t="n">
        <x:v>208927</x:v>
      </x:c>
      <x:c r="E1603" s="8" t="n">
        <x:v>0.289</x:v>
      </x:c>
      <x:c r="F1603" s="8" t="n">
        <x:f>(E1603-'Summary'!$D$7)*'Summary'!$E$7</x:f>
        <x:v>-0.00591978550432321</x:v>
      </x:c>
      <x:c r="G1603" s="8" t="n">
        <x:v>0</x:v>
      </x:c>
      <x:c r="H1603" s="8" t="n">
        <x:f>E1603-G1603</x:f>
        <x:v>0.289</x:v>
      </x:c>
      <x:c r="I1603" s="8" t="n">
        <x:f>F1603-G1603</x:f>
        <x:v>-0.00591978550432321</x:v>
      </x:c>
    </x:row>
    <x:row r="1604">
      <x:c r="A1604" t="n">
        <x:v>1600</x:v>
      </x:c>
      <x:c r="B1604" t="str">
        <x:v>-X</x:v>
      </x:c>
      <x:c r="C1604" t="str">
        <x:v>+Y</x:v>
      </x:c>
      <x:c r="D1604" s="13" t="n">
        <x:v>209008</x:v>
      </x:c>
      <x:c r="E1604" s="8" t="n">
        <x:v>0.3</x:v>
      </x:c>
      <x:c r="F1604" s="8" t="n">
        <x:f>(E1604-'Summary'!$D$7)*'Summary'!$E$7</x:f>
        <x:v>0.004903390851956085</x:v>
      </x:c>
      <x:c r="G1604" s="8" t="n">
        <x:v>0</x:v>
      </x:c>
      <x:c r="H1604" s="8" t="n">
        <x:f>E1604-G1604</x:f>
        <x:v>0.3</x:v>
      </x:c>
      <x:c r="I1604" s="8" t="n">
        <x:f>F1604-G1604</x:f>
        <x:v>0.004903390851956085</x:v>
      </x:c>
    </x:row>
    <x:row r="1605">
      <x:c r="A1605" t="n">
        <x:v>1601</x:v>
      </x:c>
      <x:c r="B1605" t="str">
        <x:v>-X</x:v>
      </x:c>
      <x:c r="C1605" t="str">
        <x:v>+Y</x:v>
      </x:c>
      <x:c r="D1605" s="13" t="n">
        <x:v>209087</x:v>
      </x:c>
      <x:c r="E1605" s="8" t="n">
        <x:v>0.289</x:v>
      </x:c>
      <x:c r="F1605" s="8" t="n">
        <x:f>(E1605-'Summary'!$D$7)*'Summary'!$E$7</x:f>
        <x:v>-0.00591978550432321</x:v>
      </x:c>
      <x:c r="G1605" s="8" t="n">
        <x:v>0</x:v>
      </x:c>
      <x:c r="H1605" s="8" t="n">
        <x:f>E1605-G1605</x:f>
        <x:v>0.289</x:v>
      </x:c>
      <x:c r="I1605" s="8" t="n">
        <x:f>F1605-G1605</x:f>
        <x:v>-0.00591978550432321</x:v>
      </x:c>
    </x:row>
    <x:row r="1606">
      <x:c r="A1606" t="n">
        <x:v>1602</x:v>
      </x:c>
      <x:c r="B1606" t="str">
        <x:v>-X</x:v>
      </x:c>
      <x:c r="C1606" t="str">
        <x:v>+Y</x:v>
      </x:c>
      <x:c r="D1606" s="13" t="n">
        <x:v>209167</x:v>
      </x:c>
      <x:c r="E1606" s="8" t="n">
        <x:v>0.291</x:v>
      </x:c>
      <x:c r="F1606" s="8" t="n">
        <x:f>(E1606-'Summary'!$D$7)*'Summary'!$E$7</x:f>
        <x:v>-0.0039519352577269745</x:v>
      </x:c>
      <x:c r="G1606" s="8" t="n">
        <x:v>0</x:v>
      </x:c>
      <x:c r="H1606" s="8" t="n">
        <x:f>E1606-G1606</x:f>
        <x:v>0.291</x:v>
      </x:c>
      <x:c r="I1606" s="8" t="n">
        <x:f>F1606-G1606</x:f>
        <x:v>-0.0039519352577269745</x:v>
      </x:c>
    </x:row>
    <x:row r="1607">
      <x:c r="A1607" t="n">
        <x:v>1603</x:v>
      </x:c>
      <x:c r="B1607" t="str">
        <x:v>-X</x:v>
      </x:c>
      <x:c r="C1607" t="str">
        <x:v>+Y</x:v>
      </x:c>
      <x:c r="D1607" s="13" t="n">
        <x:v>209247</x:v>
      </x:c>
      <x:c r="E1607" s="8" t="n">
        <x:v>0.291</x:v>
      </x:c>
      <x:c r="F1607" s="8" t="n">
        <x:f>(E1607-'Summary'!$D$7)*'Summary'!$E$7</x:f>
        <x:v>-0.0039519352577269745</x:v>
      </x:c>
      <x:c r="G1607" s="8" t="n">
        <x:v>0</x:v>
      </x:c>
      <x:c r="H1607" s="8" t="n">
        <x:f>E1607-G1607</x:f>
        <x:v>0.291</x:v>
      </x:c>
      <x:c r="I1607" s="8" t="n">
        <x:f>F1607-G1607</x:f>
        <x:v>-0.0039519352577269745</x:v>
      </x:c>
    </x:row>
    <x:row r="1608">
      <x:c r="A1608" t="n">
        <x:v>1604</x:v>
      </x:c>
      <x:c r="B1608" t="str">
        <x:v>-X</x:v>
      </x:c>
      <x:c r="C1608" t="str">
        <x:v>+Y</x:v>
      </x:c>
      <x:c r="D1608" s="13" t="n">
        <x:v>209327</x:v>
      </x:c>
      <x:c r="E1608" s="8" t="n">
        <x:v>0.287</x:v>
      </x:c>
      <x:c r="F1608" s="8" t="n">
        <x:f>(E1608-'Summary'!$D$7)*'Summary'!$E$7</x:f>
        <x:v>-0.007887635750919445</x:v>
      </x:c>
      <x:c r="G1608" s="8" t="n">
        <x:v>0</x:v>
      </x:c>
      <x:c r="H1608" s="8" t="n">
        <x:f>E1608-G1608</x:f>
        <x:v>0.287</x:v>
      </x:c>
      <x:c r="I1608" s="8" t="n">
        <x:f>F1608-G1608</x:f>
        <x:v>-0.007887635750919445</x:v>
      </x:c>
    </x:row>
    <x:row r="1609">
      <x:c r="A1609" t="n">
        <x:v>1605</x:v>
      </x:c>
      <x:c r="B1609" t="str">
        <x:v>-X</x:v>
      </x:c>
      <x:c r="C1609" t="str">
        <x:v>+Y</x:v>
      </x:c>
      <x:c r="D1609" s="13" t="n">
        <x:v>209408</x:v>
      </x:c>
      <x:c r="E1609" s="8" t="n">
        <x:v>0.284</x:v>
      </x:c>
      <x:c r="F1609" s="8" t="n">
        <x:f>(E1609-'Summary'!$D$7)*'Summary'!$E$7</x:f>
        <x:v>-0.010839411120813798</x:v>
      </x:c>
      <x:c r="G1609" s="8" t="n">
        <x:v>0</x:v>
      </x:c>
      <x:c r="H1609" s="8" t="n">
        <x:f>E1609-G1609</x:f>
        <x:v>0.284</x:v>
      </x:c>
      <x:c r="I1609" s="8" t="n">
        <x:f>F1609-G1609</x:f>
        <x:v>-0.010839411120813798</x:v>
      </x:c>
    </x:row>
    <x:row r="1610">
      <x:c r="A1610" t="n">
        <x:v>1606</x:v>
      </x:c>
      <x:c r="B1610" t="str">
        <x:v>-X</x:v>
      </x:c>
      <x:c r="C1610" t="str">
        <x:v>+Y</x:v>
      </x:c>
      <x:c r="D1610" s="13" t="n">
        <x:v>209487</x:v>
      </x:c>
      <x:c r="E1610" s="8" t="n">
        <x:v>0.294</x:v>
      </x:c>
      <x:c r="F1610" s="8" t="n">
        <x:f>(E1610-'Summary'!$D$7)*'Summary'!$E$7</x:f>
        <x:v>-0.0010001598878326213</x:v>
      </x:c>
      <x:c r="G1610" s="8" t="n">
        <x:v>0</x:v>
      </x:c>
      <x:c r="H1610" s="8" t="n">
        <x:f>E1610-G1610</x:f>
        <x:v>0.294</x:v>
      </x:c>
      <x:c r="I1610" s="8" t="n">
        <x:f>F1610-G1610</x:f>
        <x:v>-0.0010001598878326213</x:v>
      </x:c>
    </x:row>
    <x:row r="1611">
      <x:c r="A1611" t="n">
        <x:v>1607</x:v>
      </x:c>
      <x:c r="B1611" t="str">
        <x:v>-X</x:v>
      </x:c>
      <x:c r="C1611" t="str">
        <x:v>+Y</x:v>
      </x:c>
      <x:c r="D1611" s="13" t="n">
        <x:v>209568</x:v>
      </x:c>
      <x:c r="E1611" s="8" t="n">
        <x:v>0.284</x:v>
      </x:c>
      <x:c r="F1611" s="8" t="n">
        <x:f>(E1611-'Summary'!$D$7)*'Summary'!$E$7</x:f>
        <x:v>-0.010839411120813798</x:v>
      </x:c>
      <x:c r="G1611" s="8" t="n">
        <x:v>0</x:v>
      </x:c>
      <x:c r="H1611" s="8" t="n">
        <x:f>E1611-G1611</x:f>
        <x:v>0.284</x:v>
      </x:c>
      <x:c r="I1611" s="8" t="n">
        <x:f>F1611-G1611</x:f>
        <x:v>-0.010839411120813798</x:v>
      </x:c>
    </x:row>
    <x:row r="1612">
      <x:c r="A1612" t="n">
        <x:v>1608</x:v>
      </x:c>
      <x:c r="B1612" t="str">
        <x:v>-X</x:v>
      </x:c>
      <x:c r="C1612" t="str">
        <x:v>+Y</x:v>
      </x:c>
      <x:c r="D1612" s="13" t="n">
        <x:v>209647</x:v>
      </x:c>
      <x:c r="E1612" s="8" t="n">
        <x:v>0.291</x:v>
      </x:c>
      <x:c r="F1612" s="8" t="n">
        <x:f>(E1612-'Summary'!$D$7)*'Summary'!$E$7</x:f>
        <x:v>-0.0039519352577269745</x:v>
      </x:c>
      <x:c r="G1612" s="8" t="n">
        <x:v>0</x:v>
      </x:c>
      <x:c r="H1612" s="8" t="n">
        <x:f>E1612-G1612</x:f>
        <x:v>0.291</x:v>
      </x:c>
      <x:c r="I1612" s="8" t="n">
        <x:f>F1612-G1612</x:f>
        <x:v>-0.0039519352577269745</x:v>
      </x:c>
    </x:row>
    <x:row r="1613">
      <x:c r="A1613" t="n">
        <x:v>1609</x:v>
      </x:c>
      <x:c r="B1613" t="str">
        <x:v>-X</x:v>
      </x:c>
      <x:c r="C1613" t="str">
        <x:v>+Y</x:v>
      </x:c>
      <x:c r="D1613" s="13" t="n">
        <x:v>209728</x:v>
      </x:c>
      <x:c r="E1613" s="8" t="n">
        <x:v>0.289</x:v>
      </x:c>
      <x:c r="F1613" s="8" t="n">
        <x:f>(E1613-'Summary'!$D$7)*'Summary'!$E$7</x:f>
        <x:v>-0.00591978550432321</x:v>
      </x:c>
      <x:c r="G1613" s="8" t="n">
        <x:v>0</x:v>
      </x:c>
      <x:c r="H1613" s="8" t="n">
        <x:f>E1613-G1613</x:f>
        <x:v>0.289</x:v>
      </x:c>
      <x:c r="I1613" s="8" t="n">
        <x:f>F1613-G1613</x:f>
        <x:v>-0.00591978550432321</x:v>
      </x:c>
    </x:row>
    <x:row r="1614">
      <x:c r="A1614" t="n">
        <x:v>1610</x:v>
      </x:c>
      <x:c r="B1614" t="str">
        <x:v>-X</x:v>
      </x:c>
      <x:c r="C1614" t="str">
        <x:v>+Y</x:v>
      </x:c>
      <x:c r="D1614" s="13" t="n">
        <x:v>209807</x:v>
      </x:c>
      <x:c r="E1614" s="8" t="n">
        <x:v>0.289</x:v>
      </x:c>
      <x:c r="F1614" s="8" t="n">
        <x:f>(E1614-'Summary'!$D$7)*'Summary'!$E$7</x:f>
        <x:v>-0.00591978550432321</x:v>
      </x:c>
      <x:c r="G1614" s="8" t="n">
        <x:v>0</x:v>
      </x:c>
      <x:c r="H1614" s="8" t="n">
        <x:f>E1614-G1614</x:f>
        <x:v>0.289</x:v>
      </x:c>
      <x:c r="I1614" s="8" t="n">
        <x:f>F1614-G1614</x:f>
        <x:v>-0.00591978550432321</x:v>
      </x:c>
    </x:row>
    <x:row r="1615">
      <x:c r="A1615" t="n">
        <x:v>1611</x:v>
      </x:c>
      <x:c r="B1615" t="str">
        <x:v>-X</x:v>
      </x:c>
      <x:c r="C1615" t="str">
        <x:v>+Y</x:v>
      </x:c>
      <x:c r="D1615" s="13" t="n">
        <x:v>209888</x:v>
      </x:c>
      <x:c r="E1615" s="8" t="n">
        <x:v>0.289</x:v>
      </x:c>
      <x:c r="F1615" s="8" t="n">
        <x:f>(E1615-'Summary'!$D$7)*'Summary'!$E$7</x:f>
        <x:v>-0.00591978550432321</x:v>
      </x:c>
      <x:c r="G1615" s="8" t="n">
        <x:v>0</x:v>
      </x:c>
      <x:c r="H1615" s="8" t="n">
        <x:f>E1615-G1615</x:f>
        <x:v>0.289</x:v>
      </x:c>
      <x:c r="I1615" s="8" t="n">
        <x:f>F1615-G1615</x:f>
        <x:v>-0.00591978550432321</x:v>
      </x:c>
    </x:row>
    <x:row r="1616">
      <x:c r="A1616" t="n">
        <x:v>1612</x:v>
      </x:c>
      <x:c r="B1616" t="str">
        <x:v>-X</x:v>
      </x:c>
      <x:c r="C1616" t="str">
        <x:v>+Y</x:v>
      </x:c>
      <x:c r="D1616" s="13" t="n">
        <x:v>209967</x:v>
      </x:c>
      <x:c r="E1616" s="8" t="n">
        <x:v>0.286</x:v>
      </x:c>
      <x:c r="F1616" s="8" t="n">
        <x:f>(E1616-'Summary'!$D$7)*'Summary'!$E$7</x:f>
        <x:v>-0.008871560874217563</x:v>
      </x:c>
      <x:c r="G1616" s="8" t="n">
        <x:v>0</x:v>
      </x:c>
      <x:c r="H1616" s="8" t="n">
        <x:f>E1616-G1616</x:f>
        <x:v>0.286</x:v>
      </x:c>
      <x:c r="I1616" s="8" t="n">
        <x:f>F1616-G1616</x:f>
        <x:v>-0.008871560874217563</x:v>
      </x:c>
    </x:row>
    <x:row r="1617">
      <x:c r="A1617" t="n">
        <x:v>1613</x:v>
      </x:c>
      <x:c r="B1617" t="str">
        <x:v>-X</x:v>
      </x:c>
      <x:c r="C1617" t="str">
        <x:v>+Y</x:v>
      </x:c>
      <x:c r="D1617" s="13" t="n">
        <x:v>210047</x:v>
      </x:c>
      <x:c r="E1617" s="8" t="n">
        <x:v>0.287</x:v>
      </x:c>
      <x:c r="F1617" s="8" t="n">
        <x:f>(E1617-'Summary'!$D$7)*'Summary'!$E$7</x:f>
        <x:v>-0.007887635750919445</x:v>
      </x:c>
      <x:c r="G1617" s="8" t="n">
        <x:v>0</x:v>
      </x:c>
      <x:c r="H1617" s="8" t="n">
        <x:f>E1617-G1617</x:f>
        <x:v>0.287</x:v>
      </x:c>
      <x:c r="I1617" s="8" t="n">
        <x:f>F1617-G1617</x:f>
        <x:v>-0.007887635750919445</x:v>
      </x:c>
    </x:row>
    <x:row r="1618">
      <x:c r="A1618" t="n">
        <x:v>1614</x:v>
      </x:c>
      <x:c r="B1618" t="str">
        <x:v>-X</x:v>
      </x:c>
      <x:c r="C1618" t="str">
        <x:v>+Y</x:v>
      </x:c>
      <x:c r="D1618" s="13" t="n">
        <x:v>210127</x:v>
      </x:c>
      <x:c r="E1618" s="8" t="n">
        <x:v>0.291</x:v>
      </x:c>
      <x:c r="F1618" s="8" t="n">
        <x:f>(E1618-'Summary'!$D$7)*'Summary'!$E$7</x:f>
        <x:v>-0.0039519352577269745</x:v>
      </x:c>
      <x:c r="G1618" s="8" t="n">
        <x:v>0</x:v>
      </x:c>
      <x:c r="H1618" s="8" t="n">
        <x:f>E1618-G1618</x:f>
        <x:v>0.291</x:v>
      </x:c>
      <x:c r="I1618" s="8" t="n">
        <x:f>F1618-G1618</x:f>
        <x:v>-0.0039519352577269745</x:v>
      </x:c>
    </x:row>
    <x:row r="1619">
      <x:c r="A1619" t="n">
        <x:v>1615</x:v>
      </x:c>
      <x:c r="B1619" t="str">
        <x:v>-X</x:v>
      </x:c>
      <x:c r="C1619" t="str">
        <x:v>+Y</x:v>
      </x:c>
      <x:c r="D1619" s="13" t="n">
        <x:v>210207</x:v>
      </x:c>
      <x:c r="E1619" s="8" t="n">
        <x:v>0.287</x:v>
      </x:c>
      <x:c r="F1619" s="8" t="n">
        <x:f>(E1619-'Summary'!$D$7)*'Summary'!$E$7</x:f>
        <x:v>-0.007887635750919445</x:v>
      </x:c>
      <x:c r="G1619" s="8" t="n">
        <x:v>0</x:v>
      </x:c>
      <x:c r="H1619" s="8" t="n">
        <x:f>E1619-G1619</x:f>
        <x:v>0.287</x:v>
      </x:c>
      <x:c r="I1619" s="8" t="n">
        <x:f>F1619-G1619</x:f>
        <x:v>-0.007887635750919445</x:v>
      </x:c>
    </x:row>
    <x:row r="1620">
      <x:c r="A1620" t="n">
        <x:v>1616</x:v>
      </x:c>
      <x:c r="B1620" t="str">
        <x:v>-X</x:v>
      </x:c>
      <x:c r="C1620" t="str">
        <x:v>+Y</x:v>
      </x:c>
      <x:c r="D1620" s="13" t="n">
        <x:v>210288</x:v>
      </x:c>
      <x:c r="E1620" s="8" t="n">
        <x:v>0.296</x:v>
      </x:c>
      <x:c r="F1620" s="8" t="n">
        <x:f>(E1620-'Summary'!$D$7)*'Summary'!$E$7</x:f>
        <x:v>0.0009676903587636143</x:v>
      </x:c>
      <x:c r="G1620" s="8" t="n">
        <x:v>0</x:v>
      </x:c>
      <x:c r="H1620" s="8" t="n">
        <x:f>E1620-G1620</x:f>
        <x:v>0.296</x:v>
      </x:c>
      <x:c r="I1620" s="8" t="n">
        <x:f>F1620-G1620</x:f>
        <x:v>0.0009676903587636143</x:v>
      </x:c>
    </x:row>
    <x:row r="1621">
      <x:c r="A1621" t="n">
        <x:v>1617</x:v>
      </x:c>
      <x:c r="B1621" t="str">
        <x:v>-X</x:v>
      </x:c>
      <x:c r="C1621" t="str">
        <x:v>+Y</x:v>
      </x:c>
      <x:c r="D1621" s="13" t="n">
        <x:v>210367</x:v>
      </x:c>
      <x:c r="E1621" s="8" t="n">
        <x:v>0.294</x:v>
      </x:c>
      <x:c r="F1621" s="8" t="n">
        <x:f>(E1621-'Summary'!$D$7)*'Summary'!$E$7</x:f>
        <x:v>-0.0010001598878326213</x:v>
      </x:c>
      <x:c r="G1621" s="8" t="n">
        <x:v>0</x:v>
      </x:c>
      <x:c r="H1621" s="8" t="n">
        <x:f>E1621-G1621</x:f>
        <x:v>0.294</x:v>
      </x:c>
      <x:c r="I1621" s="8" t="n">
        <x:f>F1621-G1621</x:f>
        <x:v>-0.0010001598878326213</x:v>
      </x:c>
    </x:row>
    <x:row r="1622">
      <x:c r="A1622" t="n">
        <x:v>1618</x:v>
      </x:c>
      <x:c r="B1622" t="str">
        <x:v>-X</x:v>
      </x:c>
      <x:c r="C1622" t="str">
        <x:v>+Y</x:v>
      </x:c>
      <x:c r="D1622" s="13" t="n">
        <x:v>210448</x:v>
      </x:c>
      <x:c r="E1622" s="8" t="n">
        <x:v>0.287</x:v>
      </x:c>
      <x:c r="F1622" s="8" t="n">
        <x:f>(E1622-'Summary'!$D$7)*'Summary'!$E$7</x:f>
        <x:v>-0.007887635750919445</x:v>
      </x:c>
      <x:c r="G1622" s="8" t="n">
        <x:v>0</x:v>
      </x:c>
      <x:c r="H1622" s="8" t="n">
        <x:f>E1622-G1622</x:f>
        <x:v>0.287</x:v>
      </x:c>
      <x:c r="I1622" s="8" t="n">
        <x:f>F1622-G1622</x:f>
        <x:v>-0.007887635750919445</x:v>
      </x:c>
    </x:row>
    <x:row r="1623">
      <x:c r="A1623" t="n">
        <x:v>1619</x:v>
      </x:c>
      <x:c r="B1623" t="str">
        <x:v>-X</x:v>
      </x:c>
      <x:c r="C1623" t="str">
        <x:v>+Y</x:v>
      </x:c>
      <x:c r="D1623" s="13" t="n">
        <x:v>210527</x:v>
      </x:c>
      <x:c r="E1623" s="8" t="n">
        <x:v>0.294</x:v>
      </x:c>
      <x:c r="F1623" s="8" t="n">
        <x:f>(E1623-'Summary'!$D$7)*'Summary'!$E$7</x:f>
        <x:v>-0.0010001598878326213</x:v>
      </x:c>
      <x:c r="G1623" s="8" t="n">
        <x:v>0</x:v>
      </x:c>
      <x:c r="H1623" s="8" t="n">
        <x:f>E1623-G1623</x:f>
        <x:v>0.294</x:v>
      </x:c>
      <x:c r="I1623" s="8" t="n">
        <x:f>F1623-G1623</x:f>
        <x:v>-0.0010001598878326213</x:v>
      </x:c>
    </x:row>
    <x:row r="1624">
      <x:c r="A1624" t="n">
        <x:v>1620</x:v>
      </x:c>
      <x:c r="B1624" t="str">
        <x:v>-X</x:v>
      </x:c>
      <x:c r="C1624" t="str">
        <x:v>+Y</x:v>
      </x:c>
      <x:c r="D1624" s="13" t="n">
        <x:v>210608</x:v>
      </x:c>
      <x:c r="E1624" s="8" t="n">
        <x:v>0.287</x:v>
      </x:c>
      <x:c r="F1624" s="8" t="n">
        <x:f>(E1624-'Summary'!$D$7)*'Summary'!$E$7</x:f>
        <x:v>-0.007887635750919445</x:v>
      </x:c>
      <x:c r="G1624" s="8" t="n">
        <x:v>0</x:v>
      </x:c>
      <x:c r="H1624" s="8" t="n">
        <x:f>E1624-G1624</x:f>
        <x:v>0.287</x:v>
      </x:c>
      <x:c r="I1624" s="8" t="n">
        <x:f>F1624-G1624</x:f>
        <x:v>-0.007887635750919445</x:v>
      </x:c>
    </x:row>
    <x:row r="1625">
      <x:c r="A1625" t="n">
        <x:v>1621</x:v>
      </x:c>
      <x:c r="B1625" t="str">
        <x:v>-X</x:v>
      </x:c>
      <x:c r="C1625" t="str">
        <x:v>+Y</x:v>
      </x:c>
      <x:c r="D1625" s="13" t="n">
        <x:v>210687</x:v>
      </x:c>
      <x:c r="E1625" s="8" t="n">
        <x:v>0.297</x:v>
      </x:c>
      <x:c r="F1625" s="8" t="n">
        <x:f>(E1625-'Summary'!$D$7)*'Summary'!$E$7</x:f>
        <x:v>0.001951615482061732</x:v>
      </x:c>
      <x:c r="G1625" s="8" t="n">
        <x:v>0</x:v>
      </x:c>
      <x:c r="H1625" s="8" t="n">
        <x:f>E1625-G1625</x:f>
        <x:v>0.297</x:v>
      </x:c>
      <x:c r="I1625" s="8" t="n">
        <x:f>F1625-G1625</x:f>
        <x:v>0.001951615482061732</x:v>
      </x:c>
    </x:row>
    <x:row r="1626">
      <x:c r="A1626" t="n">
        <x:v>1622</x:v>
      </x:c>
      <x:c r="B1626" t="str">
        <x:v>-X</x:v>
      </x:c>
      <x:c r="C1626" t="str">
        <x:v>+Y</x:v>
      </x:c>
      <x:c r="D1626" s="13" t="n">
        <x:v>210768</x:v>
      </x:c>
      <x:c r="E1626" s="8" t="n">
        <x:v>0.297</x:v>
      </x:c>
      <x:c r="F1626" s="8" t="n">
        <x:f>(E1626-'Summary'!$D$7)*'Summary'!$E$7</x:f>
        <x:v>0.001951615482061732</x:v>
      </x:c>
      <x:c r="G1626" s="8" t="n">
        <x:v>0</x:v>
      </x:c>
      <x:c r="H1626" s="8" t="n">
        <x:f>E1626-G1626</x:f>
        <x:v>0.297</x:v>
      </x:c>
      <x:c r="I1626" s="8" t="n">
        <x:f>F1626-G1626</x:f>
        <x:v>0.001951615482061732</x:v>
      </x:c>
    </x:row>
    <x:row r="1627">
      <x:c r="A1627" t="n">
        <x:v>1623</x:v>
      </x:c>
      <x:c r="B1627" t="str">
        <x:v>-X</x:v>
      </x:c>
      <x:c r="C1627" t="str">
        <x:v>+Y</x:v>
      </x:c>
      <x:c r="D1627" s="13" t="n">
        <x:v>210847</x:v>
      </x:c>
      <x:c r="E1627" s="8" t="n">
        <x:v>0.287</x:v>
      </x:c>
      <x:c r="F1627" s="8" t="n">
        <x:f>(E1627-'Summary'!$D$7)*'Summary'!$E$7</x:f>
        <x:v>-0.007887635750919445</x:v>
      </x:c>
      <x:c r="G1627" s="8" t="n">
        <x:v>0</x:v>
      </x:c>
      <x:c r="H1627" s="8" t="n">
        <x:f>E1627-G1627</x:f>
        <x:v>0.287</x:v>
      </x:c>
      <x:c r="I1627" s="8" t="n">
        <x:f>F1627-G1627</x:f>
        <x:v>-0.007887635750919445</x:v>
      </x:c>
    </x:row>
    <x:row r="1628">
      <x:c r="A1628" t="n">
        <x:v>1624</x:v>
      </x:c>
      <x:c r="B1628" t="str">
        <x:v>-X</x:v>
      </x:c>
      <x:c r="C1628" t="str">
        <x:v>+Y</x:v>
      </x:c>
      <x:c r="D1628" s="13" t="n">
        <x:v>210927</x:v>
      </x:c>
      <x:c r="E1628" s="8" t="n">
        <x:v>0.292</x:v>
      </x:c>
      <x:c r="F1628" s="8" t="n">
        <x:f>(E1628-'Summary'!$D$7)*'Summary'!$E$7</x:f>
        <x:v>-0.0029680101344288566</x:v>
      </x:c>
      <x:c r="G1628" s="8" t="n">
        <x:v>0</x:v>
      </x:c>
      <x:c r="H1628" s="8" t="n">
        <x:f>E1628-G1628</x:f>
        <x:v>0.292</x:v>
      </x:c>
      <x:c r="I1628" s="8" t="n">
        <x:f>F1628-G1628</x:f>
        <x:v>-0.0029680101344288566</x:v>
      </x:c>
    </x:row>
    <x:row r="1629">
      <x:c r="A1629" t="n">
        <x:v>1625</x:v>
      </x:c>
      <x:c r="B1629" t="str">
        <x:v>-X</x:v>
      </x:c>
      <x:c r="C1629" t="str">
        <x:v>+Y</x:v>
      </x:c>
      <x:c r="D1629" s="13" t="n">
        <x:v>211007</x:v>
      </x:c>
      <x:c r="E1629" s="8" t="n">
        <x:v>0.291</x:v>
      </x:c>
      <x:c r="F1629" s="8" t="n">
        <x:f>(E1629-'Summary'!$D$7)*'Summary'!$E$7</x:f>
        <x:v>-0.0039519352577269745</x:v>
      </x:c>
      <x:c r="G1629" s="8" t="n">
        <x:v>0</x:v>
      </x:c>
      <x:c r="H1629" s="8" t="n">
        <x:f>E1629-G1629</x:f>
        <x:v>0.291</x:v>
      </x:c>
      <x:c r="I1629" s="8" t="n">
        <x:f>F1629-G1629</x:f>
        <x:v>-0.0039519352577269745</x:v>
      </x:c>
    </x:row>
    <x:row r="1630">
      <x:c r="A1630" t="n">
        <x:v>1626</x:v>
      </x:c>
      <x:c r="B1630" t="str">
        <x:v>-X</x:v>
      </x:c>
      <x:c r="C1630" t="str">
        <x:v>+Y</x:v>
      </x:c>
      <x:c r="D1630" s="13" t="n">
        <x:v>211087</x:v>
      </x:c>
      <x:c r="E1630" s="8" t="n">
        <x:v>0.294</x:v>
      </x:c>
      <x:c r="F1630" s="8" t="n">
        <x:f>(E1630-'Summary'!$D$7)*'Summary'!$E$7</x:f>
        <x:v>-0.0010001598878326213</x:v>
      </x:c>
      <x:c r="G1630" s="8" t="n">
        <x:v>0</x:v>
      </x:c>
      <x:c r="H1630" s="8" t="n">
        <x:f>E1630-G1630</x:f>
        <x:v>0.294</x:v>
      </x:c>
      <x:c r="I1630" s="8" t="n">
        <x:f>F1630-G1630</x:f>
        <x:v>-0.0010001598878326213</x:v>
      </x:c>
    </x:row>
    <x:row r="1631">
      <x:c r="A1631" t="n">
        <x:v>1627</x:v>
      </x:c>
      <x:c r="B1631" t="str">
        <x:v>-X</x:v>
      </x:c>
      <x:c r="C1631" t="str">
        <x:v>+Y</x:v>
      </x:c>
      <x:c r="D1631" s="13" t="n">
        <x:v>211168</x:v>
      </x:c>
      <x:c r="E1631" s="8" t="n">
        <x:v>0.295</x:v>
      </x:c>
      <x:c r="F1631" s="8" t="n">
        <x:f>(E1631-'Summary'!$D$7)*'Summary'!$E$7</x:f>
        <x:v>-0.00001623476453450344</x:v>
      </x:c>
      <x:c r="G1631" s="8" t="n">
        <x:v>0</x:v>
      </x:c>
      <x:c r="H1631" s="8" t="n">
        <x:f>E1631-G1631</x:f>
        <x:v>0.295</x:v>
      </x:c>
      <x:c r="I1631" s="8" t="n">
        <x:f>F1631-G1631</x:f>
        <x:v>-0.00001623476453450344</x:v>
      </x:c>
    </x:row>
    <x:row r="1632">
      <x:c r="A1632" t="n">
        <x:v>1628</x:v>
      </x:c>
      <x:c r="B1632" t="str">
        <x:v>-X</x:v>
      </x:c>
      <x:c r="C1632" t="str">
        <x:v>+Y</x:v>
      </x:c>
      <x:c r="D1632" s="13" t="n">
        <x:v>211247</x:v>
      </x:c>
      <x:c r="E1632" s="8" t="n">
        <x:v>0.304</x:v>
      </x:c>
      <x:c r="F1632" s="8" t="n">
        <x:f>(E1632-'Summary'!$D$7)*'Summary'!$E$7</x:f>
        <x:v>0.008839091345148556</x:v>
      </x:c>
      <x:c r="G1632" s="8" t="n">
        <x:v>0</x:v>
      </x:c>
      <x:c r="H1632" s="8" t="n">
        <x:f>E1632-G1632</x:f>
        <x:v>0.304</x:v>
      </x:c>
      <x:c r="I1632" s="8" t="n">
        <x:f>F1632-G1632</x:f>
        <x:v>0.008839091345148556</x:v>
      </x:c>
    </x:row>
    <x:row r="1633">
      <x:c r="A1633" t="n">
        <x:v>1629</x:v>
      </x:c>
      <x:c r="B1633" t="str">
        <x:v>-X</x:v>
      </x:c>
      <x:c r="C1633" t="str">
        <x:v>+Y</x:v>
      </x:c>
      <x:c r="D1633" s="13" t="n">
        <x:v>211328</x:v>
      </x:c>
      <x:c r="E1633" s="8" t="n">
        <x:v>0.295</x:v>
      </x:c>
      <x:c r="F1633" s="8" t="n">
        <x:f>(E1633-'Summary'!$D$7)*'Summary'!$E$7</x:f>
        <x:v>-0.00001623476453450344</x:v>
      </x:c>
      <x:c r="G1633" s="8" t="n">
        <x:v>0</x:v>
      </x:c>
      <x:c r="H1633" s="8" t="n">
        <x:f>E1633-G1633</x:f>
        <x:v>0.295</x:v>
      </x:c>
      <x:c r="I1633" s="8" t="n">
        <x:f>F1633-G1633</x:f>
        <x:v>-0.00001623476453450344</x:v>
      </x:c>
    </x:row>
    <x:row r="1634">
      <x:c r="A1634" t="n">
        <x:v>1630</x:v>
      </x:c>
      <x:c r="B1634" t="str">
        <x:v>-X</x:v>
      </x:c>
      <x:c r="C1634" t="str">
        <x:v>+Y</x:v>
      </x:c>
      <x:c r="D1634" s="13" t="n">
        <x:v>211407</x:v>
      </x:c>
      <x:c r="E1634" s="8" t="n">
        <x:v>0.291</x:v>
      </x:c>
      <x:c r="F1634" s="8" t="n">
        <x:f>(E1634-'Summary'!$D$7)*'Summary'!$E$7</x:f>
        <x:v>-0.0039519352577269745</x:v>
      </x:c>
      <x:c r="G1634" s="8" t="n">
        <x:v>0</x:v>
      </x:c>
      <x:c r="H1634" s="8" t="n">
        <x:f>E1634-G1634</x:f>
        <x:v>0.291</x:v>
      </x:c>
      <x:c r="I1634" s="8" t="n">
        <x:f>F1634-G1634</x:f>
        <x:v>-0.0039519352577269745</x:v>
      </x:c>
    </x:row>
    <x:row r="1635">
      <x:c r="A1635" t="n">
        <x:v>1631</x:v>
      </x:c>
      <x:c r="B1635" t="str">
        <x:v>-X</x:v>
      </x:c>
      <x:c r="C1635" t="str">
        <x:v>+Y</x:v>
      </x:c>
      <x:c r="D1635" s="13" t="n">
        <x:v>211488</x:v>
      </x:c>
      <x:c r="E1635" s="8" t="n">
        <x:v>0.297</x:v>
      </x:c>
      <x:c r="F1635" s="8" t="n">
        <x:f>(E1635-'Summary'!$D$7)*'Summary'!$E$7</x:f>
        <x:v>0.001951615482061732</x:v>
      </x:c>
      <x:c r="G1635" s="8" t="n">
        <x:v>0</x:v>
      </x:c>
      <x:c r="H1635" s="8" t="n">
        <x:f>E1635-G1635</x:f>
        <x:v>0.297</x:v>
      </x:c>
      <x:c r="I1635" s="8" t="n">
        <x:f>F1635-G1635</x:f>
        <x:v>0.001951615482061732</x:v>
      </x:c>
    </x:row>
    <x:row r="1636">
      <x:c r="A1636" t="n">
        <x:v>1632</x:v>
      </x:c>
      <x:c r="B1636" t="str">
        <x:v>-X</x:v>
      </x:c>
      <x:c r="C1636" t="str">
        <x:v>+Y</x:v>
      </x:c>
      <x:c r="D1636" s="13" t="n">
        <x:v>211567</x:v>
      </x:c>
      <x:c r="E1636" s="8" t="n">
        <x:v>0.295</x:v>
      </x:c>
      <x:c r="F1636" s="8" t="n">
        <x:f>(E1636-'Summary'!$D$7)*'Summary'!$E$7</x:f>
        <x:v>-0.00001623476453450344</x:v>
      </x:c>
      <x:c r="G1636" s="8" t="n">
        <x:v>0</x:v>
      </x:c>
      <x:c r="H1636" s="8" t="n">
        <x:f>E1636-G1636</x:f>
        <x:v>0.295</x:v>
      </x:c>
      <x:c r="I1636" s="8" t="n">
        <x:f>F1636-G1636</x:f>
        <x:v>-0.00001623476453450344</x:v>
      </x:c>
    </x:row>
    <x:row r="1637">
      <x:c r="A1637" t="n">
        <x:v>1633</x:v>
      </x:c>
      <x:c r="B1637" t="str">
        <x:v>-X</x:v>
      </x:c>
      <x:c r="C1637" t="str">
        <x:v>+Y</x:v>
      </x:c>
      <x:c r="D1637" s="13" t="n">
        <x:v>211648</x:v>
      </x:c>
      <x:c r="E1637" s="8" t="n">
        <x:v>0.287</x:v>
      </x:c>
      <x:c r="F1637" s="8" t="n">
        <x:f>(E1637-'Summary'!$D$7)*'Summary'!$E$7</x:f>
        <x:v>-0.007887635750919445</x:v>
      </x:c>
      <x:c r="G1637" s="8" t="n">
        <x:v>0</x:v>
      </x:c>
      <x:c r="H1637" s="8" t="n">
        <x:f>E1637-G1637</x:f>
        <x:v>0.287</x:v>
      </x:c>
      <x:c r="I1637" s="8" t="n">
        <x:f>F1637-G1637</x:f>
        <x:v>-0.007887635750919445</x:v>
      </x:c>
    </x:row>
    <x:row r="1638">
      <x:c r="A1638" t="n">
        <x:v>1634</x:v>
      </x:c>
      <x:c r="B1638" t="str">
        <x:v>-X</x:v>
      </x:c>
      <x:c r="C1638" t="str">
        <x:v>+Y</x:v>
      </x:c>
      <x:c r="D1638" s="13" t="n">
        <x:v>211727</x:v>
      </x:c>
      <x:c r="E1638" s="8" t="n">
        <x:v>0.287</x:v>
      </x:c>
      <x:c r="F1638" s="8" t="n">
        <x:f>(E1638-'Summary'!$D$7)*'Summary'!$E$7</x:f>
        <x:v>-0.007887635750919445</x:v>
      </x:c>
      <x:c r="G1638" s="8" t="n">
        <x:v>0</x:v>
      </x:c>
      <x:c r="H1638" s="8" t="n">
        <x:f>E1638-G1638</x:f>
        <x:v>0.287</x:v>
      </x:c>
      <x:c r="I1638" s="8" t="n">
        <x:f>F1638-G1638</x:f>
        <x:v>-0.007887635750919445</x:v>
      </x:c>
    </x:row>
    <x:row r="1639">
      <x:c r="A1639" t="n">
        <x:v>1635</x:v>
      </x:c>
      <x:c r="B1639" t="str">
        <x:v>-X</x:v>
      </x:c>
      <x:c r="C1639" t="str">
        <x:v>+Y</x:v>
      </x:c>
      <x:c r="D1639" s="13" t="n">
        <x:v>211807</x:v>
      </x:c>
      <x:c r="E1639" s="8" t="n">
        <x:v>0.287</x:v>
      </x:c>
      <x:c r="F1639" s="8" t="n">
        <x:f>(E1639-'Summary'!$D$7)*'Summary'!$E$7</x:f>
        <x:v>-0.007887635750919445</x:v>
      </x:c>
      <x:c r="G1639" s="8" t="n">
        <x:v>0</x:v>
      </x:c>
      <x:c r="H1639" s="8" t="n">
        <x:f>E1639-G1639</x:f>
        <x:v>0.287</x:v>
      </x:c>
      <x:c r="I1639" s="8" t="n">
        <x:f>F1639-G1639</x:f>
        <x:v>-0.007887635750919445</x:v>
      </x:c>
    </x:row>
    <x:row r="1640">
      <x:c r="A1640" t="n">
        <x:v>1636</x:v>
      </x:c>
      <x:c r="B1640" t="str">
        <x:v>-X</x:v>
      </x:c>
      <x:c r="C1640" t="str">
        <x:v>+Y</x:v>
      </x:c>
      <x:c r="D1640" s="13" t="n">
        <x:v>211888</x:v>
      </x:c>
      <x:c r="E1640" s="8" t="n">
        <x:v>0.291</x:v>
      </x:c>
      <x:c r="F1640" s="8" t="n">
        <x:f>(E1640-'Summary'!$D$7)*'Summary'!$E$7</x:f>
        <x:v>-0.0039519352577269745</x:v>
      </x:c>
      <x:c r="G1640" s="8" t="n">
        <x:v>0</x:v>
      </x:c>
      <x:c r="H1640" s="8" t="n">
        <x:f>E1640-G1640</x:f>
        <x:v>0.291</x:v>
      </x:c>
      <x:c r="I1640" s="8" t="n">
        <x:f>F1640-G1640</x:f>
        <x:v>-0.0039519352577269745</x:v>
      </x:c>
    </x:row>
    <x:row r="1641">
      <x:c r="A1641" t="n">
        <x:v>1637</x:v>
      </x:c>
      <x:c r="B1641" t="str">
        <x:v>-X</x:v>
      </x:c>
      <x:c r="C1641" t="str">
        <x:v>+Y</x:v>
      </x:c>
      <x:c r="D1641" s="13" t="n">
        <x:v>211967</x:v>
      </x:c>
      <x:c r="E1641" s="8" t="n">
        <x:v>0.295</x:v>
      </x:c>
      <x:c r="F1641" s="8" t="n">
        <x:f>(E1641-'Summary'!$D$7)*'Summary'!$E$7</x:f>
        <x:v>-0.00001623476453450344</x:v>
      </x:c>
      <x:c r="G1641" s="8" t="n">
        <x:v>0</x:v>
      </x:c>
      <x:c r="H1641" s="8" t="n">
        <x:f>E1641-G1641</x:f>
        <x:v>0.295</x:v>
      </x:c>
      <x:c r="I1641" s="8" t="n">
        <x:f>F1641-G1641</x:f>
        <x:v>-0.00001623476453450344</x:v>
      </x:c>
    </x:row>
    <x:row r="1642">
      <x:c r="A1642" t="n">
        <x:v>1638</x:v>
      </x:c>
      <x:c r="B1642" t="str">
        <x:v>-X</x:v>
      </x:c>
      <x:c r="C1642" t="str">
        <x:v>+Y</x:v>
      </x:c>
      <x:c r="D1642" s="13" t="n">
        <x:v>212048</x:v>
      </x:c>
      <x:c r="E1642" s="8" t="n">
        <x:v>0.291</x:v>
      </x:c>
      <x:c r="F1642" s="8" t="n">
        <x:f>(E1642-'Summary'!$D$7)*'Summary'!$E$7</x:f>
        <x:v>-0.0039519352577269745</x:v>
      </x:c>
      <x:c r="G1642" s="8" t="n">
        <x:v>0</x:v>
      </x:c>
      <x:c r="H1642" s="8" t="n">
        <x:f>E1642-G1642</x:f>
        <x:v>0.291</x:v>
      </x:c>
      <x:c r="I1642" s="8" t="n">
        <x:f>F1642-G1642</x:f>
        <x:v>-0.0039519352577269745</x:v>
      </x:c>
    </x:row>
    <x:row r="1643">
      <x:c r="A1643" t="n">
        <x:v>1639</x:v>
      </x:c>
      <x:c r="B1643" t="str">
        <x:v>-X</x:v>
      </x:c>
      <x:c r="C1643" t="str">
        <x:v>+Y</x:v>
      </x:c>
      <x:c r="D1643" s="13" t="n">
        <x:v>212127</x:v>
      </x:c>
      <x:c r="E1643" s="8" t="n">
        <x:v>0.291</x:v>
      </x:c>
      <x:c r="F1643" s="8" t="n">
        <x:f>(E1643-'Summary'!$D$7)*'Summary'!$E$7</x:f>
        <x:v>-0.0039519352577269745</x:v>
      </x:c>
      <x:c r="G1643" s="8" t="n">
        <x:v>0</x:v>
      </x:c>
      <x:c r="H1643" s="8" t="n">
        <x:f>E1643-G1643</x:f>
        <x:v>0.291</x:v>
      </x:c>
      <x:c r="I1643" s="8" t="n">
        <x:f>F1643-G1643</x:f>
        <x:v>-0.0039519352577269745</x:v>
      </x:c>
    </x:row>
    <x:row r="1644">
      <x:c r="A1644" t="n">
        <x:v>1640</x:v>
      </x:c>
      <x:c r="B1644" t="str">
        <x:v>-X</x:v>
      </x:c>
      <x:c r="C1644" t="str">
        <x:v>+Y</x:v>
      </x:c>
      <x:c r="D1644" s="13" t="n">
        <x:v>212208</x:v>
      </x:c>
      <x:c r="E1644" s="8" t="n">
        <x:v>0.289</x:v>
      </x:c>
      <x:c r="F1644" s="8" t="n">
        <x:f>(E1644-'Summary'!$D$7)*'Summary'!$E$7</x:f>
        <x:v>-0.00591978550432321</x:v>
      </x:c>
      <x:c r="G1644" s="8" t="n">
        <x:v>0</x:v>
      </x:c>
      <x:c r="H1644" s="8" t="n">
        <x:f>E1644-G1644</x:f>
        <x:v>0.289</x:v>
      </x:c>
      <x:c r="I1644" s="8" t="n">
        <x:f>F1644-G1644</x:f>
        <x:v>-0.00591978550432321</x:v>
      </x:c>
    </x:row>
    <x:row r="1645">
      <x:c r="A1645" t="n">
        <x:v>1641</x:v>
      </x:c>
      <x:c r="B1645" t="str">
        <x:v>-X</x:v>
      </x:c>
      <x:c r="C1645" t="str">
        <x:v>+Y</x:v>
      </x:c>
      <x:c r="D1645" s="13" t="n">
        <x:v>212287</x:v>
      </x:c>
      <x:c r="E1645" s="8" t="n">
        <x:v>0.3</x:v>
      </x:c>
      <x:c r="F1645" s="8" t="n">
        <x:f>(E1645-'Summary'!$D$7)*'Summary'!$E$7</x:f>
        <x:v>0.004903390851956085</x:v>
      </x:c>
      <x:c r="G1645" s="8" t="n">
        <x:v>0</x:v>
      </x:c>
      <x:c r="H1645" s="8" t="n">
        <x:f>E1645-G1645</x:f>
        <x:v>0.3</x:v>
      </x:c>
      <x:c r="I1645" s="8" t="n">
        <x:f>F1645-G1645</x:f>
        <x:v>0.004903390851956085</x:v>
      </x:c>
    </x:row>
    <x:row r="1646">
      <x:c r="A1646" t="n">
        <x:v>1642</x:v>
      </x:c>
      <x:c r="B1646" t="str">
        <x:v>-X</x:v>
      </x:c>
      <x:c r="C1646" t="str">
        <x:v>+Y</x:v>
      </x:c>
      <x:c r="D1646" s="13" t="n">
        <x:v>212368</x:v>
      </x:c>
      <x:c r="E1646" s="8" t="n">
        <x:v>0.294</x:v>
      </x:c>
      <x:c r="F1646" s="8" t="n">
        <x:f>(E1646-'Summary'!$D$7)*'Summary'!$E$7</x:f>
        <x:v>-0.0010001598878326213</x:v>
      </x:c>
      <x:c r="G1646" s="8" t="n">
        <x:v>0</x:v>
      </x:c>
      <x:c r="H1646" s="8" t="n">
        <x:f>E1646-G1646</x:f>
        <x:v>0.294</x:v>
      </x:c>
      <x:c r="I1646" s="8" t="n">
        <x:f>F1646-G1646</x:f>
        <x:v>-0.0010001598878326213</x:v>
      </x:c>
    </x:row>
    <x:row r="1647">
      <x:c r="A1647" t="n">
        <x:v>1643</x:v>
      </x:c>
      <x:c r="B1647" t="str">
        <x:v>-X</x:v>
      </x:c>
      <x:c r="C1647" t="str">
        <x:v>+Y</x:v>
      </x:c>
      <x:c r="D1647" s="13" t="n">
        <x:v>212447</x:v>
      </x:c>
      <x:c r="E1647" s="8" t="n">
        <x:v>0.281</x:v>
      </x:c>
      <x:c r="F1647" s="8" t="n">
        <x:f>(E1647-'Summary'!$D$7)*'Summary'!$E$7</x:f>
        <x:v>-0.013791186490708098</x:v>
      </x:c>
      <x:c r="G1647" s="8" t="n">
        <x:v>0</x:v>
      </x:c>
      <x:c r="H1647" s="8" t="n">
        <x:f>E1647-G1647</x:f>
        <x:v>0.281</x:v>
      </x:c>
      <x:c r="I1647" s="8" t="n">
        <x:f>F1647-G1647</x:f>
        <x:v>-0.013791186490708098</x:v>
      </x:c>
    </x:row>
    <x:row r="1648">
      <x:c r="A1648" t="n">
        <x:v>1644</x:v>
      </x:c>
      <x:c r="B1648" t="str">
        <x:v>-X</x:v>
      </x:c>
      <x:c r="C1648" t="str">
        <x:v>+Y</x:v>
      </x:c>
      <x:c r="D1648" s="13" t="n">
        <x:v>212528</x:v>
      </x:c>
      <x:c r="E1648" s="8" t="n">
        <x:v>0.288</x:v>
      </x:c>
      <x:c r="F1648" s="8" t="n">
        <x:f>(E1648-'Summary'!$D$7)*'Summary'!$E$7</x:f>
        <x:v>-0.006903710627621328</x:v>
      </x:c>
      <x:c r="G1648" s="8" t="n">
        <x:v>0</x:v>
      </x:c>
      <x:c r="H1648" s="8" t="n">
        <x:f>E1648-G1648</x:f>
        <x:v>0.288</x:v>
      </x:c>
      <x:c r="I1648" s="8" t="n">
        <x:f>F1648-G1648</x:f>
        <x:v>-0.006903710627621328</x:v>
      </x:c>
    </x:row>
    <x:row r="1649">
      <x:c r="A1649" t="n">
        <x:v>1645</x:v>
      </x:c>
      <x:c r="B1649" t="str">
        <x:v>-X</x:v>
      </x:c>
      <x:c r="C1649" t="str">
        <x:v>+Y</x:v>
      </x:c>
      <x:c r="D1649" s="13" t="n">
        <x:v>212607</x:v>
      </x:c>
      <x:c r="E1649" s="8" t="n">
        <x:v>0.296</x:v>
      </x:c>
      <x:c r="F1649" s="8" t="n">
        <x:f>(E1649-'Summary'!$D$7)*'Summary'!$E$7</x:f>
        <x:v>0.0009676903587636143</x:v>
      </x:c>
      <x:c r="G1649" s="8" t="n">
        <x:v>0</x:v>
      </x:c>
      <x:c r="H1649" s="8" t="n">
        <x:f>E1649-G1649</x:f>
        <x:v>0.296</x:v>
      </x:c>
      <x:c r="I1649" s="8" t="n">
        <x:f>F1649-G1649</x:f>
        <x:v>0.0009676903587636143</x:v>
      </x:c>
    </x:row>
    <x:row r="1650">
      <x:c r="A1650" t="n">
        <x:v>1646</x:v>
      </x:c>
      <x:c r="B1650" t="str">
        <x:v>-X</x:v>
      </x:c>
      <x:c r="C1650" t="str">
        <x:v>+Y</x:v>
      </x:c>
      <x:c r="D1650" s="13" t="n">
        <x:v>212687</x:v>
      </x:c>
      <x:c r="E1650" s="8" t="n">
        <x:v>0.296</x:v>
      </x:c>
      <x:c r="F1650" s="8" t="n">
        <x:f>(E1650-'Summary'!$D$7)*'Summary'!$E$7</x:f>
        <x:v>0.0009676903587636143</x:v>
      </x:c>
      <x:c r="G1650" s="8" t="n">
        <x:v>0</x:v>
      </x:c>
      <x:c r="H1650" s="8" t="n">
        <x:f>E1650-G1650</x:f>
        <x:v>0.296</x:v>
      </x:c>
      <x:c r="I1650" s="8" t="n">
        <x:f>F1650-G1650</x:f>
        <x:v>0.0009676903587636143</x:v>
      </x:c>
    </x:row>
    <x:row r="1651">
      <x:c r="A1651" t="n">
        <x:v>1647</x:v>
      </x:c>
      <x:c r="B1651" t="str">
        <x:v>-X</x:v>
      </x:c>
      <x:c r="C1651" t="str">
        <x:v>+Y</x:v>
      </x:c>
      <x:c r="D1651" s="13" t="n">
        <x:v>212768</x:v>
      </x:c>
      <x:c r="E1651" s="8" t="n">
        <x:v>0.295</x:v>
      </x:c>
      <x:c r="F1651" s="8" t="n">
        <x:f>(E1651-'Summary'!$D$7)*'Summary'!$E$7</x:f>
        <x:v>-0.00001623476453450344</x:v>
      </x:c>
      <x:c r="G1651" s="8" t="n">
        <x:v>0</x:v>
      </x:c>
      <x:c r="H1651" s="8" t="n">
        <x:f>E1651-G1651</x:f>
        <x:v>0.295</x:v>
      </x:c>
      <x:c r="I1651" s="8" t="n">
        <x:f>F1651-G1651</x:f>
        <x:v>-0.00001623476453450344</x:v>
      </x:c>
    </x:row>
    <x:row r="1652">
      <x:c r="A1652" t="n">
        <x:v>1648</x:v>
      </x:c>
      <x:c r="B1652" t="str">
        <x:v>-X</x:v>
      </x:c>
      <x:c r="C1652" t="str">
        <x:v>+Y</x:v>
      </x:c>
      <x:c r="D1652" s="13" t="n">
        <x:v>212847</x:v>
      </x:c>
      <x:c r="E1652" s="8" t="n">
        <x:v>0.294</x:v>
      </x:c>
      <x:c r="F1652" s="8" t="n">
        <x:f>(E1652-'Summary'!$D$7)*'Summary'!$E$7</x:f>
        <x:v>-0.0010001598878326213</x:v>
      </x:c>
      <x:c r="G1652" s="8" t="n">
        <x:v>0</x:v>
      </x:c>
      <x:c r="H1652" s="8" t="n">
        <x:f>E1652-G1652</x:f>
        <x:v>0.294</x:v>
      </x:c>
      <x:c r="I1652" s="8" t="n">
        <x:f>F1652-G1652</x:f>
        <x:v>-0.0010001598878326213</x:v>
      </x:c>
    </x:row>
    <x:row r="1653">
      <x:c r="A1653" t="n">
        <x:v>1649</x:v>
      </x:c>
      <x:c r="B1653" t="str">
        <x:v>-X</x:v>
      </x:c>
      <x:c r="C1653" t="str">
        <x:v>+Y</x:v>
      </x:c>
      <x:c r="D1653" s="13" t="n">
        <x:v>212928</x:v>
      </x:c>
      <x:c r="E1653" s="8" t="n">
        <x:v>0.3</x:v>
      </x:c>
      <x:c r="F1653" s="8" t="n">
        <x:f>(E1653-'Summary'!$D$7)*'Summary'!$E$7</x:f>
        <x:v>0.004903390851956085</x:v>
      </x:c>
      <x:c r="G1653" s="8" t="n">
        <x:v>0</x:v>
      </x:c>
      <x:c r="H1653" s="8" t="n">
        <x:f>E1653-G1653</x:f>
        <x:v>0.3</x:v>
      </x:c>
      <x:c r="I1653" s="8" t="n">
        <x:f>F1653-G1653</x:f>
        <x:v>0.004903390851956085</x:v>
      </x:c>
    </x:row>
    <x:row r="1654">
      <x:c r="A1654" t="n">
        <x:v>1650</x:v>
      </x:c>
      <x:c r="B1654" t="str">
        <x:v>-X</x:v>
      </x:c>
      <x:c r="C1654" t="str">
        <x:v>+Y</x:v>
      </x:c>
      <x:c r="D1654" s="13" t="n">
        <x:v>213007</x:v>
      </x:c>
      <x:c r="E1654" s="8" t="n">
        <x:v>0.289</x:v>
      </x:c>
      <x:c r="F1654" s="8" t="n">
        <x:f>(E1654-'Summary'!$D$7)*'Summary'!$E$7</x:f>
        <x:v>-0.00591978550432321</x:v>
      </x:c>
      <x:c r="G1654" s="8" t="n">
        <x:v>0</x:v>
      </x:c>
      <x:c r="H1654" s="8" t="n">
        <x:f>E1654-G1654</x:f>
        <x:v>0.289</x:v>
      </x:c>
      <x:c r="I1654" s="8" t="n">
        <x:f>F1654-G1654</x:f>
        <x:v>-0.00591978550432321</x:v>
      </x:c>
    </x:row>
    <x:row r="1655">
      <x:c r="A1655" t="n">
        <x:v>1651</x:v>
      </x:c>
      <x:c r="B1655" t="str">
        <x:v>-X</x:v>
      </x:c>
      <x:c r="C1655" t="str">
        <x:v>+Y</x:v>
      </x:c>
      <x:c r="D1655" s="13" t="n">
        <x:v>213088</x:v>
      </x:c>
      <x:c r="E1655" s="8" t="n">
        <x:v>0.292</x:v>
      </x:c>
      <x:c r="F1655" s="8" t="n">
        <x:f>(E1655-'Summary'!$D$7)*'Summary'!$E$7</x:f>
        <x:v>-0.0029680101344288566</x:v>
      </x:c>
      <x:c r="G1655" s="8" t="n">
        <x:v>0</x:v>
      </x:c>
      <x:c r="H1655" s="8" t="n">
        <x:f>E1655-G1655</x:f>
        <x:v>0.292</x:v>
      </x:c>
      <x:c r="I1655" s="8" t="n">
        <x:f>F1655-G1655</x:f>
        <x:v>-0.0029680101344288566</x:v>
      </x:c>
    </x:row>
    <x:row r="1656">
      <x:c r="A1656" t="n">
        <x:v>1652</x:v>
      </x:c>
      <x:c r="B1656" t="str">
        <x:v>-X</x:v>
      </x:c>
      <x:c r="C1656" t="str">
        <x:v>+Y</x:v>
      </x:c>
      <x:c r="D1656" s="13" t="n">
        <x:v>213167</x:v>
      </x:c>
      <x:c r="E1656" s="8" t="n">
        <x:v>0.291</x:v>
      </x:c>
      <x:c r="F1656" s="8" t="n">
        <x:f>(E1656-'Summary'!$D$7)*'Summary'!$E$7</x:f>
        <x:v>-0.0039519352577269745</x:v>
      </x:c>
      <x:c r="G1656" s="8" t="n">
        <x:v>0</x:v>
      </x:c>
      <x:c r="H1656" s="8" t="n">
        <x:f>E1656-G1656</x:f>
        <x:v>0.291</x:v>
      </x:c>
      <x:c r="I1656" s="8" t="n">
        <x:f>F1656-G1656</x:f>
        <x:v>-0.0039519352577269745</x:v>
      </x:c>
    </x:row>
    <x:row r="1657">
      <x:c r="A1657" t="n">
        <x:v>1653</x:v>
      </x:c>
      <x:c r="B1657" t="str">
        <x:v>-X</x:v>
      </x:c>
      <x:c r="C1657" t="str">
        <x:v>+Y</x:v>
      </x:c>
      <x:c r="D1657" s="13" t="n">
        <x:v>213248</x:v>
      </x:c>
      <x:c r="E1657" s="8" t="n">
        <x:v>0.291</x:v>
      </x:c>
      <x:c r="F1657" s="8" t="n">
        <x:f>(E1657-'Summary'!$D$7)*'Summary'!$E$7</x:f>
        <x:v>-0.0039519352577269745</x:v>
      </x:c>
      <x:c r="G1657" s="8" t="n">
        <x:v>0</x:v>
      </x:c>
      <x:c r="H1657" s="8" t="n">
        <x:f>E1657-G1657</x:f>
        <x:v>0.291</x:v>
      </x:c>
      <x:c r="I1657" s="8" t="n">
        <x:f>F1657-G1657</x:f>
        <x:v>-0.0039519352577269745</x:v>
      </x:c>
    </x:row>
    <x:row r="1658">
      <x:c r="A1658" t="n">
        <x:v>1654</x:v>
      </x:c>
      <x:c r="B1658" t="str">
        <x:v>-X</x:v>
      </x:c>
      <x:c r="C1658" t="str">
        <x:v>+Y</x:v>
      </x:c>
      <x:c r="D1658" s="13" t="n">
        <x:v>213327</x:v>
      </x:c>
      <x:c r="E1658" s="8" t="n">
        <x:v>0.291</x:v>
      </x:c>
      <x:c r="F1658" s="8" t="n">
        <x:f>(E1658-'Summary'!$D$7)*'Summary'!$E$7</x:f>
        <x:v>-0.0039519352577269745</x:v>
      </x:c>
      <x:c r="G1658" s="8" t="n">
        <x:v>0</x:v>
      </x:c>
      <x:c r="H1658" s="8" t="n">
        <x:f>E1658-G1658</x:f>
        <x:v>0.291</x:v>
      </x:c>
      <x:c r="I1658" s="8" t="n">
        <x:f>F1658-G1658</x:f>
        <x:v>-0.0039519352577269745</x:v>
      </x:c>
    </x:row>
    <x:row r="1659">
      <x:c r="A1659" t="n">
        <x:v>1655</x:v>
      </x:c>
      <x:c r="B1659" t="str">
        <x:v>-X</x:v>
      </x:c>
      <x:c r="C1659" t="str">
        <x:v>+Y</x:v>
      </x:c>
      <x:c r="D1659" s="13" t="n">
        <x:v>213408</x:v>
      </x:c>
      <x:c r="E1659" s="8" t="n">
        <x:v>0.292</x:v>
      </x:c>
      <x:c r="F1659" s="8" t="n">
        <x:f>(E1659-'Summary'!$D$7)*'Summary'!$E$7</x:f>
        <x:v>-0.0029680101344288566</x:v>
      </x:c>
      <x:c r="G1659" s="8" t="n">
        <x:v>0</x:v>
      </x:c>
      <x:c r="H1659" s="8" t="n">
        <x:f>E1659-G1659</x:f>
        <x:v>0.292</x:v>
      </x:c>
      <x:c r="I1659" s="8" t="n">
        <x:f>F1659-G1659</x:f>
        <x:v>-0.0029680101344288566</x:v>
      </x:c>
    </x:row>
    <x:row r="1660">
      <x:c r="A1660" t="n">
        <x:v>1656</x:v>
      </x:c>
      <x:c r="B1660" t="str">
        <x:v>-X</x:v>
      </x:c>
      <x:c r="C1660" t="str">
        <x:v>+Y</x:v>
      </x:c>
      <x:c r="D1660" s="13" t="n">
        <x:v>213487</x:v>
      </x:c>
      <x:c r="E1660" s="8" t="n">
        <x:v>0.291</x:v>
      </x:c>
      <x:c r="F1660" s="8" t="n">
        <x:f>(E1660-'Summary'!$D$7)*'Summary'!$E$7</x:f>
        <x:v>-0.0039519352577269745</x:v>
      </x:c>
      <x:c r="G1660" s="8" t="n">
        <x:v>0</x:v>
      </x:c>
      <x:c r="H1660" s="8" t="n">
        <x:f>E1660-G1660</x:f>
        <x:v>0.291</x:v>
      </x:c>
      <x:c r="I1660" s="8" t="n">
        <x:f>F1660-G1660</x:f>
        <x:v>-0.0039519352577269745</x:v>
      </x:c>
    </x:row>
    <x:row r="1661">
      <x:c r="A1661" t="n">
        <x:v>1657</x:v>
      </x:c>
      <x:c r="B1661" t="str">
        <x:v>-X</x:v>
      </x:c>
      <x:c r="C1661" t="str">
        <x:v>+Y</x:v>
      </x:c>
      <x:c r="D1661" s="13" t="n">
        <x:v>213568</x:v>
      </x:c>
      <x:c r="E1661" s="8" t="n">
        <x:v>0.287</x:v>
      </x:c>
      <x:c r="F1661" s="8" t="n">
        <x:f>(E1661-'Summary'!$D$7)*'Summary'!$E$7</x:f>
        <x:v>-0.007887635750919445</x:v>
      </x:c>
      <x:c r="G1661" s="8" t="n">
        <x:v>0</x:v>
      </x:c>
      <x:c r="H1661" s="8" t="n">
        <x:f>E1661-G1661</x:f>
        <x:v>0.287</x:v>
      </x:c>
      <x:c r="I1661" s="8" t="n">
        <x:f>F1661-G1661</x:f>
        <x:v>-0.007887635750919445</x:v>
      </x:c>
    </x:row>
    <x:row r="1662">
      <x:c r="A1662" t="n">
        <x:v>1658</x:v>
      </x:c>
      <x:c r="B1662" t="str">
        <x:v>-X</x:v>
      </x:c>
      <x:c r="C1662" t="str">
        <x:v>+Y</x:v>
      </x:c>
      <x:c r="D1662" s="13" t="n">
        <x:v>213647</x:v>
      </x:c>
      <x:c r="E1662" s="8" t="n">
        <x:v>0.292</x:v>
      </x:c>
      <x:c r="F1662" s="8" t="n">
        <x:f>(E1662-'Summary'!$D$7)*'Summary'!$E$7</x:f>
        <x:v>-0.0029680101344288566</x:v>
      </x:c>
      <x:c r="G1662" s="8" t="n">
        <x:v>0</x:v>
      </x:c>
      <x:c r="H1662" s="8" t="n">
        <x:f>E1662-G1662</x:f>
        <x:v>0.292</x:v>
      </x:c>
      <x:c r="I1662" s="8" t="n">
        <x:f>F1662-G1662</x:f>
        <x:v>-0.0029680101344288566</x:v>
      </x:c>
    </x:row>
    <x:row r="1663">
      <x:c r="A1663" t="n">
        <x:v>1659</x:v>
      </x:c>
      <x:c r="B1663" t="str">
        <x:v>-X</x:v>
      </x:c>
      <x:c r="C1663" t="str">
        <x:v>+Y</x:v>
      </x:c>
      <x:c r="D1663" s="13" t="n">
        <x:v>213727</x:v>
      </x:c>
      <x:c r="E1663" s="8" t="n">
        <x:v>0.292</x:v>
      </x:c>
      <x:c r="F1663" s="8" t="n">
        <x:f>(E1663-'Summary'!$D$7)*'Summary'!$E$7</x:f>
        <x:v>-0.0029680101344288566</x:v>
      </x:c>
      <x:c r="G1663" s="8" t="n">
        <x:v>0</x:v>
      </x:c>
      <x:c r="H1663" s="8" t="n">
        <x:f>E1663-G1663</x:f>
        <x:v>0.292</x:v>
      </x:c>
      <x:c r="I1663" s="8" t="n">
        <x:f>F1663-G1663</x:f>
        <x:v>-0.0029680101344288566</x:v>
      </x:c>
    </x:row>
    <x:row r="1664">
      <x:c r="A1664" t="n">
        <x:v>1660</x:v>
      </x:c>
      <x:c r="B1664" t="str">
        <x:v>-X</x:v>
      </x:c>
      <x:c r="C1664" t="str">
        <x:v>+Y</x:v>
      </x:c>
      <x:c r="D1664" s="13" t="n">
        <x:v>213808</x:v>
      </x:c>
      <x:c r="E1664" s="8" t="n">
        <x:v>0.3</x:v>
      </x:c>
      <x:c r="F1664" s="8" t="n">
        <x:f>(E1664-'Summary'!$D$7)*'Summary'!$E$7</x:f>
        <x:v>0.004903390851956085</x:v>
      </x:c>
      <x:c r="G1664" s="8" t="n">
        <x:v>0</x:v>
      </x:c>
      <x:c r="H1664" s="8" t="n">
        <x:f>E1664-G1664</x:f>
        <x:v>0.3</x:v>
      </x:c>
      <x:c r="I1664" s="8" t="n">
        <x:f>F1664-G1664</x:f>
        <x:v>0.004903390851956085</x:v>
      </x:c>
    </x:row>
    <x:row r="1665">
      <x:c r="A1665" t="n">
        <x:v>1661</x:v>
      </x:c>
      <x:c r="B1665" t="str">
        <x:v>-X</x:v>
      </x:c>
      <x:c r="C1665" t="str">
        <x:v>+Y</x:v>
      </x:c>
      <x:c r="D1665" s="13" t="n">
        <x:v>213887</x:v>
      </x:c>
      <x:c r="E1665" s="8" t="n">
        <x:v>0.291</x:v>
      </x:c>
      <x:c r="F1665" s="8" t="n">
        <x:f>(E1665-'Summary'!$D$7)*'Summary'!$E$7</x:f>
        <x:v>-0.0039519352577269745</x:v>
      </x:c>
      <x:c r="G1665" s="8" t="n">
        <x:v>0</x:v>
      </x:c>
      <x:c r="H1665" s="8" t="n">
        <x:f>E1665-G1665</x:f>
        <x:v>0.291</x:v>
      </x:c>
      <x:c r="I1665" s="8" t="n">
        <x:f>F1665-G1665</x:f>
        <x:v>-0.0039519352577269745</x:v>
      </x:c>
    </x:row>
    <x:row r="1666">
      <x:c r="A1666" t="n">
        <x:v>1662</x:v>
      </x:c>
      <x:c r="B1666" t="str">
        <x:v>-X</x:v>
      </x:c>
      <x:c r="C1666" t="str">
        <x:v>+Y</x:v>
      </x:c>
      <x:c r="D1666" s="13" t="n">
        <x:v>213968</x:v>
      </x:c>
      <x:c r="E1666" s="8" t="n">
        <x:v>0.287</x:v>
      </x:c>
      <x:c r="F1666" s="8" t="n">
        <x:f>(E1666-'Summary'!$D$7)*'Summary'!$E$7</x:f>
        <x:v>-0.007887635750919445</x:v>
      </x:c>
      <x:c r="G1666" s="8" t="n">
        <x:v>0</x:v>
      </x:c>
      <x:c r="H1666" s="8" t="n">
        <x:f>E1666-G1666</x:f>
        <x:v>0.287</x:v>
      </x:c>
      <x:c r="I1666" s="8" t="n">
        <x:f>F1666-G1666</x:f>
        <x:v>-0.007887635750919445</x:v>
      </x:c>
    </x:row>
    <x:row r="1667">
      <x:c r="A1667" t="n">
        <x:v>1663</x:v>
      </x:c>
      <x:c r="B1667" t="str">
        <x:v>-X</x:v>
      </x:c>
      <x:c r="C1667" t="str">
        <x:v>+Y</x:v>
      </x:c>
      <x:c r="D1667" s="13" t="n">
        <x:v>214047</x:v>
      </x:c>
      <x:c r="E1667" s="8" t="n">
        <x:v>0.295</x:v>
      </x:c>
      <x:c r="F1667" s="8" t="n">
        <x:f>(E1667-'Summary'!$D$7)*'Summary'!$E$7</x:f>
        <x:v>-0.00001623476453450344</x:v>
      </x:c>
      <x:c r="G1667" s="8" t="n">
        <x:v>0</x:v>
      </x:c>
      <x:c r="H1667" s="8" t="n">
        <x:f>E1667-G1667</x:f>
        <x:v>0.295</x:v>
      </x:c>
      <x:c r="I1667" s="8" t="n">
        <x:f>F1667-G1667</x:f>
        <x:v>-0.00001623476453450344</x:v>
      </x:c>
    </x:row>
    <x:row r="1668">
      <x:c r="A1668" t="n">
        <x:v>1664</x:v>
      </x:c>
      <x:c r="B1668" t="str">
        <x:v>-X</x:v>
      </x:c>
      <x:c r="C1668" t="str">
        <x:v>+Y</x:v>
      </x:c>
      <x:c r="D1668" s="13" t="n">
        <x:v>214128</x:v>
      </x:c>
      <x:c r="E1668" s="8" t="n">
        <x:v>0.287</x:v>
      </x:c>
      <x:c r="F1668" s="8" t="n">
        <x:f>(E1668-'Summary'!$D$7)*'Summary'!$E$7</x:f>
        <x:v>-0.007887635750919445</x:v>
      </x:c>
      <x:c r="G1668" s="8" t="n">
        <x:v>0</x:v>
      </x:c>
      <x:c r="H1668" s="8" t="n">
        <x:f>E1668-G1668</x:f>
        <x:v>0.287</x:v>
      </x:c>
      <x:c r="I1668" s="8" t="n">
        <x:f>F1668-G1668</x:f>
        <x:v>-0.007887635750919445</x:v>
      </x:c>
    </x:row>
    <x:row r="1669">
      <x:c r="A1669" t="n">
        <x:v>1665</x:v>
      </x:c>
      <x:c r="B1669" t="str">
        <x:v>-X</x:v>
      </x:c>
      <x:c r="C1669" t="str">
        <x:v>+Y</x:v>
      </x:c>
      <x:c r="D1669" s="13" t="n">
        <x:v>214207</x:v>
      </x:c>
      <x:c r="E1669" s="8" t="n">
        <x:v>0.291</x:v>
      </x:c>
      <x:c r="F1669" s="8" t="n">
        <x:f>(E1669-'Summary'!$D$7)*'Summary'!$E$7</x:f>
        <x:v>-0.0039519352577269745</x:v>
      </x:c>
      <x:c r="G1669" s="8" t="n">
        <x:v>0</x:v>
      </x:c>
      <x:c r="H1669" s="8" t="n">
        <x:f>E1669-G1669</x:f>
        <x:v>0.291</x:v>
      </x:c>
      <x:c r="I1669" s="8" t="n">
        <x:f>F1669-G1669</x:f>
        <x:v>-0.0039519352577269745</x:v>
      </x:c>
    </x:row>
    <x:row r="1670">
      <x:c r="A1670" t="n">
        <x:v>1666</x:v>
      </x:c>
      <x:c r="B1670" t="str">
        <x:v>-X</x:v>
      </x:c>
      <x:c r="C1670" t="str">
        <x:v>+Y</x:v>
      </x:c>
      <x:c r="D1670" s="13" t="n">
        <x:v>214288</x:v>
      </x:c>
      <x:c r="E1670" s="8" t="n">
        <x:v>0.287</x:v>
      </x:c>
      <x:c r="F1670" s="8" t="n">
        <x:f>(E1670-'Summary'!$D$7)*'Summary'!$E$7</x:f>
        <x:v>-0.007887635750919445</x:v>
      </x:c>
      <x:c r="G1670" s="8" t="n">
        <x:v>0</x:v>
      </x:c>
      <x:c r="H1670" s="8" t="n">
        <x:f>E1670-G1670</x:f>
        <x:v>0.287</x:v>
      </x:c>
      <x:c r="I1670" s="8" t="n">
        <x:f>F1670-G1670</x:f>
        <x:v>-0.007887635750919445</x:v>
      </x:c>
    </x:row>
    <x:row r="1671">
      <x:c r="A1671" t="n">
        <x:v>1667</x:v>
      </x:c>
      <x:c r="B1671" t="str">
        <x:v>-X</x:v>
      </x:c>
      <x:c r="C1671" t="str">
        <x:v>+Y</x:v>
      </x:c>
      <x:c r="D1671" s="13" t="n">
        <x:v>214367</x:v>
      </x:c>
      <x:c r="E1671" s="8" t="n">
        <x:v>0.291</x:v>
      </x:c>
      <x:c r="F1671" s="8" t="n">
        <x:f>(E1671-'Summary'!$D$7)*'Summary'!$E$7</x:f>
        <x:v>-0.0039519352577269745</x:v>
      </x:c>
      <x:c r="G1671" s="8" t="n">
        <x:v>0</x:v>
      </x:c>
      <x:c r="H1671" s="8" t="n">
        <x:f>E1671-G1671</x:f>
        <x:v>0.291</x:v>
      </x:c>
      <x:c r="I1671" s="8" t="n">
        <x:f>F1671-G1671</x:f>
        <x:v>-0.0039519352577269745</x:v>
      </x:c>
    </x:row>
    <x:row r="1672">
      <x:c r="A1672" t="n">
        <x:v>1668</x:v>
      </x:c>
      <x:c r="B1672" t="str">
        <x:v>-X</x:v>
      </x:c>
      <x:c r="C1672" t="str">
        <x:v>+Y</x:v>
      </x:c>
      <x:c r="D1672" s="13" t="n">
        <x:v>214448</x:v>
      </x:c>
      <x:c r="E1672" s="8" t="n">
        <x:v>0.294</x:v>
      </x:c>
      <x:c r="F1672" s="8" t="n">
        <x:f>(E1672-'Summary'!$D$7)*'Summary'!$E$7</x:f>
        <x:v>-0.0010001598878326213</x:v>
      </x:c>
      <x:c r="G1672" s="8" t="n">
        <x:v>0</x:v>
      </x:c>
      <x:c r="H1672" s="8" t="n">
        <x:f>E1672-G1672</x:f>
        <x:v>0.294</x:v>
      </x:c>
      <x:c r="I1672" s="8" t="n">
        <x:f>F1672-G1672</x:f>
        <x:v>-0.0010001598878326213</x:v>
      </x:c>
    </x:row>
    <x:row r="1673">
      <x:c r="A1673" t="n">
        <x:v>1669</x:v>
      </x:c>
      <x:c r="B1673" t="str">
        <x:v>-X</x:v>
      </x:c>
      <x:c r="C1673" t="str">
        <x:v>+Y</x:v>
      </x:c>
      <x:c r="D1673" s="13" t="n">
        <x:v>214527</x:v>
      </x:c>
      <x:c r="E1673" s="8" t="n">
        <x:v>0.295</x:v>
      </x:c>
      <x:c r="F1673" s="8" t="n">
        <x:f>(E1673-'Summary'!$D$7)*'Summary'!$E$7</x:f>
        <x:v>-0.00001623476453450344</x:v>
      </x:c>
      <x:c r="G1673" s="8" t="n">
        <x:v>0</x:v>
      </x:c>
      <x:c r="H1673" s="8" t="n">
        <x:f>E1673-G1673</x:f>
        <x:v>0.295</x:v>
      </x:c>
      <x:c r="I1673" s="8" t="n">
        <x:f>F1673-G1673</x:f>
        <x:v>-0.00001623476453450344</x:v>
      </x:c>
    </x:row>
    <x:row r="1674">
      <x:c r="A1674" t="n">
        <x:v>1670</x:v>
      </x:c>
      <x:c r="B1674" t="str">
        <x:v>-X</x:v>
      </x:c>
      <x:c r="C1674" t="str">
        <x:v>+Y</x:v>
      </x:c>
      <x:c r="D1674" s="13" t="n">
        <x:v>214607</x:v>
      </x:c>
      <x:c r="E1674" s="8" t="n">
        <x:v>0.284</x:v>
      </x:c>
      <x:c r="F1674" s="8" t="n">
        <x:f>(E1674-'Summary'!$D$7)*'Summary'!$E$7</x:f>
        <x:v>-0.010839411120813798</x:v>
      </x:c>
      <x:c r="G1674" s="8" t="n">
        <x:v>0</x:v>
      </x:c>
      <x:c r="H1674" s="8" t="n">
        <x:f>E1674-G1674</x:f>
        <x:v>0.284</x:v>
      </x:c>
      <x:c r="I1674" s="8" t="n">
        <x:f>F1674-G1674</x:f>
        <x:v>-0.010839411120813798</x:v>
      </x:c>
    </x:row>
    <x:row r="1675">
      <x:c r="A1675" t="n">
        <x:v>1671</x:v>
      </x:c>
      <x:c r="B1675" t="str">
        <x:v>-X</x:v>
      </x:c>
      <x:c r="C1675" t="str">
        <x:v>+Y</x:v>
      </x:c>
      <x:c r="D1675" s="13" t="n">
        <x:v>214688</x:v>
      </x:c>
      <x:c r="E1675" s="8" t="n">
        <x:v>0.284</x:v>
      </x:c>
      <x:c r="F1675" s="8" t="n">
        <x:f>(E1675-'Summary'!$D$7)*'Summary'!$E$7</x:f>
        <x:v>-0.010839411120813798</x:v>
      </x:c>
      <x:c r="G1675" s="8" t="n">
        <x:v>0</x:v>
      </x:c>
      <x:c r="H1675" s="8" t="n">
        <x:f>E1675-G1675</x:f>
        <x:v>0.284</x:v>
      </x:c>
      <x:c r="I1675" s="8" t="n">
        <x:f>F1675-G1675</x:f>
        <x:v>-0.010839411120813798</x:v>
      </x:c>
    </x:row>
    <x:row r="1676">
      <x:c r="A1676" t="n">
        <x:v>1672</x:v>
      </x:c>
      <x:c r="B1676" t="str">
        <x:v>-X</x:v>
      </x:c>
      <x:c r="C1676" t="str">
        <x:v>+Y</x:v>
      </x:c>
      <x:c r="D1676" s="13" t="n">
        <x:v>214767</x:v>
      </x:c>
      <x:c r="E1676" s="8" t="n">
        <x:v>0.291</x:v>
      </x:c>
      <x:c r="F1676" s="8" t="n">
        <x:f>(E1676-'Summary'!$D$7)*'Summary'!$E$7</x:f>
        <x:v>-0.0039519352577269745</x:v>
      </x:c>
      <x:c r="G1676" s="8" t="n">
        <x:v>0</x:v>
      </x:c>
      <x:c r="H1676" s="8" t="n">
        <x:f>E1676-G1676</x:f>
        <x:v>0.291</x:v>
      </x:c>
      <x:c r="I1676" s="8" t="n">
        <x:f>F1676-G1676</x:f>
        <x:v>-0.0039519352577269745</x:v>
      </x:c>
    </x:row>
    <x:row r="1677">
      <x:c r="A1677" t="n">
        <x:v>1673</x:v>
      </x:c>
      <x:c r="B1677" t="str">
        <x:v>-X</x:v>
      </x:c>
      <x:c r="C1677" t="str">
        <x:v>+Y</x:v>
      </x:c>
      <x:c r="D1677" s="13" t="n">
        <x:v>214848</x:v>
      </x:c>
      <x:c r="E1677" s="8" t="n">
        <x:v>0.295</x:v>
      </x:c>
      <x:c r="F1677" s="8" t="n">
        <x:f>(E1677-'Summary'!$D$7)*'Summary'!$E$7</x:f>
        <x:v>-0.00001623476453450344</x:v>
      </x:c>
      <x:c r="G1677" s="8" t="n">
        <x:v>0</x:v>
      </x:c>
      <x:c r="H1677" s="8" t="n">
        <x:f>E1677-G1677</x:f>
        <x:v>0.295</x:v>
      </x:c>
      <x:c r="I1677" s="8" t="n">
        <x:f>F1677-G1677</x:f>
        <x:v>-0.00001623476453450344</x:v>
      </x:c>
    </x:row>
    <x:row r="1678">
      <x:c r="A1678" t="n">
        <x:v>1674</x:v>
      </x:c>
      <x:c r="B1678" t="str">
        <x:v>-X</x:v>
      </x:c>
      <x:c r="C1678" t="str">
        <x:v>+Y</x:v>
      </x:c>
      <x:c r="D1678" s="13" t="n">
        <x:v>214927</x:v>
      </x:c>
      <x:c r="E1678" s="8" t="n">
        <x:v>0.296</x:v>
      </x:c>
      <x:c r="F1678" s="8" t="n">
        <x:f>(E1678-'Summary'!$D$7)*'Summary'!$E$7</x:f>
        <x:v>0.0009676903587636143</x:v>
      </x:c>
      <x:c r="G1678" s="8" t="n">
        <x:v>0</x:v>
      </x:c>
      <x:c r="H1678" s="8" t="n">
        <x:f>E1678-G1678</x:f>
        <x:v>0.296</x:v>
      </x:c>
      <x:c r="I1678" s="8" t="n">
        <x:f>F1678-G1678</x:f>
        <x:v>0.0009676903587636143</x:v>
      </x:c>
    </x:row>
    <x:row r="1679">
      <x:c r="A1679" t="n">
        <x:v>1675</x:v>
      </x:c>
      <x:c r="B1679" t="str">
        <x:v>-X</x:v>
      </x:c>
      <x:c r="C1679" t="str">
        <x:v>+Y</x:v>
      </x:c>
      <x:c r="D1679" s="13" t="n">
        <x:v>215008</x:v>
      </x:c>
      <x:c r="E1679" s="8" t="n">
        <x:v>0.291</x:v>
      </x:c>
      <x:c r="F1679" s="8" t="n">
        <x:f>(E1679-'Summary'!$D$7)*'Summary'!$E$7</x:f>
        <x:v>-0.0039519352577269745</x:v>
      </x:c>
      <x:c r="G1679" s="8" t="n">
        <x:v>0</x:v>
      </x:c>
      <x:c r="H1679" s="8" t="n">
        <x:f>E1679-G1679</x:f>
        <x:v>0.291</x:v>
      </x:c>
      <x:c r="I1679" s="8" t="n">
        <x:f>F1679-G1679</x:f>
        <x:v>-0.0039519352577269745</x:v>
      </x:c>
    </x:row>
    <x:row r="1680">
      <x:c r="A1680" t="n">
        <x:v>1676</x:v>
      </x:c>
      <x:c r="B1680" t="str">
        <x:v>-X</x:v>
      </x:c>
      <x:c r="C1680" t="str">
        <x:v>+Y</x:v>
      </x:c>
      <x:c r="D1680" s="13" t="n">
        <x:v>215087</x:v>
      </x:c>
      <x:c r="E1680" s="8" t="n">
        <x:v>0.292</x:v>
      </x:c>
      <x:c r="F1680" s="8" t="n">
        <x:f>(E1680-'Summary'!$D$7)*'Summary'!$E$7</x:f>
        <x:v>-0.0029680101344288566</x:v>
      </x:c>
      <x:c r="G1680" s="8" t="n">
        <x:v>0</x:v>
      </x:c>
      <x:c r="H1680" s="8" t="n">
        <x:f>E1680-G1680</x:f>
        <x:v>0.292</x:v>
      </x:c>
      <x:c r="I1680" s="8" t="n">
        <x:f>F1680-G1680</x:f>
        <x:v>-0.0029680101344288566</x:v>
      </x:c>
    </x:row>
    <x:row r="1681">
      <x:c r="A1681" t="n">
        <x:v>1677</x:v>
      </x:c>
      <x:c r="B1681" t="str">
        <x:v>-X</x:v>
      </x:c>
      <x:c r="C1681" t="str">
        <x:v>+Y</x:v>
      </x:c>
      <x:c r="D1681" s="13" t="n">
        <x:v>215168</x:v>
      </x:c>
      <x:c r="E1681" s="8" t="n">
        <x:v>0.288</x:v>
      </x:c>
      <x:c r="F1681" s="8" t="n">
        <x:f>(E1681-'Summary'!$D$7)*'Summary'!$E$7</x:f>
        <x:v>-0.006903710627621328</x:v>
      </x:c>
      <x:c r="G1681" s="8" t="n">
        <x:v>0</x:v>
      </x:c>
      <x:c r="H1681" s="8" t="n">
        <x:f>E1681-G1681</x:f>
        <x:v>0.288</x:v>
      </x:c>
      <x:c r="I1681" s="8" t="n">
        <x:f>F1681-G1681</x:f>
        <x:v>-0.006903710627621328</x:v>
      </x:c>
    </x:row>
    <x:row r="1682">
      <x:c r="A1682" t="n">
        <x:v>1678</x:v>
      </x:c>
      <x:c r="B1682" t="str">
        <x:v>-X</x:v>
      </x:c>
      <x:c r="C1682" t="str">
        <x:v>+Y</x:v>
      </x:c>
      <x:c r="D1682" s="13" t="n">
        <x:v>215247</x:v>
      </x:c>
      <x:c r="E1682" s="8" t="n">
        <x:v>0.291</x:v>
      </x:c>
      <x:c r="F1682" s="8" t="n">
        <x:f>(E1682-'Summary'!$D$7)*'Summary'!$E$7</x:f>
        <x:v>-0.0039519352577269745</x:v>
      </x:c>
      <x:c r="G1682" s="8" t="n">
        <x:v>0</x:v>
      </x:c>
      <x:c r="H1682" s="8" t="n">
        <x:f>E1682-G1682</x:f>
        <x:v>0.291</x:v>
      </x:c>
      <x:c r="I1682" s="8" t="n">
        <x:f>F1682-G1682</x:f>
        <x:v>-0.0039519352577269745</x:v>
      </x:c>
    </x:row>
    <x:row r="1683">
      <x:c r="A1683" t="n">
        <x:v>1679</x:v>
      </x:c>
      <x:c r="B1683" t="str">
        <x:v>-X</x:v>
      </x:c>
      <x:c r="C1683" t="str">
        <x:v>+Y</x:v>
      </x:c>
      <x:c r="D1683" s="13" t="n">
        <x:v>215327</x:v>
      </x:c>
      <x:c r="E1683" s="8" t="n">
        <x:v>0.291</x:v>
      </x:c>
      <x:c r="F1683" s="8" t="n">
        <x:f>(E1683-'Summary'!$D$7)*'Summary'!$E$7</x:f>
        <x:v>-0.0039519352577269745</x:v>
      </x:c>
      <x:c r="G1683" s="8" t="n">
        <x:v>0</x:v>
      </x:c>
      <x:c r="H1683" s="8" t="n">
        <x:f>E1683-G1683</x:f>
        <x:v>0.291</x:v>
      </x:c>
      <x:c r="I1683" s="8" t="n">
        <x:f>F1683-G1683</x:f>
        <x:v>-0.0039519352577269745</x:v>
      </x:c>
    </x:row>
    <x:row r="1684">
      <x:c r="A1684" t="n">
        <x:v>1680</x:v>
      </x:c>
      <x:c r="B1684" t="str">
        <x:v>-X</x:v>
      </x:c>
      <x:c r="C1684" t="str">
        <x:v>+Y</x:v>
      </x:c>
      <x:c r="D1684" s="13" t="n">
        <x:v>215407</x:v>
      </x:c>
      <x:c r="E1684" s="8" t="n">
        <x:v>0.288</x:v>
      </x:c>
      <x:c r="F1684" s="8" t="n">
        <x:f>(E1684-'Summary'!$D$7)*'Summary'!$E$7</x:f>
        <x:v>-0.006903710627621328</x:v>
      </x:c>
      <x:c r="G1684" s="8" t="n">
        <x:v>0</x:v>
      </x:c>
      <x:c r="H1684" s="8" t="n">
        <x:f>E1684-G1684</x:f>
        <x:v>0.288</x:v>
      </x:c>
      <x:c r="I1684" s="8" t="n">
        <x:f>F1684-G1684</x:f>
        <x:v>-0.006903710627621328</x:v>
      </x:c>
    </x:row>
    <x:row r="1685">
      <x:c r="A1685" t="n">
        <x:v>1681</x:v>
      </x:c>
      <x:c r="B1685" t="str">
        <x:v>-X</x:v>
      </x:c>
      <x:c r="C1685" t="str">
        <x:v>+Y</x:v>
      </x:c>
      <x:c r="D1685" s="13" t="n">
        <x:v>215487</x:v>
      </x:c>
      <x:c r="E1685" s="8" t="n">
        <x:v>0.294</x:v>
      </x:c>
      <x:c r="F1685" s="8" t="n">
        <x:f>(E1685-'Summary'!$D$7)*'Summary'!$E$7</x:f>
        <x:v>-0.0010001598878326213</x:v>
      </x:c>
      <x:c r="G1685" s="8" t="n">
        <x:v>0</x:v>
      </x:c>
      <x:c r="H1685" s="8" t="n">
        <x:f>E1685-G1685</x:f>
        <x:v>0.294</x:v>
      </x:c>
      <x:c r="I1685" s="8" t="n">
        <x:f>F1685-G1685</x:f>
        <x:v>-0.0010001598878326213</x:v>
      </x:c>
    </x:row>
    <x:row r="1686">
      <x:c r="A1686" t="n">
        <x:v>1682</x:v>
      </x:c>
      <x:c r="B1686" t="str">
        <x:v>-X</x:v>
      </x:c>
      <x:c r="C1686" t="str">
        <x:v>+Y</x:v>
      </x:c>
      <x:c r="D1686" s="13" t="n">
        <x:v>215568</x:v>
      </x:c>
      <x:c r="E1686" s="8" t="n">
        <x:v>0.295</x:v>
      </x:c>
      <x:c r="F1686" s="8" t="n">
        <x:f>(E1686-'Summary'!$D$7)*'Summary'!$E$7</x:f>
        <x:v>-0.00001623476453450344</x:v>
      </x:c>
      <x:c r="G1686" s="8" t="n">
        <x:v>0</x:v>
      </x:c>
      <x:c r="H1686" s="8" t="n">
        <x:f>E1686-G1686</x:f>
        <x:v>0.295</x:v>
      </x:c>
      <x:c r="I1686" s="8" t="n">
        <x:f>F1686-G1686</x:f>
        <x:v>-0.00001623476453450344</x:v>
      </x:c>
    </x:row>
    <x:row r="1687">
      <x:c r="A1687" t="n">
        <x:v>1683</x:v>
      </x:c>
      <x:c r="B1687" t="str">
        <x:v>-X</x:v>
      </x:c>
      <x:c r="C1687" t="str">
        <x:v>+Y</x:v>
      </x:c>
      <x:c r="D1687" s="13" t="n">
        <x:v>215647</x:v>
      </x:c>
      <x:c r="E1687" s="8" t="n">
        <x:v>0.295</x:v>
      </x:c>
      <x:c r="F1687" s="8" t="n">
        <x:f>(E1687-'Summary'!$D$7)*'Summary'!$E$7</x:f>
        <x:v>-0.00001623476453450344</x:v>
      </x:c>
      <x:c r="G1687" s="8" t="n">
        <x:v>0</x:v>
      </x:c>
      <x:c r="H1687" s="8" t="n">
        <x:f>E1687-G1687</x:f>
        <x:v>0.295</x:v>
      </x:c>
      <x:c r="I1687" s="8" t="n">
        <x:f>F1687-G1687</x:f>
        <x:v>-0.00001623476453450344</x:v>
      </x:c>
    </x:row>
    <x:row r="1688">
      <x:c r="A1688" t="n">
        <x:v>1684</x:v>
      </x:c>
      <x:c r="B1688" t="str">
        <x:v>-X</x:v>
      </x:c>
      <x:c r="C1688" t="str">
        <x:v>+Y</x:v>
      </x:c>
      <x:c r="D1688" s="13" t="n">
        <x:v>215728</x:v>
      </x:c>
      <x:c r="E1688" s="8" t="n">
        <x:v>0.3</x:v>
      </x:c>
      <x:c r="F1688" s="8" t="n">
        <x:f>(E1688-'Summary'!$D$7)*'Summary'!$E$7</x:f>
        <x:v>0.004903390851956085</x:v>
      </x:c>
      <x:c r="G1688" s="8" t="n">
        <x:v>0</x:v>
      </x:c>
      <x:c r="H1688" s="8" t="n">
        <x:f>E1688-G1688</x:f>
        <x:v>0.3</x:v>
      </x:c>
      <x:c r="I1688" s="8" t="n">
        <x:f>F1688-G1688</x:f>
        <x:v>0.004903390851956085</x:v>
      </x:c>
    </x:row>
    <x:row r="1689">
      <x:c r="A1689" t="n">
        <x:v>1685</x:v>
      </x:c>
      <x:c r="B1689" t="str">
        <x:v>-X</x:v>
      </x:c>
      <x:c r="C1689" t="str">
        <x:v>+Y</x:v>
      </x:c>
      <x:c r="D1689" s="13" t="n">
        <x:v>215807</x:v>
      </x:c>
      <x:c r="E1689" s="8" t="n">
        <x:v>0.295</x:v>
      </x:c>
      <x:c r="F1689" s="8" t="n">
        <x:f>(E1689-'Summary'!$D$7)*'Summary'!$E$7</x:f>
        <x:v>-0.00001623476453450344</x:v>
      </x:c>
      <x:c r="G1689" s="8" t="n">
        <x:v>0</x:v>
      </x:c>
      <x:c r="H1689" s="8" t="n">
        <x:f>E1689-G1689</x:f>
        <x:v>0.295</x:v>
      </x:c>
      <x:c r="I1689" s="8" t="n">
        <x:f>F1689-G1689</x:f>
        <x:v>-0.00001623476453450344</x:v>
      </x:c>
    </x:row>
    <x:row r="1690">
      <x:c r="A1690" t="n">
        <x:v>1686</x:v>
      </x:c>
      <x:c r="B1690" t="str">
        <x:v>-X</x:v>
      </x:c>
      <x:c r="C1690" t="str">
        <x:v>+Y</x:v>
      </x:c>
      <x:c r="D1690" s="13" t="n">
        <x:v>215888</x:v>
      </x:c>
      <x:c r="E1690" s="8" t="n">
        <x:v>0.296</x:v>
      </x:c>
      <x:c r="F1690" s="8" t="n">
        <x:f>(E1690-'Summary'!$D$7)*'Summary'!$E$7</x:f>
        <x:v>0.0009676903587636143</x:v>
      </x:c>
      <x:c r="G1690" s="8" t="n">
        <x:v>0</x:v>
      </x:c>
      <x:c r="H1690" s="8" t="n">
        <x:f>E1690-G1690</x:f>
        <x:v>0.296</x:v>
      </x:c>
      <x:c r="I1690" s="8" t="n">
        <x:f>F1690-G1690</x:f>
        <x:v>0.0009676903587636143</x:v>
      </x:c>
    </x:row>
    <x:row r="1691">
      <x:c r="A1691" t="n">
        <x:v>1687</x:v>
      </x:c>
      <x:c r="B1691" t="str">
        <x:v>-X</x:v>
      </x:c>
      <x:c r="C1691" t="str">
        <x:v>+Y</x:v>
      </x:c>
      <x:c r="D1691" s="13" t="n">
        <x:v>215967</x:v>
      </x:c>
      <x:c r="E1691" s="8" t="n">
        <x:v>0.291</x:v>
      </x:c>
      <x:c r="F1691" s="8" t="n">
        <x:f>(E1691-'Summary'!$D$7)*'Summary'!$E$7</x:f>
        <x:v>-0.0039519352577269745</x:v>
      </x:c>
      <x:c r="G1691" s="8" t="n">
        <x:v>0</x:v>
      </x:c>
      <x:c r="H1691" s="8" t="n">
        <x:f>E1691-G1691</x:f>
        <x:v>0.291</x:v>
      </x:c>
      <x:c r="I1691" s="8" t="n">
        <x:f>F1691-G1691</x:f>
        <x:v>-0.0039519352577269745</x:v>
      </x:c>
    </x:row>
    <x:row r="1692">
      <x:c r="A1692" t="n">
        <x:v>1688</x:v>
      </x:c>
      <x:c r="B1692" t="str">
        <x:v>-X</x:v>
      </x:c>
      <x:c r="C1692" t="str">
        <x:v>+Y</x:v>
      </x:c>
      <x:c r="D1692" s="13" t="n">
        <x:v>216048</x:v>
      </x:c>
      <x:c r="E1692" s="8" t="n">
        <x:v>0.302</x:v>
      </x:c>
      <x:c r="F1692" s="8" t="n">
        <x:f>(E1692-'Summary'!$D$7)*'Summary'!$E$7</x:f>
        <x:v>0.006871241098552321</x:v>
      </x:c>
      <x:c r="G1692" s="8" t="n">
        <x:v>0</x:v>
      </x:c>
      <x:c r="H1692" s="8" t="n">
        <x:f>E1692-G1692</x:f>
        <x:v>0.302</x:v>
      </x:c>
      <x:c r="I1692" s="8" t="n">
        <x:f>F1692-G1692</x:f>
        <x:v>0.006871241098552321</x:v>
      </x:c>
    </x:row>
    <x:row r="1693">
      <x:c r="A1693" t="n">
        <x:v>1689</x:v>
      </x:c>
      <x:c r="B1693" t="str">
        <x:v>-X</x:v>
      </x:c>
      <x:c r="C1693" t="str">
        <x:v>+Y</x:v>
      </x:c>
      <x:c r="D1693" s="13" t="n">
        <x:v>216127</x:v>
      </x:c>
      <x:c r="E1693" s="8" t="n">
        <x:v>0.291</x:v>
      </x:c>
      <x:c r="F1693" s="8" t="n">
        <x:f>(E1693-'Summary'!$D$7)*'Summary'!$E$7</x:f>
        <x:v>-0.0039519352577269745</x:v>
      </x:c>
      <x:c r="G1693" s="8" t="n">
        <x:v>0</x:v>
      </x:c>
      <x:c r="H1693" s="8" t="n">
        <x:f>E1693-G1693</x:f>
        <x:v>0.291</x:v>
      </x:c>
      <x:c r="I1693" s="8" t="n">
        <x:f>F1693-G1693</x:f>
        <x:v>-0.0039519352577269745</x:v>
      </x:c>
    </x:row>
    <x:row r="1694">
      <x:c r="A1694" t="n">
        <x:v>1690</x:v>
      </x:c>
      <x:c r="B1694" t="str">
        <x:v>-X</x:v>
      </x:c>
      <x:c r="C1694" t="str">
        <x:v>+Y</x:v>
      </x:c>
      <x:c r="D1694" s="13" t="n">
        <x:v>216207</x:v>
      </x:c>
      <x:c r="E1694" s="8" t="n">
        <x:v>0.288</x:v>
      </x:c>
      <x:c r="F1694" s="8" t="n">
        <x:f>(E1694-'Summary'!$D$7)*'Summary'!$E$7</x:f>
        <x:v>-0.006903710627621328</x:v>
      </x:c>
      <x:c r="G1694" s="8" t="n">
        <x:v>0</x:v>
      </x:c>
      <x:c r="H1694" s="8" t="n">
        <x:f>E1694-G1694</x:f>
        <x:v>0.288</x:v>
      </x:c>
      <x:c r="I1694" s="8" t="n">
        <x:f>F1694-G1694</x:f>
        <x:v>-0.006903710627621328</x:v>
      </x:c>
    </x:row>
    <x:row r="1695">
      <x:c r="A1695" t="n">
        <x:v>1691</x:v>
      </x:c>
      <x:c r="B1695" t="str">
        <x:v>-X</x:v>
      </x:c>
      <x:c r="C1695" t="str">
        <x:v>+Y</x:v>
      </x:c>
      <x:c r="D1695" s="13" t="n">
        <x:v>216288</x:v>
      </x:c>
      <x:c r="E1695" s="8" t="n">
        <x:v>0.289</x:v>
      </x:c>
      <x:c r="F1695" s="8" t="n">
        <x:f>(E1695-'Summary'!$D$7)*'Summary'!$E$7</x:f>
        <x:v>-0.00591978550432321</x:v>
      </x:c>
      <x:c r="G1695" s="8" t="n">
        <x:v>0</x:v>
      </x:c>
      <x:c r="H1695" s="8" t="n">
        <x:f>E1695-G1695</x:f>
        <x:v>0.289</x:v>
      </x:c>
      <x:c r="I1695" s="8" t="n">
        <x:f>F1695-G1695</x:f>
        <x:v>-0.00591978550432321</x:v>
      </x:c>
    </x:row>
    <x:row r="1696">
      <x:c r="A1696" t="n">
        <x:v>1692</x:v>
      </x:c>
      <x:c r="B1696" t="str">
        <x:v>-X</x:v>
      </x:c>
      <x:c r="C1696" t="str">
        <x:v>+Y</x:v>
      </x:c>
      <x:c r="D1696" s="13" t="n">
        <x:v>216367</x:v>
      </x:c>
      <x:c r="E1696" s="8" t="n">
        <x:v>0.289</x:v>
      </x:c>
      <x:c r="F1696" s="8" t="n">
        <x:f>(E1696-'Summary'!$D$7)*'Summary'!$E$7</x:f>
        <x:v>-0.00591978550432321</x:v>
      </x:c>
      <x:c r="G1696" s="8" t="n">
        <x:v>0</x:v>
      </x:c>
      <x:c r="H1696" s="8" t="n">
        <x:f>E1696-G1696</x:f>
        <x:v>0.289</x:v>
      </x:c>
      <x:c r="I1696" s="8" t="n">
        <x:f>F1696-G1696</x:f>
        <x:v>-0.00591978550432321</x:v>
      </x:c>
    </x:row>
    <x:row r="1697">
      <x:c r="A1697" t="n">
        <x:v>1693</x:v>
      </x:c>
      <x:c r="B1697" t="str">
        <x:v>-X</x:v>
      </x:c>
      <x:c r="C1697" t="str">
        <x:v>+Y</x:v>
      </x:c>
      <x:c r="D1697" s="13" t="n">
        <x:v>216448</x:v>
      </x:c>
      <x:c r="E1697" s="8" t="n">
        <x:v>0.295</x:v>
      </x:c>
      <x:c r="F1697" s="8" t="n">
        <x:f>(E1697-'Summary'!$D$7)*'Summary'!$E$7</x:f>
        <x:v>-0.00001623476453450344</x:v>
      </x:c>
      <x:c r="G1697" s="8" t="n">
        <x:v>0</x:v>
      </x:c>
      <x:c r="H1697" s="8" t="n">
        <x:f>E1697-G1697</x:f>
        <x:v>0.295</x:v>
      </x:c>
      <x:c r="I1697" s="8" t="n">
        <x:f>F1697-G1697</x:f>
        <x:v>-0.00001623476453450344</x:v>
      </x:c>
    </x:row>
    <x:row r="1698">
      <x:c r="A1698" t="n">
        <x:v>1694</x:v>
      </x:c>
      <x:c r="B1698" t="str">
        <x:v>-X</x:v>
      </x:c>
      <x:c r="C1698" t="str">
        <x:v>+Y</x:v>
      </x:c>
      <x:c r="D1698" s="13" t="n">
        <x:v>216527</x:v>
      </x:c>
      <x:c r="E1698" s="8" t="n">
        <x:v>0.287</x:v>
      </x:c>
      <x:c r="F1698" s="8" t="n">
        <x:f>(E1698-'Summary'!$D$7)*'Summary'!$E$7</x:f>
        <x:v>-0.007887635750919445</x:v>
      </x:c>
      <x:c r="G1698" s="8" t="n">
        <x:v>0</x:v>
      </x:c>
      <x:c r="H1698" s="8" t="n">
        <x:f>E1698-G1698</x:f>
        <x:v>0.287</x:v>
      </x:c>
      <x:c r="I1698" s="8" t="n">
        <x:f>F1698-G1698</x:f>
        <x:v>-0.007887635750919445</x:v>
      </x:c>
    </x:row>
    <x:row r="1699">
      <x:c r="A1699" t="n">
        <x:v>1695</x:v>
      </x:c>
      <x:c r="B1699" t="str">
        <x:v>-X</x:v>
      </x:c>
      <x:c r="C1699" t="str">
        <x:v>+Y</x:v>
      </x:c>
      <x:c r="D1699" s="13" t="n">
        <x:v>216608</x:v>
      </x:c>
      <x:c r="E1699" s="8" t="n">
        <x:v>0.287</x:v>
      </x:c>
      <x:c r="F1699" s="8" t="n">
        <x:f>(E1699-'Summary'!$D$7)*'Summary'!$E$7</x:f>
        <x:v>-0.007887635750919445</x:v>
      </x:c>
      <x:c r="G1699" s="8" t="n">
        <x:v>0</x:v>
      </x:c>
      <x:c r="H1699" s="8" t="n">
        <x:f>E1699-G1699</x:f>
        <x:v>0.287</x:v>
      </x:c>
      <x:c r="I1699" s="8" t="n">
        <x:f>F1699-G1699</x:f>
        <x:v>-0.007887635750919445</x:v>
      </x:c>
    </x:row>
    <x:row r="1700">
      <x:c r="A1700" t="n">
        <x:v>1696</x:v>
      </x:c>
      <x:c r="B1700" t="str">
        <x:v>-X</x:v>
      </x:c>
      <x:c r="C1700" t="str">
        <x:v>+Y</x:v>
      </x:c>
      <x:c r="D1700" s="13" t="n">
        <x:v>216687</x:v>
      </x:c>
      <x:c r="E1700" s="8" t="n">
        <x:v>0.287</x:v>
      </x:c>
      <x:c r="F1700" s="8" t="n">
        <x:f>(E1700-'Summary'!$D$7)*'Summary'!$E$7</x:f>
        <x:v>-0.007887635750919445</x:v>
      </x:c>
      <x:c r="G1700" s="8" t="n">
        <x:v>0</x:v>
      </x:c>
      <x:c r="H1700" s="8" t="n">
        <x:f>E1700-G1700</x:f>
        <x:v>0.287</x:v>
      </x:c>
      <x:c r="I1700" s="8" t="n">
        <x:f>F1700-G1700</x:f>
        <x:v>-0.007887635750919445</x:v>
      </x:c>
    </x:row>
    <x:row r="1701">
      <x:c r="A1701" t="n">
        <x:v>1697</x:v>
      </x:c>
      <x:c r="B1701" t="str">
        <x:v>-X</x:v>
      </x:c>
      <x:c r="C1701" t="str">
        <x:v>+Y</x:v>
      </x:c>
      <x:c r="D1701" s="13" t="n">
        <x:v>216768</x:v>
      </x:c>
      <x:c r="E1701" s="8" t="n">
        <x:v>0.291</x:v>
      </x:c>
      <x:c r="F1701" s="8" t="n">
        <x:f>(E1701-'Summary'!$D$7)*'Summary'!$E$7</x:f>
        <x:v>-0.0039519352577269745</x:v>
      </x:c>
      <x:c r="G1701" s="8" t="n">
        <x:v>0</x:v>
      </x:c>
      <x:c r="H1701" s="8" t="n">
        <x:f>E1701-G1701</x:f>
        <x:v>0.291</x:v>
      </x:c>
      <x:c r="I1701" s="8" t="n">
        <x:f>F1701-G1701</x:f>
        <x:v>-0.0039519352577269745</x:v>
      </x:c>
    </x:row>
    <x:row r="1702">
      <x:c r="A1702" t="n">
        <x:v>1698</x:v>
      </x:c>
      <x:c r="B1702" t="str">
        <x:v>-X</x:v>
      </x:c>
      <x:c r="C1702" t="str">
        <x:v>+Y</x:v>
      </x:c>
      <x:c r="D1702" s="13" t="n">
        <x:v>216847</x:v>
      </x:c>
      <x:c r="E1702" s="8" t="n">
        <x:v>0.291</x:v>
      </x:c>
      <x:c r="F1702" s="8" t="n">
        <x:f>(E1702-'Summary'!$D$7)*'Summary'!$E$7</x:f>
        <x:v>-0.0039519352577269745</x:v>
      </x:c>
      <x:c r="G1702" s="8" t="n">
        <x:v>0</x:v>
      </x:c>
      <x:c r="H1702" s="8" t="n">
        <x:f>E1702-G1702</x:f>
        <x:v>0.291</x:v>
      </x:c>
      <x:c r="I1702" s="8" t="n">
        <x:f>F1702-G1702</x:f>
        <x:v>-0.0039519352577269745</x:v>
      </x:c>
    </x:row>
    <x:row r="1703">
      <x:c r="A1703" t="n">
        <x:v>1699</x:v>
      </x:c>
      <x:c r="B1703" t="str">
        <x:v>-X</x:v>
      </x:c>
      <x:c r="C1703" t="str">
        <x:v>+Y</x:v>
      </x:c>
      <x:c r="D1703" s="13" t="n">
        <x:v>216928</x:v>
      </x:c>
      <x:c r="E1703" s="8" t="n">
        <x:v>0.291</x:v>
      </x:c>
      <x:c r="F1703" s="8" t="n">
        <x:f>(E1703-'Summary'!$D$7)*'Summary'!$E$7</x:f>
        <x:v>-0.0039519352577269745</x:v>
      </x:c>
      <x:c r="G1703" s="8" t="n">
        <x:v>0</x:v>
      </x:c>
      <x:c r="H1703" s="8" t="n">
        <x:f>E1703-G1703</x:f>
        <x:v>0.291</x:v>
      </x:c>
      <x:c r="I1703" s="8" t="n">
        <x:f>F1703-G1703</x:f>
        <x:v>-0.0039519352577269745</x:v>
      </x:c>
    </x:row>
    <x:row r="1704">
      <x:c r="A1704" t="n">
        <x:v>1700</x:v>
      </x:c>
      <x:c r="B1704" t="str">
        <x:v>-X</x:v>
      </x:c>
      <x:c r="C1704" t="str">
        <x:v>+Y</x:v>
      </x:c>
      <x:c r="D1704" s="13" t="n">
        <x:v>217007</x:v>
      </x:c>
      <x:c r="E1704" s="8" t="n">
        <x:v>0.289</x:v>
      </x:c>
      <x:c r="F1704" s="8" t="n">
        <x:f>(E1704-'Summary'!$D$7)*'Summary'!$E$7</x:f>
        <x:v>-0.00591978550432321</x:v>
      </x:c>
      <x:c r="G1704" s="8" t="n">
        <x:v>0</x:v>
      </x:c>
      <x:c r="H1704" s="8" t="n">
        <x:f>E1704-G1704</x:f>
        <x:v>0.289</x:v>
      </x:c>
      <x:c r="I1704" s="8" t="n">
        <x:f>F1704-G1704</x:f>
        <x:v>-0.00591978550432321</x:v>
      </x:c>
    </x:row>
    <x:row r="1705">
      <x:c r="A1705" t="n">
        <x:v>1701</x:v>
      </x:c>
      <x:c r="B1705" t="str">
        <x:v>-X</x:v>
      </x:c>
      <x:c r="C1705" t="str">
        <x:v>+Y</x:v>
      </x:c>
      <x:c r="D1705" s="13" t="n">
        <x:v>217087</x:v>
      </x:c>
      <x:c r="E1705" s="8" t="n">
        <x:v>0.291</x:v>
      </x:c>
      <x:c r="F1705" s="8" t="n">
        <x:f>(E1705-'Summary'!$D$7)*'Summary'!$E$7</x:f>
        <x:v>-0.0039519352577269745</x:v>
      </x:c>
      <x:c r="G1705" s="8" t="n">
        <x:v>0</x:v>
      </x:c>
      <x:c r="H1705" s="8" t="n">
        <x:f>E1705-G1705</x:f>
        <x:v>0.291</x:v>
      </x:c>
      <x:c r="I1705" s="8" t="n">
        <x:f>F1705-G1705</x:f>
        <x:v>-0.0039519352577269745</x:v>
      </x:c>
    </x:row>
    <x:row r="1706">
      <x:c r="A1706" t="n">
        <x:v>1702</x:v>
      </x:c>
      <x:c r="B1706" t="str">
        <x:v>-X</x:v>
      </x:c>
      <x:c r="C1706" t="str">
        <x:v>+Y</x:v>
      </x:c>
      <x:c r="D1706" s="13" t="n">
        <x:v>217168</x:v>
      </x:c>
      <x:c r="E1706" s="8" t="n">
        <x:v>0.294</x:v>
      </x:c>
      <x:c r="F1706" s="8" t="n">
        <x:f>(E1706-'Summary'!$D$7)*'Summary'!$E$7</x:f>
        <x:v>-0.0010001598878326213</x:v>
      </x:c>
      <x:c r="G1706" s="8" t="n">
        <x:v>0</x:v>
      </x:c>
      <x:c r="H1706" s="8" t="n">
        <x:f>E1706-G1706</x:f>
        <x:v>0.294</x:v>
      </x:c>
      <x:c r="I1706" s="8" t="n">
        <x:f>F1706-G1706</x:f>
        <x:v>-0.0010001598878326213</x:v>
      </x:c>
    </x:row>
    <x:row r="1707">
      <x:c r="A1707" t="n">
        <x:v>1703</x:v>
      </x:c>
      <x:c r="B1707" t="str">
        <x:v>-X</x:v>
      </x:c>
      <x:c r="C1707" t="str">
        <x:v>+Y</x:v>
      </x:c>
      <x:c r="D1707" s="13" t="n">
        <x:v>217247</x:v>
      </x:c>
      <x:c r="E1707" s="8" t="n">
        <x:v>0.3</x:v>
      </x:c>
      <x:c r="F1707" s="8" t="n">
        <x:f>(E1707-'Summary'!$D$7)*'Summary'!$E$7</x:f>
        <x:v>0.004903390851956085</x:v>
      </x:c>
      <x:c r="G1707" s="8" t="n">
        <x:v>0</x:v>
      </x:c>
      <x:c r="H1707" s="8" t="n">
        <x:f>E1707-G1707</x:f>
        <x:v>0.3</x:v>
      </x:c>
      <x:c r="I1707" s="8" t="n">
        <x:f>F1707-G1707</x:f>
        <x:v>0.004903390851956085</x:v>
      </x:c>
    </x:row>
    <x:row r="1708">
      <x:c r="A1708" t="n">
        <x:v>1704</x:v>
      </x:c>
      <x:c r="B1708" t="str">
        <x:v>-X</x:v>
      </x:c>
      <x:c r="C1708" t="str">
        <x:v>+Y</x:v>
      </x:c>
      <x:c r="D1708" s="13" t="n">
        <x:v>217328</x:v>
      </x:c>
      <x:c r="E1708" s="8" t="n">
        <x:v>0.295</x:v>
      </x:c>
      <x:c r="F1708" s="8" t="n">
        <x:f>(E1708-'Summary'!$D$7)*'Summary'!$E$7</x:f>
        <x:v>-0.00001623476453450344</x:v>
      </x:c>
      <x:c r="G1708" s="8" t="n">
        <x:v>0</x:v>
      </x:c>
      <x:c r="H1708" s="8" t="n">
        <x:f>E1708-G1708</x:f>
        <x:v>0.295</x:v>
      </x:c>
      <x:c r="I1708" s="8" t="n">
        <x:f>F1708-G1708</x:f>
        <x:v>-0.00001623476453450344</x:v>
      </x:c>
    </x:row>
    <x:row r="1709">
      <x:c r="A1709" t="n">
        <x:v>1705</x:v>
      </x:c>
      <x:c r="B1709" t="str">
        <x:v>-X</x:v>
      </x:c>
      <x:c r="C1709" t="str">
        <x:v>+Y</x:v>
      </x:c>
      <x:c r="D1709" s="13" t="n">
        <x:v>217407</x:v>
      </x:c>
      <x:c r="E1709" s="8" t="n">
        <x:v>0.295</x:v>
      </x:c>
      <x:c r="F1709" s="8" t="n">
        <x:f>(E1709-'Summary'!$D$7)*'Summary'!$E$7</x:f>
        <x:v>-0.00001623476453450344</x:v>
      </x:c>
      <x:c r="G1709" s="8" t="n">
        <x:v>0</x:v>
      </x:c>
      <x:c r="H1709" s="8" t="n">
        <x:f>E1709-G1709</x:f>
        <x:v>0.295</x:v>
      </x:c>
      <x:c r="I1709" s="8" t="n">
        <x:f>F1709-G1709</x:f>
        <x:v>-0.00001623476453450344</x:v>
      </x:c>
    </x:row>
    <x:row r="1710">
      <x:c r="A1710" t="n">
        <x:v>1706</x:v>
      </x:c>
      <x:c r="B1710" t="str">
        <x:v>-X</x:v>
      </x:c>
      <x:c r="C1710" t="str">
        <x:v>+Y</x:v>
      </x:c>
      <x:c r="D1710" s="13" t="n">
        <x:v>217488</x:v>
      </x:c>
      <x:c r="E1710" s="8" t="n">
        <x:v>0.3</x:v>
      </x:c>
      <x:c r="F1710" s="8" t="n">
        <x:f>(E1710-'Summary'!$D$7)*'Summary'!$E$7</x:f>
        <x:v>0.004903390851956085</x:v>
      </x:c>
      <x:c r="G1710" s="8" t="n">
        <x:v>0</x:v>
      </x:c>
      <x:c r="H1710" s="8" t="n">
        <x:f>E1710-G1710</x:f>
        <x:v>0.3</x:v>
      </x:c>
      <x:c r="I1710" s="8" t="n">
        <x:f>F1710-G1710</x:f>
        <x:v>0.004903390851956085</x:v>
      </x:c>
    </x:row>
    <x:row r="1711">
      <x:c r="A1711" t="n">
        <x:v>1707</x:v>
      </x:c>
      <x:c r="B1711" t="str">
        <x:v>-X</x:v>
      </x:c>
      <x:c r="C1711" t="str">
        <x:v>+Y</x:v>
      </x:c>
      <x:c r="D1711" s="13" t="n">
        <x:v>217567</x:v>
      </x:c>
      <x:c r="E1711" s="8" t="n">
        <x:v>0.304</x:v>
      </x:c>
      <x:c r="F1711" s="8" t="n">
        <x:f>(E1711-'Summary'!$D$7)*'Summary'!$E$7</x:f>
        <x:v>0.008839091345148556</x:v>
      </x:c>
      <x:c r="G1711" s="8" t="n">
        <x:v>0</x:v>
      </x:c>
      <x:c r="H1711" s="8" t="n">
        <x:f>E1711-G1711</x:f>
        <x:v>0.304</x:v>
      </x:c>
      <x:c r="I1711" s="8" t="n">
        <x:f>F1711-G1711</x:f>
        <x:v>0.008839091345148556</x:v>
      </x:c>
    </x:row>
    <x:row r="1712">
      <x:c r="A1712" t="n">
        <x:v>1708</x:v>
      </x:c>
      <x:c r="B1712" t="str">
        <x:v>-X</x:v>
      </x:c>
      <x:c r="C1712" t="str">
        <x:v>+Y</x:v>
      </x:c>
      <x:c r="D1712" s="13" t="n">
        <x:v>217648</x:v>
      </x:c>
      <x:c r="E1712" s="8" t="n">
        <x:v>0.304</x:v>
      </x:c>
      <x:c r="F1712" s="8" t="n">
        <x:f>(E1712-'Summary'!$D$7)*'Summary'!$E$7</x:f>
        <x:v>0.008839091345148556</x:v>
      </x:c>
      <x:c r="G1712" s="8" t="n">
        <x:v>0</x:v>
      </x:c>
      <x:c r="H1712" s="8" t="n">
        <x:f>E1712-G1712</x:f>
        <x:v>0.304</x:v>
      </x:c>
      <x:c r="I1712" s="8" t="n">
        <x:f>F1712-G1712</x:f>
        <x:v>0.008839091345148556</x:v>
      </x:c>
    </x:row>
    <x:row r="1713">
      <x:c r="A1713" t="n">
        <x:v>1709</x:v>
      </x:c>
      <x:c r="B1713" t="str">
        <x:v>-X</x:v>
      </x:c>
      <x:c r="C1713" t="str">
        <x:v>+Y</x:v>
      </x:c>
      <x:c r="D1713" s="13" t="n">
        <x:v>217727</x:v>
      </x:c>
      <x:c r="E1713" s="8" t="n">
        <x:v>0.295</x:v>
      </x:c>
      <x:c r="F1713" s="8" t="n">
        <x:f>(E1713-'Summary'!$D$7)*'Summary'!$E$7</x:f>
        <x:v>-0.00001623476453450344</x:v>
      </x:c>
      <x:c r="G1713" s="8" t="n">
        <x:v>0</x:v>
      </x:c>
      <x:c r="H1713" s="8" t="n">
        <x:f>E1713-G1713</x:f>
        <x:v>0.295</x:v>
      </x:c>
      <x:c r="I1713" s="8" t="n">
        <x:f>F1713-G1713</x:f>
        <x:v>-0.00001623476453450344</x:v>
      </x:c>
    </x:row>
    <x:row r="1714">
      <x:c r="A1714" t="n">
        <x:v>1710</x:v>
      </x:c>
      <x:c r="B1714" t="str">
        <x:v>-X</x:v>
      </x:c>
      <x:c r="C1714" t="str">
        <x:v>+Y</x:v>
      </x:c>
      <x:c r="D1714" s="13" t="n">
        <x:v>217808</x:v>
      </x:c>
      <x:c r="E1714" s="8" t="n">
        <x:v>0.287</x:v>
      </x:c>
      <x:c r="F1714" s="8" t="n">
        <x:f>(E1714-'Summary'!$D$7)*'Summary'!$E$7</x:f>
        <x:v>-0.007887635750919445</x:v>
      </x:c>
      <x:c r="G1714" s="8" t="n">
        <x:v>0</x:v>
      </x:c>
      <x:c r="H1714" s="8" t="n">
        <x:f>E1714-G1714</x:f>
        <x:v>0.287</x:v>
      </x:c>
      <x:c r="I1714" s="8" t="n">
        <x:f>F1714-G1714</x:f>
        <x:v>-0.007887635750919445</x:v>
      </x:c>
    </x:row>
    <x:row r="1715">
      <x:c r="A1715" t="n">
        <x:v>1711</x:v>
      </x:c>
      <x:c r="B1715" t="str">
        <x:v>-X</x:v>
      </x:c>
      <x:c r="C1715" t="str">
        <x:v>+Y</x:v>
      </x:c>
      <x:c r="D1715" s="13" t="n">
        <x:v>217887</x:v>
      </x:c>
      <x:c r="E1715" s="8" t="n">
        <x:v>0.291</x:v>
      </x:c>
      <x:c r="F1715" s="8" t="n">
        <x:f>(E1715-'Summary'!$D$7)*'Summary'!$E$7</x:f>
        <x:v>-0.0039519352577269745</x:v>
      </x:c>
      <x:c r="G1715" s="8" t="n">
        <x:v>0</x:v>
      </x:c>
      <x:c r="H1715" s="8" t="n">
        <x:f>E1715-G1715</x:f>
        <x:v>0.291</x:v>
      </x:c>
      <x:c r="I1715" s="8" t="n">
        <x:f>F1715-G1715</x:f>
        <x:v>-0.0039519352577269745</x:v>
      </x:c>
    </x:row>
    <x:row r="1716">
      <x:c r="A1716" t="n">
        <x:v>1712</x:v>
      </x:c>
      <x:c r="B1716" t="str">
        <x:v>-X</x:v>
      </x:c>
      <x:c r="C1716" t="str">
        <x:v>+Y</x:v>
      </x:c>
      <x:c r="D1716" s="13" t="n">
        <x:v>217968</x:v>
      </x:c>
      <x:c r="E1716" s="8" t="n">
        <x:v>0.296</x:v>
      </x:c>
      <x:c r="F1716" s="8" t="n">
        <x:f>(E1716-'Summary'!$D$7)*'Summary'!$E$7</x:f>
        <x:v>0.0009676903587636143</x:v>
      </x:c>
      <x:c r="G1716" s="8" t="n">
        <x:v>0</x:v>
      </x:c>
      <x:c r="H1716" s="8" t="n">
        <x:f>E1716-G1716</x:f>
        <x:v>0.296</x:v>
      </x:c>
      <x:c r="I1716" s="8" t="n">
        <x:f>F1716-G1716</x:f>
        <x:v>0.0009676903587636143</x:v>
      </x:c>
    </x:row>
    <x:row r="1717">
      <x:c r="A1717" t="n">
        <x:v>1713</x:v>
      </x:c>
      <x:c r="B1717" t="str">
        <x:v>-X</x:v>
      </x:c>
      <x:c r="C1717" t="str">
        <x:v>+Y</x:v>
      </x:c>
      <x:c r="D1717" s="13" t="n">
        <x:v>218047</x:v>
      </x:c>
      <x:c r="E1717" s="8" t="n">
        <x:v>0.291</x:v>
      </x:c>
      <x:c r="F1717" s="8" t="n">
        <x:f>(E1717-'Summary'!$D$7)*'Summary'!$E$7</x:f>
        <x:v>-0.0039519352577269745</x:v>
      </x:c>
      <x:c r="G1717" s="8" t="n">
        <x:v>0</x:v>
      </x:c>
      <x:c r="H1717" s="8" t="n">
        <x:f>E1717-G1717</x:f>
        <x:v>0.291</x:v>
      </x:c>
      <x:c r="I1717" s="8" t="n">
        <x:f>F1717-G1717</x:f>
        <x:v>-0.0039519352577269745</x:v>
      </x:c>
    </x:row>
    <x:row r="1718">
      <x:c r="A1718" t="n">
        <x:v>1714</x:v>
      </x:c>
      <x:c r="B1718" t="str">
        <x:v>-X</x:v>
      </x:c>
      <x:c r="C1718" t="str">
        <x:v>+Y</x:v>
      </x:c>
      <x:c r="D1718" s="13" t="n">
        <x:v>218127</x:v>
      </x:c>
      <x:c r="E1718" s="8" t="n">
        <x:v>0.302</x:v>
      </x:c>
      <x:c r="F1718" s="8" t="n">
        <x:f>(E1718-'Summary'!$D$7)*'Summary'!$E$7</x:f>
        <x:v>0.006871241098552321</x:v>
      </x:c>
      <x:c r="G1718" s="8" t="n">
        <x:v>0</x:v>
      </x:c>
      <x:c r="H1718" s="8" t="n">
        <x:f>E1718-G1718</x:f>
        <x:v>0.302</x:v>
      </x:c>
      <x:c r="I1718" s="8" t="n">
        <x:f>F1718-G1718</x:f>
        <x:v>0.006871241098552321</x:v>
      </x:c>
    </x:row>
    <x:row r="1719">
      <x:c r="A1719" t="n">
        <x:v>1715</x:v>
      </x:c>
      <x:c r="B1719" t="str">
        <x:v>-X</x:v>
      </x:c>
      <x:c r="C1719" t="str">
        <x:v>+Y</x:v>
      </x:c>
      <x:c r="D1719" s="13" t="n">
        <x:v>218208</x:v>
      </x:c>
      <x:c r="E1719" s="8" t="n">
        <x:v>0.3</x:v>
      </x:c>
      <x:c r="F1719" s="8" t="n">
        <x:f>(E1719-'Summary'!$D$7)*'Summary'!$E$7</x:f>
        <x:v>0.004903390851956085</x:v>
      </x:c>
      <x:c r="G1719" s="8" t="n">
        <x:v>0</x:v>
      </x:c>
      <x:c r="H1719" s="8" t="n">
        <x:f>E1719-G1719</x:f>
        <x:v>0.3</x:v>
      </x:c>
      <x:c r="I1719" s="8" t="n">
        <x:f>F1719-G1719</x:f>
        <x:v>0.004903390851956085</x:v>
      </x:c>
    </x:row>
    <x:row r="1720">
      <x:c r="A1720" t="n">
        <x:v>1716</x:v>
      </x:c>
      <x:c r="B1720" t="str">
        <x:v>-X</x:v>
      </x:c>
      <x:c r="C1720" t="str">
        <x:v>+Y</x:v>
      </x:c>
      <x:c r="D1720" s="13" t="n">
        <x:v>218287</x:v>
      </x:c>
      <x:c r="E1720" s="8" t="n">
        <x:v>0.297</x:v>
      </x:c>
      <x:c r="F1720" s="8" t="n">
        <x:f>(E1720-'Summary'!$D$7)*'Summary'!$E$7</x:f>
        <x:v>0.001951615482061732</x:v>
      </x:c>
      <x:c r="G1720" s="8" t="n">
        <x:v>0</x:v>
      </x:c>
      <x:c r="H1720" s="8" t="n">
        <x:f>E1720-G1720</x:f>
        <x:v>0.297</x:v>
      </x:c>
      <x:c r="I1720" s="8" t="n">
        <x:f>F1720-G1720</x:f>
        <x:v>0.001951615482061732</x:v>
      </x:c>
    </x:row>
    <x:row r="1721">
      <x:c r="A1721" t="n">
        <x:v>1717</x:v>
      </x:c>
      <x:c r="B1721" t="str">
        <x:v>-X</x:v>
      </x:c>
      <x:c r="C1721" t="str">
        <x:v>+Y</x:v>
      </x:c>
      <x:c r="D1721" s="13" t="n">
        <x:v>218368</x:v>
      </x:c>
      <x:c r="E1721" s="8" t="n">
        <x:v>0.291</x:v>
      </x:c>
      <x:c r="F1721" s="8" t="n">
        <x:f>(E1721-'Summary'!$D$7)*'Summary'!$E$7</x:f>
        <x:v>-0.0039519352577269745</x:v>
      </x:c>
      <x:c r="G1721" s="8" t="n">
        <x:v>0</x:v>
      </x:c>
      <x:c r="H1721" s="8" t="n">
        <x:f>E1721-G1721</x:f>
        <x:v>0.291</x:v>
      </x:c>
      <x:c r="I1721" s="8" t="n">
        <x:f>F1721-G1721</x:f>
        <x:v>-0.0039519352577269745</x:v>
      </x:c>
    </x:row>
    <x:row r="1722">
      <x:c r="A1722" t="n">
        <x:v>1718</x:v>
      </x:c>
      <x:c r="B1722" t="str">
        <x:v>-X</x:v>
      </x:c>
      <x:c r="C1722" t="str">
        <x:v>+Y</x:v>
      </x:c>
      <x:c r="D1722" s="13" t="n">
        <x:v>218447</x:v>
      </x:c>
      <x:c r="E1722" s="8" t="n">
        <x:v>0.291</x:v>
      </x:c>
      <x:c r="F1722" s="8" t="n">
        <x:f>(E1722-'Summary'!$D$7)*'Summary'!$E$7</x:f>
        <x:v>-0.0039519352577269745</x:v>
      </x:c>
      <x:c r="G1722" s="8" t="n">
        <x:v>0</x:v>
      </x:c>
      <x:c r="H1722" s="8" t="n">
        <x:f>E1722-G1722</x:f>
        <x:v>0.291</x:v>
      </x:c>
      <x:c r="I1722" s="8" t="n">
        <x:f>F1722-G1722</x:f>
        <x:v>-0.0039519352577269745</x:v>
      </x:c>
    </x:row>
    <x:row r="1723">
      <x:c r="A1723" t="n">
        <x:v>1719</x:v>
      </x:c>
      <x:c r="B1723" t="str">
        <x:v>-X</x:v>
      </x:c>
      <x:c r="C1723" t="str">
        <x:v>+Y</x:v>
      </x:c>
      <x:c r="D1723" s="13" t="n">
        <x:v>218528</x:v>
      </x:c>
      <x:c r="E1723" s="8" t="n">
        <x:v>0.289</x:v>
      </x:c>
      <x:c r="F1723" s="8" t="n">
        <x:f>(E1723-'Summary'!$D$7)*'Summary'!$E$7</x:f>
        <x:v>-0.00591978550432321</x:v>
      </x:c>
      <x:c r="G1723" s="8" t="n">
        <x:v>0</x:v>
      </x:c>
      <x:c r="H1723" s="8" t="n">
        <x:f>E1723-G1723</x:f>
        <x:v>0.289</x:v>
      </x:c>
      <x:c r="I1723" s="8" t="n">
        <x:f>F1723-G1723</x:f>
        <x:v>-0.00591978550432321</x:v>
      </x:c>
    </x:row>
    <x:row r="1724">
      <x:c r="A1724" t="n">
        <x:v>1720</x:v>
      </x:c>
      <x:c r="B1724" t="str">
        <x:v>-X</x:v>
      </x:c>
      <x:c r="C1724" t="str">
        <x:v>+Y</x:v>
      </x:c>
      <x:c r="D1724" s="13" t="n">
        <x:v>218607</x:v>
      </x:c>
      <x:c r="E1724" s="8" t="n">
        <x:v>0.289</x:v>
      </x:c>
      <x:c r="F1724" s="8" t="n">
        <x:f>(E1724-'Summary'!$D$7)*'Summary'!$E$7</x:f>
        <x:v>-0.00591978550432321</x:v>
      </x:c>
      <x:c r="G1724" s="8" t="n">
        <x:v>0</x:v>
      </x:c>
      <x:c r="H1724" s="8" t="n">
        <x:f>E1724-G1724</x:f>
        <x:v>0.289</x:v>
      </x:c>
      <x:c r="I1724" s="8" t="n">
        <x:f>F1724-G1724</x:f>
        <x:v>-0.00591978550432321</x:v>
      </x:c>
    </x:row>
    <x:row r="1725">
      <x:c r="A1725" t="n">
        <x:v>1721</x:v>
      </x:c>
      <x:c r="B1725" t="str">
        <x:v>-X</x:v>
      </x:c>
      <x:c r="C1725" t="str">
        <x:v>+Y</x:v>
      </x:c>
      <x:c r="D1725" s="13" t="n">
        <x:v>218688</x:v>
      </x:c>
      <x:c r="E1725" s="8" t="n">
        <x:v>0.295</x:v>
      </x:c>
      <x:c r="F1725" s="8" t="n">
        <x:f>(E1725-'Summary'!$D$7)*'Summary'!$E$7</x:f>
        <x:v>-0.00001623476453450344</x:v>
      </x:c>
      <x:c r="G1725" s="8" t="n">
        <x:v>0</x:v>
      </x:c>
      <x:c r="H1725" s="8" t="n">
        <x:f>E1725-G1725</x:f>
        <x:v>0.295</x:v>
      </x:c>
      <x:c r="I1725" s="8" t="n">
        <x:f>F1725-G1725</x:f>
        <x:v>-0.00001623476453450344</x:v>
      </x:c>
    </x:row>
    <x:row r="1726">
      <x:c r="A1726" t="n">
        <x:v>1722</x:v>
      </x:c>
      <x:c r="B1726" t="str">
        <x:v>-X</x:v>
      </x:c>
      <x:c r="C1726" t="str">
        <x:v>+Y</x:v>
      </x:c>
      <x:c r="D1726" s="13" t="n">
        <x:v>218767</x:v>
      </x:c>
      <x:c r="E1726" s="8" t="n">
        <x:v>0.291</x:v>
      </x:c>
      <x:c r="F1726" s="8" t="n">
        <x:f>(E1726-'Summary'!$D$7)*'Summary'!$E$7</x:f>
        <x:v>-0.0039519352577269745</x:v>
      </x:c>
      <x:c r="G1726" s="8" t="n">
        <x:v>0</x:v>
      </x:c>
      <x:c r="H1726" s="8" t="n">
        <x:f>E1726-G1726</x:f>
        <x:v>0.291</x:v>
      </x:c>
      <x:c r="I1726" s="8" t="n">
        <x:f>F1726-G1726</x:f>
        <x:v>-0.0039519352577269745</x:v>
      </x:c>
    </x:row>
    <x:row r="1727">
      <x:c r="A1727" t="n">
        <x:v>1723</x:v>
      </x:c>
      <x:c r="B1727" t="str">
        <x:v>-X</x:v>
      </x:c>
      <x:c r="C1727" t="str">
        <x:v>+Y</x:v>
      </x:c>
      <x:c r="D1727" s="13" t="n">
        <x:v>218847</x:v>
      </x:c>
      <x:c r="E1727" s="8" t="n">
        <x:v>0.284</x:v>
      </x:c>
      <x:c r="F1727" s="8" t="n">
        <x:f>(E1727-'Summary'!$D$7)*'Summary'!$E$7</x:f>
        <x:v>-0.010839411120813798</x:v>
      </x:c>
      <x:c r="G1727" s="8" t="n">
        <x:v>0</x:v>
      </x:c>
      <x:c r="H1727" s="8" t="n">
        <x:f>E1727-G1727</x:f>
        <x:v>0.284</x:v>
      </x:c>
      <x:c r="I1727" s="8" t="n">
        <x:f>F1727-G1727</x:f>
        <x:v>-0.010839411120813798</x:v>
      </x:c>
    </x:row>
    <x:row r="1728">
      <x:c r="A1728" t="n">
        <x:v>1724</x:v>
      </x:c>
      <x:c r="B1728" t="str">
        <x:v>-X</x:v>
      </x:c>
      <x:c r="C1728" t="str">
        <x:v>+Y</x:v>
      </x:c>
      <x:c r="D1728" s="13" t="n">
        <x:v>218928</x:v>
      </x:c>
      <x:c r="E1728" s="8" t="n">
        <x:v>0.287</x:v>
      </x:c>
      <x:c r="F1728" s="8" t="n">
        <x:f>(E1728-'Summary'!$D$7)*'Summary'!$E$7</x:f>
        <x:v>-0.007887635750919445</x:v>
      </x:c>
      <x:c r="G1728" s="8" t="n">
        <x:v>0</x:v>
      </x:c>
      <x:c r="H1728" s="8" t="n">
        <x:f>E1728-G1728</x:f>
        <x:v>0.287</x:v>
      </x:c>
      <x:c r="I1728" s="8" t="n">
        <x:f>F1728-G1728</x:f>
        <x:v>-0.007887635750919445</x:v>
      </x:c>
    </x:row>
    <x:row r="1729">
      <x:c r="A1729" t="n">
        <x:v>1725</x:v>
      </x:c>
      <x:c r="B1729" t="str">
        <x:v>-X</x:v>
      </x:c>
      <x:c r="C1729" t="str">
        <x:v>+Y</x:v>
      </x:c>
      <x:c r="D1729" s="13" t="n">
        <x:v>219007</x:v>
      </x:c>
      <x:c r="E1729" s="8" t="n">
        <x:v>0.289</x:v>
      </x:c>
      <x:c r="F1729" s="8" t="n">
        <x:f>(E1729-'Summary'!$D$7)*'Summary'!$E$7</x:f>
        <x:v>-0.00591978550432321</x:v>
      </x:c>
      <x:c r="G1729" s="8" t="n">
        <x:v>0</x:v>
      </x:c>
      <x:c r="H1729" s="8" t="n">
        <x:f>E1729-G1729</x:f>
        <x:v>0.289</x:v>
      </x:c>
      <x:c r="I1729" s="8" t="n">
        <x:f>F1729-G1729</x:f>
        <x:v>-0.00591978550432321</x:v>
      </x:c>
    </x:row>
    <x:row r="1730">
      <x:c r="A1730" t="n">
        <x:v>1726</x:v>
      </x:c>
      <x:c r="B1730" t="str">
        <x:v>-X</x:v>
      </x:c>
      <x:c r="C1730" t="str">
        <x:v>+Y</x:v>
      </x:c>
      <x:c r="D1730" s="13" t="n">
        <x:v>219088</x:v>
      </x:c>
      <x:c r="E1730" s="8" t="n">
        <x:v>0.294</x:v>
      </x:c>
      <x:c r="F1730" s="8" t="n">
        <x:f>(E1730-'Summary'!$D$7)*'Summary'!$E$7</x:f>
        <x:v>-0.0010001598878326213</x:v>
      </x:c>
      <x:c r="G1730" s="8" t="n">
        <x:v>0</x:v>
      </x:c>
      <x:c r="H1730" s="8" t="n">
        <x:f>E1730-G1730</x:f>
        <x:v>0.294</x:v>
      </x:c>
      <x:c r="I1730" s="8" t="n">
        <x:f>F1730-G1730</x:f>
        <x:v>-0.0010001598878326213</x:v>
      </x:c>
    </x:row>
    <x:row r="1731">
      <x:c r="A1731" t="n">
        <x:v>1727</x:v>
      </x:c>
      <x:c r="B1731" t="str">
        <x:v>-X</x:v>
      </x:c>
      <x:c r="C1731" t="str">
        <x:v>+Y</x:v>
      </x:c>
      <x:c r="D1731" s="13" t="n">
        <x:v>219167</x:v>
      </x:c>
      <x:c r="E1731" s="8" t="n">
        <x:v>0.291</x:v>
      </x:c>
      <x:c r="F1731" s="8" t="n">
        <x:f>(E1731-'Summary'!$D$7)*'Summary'!$E$7</x:f>
        <x:v>-0.0039519352577269745</x:v>
      </x:c>
      <x:c r="G1731" s="8" t="n">
        <x:v>0</x:v>
      </x:c>
      <x:c r="H1731" s="8" t="n">
        <x:f>E1731-G1731</x:f>
        <x:v>0.291</x:v>
      </x:c>
      <x:c r="I1731" s="8" t="n">
        <x:f>F1731-G1731</x:f>
        <x:v>-0.0039519352577269745</x:v>
      </x:c>
    </x:row>
    <x:row r="1732">
      <x:c r="A1732" t="n">
        <x:v>1728</x:v>
      </x:c>
      <x:c r="B1732" t="str">
        <x:v>-X</x:v>
      </x:c>
      <x:c r="C1732" t="str">
        <x:v>+Y</x:v>
      </x:c>
      <x:c r="D1732" s="13" t="n">
        <x:v>219248</x:v>
      </x:c>
      <x:c r="E1732" s="8" t="n">
        <x:v>0.291</x:v>
      </x:c>
      <x:c r="F1732" s="8" t="n">
        <x:f>(E1732-'Summary'!$D$7)*'Summary'!$E$7</x:f>
        <x:v>-0.0039519352577269745</x:v>
      </x:c>
      <x:c r="G1732" s="8" t="n">
        <x:v>0</x:v>
      </x:c>
      <x:c r="H1732" s="8" t="n">
        <x:f>E1732-G1732</x:f>
        <x:v>0.291</x:v>
      </x:c>
      <x:c r="I1732" s="8" t="n">
        <x:f>F1732-G1732</x:f>
        <x:v>-0.0039519352577269745</x:v>
      </x:c>
    </x:row>
    <x:row r="1733">
      <x:c r="A1733" t="n">
        <x:v>1729</x:v>
      </x:c>
      <x:c r="B1733" t="str">
        <x:v>-X</x:v>
      </x:c>
      <x:c r="C1733" t="str">
        <x:v>+Y</x:v>
      </x:c>
      <x:c r="D1733" s="13" t="n">
        <x:v>219327</x:v>
      </x:c>
      <x:c r="E1733" s="8" t="n">
        <x:v>0.295</x:v>
      </x:c>
      <x:c r="F1733" s="8" t="n">
        <x:f>(E1733-'Summary'!$D$7)*'Summary'!$E$7</x:f>
        <x:v>-0.00001623476453450344</x:v>
      </x:c>
      <x:c r="G1733" s="8" t="n">
        <x:v>0</x:v>
      </x:c>
      <x:c r="H1733" s="8" t="n">
        <x:f>E1733-G1733</x:f>
        <x:v>0.295</x:v>
      </x:c>
      <x:c r="I1733" s="8" t="n">
        <x:f>F1733-G1733</x:f>
        <x:v>-0.00001623476453450344</x:v>
      </x:c>
    </x:row>
    <x:row r="1734">
      <x:c r="A1734" t="n">
        <x:v>1730</x:v>
      </x:c>
      <x:c r="B1734" t="str">
        <x:v>-X</x:v>
      </x:c>
      <x:c r="C1734" t="str">
        <x:v>+Y</x:v>
      </x:c>
      <x:c r="D1734" s="13" t="n">
        <x:v>219408</x:v>
      </x:c>
      <x:c r="E1734" s="8" t="n">
        <x:v>0.294</x:v>
      </x:c>
      <x:c r="F1734" s="8" t="n">
        <x:f>(E1734-'Summary'!$D$7)*'Summary'!$E$7</x:f>
        <x:v>-0.0010001598878326213</x:v>
      </x:c>
      <x:c r="G1734" s="8" t="n">
        <x:v>0</x:v>
      </x:c>
      <x:c r="H1734" s="8" t="n">
        <x:f>E1734-G1734</x:f>
        <x:v>0.294</x:v>
      </x:c>
      <x:c r="I1734" s="8" t="n">
        <x:f>F1734-G1734</x:f>
        <x:v>-0.0010001598878326213</x:v>
      </x:c>
    </x:row>
    <x:row r="1735">
      <x:c r="A1735" t="n">
        <x:v>1731</x:v>
      </x:c>
      <x:c r="B1735" t="str">
        <x:v>-X</x:v>
      </x:c>
      <x:c r="C1735" t="str">
        <x:v>+Y</x:v>
      </x:c>
      <x:c r="D1735" s="13" t="n">
        <x:v>219487</x:v>
      </x:c>
      <x:c r="E1735" s="8" t="n">
        <x:v>0.289</x:v>
      </x:c>
      <x:c r="F1735" s="8" t="n">
        <x:f>(E1735-'Summary'!$D$7)*'Summary'!$E$7</x:f>
        <x:v>-0.00591978550432321</x:v>
      </x:c>
      <x:c r="G1735" s="8" t="n">
        <x:v>0</x:v>
      </x:c>
      <x:c r="H1735" s="8" t="n">
        <x:f>E1735-G1735</x:f>
        <x:v>0.289</x:v>
      </x:c>
      <x:c r="I1735" s="8" t="n">
        <x:f>F1735-G1735</x:f>
        <x:v>-0.00591978550432321</x:v>
      </x:c>
    </x:row>
    <x:row r="1736">
      <x:c r="A1736" t="n">
        <x:v>1732</x:v>
      </x:c>
      <x:c r="B1736" t="str">
        <x:v>-X</x:v>
      </x:c>
      <x:c r="C1736" t="str">
        <x:v>+Y</x:v>
      </x:c>
      <x:c r="D1736" s="13" t="n">
        <x:v>219567</x:v>
      </x:c>
      <x:c r="E1736" s="8" t="n">
        <x:v>0.289</x:v>
      </x:c>
      <x:c r="F1736" s="8" t="n">
        <x:f>(E1736-'Summary'!$D$7)*'Summary'!$E$7</x:f>
        <x:v>-0.00591978550432321</x:v>
      </x:c>
      <x:c r="G1736" s="8" t="n">
        <x:v>0</x:v>
      </x:c>
      <x:c r="H1736" s="8" t="n">
        <x:f>E1736-G1736</x:f>
        <x:v>0.289</x:v>
      </x:c>
      <x:c r="I1736" s="8" t="n">
        <x:f>F1736-G1736</x:f>
        <x:v>-0.00591978550432321</x:v>
      </x:c>
    </x:row>
    <x:row r="1737">
      <x:c r="A1737" t="n">
        <x:v>1733</x:v>
      </x:c>
      <x:c r="B1737" t="str">
        <x:v>-X</x:v>
      </x:c>
      <x:c r="C1737" t="str">
        <x:v>+Y</x:v>
      </x:c>
      <x:c r="D1737" s="13" t="n">
        <x:v>219648</x:v>
      </x:c>
      <x:c r="E1737" s="8" t="n">
        <x:v>0.289</x:v>
      </x:c>
      <x:c r="F1737" s="8" t="n">
        <x:f>(E1737-'Summary'!$D$7)*'Summary'!$E$7</x:f>
        <x:v>-0.00591978550432321</x:v>
      </x:c>
      <x:c r="G1737" s="8" t="n">
        <x:v>0</x:v>
      </x:c>
      <x:c r="H1737" s="8" t="n">
        <x:f>E1737-G1737</x:f>
        <x:v>0.289</x:v>
      </x:c>
      <x:c r="I1737" s="8" t="n">
        <x:f>F1737-G1737</x:f>
        <x:v>-0.00591978550432321</x:v>
      </x:c>
    </x:row>
    <x:row r="1738">
      <x:c r="A1738" t="n">
        <x:v>1734</x:v>
      </x:c>
      <x:c r="B1738" t="str">
        <x:v>-X</x:v>
      </x:c>
      <x:c r="C1738" t="str">
        <x:v>+Y</x:v>
      </x:c>
      <x:c r="D1738" s="13" t="n">
        <x:v>219727</x:v>
      </x:c>
      <x:c r="E1738" s="8" t="n">
        <x:v>0.295</x:v>
      </x:c>
      <x:c r="F1738" s="8" t="n">
        <x:f>(E1738-'Summary'!$D$7)*'Summary'!$E$7</x:f>
        <x:v>-0.00001623476453450344</x:v>
      </x:c>
      <x:c r="G1738" s="8" t="n">
        <x:v>0</x:v>
      </x:c>
      <x:c r="H1738" s="8" t="n">
        <x:f>E1738-G1738</x:f>
        <x:v>0.295</x:v>
      </x:c>
      <x:c r="I1738" s="8" t="n">
        <x:f>F1738-G1738</x:f>
        <x:v>-0.00001623476453450344</x:v>
      </x:c>
    </x:row>
    <x:row r="1739">
      <x:c r="A1739" t="n">
        <x:v>1735</x:v>
      </x:c>
      <x:c r="B1739" t="str">
        <x:v>-X</x:v>
      </x:c>
      <x:c r="C1739" t="str">
        <x:v>+Y</x:v>
      </x:c>
      <x:c r="D1739" s="13" t="n">
        <x:v>219808</x:v>
      </x:c>
      <x:c r="E1739" s="8" t="n">
        <x:v>0.295</x:v>
      </x:c>
      <x:c r="F1739" s="8" t="n">
        <x:f>(E1739-'Summary'!$D$7)*'Summary'!$E$7</x:f>
        <x:v>-0.00001623476453450344</x:v>
      </x:c>
      <x:c r="G1739" s="8" t="n">
        <x:v>0</x:v>
      </x:c>
      <x:c r="H1739" s="8" t="n">
        <x:f>E1739-G1739</x:f>
        <x:v>0.295</x:v>
      </x:c>
      <x:c r="I1739" s="8" t="n">
        <x:f>F1739-G1739</x:f>
        <x:v>-0.00001623476453450344</x:v>
      </x:c>
    </x:row>
    <x:row r="1740">
      <x:c r="A1740" t="n">
        <x:v>1736</x:v>
      </x:c>
      <x:c r="B1740" t="str">
        <x:v>-X</x:v>
      </x:c>
      <x:c r="C1740" t="str">
        <x:v>+Y</x:v>
      </x:c>
      <x:c r="D1740" s="13" t="n">
        <x:v>219887</x:v>
      </x:c>
      <x:c r="E1740" s="8" t="n">
        <x:v>0.287</x:v>
      </x:c>
      <x:c r="F1740" s="8" t="n">
        <x:f>(E1740-'Summary'!$D$7)*'Summary'!$E$7</x:f>
        <x:v>-0.007887635750919445</x:v>
      </x:c>
      <x:c r="G1740" s="8" t="n">
        <x:v>0</x:v>
      </x:c>
      <x:c r="H1740" s="8" t="n">
        <x:f>E1740-G1740</x:f>
        <x:v>0.287</x:v>
      </x:c>
      <x:c r="I1740" s="8" t="n">
        <x:f>F1740-G1740</x:f>
        <x:v>-0.007887635750919445</x:v>
      </x:c>
    </x:row>
    <x:row r="1741">
      <x:c r="A1741" t="n">
        <x:v>1737</x:v>
      </x:c>
      <x:c r="B1741" t="str">
        <x:v>-X</x:v>
      </x:c>
      <x:c r="C1741" t="str">
        <x:v>+Y</x:v>
      </x:c>
      <x:c r="D1741" s="13" t="n">
        <x:v>219968</x:v>
      </x:c>
      <x:c r="E1741" s="8" t="n">
        <x:v>0.305</x:v>
      </x:c>
      <x:c r="F1741" s="8" t="n">
        <x:f>(E1741-'Summary'!$D$7)*'Summary'!$E$7</x:f>
        <x:v>0.009823016468446674</x:v>
      </x:c>
      <x:c r="G1741" s="8" t="n">
        <x:v>0</x:v>
      </x:c>
      <x:c r="H1741" s="8" t="n">
        <x:f>E1741-G1741</x:f>
        <x:v>0.305</x:v>
      </x:c>
      <x:c r="I1741" s="8" t="n">
        <x:f>F1741-G1741</x:f>
        <x:v>0.009823016468446674</x:v>
      </x:c>
    </x:row>
    <x:row r="1742">
      <x:c r="A1742" t="n">
        <x:v>1738</x:v>
      </x:c>
      <x:c r="B1742" t="str">
        <x:v>-X</x:v>
      </x:c>
      <x:c r="C1742" t="str">
        <x:v>+Y</x:v>
      </x:c>
      <x:c r="D1742" s="13" t="n">
        <x:v>220047</x:v>
      </x:c>
      <x:c r="E1742" s="8" t="n">
        <x:v>0.291</x:v>
      </x:c>
      <x:c r="F1742" s="8" t="n">
        <x:f>(E1742-'Summary'!$D$7)*'Summary'!$E$7</x:f>
        <x:v>-0.0039519352577269745</x:v>
      </x:c>
      <x:c r="G1742" s="8" t="n">
        <x:v>0</x:v>
      </x:c>
      <x:c r="H1742" s="8" t="n">
        <x:f>E1742-G1742</x:f>
        <x:v>0.291</x:v>
      </x:c>
      <x:c r="I1742" s="8" t="n">
        <x:f>F1742-G1742</x:f>
        <x:v>-0.0039519352577269745</x:v>
      </x:c>
    </x:row>
    <x:row r="1743">
      <x:c r="A1743" t="n">
        <x:v>1739</x:v>
      </x:c>
      <x:c r="B1743" t="str">
        <x:v>-X</x:v>
      </x:c>
      <x:c r="C1743" t="str">
        <x:v>+Y</x:v>
      </x:c>
      <x:c r="D1743" s="13" t="n">
        <x:v>220128</x:v>
      </x:c>
      <x:c r="E1743" s="8" t="n">
        <x:v>0.295</x:v>
      </x:c>
      <x:c r="F1743" s="8" t="n">
        <x:f>(E1743-'Summary'!$D$7)*'Summary'!$E$7</x:f>
        <x:v>-0.00001623476453450344</x:v>
      </x:c>
      <x:c r="G1743" s="8" t="n">
        <x:v>0</x:v>
      </x:c>
      <x:c r="H1743" s="8" t="n">
        <x:f>E1743-G1743</x:f>
        <x:v>0.295</x:v>
      </x:c>
      <x:c r="I1743" s="8" t="n">
        <x:f>F1743-G1743</x:f>
        <x:v>-0.00001623476453450344</x:v>
      </x:c>
    </x:row>
    <x:row r="1744">
      <x:c r="A1744" t="n">
        <x:v>1740</x:v>
      </x:c>
      <x:c r="B1744" t="str">
        <x:v>-X</x:v>
      </x:c>
      <x:c r="C1744" t="str">
        <x:v>+Y</x:v>
      </x:c>
      <x:c r="D1744" s="13" t="n">
        <x:v>220207</x:v>
      </x:c>
      <x:c r="E1744" s="8" t="n">
        <x:v>0.291</x:v>
      </x:c>
      <x:c r="F1744" s="8" t="n">
        <x:f>(E1744-'Summary'!$D$7)*'Summary'!$E$7</x:f>
        <x:v>-0.0039519352577269745</x:v>
      </x:c>
      <x:c r="G1744" s="8" t="n">
        <x:v>0</x:v>
      </x:c>
      <x:c r="H1744" s="8" t="n">
        <x:f>E1744-G1744</x:f>
        <x:v>0.291</x:v>
      </x:c>
      <x:c r="I1744" s="8" t="n">
        <x:f>F1744-G1744</x:f>
        <x:v>-0.0039519352577269745</x:v>
      </x:c>
    </x:row>
    <x:row r="1745">
      <x:c r="A1745" t="n">
        <x:v>1741</x:v>
      </x:c>
      <x:c r="B1745" t="str">
        <x:v>-X</x:v>
      </x:c>
      <x:c r="C1745" t="str">
        <x:v>+Y</x:v>
      </x:c>
      <x:c r="D1745" s="13" t="n">
        <x:v>220287</x:v>
      </x:c>
      <x:c r="E1745" s="8" t="n">
        <x:v>0.291</x:v>
      </x:c>
      <x:c r="F1745" s="8" t="n">
        <x:f>(E1745-'Summary'!$D$7)*'Summary'!$E$7</x:f>
        <x:v>-0.0039519352577269745</x:v>
      </x:c>
      <x:c r="G1745" s="8" t="n">
        <x:v>0</x:v>
      </x:c>
      <x:c r="H1745" s="8" t="n">
        <x:f>E1745-G1745</x:f>
        <x:v>0.291</x:v>
      </x:c>
      <x:c r="I1745" s="8" t="n">
        <x:f>F1745-G1745</x:f>
        <x:v>-0.0039519352577269745</x:v>
      </x:c>
    </x:row>
    <x:row r="1746">
      <x:c r="A1746" t="n">
        <x:v>1742</x:v>
      </x:c>
      <x:c r="B1746" t="str">
        <x:v>-X</x:v>
      </x:c>
      <x:c r="C1746" t="str">
        <x:v>+Y</x:v>
      </x:c>
      <x:c r="D1746" s="13" t="n">
        <x:v>220367</x:v>
      </x:c>
      <x:c r="E1746" s="8" t="n">
        <x:v>0.294</x:v>
      </x:c>
      <x:c r="F1746" s="8" t="n">
        <x:f>(E1746-'Summary'!$D$7)*'Summary'!$E$7</x:f>
        <x:v>-0.0010001598878326213</x:v>
      </x:c>
      <x:c r="G1746" s="8" t="n">
        <x:v>0</x:v>
      </x:c>
      <x:c r="H1746" s="8" t="n">
        <x:f>E1746-G1746</x:f>
        <x:v>0.294</x:v>
      </x:c>
      <x:c r="I1746" s="8" t="n">
        <x:f>F1746-G1746</x:f>
        <x:v>-0.0010001598878326213</x:v>
      </x:c>
    </x:row>
    <x:row r="1747">
      <x:c r="A1747" t="n">
        <x:v>1743</x:v>
      </x:c>
      <x:c r="B1747" t="str">
        <x:v>-X</x:v>
      </x:c>
      <x:c r="C1747" t="str">
        <x:v>+Y</x:v>
      </x:c>
      <x:c r="D1747" s="13" t="n">
        <x:v>220447</x:v>
      </x:c>
      <x:c r="E1747" s="8" t="n">
        <x:v>0.287</x:v>
      </x:c>
      <x:c r="F1747" s="8" t="n">
        <x:f>(E1747-'Summary'!$D$7)*'Summary'!$E$7</x:f>
        <x:v>-0.007887635750919445</x:v>
      </x:c>
      <x:c r="G1747" s="8" t="n">
        <x:v>0</x:v>
      </x:c>
      <x:c r="H1747" s="8" t="n">
        <x:f>E1747-G1747</x:f>
        <x:v>0.287</x:v>
      </x:c>
      <x:c r="I1747" s="8" t="n">
        <x:f>F1747-G1747</x:f>
        <x:v>-0.007887635750919445</x:v>
      </x:c>
    </x:row>
    <x:row r="1748">
      <x:c r="A1748" t="n">
        <x:v>1744</x:v>
      </x:c>
      <x:c r="B1748" t="str">
        <x:v>-X</x:v>
      </x:c>
      <x:c r="C1748" t="str">
        <x:v>+Y</x:v>
      </x:c>
      <x:c r="D1748" s="13" t="n">
        <x:v>220528</x:v>
      </x:c>
      <x:c r="E1748" s="8" t="n">
        <x:v>0.287</x:v>
      </x:c>
      <x:c r="F1748" s="8" t="n">
        <x:f>(E1748-'Summary'!$D$7)*'Summary'!$E$7</x:f>
        <x:v>-0.007887635750919445</x:v>
      </x:c>
      <x:c r="G1748" s="8" t="n">
        <x:v>0</x:v>
      </x:c>
      <x:c r="H1748" s="8" t="n">
        <x:f>E1748-G1748</x:f>
        <x:v>0.287</x:v>
      </x:c>
      <x:c r="I1748" s="8" t="n">
        <x:f>F1748-G1748</x:f>
        <x:v>-0.007887635750919445</x:v>
      </x:c>
    </x:row>
    <x:row r="1749">
      <x:c r="A1749" t="n">
        <x:v>1745</x:v>
      </x:c>
      <x:c r="B1749" t="str">
        <x:v>-X</x:v>
      </x:c>
      <x:c r="C1749" t="str">
        <x:v>+Y</x:v>
      </x:c>
      <x:c r="D1749" s="13" t="n">
        <x:v>220607</x:v>
      </x:c>
      <x:c r="E1749" s="8" t="n">
        <x:v>0.281</x:v>
      </x:c>
      <x:c r="F1749" s="8" t="n">
        <x:f>(E1749-'Summary'!$D$7)*'Summary'!$E$7</x:f>
        <x:v>-0.013791186490708098</x:v>
      </x:c>
      <x:c r="G1749" s="8" t="n">
        <x:v>0</x:v>
      </x:c>
      <x:c r="H1749" s="8" t="n">
        <x:f>E1749-G1749</x:f>
        <x:v>0.281</x:v>
      </x:c>
      <x:c r="I1749" s="8" t="n">
        <x:f>F1749-G1749</x:f>
        <x:v>-0.013791186490708098</x:v>
      </x:c>
    </x:row>
    <x:row r="1750">
      <x:c r="A1750" t="n">
        <x:v>1746</x:v>
      </x:c>
      <x:c r="B1750" t="str">
        <x:v>-X</x:v>
      </x:c>
      <x:c r="C1750" t="str">
        <x:v>+Y</x:v>
      </x:c>
      <x:c r="D1750" s="13" t="n">
        <x:v>220688</x:v>
      </x:c>
      <x:c r="E1750" s="8" t="n">
        <x:v>0.297</x:v>
      </x:c>
      <x:c r="F1750" s="8" t="n">
        <x:f>(E1750-'Summary'!$D$7)*'Summary'!$E$7</x:f>
        <x:v>0.001951615482061732</x:v>
      </x:c>
      <x:c r="G1750" s="8" t="n">
        <x:v>0</x:v>
      </x:c>
      <x:c r="H1750" s="8" t="n">
        <x:f>E1750-G1750</x:f>
        <x:v>0.297</x:v>
      </x:c>
      <x:c r="I1750" s="8" t="n">
        <x:f>F1750-G1750</x:f>
        <x:v>0.001951615482061732</x:v>
      </x:c>
    </x:row>
    <x:row r="1751">
      <x:c r="A1751" t="n">
        <x:v>1747</x:v>
      </x:c>
      <x:c r="B1751" t="str">
        <x:v>-X</x:v>
      </x:c>
      <x:c r="C1751" t="str">
        <x:v>+Y</x:v>
      </x:c>
      <x:c r="D1751" s="13" t="n">
        <x:v>220767</x:v>
      </x:c>
      <x:c r="E1751" s="8" t="n">
        <x:v>0.286</x:v>
      </x:c>
      <x:c r="F1751" s="8" t="n">
        <x:f>(E1751-'Summary'!$D$7)*'Summary'!$E$7</x:f>
        <x:v>-0.008871560874217563</x:v>
      </x:c>
      <x:c r="G1751" s="8" t="n">
        <x:v>0</x:v>
      </x:c>
      <x:c r="H1751" s="8" t="n">
        <x:f>E1751-G1751</x:f>
        <x:v>0.286</x:v>
      </x:c>
      <x:c r="I1751" s="8" t="n">
        <x:f>F1751-G1751</x:f>
        <x:v>-0.008871560874217563</x:v>
      </x:c>
    </x:row>
    <x:row r="1752">
      <x:c r="A1752" t="n">
        <x:v>1748</x:v>
      </x:c>
      <x:c r="B1752" t="str">
        <x:v>-X</x:v>
      </x:c>
      <x:c r="C1752" t="str">
        <x:v>+Y</x:v>
      </x:c>
      <x:c r="D1752" s="13" t="n">
        <x:v>220848</x:v>
      </x:c>
      <x:c r="E1752" s="8" t="n">
        <x:v>0.284</x:v>
      </x:c>
      <x:c r="F1752" s="8" t="n">
        <x:f>(E1752-'Summary'!$D$7)*'Summary'!$E$7</x:f>
        <x:v>-0.010839411120813798</x:v>
      </x:c>
      <x:c r="G1752" s="8" t="n">
        <x:v>0</x:v>
      </x:c>
      <x:c r="H1752" s="8" t="n">
        <x:f>E1752-G1752</x:f>
        <x:v>0.284</x:v>
      </x:c>
      <x:c r="I1752" s="8" t="n">
        <x:f>F1752-G1752</x:f>
        <x:v>-0.010839411120813798</x:v>
      </x:c>
    </x:row>
    <x:row r="1753">
      <x:c r="A1753" t="n">
        <x:v>1749</x:v>
      </x:c>
      <x:c r="B1753" t="str">
        <x:v>-X</x:v>
      </x:c>
      <x:c r="C1753" t="str">
        <x:v>+Y</x:v>
      </x:c>
      <x:c r="D1753" s="13" t="n">
        <x:v>220927</x:v>
      </x:c>
      <x:c r="E1753" s="8" t="n">
        <x:v>0.295</x:v>
      </x:c>
      <x:c r="F1753" s="8" t="n">
        <x:f>(E1753-'Summary'!$D$7)*'Summary'!$E$7</x:f>
        <x:v>-0.00001623476453450344</x:v>
      </x:c>
      <x:c r="G1753" s="8" t="n">
        <x:v>0</x:v>
      </x:c>
      <x:c r="H1753" s="8" t="n">
        <x:f>E1753-G1753</x:f>
        <x:v>0.295</x:v>
      </x:c>
      <x:c r="I1753" s="8" t="n">
        <x:f>F1753-G1753</x:f>
        <x:v>-0.00001623476453450344</x:v>
      </x:c>
    </x:row>
    <x:row r="1754">
      <x:c r="A1754" t="n">
        <x:v>1750</x:v>
      </x:c>
      <x:c r="B1754" t="str">
        <x:v>-X</x:v>
      </x:c>
      <x:c r="C1754" t="str">
        <x:v>+Y</x:v>
      </x:c>
      <x:c r="D1754" s="13" t="n">
        <x:v>221008</x:v>
      </x:c>
      <x:c r="E1754" s="8" t="n">
        <x:v>0.297</x:v>
      </x:c>
      <x:c r="F1754" s="8" t="n">
        <x:f>(E1754-'Summary'!$D$7)*'Summary'!$E$7</x:f>
        <x:v>0.001951615482061732</x:v>
      </x:c>
      <x:c r="G1754" s="8" t="n">
        <x:v>0</x:v>
      </x:c>
      <x:c r="H1754" s="8" t="n">
        <x:f>E1754-G1754</x:f>
        <x:v>0.297</x:v>
      </x:c>
      <x:c r="I1754" s="8" t="n">
        <x:f>F1754-G1754</x:f>
        <x:v>0.001951615482061732</x:v>
      </x:c>
    </x:row>
    <x:row r="1755">
      <x:c r="A1755" t="n">
        <x:v>1751</x:v>
      </x:c>
      <x:c r="B1755" t="str">
        <x:v>-X</x:v>
      </x:c>
      <x:c r="C1755" t="str">
        <x:v>+Y</x:v>
      </x:c>
      <x:c r="D1755" s="13" t="n">
        <x:v>221087</x:v>
      </x:c>
      <x:c r="E1755" s="8" t="n">
        <x:v>0.288</x:v>
      </x:c>
      <x:c r="F1755" s="8" t="n">
        <x:f>(E1755-'Summary'!$D$7)*'Summary'!$E$7</x:f>
        <x:v>-0.006903710627621328</x:v>
      </x:c>
      <x:c r="G1755" s="8" t="n">
        <x:v>0</x:v>
      </x:c>
      <x:c r="H1755" s="8" t="n">
        <x:f>E1755-G1755</x:f>
        <x:v>0.288</x:v>
      </x:c>
      <x:c r="I1755" s="8" t="n">
        <x:f>F1755-G1755</x:f>
        <x:v>-0.006903710627621328</x:v>
      </x:c>
    </x:row>
    <x:row r="1756">
      <x:c r="A1756" t="n">
        <x:v>1752</x:v>
      </x:c>
      <x:c r="B1756" t="str">
        <x:v>-X</x:v>
      </x:c>
      <x:c r="C1756" t="str">
        <x:v>+Y</x:v>
      </x:c>
      <x:c r="D1756" s="13" t="n">
        <x:v>221167</x:v>
      </x:c>
      <x:c r="E1756" s="8" t="n">
        <x:v>0.289</x:v>
      </x:c>
      <x:c r="F1756" s="8" t="n">
        <x:f>(E1756-'Summary'!$D$7)*'Summary'!$E$7</x:f>
        <x:v>-0.00591978550432321</x:v>
      </x:c>
      <x:c r="G1756" s="8" t="n">
        <x:v>0</x:v>
      </x:c>
      <x:c r="H1756" s="8" t="n">
        <x:f>E1756-G1756</x:f>
        <x:v>0.289</x:v>
      </x:c>
      <x:c r="I1756" s="8" t="n">
        <x:f>F1756-G1756</x:f>
        <x:v>-0.00591978550432321</x:v>
      </x:c>
    </x:row>
    <x:row r="1757">
      <x:c r="A1757" t="n">
        <x:v>1753</x:v>
      </x:c>
      <x:c r="B1757" t="str">
        <x:v>-X</x:v>
      </x:c>
      <x:c r="C1757" t="str">
        <x:v>+Y</x:v>
      </x:c>
      <x:c r="D1757" s="13" t="n">
        <x:v>221248</x:v>
      </x:c>
      <x:c r="E1757" s="8" t="n">
        <x:v>0.291</x:v>
      </x:c>
      <x:c r="F1757" s="8" t="n">
        <x:f>(E1757-'Summary'!$D$7)*'Summary'!$E$7</x:f>
        <x:v>-0.0039519352577269745</x:v>
      </x:c>
      <x:c r="G1757" s="8" t="n">
        <x:v>0</x:v>
      </x:c>
      <x:c r="H1757" s="8" t="n">
        <x:f>E1757-G1757</x:f>
        <x:v>0.291</x:v>
      </x:c>
      <x:c r="I1757" s="8" t="n">
        <x:f>F1757-G1757</x:f>
        <x:v>-0.0039519352577269745</x:v>
      </x:c>
    </x:row>
    <x:row r="1758">
      <x:c r="A1758" t="n">
        <x:v>1754</x:v>
      </x:c>
      <x:c r="B1758" t="str">
        <x:v>-X</x:v>
      </x:c>
      <x:c r="C1758" t="str">
        <x:v>+Y</x:v>
      </x:c>
      <x:c r="D1758" s="13" t="n">
        <x:v>221327</x:v>
      </x:c>
      <x:c r="E1758" s="8" t="n">
        <x:v>0.294</x:v>
      </x:c>
      <x:c r="F1758" s="8" t="n">
        <x:f>(E1758-'Summary'!$D$7)*'Summary'!$E$7</x:f>
        <x:v>-0.0010001598878326213</x:v>
      </x:c>
      <x:c r="G1758" s="8" t="n">
        <x:v>0</x:v>
      </x:c>
      <x:c r="H1758" s="8" t="n">
        <x:f>E1758-G1758</x:f>
        <x:v>0.294</x:v>
      </x:c>
      <x:c r="I1758" s="8" t="n">
        <x:f>F1758-G1758</x:f>
        <x:v>-0.0010001598878326213</x:v>
      </x:c>
    </x:row>
    <x:row r="1759">
      <x:c r="A1759" t="n">
        <x:v>1755</x:v>
      </x:c>
      <x:c r="B1759" t="str">
        <x:v>-X</x:v>
      </x:c>
      <x:c r="C1759" t="str">
        <x:v>+Y</x:v>
      </x:c>
      <x:c r="D1759" s="13" t="n">
        <x:v>221408</x:v>
      </x:c>
      <x:c r="E1759" s="8" t="n">
        <x:v>0.291</x:v>
      </x:c>
      <x:c r="F1759" s="8" t="n">
        <x:f>(E1759-'Summary'!$D$7)*'Summary'!$E$7</x:f>
        <x:v>-0.0039519352577269745</x:v>
      </x:c>
      <x:c r="G1759" s="8" t="n">
        <x:v>0</x:v>
      </x:c>
      <x:c r="H1759" s="8" t="n">
        <x:f>E1759-G1759</x:f>
        <x:v>0.291</x:v>
      </x:c>
      <x:c r="I1759" s="8" t="n">
        <x:f>F1759-G1759</x:f>
        <x:v>-0.0039519352577269745</x:v>
      </x:c>
    </x:row>
    <x:row r="1760">
      <x:c r="A1760" t="n">
        <x:v>1756</x:v>
      </x:c>
      <x:c r="B1760" t="str">
        <x:v>-X</x:v>
      </x:c>
      <x:c r="C1760" t="str">
        <x:v>+Y</x:v>
      </x:c>
      <x:c r="D1760" s="13" t="n">
        <x:v>221487</x:v>
      </x:c>
      <x:c r="E1760" s="8" t="n">
        <x:v>0.286</x:v>
      </x:c>
      <x:c r="F1760" s="8" t="n">
        <x:f>(E1760-'Summary'!$D$7)*'Summary'!$E$7</x:f>
        <x:v>-0.008871560874217563</x:v>
      </x:c>
      <x:c r="G1760" s="8" t="n">
        <x:v>0</x:v>
      </x:c>
      <x:c r="H1760" s="8" t="n">
        <x:f>E1760-G1760</x:f>
        <x:v>0.286</x:v>
      </x:c>
      <x:c r="I1760" s="8" t="n">
        <x:f>F1760-G1760</x:f>
        <x:v>-0.008871560874217563</x:v>
      </x:c>
    </x:row>
    <x:row r="1761">
      <x:c r="A1761" t="n">
        <x:v>1757</x:v>
      </x:c>
      <x:c r="B1761" t="str">
        <x:v>-X</x:v>
      </x:c>
      <x:c r="C1761" t="str">
        <x:v>+Y</x:v>
      </x:c>
      <x:c r="D1761" s="13" t="n">
        <x:v>221568</x:v>
      </x:c>
      <x:c r="E1761" s="8" t="n">
        <x:v>0.286</x:v>
      </x:c>
      <x:c r="F1761" s="8" t="n">
        <x:f>(E1761-'Summary'!$D$7)*'Summary'!$E$7</x:f>
        <x:v>-0.008871560874217563</x:v>
      </x:c>
      <x:c r="G1761" s="8" t="n">
        <x:v>0</x:v>
      </x:c>
      <x:c r="H1761" s="8" t="n">
        <x:f>E1761-G1761</x:f>
        <x:v>0.286</x:v>
      </x:c>
      <x:c r="I1761" s="8" t="n">
        <x:f>F1761-G1761</x:f>
        <x:v>-0.008871560874217563</x:v>
      </x:c>
    </x:row>
    <x:row r="1762">
      <x:c r="A1762" t="n">
        <x:v>1758</x:v>
      </x:c>
      <x:c r="B1762" t="str">
        <x:v>-X</x:v>
      </x:c>
      <x:c r="C1762" t="str">
        <x:v>+Y</x:v>
      </x:c>
      <x:c r="D1762" s="13" t="n">
        <x:v>221647</x:v>
      </x:c>
      <x:c r="E1762" s="8" t="n">
        <x:v>0.295</x:v>
      </x:c>
      <x:c r="F1762" s="8" t="n">
        <x:f>(E1762-'Summary'!$D$7)*'Summary'!$E$7</x:f>
        <x:v>-0.00001623476453450344</x:v>
      </x:c>
      <x:c r="G1762" s="8" t="n">
        <x:v>0</x:v>
      </x:c>
      <x:c r="H1762" s="8" t="n">
        <x:f>E1762-G1762</x:f>
        <x:v>0.295</x:v>
      </x:c>
      <x:c r="I1762" s="8" t="n">
        <x:f>F1762-G1762</x:f>
        <x:v>-0.00001623476453450344</x:v>
      </x:c>
    </x:row>
    <x:row r="1763">
      <x:c r="A1763" t="n">
        <x:v>1759</x:v>
      </x:c>
      <x:c r="B1763" t="str">
        <x:v>-X</x:v>
      </x:c>
      <x:c r="C1763" t="str">
        <x:v>+Y</x:v>
      </x:c>
      <x:c r="D1763" s="13" t="n">
        <x:v>221728</x:v>
      </x:c>
      <x:c r="E1763" s="8" t="n">
        <x:v>0.288</x:v>
      </x:c>
      <x:c r="F1763" s="8" t="n">
        <x:f>(E1763-'Summary'!$D$7)*'Summary'!$E$7</x:f>
        <x:v>-0.006903710627621328</x:v>
      </x:c>
      <x:c r="G1763" s="8" t="n">
        <x:v>0</x:v>
      </x:c>
      <x:c r="H1763" s="8" t="n">
        <x:f>E1763-G1763</x:f>
        <x:v>0.288</x:v>
      </x:c>
      <x:c r="I1763" s="8" t="n">
        <x:f>F1763-G1763</x:f>
        <x:v>-0.006903710627621328</x:v>
      </x:c>
    </x:row>
    <x:row r="1764">
      <x:c r="A1764" t="n">
        <x:v>1760</x:v>
      </x:c>
      <x:c r="B1764" t="str">
        <x:v>-X</x:v>
      </x:c>
      <x:c r="C1764" t="str">
        <x:v>+Y</x:v>
      </x:c>
      <x:c r="D1764" s="13" t="n">
        <x:v>221807</x:v>
      </x:c>
      <x:c r="E1764" s="8" t="n">
        <x:v>0.288</x:v>
      </x:c>
      <x:c r="F1764" s="8" t="n">
        <x:f>(E1764-'Summary'!$D$7)*'Summary'!$E$7</x:f>
        <x:v>-0.006903710627621328</x:v>
      </x:c>
      <x:c r="G1764" s="8" t="n">
        <x:v>0</x:v>
      </x:c>
      <x:c r="H1764" s="8" t="n">
        <x:f>E1764-G1764</x:f>
        <x:v>0.288</x:v>
      </x:c>
      <x:c r="I1764" s="8" t="n">
        <x:f>F1764-G1764</x:f>
        <x:v>-0.006903710627621328</x:v>
      </x:c>
    </x:row>
    <x:row r="1765">
      <x:c r="A1765" t="n">
        <x:v>1761</x:v>
      </x:c>
      <x:c r="B1765" t="str">
        <x:v>-X</x:v>
      </x:c>
      <x:c r="C1765" t="str">
        <x:v>+Y</x:v>
      </x:c>
      <x:c r="D1765" s="13" t="n">
        <x:v>221887</x:v>
      </x:c>
      <x:c r="E1765" s="8" t="n">
        <x:v>0.294</x:v>
      </x:c>
      <x:c r="F1765" s="8" t="n">
        <x:f>(E1765-'Summary'!$D$7)*'Summary'!$E$7</x:f>
        <x:v>-0.0010001598878326213</x:v>
      </x:c>
      <x:c r="G1765" s="8" t="n">
        <x:v>0</x:v>
      </x:c>
      <x:c r="H1765" s="8" t="n">
        <x:f>E1765-G1765</x:f>
        <x:v>0.294</x:v>
      </x:c>
      <x:c r="I1765" s="8" t="n">
        <x:f>F1765-G1765</x:f>
        <x:v>-0.0010001598878326213</x:v>
      </x:c>
    </x:row>
    <x:row r="1766">
      <x:c r="A1766" t="n">
        <x:v>1762</x:v>
      </x:c>
      <x:c r="B1766" t="str">
        <x:v>-X</x:v>
      </x:c>
      <x:c r="C1766" t="str">
        <x:v>+Y</x:v>
      </x:c>
      <x:c r="D1766" s="13" t="n">
        <x:v>221967</x:v>
      </x:c>
      <x:c r="E1766" s="8" t="n">
        <x:v>0.297</x:v>
      </x:c>
      <x:c r="F1766" s="8" t="n">
        <x:f>(E1766-'Summary'!$D$7)*'Summary'!$E$7</x:f>
        <x:v>0.001951615482061732</x:v>
      </x:c>
      <x:c r="G1766" s="8" t="n">
        <x:v>0</x:v>
      </x:c>
      <x:c r="H1766" s="8" t="n">
        <x:f>E1766-G1766</x:f>
        <x:v>0.297</x:v>
      </x:c>
      <x:c r="I1766" s="8" t="n">
        <x:f>F1766-G1766</x:f>
        <x:v>0.001951615482061732</x:v>
      </x:c>
    </x:row>
    <x:row r="1767">
      <x:c r="A1767" t="n">
        <x:v>1763</x:v>
      </x:c>
      <x:c r="B1767" t="str">
        <x:v>-X</x:v>
      </x:c>
      <x:c r="C1767" t="str">
        <x:v>+Y</x:v>
      </x:c>
      <x:c r="D1767" s="13" t="n">
        <x:v>222047</x:v>
      </x:c>
      <x:c r="E1767" s="8" t="n">
        <x:v>0.294</x:v>
      </x:c>
      <x:c r="F1767" s="8" t="n">
        <x:f>(E1767-'Summary'!$D$7)*'Summary'!$E$7</x:f>
        <x:v>-0.0010001598878326213</x:v>
      </x:c>
      <x:c r="G1767" s="8" t="n">
        <x:v>0</x:v>
      </x:c>
      <x:c r="H1767" s="8" t="n">
        <x:f>E1767-G1767</x:f>
        <x:v>0.294</x:v>
      </x:c>
      <x:c r="I1767" s="8" t="n">
        <x:f>F1767-G1767</x:f>
        <x:v>-0.0010001598878326213</x:v>
      </x:c>
    </x:row>
    <x:row r="1768">
      <x:c r="A1768" t="n">
        <x:v>1764</x:v>
      </x:c>
      <x:c r="B1768" t="str">
        <x:v>-X</x:v>
      </x:c>
      <x:c r="C1768" t="str">
        <x:v>+Y</x:v>
      </x:c>
      <x:c r="D1768" s="13" t="n">
        <x:v>222128</x:v>
      </x:c>
      <x:c r="E1768" s="8" t="n">
        <x:v>0.279</x:v>
      </x:c>
      <x:c r="F1768" s="8" t="n">
        <x:f>(E1768-'Summary'!$D$7)*'Summary'!$E$7</x:f>
        <x:v>-0.015759036737304333</x:v>
      </x:c>
      <x:c r="G1768" s="8" t="n">
        <x:v>0</x:v>
      </x:c>
      <x:c r="H1768" s="8" t="n">
        <x:f>E1768-G1768</x:f>
        <x:v>0.279</x:v>
      </x:c>
      <x:c r="I1768" s="8" t="n">
        <x:f>F1768-G1768</x:f>
        <x:v>-0.015759036737304333</x:v>
      </x:c>
    </x:row>
    <x:row r="1769">
      <x:c r="A1769" t="n">
        <x:v>1765</x:v>
      </x:c>
      <x:c r="B1769" t="str">
        <x:v>-X</x:v>
      </x:c>
      <x:c r="C1769" t="str">
        <x:v>+Y</x:v>
      </x:c>
      <x:c r="D1769" s="13" t="n">
        <x:v>222207</x:v>
      </x:c>
      <x:c r="E1769" s="8" t="n">
        <x:v>0.28</x:v>
      </x:c>
      <x:c r="F1769" s="8" t="n">
        <x:f>(E1769-'Summary'!$D$7)*'Summary'!$E$7</x:f>
        <x:v>-0.014775111614006214</x:v>
      </x:c>
      <x:c r="G1769" s="8" t="n">
        <x:v>0</x:v>
      </x:c>
      <x:c r="H1769" s="8" t="n">
        <x:f>E1769-G1769</x:f>
        <x:v>0.28</x:v>
      </x:c>
      <x:c r="I1769" s="8" t="n">
        <x:f>F1769-G1769</x:f>
        <x:v>-0.014775111614006214</x:v>
      </x:c>
    </x:row>
    <x:row r="1770">
      <x:c r="A1770" t="n">
        <x:v>1766</x:v>
      </x:c>
      <x:c r="B1770" t="str">
        <x:v>-X</x:v>
      </x:c>
      <x:c r="C1770" t="str">
        <x:v>+Y</x:v>
      </x:c>
      <x:c r="D1770" s="13" t="n">
        <x:v>222288</x:v>
      </x:c>
      <x:c r="E1770" s="8" t="n">
        <x:v>0.292</x:v>
      </x:c>
      <x:c r="F1770" s="8" t="n">
        <x:f>(E1770-'Summary'!$D$7)*'Summary'!$E$7</x:f>
        <x:v>-0.0029680101344288566</x:v>
      </x:c>
      <x:c r="G1770" s="8" t="n">
        <x:v>0</x:v>
      </x:c>
      <x:c r="H1770" s="8" t="n">
        <x:f>E1770-G1770</x:f>
        <x:v>0.292</x:v>
      </x:c>
      <x:c r="I1770" s="8" t="n">
        <x:f>F1770-G1770</x:f>
        <x:v>-0.0029680101344288566</x:v>
      </x:c>
    </x:row>
    <x:row r="1771">
      <x:c r="A1771" t="n">
        <x:v>1767</x:v>
      </x:c>
      <x:c r="B1771" t="str">
        <x:v>-X</x:v>
      </x:c>
      <x:c r="C1771" t="str">
        <x:v>+Y</x:v>
      </x:c>
      <x:c r="D1771" s="13" t="n">
        <x:v>222367</x:v>
      </x:c>
      <x:c r="E1771" s="8" t="n">
        <x:v>0.291</x:v>
      </x:c>
      <x:c r="F1771" s="8" t="n">
        <x:f>(E1771-'Summary'!$D$7)*'Summary'!$E$7</x:f>
        <x:v>-0.0039519352577269745</x:v>
      </x:c>
      <x:c r="G1771" s="8" t="n">
        <x:v>0</x:v>
      </x:c>
      <x:c r="H1771" s="8" t="n">
        <x:f>E1771-G1771</x:f>
        <x:v>0.291</x:v>
      </x:c>
      <x:c r="I1771" s="8" t="n">
        <x:f>F1771-G1771</x:f>
        <x:v>-0.0039519352577269745</x:v>
      </x:c>
    </x:row>
    <x:row r="1772">
      <x:c r="A1772" t="n">
        <x:v>1768</x:v>
      </x:c>
      <x:c r="B1772" t="str">
        <x:v>-X</x:v>
      </x:c>
      <x:c r="C1772" t="str">
        <x:v>+Y</x:v>
      </x:c>
      <x:c r="D1772" s="13" t="n">
        <x:v>222448</x:v>
      </x:c>
      <x:c r="E1772" s="8" t="n">
        <x:v>0.296</x:v>
      </x:c>
      <x:c r="F1772" s="8" t="n">
        <x:f>(E1772-'Summary'!$D$7)*'Summary'!$E$7</x:f>
        <x:v>0.0009676903587636143</x:v>
      </x:c>
      <x:c r="G1772" s="8" t="n">
        <x:v>0</x:v>
      </x:c>
      <x:c r="H1772" s="8" t="n">
        <x:f>E1772-G1772</x:f>
        <x:v>0.296</x:v>
      </x:c>
      <x:c r="I1772" s="8" t="n">
        <x:f>F1772-G1772</x:f>
        <x:v>0.0009676903587636143</x:v>
      </x:c>
    </x:row>
    <x:row r="1773">
      <x:c r="A1773" t="n">
        <x:v>1769</x:v>
      </x:c>
      <x:c r="B1773" t="str">
        <x:v>-X</x:v>
      </x:c>
      <x:c r="C1773" t="str">
        <x:v>+Y</x:v>
      </x:c>
      <x:c r="D1773" s="13" t="n">
        <x:v>222527</x:v>
      </x:c>
      <x:c r="E1773" s="8" t="n">
        <x:v>0.296</x:v>
      </x:c>
      <x:c r="F1773" s="8" t="n">
        <x:f>(E1773-'Summary'!$D$7)*'Summary'!$E$7</x:f>
        <x:v>0.0009676903587636143</x:v>
      </x:c>
      <x:c r="G1773" s="8" t="n">
        <x:v>0</x:v>
      </x:c>
      <x:c r="H1773" s="8" t="n">
        <x:f>E1773-G1773</x:f>
        <x:v>0.296</x:v>
      </x:c>
      <x:c r="I1773" s="8" t="n">
        <x:f>F1773-G1773</x:f>
        <x:v>0.0009676903587636143</x:v>
      </x:c>
    </x:row>
    <x:row r="1774">
      <x:c r="A1774" t="n">
        <x:v>1770</x:v>
      </x:c>
      <x:c r="B1774" t="str">
        <x:v>-X</x:v>
      </x:c>
      <x:c r="C1774" t="str">
        <x:v>+Y</x:v>
      </x:c>
      <x:c r="D1774" s="13" t="n">
        <x:v>222608</x:v>
      </x:c>
      <x:c r="E1774" s="8" t="n">
        <x:v>0.295</x:v>
      </x:c>
      <x:c r="F1774" s="8" t="n">
        <x:f>(E1774-'Summary'!$D$7)*'Summary'!$E$7</x:f>
        <x:v>-0.00001623476453450344</x:v>
      </x:c>
      <x:c r="G1774" s="8" t="n">
        <x:v>0</x:v>
      </x:c>
      <x:c r="H1774" s="8" t="n">
        <x:f>E1774-G1774</x:f>
        <x:v>0.295</x:v>
      </x:c>
      <x:c r="I1774" s="8" t="n">
        <x:f>F1774-G1774</x:f>
        <x:v>-0.00001623476453450344</x:v>
      </x:c>
    </x:row>
    <x:row r="1775">
      <x:c r="A1775" t="n">
        <x:v>1771</x:v>
      </x:c>
      <x:c r="B1775" t="str">
        <x:v>-X</x:v>
      </x:c>
      <x:c r="C1775" t="str">
        <x:v>+Y</x:v>
      </x:c>
      <x:c r="D1775" s="13" t="n">
        <x:v>222687</x:v>
      </x:c>
      <x:c r="E1775" s="8" t="n">
        <x:v>0.283</x:v>
      </x:c>
      <x:c r="F1775" s="8" t="n">
        <x:f>(E1775-'Summary'!$D$7)*'Summary'!$E$7</x:f>
        <x:v>-0.011823336244111917</x:v>
      </x:c>
      <x:c r="G1775" s="8" t="n">
        <x:v>0</x:v>
      </x:c>
      <x:c r="H1775" s="8" t="n">
        <x:f>E1775-G1775</x:f>
        <x:v>0.283</x:v>
      </x:c>
      <x:c r="I1775" s="8" t="n">
        <x:f>F1775-G1775</x:f>
        <x:v>-0.011823336244111917</x:v>
      </x:c>
    </x:row>
    <x:row r="1776">
      <x:c r="A1776" t="n">
        <x:v>1772</x:v>
      </x:c>
      <x:c r="B1776" t="str">
        <x:v>-X</x:v>
      </x:c>
      <x:c r="C1776" t="str">
        <x:v>+Y</x:v>
      </x:c>
      <x:c r="D1776" s="13" t="n">
        <x:v>222767</x:v>
      </x:c>
      <x:c r="E1776" s="8" t="n">
        <x:v>0.295</x:v>
      </x:c>
      <x:c r="F1776" s="8" t="n">
        <x:f>(E1776-'Summary'!$D$7)*'Summary'!$E$7</x:f>
        <x:v>-0.00001623476453450344</x:v>
      </x:c>
      <x:c r="G1776" s="8" t="n">
        <x:v>0</x:v>
      </x:c>
      <x:c r="H1776" s="8" t="n">
        <x:f>E1776-G1776</x:f>
        <x:v>0.295</x:v>
      </x:c>
      <x:c r="I1776" s="8" t="n">
        <x:f>F1776-G1776</x:f>
        <x:v>-0.00001623476453450344</x:v>
      </x:c>
    </x:row>
    <x:row r="1777">
      <x:c r="A1777" t="n">
        <x:v>1773</x:v>
      </x:c>
      <x:c r="B1777" t="str">
        <x:v>-X</x:v>
      </x:c>
      <x:c r="C1777" t="str">
        <x:v>+Y</x:v>
      </x:c>
      <x:c r="D1777" s="13" t="n">
        <x:v>222847</x:v>
      </x:c>
      <x:c r="E1777" s="8" t="n">
        <x:v>0.295</x:v>
      </x:c>
      <x:c r="F1777" s="8" t="n">
        <x:f>(E1777-'Summary'!$D$7)*'Summary'!$E$7</x:f>
        <x:v>-0.00001623476453450344</x:v>
      </x:c>
      <x:c r="G1777" s="8" t="n">
        <x:v>0</x:v>
      </x:c>
      <x:c r="H1777" s="8" t="n">
        <x:f>E1777-G1777</x:f>
        <x:v>0.295</x:v>
      </x:c>
      <x:c r="I1777" s="8" t="n">
        <x:f>F1777-G1777</x:f>
        <x:v>-0.00001623476453450344</x:v>
      </x:c>
    </x:row>
    <x:row r="1778">
      <x:c r="A1778" t="n">
        <x:v>1774</x:v>
      </x:c>
      <x:c r="B1778" t="str">
        <x:v>-X</x:v>
      </x:c>
      <x:c r="C1778" t="str">
        <x:v>+Y</x:v>
      </x:c>
      <x:c r="D1778" s="13" t="n">
        <x:v>222927</x:v>
      </x:c>
      <x:c r="E1778" s="8" t="n">
        <x:v>0.295</x:v>
      </x:c>
      <x:c r="F1778" s="8" t="n">
        <x:f>(E1778-'Summary'!$D$7)*'Summary'!$E$7</x:f>
        <x:v>-0.00001623476453450344</x:v>
      </x:c>
      <x:c r="G1778" s="8" t="n">
        <x:v>0</x:v>
      </x:c>
      <x:c r="H1778" s="8" t="n">
        <x:f>E1778-G1778</x:f>
        <x:v>0.295</x:v>
      </x:c>
      <x:c r="I1778" s="8" t="n">
        <x:f>F1778-G1778</x:f>
        <x:v>-0.00001623476453450344</x:v>
      </x:c>
    </x:row>
    <x:row r="1779">
      <x:c r="A1779" t="n">
        <x:v>1775</x:v>
      </x:c>
      <x:c r="B1779" t="str">
        <x:v>-X</x:v>
      </x:c>
      <x:c r="C1779" t="str">
        <x:v>+Y</x:v>
      </x:c>
      <x:c r="D1779" s="13" t="n">
        <x:v>223008</x:v>
      </x:c>
      <x:c r="E1779" s="8" t="n">
        <x:v>0.294</x:v>
      </x:c>
      <x:c r="F1779" s="8" t="n">
        <x:f>(E1779-'Summary'!$D$7)*'Summary'!$E$7</x:f>
        <x:v>-0.0010001598878326213</x:v>
      </x:c>
      <x:c r="G1779" s="8" t="n">
        <x:v>0</x:v>
      </x:c>
      <x:c r="H1779" s="8" t="n">
        <x:f>E1779-G1779</x:f>
        <x:v>0.294</x:v>
      </x:c>
      <x:c r="I1779" s="8" t="n">
        <x:f>F1779-G1779</x:f>
        <x:v>-0.0010001598878326213</x:v>
      </x:c>
    </x:row>
    <x:row r="1780">
      <x:c r="A1780" t="n">
        <x:v>1776</x:v>
      </x:c>
      <x:c r="B1780" t="str">
        <x:v>-X</x:v>
      </x:c>
      <x:c r="C1780" t="str">
        <x:v>+Y</x:v>
      </x:c>
      <x:c r="D1780" s="13" t="n">
        <x:v>223087</x:v>
      </x:c>
      <x:c r="E1780" s="8" t="n">
        <x:v>0.294</x:v>
      </x:c>
      <x:c r="F1780" s="8" t="n">
        <x:f>(E1780-'Summary'!$D$7)*'Summary'!$E$7</x:f>
        <x:v>-0.0010001598878326213</x:v>
      </x:c>
      <x:c r="G1780" s="8" t="n">
        <x:v>0</x:v>
      </x:c>
      <x:c r="H1780" s="8" t="n">
        <x:f>E1780-G1780</x:f>
        <x:v>0.294</x:v>
      </x:c>
      <x:c r="I1780" s="8" t="n">
        <x:f>F1780-G1780</x:f>
        <x:v>-0.0010001598878326213</x:v>
      </x:c>
    </x:row>
    <x:row r="1781">
      <x:c r="A1781" t="n">
        <x:v>1777</x:v>
      </x:c>
      <x:c r="B1781" t="str">
        <x:v>-X</x:v>
      </x:c>
      <x:c r="C1781" t="str">
        <x:v>+Y</x:v>
      </x:c>
      <x:c r="D1781" s="13" t="n">
        <x:v>223168</x:v>
      </x:c>
      <x:c r="E1781" s="8" t="n">
        <x:v>0.294</x:v>
      </x:c>
      <x:c r="F1781" s="8" t="n">
        <x:f>(E1781-'Summary'!$D$7)*'Summary'!$E$7</x:f>
        <x:v>-0.0010001598878326213</x:v>
      </x:c>
      <x:c r="G1781" s="8" t="n">
        <x:v>0</x:v>
      </x:c>
      <x:c r="H1781" s="8" t="n">
        <x:f>E1781-G1781</x:f>
        <x:v>0.294</x:v>
      </x:c>
      <x:c r="I1781" s="8" t="n">
        <x:f>F1781-G1781</x:f>
        <x:v>-0.0010001598878326213</x:v>
      </x:c>
    </x:row>
    <x:row r="1782">
      <x:c r="A1782" t="n">
        <x:v>1778</x:v>
      </x:c>
      <x:c r="B1782" t="str">
        <x:v>-X</x:v>
      </x:c>
      <x:c r="C1782" t="str">
        <x:v>+Y</x:v>
      </x:c>
      <x:c r="D1782" s="13" t="n">
        <x:v>223247</x:v>
      </x:c>
      <x:c r="E1782" s="8" t="n">
        <x:v>0.288</x:v>
      </x:c>
      <x:c r="F1782" s="8" t="n">
        <x:f>(E1782-'Summary'!$D$7)*'Summary'!$E$7</x:f>
        <x:v>-0.006903710627621328</x:v>
      </x:c>
      <x:c r="G1782" s="8" t="n">
        <x:v>0</x:v>
      </x:c>
      <x:c r="H1782" s="8" t="n">
        <x:f>E1782-G1782</x:f>
        <x:v>0.288</x:v>
      </x:c>
      <x:c r="I1782" s="8" t="n">
        <x:f>F1782-G1782</x:f>
        <x:v>-0.006903710627621328</x:v>
      </x:c>
    </x:row>
    <x:row r="1783">
      <x:c r="A1783" t="n">
        <x:v>1779</x:v>
      </x:c>
      <x:c r="B1783" t="str">
        <x:v>-X</x:v>
      </x:c>
      <x:c r="C1783" t="str">
        <x:v>+Y</x:v>
      </x:c>
      <x:c r="D1783" s="13" t="n">
        <x:v>223328</x:v>
      </x:c>
      <x:c r="E1783" s="8" t="n">
        <x:v>0.291</x:v>
      </x:c>
      <x:c r="F1783" s="8" t="n">
        <x:f>(E1783-'Summary'!$D$7)*'Summary'!$E$7</x:f>
        <x:v>-0.0039519352577269745</x:v>
      </x:c>
      <x:c r="G1783" s="8" t="n">
        <x:v>0</x:v>
      </x:c>
      <x:c r="H1783" s="8" t="n">
        <x:f>E1783-G1783</x:f>
        <x:v>0.291</x:v>
      </x:c>
      <x:c r="I1783" s="8" t="n">
        <x:f>F1783-G1783</x:f>
        <x:v>-0.0039519352577269745</x:v>
      </x:c>
    </x:row>
    <x:row r="1784">
      <x:c r="A1784" t="n">
        <x:v>1780</x:v>
      </x:c>
      <x:c r="B1784" t="str">
        <x:v>-X</x:v>
      </x:c>
      <x:c r="C1784" t="str">
        <x:v>+Y</x:v>
      </x:c>
      <x:c r="D1784" s="13" t="n">
        <x:v>223407</x:v>
      </x:c>
      <x:c r="E1784" s="8" t="n">
        <x:v>0.3</x:v>
      </x:c>
      <x:c r="F1784" s="8" t="n">
        <x:f>(E1784-'Summary'!$D$7)*'Summary'!$E$7</x:f>
        <x:v>0.004903390851956085</x:v>
      </x:c>
      <x:c r="G1784" s="8" t="n">
        <x:v>0</x:v>
      </x:c>
      <x:c r="H1784" s="8" t="n">
        <x:f>E1784-G1784</x:f>
        <x:v>0.3</x:v>
      </x:c>
      <x:c r="I1784" s="8" t="n">
        <x:f>F1784-G1784</x:f>
        <x:v>0.004903390851956085</x:v>
      </x:c>
    </x:row>
    <x:row r="1785">
      <x:c r="A1785" t="n">
        <x:v>1781</x:v>
      </x:c>
      <x:c r="B1785" t="str">
        <x:v>-X</x:v>
      </x:c>
      <x:c r="C1785" t="str">
        <x:v>+Y</x:v>
      </x:c>
      <x:c r="D1785" s="13" t="n">
        <x:v>223488</x:v>
      </x:c>
      <x:c r="E1785" s="8" t="n">
        <x:v>0.3</x:v>
      </x:c>
      <x:c r="F1785" s="8" t="n">
        <x:f>(E1785-'Summary'!$D$7)*'Summary'!$E$7</x:f>
        <x:v>0.004903390851956085</x:v>
      </x:c>
      <x:c r="G1785" s="8" t="n">
        <x:v>0</x:v>
      </x:c>
      <x:c r="H1785" s="8" t="n">
        <x:f>E1785-G1785</x:f>
        <x:v>0.3</x:v>
      </x:c>
      <x:c r="I1785" s="8" t="n">
        <x:f>F1785-G1785</x:f>
        <x:v>0.004903390851956085</x:v>
      </x:c>
    </x:row>
    <x:row r="1786">
      <x:c r="A1786" t="n">
        <x:v>1782</x:v>
      </x:c>
      <x:c r="B1786" t="str">
        <x:v>-X</x:v>
      </x:c>
      <x:c r="C1786" t="str">
        <x:v>+Y</x:v>
      </x:c>
      <x:c r="D1786" s="13" t="n">
        <x:v>223567</x:v>
      </x:c>
      <x:c r="E1786" s="8" t="n">
        <x:v>0.291</x:v>
      </x:c>
      <x:c r="F1786" s="8" t="n">
        <x:f>(E1786-'Summary'!$D$7)*'Summary'!$E$7</x:f>
        <x:v>-0.0039519352577269745</x:v>
      </x:c>
      <x:c r="G1786" s="8" t="n">
        <x:v>0</x:v>
      </x:c>
      <x:c r="H1786" s="8" t="n">
        <x:f>E1786-G1786</x:f>
        <x:v>0.291</x:v>
      </x:c>
      <x:c r="I1786" s="8" t="n">
        <x:f>F1786-G1786</x:f>
        <x:v>-0.0039519352577269745</x:v>
      </x:c>
    </x:row>
    <x:row r="1787">
      <x:c r="A1787" t="n">
        <x:v>1783</x:v>
      </x:c>
      <x:c r="B1787" t="str">
        <x:v>-X</x:v>
      </x:c>
      <x:c r="C1787" t="str">
        <x:v>+Y</x:v>
      </x:c>
      <x:c r="D1787" s="13" t="n">
        <x:v>223648</x:v>
      </x:c>
      <x:c r="E1787" s="8" t="n">
        <x:v>0.295</x:v>
      </x:c>
      <x:c r="F1787" s="8" t="n">
        <x:f>(E1787-'Summary'!$D$7)*'Summary'!$E$7</x:f>
        <x:v>-0.00001623476453450344</x:v>
      </x:c>
      <x:c r="G1787" s="8" t="n">
        <x:v>0</x:v>
      </x:c>
      <x:c r="H1787" s="8" t="n">
        <x:f>E1787-G1787</x:f>
        <x:v>0.295</x:v>
      </x:c>
      <x:c r="I1787" s="8" t="n">
        <x:f>F1787-G1787</x:f>
        <x:v>-0.00001623476453450344</x:v>
      </x:c>
    </x:row>
    <x:row r="1788">
      <x:c r="A1788" t="n">
        <x:v>1784</x:v>
      </x:c>
      <x:c r="B1788" t="str">
        <x:v>-X</x:v>
      </x:c>
      <x:c r="C1788" t="str">
        <x:v>+Y</x:v>
      </x:c>
      <x:c r="D1788" s="13" t="n">
        <x:v>223727</x:v>
      </x:c>
      <x:c r="E1788" s="8" t="n">
        <x:v>0.302</x:v>
      </x:c>
      <x:c r="F1788" s="8" t="n">
        <x:f>(E1788-'Summary'!$D$7)*'Summary'!$E$7</x:f>
        <x:v>0.006871241098552321</x:v>
      </x:c>
      <x:c r="G1788" s="8" t="n">
        <x:v>0</x:v>
      </x:c>
      <x:c r="H1788" s="8" t="n">
        <x:f>E1788-G1788</x:f>
        <x:v>0.302</x:v>
      </x:c>
      <x:c r="I1788" s="8" t="n">
        <x:f>F1788-G1788</x:f>
        <x:v>0.006871241098552321</x:v>
      </x:c>
    </x:row>
    <x:row r="1789">
      <x:c r="A1789" t="n">
        <x:v>1785</x:v>
      </x:c>
      <x:c r="B1789" t="str">
        <x:v>-X</x:v>
      </x:c>
      <x:c r="C1789" t="str">
        <x:v>+Y</x:v>
      </x:c>
      <x:c r="D1789" s="13" t="n">
        <x:v>223807</x:v>
      </x:c>
      <x:c r="E1789" s="8" t="n">
        <x:v>0.291</x:v>
      </x:c>
      <x:c r="F1789" s="8" t="n">
        <x:f>(E1789-'Summary'!$D$7)*'Summary'!$E$7</x:f>
        <x:v>-0.0039519352577269745</x:v>
      </x:c>
      <x:c r="G1789" s="8" t="n">
        <x:v>0</x:v>
      </x:c>
      <x:c r="H1789" s="8" t="n">
        <x:f>E1789-G1789</x:f>
        <x:v>0.291</x:v>
      </x:c>
      <x:c r="I1789" s="8" t="n">
        <x:f>F1789-G1789</x:f>
        <x:v>-0.0039519352577269745</x:v>
      </x:c>
    </x:row>
    <x:row r="1790">
      <x:c r="A1790" t="n">
        <x:v>1786</x:v>
      </x:c>
      <x:c r="B1790" t="str">
        <x:v>-X</x:v>
      </x:c>
      <x:c r="C1790" t="str">
        <x:v>+Y</x:v>
      </x:c>
      <x:c r="D1790" s="13" t="n">
        <x:v>223888</x:v>
      </x:c>
      <x:c r="E1790" s="8" t="n">
        <x:v>0.3</x:v>
      </x:c>
      <x:c r="F1790" s="8" t="n">
        <x:f>(E1790-'Summary'!$D$7)*'Summary'!$E$7</x:f>
        <x:v>0.004903390851956085</x:v>
      </x:c>
      <x:c r="G1790" s="8" t="n">
        <x:v>0</x:v>
      </x:c>
      <x:c r="H1790" s="8" t="n">
        <x:f>E1790-G1790</x:f>
        <x:v>0.3</x:v>
      </x:c>
      <x:c r="I1790" s="8" t="n">
        <x:f>F1790-G1790</x:f>
        <x:v>0.004903390851956085</x:v>
      </x:c>
    </x:row>
    <x:row r="1791">
      <x:c r="A1791" t="n">
        <x:v>1787</x:v>
      </x:c>
      <x:c r="B1791" t="str">
        <x:v>-X</x:v>
      </x:c>
      <x:c r="C1791" t="str">
        <x:v>+Y</x:v>
      </x:c>
      <x:c r="D1791" s="13" t="n">
        <x:v>223967</x:v>
      </x:c>
      <x:c r="E1791" s="8" t="n">
        <x:v>0.291</x:v>
      </x:c>
      <x:c r="F1791" s="8" t="n">
        <x:f>(E1791-'Summary'!$D$7)*'Summary'!$E$7</x:f>
        <x:v>-0.0039519352577269745</x:v>
      </x:c>
      <x:c r="G1791" s="8" t="n">
        <x:v>0</x:v>
      </x:c>
      <x:c r="H1791" s="8" t="n">
        <x:f>E1791-G1791</x:f>
        <x:v>0.291</x:v>
      </x:c>
      <x:c r="I1791" s="8" t="n">
        <x:f>F1791-G1791</x:f>
        <x:v>-0.0039519352577269745</x:v>
      </x:c>
    </x:row>
    <x:row r="1792">
      <x:c r="A1792" t="n">
        <x:v>1788</x:v>
      </x:c>
      <x:c r="B1792" t="str">
        <x:v>-X</x:v>
      </x:c>
      <x:c r="C1792" t="str">
        <x:v>+Y</x:v>
      </x:c>
      <x:c r="D1792" s="13" t="n">
        <x:v>224048</x:v>
      </x:c>
      <x:c r="E1792" s="8" t="n">
        <x:v>0.3</x:v>
      </x:c>
      <x:c r="F1792" s="8" t="n">
        <x:f>(E1792-'Summary'!$D$7)*'Summary'!$E$7</x:f>
        <x:v>0.004903390851956085</x:v>
      </x:c>
      <x:c r="G1792" s="8" t="n">
        <x:v>0</x:v>
      </x:c>
      <x:c r="H1792" s="8" t="n">
        <x:f>E1792-G1792</x:f>
        <x:v>0.3</x:v>
      </x:c>
      <x:c r="I1792" s="8" t="n">
        <x:f>F1792-G1792</x:f>
        <x:v>0.004903390851956085</x:v>
      </x:c>
    </x:row>
    <x:row r="1793">
      <x:c r="A1793" t="n">
        <x:v>1789</x:v>
      </x:c>
      <x:c r="B1793" t="str">
        <x:v>-X</x:v>
      </x:c>
      <x:c r="C1793" t="str">
        <x:v>+Y</x:v>
      </x:c>
      <x:c r="D1793" s="13" t="n">
        <x:v>224127</x:v>
      </x:c>
      <x:c r="E1793" s="8" t="n">
        <x:v>0.288</x:v>
      </x:c>
      <x:c r="F1793" s="8" t="n">
        <x:f>(E1793-'Summary'!$D$7)*'Summary'!$E$7</x:f>
        <x:v>-0.006903710627621328</x:v>
      </x:c>
      <x:c r="G1793" s="8" t="n">
        <x:v>0</x:v>
      </x:c>
      <x:c r="H1793" s="8" t="n">
        <x:f>E1793-G1793</x:f>
        <x:v>0.288</x:v>
      </x:c>
      <x:c r="I1793" s="8" t="n">
        <x:f>F1793-G1793</x:f>
        <x:v>-0.006903710627621328</x:v>
      </x:c>
    </x:row>
    <x:row r="1794">
      <x:c r="A1794" t="n">
        <x:v>1790</x:v>
      </x:c>
      <x:c r="B1794" t="str">
        <x:v>-X</x:v>
      </x:c>
      <x:c r="C1794" t="str">
        <x:v>+Y</x:v>
      </x:c>
      <x:c r="D1794" s="13" t="n">
        <x:v>224208</x:v>
      </x:c>
      <x:c r="E1794" s="8" t="n">
        <x:v>0.3</x:v>
      </x:c>
      <x:c r="F1794" s="8" t="n">
        <x:f>(E1794-'Summary'!$D$7)*'Summary'!$E$7</x:f>
        <x:v>0.004903390851956085</x:v>
      </x:c>
      <x:c r="G1794" s="8" t="n">
        <x:v>0</x:v>
      </x:c>
      <x:c r="H1794" s="8" t="n">
        <x:f>E1794-G1794</x:f>
        <x:v>0.3</x:v>
      </x:c>
      <x:c r="I1794" s="8" t="n">
        <x:f>F1794-G1794</x:f>
        <x:v>0.004903390851956085</x:v>
      </x:c>
    </x:row>
    <x:row r="1795">
      <x:c r="A1795" t="n">
        <x:v>1791</x:v>
      </x:c>
      <x:c r="B1795" t="str">
        <x:v>-X</x:v>
      </x:c>
      <x:c r="C1795" t="str">
        <x:v>+Y</x:v>
      </x:c>
      <x:c r="D1795" s="13" t="n">
        <x:v>224287</x:v>
      </x:c>
      <x:c r="E1795" s="8" t="n">
        <x:v>0.291</x:v>
      </x:c>
      <x:c r="F1795" s="8" t="n">
        <x:f>(E1795-'Summary'!$D$7)*'Summary'!$E$7</x:f>
        <x:v>-0.0039519352577269745</x:v>
      </x:c>
      <x:c r="G1795" s="8" t="n">
        <x:v>0</x:v>
      </x:c>
      <x:c r="H1795" s="8" t="n">
        <x:f>E1795-G1795</x:f>
        <x:v>0.291</x:v>
      </x:c>
      <x:c r="I1795" s="8" t="n">
        <x:f>F1795-G1795</x:f>
        <x:v>-0.0039519352577269745</x:v>
      </x:c>
    </x:row>
    <x:row r="1796">
      <x:c r="A1796" t="n">
        <x:v>1792</x:v>
      </x:c>
      <x:c r="B1796" t="str">
        <x:v>-X</x:v>
      </x:c>
      <x:c r="C1796" t="str">
        <x:v>+Y</x:v>
      </x:c>
      <x:c r="D1796" s="13" t="n">
        <x:v>224368</x:v>
      </x:c>
      <x:c r="E1796" s="8" t="n">
        <x:v>0.295</x:v>
      </x:c>
      <x:c r="F1796" s="8" t="n">
        <x:f>(E1796-'Summary'!$D$7)*'Summary'!$E$7</x:f>
        <x:v>-0.00001623476453450344</x:v>
      </x:c>
      <x:c r="G1796" s="8" t="n">
        <x:v>0</x:v>
      </x:c>
      <x:c r="H1796" s="8" t="n">
        <x:f>E1796-G1796</x:f>
        <x:v>0.295</x:v>
      </x:c>
      <x:c r="I1796" s="8" t="n">
        <x:f>F1796-G1796</x:f>
        <x:v>-0.00001623476453450344</x:v>
      </x:c>
    </x:row>
    <x:row r="1797">
      <x:c r="A1797" t="n">
        <x:v>1793</x:v>
      </x:c>
      <x:c r="B1797" t="str">
        <x:v>-X</x:v>
      </x:c>
      <x:c r="C1797" t="str">
        <x:v>+Y</x:v>
      </x:c>
      <x:c r="D1797" s="13" t="n">
        <x:v>224447</x:v>
      </x:c>
      <x:c r="E1797" s="8" t="n">
        <x:v>0.295</x:v>
      </x:c>
      <x:c r="F1797" s="8" t="n">
        <x:f>(E1797-'Summary'!$D$7)*'Summary'!$E$7</x:f>
        <x:v>-0.00001623476453450344</x:v>
      </x:c>
      <x:c r="G1797" s="8" t="n">
        <x:v>0</x:v>
      </x:c>
      <x:c r="H1797" s="8" t="n">
        <x:f>E1797-G1797</x:f>
        <x:v>0.295</x:v>
      </x:c>
      <x:c r="I1797" s="8" t="n">
        <x:f>F1797-G1797</x:f>
        <x:v>-0.00001623476453450344</x:v>
      </x:c>
    </x:row>
    <x:row r="1798">
      <x:c r="A1798" t="n">
        <x:v>1794</x:v>
      </x:c>
      <x:c r="B1798" t="str">
        <x:v>-X</x:v>
      </x:c>
      <x:c r="C1798" t="str">
        <x:v>+Y</x:v>
      </x:c>
      <x:c r="D1798" s="13" t="n">
        <x:v>224528</x:v>
      </x:c>
      <x:c r="E1798" s="8" t="n">
        <x:v>0.29</x:v>
      </x:c>
      <x:c r="F1798" s="8" t="n">
        <x:f>(E1798-'Summary'!$D$7)*'Summary'!$E$7</x:f>
        <x:v>-0.004935860381025092</x:v>
      </x:c>
      <x:c r="G1798" s="8" t="n">
        <x:v>0</x:v>
      </x:c>
      <x:c r="H1798" s="8" t="n">
        <x:f>E1798-G1798</x:f>
        <x:v>0.29</x:v>
      </x:c>
      <x:c r="I1798" s="8" t="n">
        <x:f>F1798-G1798</x:f>
        <x:v>-0.004935860381025092</x:v>
      </x:c>
    </x:row>
    <x:row r="1799">
      <x:c r="A1799" t="n">
        <x:v>1795</x:v>
      </x:c>
      <x:c r="B1799" t="str">
        <x:v>-X</x:v>
      </x:c>
      <x:c r="C1799" t="str">
        <x:v>+Y</x:v>
      </x:c>
      <x:c r="D1799" s="13" t="n">
        <x:v>224607</x:v>
      </x:c>
      <x:c r="E1799" s="8" t="n">
        <x:v>0.287</x:v>
      </x:c>
      <x:c r="F1799" s="8" t="n">
        <x:f>(E1799-'Summary'!$D$7)*'Summary'!$E$7</x:f>
        <x:v>-0.007887635750919445</x:v>
      </x:c>
      <x:c r="G1799" s="8" t="n">
        <x:v>0</x:v>
      </x:c>
      <x:c r="H1799" s="8" t="n">
        <x:f>E1799-G1799</x:f>
        <x:v>0.287</x:v>
      </x:c>
      <x:c r="I1799" s="8" t="n">
        <x:f>F1799-G1799</x:f>
        <x:v>-0.007887635750919445</x:v>
      </x:c>
    </x:row>
    <x:row r="1800">
      <x:c r="A1800" t="n">
        <x:v>1796</x:v>
      </x:c>
      <x:c r="B1800" t="str">
        <x:v>-X</x:v>
      </x:c>
      <x:c r="C1800" t="str">
        <x:v>+Y</x:v>
      </x:c>
      <x:c r="D1800" s="13" t="n">
        <x:v>224688</x:v>
      </x:c>
      <x:c r="E1800" s="8" t="n">
        <x:v>0.291</x:v>
      </x:c>
      <x:c r="F1800" s="8" t="n">
        <x:f>(E1800-'Summary'!$D$7)*'Summary'!$E$7</x:f>
        <x:v>-0.0039519352577269745</x:v>
      </x:c>
      <x:c r="G1800" s="8" t="n">
        <x:v>0</x:v>
      </x:c>
      <x:c r="H1800" s="8" t="n">
        <x:f>E1800-G1800</x:f>
        <x:v>0.291</x:v>
      </x:c>
      <x:c r="I1800" s="8" t="n">
        <x:f>F1800-G1800</x:f>
        <x:v>-0.0039519352577269745</x:v>
      </x:c>
    </x:row>
    <x:row r="1801">
      <x:c r="A1801" t="n">
        <x:v>1797</x:v>
      </x:c>
      <x:c r="B1801" t="str">
        <x:v>-X</x:v>
      </x:c>
      <x:c r="C1801" t="str">
        <x:v>+Y</x:v>
      </x:c>
      <x:c r="D1801" s="13" t="n">
        <x:v>224767</x:v>
      </x:c>
      <x:c r="E1801" s="8" t="n">
        <x:v>0.291</x:v>
      </x:c>
      <x:c r="F1801" s="8" t="n">
        <x:f>(E1801-'Summary'!$D$7)*'Summary'!$E$7</x:f>
        <x:v>-0.0039519352577269745</x:v>
      </x:c>
      <x:c r="G1801" s="8" t="n">
        <x:v>0</x:v>
      </x:c>
      <x:c r="H1801" s="8" t="n">
        <x:f>E1801-G1801</x:f>
        <x:v>0.291</x:v>
      </x:c>
      <x:c r="I1801" s="8" t="n">
        <x:f>F1801-G1801</x:f>
        <x:v>-0.0039519352577269745</x:v>
      </x:c>
    </x:row>
    <x:row r="1802">
      <x:c r="A1802" t="n">
        <x:v>1798</x:v>
      </x:c>
      <x:c r="B1802" t="str">
        <x:v>-X</x:v>
      </x:c>
      <x:c r="C1802" t="str">
        <x:v>+Y</x:v>
      </x:c>
      <x:c r="D1802" s="13" t="n">
        <x:v>224847</x:v>
      </x:c>
      <x:c r="E1802" s="8" t="n">
        <x:v>0.299</x:v>
      </x:c>
      <x:c r="F1802" s="8" t="n">
        <x:f>(E1802-'Summary'!$D$7)*'Summary'!$E$7</x:f>
        <x:v>0.003919465728657968</x:v>
      </x:c>
      <x:c r="G1802" s="8" t="n">
        <x:v>0</x:v>
      </x:c>
      <x:c r="H1802" s="8" t="n">
        <x:f>E1802-G1802</x:f>
        <x:v>0.299</x:v>
      </x:c>
      <x:c r="I1802" s="8" t="n">
        <x:f>F1802-G1802</x:f>
        <x:v>0.003919465728657968</x:v>
      </x:c>
    </x:row>
    <x:row r="1803">
      <x:c r="A1803" t="n">
        <x:v>1799</x:v>
      </x:c>
      <x:c r="B1803" t="str">
        <x:v>-X</x:v>
      </x:c>
      <x:c r="C1803" t="str">
        <x:v>+Y</x:v>
      </x:c>
      <x:c r="D1803" s="13" t="n">
        <x:v>224928</x:v>
      </x:c>
      <x:c r="E1803" s="8" t="n">
        <x:v>0.295</x:v>
      </x:c>
      <x:c r="F1803" s="8" t="n">
        <x:f>(E1803-'Summary'!$D$7)*'Summary'!$E$7</x:f>
        <x:v>-0.00001623476453450344</x:v>
      </x:c>
      <x:c r="G1803" s="8" t="n">
        <x:v>0</x:v>
      </x:c>
      <x:c r="H1803" s="8" t="n">
        <x:f>E1803-G1803</x:f>
        <x:v>0.295</x:v>
      </x:c>
      <x:c r="I1803" s="8" t="n">
        <x:f>F1803-G1803</x:f>
        <x:v>-0.00001623476453450344</x:v>
      </x:c>
    </x:row>
    <x:row r="1804">
      <x:c r="A1804" t="n">
        <x:v>1800</x:v>
      </x:c>
      <x:c r="B1804" t="str">
        <x:v>-X</x:v>
      </x:c>
      <x:c r="C1804" t="str">
        <x:v>+Y</x:v>
      </x:c>
      <x:c r="D1804" s="13" t="n">
        <x:v>225007</x:v>
      </x:c>
      <x:c r="E1804" s="8" t="n">
        <x:v>0.292</x:v>
      </x:c>
      <x:c r="F1804" s="8" t="n">
        <x:f>(E1804-'Summary'!$D$7)*'Summary'!$E$7</x:f>
        <x:v>-0.0029680101344288566</x:v>
      </x:c>
      <x:c r="G1804" s="8" t="n">
        <x:v>0</x:v>
      </x:c>
      <x:c r="H1804" s="8" t="n">
        <x:f>E1804-G1804</x:f>
        <x:v>0.292</x:v>
      </x:c>
      <x:c r="I1804" s="8" t="n">
        <x:f>F1804-G1804</x:f>
        <x:v>-0.0029680101344288566</x:v>
      </x:c>
    </x:row>
    <x:row r="1805">
      <x:c r="A1805" t="n">
        <x:v>1801</x:v>
      </x:c>
      <x:c r="B1805" t="str">
        <x:v>-X</x:v>
      </x:c>
      <x:c r="C1805" t="str">
        <x:v>+Y</x:v>
      </x:c>
      <x:c r="D1805" s="13" t="n">
        <x:v>225088</x:v>
      </x:c>
      <x:c r="E1805" s="8" t="n">
        <x:v>0.294</x:v>
      </x:c>
      <x:c r="F1805" s="8" t="n">
        <x:f>(E1805-'Summary'!$D$7)*'Summary'!$E$7</x:f>
        <x:v>-0.0010001598878326213</x:v>
      </x:c>
      <x:c r="G1805" s="8" t="n">
        <x:v>0</x:v>
      </x:c>
      <x:c r="H1805" s="8" t="n">
        <x:f>E1805-G1805</x:f>
        <x:v>0.294</x:v>
      </x:c>
      <x:c r="I1805" s="8" t="n">
        <x:f>F1805-G1805</x:f>
        <x:v>-0.0010001598878326213</x:v>
      </x:c>
    </x:row>
    <x:row r="1806">
      <x:c r="A1806" t="n">
        <x:v>1802</x:v>
      </x:c>
      <x:c r="B1806" t="str">
        <x:v>-X</x:v>
      </x:c>
      <x:c r="C1806" t="str">
        <x:v>+Y</x:v>
      </x:c>
      <x:c r="D1806" s="13" t="n">
        <x:v>225167</x:v>
      </x:c>
      <x:c r="E1806" s="8" t="n">
        <x:v>0.291</x:v>
      </x:c>
      <x:c r="F1806" s="8" t="n">
        <x:f>(E1806-'Summary'!$D$7)*'Summary'!$E$7</x:f>
        <x:v>-0.0039519352577269745</x:v>
      </x:c>
      <x:c r="G1806" s="8" t="n">
        <x:v>0</x:v>
      </x:c>
      <x:c r="H1806" s="8" t="n">
        <x:f>E1806-G1806</x:f>
        <x:v>0.291</x:v>
      </x:c>
      <x:c r="I1806" s="8" t="n">
        <x:f>F1806-G1806</x:f>
        <x:v>-0.0039519352577269745</x:v>
      </x:c>
    </x:row>
    <x:row r="1807">
      <x:c r="A1807" t="n">
        <x:v>1803</x:v>
      </x:c>
      <x:c r="B1807" t="str">
        <x:v>-X</x:v>
      </x:c>
      <x:c r="C1807" t="str">
        <x:v>+Y</x:v>
      </x:c>
      <x:c r="D1807" s="13" t="n">
        <x:v>225248</x:v>
      </x:c>
      <x:c r="E1807" s="8" t="n">
        <x:v>0.292</x:v>
      </x:c>
      <x:c r="F1807" s="8" t="n">
        <x:f>(E1807-'Summary'!$D$7)*'Summary'!$E$7</x:f>
        <x:v>-0.0029680101344288566</x:v>
      </x:c>
      <x:c r="G1807" s="8" t="n">
        <x:v>0</x:v>
      </x:c>
      <x:c r="H1807" s="8" t="n">
        <x:f>E1807-G1807</x:f>
        <x:v>0.292</x:v>
      </x:c>
      <x:c r="I1807" s="8" t="n">
        <x:f>F1807-G1807</x:f>
        <x:v>-0.0029680101344288566</x:v>
      </x:c>
    </x:row>
    <x:row r="1808">
      <x:c r="A1808" t="n">
        <x:v>1804</x:v>
      </x:c>
      <x:c r="B1808" t="str">
        <x:v>-X</x:v>
      </x:c>
      <x:c r="C1808" t="str">
        <x:v>+Y</x:v>
      </x:c>
      <x:c r="D1808" s="13" t="n">
        <x:v>225327</x:v>
      </x:c>
      <x:c r="E1808" s="8" t="n">
        <x:v>0.287</x:v>
      </x:c>
      <x:c r="F1808" s="8" t="n">
        <x:f>(E1808-'Summary'!$D$7)*'Summary'!$E$7</x:f>
        <x:v>-0.007887635750919445</x:v>
      </x:c>
      <x:c r="G1808" s="8" t="n">
        <x:v>0</x:v>
      </x:c>
      <x:c r="H1808" s="8" t="n">
        <x:f>E1808-G1808</x:f>
        <x:v>0.287</x:v>
      </x:c>
      <x:c r="I1808" s="8" t="n">
        <x:f>F1808-G1808</x:f>
        <x:v>-0.007887635750919445</x:v>
      </x:c>
    </x:row>
    <x:row r="1809">
      <x:c r="A1809" t="n">
        <x:v>1805</x:v>
      </x:c>
      <x:c r="B1809" t="str">
        <x:v>-X</x:v>
      </x:c>
      <x:c r="C1809" t="str">
        <x:v>+Y</x:v>
      </x:c>
      <x:c r="D1809" s="13" t="n">
        <x:v>225408</x:v>
      </x:c>
      <x:c r="E1809" s="8" t="n">
        <x:v>0.283</x:v>
      </x:c>
      <x:c r="F1809" s="8" t="n">
        <x:f>(E1809-'Summary'!$D$7)*'Summary'!$E$7</x:f>
        <x:v>-0.011823336244111917</x:v>
      </x:c>
      <x:c r="G1809" s="8" t="n">
        <x:v>0</x:v>
      </x:c>
      <x:c r="H1809" s="8" t="n">
        <x:f>E1809-G1809</x:f>
        <x:v>0.283</x:v>
      </x:c>
      <x:c r="I1809" s="8" t="n">
        <x:f>F1809-G1809</x:f>
        <x:v>-0.011823336244111917</x:v>
      </x:c>
    </x:row>
    <x:row r="1810">
      <x:c r="A1810" t="n">
        <x:v>1806</x:v>
      </x:c>
      <x:c r="B1810" t="str">
        <x:v>-X</x:v>
      </x:c>
      <x:c r="C1810" t="str">
        <x:v>+Y</x:v>
      </x:c>
      <x:c r="D1810" s="13" t="n">
        <x:v>225487</x:v>
      </x:c>
      <x:c r="E1810" s="8" t="n">
        <x:v>0.283</x:v>
      </x:c>
      <x:c r="F1810" s="8" t="n">
        <x:f>(E1810-'Summary'!$D$7)*'Summary'!$E$7</x:f>
        <x:v>-0.011823336244111917</x:v>
      </x:c>
      <x:c r="G1810" s="8" t="n">
        <x:v>0</x:v>
      </x:c>
      <x:c r="H1810" s="8" t="n">
        <x:f>E1810-G1810</x:f>
        <x:v>0.283</x:v>
      </x:c>
      <x:c r="I1810" s="8" t="n">
        <x:f>F1810-G1810</x:f>
        <x:v>-0.011823336244111917</x:v>
      </x:c>
    </x:row>
    <x:row r="1811">
      <x:c r="A1811" t="n">
        <x:v>1807</x:v>
      </x:c>
      <x:c r="B1811" t="str">
        <x:v>-X</x:v>
      </x:c>
      <x:c r="C1811" t="str">
        <x:v>+Y</x:v>
      </x:c>
      <x:c r="D1811" s="13" t="n">
        <x:v>225567</x:v>
      </x:c>
      <x:c r="E1811" s="8" t="n">
        <x:v>0.292</x:v>
      </x:c>
      <x:c r="F1811" s="8" t="n">
        <x:f>(E1811-'Summary'!$D$7)*'Summary'!$E$7</x:f>
        <x:v>-0.0029680101344288566</x:v>
      </x:c>
      <x:c r="G1811" s="8" t="n">
        <x:v>0</x:v>
      </x:c>
      <x:c r="H1811" s="8" t="n">
        <x:f>E1811-G1811</x:f>
        <x:v>0.292</x:v>
      </x:c>
      <x:c r="I1811" s="8" t="n">
        <x:f>F1811-G1811</x:f>
        <x:v>-0.0029680101344288566</x:v>
      </x:c>
    </x:row>
    <x:row r="1812">
      <x:c r="A1812" t="n">
        <x:v>1808</x:v>
      </x:c>
      <x:c r="B1812" t="str">
        <x:v>-X</x:v>
      </x:c>
      <x:c r="C1812" t="str">
        <x:v>+Y</x:v>
      </x:c>
      <x:c r="D1812" s="13" t="n">
        <x:v>225647</x:v>
      </x:c>
      <x:c r="E1812" s="8" t="n">
        <x:v>0.303</x:v>
      </x:c>
      <x:c r="F1812" s="8" t="n">
        <x:f>(E1812-'Summary'!$D$7)*'Summary'!$E$7</x:f>
        <x:v>0.00785516622185044</x:v>
      </x:c>
      <x:c r="G1812" s="8" t="n">
        <x:v>0</x:v>
      </x:c>
      <x:c r="H1812" s="8" t="n">
        <x:f>E1812-G1812</x:f>
        <x:v>0.303</x:v>
      </x:c>
      <x:c r="I1812" s="8" t="n">
        <x:f>F1812-G1812</x:f>
        <x:v>0.00785516622185044</x:v>
      </x:c>
    </x:row>
    <x:row r="1813">
      <x:c r="A1813" t="n">
        <x:v>1809</x:v>
      </x:c>
      <x:c r="B1813" t="str">
        <x:v>-X</x:v>
      </x:c>
      <x:c r="C1813" t="str">
        <x:v>+Y</x:v>
      </x:c>
      <x:c r="D1813" s="13" t="n">
        <x:v>225727</x:v>
      </x:c>
      <x:c r="E1813" s="8" t="n">
        <x:v>0.295</x:v>
      </x:c>
      <x:c r="F1813" s="8" t="n">
        <x:f>(E1813-'Summary'!$D$7)*'Summary'!$E$7</x:f>
        <x:v>-0.00001623476453450344</x:v>
      </x:c>
      <x:c r="G1813" s="8" t="n">
        <x:v>0</x:v>
      </x:c>
      <x:c r="H1813" s="8" t="n">
        <x:f>E1813-G1813</x:f>
        <x:v>0.295</x:v>
      </x:c>
      <x:c r="I1813" s="8" t="n">
        <x:f>F1813-G1813</x:f>
        <x:v>-0.00001623476453450344</x:v>
      </x:c>
    </x:row>
    <x:row r="1814">
      <x:c r="A1814" t="n">
        <x:v>1810</x:v>
      </x:c>
      <x:c r="B1814" t="str">
        <x:v>-X</x:v>
      </x:c>
      <x:c r="C1814" t="str">
        <x:v>+Y</x:v>
      </x:c>
      <x:c r="D1814" s="13" t="n">
        <x:v>225807</x:v>
      </x:c>
      <x:c r="E1814" s="8" t="n">
        <x:v>0.291</x:v>
      </x:c>
      <x:c r="F1814" s="8" t="n">
        <x:f>(E1814-'Summary'!$D$7)*'Summary'!$E$7</x:f>
        <x:v>-0.0039519352577269745</x:v>
      </x:c>
      <x:c r="G1814" s="8" t="n">
        <x:v>0</x:v>
      </x:c>
      <x:c r="H1814" s="8" t="n">
        <x:f>E1814-G1814</x:f>
        <x:v>0.291</x:v>
      </x:c>
      <x:c r="I1814" s="8" t="n">
        <x:f>F1814-G1814</x:f>
        <x:v>-0.0039519352577269745</x:v>
      </x:c>
    </x:row>
    <x:row r="1815">
      <x:c r="A1815" t="n">
        <x:v>1811</x:v>
      </x:c>
      <x:c r="B1815" t="str">
        <x:v>-X</x:v>
      </x:c>
      <x:c r="C1815" t="str">
        <x:v>+Y</x:v>
      </x:c>
      <x:c r="D1815" s="13" t="n">
        <x:v>225887</x:v>
      </x:c>
      <x:c r="E1815" s="8" t="n">
        <x:v>0.296</x:v>
      </x:c>
      <x:c r="F1815" s="8" t="n">
        <x:f>(E1815-'Summary'!$D$7)*'Summary'!$E$7</x:f>
        <x:v>0.0009676903587636143</x:v>
      </x:c>
      <x:c r="G1815" s="8" t="n">
        <x:v>0</x:v>
      </x:c>
      <x:c r="H1815" s="8" t="n">
        <x:f>E1815-G1815</x:f>
        <x:v>0.296</x:v>
      </x:c>
      <x:c r="I1815" s="8" t="n">
        <x:f>F1815-G1815</x:f>
        <x:v>0.0009676903587636143</x:v>
      </x:c>
    </x:row>
    <x:row r="1816">
      <x:c r="A1816" t="n">
        <x:v>1812</x:v>
      </x:c>
      <x:c r="B1816" t="str">
        <x:v>-X</x:v>
      </x:c>
      <x:c r="C1816" t="str">
        <x:v>+Y</x:v>
      </x:c>
      <x:c r="D1816" s="13" t="n">
        <x:v>225968</x:v>
      </x:c>
      <x:c r="E1816" s="8" t="n">
        <x:v>0.287</x:v>
      </x:c>
      <x:c r="F1816" s="8" t="n">
        <x:f>(E1816-'Summary'!$D$7)*'Summary'!$E$7</x:f>
        <x:v>-0.007887635750919445</x:v>
      </x:c>
      <x:c r="G1816" s="8" t="n">
        <x:v>0</x:v>
      </x:c>
      <x:c r="H1816" s="8" t="n">
        <x:f>E1816-G1816</x:f>
        <x:v>0.287</x:v>
      </x:c>
      <x:c r="I1816" s="8" t="n">
        <x:f>F1816-G1816</x:f>
        <x:v>-0.007887635750919445</x:v>
      </x:c>
    </x:row>
    <x:row r="1817">
      <x:c r="A1817" t="n">
        <x:v>1813</x:v>
      </x:c>
      <x:c r="B1817" t="str">
        <x:v>-X</x:v>
      </x:c>
      <x:c r="C1817" t="str">
        <x:v>+Y</x:v>
      </x:c>
      <x:c r="D1817" s="13" t="n">
        <x:v>226047</x:v>
      </x:c>
      <x:c r="E1817" s="8" t="n">
        <x:v>0.288</x:v>
      </x:c>
      <x:c r="F1817" s="8" t="n">
        <x:f>(E1817-'Summary'!$D$7)*'Summary'!$E$7</x:f>
        <x:v>-0.006903710627621328</x:v>
      </x:c>
      <x:c r="G1817" s="8" t="n">
        <x:v>0</x:v>
      </x:c>
      <x:c r="H1817" s="8" t="n">
        <x:f>E1817-G1817</x:f>
        <x:v>0.288</x:v>
      </x:c>
      <x:c r="I1817" s="8" t="n">
        <x:f>F1817-G1817</x:f>
        <x:v>-0.006903710627621328</x:v>
      </x:c>
    </x:row>
    <x:row r="1818">
      <x:c r="A1818" t="n">
        <x:v>1814</x:v>
      </x:c>
      <x:c r="B1818" t="str">
        <x:v>-X</x:v>
      </x:c>
      <x:c r="C1818" t="str">
        <x:v>+Y</x:v>
      </x:c>
      <x:c r="D1818" s="13" t="n">
        <x:v>226128</x:v>
      </x:c>
      <x:c r="E1818" s="8" t="n">
        <x:v>0.295</x:v>
      </x:c>
      <x:c r="F1818" s="8" t="n">
        <x:f>(E1818-'Summary'!$D$7)*'Summary'!$E$7</x:f>
        <x:v>-0.00001623476453450344</x:v>
      </x:c>
      <x:c r="G1818" s="8" t="n">
        <x:v>0</x:v>
      </x:c>
      <x:c r="H1818" s="8" t="n">
        <x:f>E1818-G1818</x:f>
        <x:v>0.295</x:v>
      </x:c>
      <x:c r="I1818" s="8" t="n">
        <x:f>F1818-G1818</x:f>
        <x:v>-0.00001623476453450344</x:v>
      </x:c>
    </x:row>
    <x:row r="1819">
      <x:c r="A1819" t="n">
        <x:v>1815</x:v>
      </x:c>
      <x:c r="B1819" t="str">
        <x:v>-X</x:v>
      </x:c>
      <x:c r="C1819" t="str">
        <x:v>+Y</x:v>
      </x:c>
      <x:c r="D1819" s="13" t="n">
        <x:v>226207</x:v>
      </x:c>
      <x:c r="E1819" s="8" t="n">
        <x:v>0.3</x:v>
      </x:c>
      <x:c r="F1819" s="8" t="n">
        <x:f>(E1819-'Summary'!$D$7)*'Summary'!$E$7</x:f>
        <x:v>0.004903390851956085</x:v>
      </x:c>
      <x:c r="G1819" s="8" t="n">
        <x:v>0</x:v>
      </x:c>
      <x:c r="H1819" s="8" t="n">
        <x:f>E1819-G1819</x:f>
        <x:v>0.3</x:v>
      </x:c>
      <x:c r="I1819" s="8" t="n">
        <x:f>F1819-G1819</x:f>
        <x:v>0.004903390851956085</x:v>
      </x:c>
    </x:row>
    <x:row r="1820">
      <x:c r="A1820" t="n">
        <x:v>1816</x:v>
      </x:c>
      <x:c r="B1820" t="str">
        <x:v>-X</x:v>
      </x:c>
      <x:c r="C1820" t="str">
        <x:v>+Y</x:v>
      </x:c>
      <x:c r="D1820" s="13" t="n">
        <x:v>226288</x:v>
      </x:c>
      <x:c r="E1820" s="8" t="n">
        <x:v>0.299</x:v>
      </x:c>
      <x:c r="F1820" s="8" t="n">
        <x:f>(E1820-'Summary'!$D$7)*'Summary'!$E$7</x:f>
        <x:v>0.003919465728657968</x:v>
      </x:c>
      <x:c r="G1820" s="8" t="n">
        <x:v>0</x:v>
      </x:c>
      <x:c r="H1820" s="8" t="n">
        <x:f>E1820-G1820</x:f>
        <x:v>0.299</x:v>
      </x:c>
      <x:c r="I1820" s="8" t="n">
        <x:f>F1820-G1820</x:f>
        <x:v>0.003919465728657968</x:v>
      </x:c>
    </x:row>
    <x:row r="1821">
      <x:c r="A1821" t="n">
        <x:v>1817</x:v>
      </x:c>
      <x:c r="B1821" t="str">
        <x:v>-X</x:v>
      </x:c>
      <x:c r="C1821" t="str">
        <x:v>+Y</x:v>
      </x:c>
      <x:c r="D1821" s="13" t="n">
        <x:v>226367</x:v>
      </x:c>
      <x:c r="E1821" s="8" t="n">
        <x:v>0.295</x:v>
      </x:c>
      <x:c r="F1821" s="8" t="n">
        <x:f>(E1821-'Summary'!$D$7)*'Summary'!$E$7</x:f>
        <x:v>-0.00001623476453450344</x:v>
      </x:c>
      <x:c r="G1821" s="8" t="n">
        <x:v>0</x:v>
      </x:c>
      <x:c r="H1821" s="8" t="n">
        <x:f>E1821-G1821</x:f>
        <x:v>0.295</x:v>
      </x:c>
      <x:c r="I1821" s="8" t="n">
        <x:f>F1821-G1821</x:f>
        <x:v>-0.00001623476453450344</x:v>
      </x:c>
    </x:row>
    <x:row r="1822">
      <x:c r="A1822" t="n">
        <x:v>1818</x:v>
      </x:c>
      <x:c r="B1822" t="str">
        <x:v>-X</x:v>
      </x:c>
      <x:c r="C1822" t="str">
        <x:v>+Y</x:v>
      </x:c>
      <x:c r="D1822" s="13" t="n">
        <x:v>226448</x:v>
      </x:c>
      <x:c r="E1822" s="8" t="n">
        <x:v>0.295</x:v>
      </x:c>
      <x:c r="F1822" s="8" t="n">
        <x:f>(E1822-'Summary'!$D$7)*'Summary'!$E$7</x:f>
        <x:v>-0.00001623476453450344</x:v>
      </x:c>
      <x:c r="G1822" s="8" t="n">
        <x:v>0</x:v>
      </x:c>
      <x:c r="H1822" s="8" t="n">
        <x:f>E1822-G1822</x:f>
        <x:v>0.295</x:v>
      </x:c>
      <x:c r="I1822" s="8" t="n">
        <x:f>F1822-G1822</x:f>
        <x:v>-0.00001623476453450344</x:v>
      </x:c>
    </x:row>
    <x:row r="1823">
      <x:c r="A1823" t="n">
        <x:v>1819</x:v>
      </x:c>
      <x:c r="B1823" t="str">
        <x:v>-X</x:v>
      </x:c>
      <x:c r="C1823" t="str">
        <x:v>+Y</x:v>
      </x:c>
      <x:c r="D1823" s="13" t="n">
        <x:v>226527</x:v>
      </x:c>
      <x:c r="E1823" s="8" t="n">
        <x:v>0.292</x:v>
      </x:c>
      <x:c r="F1823" s="8" t="n">
        <x:f>(E1823-'Summary'!$D$7)*'Summary'!$E$7</x:f>
        <x:v>-0.0029680101344288566</x:v>
      </x:c>
      <x:c r="G1823" s="8" t="n">
        <x:v>0</x:v>
      </x:c>
      <x:c r="H1823" s="8" t="n">
        <x:f>E1823-G1823</x:f>
        <x:v>0.292</x:v>
      </x:c>
      <x:c r="I1823" s="8" t="n">
        <x:f>F1823-G1823</x:f>
        <x:v>-0.0029680101344288566</x:v>
      </x:c>
    </x:row>
    <x:row r="1824">
      <x:c r="A1824" t="n">
        <x:v>1820</x:v>
      </x:c>
      <x:c r="B1824" t="str">
        <x:v>-X</x:v>
      </x:c>
      <x:c r="C1824" t="str">
        <x:v>+Y</x:v>
      </x:c>
      <x:c r="D1824" s="13" t="n">
        <x:v>226607</x:v>
      </x:c>
      <x:c r="E1824" s="8" t="n">
        <x:v>0.287</x:v>
      </x:c>
      <x:c r="F1824" s="8" t="n">
        <x:f>(E1824-'Summary'!$D$7)*'Summary'!$E$7</x:f>
        <x:v>-0.007887635750919445</x:v>
      </x:c>
      <x:c r="G1824" s="8" t="n">
        <x:v>0</x:v>
      </x:c>
      <x:c r="H1824" s="8" t="n">
        <x:f>E1824-G1824</x:f>
        <x:v>0.287</x:v>
      </x:c>
      <x:c r="I1824" s="8" t="n">
        <x:f>F1824-G1824</x:f>
        <x:v>-0.007887635750919445</x:v>
      </x:c>
    </x:row>
    <x:row r="1825">
      <x:c r="A1825" t="n">
        <x:v>1821</x:v>
      </x:c>
      <x:c r="B1825" t="str">
        <x:v>-X</x:v>
      </x:c>
      <x:c r="C1825" t="str">
        <x:v>+Y</x:v>
      </x:c>
      <x:c r="D1825" s="13" t="n">
        <x:v>226687</x:v>
      </x:c>
      <x:c r="E1825" s="8" t="n">
        <x:v>0.292</x:v>
      </x:c>
      <x:c r="F1825" s="8" t="n">
        <x:f>(E1825-'Summary'!$D$7)*'Summary'!$E$7</x:f>
        <x:v>-0.0029680101344288566</x:v>
      </x:c>
      <x:c r="G1825" s="8" t="n">
        <x:v>0</x:v>
      </x:c>
      <x:c r="H1825" s="8" t="n">
        <x:f>E1825-G1825</x:f>
        <x:v>0.292</x:v>
      </x:c>
      <x:c r="I1825" s="8" t="n">
        <x:f>F1825-G1825</x:f>
        <x:v>-0.0029680101344288566</x:v>
      </x:c>
    </x:row>
    <x:row r="1826">
      <x:c r="A1826" t="n">
        <x:v>1822</x:v>
      </x:c>
      <x:c r="B1826" t="str">
        <x:v>-X</x:v>
      </x:c>
      <x:c r="C1826" t="str">
        <x:v>+Y</x:v>
      </x:c>
      <x:c r="D1826" s="13" t="n">
        <x:v>226767</x:v>
      </x:c>
      <x:c r="E1826" s="8" t="n">
        <x:v>0.299</x:v>
      </x:c>
      <x:c r="F1826" s="8" t="n">
        <x:f>(E1826-'Summary'!$D$7)*'Summary'!$E$7</x:f>
        <x:v>0.003919465728657968</x:v>
      </x:c>
      <x:c r="G1826" s="8" t="n">
        <x:v>0</x:v>
      </x:c>
      <x:c r="H1826" s="8" t="n">
        <x:f>E1826-G1826</x:f>
        <x:v>0.299</x:v>
      </x:c>
      <x:c r="I1826" s="8" t="n">
        <x:f>F1826-G1826</x:f>
        <x:v>0.003919465728657968</x:v>
      </x:c>
    </x:row>
    <x:row r="1827">
      <x:c r="A1827" t="n">
        <x:v>1823</x:v>
      </x:c>
      <x:c r="B1827" t="str">
        <x:v>-X</x:v>
      </x:c>
      <x:c r="C1827" t="str">
        <x:v>+Y</x:v>
      </x:c>
      <x:c r="D1827" s="13" t="n">
        <x:v>226848</x:v>
      </x:c>
      <x:c r="E1827" s="8" t="n">
        <x:v>0.288</x:v>
      </x:c>
      <x:c r="F1827" s="8" t="n">
        <x:f>(E1827-'Summary'!$D$7)*'Summary'!$E$7</x:f>
        <x:v>-0.006903710627621328</x:v>
      </x:c>
      <x:c r="G1827" s="8" t="n">
        <x:v>0</x:v>
      </x:c>
      <x:c r="H1827" s="8" t="n">
        <x:f>E1827-G1827</x:f>
        <x:v>0.288</x:v>
      </x:c>
      <x:c r="I1827" s="8" t="n">
        <x:f>F1827-G1827</x:f>
        <x:v>-0.006903710627621328</x:v>
      </x:c>
    </x:row>
    <x:row r="1828">
      <x:c r="A1828" t="n">
        <x:v>1824</x:v>
      </x:c>
      <x:c r="B1828" t="str">
        <x:v>-X</x:v>
      </x:c>
      <x:c r="C1828" t="str">
        <x:v>+Y</x:v>
      </x:c>
      <x:c r="D1828" s="13" t="n">
        <x:v>226927</x:v>
      </x:c>
      <x:c r="E1828" s="8" t="n">
        <x:v>0.284</x:v>
      </x:c>
      <x:c r="F1828" s="8" t="n">
        <x:f>(E1828-'Summary'!$D$7)*'Summary'!$E$7</x:f>
        <x:v>-0.010839411120813798</x:v>
      </x:c>
      <x:c r="G1828" s="8" t="n">
        <x:v>0</x:v>
      </x:c>
      <x:c r="H1828" s="8" t="n">
        <x:f>E1828-G1828</x:f>
        <x:v>0.284</x:v>
      </x:c>
      <x:c r="I1828" s="8" t="n">
        <x:f>F1828-G1828</x:f>
        <x:v>-0.010839411120813798</x:v>
      </x:c>
    </x:row>
    <x:row r="1829">
      <x:c r="A1829" t="n">
        <x:v>1825</x:v>
      </x:c>
      <x:c r="B1829" t="str">
        <x:v>-X</x:v>
      </x:c>
      <x:c r="C1829" t="str">
        <x:v>+Y</x:v>
      </x:c>
      <x:c r="D1829" s="13" t="n">
        <x:v>227008</x:v>
      </x:c>
      <x:c r="E1829" s="8" t="n">
        <x:v>0.287</x:v>
      </x:c>
      <x:c r="F1829" s="8" t="n">
        <x:f>(E1829-'Summary'!$D$7)*'Summary'!$E$7</x:f>
        <x:v>-0.007887635750919445</x:v>
      </x:c>
      <x:c r="G1829" s="8" t="n">
        <x:v>0</x:v>
      </x:c>
      <x:c r="H1829" s="8" t="n">
        <x:f>E1829-G1829</x:f>
        <x:v>0.287</x:v>
      </x:c>
      <x:c r="I1829" s="8" t="n">
        <x:f>F1829-G1829</x:f>
        <x:v>-0.007887635750919445</x:v>
      </x:c>
    </x:row>
    <x:row r="1830">
      <x:c r="A1830" t="n">
        <x:v>1826</x:v>
      </x:c>
      <x:c r="B1830" t="str">
        <x:v>-X</x:v>
      </x:c>
      <x:c r="C1830" t="str">
        <x:v>+Y</x:v>
      </x:c>
      <x:c r="D1830" s="13" t="n">
        <x:v>227087</x:v>
      </x:c>
      <x:c r="E1830" s="8" t="n">
        <x:v>0.291</x:v>
      </x:c>
      <x:c r="F1830" s="8" t="n">
        <x:f>(E1830-'Summary'!$D$7)*'Summary'!$E$7</x:f>
        <x:v>-0.0039519352577269745</x:v>
      </x:c>
      <x:c r="G1830" s="8" t="n">
        <x:v>0</x:v>
      </x:c>
      <x:c r="H1830" s="8" t="n">
        <x:f>E1830-G1830</x:f>
        <x:v>0.291</x:v>
      </x:c>
      <x:c r="I1830" s="8" t="n">
        <x:f>F1830-G1830</x:f>
        <x:v>-0.0039519352577269745</x:v>
      </x:c>
    </x:row>
    <x:row r="1831">
      <x:c r="A1831" t="n">
        <x:v>1827</x:v>
      </x:c>
      <x:c r="B1831" t="str">
        <x:v>-X</x:v>
      </x:c>
      <x:c r="C1831" t="str">
        <x:v>+Y</x:v>
      </x:c>
      <x:c r="D1831" s="13" t="n">
        <x:v>227168</x:v>
      </x:c>
      <x:c r="E1831" s="8" t="n">
        <x:v>0.295</x:v>
      </x:c>
      <x:c r="F1831" s="8" t="n">
        <x:f>(E1831-'Summary'!$D$7)*'Summary'!$E$7</x:f>
        <x:v>-0.00001623476453450344</x:v>
      </x:c>
      <x:c r="G1831" s="8" t="n">
        <x:v>0</x:v>
      </x:c>
      <x:c r="H1831" s="8" t="n">
        <x:f>E1831-G1831</x:f>
        <x:v>0.295</x:v>
      </x:c>
      <x:c r="I1831" s="8" t="n">
        <x:f>F1831-G1831</x:f>
        <x:v>-0.00001623476453450344</x:v>
      </x:c>
    </x:row>
    <x:row r="1832">
      <x:c r="A1832" t="n">
        <x:v>1828</x:v>
      </x:c>
      <x:c r="B1832" t="str">
        <x:v>-X</x:v>
      </x:c>
      <x:c r="C1832" t="str">
        <x:v>+Y</x:v>
      </x:c>
      <x:c r="D1832" s="13" t="n">
        <x:v>227247</x:v>
      </x:c>
      <x:c r="E1832" s="8" t="n">
        <x:v>0.287</x:v>
      </x:c>
      <x:c r="F1832" s="8" t="n">
        <x:f>(E1832-'Summary'!$D$7)*'Summary'!$E$7</x:f>
        <x:v>-0.007887635750919445</x:v>
      </x:c>
      <x:c r="G1832" s="8" t="n">
        <x:v>0</x:v>
      </x:c>
      <x:c r="H1832" s="8" t="n">
        <x:f>E1832-G1832</x:f>
        <x:v>0.287</x:v>
      </x:c>
      <x:c r="I1832" s="8" t="n">
        <x:f>F1832-G1832</x:f>
        <x:v>-0.007887635750919445</x:v>
      </x:c>
    </x:row>
    <x:row r="1833">
      <x:c r="A1833" t="n">
        <x:v>1829</x:v>
      </x:c>
      <x:c r="B1833" t="str">
        <x:v>-X</x:v>
      </x:c>
      <x:c r="C1833" t="str">
        <x:v>+Y</x:v>
      </x:c>
      <x:c r="D1833" s="13" t="n">
        <x:v>227328</x:v>
      </x:c>
      <x:c r="E1833" s="8" t="n">
        <x:v>0.287</x:v>
      </x:c>
      <x:c r="F1833" s="8" t="n">
        <x:f>(E1833-'Summary'!$D$7)*'Summary'!$E$7</x:f>
        <x:v>-0.007887635750919445</x:v>
      </x:c>
      <x:c r="G1833" s="8" t="n">
        <x:v>0</x:v>
      </x:c>
      <x:c r="H1833" s="8" t="n">
        <x:f>E1833-G1833</x:f>
        <x:v>0.287</x:v>
      </x:c>
      <x:c r="I1833" s="8" t="n">
        <x:f>F1833-G1833</x:f>
        <x:v>-0.007887635750919445</x:v>
      </x:c>
    </x:row>
    <x:row r="1834">
      <x:c r="A1834" t="n">
        <x:v>1830</x:v>
      </x:c>
      <x:c r="B1834" t="str">
        <x:v>-X</x:v>
      </x:c>
      <x:c r="C1834" t="str">
        <x:v>+Y</x:v>
      </x:c>
      <x:c r="D1834" s="13" t="n">
        <x:v>227407</x:v>
      </x:c>
      <x:c r="E1834" s="8" t="n">
        <x:v>0.287</x:v>
      </x:c>
      <x:c r="F1834" s="8" t="n">
        <x:f>(E1834-'Summary'!$D$7)*'Summary'!$E$7</x:f>
        <x:v>-0.007887635750919445</x:v>
      </x:c>
      <x:c r="G1834" s="8" t="n">
        <x:v>0</x:v>
      </x:c>
      <x:c r="H1834" s="8" t="n">
        <x:f>E1834-G1834</x:f>
        <x:v>0.287</x:v>
      </x:c>
      <x:c r="I1834" s="8" t="n">
        <x:f>F1834-G1834</x:f>
        <x:v>-0.007887635750919445</x:v>
      </x:c>
    </x:row>
    <x:row r="1835">
      <x:c r="A1835" t="n">
        <x:v>1831</x:v>
      </x:c>
      <x:c r="B1835" t="str">
        <x:v>-X</x:v>
      </x:c>
      <x:c r="C1835" t="str">
        <x:v>+Y</x:v>
      </x:c>
      <x:c r="D1835" s="13" t="n">
        <x:v>227488</x:v>
      </x:c>
      <x:c r="E1835" s="8" t="n">
        <x:v>0.291</x:v>
      </x:c>
      <x:c r="F1835" s="8" t="n">
        <x:f>(E1835-'Summary'!$D$7)*'Summary'!$E$7</x:f>
        <x:v>-0.0039519352577269745</x:v>
      </x:c>
      <x:c r="G1835" s="8" t="n">
        <x:v>0</x:v>
      </x:c>
      <x:c r="H1835" s="8" t="n">
        <x:f>E1835-G1835</x:f>
        <x:v>0.291</x:v>
      </x:c>
      <x:c r="I1835" s="8" t="n">
        <x:f>F1835-G1835</x:f>
        <x:v>-0.0039519352577269745</x:v>
      </x:c>
    </x:row>
    <x:row r="1836">
      <x:c r="A1836" t="n">
        <x:v>1832</x:v>
      </x:c>
      <x:c r="B1836" t="str">
        <x:v>-X</x:v>
      </x:c>
      <x:c r="C1836" t="str">
        <x:v>+Y</x:v>
      </x:c>
      <x:c r="D1836" s="13" t="n">
        <x:v>227567</x:v>
      </x:c>
      <x:c r="E1836" s="8" t="n">
        <x:v>0.292</x:v>
      </x:c>
      <x:c r="F1836" s="8" t="n">
        <x:f>(E1836-'Summary'!$D$7)*'Summary'!$E$7</x:f>
        <x:v>-0.0029680101344288566</x:v>
      </x:c>
      <x:c r="G1836" s="8" t="n">
        <x:v>0</x:v>
      </x:c>
      <x:c r="H1836" s="8" t="n">
        <x:f>E1836-G1836</x:f>
        <x:v>0.292</x:v>
      </x:c>
      <x:c r="I1836" s="8" t="n">
        <x:f>F1836-G1836</x:f>
        <x:v>-0.0029680101344288566</x:v>
      </x:c>
    </x:row>
    <x:row r="1837">
      <x:c r="A1837" t="n">
        <x:v>1833</x:v>
      </x:c>
      <x:c r="B1837" t="str">
        <x:v>-X</x:v>
      </x:c>
      <x:c r="C1837" t="str">
        <x:v>+Y</x:v>
      </x:c>
      <x:c r="D1837" s="13" t="n">
        <x:v>227647</x:v>
      </x:c>
      <x:c r="E1837" s="8" t="n">
        <x:v>0.295</x:v>
      </x:c>
      <x:c r="F1837" s="8" t="n">
        <x:f>(E1837-'Summary'!$D$7)*'Summary'!$E$7</x:f>
        <x:v>-0.00001623476453450344</x:v>
      </x:c>
      <x:c r="G1837" s="8" t="n">
        <x:v>0</x:v>
      </x:c>
      <x:c r="H1837" s="8" t="n">
        <x:f>E1837-G1837</x:f>
        <x:v>0.295</x:v>
      </x:c>
      <x:c r="I1837" s="8" t="n">
        <x:f>F1837-G1837</x:f>
        <x:v>-0.00001623476453450344</x:v>
      </x:c>
    </x:row>
    <x:row r="1838">
      <x:c r="A1838" t="n">
        <x:v>1834</x:v>
      </x:c>
      <x:c r="B1838" t="str">
        <x:v>-X</x:v>
      </x:c>
      <x:c r="C1838" t="str">
        <x:v>+Y</x:v>
      </x:c>
      <x:c r="D1838" s="13" t="n">
        <x:v>227727</x:v>
      </x:c>
      <x:c r="E1838" s="8" t="n">
        <x:v>0.294</x:v>
      </x:c>
      <x:c r="F1838" s="8" t="n">
        <x:f>(E1838-'Summary'!$D$7)*'Summary'!$E$7</x:f>
        <x:v>-0.0010001598878326213</x:v>
      </x:c>
      <x:c r="G1838" s="8" t="n">
        <x:v>0</x:v>
      </x:c>
      <x:c r="H1838" s="8" t="n">
        <x:f>E1838-G1838</x:f>
        <x:v>0.294</x:v>
      </x:c>
      <x:c r="I1838" s="8" t="n">
        <x:f>F1838-G1838</x:f>
        <x:v>-0.0010001598878326213</x:v>
      </x:c>
    </x:row>
    <x:row r="1839">
      <x:c r="A1839" t="n">
        <x:v>1835</x:v>
      </x:c>
      <x:c r="B1839" t="str">
        <x:v>-X</x:v>
      </x:c>
      <x:c r="C1839" t="str">
        <x:v>+Y</x:v>
      </x:c>
      <x:c r="D1839" s="13" t="n">
        <x:v>227807</x:v>
      </x:c>
      <x:c r="E1839" s="8" t="n">
        <x:v>0.295</x:v>
      </x:c>
      <x:c r="F1839" s="8" t="n">
        <x:f>(E1839-'Summary'!$D$7)*'Summary'!$E$7</x:f>
        <x:v>-0.00001623476453450344</x:v>
      </x:c>
      <x:c r="G1839" s="8" t="n">
        <x:v>0</x:v>
      </x:c>
      <x:c r="H1839" s="8" t="n">
        <x:f>E1839-G1839</x:f>
        <x:v>0.295</x:v>
      </x:c>
      <x:c r="I1839" s="8" t="n">
        <x:f>F1839-G1839</x:f>
        <x:v>-0.00001623476453450344</x:v>
      </x:c>
    </x:row>
    <x:row r="1840">
      <x:c r="A1840" t="n">
        <x:v>1836</x:v>
      </x:c>
      <x:c r="B1840" t="str">
        <x:v>-X</x:v>
      </x:c>
      <x:c r="C1840" t="str">
        <x:v>+Y</x:v>
      </x:c>
      <x:c r="D1840" s="13" t="n">
        <x:v>227888</x:v>
      </x:c>
      <x:c r="E1840" s="8" t="n">
        <x:v>0.286</x:v>
      </x:c>
      <x:c r="F1840" s="8" t="n">
        <x:f>(E1840-'Summary'!$D$7)*'Summary'!$E$7</x:f>
        <x:v>-0.008871560874217563</x:v>
      </x:c>
      <x:c r="G1840" s="8" t="n">
        <x:v>0</x:v>
      </x:c>
      <x:c r="H1840" s="8" t="n">
        <x:f>E1840-G1840</x:f>
        <x:v>0.286</x:v>
      </x:c>
      <x:c r="I1840" s="8" t="n">
        <x:f>F1840-G1840</x:f>
        <x:v>-0.008871560874217563</x:v>
      </x:c>
    </x:row>
    <x:row r="1841">
      <x:c r="A1841" t="n">
        <x:v>1837</x:v>
      </x:c>
      <x:c r="B1841" t="str">
        <x:v>-X</x:v>
      </x:c>
      <x:c r="C1841" t="str">
        <x:v>+Y</x:v>
      </x:c>
      <x:c r="D1841" s="13" t="n">
        <x:v>227967</x:v>
      </x:c>
      <x:c r="E1841" s="8" t="n">
        <x:v>0.292</x:v>
      </x:c>
      <x:c r="F1841" s="8" t="n">
        <x:f>(E1841-'Summary'!$D$7)*'Summary'!$E$7</x:f>
        <x:v>-0.0029680101344288566</x:v>
      </x:c>
      <x:c r="G1841" s="8" t="n">
        <x:v>0</x:v>
      </x:c>
      <x:c r="H1841" s="8" t="n">
        <x:f>E1841-G1841</x:f>
        <x:v>0.292</x:v>
      </x:c>
      <x:c r="I1841" s="8" t="n">
        <x:f>F1841-G1841</x:f>
        <x:v>-0.0029680101344288566</x:v>
      </x:c>
    </x:row>
    <x:row r="1842">
      <x:c r="A1842" t="n">
        <x:v>1838</x:v>
      </x:c>
      <x:c r="B1842" t="str">
        <x:v>-X</x:v>
      </x:c>
      <x:c r="C1842" t="str">
        <x:v>+Y</x:v>
      </x:c>
      <x:c r="D1842" s="13" t="n">
        <x:v>228048</x:v>
      </x:c>
      <x:c r="E1842" s="8" t="n">
        <x:v>0.289</x:v>
      </x:c>
      <x:c r="F1842" s="8" t="n">
        <x:f>(E1842-'Summary'!$D$7)*'Summary'!$E$7</x:f>
        <x:v>-0.00591978550432321</x:v>
      </x:c>
      <x:c r="G1842" s="8" t="n">
        <x:v>0</x:v>
      </x:c>
      <x:c r="H1842" s="8" t="n">
        <x:f>E1842-G1842</x:f>
        <x:v>0.289</x:v>
      </x:c>
      <x:c r="I1842" s="8" t="n">
        <x:f>F1842-G1842</x:f>
        <x:v>-0.00591978550432321</x:v>
      </x:c>
    </x:row>
    <x:row r="1843">
      <x:c r="A1843" t="n">
        <x:v>1839</x:v>
      </x:c>
      <x:c r="B1843" t="str">
        <x:v>-X</x:v>
      </x:c>
      <x:c r="C1843" t="str">
        <x:v>+Y</x:v>
      </x:c>
      <x:c r="D1843" s="13" t="n">
        <x:v>228127</x:v>
      </x:c>
      <x:c r="E1843" s="8" t="n">
        <x:v>0.296</x:v>
      </x:c>
      <x:c r="F1843" s="8" t="n">
        <x:f>(E1843-'Summary'!$D$7)*'Summary'!$E$7</x:f>
        <x:v>0.0009676903587636143</x:v>
      </x:c>
      <x:c r="G1843" s="8" t="n">
        <x:v>0</x:v>
      </x:c>
      <x:c r="H1843" s="8" t="n">
        <x:f>E1843-G1843</x:f>
        <x:v>0.296</x:v>
      </x:c>
      <x:c r="I1843" s="8" t="n">
        <x:f>F1843-G1843</x:f>
        <x:v>0.0009676903587636143</x:v>
      </x:c>
    </x:row>
    <x:row r="1844">
      <x:c r="A1844" t="n">
        <x:v>1840</x:v>
      </x:c>
      <x:c r="B1844" t="str">
        <x:v>-X</x:v>
      </x:c>
      <x:c r="C1844" t="str">
        <x:v>+Y</x:v>
      </x:c>
      <x:c r="D1844" s="13" t="n">
        <x:v>228208</x:v>
      </x:c>
      <x:c r="E1844" s="8" t="n">
        <x:v>0.291</x:v>
      </x:c>
      <x:c r="F1844" s="8" t="n">
        <x:f>(E1844-'Summary'!$D$7)*'Summary'!$E$7</x:f>
        <x:v>-0.0039519352577269745</x:v>
      </x:c>
      <x:c r="G1844" s="8" t="n">
        <x:v>0</x:v>
      </x:c>
      <x:c r="H1844" s="8" t="n">
        <x:f>E1844-G1844</x:f>
        <x:v>0.291</x:v>
      </x:c>
      <x:c r="I1844" s="8" t="n">
        <x:f>F1844-G1844</x:f>
        <x:v>-0.0039519352577269745</x:v>
      </x:c>
    </x:row>
    <x:row r="1845">
      <x:c r="A1845" t="n">
        <x:v>1841</x:v>
      </x:c>
      <x:c r="B1845" t="str">
        <x:v>-X</x:v>
      </x:c>
      <x:c r="C1845" t="str">
        <x:v>+Y</x:v>
      </x:c>
      <x:c r="D1845" s="13" t="n">
        <x:v>228287</x:v>
      </x:c>
      <x:c r="E1845" s="8" t="n">
        <x:v>0.292</x:v>
      </x:c>
      <x:c r="F1845" s="8" t="n">
        <x:f>(E1845-'Summary'!$D$7)*'Summary'!$E$7</x:f>
        <x:v>-0.0029680101344288566</x:v>
      </x:c>
      <x:c r="G1845" s="8" t="n">
        <x:v>0</x:v>
      </x:c>
      <x:c r="H1845" s="8" t="n">
        <x:f>E1845-G1845</x:f>
        <x:v>0.292</x:v>
      </x:c>
      <x:c r="I1845" s="8" t="n">
        <x:f>F1845-G1845</x:f>
        <x:v>-0.0029680101344288566</x:v>
      </x:c>
    </x:row>
    <x:row r="1846">
      <x:c r="A1846" t="n">
        <x:v>1842</x:v>
      </x:c>
      <x:c r="B1846" t="str">
        <x:v>-X</x:v>
      </x:c>
      <x:c r="C1846" t="str">
        <x:v>+Y</x:v>
      </x:c>
      <x:c r="D1846" s="13" t="n">
        <x:v>228368</x:v>
      </x:c>
      <x:c r="E1846" s="8" t="n">
        <x:v>0.296</x:v>
      </x:c>
      <x:c r="F1846" s="8" t="n">
        <x:f>(E1846-'Summary'!$D$7)*'Summary'!$E$7</x:f>
        <x:v>0.0009676903587636143</x:v>
      </x:c>
      <x:c r="G1846" s="8" t="n">
        <x:v>0</x:v>
      </x:c>
      <x:c r="H1846" s="8" t="n">
        <x:f>E1846-G1846</x:f>
        <x:v>0.296</x:v>
      </x:c>
      <x:c r="I1846" s="8" t="n">
        <x:f>F1846-G1846</x:f>
        <x:v>0.0009676903587636143</x:v>
      </x:c>
    </x:row>
    <x:row r="1847">
      <x:c r="A1847" t="n">
        <x:v>1843</x:v>
      </x:c>
      <x:c r="B1847" t="str">
        <x:v>-X</x:v>
      </x:c>
      <x:c r="C1847" t="str">
        <x:v>+Y</x:v>
      </x:c>
      <x:c r="D1847" s="13" t="n">
        <x:v>228447</x:v>
      </x:c>
      <x:c r="E1847" s="8" t="n">
        <x:v>0.296</x:v>
      </x:c>
      <x:c r="F1847" s="8" t="n">
        <x:f>(E1847-'Summary'!$D$7)*'Summary'!$E$7</x:f>
        <x:v>0.0009676903587636143</x:v>
      </x:c>
      <x:c r="G1847" s="8" t="n">
        <x:v>0</x:v>
      </x:c>
      <x:c r="H1847" s="8" t="n">
        <x:f>E1847-G1847</x:f>
        <x:v>0.296</x:v>
      </x:c>
      <x:c r="I1847" s="8" t="n">
        <x:f>F1847-G1847</x:f>
        <x:v>0.0009676903587636143</x:v>
      </x:c>
    </x:row>
    <x:row r="1848">
      <x:c r="A1848" t="n">
        <x:v>1844</x:v>
      </x:c>
      <x:c r="B1848" t="str">
        <x:v>-X</x:v>
      </x:c>
      <x:c r="C1848" t="str">
        <x:v>+Y</x:v>
      </x:c>
      <x:c r="D1848" s="13" t="n">
        <x:v>228527</x:v>
      </x:c>
      <x:c r="E1848" s="8" t="n">
        <x:v>0.295</x:v>
      </x:c>
      <x:c r="F1848" s="8" t="n">
        <x:f>(E1848-'Summary'!$D$7)*'Summary'!$E$7</x:f>
        <x:v>-0.00001623476453450344</x:v>
      </x:c>
      <x:c r="G1848" s="8" t="n">
        <x:v>0</x:v>
      </x:c>
      <x:c r="H1848" s="8" t="n">
        <x:f>E1848-G1848</x:f>
        <x:v>0.295</x:v>
      </x:c>
      <x:c r="I1848" s="8" t="n">
        <x:f>F1848-G1848</x:f>
        <x:v>-0.00001623476453450344</x:v>
      </x:c>
    </x:row>
    <x:row r="1849">
      <x:c r="A1849" t="n">
        <x:v>1845</x:v>
      </x:c>
      <x:c r="B1849" t="str">
        <x:v>-X</x:v>
      </x:c>
      <x:c r="C1849" t="str">
        <x:v>+Y</x:v>
      </x:c>
      <x:c r="D1849" s="13" t="n">
        <x:v>228607</x:v>
      </x:c>
      <x:c r="E1849" s="8" t="n">
        <x:v>0.289</x:v>
      </x:c>
      <x:c r="F1849" s="8" t="n">
        <x:f>(E1849-'Summary'!$D$7)*'Summary'!$E$7</x:f>
        <x:v>-0.00591978550432321</x:v>
      </x:c>
      <x:c r="G1849" s="8" t="n">
        <x:v>0</x:v>
      </x:c>
      <x:c r="H1849" s="8" t="n">
        <x:f>E1849-G1849</x:f>
        <x:v>0.289</x:v>
      </x:c>
      <x:c r="I1849" s="8" t="n">
        <x:f>F1849-G1849</x:f>
        <x:v>-0.00591978550432321</x:v>
      </x:c>
    </x:row>
    <x:row r="1850">
      <x:c r="A1850" t="n">
        <x:v>1846</x:v>
      </x:c>
      <x:c r="B1850" t="str">
        <x:v>-X</x:v>
      </x:c>
      <x:c r="C1850" t="str">
        <x:v>+Y</x:v>
      </x:c>
      <x:c r="D1850" s="13" t="n">
        <x:v>228687</x:v>
      </x:c>
      <x:c r="E1850" s="8" t="n">
        <x:v>0.289</x:v>
      </x:c>
      <x:c r="F1850" s="8" t="n">
        <x:f>(E1850-'Summary'!$D$7)*'Summary'!$E$7</x:f>
        <x:v>-0.00591978550432321</x:v>
      </x:c>
      <x:c r="G1850" s="8" t="n">
        <x:v>0</x:v>
      </x:c>
      <x:c r="H1850" s="8" t="n">
        <x:f>E1850-G1850</x:f>
        <x:v>0.289</x:v>
      </x:c>
      <x:c r="I1850" s="8" t="n">
        <x:f>F1850-G1850</x:f>
        <x:v>-0.00591978550432321</x:v>
      </x:c>
    </x:row>
    <x:row r="1851">
      <x:c r="A1851" t="n">
        <x:v>1847</x:v>
      </x:c>
      <x:c r="B1851" t="str">
        <x:v>-X</x:v>
      </x:c>
      <x:c r="C1851" t="str">
        <x:v>+Y</x:v>
      </x:c>
      <x:c r="D1851" s="13" t="n">
        <x:v>228768</x:v>
      </x:c>
      <x:c r="E1851" s="8" t="n">
        <x:v>0.291</x:v>
      </x:c>
      <x:c r="F1851" s="8" t="n">
        <x:f>(E1851-'Summary'!$D$7)*'Summary'!$E$7</x:f>
        <x:v>-0.0039519352577269745</x:v>
      </x:c>
      <x:c r="G1851" s="8" t="n">
        <x:v>0</x:v>
      </x:c>
      <x:c r="H1851" s="8" t="n">
        <x:f>E1851-G1851</x:f>
        <x:v>0.291</x:v>
      </x:c>
      <x:c r="I1851" s="8" t="n">
        <x:f>F1851-G1851</x:f>
        <x:v>-0.0039519352577269745</x:v>
      </x:c>
    </x:row>
    <x:row r="1852">
      <x:c r="A1852" t="n">
        <x:v>1848</x:v>
      </x:c>
      <x:c r="B1852" t="str">
        <x:v>-X</x:v>
      </x:c>
      <x:c r="C1852" t="str">
        <x:v>+Y</x:v>
      </x:c>
      <x:c r="D1852" s="13" t="n">
        <x:v>228847</x:v>
      </x:c>
      <x:c r="E1852" s="8" t="n">
        <x:v>0.295</x:v>
      </x:c>
      <x:c r="F1852" s="8" t="n">
        <x:f>(E1852-'Summary'!$D$7)*'Summary'!$E$7</x:f>
        <x:v>-0.00001623476453450344</x:v>
      </x:c>
      <x:c r="G1852" s="8" t="n">
        <x:v>0</x:v>
      </x:c>
      <x:c r="H1852" s="8" t="n">
        <x:f>E1852-G1852</x:f>
        <x:v>0.295</x:v>
      </x:c>
      <x:c r="I1852" s="8" t="n">
        <x:f>F1852-G1852</x:f>
        <x:v>-0.00001623476453450344</x:v>
      </x:c>
    </x:row>
    <x:row r="1853">
      <x:c r="A1853" t="n">
        <x:v>1849</x:v>
      </x:c>
      <x:c r="B1853" t="str">
        <x:v>-X</x:v>
      </x:c>
      <x:c r="C1853" t="str">
        <x:v>+Y</x:v>
      </x:c>
      <x:c r="D1853" s="13" t="n">
        <x:v>228928</x:v>
      </x:c>
      <x:c r="E1853" s="8" t="n">
        <x:v>0.287</x:v>
      </x:c>
      <x:c r="F1853" s="8" t="n">
        <x:f>(E1853-'Summary'!$D$7)*'Summary'!$E$7</x:f>
        <x:v>-0.007887635750919445</x:v>
      </x:c>
      <x:c r="G1853" s="8" t="n">
        <x:v>0</x:v>
      </x:c>
      <x:c r="H1853" s="8" t="n">
        <x:f>E1853-G1853</x:f>
        <x:v>0.287</x:v>
      </x:c>
      <x:c r="I1853" s="8" t="n">
        <x:f>F1853-G1853</x:f>
        <x:v>-0.007887635750919445</x:v>
      </x:c>
    </x:row>
    <x:row r="1854">
      <x:c r="A1854" t="n">
        <x:v>1850</x:v>
      </x:c>
      <x:c r="B1854" t="str">
        <x:v>-X</x:v>
      </x:c>
      <x:c r="C1854" t="str">
        <x:v>+Y</x:v>
      </x:c>
      <x:c r="D1854" s="13" t="n">
        <x:v>229007</x:v>
      </x:c>
      <x:c r="E1854" s="8" t="n">
        <x:v>0.287</x:v>
      </x:c>
      <x:c r="F1854" s="8" t="n">
        <x:f>(E1854-'Summary'!$D$7)*'Summary'!$E$7</x:f>
        <x:v>-0.007887635750919445</x:v>
      </x:c>
      <x:c r="G1854" s="8" t="n">
        <x:v>0</x:v>
      </x:c>
      <x:c r="H1854" s="8" t="n">
        <x:f>E1854-G1854</x:f>
        <x:v>0.287</x:v>
      </x:c>
      <x:c r="I1854" s="8" t="n">
        <x:f>F1854-G1854</x:f>
        <x:v>-0.007887635750919445</x:v>
      </x:c>
    </x:row>
    <x:row r="1855">
      <x:c r="A1855" t="n">
        <x:v>1851</x:v>
      </x:c>
      <x:c r="B1855" t="str">
        <x:v>-X</x:v>
      </x:c>
      <x:c r="C1855" t="str">
        <x:v>+Y</x:v>
      </x:c>
      <x:c r="D1855" s="13" t="n">
        <x:v>229088</x:v>
      </x:c>
      <x:c r="E1855" s="8" t="n">
        <x:v>0.291</x:v>
      </x:c>
      <x:c r="F1855" s="8" t="n">
        <x:f>(E1855-'Summary'!$D$7)*'Summary'!$E$7</x:f>
        <x:v>-0.0039519352577269745</x:v>
      </x:c>
      <x:c r="G1855" s="8" t="n">
        <x:v>0</x:v>
      </x:c>
      <x:c r="H1855" s="8" t="n">
        <x:f>E1855-G1855</x:f>
        <x:v>0.291</x:v>
      </x:c>
      <x:c r="I1855" s="8" t="n">
        <x:f>F1855-G1855</x:f>
        <x:v>-0.0039519352577269745</x:v>
      </x:c>
    </x:row>
    <x:row r="1856">
      <x:c r="A1856" t="n">
        <x:v>1852</x:v>
      </x:c>
      <x:c r="B1856" t="str">
        <x:v>-X</x:v>
      </x:c>
      <x:c r="C1856" t="str">
        <x:v>+Y</x:v>
      </x:c>
      <x:c r="D1856" s="13" t="n">
        <x:v>229167</x:v>
      </x:c>
      <x:c r="E1856" s="8" t="n">
        <x:v>0.287</x:v>
      </x:c>
      <x:c r="F1856" s="8" t="n">
        <x:f>(E1856-'Summary'!$D$7)*'Summary'!$E$7</x:f>
        <x:v>-0.007887635750919445</x:v>
      </x:c>
      <x:c r="G1856" s="8" t="n">
        <x:v>0</x:v>
      </x:c>
      <x:c r="H1856" s="8" t="n">
        <x:f>E1856-G1856</x:f>
        <x:v>0.287</x:v>
      </x:c>
      <x:c r="I1856" s="8" t="n">
        <x:f>F1856-G1856</x:f>
        <x:v>-0.007887635750919445</x:v>
      </x:c>
    </x:row>
    <x:row r="1857">
      <x:c r="A1857" t="n">
        <x:v>1853</x:v>
      </x:c>
      <x:c r="B1857" t="str">
        <x:v>-X</x:v>
      </x:c>
      <x:c r="C1857" t="str">
        <x:v>+Y</x:v>
      </x:c>
      <x:c r="D1857" s="13" t="n">
        <x:v>229248</x:v>
      </x:c>
      <x:c r="E1857" s="8" t="n">
        <x:v>0.292</x:v>
      </x:c>
      <x:c r="F1857" s="8" t="n">
        <x:f>(E1857-'Summary'!$D$7)*'Summary'!$E$7</x:f>
        <x:v>-0.0029680101344288566</x:v>
      </x:c>
      <x:c r="G1857" s="8" t="n">
        <x:v>0</x:v>
      </x:c>
      <x:c r="H1857" s="8" t="n">
        <x:f>E1857-G1857</x:f>
        <x:v>0.292</x:v>
      </x:c>
      <x:c r="I1857" s="8" t="n">
        <x:f>F1857-G1857</x:f>
        <x:v>-0.0029680101344288566</x:v>
      </x:c>
    </x:row>
    <x:row r="1858">
      <x:c r="A1858" t="n">
        <x:v>1854</x:v>
      </x:c>
      <x:c r="B1858" t="str">
        <x:v>-X</x:v>
      </x:c>
      <x:c r="C1858" t="str">
        <x:v>+Y</x:v>
      </x:c>
      <x:c r="D1858" s="13" t="n">
        <x:v>229327</x:v>
      </x:c>
      <x:c r="E1858" s="8" t="n">
        <x:v>0.294</x:v>
      </x:c>
      <x:c r="F1858" s="8" t="n">
        <x:f>(E1858-'Summary'!$D$7)*'Summary'!$E$7</x:f>
        <x:v>-0.0010001598878326213</x:v>
      </x:c>
      <x:c r="G1858" s="8" t="n">
        <x:v>0</x:v>
      </x:c>
      <x:c r="H1858" s="8" t="n">
        <x:f>E1858-G1858</x:f>
        <x:v>0.294</x:v>
      </x:c>
      <x:c r="I1858" s="8" t="n">
        <x:f>F1858-G1858</x:f>
        <x:v>-0.0010001598878326213</x:v>
      </x:c>
    </x:row>
    <x:row r="1859">
      <x:c r="A1859" t="n">
        <x:v>1855</x:v>
      </x:c>
      <x:c r="B1859" t="str">
        <x:v>-X</x:v>
      </x:c>
      <x:c r="C1859" t="str">
        <x:v>+Y</x:v>
      </x:c>
      <x:c r="D1859" s="13" t="n">
        <x:v>229407</x:v>
      </x:c>
      <x:c r="E1859" s="8" t="n">
        <x:v>0.294</x:v>
      </x:c>
      <x:c r="F1859" s="8" t="n">
        <x:f>(E1859-'Summary'!$D$7)*'Summary'!$E$7</x:f>
        <x:v>-0.0010001598878326213</x:v>
      </x:c>
      <x:c r="G1859" s="8" t="n">
        <x:v>0</x:v>
      </x:c>
      <x:c r="H1859" s="8" t="n">
        <x:f>E1859-G1859</x:f>
        <x:v>0.294</x:v>
      </x:c>
      <x:c r="I1859" s="8" t="n">
        <x:f>F1859-G1859</x:f>
        <x:v>-0.0010001598878326213</x:v>
      </x:c>
    </x:row>
    <x:row r="1860">
      <x:c r="A1860" t="n">
        <x:v>1856</x:v>
      </x:c>
      <x:c r="B1860" t="str">
        <x:v>-X</x:v>
      </x:c>
      <x:c r="C1860" t="str">
        <x:v>+Y</x:v>
      </x:c>
      <x:c r="D1860" s="13" t="n">
        <x:v>229487</x:v>
      </x:c>
      <x:c r="E1860" s="8" t="n">
        <x:v>0.291</x:v>
      </x:c>
      <x:c r="F1860" s="8" t="n">
        <x:f>(E1860-'Summary'!$D$7)*'Summary'!$E$7</x:f>
        <x:v>-0.0039519352577269745</x:v>
      </x:c>
      <x:c r="G1860" s="8" t="n">
        <x:v>0</x:v>
      </x:c>
      <x:c r="H1860" s="8" t="n">
        <x:f>E1860-G1860</x:f>
        <x:v>0.291</x:v>
      </x:c>
      <x:c r="I1860" s="8" t="n">
        <x:f>F1860-G1860</x:f>
        <x:v>-0.0039519352577269745</x:v>
      </x:c>
    </x:row>
    <x:row r="1861">
      <x:c r="A1861" t="n">
        <x:v>1857</x:v>
      </x:c>
      <x:c r="B1861" t="str">
        <x:v>-X</x:v>
      </x:c>
      <x:c r="C1861" t="str">
        <x:v>+Y</x:v>
      </x:c>
      <x:c r="D1861" s="13" t="n">
        <x:v>229567</x:v>
      </x:c>
      <x:c r="E1861" s="8" t="n">
        <x:v>0.284</x:v>
      </x:c>
      <x:c r="F1861" s="8" t="n">
        <x:f>(E1861-'Summary'!$D$7)*'Summary'!$E$7</x:f>
        <x:v>-0.010839411120813798</x:v>
      </x:c>
      <x:c r="G1861" s="8" t="n">
        <x:v>0</x:v>
      </x:c>
      <x:c r="H1861" s="8" t="n">
        <x:f>E1861-G1861</x:f>
        <x:v>0.284</x:v>
      </x:c>
      <x:c r="I1861" s="8" t="n">
        <x:f>F1861-G1861</x:f>
        <x:v>-0.010839411120813798</x:v>
      </x:c>
    </x:row>
    <x:row r="1862">
      <x:c r="A1862" t="n">
        <x:v>1858</x:v>
      </x:c>
      <x:c r="B1862" t="str">
        <x:v>-X</x:v>
      </x:c>
      <x:c r="C1862" t="str">
        <x:v>+Y</x:v>
      </x:c>
      <x:c r="D1862" s="13" t="n">
        <x:v>229648</x:v>
      </x:c>
      <x:c r="E1862" s="8" t="n">
        <x:v>0.286</x:v>
      </x:c>
      <x:c r="F1862" s="8" t="n">
        <x:f>(E1862-'Summary'!$D$7)*'Summary'!$E$7</x:f>
        <x:v>-0.008871560874217563</x:v>
      </x:c>
      <x:c r="G1862" s="8" t="n">
        <x:v>0</x:v>
      </x:c>
      <x:c r="H1862" s="8" t="n">
        <x:f>E1862-G1862</x:f>
        <x:v>0.286</x:v>
      </x:c>
      <x:c r="I1862" s="8" t="n">
        <x:f>F1862-G1862</x:f>
        <x:v>-0.008871560874217563</x:v>
      </x:c>
    </x:row>
    <x:row r="1863">
      <x:c r="A1863" t="n">
        <x:v>1859</x:v>
      </x:c>
      <x:c r="B1863" t="str">
        <x:v>-X</x:v>
      </x:c>
      <x:c r="C1863" t="str">
        <x:v>+Y</x:v>
      </x:c>
      <x:c r="D1863" s="13" t="n">
        <x:v>229727</x:v>
      </x:c>
      <x:c r="E1863" s="8" t="n">
        <x:v>0.287</x:v>
      </x:c>
      <x:c r="F1863" s="8" t="n">
        <x:f>(E1863-'Summary'!$D$7)*'Summary'!$E$7</x:f>
        <x:v>-0.007887635750919445</x:v>
      </x:c>
      <x:c r="G1863" s="8" t="n">
        <x:v>0</x:v>
      </x:c>
      <x:c r="H1863" s="8" t="n">
        <x:f>E1863-G1863</x:f>
        <x:v>0.287</x:v>
      </x:c>
      <x:c r="I1863" s="8" t="n">
        <x:f>F1863-G1863</x:f>
        <x:v>-0.007887635750919445</x:v>
      </x:c>
    </x:row>
    <x:row r="1864">
      <x:c r="A1864" t="n">
        <x:v>1860</x:v>
      </x:c>
      <x:c r="B1864" t="str">
        <x:v>-X</x:v>
      </x:c>
      <x:c r="C1864" t="str">
        <x:v>+Y</x:v>
      </x:c>
      <x:c r="D1864" s="13" t="n">
        <x:v>229808</x:v>
      </x:c>
      <x:c r="E1864" s="8" t="n">
        <x:v>0.288</x:v>
      </x:c>
      <x:c r="F1864" s="8" t="n">
        <x:f>(E1864-'Summary'!$D$7)*'Summary'!$E$7</x:f>
        <x:v>-0.006903710627621328</x:v>
      </x:c>
      <x:c r="G1864" s="8" t="n">
        <x:v>0</x:v>
      </x:c>
      <x:c r="H1864" s="8" t="n">
        <x:f>E1864-G1864</x:f>
        <x:v>0.288</x:v>
      </x:c>
      <x:c r="I1864" s="8" t="n">
        <x:f>F1864-G1864</x:f>
        <x:v>-0.006903710627621328</x:v>
      </x:c>
    </x:row>
    <x:row r="1865">
      <x:c r="A1865" t="n">
        <x:v>1861</x:v>
      </x:c>
      <x:c r="B1865" t="str">
        <x:v>-X</x:v>
      </x:c>
      <x:c r="C1865" t="str">
        <x:v>+Y</x:v>
      </x:c>
      <x:c r="D1865" s="13" t="n">
        <x:v>229887</x:v>
      </x:c>
      <x:c r="E1865" s="8" t="n">
        <x:v>0.286</x:v>
      </x:c>
      <x:c r="F1865" s="8" t="n">
        <x:f>(E1865-'Summary'!$D$7)*'Summary'!$E$7</x:f>
        <x:v>-0.008871560874217563</x:v>
      </x:c>
      <x:c r="G1865" s="8" t="n">
        <x:v>0</x:v>
      </x:c>
      <x:c r="H1865" s="8" t="n">
        <x:f>E1865-G1865</x:f>
        <x:v>0.286</x:v>
      </x:c>
      <x:c r="I1865" s="8" t="n">
        <x:f>F1865-G1865</x:f>
        <x:v>-0.008871560874217563</x:v>
      </x:c>
    </x:row>
    <x:row r="1866">
      <x:c r="A1866" t="n">
        <x:v>1862</x:v>
      </x:c>
      <x:c r="B1866" t="str">
        <x:v>-X</x:v>
      </x:c>
      <x:c r="C1866" t="str">
        <x:v>+Y</x:v>
      </x:c>
      <x:c r="D1866" s="13" t="n">
        <x:v>229968</x:v>
      </x:c>
      <x:c r="E1866" s="8" t="n">
        <x:v>0.286</x:v>
      </x:c>
      <x:c r="F1866" s="8" t="n">
        <x:f>(E1866-'Summary'!$D$7)*'Summary'!$E$7</x:f>
        <x:v>-0.008871560874217563</x:v>
      </x:c>
      <x:c r="G1866" s="8" t="n">
        <x:v>0</x:v>
      </x:c>
      <x:c r="H1866" s="8" t="n">
        <x:f>E1866-G1866</x:f>
        <x:v>0.286</x:v>
      </x:c>
      <x:c r="I1866" s="8" t="n">
        <x:f>F1866-G1866</x:f>
        <x:v>-0.008871560874217563</x:v>
      </x:c>
    </x:row>
    <x:row r="1867">
      <x:c r="A1867" t="n">
        <x:v>1863</x:v>
      </x:c>
      <x:c r="B1867" t="str">
        <x:v>-X</x:v>
      </x:c>
      <x:c r="C1867" t="str">
        <x:v>+Y</x:v>
      </x:c>
      <x:c r="D1867" s="13" t="n">
        <x:v>230047</x:v>
      </x:c>
      <x:c r="E1867" s="8" t="n">
        <x:v>0.286</x:v>
      </x:c>
      <x:c r="F1867" s="8" t="n">
        <x:f>(E1867-'Summary'!$D$7)*'Summary'!$E$7</x:f>
        <x:v>-0.008871560874217563</x:v>
      </x:c>
      <x:c r="G1867" s="8" t="n">
        <x:v>0</x:v>
      </x:c>
      <x:c r="H1867" s="8" t="n">
        <x:f>E1867-G1867</x:f>
        <x:v>0.286</x:v>
      </x:c>
      <x:c r="I1867" s="8" t="n">
        <x:f>F1867-G1867</x:f>
        <x:v>-0.008871560874217563</x:v>
      </x:c>
    </x:row>
    <x:row r="1868">
      <x:c r="A1868" t="n">
        <x:v>1864</x:v>
      </x:c>
      <x:c r="B1868" t="str">
        <x:v>-X</x:v>
      </x:c>
      <x:c r="C1868" t="str">
        <x:v>+Y</x:v>
      </x:c>
      <x:c r="D1868" s="13" t="n">
        <x:v>230128</x:v>
      </x:c>
      <x:c r="E1868" s="8" t="n">
        <x:v>0.284</x:v>
      </x:c>
      <x:c r="F1868" s="8" t="n">
        <x:f>(E1868-'Summary'!$D$7)*'Summary'!$E$7</x:f>
        <x:v>-0.010839411120813798</x:v>
      </x:c>
      <x:c r="G1868" s="8" t="n">
        <x:v>0</x:v>
      </x:c>
      <x:c r="H1868" s="8" t="n">
        <x:f>E1868-G1868</x:f>
        <x:v>0.284</x:v>
      </x:c>
      <x:c r="I1868" s="8" t="n">
        <x:f>F1868-G1868</x:f>
        <x:v>-0.010839411120813798</x:v>
      </x:c>
    </x:row>
    <x:row r="1869">
      <x:c r="A1869" t="n">
        <x:v>1865</x:v>
      </x:c>
      <x:c r="B1869" t="str">
        <x:v>-X</x:v>
      </x:c>
      <x:c r="C1869" t="str">
        <x:v>+Y</x:v>
      </x:c>
      <x:c r="D1869" s="13" t="n">
        <x:v>230207</x:v>
      </x:c>
      <x:c r="E1869" s="8" t="n">
        <x:v>0.291</x:v>
      </x:c>
      <x:c r="F1869" s="8" t="n">
        <x:f>(E1869-'Summary'!$D$7)*'Summary'!$E$7</x:f>
        <x:v>-0.0039519352577269745</x:v>
      </x:c>
      <x:c r="G1869" s="8" t="n">
        <x:v>0</x:v>
      </x:c>
      <x:c r="H1869" s="8" t="n">
        <x:f>E1869-G1869</x:f>
        <x:v>0.291</x:v>
      </x:c>
      <x:c r="I1869" s="8" t="n">
        <x:f>F1869-G1869</x:f>
        <x:v>-0.0039519352577269745</x:v>
      </x:c>
    </x:row>
    <x:row r="1870">
      <x:c r="A1870" t="n">
        <x:v>1866</x:v>
      </x:c>
      <x:c r="B1870" t="str">
        <x:v>-X</x:v>
      </x:c>
      <x:c r="C1870" t="str">
        <x:v>+Y</x:v>
      </x:c>
      <x:c r="D1870" s="13" t="n">
        <x:v>230287</x:v>
      </x:c>
      <x:c r="E1870" s="8" t="n">
        <x:v>0.291</x:v>
      </x:c>
      <x:c r="F1870" s="8" t="n">
        <x:f>(E1870-'Summary'!$D$7)*'Summary'!$E$7</x:f>
        <x:v>-0.0039519352577269745</x:v>
      </x:c>
      <x:c r="G1870" s="8" t="n">
        <x:v>0</x:v>
      </x:c>
      <x:c r="H1870" s="8" t="n">
        <x:f>E1870-G1870</x:f>
        <x:v>0.291</x:v>
      </x:c>
      <x:c r="I1870" s="8" t="n">
        <x:f>F1870-G1870</x:f>
        <x:v>-0.0039519352577269745</x:v>
      </x:c>
    </x:row>
    <x:row r="1871">
      <x:c r="A1871" t="n">
        <x:v>1867</x:v>
      </x:c>
      <x:c r="B1871" t="str">
        <x:v>-X</x:v>
      </x:c>
      <x:c r="C1871" t="str">
        <x:v>+Y</x:v>
      </x:c>
      <x:c r="D1871" s="13" t="n">
        <x:v>230368</x:v>
      </x:c>
      <x:c r="E1871" s="8" t="n">
        <x:v>0.291</x:v>
      </x:c>
      <x:c r="F1871" s="8" t="n">
        <x:f>(E1871-'Summary'!$D$7)*'Summary'!$E$7</x:f>
        <x:v>-0.0039519352577269745</x:v>
      </x:c>
      <x:c r="G1871" s="8" t="n">
        <x:v>0</x:v>
      </x:c>
      <x:c r="H1871" s="8" t="n">
        <x:f>E1871-G1871</x:f>
        <x:v>0.291</x:v>
      </x:c>
      <x:c r="I1871" s="8" t="n">
        <x:f>F1871-G1871</x:f>
        <x:v>-0.0039519352577269745</x:v>
      </x:c>
    </x:row>
    <x:row r="1872">
      <x:c r="A1872" t="n">
        <x:v>1868</x:v>
      </x:c>
      <x:c r="B1872" t="str">
        <x:v>-X</x:v>
      </x:c>
      <x:c r="C1872" t="str">
        <x:v>+Y</x:v>
      </x:c>
      <x:c r="D1872" s="13" t="n">
        <x:v>230447</x:v>
      </x:c>
      <x:c r="E1872" s="8" t="n">
        <x:v>0.287</x:v>
      </x:c>
      <x:c r="F1872" s="8" t="n">
        <x:f>(E1872-'Summary'!$D$7)*'Summary'!$E$7</x:f>
        <x:v>-0.007887635750919445</x:v>
      </x:c>
      <x:c r="G1872" s="8" t="n">
        <x:v>0</x:v>
      </x:c>
      <x:c r="H1872" s="8" t="n">
        <x:f>E1872-G1872</x:f>
        <x:v>0.287</x:v>
      </x:c>
      <x:c r="I1872" s="8" t="n">
        <x:f>F1872-G1872</x:f>
        <x:v>-0.007887635750919445</x:v>
      </x:c>
    </x:row>
    <x:row r="1873">
      <x:c r="A1873" t="n">
        <x:v>1869</x:v>
      </x:c>
      <x:c r="B1873" t="str">
        <x:v>-X</x:v>
      </x:c>
      <x:c r="C1873" t="str">
        <x:v>+Y</x:v>
      </x:c>
      <x:c r="D1873" s="13" t="n">
        <x:v>230528</x:v>
      </x:c>
      <x:c r="E1873" s="8" t="n">
        <x:v>0.287</x:v>
      </x:c>
      <x:c r="F1873" s="8" t="n">
        <x:f>(E1873-'Summary'!$D$7)*'Summary'!$E$7</x:f>
        <x:v>-0.007887635750919445</x:v>
      </x:c>
      <x:c r="G1873" s="8" t="n">
        <x:v>0</x:v>
      </x:c>
      <x:c r="H1873" s="8" t="n">
        <x:f>E1873-G1873</x:f>
        <x:v>0.287</x:v>
      </x:c>
      <x:c r="I1873" s="8" t="n">
        <x:f>F1873-G1873</x:f>
        <x:v>-0.007887635750919445</x:v>
      </x:c>
    </x:row>
    <x:row r="1874">
      <x:c r="A1874" t="n">
        <x:v>1870</x:v>
      </x:c>
      <x:c r="B1874" t="str">
        <x:v>-X</x:v>
      </x:c>
      <x:c r="C1874" t="str">
        <x:v>+Y</x:v>
      </x:c>
      <x:c r="D1874" s="13" t="n">
        <x:v>230607</x:v>
      </x:c>
      <x:c r="E1874" s="8" t="n">
        <x:v>0.288</x:v>
      </x:c>
      <x:c r="F1874" s="8" t="n">
        <x:f>(E1874-'Summary'!$D$7)*'Summary'!$E$7</x:f>
        <x:v>-0.006903710627621328</x:v>
      </x:c>
      <x:c r="G1874" s="8" t="n">
        <x:v>0</x:v>
      </x:c>
      <x:c r="H1874" s="8" t="n">
        <x:f>E1874-G1874</x:f>
        <x:v>0.288</x:v>
      </x:c>
      <x:c r="I1874" s="8" t="n">
        <x:f>F1874-G1874</x:f>
        <x:v>-0.006903710627621328</x:v>
      </x:c>
    </x:row>
    <x:row r="1875">
      <x:c r="A1875" t="n">
        <x:v>1871</x:v>
      </x:c>
      <x:c r="B1875" t="str">
        <x:v>-X</x:v>
      </x:c>
      <x:c r="C1875" t="str">
        <x:v>+Y</x:v>
      </x:c>
      <x:c r="D1875" s="13" t="n">
        <x:v>230688</x:v>
      </x:c>
      <x:c r="E1875" s="8" t="n">
        <x:v>0.287</x:v>
      </x:c>
      <x:c r="F1875" s="8" t="n">
        <x:f>(E1875-'Summary'!$D$7)*'Summary'!$E$7</x:f>
        <x:v>-0.007887635750919445</x:v>
      </x:c>
      <x:c r="G1875" s="8" t="n">
        <x:v>0</x:v>
      </x:c>
      <x:c r="H1875" s="8" t="n">
        <x:f>E1875-G1875</x:f>
        <x:v>0.287</x:v>
      </x:c>
      <x:c r="I1875" s="8" t="n">
        <x:f>F1875-G1875</x:f>
        <x:v>-0.007887635750919445</x:v>
      </x:c>
    </x:row>
    <x:row r="1876">
      <x:c r="A1876" t="n">
        <x:v>1872</x:v>
      </x:c>
      <x:c r="B1876" t="str">
        <x:v>-X</x:v>
      </x:c>
      <x:c r="C1876" t="str">
        <x:v>+Y</x:v>
      </x:c>
      <x:c r="D1876" s="13" t="n">
        <x:v>230767</x:v>
      </x:c>
      <x:c r="E1876" s="8" t="n">
        <x:v>0.298</x:v>
      </x:c>
      <x:c r="F1876" s="8" t="n">
        <x:f>(E1876-'Summary'!$D$7)*'Summary'!$E$7</x:f>
        <x:v>0.00293554060535985</x:v>
      </x:c>
      <x:c r="G1876" s="8" t="n">
        <x:v>0</x:v>
      </x:c>
      <x:c r="H1876" s="8" t="n">
        <x:f>E1876-G1876</x:f>
        <x:v>0.298</x:v>
      </x:c>
      <x:c r="I1876" s="8" t="n">
        <x:f>F1876-G1876</x:f>
        <x:v>0.00293554060535985</x:v>
      </x:c>
    </x:row>
    <x:row r="1877">
      <x:c r="A1877" t="n">
        <x:v>1873</x:v>
      </x:c>
      <x:c r="B1877" t="str">
        <x:v>-X</x:v>
      </x:c>
      <x:c r="C1877" t="str">
        <x:v>+Y</x:v>
      </x:c>
      <x:c r="D1877" s="13" t="n">
        <x:v>230848</x:v>
      </x:c>
      <x:c r="E1877" s="8" t="n">
        <x:v>0.289</x:v>
      </x:c>
      <x:c r="F1877" s="8" t="n">
        <x:f>(E1877-'Summary'!$D$7)*'Summary'!$E$7</x:f>
        <x:v>-0.00591978550432321</x:v>
      </x:c>
      <x:c r="G1877" s="8" t="n">
        <x:v>0</x:v>
      </x:c>
      <x:c r="H1877" s="8" t="n">
        <x:f>E1877-G1877</x:f>
        <x:v>0.289</x:v>
      </x:c>
      <x:c r="I1877" s="8" t="n">
        <x:f>F1877-G1877</x:f>
        <x:v>-0.00591978550432321</x:v>
      </x:c>
    </x:row>
    <x:row r="1878">
      <x:c r="A1878" t="n">
        <x:v>1874</x:v>
      </x:c>
      <x:c r="B1878" t="str">
        <x:v>-X</x:v>
      </x:c>
      <x:c r="C1878" t="str">
        <x:v>+Y</x:v>
      </x:c>
      <x:c r="D1878" s="13" t="n">
        <x:v>230927</x:v>
      </x:c>
      <x:c r="E1878" s="8" t="n">
        <x:v>0.287</x:v>
      </x:c>
      <x:c r="F1878" s="8" t="n">
        <x:f>(E1878-'Summary'!$D$7)*'Summary'!$E$7</x:f>
        <x:v>-0.007887635750919445</x:v>
      </x:c>
      <x:c r="G1878" s="8" t="n">
        <x:v>0</x:v>
      </x:c>
      <x:c r="H1878" s="8" t="n">
        <x:f>E1878-G1878</x:f>
        <x:v>0.287</x:v>
      </x:c>
      <x:c r="I1878" s="8" t="n">
        <x:f>F1878-G1878</x:f>
        <x:v>-0.007887635750919445</x:v>
      </x:c>
    </x:row>
    <x:row r="1879">
      <x:c r="A1879" t="n">
        <x:v>1875</x:v>
      </x:c>
      <x:c r="B1879" t="str">
        <x:v>-X</x:v>
      </x:c>
      <x:c r="C1879" t="str">
        <x:v>+Y</x:v>
      </x:c>
      <x:c r="D1879" s="13" t="n">
        <x:v>231008</x:v>
      </x:c>
      <x:c r="E1879" s="8" t="n">
        <x:v>0.294</x:v>
      </x:c>
      <x:c r="F1879" s="8" t="n">
        <x:f>(E1879-'Summary'!$D$7)*'Summary'!$E$7</x:f>
        <x:v>-0.0010001598878326213</x:v>
      </x:c>
      <x:c r="G1879" s="8" t="n">
        <x:v>0</x:v>
      </x:c>
      <x:c r="H1879" s="8" t="n">
        <x:f>E1879-G1879</x:f>
        <x:v>0.294</x:v>
      </x:c>
      <x:c r="I1879" s="8" t="n">
        <x:f>F1879-G1879</x:f>
        <x:v>-0.0010001598878326213</x:v>
      </x:c>
    </x:row>
    <x:row r="1880">
      <x:c r="A1880" t="n">
        <x:v>1876</x:v>
      </x:c>
      <x:c r="B1880" t="str">
        <x:v>-X</x:v>
      </x:c>
      <x:c r="C1880" t="str">
        <x:v>+Y</x:v>
      </x:c>
      <x:c r="D1880" s="13" t="n">
        <x:v>231087</x:v>
      </x:c>
      <x:c r="E1880" s="8" t="n">
        <x:v>0.287</x:v>
      </x:c>
      <x:c r="F1880" s="8" t="n">
        <x:f>(E1880-'Summary'!$D$7)*'Summary'!$E$7</x:f>
        <x:v>-0.007887635750919445</x:v>
      </x:c>
      <x:c r="G1880" s="8" t="n">
        <x:v>0</x:v>
      </x:c>
      <x:c r="H1880" s="8" t="n">
        <x:f>E1880-G1880</x:f>
        <x:v>0.287</x:v>
      </x:c>
      <x:c r="I1880" s="8" t="n">
        <x:f>F1880-G1880</x:f>
        <x:v>-0.007887635750919445</x:v>
      </x:c>
    </x:row>
    <x:row r="1881">
      <x:c r="A1881" t="n">
        <x:v>1877</x:v>
      </x:c>
      <x:c r="B1881" t="str">
        <x:v>-X</x:v>
      </x:c>
      <x:c r="C1881" t="str">
        <x:v>+Y</x:v>
      </x:c>
      <x:c r="D1881" s="13" t="n">
        <x:v>231167</x:v>
      </x:c>
      <x:c r="E1881" s="8" t="n">
        <x:v>0.289</x:v>
      </x:c>
      <x:c r="F1881" s="8" t="n">
        <x:f>(E1881-'Summary'!$D$7)*'Summary'!$E$7</x:f>
        <x:v>-0.00591978550432321</x:v>
      </x:c>
      <x:c r="G1881" s="8" t="n">
        <x:v>0</x:v>
      </x:c>
      <x:c r="H1881" s="8" t="n">
        <x:f>E1881-G1881</x:f>
        <x:v>0.289</x:v>
      </x:c>
      <x:c r="I1881" s="8" t="n">
        <x:f>F1881-G1881</x:f>
        <x:v>-0.00591978550432321</x:v>
      </x:c>
    </x:row>
    <x:row r="1882">
      <x:c r="A1882" t="n">
        <x:v>1878</x:v>
      </x:c>
      <x:c r="B1882" t="str">
        <x:v>-X</x:v>
      </x:c>
      <x:c r="C1882" t="str">
        <x:v>+Y</x:v>
      </x:c>
      <x:c r="D1882" s="13" t="n">
        <x:v>231247</x:v>
      </x:c>
      <x:c r="E1882" s="8" t="n">
        <x:v>0.287</x:v>
      </x:c>
      <x:c r="F1882" s="8" t="n">
        <x:f>(E1882-'Summary'!$D$7)*'Summary'!$E$7</x:f>
        <x:v>-0.007887635750919445</x:v>
      </x:c>
      <x:c r="G1882" s="8" t="n">
        <x:v>0</x:v>
      </x:c>
      <x:c r="H1882" s="8" t="n">
        <x:f>E1882-G1882</x:f>
        <x:v>0.287</x:v>
      </x:c>
      <x:c r="I1882" s="8" t="n">
        <x:f>F1882-G1882</x:f>
        <x:v>-0.007887635750919445</x:v>
      </x:c>
    </x:row>
    <x:row r="1883">
      <x:c r="A1883" t="n">
        <x:v>1879</x:v>
      </x:c>
      <x:c r="B1883" t="str">
        <x:v>-X</x:v>
      </x:c>
      <x:c r="C1883" t="str">
        <x:v>+Y</x:v>
      </x:c>
      <x:c r="D1883" s="13" t="n">
        <x:v>231327</x:v>
      </x:c>
      <x:c r="E1883" s="8" t="n">
        <x:v>0.287</x:v>
      </x:c>
      <x:c r="F1883" s="8" t="n">
        <x:f>(E1883-'Summary'!$D$7)*'Summary'!$E$7</x:f>
        <x:v>-0.007887635750919445</x:v>
      </x:c>
      <x:c r="G1883" s="8" t="n">
        <x:v>0</x:v>
      </x:c>
      <x:c r="H1883" s="8" t="n">
        <x:f>E1883-G1883</x:f>
        <x:v>0.287</x:v>
      </x:c>
      <x:c r="I1883" s="8" t="n">
        <x:f>F1883-G1883</x:f>
        <x:v>-0.007887635750919445</x:v>
      </x:c>
    </x:row>
    <x:row r="1884">
      <x:c r="A1884" t="n">
        <x:v>1880</x:v>
      </x:c>
      <x:c r="B1884" t="str">
        <x:v>-X</x:v>
      </x:c>
      <x:c r="C1884" t="str">
        <x:v>+Y</x:v>
      </x:c>
      <x:c r="D1884" s="13" t="n">
        <x:v>231408</x:v>
      </x:c>
      <x:c r="E1884" s="8" t="n">
        <x:v>0.304</x:v>
      </x:c>
      <x:c r="F1884" s="8" t="n">
        <x:f>(E1884-'Summary'!$D$7)*'Summary'!$E$7</x:f>
        <x:v>0.008839091345148556</x:v>
      </x:c>
      <x:c r="G1884" s="8" t="n">
        <x:v>0</x:v>
      </x:c>
      <x:c r="H1884" s="8" t="n">
        <x:f>E1884-G1884</x:f>
        <x:v>0.304</x:v>
      </x:c>
      <x:c r="I1884" s="8" t="n">
        <x:f>F1884-G1884</x:f>
        <x:v>0.008839091345148556</x:v>
      </x:c>
    </x:row>
    <x:row r="1885">
      <x:c r="A1885" t="n">
        <x:v>1881</x:v>
      </x:c>
      <x:c r="B1885" t="str">
        <x:v>-X</x:v>
      </x:c>
      <x:c r="C1885" t="str">
        <x:v>+Y</x:v>
      </x:c>
      <x:c r="D1885" s="13" t="n">
        <x:v>231487</x:v>
      </x:c>
      <x:c r="E1885" s="8" t="n">
        <x:v>0.291</x:v>
      </x:c>
      <x:c r="F1885" s="8" t="n">
        <x:f>(E1885-'Summary'!$D$7)*'Summary'!$E$7</x:f>
        <x:v>-0.0039519352577269745</x:v>
      </x:c>
      <x:c r="G1885" s="8" t="n">
        <x:v>0</x:v>
      </x:c>
      <x:c r="H1885" s="8" t="n">
        <x:f>E1885-G1885</x:f>
        <x:v>0.291</x:v>
      </x:c>
      <x:c r="I1885" s="8" t="n">
        <x:f>F1885-G1885</x:f>
        <x:v>-0.0039519352577269745</x:v>
      </x:c>
    </x:row>
    <x:row r="1886">
      <x:c r="A1886" t="n">
        <x:v>1882</x:v>
      </x:c>
      <x:c r="B1886" t="str">
        <x:v>-X</x:v>
      </x:c>
      <x:c r="C1886" t="str">
        <x:v>+Y</x:v>
      </x:c>
      <x:c r="D1886" s="13" t="n">
        <x:v>231568</x:v>
      </x:c>
      <x:c r="E1886" s="8" t="n">
        <x:v>0.289</x:v>
      </x:c>
      <x:c r="F1886" s="8" t="n">
        <x:f>(E1886-'Summary'!$D$7)*'Summary'!$E$7</x:f>
        <x:v>-0.00591978550432321</x:v>
      </x:c>
      <x:c r="G1886" s="8" t="n">
        <x:v>0</x:v>
      </x:c>
      <x:c r="H1886" s="8" t="n">
        <x:f>E1886-G1886</x:f>
        <x:v>0.289</x:v>
      </x:c>
      <x:c r="I1886" s="8" t="n">
        <x:f>F1886-G1886</x:f>
        <x:v>-0.00591978550432321</x:v>
      </x:c>
    </x:row>
    <x:row r="1887">
      <x:c r="A1887" t="n">
        <x:v>1883</x:v>
      </x:c>
      <x:c r="B1887" t="str">
        <x:v>-X</x:v>
      </x:c>
      <x:c r="C1887" t="str">
        <x:v>+Y</x:v>
      </x:c>
      <x:c r="D1887" s="13" t="n">
        <x:v>231647</x:v>
      </x:c>
      <x:c r="E1887" s="8" t="n">
        <x:v>0.291</x:v>
      </x:c>
      <x:c r="F1887" s="8" t="n">
        <x:f>(E1887-'Summary'!$D$7)*'Summary'!$E$7</x:f>
        <x:v>-0.0039519352577269745</x:v>
      </x:c>
      <x:c r="G1887" s="8" t="n">
        <x:v>0</x:v>
      </x:c>
      <x:c r="H1887" s="8" t="n">
        <x:f>E1887-G1887</x:f>
        <x:v>0.291</x:v>
      </x:c>
      <x:c r="I1887" s="8" t="n">
        <x:f>F1887-G1887</x:f>
        <x:v>-0.0039519352577269745</x:v>
      </x:c>
    </x:row>
    <x:row r="1888">
      <x:c r="A1888" t="n">
        <x:v>1884</x:v>
      </x:c>
      <x:c r="B1888" t="str">
        <x:v>-X</x:v>
      </x:c>
      <x:c r="C1888" t="str">
        <x:v>+Y</x:v>
      </x:c>
      <x:c r="D1888" s="13" t="n">
        <x:v>231728</x:v>
      </x:c>
      <x:c r="E1888" s="8" t="n">
        <x:v>0.284</x:v>
      </x:c>
      <x:c r="F1888" s="8" t="n">
        <x:f>(E1888-'Summary'!$D$7)*'Summary'!$E$7</x:f>
        <x:v>-0.010839411120813798</x:v>
      </x:c>
      <x:c r="G1888" s="8" t="n">
        <x:v>0</x:v>
      </x:c>
      <x:c r="H1888" s="8" t="n">
        <x:f>E1888-G1888</x:f>
        <x:v>0.284</x:v>
      </x:c>
      <x:c r="I1888" s="8" t="n">
        <x:f>F1888-G1888</x:f>
        <x:v>-0.010839411120813798</x:v>
      </x:c>
    </x:row>
    <x:row r="1889">
      <x:c r="A1889" t="n">
        <x:v>1885</x:v>
      </x:c>
      <x:c r="B1889" t="str">
        <x:v>-X</x:v>
      </x:c>
      <x:c r="C1889" t="str">
        <x:v>+Y</x:v>
      </x:c>
      <x:c r="D1889" s="13" t="n">
        <x:v>231807</x:v>
      </x:c>
      <x:c r="E1889" s="8" t="n">
        <x:v>0.287</x:v>
      </x:c>
      <x:c r="F1889" s="8" t="n">
        <x:f>(E1889-'Summary'!$D$7)*'Summary'!$E$7</x:f>
        <x:v>-0.007887635750919445</x:v>
      </x:c>
      <x:c r="G1889" s="8" t="n">
        <x:v>0</x:v>
      </x:c>
      <x:c r="H1889" s="8" t="n">
        <x:f>E1889-G1889</x:f>
        <x:v>0.287</x:v>
      </x:c>
      <x:c r="I1889" s="8" t="n">
        <x:f>F1889-G1889</x:f>
        <x:v>-0.007887635750919445</x:v>
      </x:c>
    </x:row>
    <x:row r="1890">
      <x:c r="A1890" t="n">
        <x:v>1886</x:v>
      </x:c>
      <x:c r="B1890" t="str">
        <x:v>-X</x:v>
      </x:c>
      <x:c r="C1890" t="str">
        <x:v>+Y</x:v>
      </x:c>
      <x:c r="D1890" s="13" t="n">
        <x:v>231888</x:v>
      </x:c>
      <x:c r="E1890" s="8" t="n">
        <x:v>0.291</x:v>
      </x:c>
      <x:c r="F1890" s="8" t="n">
        <x:f>(E1890-'Summary'!$D$7)*'Summary'!$E$7</x:f>
        <x:v>-0.0039519352577269745</x:v>
      </x:c>
      <x:c r="G1890" s="8" t="n">
        <x:v>0</x:v>
      </x:c>
      <x:c r="H1890" s="8" t="n">
        <x:f>E1890-G1890</x:f>
        <x:v>0.291</x:v>
      </x:c>
      <x:c r="I1890" s="8" t="n">
        <x:f>F1890-G1890</x:f>
        <x:v>-0.0039519352577269745</x:v>
      </x:c>
    </x:row>
    <x:row r="1891">
      <x:c r="A1891" t="n">
        <x:v>1887</x:v>
      </x:c>
      <x:c r="B1891" t="str">
        <x:v>-X</x:v>
      </x:c>
      <x:c r="C1891" t="str">
        <x:v>+Y</x:v>
      </x:c>
      <x:c r="D1891" s="13" t="n">
        <x:v>231967</x:v>
      </x:c>
      <x:c r="E1891" s="8" t="n">
        <x:v>0.295</x:v>
      </x:c>
      <x:c r="F1891" s="8" t="n">
        <x:f>(E1891-'Summary'!$D$7)*'Summary'!$E$7</x:f>
        <x:v>-0.00001623476453450344</x:v>
      </x:c>
      <x:c r="G1891" s="8" t="n">
        <x:v>0</x:v>
      </x:c>
      <x:c r="H1891" s="8" t="n">
        <x:f>E1891-G1891</x:f>
        <x:v>0.295</x:v>
      </x:c>
      <x:c r="I1891" s="8" t="n">
        <x:f>F1891-G1891</x:f>
        <x:v>-0.00001623476453450344</x:v>
      </x:c>
    </x:row>
    <x:row r="1892">
      <x:c r="A1892" t="n">
        <x:v>1888</x:v>
      </x:c>
      <x:c r="B1892" t="str">
        <x:v>-X</x:v>
      </x:c>
      <x:c r="C1892" t="str">
        <x:v>+Y</x:v>
      </x:c>
      <x:c r="D1892" s="13" t="n">
        <x:v>232047</x:v>
      </x:c>
      <x:c r="E1892" s="8" t="n">
        <x:v>0.296</x:v>
      </x:c>
      <x:c r="F1892" s="8" t="n">
        <x:f>(E1892-'Summary'!$D$7)*'Summary'!$E$7</x:f>
        <x:v>0.0009676903587636143</x:v>
      </x:c>
      <x:c r="G1892" s="8" t="n">
        <x:v>0</x:v>
      </x:c>
      <x:c r="H1892" s="8" t="n">
        <x:f>E1892-G1892</x:f>
        <x:v>0.296</x:v>
      </x:c>
      <x:c r="I1892" s="8" t="n">
        <x:f>F1892-G1892</x:f>
        <x:v>0.0009676903587636143</x:v>
      </x:c>
    </x:row>
    <x:row r="1893">
      <x:c r="A1893" t="n">
        <x:v>1889</x:v>
      </x:c>
      <x:c r="B1893" t="str">
        <x:v>-X</x:v>
      </x:c>
      <x:c r="C1893" t="str">
        <x:v>+Y</x:v>
      </x:c>
      <x:c r="D1893" s="13" t="n">
        <x:v>232127</x:v>
      </x:c>
      <x:c r="E1893" s="8" t="n">
        <x:v>0.291</x:v>
      </x:c>
      <x:c r="F1893" s="8" t="n">
        <x:f>(E1893-'Summary'!$D$7)*'Summary'!$E$7</x:f>
        <x:v>-0.0039519352577269745</x:v>
      </x:c>
      <x:c r="G1893" s="8" t="n">
        <x:v>0</x:v>
      </x:c>
      <x:c r="H1893" s="8" t="n">
        <x:f>E1893-G1893</x:f>
        <x:v>0.291</x:v>
      </x:c>
      <x:c r="I1893" s="8" t="n">
        <x:f>F1893-G1893</x:f>
        <x:v>-0.0039519352577269745</x:v>
      </x:c>
    </x:row>
    <x:row r="1894">
      <x:c r="A1894" t="n">
        <x:v>1890</x:v>
      </x:c>
      <x:c r="B1894" t="str">
        <x:v>-X</x:v>
      </x:c>
      <x:c r="C1894" t="str">
        <x:v>+Y</x:v>
      </x:c>
      <x:c r="D1894" s="13" t="n">
        <x:v>232207</x:v>
      </x:c>
      <x:c r="E1894" s="8" t="n">
        <x:v>0.291</x:v>
      </x:c>
      <x:c r="F1894" s="8" t="n">
        <x:f>(E1894-'Summary'!$D$7)*'Summary'!$E$7</x:f>
        <x:v>-0.0039519352577269745</x:v>
      </x:c>
      <x:c r="G1894" s="8" t="n">
        <x:v>0</x:v>
      </x:c>
      <x:c r="H1894" s="8" t="n">
        <x:f>E1894-G1894</x:f>
        <x:v>0.291</x:v>
      </x:c>
      <x:c r="I1894" s="8" t="n">
        <x:f>F1894-G1894</x:f>
        <x:v>-0.0039519352577269745</x:v>
      </x:c>
    </x:row>
    <x:row r="1895">
      <x:c r="A1895" t="n">
        <x:v>1891</x:v>
      </x:c>
      <x:c r="B1895" t="str">
        <x:v>-X</x:v>
      </x:c>
      <x:c r="C1895" t="str">
        <x:v>+Y</x:v>
      </x:c>
      <x:c r="D1895" s="13" t="n">
        <x:v>232288</x:v>
      </x:c>
      <x:c r="E1895" s="8" t="n">
        <x:v>0.291</x:v>
      </x:c>
      <x:c r="F1895" s="8" t="n">
        <x:f>(E1895-'Summary'!$D$7)*'Summary'!$E$7</x:f>
        <x:v>-0.0039519352577269745</x:v>
      </x:c>
      <x:c r="G1895" s="8" t="n">
        <x:v>0</x:v>
      </x:c>
      <x:c r="H1895" s="8" t="n">
        <x:f>E1895-G1895</x:f>
        <x:v>0.291</x:v>
      </x:c>
      <x:c r="I1895" s="8" t="n">
        <x:f>F1895-G1895</x:f>
        <x:v>-0.0039519352577269745</x:v>
      </x:c>
    </x:row>
    <x:row r="1896">
      <x:c r="A1896" t="n">
        <x:v>1892</x:v>
      </x:c>
      <x:c r="B1896" t="str">
        <x:v>-X</x:v>
      </x:c>
      <x:c r="C1896" t="str">
        <x:v>+Y</x:v>
      </x:c>
      <x:c r="D1896" s="13" t="n">
        <x:v>232367</x:v>
      </x:c>
      <x:c r="E1896" s="8" t="n">
        <x:v>0.291</x:v>
      </x:c>
      <x:c r="F1896" s="8" t="n">
        <x:f>(E1896-'Summary'!$D$7)*'Summary'!$E$7</x:f>
        <x:v>-0.0039519352577269745</x:v>
      </x:c>
      <x:c r="G1896" s="8" t="n">
        <x:v>0</x:v>
      </x:c>
      <x:c r="H1896" s="8" t="n">
        <x:f>E1896-G1896</x:f>
        <x:v>0.291</x:v>
      </x:c>
      <x:c r="I1896" s="8" t="n">
        <x:f>F1896-G1896</x:f>
        <x:v>-0.0039519352577269745</x:v>
      </x:c>
    </x:row>
    <x:row r="1897">
      <x:c r="A1897" t="n">
        <x:v>1893</x:v>
      </x:c>
      <x:c r="B1897" t="str">
        <x:v>-X</x:v>
      </x:c>
      <x:c r="C1897" t="str">
        <x:v>+Y</x:v>
      </x:c>
      <x:c r="D1897" s="13" t="n">
        <x:v>232448</x:v>
      </x:c>
      <x:c r="E1897" s="8" t="n">
        <x:v>0.295</x:v>
      </x:c>
      <x:c r="F1897" s="8" t="n">
        <x:f>(E1897-'Summary'!$D$7)*'Summary'!$E$7</x:f>
        <x:v>-0.00001623476453450344</x:v>
      </x:c>
      <x:c r="G1897" s="8" t="n">
        <x:v>0</x:v>
      </x:c>
      <x:c r="H1897" s="8" t="n">
        <x:f>E1897-G1897</x:f>
        <x:v>0.295</x:v>
      </x:c>
      <x:c r="I1897" s="8" t="n">
        <x:f>F1897-G1897</x:f>
        <x:v>-0.00001623476453450344</x:v>
      </x:c>
    </x:row>
    <x:row r="1898">
      <x:c r="A1898" t="n">
        <x:v>1894</x:v>
      </x:c>
      <x:c r="B1898" t="str">
        <x:v>-X</x:v>
      </x:c>
      <x:c r="C1898" t="str">
        <x:v>+Y</x:v>
      </x:c>
      <x:c r="D1898" s="13" t="n">
        <x:v>232527</x:v>
      </x:c>
      <x:c r="E1898" s="8" t="n">
        <x:v>0.286</x:v>
      </x:c>
      <x:c r="F1898" s="8" t="n">
        <x:f>(E1898-'Summary'!$D$7)*'Summary'!$E$7</x:f>
        <x:v>-0.008871560874217563</x:v>
      </x:c>
      <x:c r="G1898" s="8" t="n">
        <x:v>0</x:v>
      </x:c>
      <x:c r="H1898" s="8" t="n">
        <x:f>E1898-G1898</x:f>
        <x:v>0.286</x:v>
      </x:c>
      <x:c r="I1898" s="8" t="n">
        <x:f>F1898-G1898</x:f>
        <x:v>-0.008871560874217563</x:v>
      </x:c>
    </x:row>
    <x:row r="1899">
      <x:c r="A1899" t="n">
        <x:v>1895</x:v>
      </x:c>
      <x:c r="B1899" t="str">
        <x:v>-X</x:v>
      </x:c>
      <x:c r="C1899" t="str">
        <x:v>+Y</x:v>
      </x:c>
      <x:c r="D1899" s="13" t="n">
        <x:v>232608</x:v>
      </x:c>
      <x:c r="E1899" s="8" t="n">
        <x:v>0.291</x:v>
      </x:c>
      <x:c r="F1899" s="8" t="n">
        <x:f>(E1899-'Summary'!$D$7)*'Summary'!$E$7</x:f>
        <x:v>-0.0039519352577269745</x:v>
      </x:c>
      <x:c r="G1899" s="8" t="n">
        <x:v>0</x:v>
      </x:c>
      <x:c r="H1899" s="8" t="n">
        <x:f>E1899-G1899</x:f>
        <x:v>0.291</x:v>
      </x:c>
      <x:c r="I1899" s="8" t="n">
        <x:f>F1899-G1899</x:f>
        <x:v>-0.0039519352577269745</x:v>
      </x:c>
    </x:row>
    <x:row r="1900">
      <x:c r="A1900" t="n">
        <x:v>1896</x:v>
      </x:c>
      <x:c r="B1900" t="str">
        <x:v>-X</x:v>
      </x:c>
      <x:c r="C1900" t="str">
        <x:v>+Y</x:v>
      </x:c>
      <x:c r="D1900" s="13" t="n">
        <x:v>232687</x:v>
      </x:c>
      <x:c r="E1900" s="8" t="n">
        <x:v>0.292</x:v>
      </x:c>
      <x:c r="F1900" s="8" t="n">
        <x:f>(E1900-'Summary'!$D$7)*'Summary'!$E$7</x:f>
        <x:v>-0.0029680101344288566</x:v>
      </x:c>
      <x:c r="G1900" s="8" t="n">
        <x:v>0</x:v>
      </x:c>
      <x:c r="H1900" s="8" t="n">
        <x:f>E1900-G1900</x:f>
        <x:v>0.292</x:v>
      </x:c>
      <x:c r="I1900" s="8" t="n">
        <x:f>F1900-G1900</x:f>
        <x:v>-0.0029680101344288566</x:v>
      </x:c>
    </x:row>
    <x:row r="1901">
      <x:c r="A1901" t="n">
        <x:v>1897</x:v>
      </x:c>
      <x:c r="B1901" t="str">
        <x:v>-X</x:v>
      </x:c>
      <x:c r="C1901" t="str">
        <x:v>+Y</x:v>
      </x:c>
      <x:c r="D1901" s="13" t="n">
        <x:v>232768</x:v>
      </x:c>
      <x:c r="E1901" s="8" t="n">
        <x:v>0.287</x:v>
      </x:c>
      <x:c r="F1901" s="8" t="n">
        <x:f>(E1901-'Summary'!$D$7)*'Summary'!$E$7</x:f>
        <x:v>-0.007887635750919445</x:v>
      </x:c>
      <x:c r="G1901" s="8" t="n">
        <x:v>0</x:v>
      </x:c>
      <x:c r="H1901" s="8" t="n">
        <x:f>E1901-G1901</x:f>
        <x:v>0.287</x:v>
      </x:c>
      <x:c r="I1901" s="8" t="n">
        <x:f>F1901-G1901</x:f>
        <x:v>-0.007887635750919445</x:v>
      </x:c>
    </x:row>
    <x:row r="1902">
      <x:c r="A1902" t="n">
        <x:v>1898</x:v>
      </x:c>
      <x:c r="B1902" t="str">
        <x:v>-X</x:v>
      </x:c>
      <x:c r="C1902" t="str">
        <x:v>+Y</x:v>
      </x:c>
      <x:c r="D1902" s="13" t="n">
        <x:v>232847</x:v>
      </x:c>
      <x:c r="E1902" s="8" t="n">
        <x:v>0.287</x:v>
      </x:c>
      <x:c r="F1902" s="8" t="n">
        <x:f>(E1902-'Summary'!$D$7)*'Summary'!$E$7</x:f>
        <x:v>-0.007887635750919445</x:v>
      </x:c>
      <x:c r="G1902" s="8" t="n">
        <x:v>0</x:v>
      </x:c>
      <x:c r="H1902" s="8" t="n">
        <x:f>E1902-G1902</x:f>
        <x:v>0.287</x:v>
      </x:c>
      <x:c r="I1902" s="8" t="n">
        <x:f>F1902-G1902</x:f>
        <x:v>-0.007887635750919445</x:v>
      </x:c>
    </x:row>
    <x:row r="1903">
      <x:c r="A1903" t="n">
        <x:v>1899</x:v>
      </x:c>
      <x:c r="B1903" t="str">
        <x:v>-X</x:v>
      </x:c>
      <x:c r="C1903" t="str">
        <x:v>+Y</x:v>
      </x:c>
      <x:c r="D1903" s="13" t="n">
        <x:v>232927</x:v>
      </x:c>
      <x:c r="E1903" s="8" t="n">
        <x:v>0.289</x:v>
      </x:c>
      <x:c r="F1903" s="8" t="n">
        <x:f>(E1903-'Summary'!$D$7)*'Summary'!$E$7</x:f>
        <x:v>-0.00591978550432321</x:v>
      </x:c>
      <x:c r="G1903" s="8" t="n">
        <x:v>0</x:v>
      </x:c>
      <x:c r="H1903" s="8" t="n">
        <x:f>E1903-G1903</x:f>
        <x:v>0.289</x:v>
      </x:c>
      <x:c r="I1903" s="8" t="n">
        <x:f>F1903-G1903</x:f>
        <x:v>-0.00591978550432321</x:v>
      </x:c>
    </x:row>
    <x:row r="1904">
      <x:c r="A1904" t="n">
        <x:v>1900</x:v>
      </x:c>
      <x:c r="B1904" t="str">
        <x:v>-X</x:v>
      </x:c>
      <x:c r="C1904" t="str">
        <x:v>+Y</x:v>
      </x:c>
      <x:c r="D1904" s="13" t="n">
        <x:v>233007</x:v>
      </x:c>
      <x:c r="E1904" s="8" t="n">
        <x:v>0.292</x:v>
      </x:c>
      <x:c r="F1904" s="8" t="n">
        <x:f>(E1904-'Summary'!$D$7)*'Summary'!$E$7</x:f>
        <x:v>-0.0029680101344288566</x:v>
      </x:c>
      <x:c r="G1904" s="8" t="n">
        <x:v>0</x:v>
      </x:c>
      <x:c r="H1904" s="8" t="n">
        <x:f>E1904-G1904</x:f>
        <x:v>0.292</x:v>
      </x:c>
      <x:c r="I1904" s="8" t="n">
        <x:f>F1904-G1904</x:f>
        <x:v>-0.0029680101344288566</x:v>
      </x:c>
    </x:row>
    <x:row r="1905">
      <x:c r="A1905" t="n">
        <x:v>1901</x:v>
      </x:c>
      <x:c r="B1905" t="str">
        <x:v>-X</x:v>
      </x:c>
      <x:c r="C1905" t="str">
        <x:v>+Y</x:v>
      </x:c>
      <x:c r="D1905" s="13" t="n">
        <x:v>233087</x:v>
      </x:c>
      <x:c r="E1905" s="8" t="n">
        <x:v>0.289</x:v>
      </x:c>
      <x:c r="F1905" s="8" t="n">
        <x:f>(E1905-'Summary'!$D$7)*'Summary'!$E$7</x:f>
        <x:v>-0.00591978550432321</x:v>
      </x:c>
      <x:c r="G1905" s="8" t="n">
        <x:v>0</x:v>
      </x:c>
      <x:c r="H1905" s="8" t="n">
        <x:f>E1905-G1905</x:f>
        <x:v>0.289</x:v>
      </x:c>
      <x:c r="I1905" s="8" t="n">
        <x:f>F1905-G1905</x:f>
        <x:v>-0.00591978550432321</x:v>
      </x:c>
    </x:row>
    <x:row r="1906">
      <x:c r="A1906" t="n">
        <x:v>1902</x:v>
      </x:c>
      <x:c r="B1906" t="str">
        <x:v>-X</x:v>
      </x:c>
      <x:c r="C1906" t="str">
        <x:v>+Y</x:v>
      </x:c>
      <x:c r="D1906" s="13" t="n">
        <x:v>233168</x:v>
      </x:c>
      <x:c r="E1906" s="8" t="n">
        <x:v>0.299</x:v>
      </x:c>
      <x:c r="F1906" s="8" t="n">
        <x:f>(E1906-'Summary'!$D$7)*'Summary'!$E$7</x:f>
        <x:v>0.003919465728657968</x:v>
      </x:c>
      <x:c r="G1906" s="8" t="n">
        <x:v>0</x:v>
      </x:c>
      <x:c r="H1906" s="8" t="n">
        <x:f>E1906-G1906</x:f>
        <x:v>0.299</x:v>
      </x:c>
      <x:c r="I1906" s="8" t="n">
        <x:f>F1906-G1906</x:f>
        <x:v>0.003919465728657968</x:v>
      </x:c>
    </x:row>
    <x:row r="1907">
      <x:c r="A1907" t="n">
        <x:v>1903</x:v>
      </x:c>
      <x:c r="B1907" t="str">
        <x:v>-X</x:v>
      </x:c>
      <x:c r="C1907" t="str">
        <x:v>+Y</x:v>
      </x:c>
      <x:c r="D1907" s="13" t="n">
        <x:v>233247</x:v>
      </x:c>
      <x:c r="E1907" s="8" t="n">
        <x:v>0.295</x:v>
      </x:c>
      <x:c r="F1907" s="8" t="n">
        <x:f>(E1907-'Summary'!$D$7)*'Summary'!$E$7</x:f>
        <x:v>-0.00001623476453450344</x:v>
      </x:c>
      <x:c r="G1907" s="8" t="n">
        <x:v>0</x:v>
      </x:c>
      <x:c r="H1907" s="8" t="n">
        <x:f>E1907-G1907</x:f>
        <x:v>0.295</x:v>
      </x:c>
      <x:c r="I1907" s="8" t="n">
        <x:f>F1907-G1907</x:f>
        <x:v>-0.00001623476453450344</x:v>
      </x:c>
    </x:row>
    <x:row r="1908">
      <x:c r="A1908" t="n">
        <x:v>1904</x:v>
      </x:c>
      <x:c r="B1908" t="str">
        <x:v>-X</x:v>
      </x:c>
      <x:c r="C1908" t="str">
        <x:v>+Y</x:v>
      </x:c>
      <x:c r="D1908" s="13" t="n">
        <x:v>233328</x:v>
      </x:c>
      <x:c r="E1908" s="8" t="n">
        <x:v>0.295</x:v>
      </x:c>
      <x:c r="F1908" s="8" t="n">
        <x:f>(E1908-'Summary'!$D$7)*'Summary'!$E$7</x:f>
        <x:v>-0.00001623476453450344</x:v>
      </x:c>
      <x:c r="G1908" s="8" t="n">
        <x:v>0</x:v>
      </x:c>
      <x:c r="H1908" s="8" t="n">
        <x:f>E1908-G1908</x:f>
        <x:v>0.295</x:v>
      </x:c>
      <x:c r="I1908" s="8" t="n">
        <x:f>F1908-G1908</x:f>
        <x:v>-0.00001623476453450344</x:v>
      </x:c>
    </x:row>
    <x:row r="1909">
      <x:c r="A1909" t="n">
        <x:v>1905</x:v>
      </x:c>
      <x:c r="B1909" t="str">
        <x:v>-X</x:v>
      </x:c>
      <x:c r="C1909" t="str">
        <x:v>+Y</x:v>
      </x:c>
      <x:c r="D1909" s="13" t="n">
        <x:v>233407</x:v>
      </x:c>
      <x:c r="E1909" s="8" t="n">
        <x:v>0.29</x:v>
      </x:c>
      <x:c r="F1909" s="8" t="n">
        <x:f>(E1909-'Summary'!$D$7)*'Summary'!$E$7</x:f>
        <x:v>-0.004935860381025092</x:v>
      </x:c>
      <x:c r="G1909" s="8" t="n">
        <x:v>0</x:v>
      </x:c>
      <x:c r="H1909" s="8" t="n">
        <x:f>E1909-G1909</x:f>
        <x:v>0.29</x:v>
      </x:c>
      <x:c r="I1909" s="8" t="n">
        <x:f>F1909-G1909</x:f>
        <x:v>-0.004935860381025092</x:v>
      </x:c>
    </x:row>
    <x:row r="1910">
      <x:c r="A1910" t="n">
        <x:v>1906</x:v>
      </x:c>
      <x:c r="B1910" t="str">
        <x:v>-X</x:v>
      </x:c>
      <x:c r="C1910" t="str">
        <x:v>+Y</x:v>
      </x:c>
      <x:c r="D1910" s="13" t="n">
        <x:v>233488</x:v>
      </x:c>
      <x:c r="E1910" s="8" t="n">
        <x:v>0.293</x:v>
      </x:c>
      <x:c r="F1910" s="8" t="n">
        <x:f>(E1910-'Summary'!$D$7)*'Summary'!$E$7</x:f>
        <x:v>-0.001984085011130739</x:v>
      </x:c>
      <x:c r="G1910" s="8" t="n">
        <x:v>0</x:v>
      </x:c>
      <x:c r="H1910" s="8" t="n">
        <x:f>E1910-G1910</x:f>
        <x:v>0.293</x:v>
      </x:c>
      <x:c r="I1910" s="8" t="n">
        <x:f>F1910-G1910</x:f>
        <x:v>-0.001984085011130739</x:v>
      </x:c>
    </x:row>
    <x:row r="1911">
      <x:c r="A1911" t="n">
        <x:v>1907</x:v>
      </x:c>
      <x:c r="B1911" t="str">
        <x:v>-X</x:v>
      </x:c>
      <x:c r="C1911" t="str">
        <x:v>+Y</x:v>
      </x:c>
      <x:c r="D1911" s="13" t="n">
        <x:v>233567</x:v>
      </x:c>
      <x:c r="E1911" s="8" t="n">
        <x:v>0.288</x:v>
      </x:c>
      <x:c r="F1911" s="8" t="n">
        <x:f>(E1911-'Summary'!$D$7)*'Summary'!$E$7</x:f>
        <x:v>-0.006903710627621328</x:v>
      </x:c>
      <x:c r="G1911" s="8" t="n">
        <x:v>0</x:v>
      </x:c>
      <x:c r="H1911" s="8" t="n">
        <x:f>E1911-G1911</x:f>
        <x:v>0.288</x:v>
      </x:c>
      <x:c r="I1911" s="8" t="n">
        <x:f>F1911-G1911</x:f>
        <x:v>-0.006903710627621328</x:v>
      </x:c>
    </x:row>
    <x:row r="1912">
      <x:c r="A1912" t="n">
        <x:v>1908</x:v>
      </x:c>
      <x:c r="B1912" t="str">
        <x:v>-X</x:v>
      </x:c>
      <x:c r="C1912" t="str">
        <x:v>+Y</x:v>
      </x:c>
      <x:c r="D1912" s="13" t="n">
        <x:v>233648</x:v>
      </x:c>
      <x:c r="E1912" s="8" t="n">
        <x:v>0.292</x:v>
      </x:c>
      <x:c r="F1912" s="8" t="n">
        <x:f>(E1912-'Summary'!$D$7)*'Summary'!$E$7</x:f>
        <x:v>-0.0029680101344288566</x:v>
      </x:c>
      <x:c r="G1912" s="8" t="n">
        <x:v>0</x:v>
      </x:c>
      <x:c r="H1912" s="8" t="n">
        <x:f>E1912-G1912</x:f>
        <x:v>0.292</x:v>
      </x:c>
      <x:c r="I1912" s="8" t="n">
        <x:f>F1912-G1912</x:f>
        <x:v>-0.0029680101344288566</x:v>
      </x:c>
    </x:row>
    <x:row r="1913">
      <x:c r="A1913" t="n">
        <x:v>1909</x:v>
      </x:c>
      <x:c r="B1913" t="str">
        <x:v>-X</x:v>
      </x:c>
      <x:c r="C1913" t="str">
        <x:v>+Y</x:v>
      </x:c>
      <x:c r="D1913" s="13" t="n">
        <x:v>233727</x:v>
      </x:c>
      <x:c r="E1913" s="8" t="n">
        <x:v>0.295</x:v>
      </x:c>
      <x:c r="F1913" s="8" t="n">
        <x:f>(E1913-'Summary'!$D$7)*'Summary'!$E$7</x:f>
        <x:v>-0.00001623476453450344</x:v>
      </x:c>
      <x:c r="G1913" s="8" t="n">
        <x:v>0</x:v>
      </x:c>
      <x:c r="H1913" s="8" t="n">
        <x:f>E1913-G1913</x:f>
        <x:v>0.295</x:v>
      </x:c>
      <x:c r="I1913" s="8" t="n">
        <x:f>F1913-G1913</x:f>
        <x:v>-0.00001623476453450344</x:v>
      </x:c>
    </x:row>
    <x:row r="1914">
      <x:c r="A1914" t="n">
        <x:v>1910</x:v>
      </x:c>
      <x:c r="B1914" t="str">
        <x:v>-X</x:v>
      </x:c>
      <x:c r="C1914" t="str">
        <x:v>+Y</x:v>
      </x:c>
      <x:c r="D1914" s="13" t="n">
        <x:v>233807</x:v>
      </x:c>
      <x:c r="E1914" s="8" t="n">
        <x:v>0.308</x:v>
      </x:c>
      <x:c r="F1914" s="8" t="n">
        <x:f>(E1914-'Summary'!$D$7)*'Summary'!$E$7</x:f>
        <x:v>0.012774791838341027</x:v>
      </x:c>
      <x:c r="G1914" s="8" t="n">
        <x:v>0</x:v>
      </x:c>
      <x:c r="H1914" s="8" t="n">
        <x:f>E1914-G1914</x:f>
        <x:v>0.308</x:v>
      </x:c>
      <x:c r="I1914" s="8" t="n">
        <x:f>F1914-G1914</x:f>
        <x:v>0.012774791838341027</x:v>
      </x:c>
    </x:row>
    <x:row r="1915">
      <x:c r="A1915" t="n">
        <x:v>1911</x:v>
      </x:c>
      <x:c r="B1915" t="str">
        <x:v>-X</x:v>
      </x:c>
      <x:c r="C1915" t="str">
        <x:v>+Y</x:v>
      </x:c>
      <x:c r="D1915" s="13" t="n">
        <x:v>233887</x:v>
      </x:c>
      <x:c r="E1915" s="8" t="n">
        <x:v>0.291</x:v>
      </x:c>
      <x:c r="F1915" s="8" t="n">
        <x:f>(E1915-'Summary'!$D$7)*'Summary'!$E$7</x:f>
        <x:v>-0.0039519352577269745</x:v>
      </x:c>
      <x:c r="G1915" s="8" t="n">
        <x:v>0</x:v>
      </x:c>
      <x:c r="H1915" s="8" t="n">
        <x:f>E1915-G1915</x:f>
        <x:v>0.291</x:v>
      </x:c>
      <x:c r="I1915" s="8" t="n">
        <x:f>F1915-G1915</x:f>
        <x:v>-0.0039519352577269745</x:v>
      </x:c>
    </x:row>
    <x:row r="1916">
      <x:c r="A1916" t="n">
        <x:v>1912</x:v>
      </x:c>
      <x:c r="B1916" t="str">
        <x:v>-X</x:v>
      </x:c>
      <x:c r="C1916" t="str">
        <x:v>+Y</x:v>
      </x:c>
      <x:c r="D1916" s="13" t="n">
        <x:v>233967</x:v>
      </x:c>
      <x:c r="E1916" s="8" t="n">
        <x:v>0.291</x:v>
      </x:c>
      <x:c r="F1916" s="8" t="n">
        <x:f>(E1916-'Summary'!$D$7)*'Summary'!$E$7</x:f>
        <x:v>-0.0039519352577269745</x:v>
      </x:c>
      <x:c r="G1916" s="8" t="n">
        <x:v>0</x:v>
      </x:c>
      <x:c r="H1916" s="8" t="n">
        <x:f>E1916-G1916</x:f>
        <x:v>0.291</x:v>
      </x:c>
      <x:c r="I1916" s="8" t="n">
        <x:f>F1916-G1916</x:f>
        <x:v>-0.0039519352577269745</x:v>
      </x:c>
    </x:row>
    <x:row r="1917">
      <x:c r="A1917" t="n">
        <x:v>1913</x:v>
      </x:c>
      <x:c r="B1917" t="str">
        <x:v>-X</x:v>
      </x:c>
      <x:c r="C1917" t="str">
        <x:v>+Y</x:v>
      </x:c>
      <x:c r="D1917" s="13" t="n">
        <x:v>234048</x:v>
      </x:c>
      <x:c r="E1917" s="8" t="n">
        <x:v>0.291</x:v>
      </x:c>
      <x:c r="F1917" s="8" t="n">
        <x:f>(E1917-'Summary'!$D$7)*'Summary'!$E$7</x:f>
        <x:v>-0.0039519352577269745</x:v>
      </x:c>
      <x:c r="G1917" s="8" t="n">
        <x:v>0</x:v>
      </x:c>
      <x:c r="H1917" s="8" t="n">
        <x:f>E1917-G1917</x:f>
        <x:v>0.291</x:v>
      </x:c>
      <x:c r="I1917" s="8" t="n">
        <x:f>F1917-G1917</x:f>
        <x:v>-0.0039519352577269745</x:v>
      </x:c>
    </x:row>
    <x:row r="1918">
      <x:c r="A1918" t="n">
        <x:v>1914</x:v>
      </x:c>
      <x:c r="B1918" t="str">
        <x:v>-X</x:v>
      </x:c>
      <x:c r="C1918" t="str">
        <x:v>+Y</x:v>
      </x:c>
      <x:c r="D1918" s="13" t="n">
        <x:v>234127</x:v>
      </x:c>
      <x:c r="E1918" s="8" t="n">
        <x:v>0.3</x:v>
      </x:c>
      <x:c r="F1918" s="8" t="n">
        <x:f>(E1918-'Summary'!$D$7)*'Summary'!$E$7</x:f>
        <x:v>0.004903390851956085</x:v>
      </x:c>
      <x:c r="G1918" s="8" t="n">
        <x:v>0</x:v>
      </x:c>
      <x:c r="H1918" s="8" t="n">
        <x:f>E1918-G1918</x:f>
        <x:v>0.3</x:v>
      </x:c>
      <x:c r="I1918" s="8" t="n">
        <x:f>F1918-G1918</x:f>
        <x:v>0.004903390851956085</x:v>
      </x:c>
    </x:row>
    <x:row r="1919">
      <x:c r="A1919" t="n">
        <x:v>1915</x:v>
      </x:c>
      <x:c r="B1919" t="str">
        <x:v>-X</x:v>
      </x:c>
      <x:c r="C1919" t="str">
        <x:v>+Y</x:v>
      </x:c>
      <x:c r="D1919" s="13" t="n">
        <x:v>234208</x:v>
      </x:c>
      <x:c r="E1919" s="8" t="n">
        <x:v>0.289</x:v>
      </x:c>
      <x:c r="F1919" s="8" t="n">
        <x:f>(E1919-'Summary'!$D$7)*'Summary'!$E$7</x:f>
        <x:v>-0.00591978550432321</x:v>
      </x:c>
      <x:c r="G1919" s="8" t="n">
        <x:v>0</x:v>
      </x:c>
      <x:c r="H1919" s="8" t="n">
        <x:f>E1919-G1919</x:f>
        <x:v>0.289</x:v>
      </x:c>
      <x:c r="I1919" s="8" t="n">
        <x:f>F1919-G1919</x:f>
        <x:v>-0.00591978550432321</x:v>
      </x:c>
    </x:row>
    <x:row r="1920">
      <x:c r="A1920" t="n">
        <x:v>1916</x:v>
      </x:c>
      <x:c r="B1920" t="str">
        <x:v>-X</x:v>
      </x:c>
      <x:c r="C1920" t="str">
        <x:v>+Y</x:v>
      </x:c>
      <x:c r="D1920" s="13" t="n">
        <x:v>234287</x:v>
      </x:c>
      <x:c r="E1920" s="8" t="n">
        <x:v>0.289</x:v>
      </x:c>
      <x:c r="F1920" s="8" t="n">
        <x:f>(E1920-'Summary'!$D$7)*'Summary'!$E$7</x:f>
        <x:v>-0.00591978550432321</x:v>
      </x:c>
      <x:c r="G1920" s="8" t="n">
        <x:v>0</x:v>
      </x:c>
      <x:c r="H1920" s="8" t="n">
        <x:f>E1920-G1920</x:f>
        <x:v>0.289</x:v>
      </x:c>
      <x:c r="I1920" s="8" t="n">
        <x:f>F1920-G1920</x:f>
        <x:v>-0.00591978550432321</x:v>
      </x:c>
    </x:row>
    <x:row r="1921">
      <x:c r="A1921" t="n">
        <x:v>1917</x:v>
      </x:c>
      <x:c r="B1921" t="str">
        <x:v>-X</x:v>
      </x:c>
      <x:c r="C1921" t="str">
        <x:v>+Y</x:v>
      </x:c>
      <x:c r="D1921" s="13" t="n">
        <x:v>234368</x:v>
      </x:c>
      <x:c r="E1921" s="8" t="n">
        <x:v>0.296</x:v>
      </x:c>
      <x:c r="F1921" s="8" t="n">
        <x:f>(E1921-'Summary'!$D$7)*'Summary'!$E$7</x:f>
        <x:v>0.0009676903587636143</x:v>
      </x:c>
      <x:c r="G1921" s="8" t="n">
        <x:v>0</x:v>
      </x:c>
      <x:c r="H1921" s="8" t="n">
        <x:f>E1921-G1921</x:f>
        <x:v>0.296</x:v>
      </x:c>
      <x:c r="I1921" s="8" t="n">
        <x:f>F1921-G1921</x:f>
        <x:v>0.0009676903587636143</x:v>
      </x:c>
    </x:row>
    <x:row r="1922">
      <x:c r="A1922" t="n">
        <x:v>1918</x:v>
      </x:c>
      <x:c r="B1922" t="str">
        <x:v>-X</x:v>
      </x:c>
      <x:c r="C1922" t="str">
        <x:v>+Y</x:v>
      </x:c>
      <x:c r="D1922" s="13" t="n">
        <x:v>234447</x:v>
      </x:c>
      <x:c r="E1922" s="8" t="n">
        <x:v>0.294</x:v>
      </x:c>
      <x:c r="F1922" s="8" t="n">
        <x:f>(E1922-'Summary'!$D$7)*'Summary'!$E$7</x:f>
        <x:v>-0.0010001598878326213</x:v>
      </x:c>
      <x:c r="G1922" s="8" t="n">
        <x:v>0</x:v>
      </x:c>
      <x:c r="H1922" s="8" t="n">
        <x:f>E1922-G1922</x:f>
        <x:v>0.294</x:v>
      </x:c>
      <x:c r="I1922" s="8" t="n">
        <x:f>F1922-G1922</x:f>
        <x:v>-0.0010001598878326213</x:v>
      </x:c>
    </x:row>
    <x:row r="1923">
      <x:c r="A1923" t="n">
        <x:v>1919</x:v>
      </x:c>
      <x:c r="B1923" t="str">
        <x:v>-X</x:v>
      </x:c>
      <x:c r="C1923" t="str">
        <x:v>+Y</x:v>
      </x:c>
      <x:c r="D1923" s="13" t="n">
        <x:v>234528</x:v>
      </x:c>
      <x:c r="E1923" s="8" t="n">
        <x:v>0.296</x:v>
      </x:c>
      <x:c r="F1923" s="8" t="n">
        <x:f>(E1923-'Summary'!$D$7)*'Summary'!$E$7</x:f>
        <x:v>0.0009676903587636143</x:v>
      </x:c>
      <x:c r="G1923" s="8" t="n">
        <x:v>0</x:v>
      </x:c>
      <x:c r="H1923" s="8" t="n">
        <x:f>E1923-G1923</x:f>
        <x:v>0.296</x:v>
      </x:c>
      <x:c r="I1923" s="8" t="n">
        <x:f>F1923-G1923</x:f>
        <x:v>0.0009676903587636143</x:v>
      </x:c>
    </x:row>
    <x:row r="1924">
      <x:c r="A1924" t="n">
        <x:v>1920</x:v>
      </x:c>
      <x:c r="B1924" t="str">
        <x:v>-X</x:v>
      </x:c>
      <x:c r="C1924" t="str">
        <x:v>+Y</x:v>
      </x:c>
      <x:c r="D1924" s="13" t="n">
        <x:v>234607</x:v>
      </x:c>
      <x:c r="E1924" s="8" t="n">
        <x:v>0.283</x:v>
      </x:c>
      <x:c r="F1924" s="8" t="n">
        <x:f>(E1924-'Summary'!$D$7)*'Summary'!$E$7</x:f>
        <x:v>-0.011823336244111917</x:v>
      </x:c>
      <x:c r="G1924" s="8" t="n">
        <x:v>0</x:v>
      </x:c>
      <x:c r="H1924" s="8" t="n">
        <x:f>E1924-G1924</x:f>
        <x:v>0.283</x:v>
      </x:c>
      <x:c r="I1924" s="8" t="n">
        <x:f>F1924-G1924</x:f>
        <x:v>-0.011823336244111917</x:v>
      </x:c>
    </x:row>
    <x:row r="1925">
      <x:c r="A1925" t="n">
        <x:v>1921</x:v>
      </x:c>
      <x:c r="B1925" t="str">
        <x:v>-X</x:v>
      </x:c>
      <x:c r="C1925" t="str">
        <x:v>+Y</x:v>
      </x:c>
      <x:c r="D1925" s="13" t="n">
        <x:v>234688</x:v>
      </x:c>
      <x:c r="E1925" s="8" t="n">
        <x:v>0.286</x:v>
      </x:c>
      <x:c r="F1925" s="8" t="n">
        <x:f>(E1925-'Summary'!$D$7)*'Summary'!$E$7</x:f>
        <x:v>-0.008871560874217563</x:v>
      </x:c>
      <x:c r="G1925" s="8" t="n">
        <x:v>0</x:v>
      </x:c>
      <x:c r="H1925" s="8" t="n">
        <x:f>E1925-G1925</x:f>
        <x:v>0.286</x:v>
      </x:c>
      <x:c r="I1925" s="8" t="n">
        <x:f>F1925-G1925</x:f>
        <x:v>-0.008871560874217563</x:v>
      </x:c>
    </x:row>
    <x:row r="1926">
      <x:c r="A1926" t="n">
        <x:v>1922</x:v>
      </x:c>
      <x:c r="B1926" t="str">
        <x:v>-X</x:v>
      </x:c>
      <x:c r="C1926" t="str">
        <x:v>+Y</x:v>
      </x:c>
      <x:c r="D1926" s="13" t="n">
        <x:v>234767</x:v>
      </x:c>
      <x:c r="E1926" s="8" t="n">
        <x:v>0.294</x:v>
      </x:c>
      <x:c r="F1926" s="8" t="n">
        <x:f>(E1926-'Summary'!$D$7)*'Summary'!$E$7</x:f>
        <x:v>-0.0010001598878326213</x:v>
      </x:c>
      <x:c r="G1926" s="8" t="n">
        <x:v>0</x:v>
      </x:c>
      <x:c r="H1926" s="8" t="n">
        <x:f>E1926-G1926</x:f>
        <x:v>0.294</x:v>
      </x:c>
      <x:c r="I1926" s="8" t="n">
        <x:f>F1926-G1926</x:f>
        <x:v>-0.0010001598878326213</x:v>
      </x:c>
    </x:row>
    <x:row r="1927">
      <x:c r="A1927" t="n">
        <x:v>1923</x:v>
      </x:c>
      <x:c r="B1927" t="str">
        <x:v>-X</x:v>
      </x:c>
      <x:c r="C1927" t="str">
        <x:v>+Y</x:v>
      </x:c>
      <x:c r="D1927" s="13" t="n">
        <x:v>234848</x:v>
      </x:c>
      <x:c r="E1927" s="8" t="n">
        <x:v>0.291</x:v>
      </x:c>
      <x:c r="F1927" s="8" t="n">
        <x:f>(E1927-'Summary'!$D$7)*'Summary'!$E$7</x:f>
        <x:v>-0.0039519352577269745</x:v>
      </x:c>
      <x:c r="G1927" s="8" t="n">
        <x:v>0</x:v>
      </x:c>
      <x:c r="H1927" s="8" t="n">
        <x:f>E1927-G1927</x:f>
        <x:v>0.291</x:v>
      </x:c>
      <x:c r="I1927" s="8" t="n">
        <x:f>F1927-G1927</x:f>
        <x:v>-0.0039519352577269745</x:v>
      </x:c>
    </x:row>
    <x:row r="1928">
      <x:c r="A1928" t="n">
        <x:v>1924</x:v>
      </x:c>
      <x:c r="B1928" t="str">
        <x:v>-X</x:v>
      </x:c>
      <x:c r="C1928" t="str">
        <x:v>+Y</x:v>
      </x:c>
      <x:c r="D1928" s="13" t="n">
        <x:v>234927</x:v>
      </x:c>
      <x:c r="E1928" s="8" t="n">
        <x:v>0.284</x:v>
      </x:c>
      <x:c r="F1928" s="8" t="n">
        <x:f>(E1928-'Summary'!$D$7)*'Summary'!$E$7</x:f>
        <x:v>-0.010839411120813798</x:v>
      </x:c>
      <x:c r="G1928" s="8" t="n">
        <x:v>0</x:v>
      </x:c>
      <x:c r="H1928" s="8" t="n">
        <x:f>E1928-G1928</x:f>
        <x:v>0.284</x:v>
      </x:c>
      <x:c r="I1928" s="8" t="n">
        <x:f>F1928-G1928</x:f>
        <x:v>-0.010839411120813798</x:v>
      </x:c>
    </x:row>
    <x:row r="1929">
      <x:c r="A1929" t="n">
        <x:v>1925</x:v>
      </x:c>
      <x:c r="B1929" t="str">
        <x:v>-X</x:v>
      </x:c>
      <x:c r="C1929" t="str">
        <x:v>+Y</x:v>
      </x:c>
      <x:c r="D1929" s="13" t="n">
        <x:v>235007</x:v>
      </x:c>
      <x:c r="E1929" s="8" t="n">
        <x:v>0.288</x:v>
      </x:c>
      <x:c r="F1929" s="8" t="n">
        <x:f>(E1929-'Summary'!$D$7)*'Summary'!$E$7</x:f>
        <x:v>-0.006903710627621328</x:v>
      </x:c>
      <x:c r="G1929" s="8" t="n">
        <x:v>0</x:v>
      </x:c>
      <x:c r="H1929" s="8" t="n">
        <x:f>E1929-G1929</x:f>
        <x:v>0.288</x:v>
      </x:c>
      <x:c r="I1929" s="8" t="n">
        <x:f>F1929-G1929</x:f>
        <x:v>-0.006903710627621328</x:v>
      </x:c>
    </x:row>
    <x:row r="1930">
      <x:c r="A1930" t="n">
        <x:v>1926</x:v>
      </x:c>
      <x:c r="B1930" t="str">
        <x:v>-X</x:v>
      </x:c>
      <x:c r="C1930" t="str">
        <x:v>+Y</x:v>
      </x:c>
      <x:c r="D1930" s="13" t="n">
        <x:v>235087</x:v>
      </x:c>
      <x:c r="E1930" s="8" t="n">
        <x:v>0.3</x:v>
      </x:c>
      <x:c r="F1930" s="8" t="n">
        <x:f>(E1930-'Summary'!$D$7)*'Summary'!$E$7</x:f>
        <x:v>0.004903390851956085</x:v>
      </x:c>
      <x:c r="G1930" s="8" t="n">
        <x:v>0</x:v>
      </x:c>
      <x:c r="H1930" s="8" t="n">
        <x:f>E1930-G1930</x:f>
        <x:v>0.3</x:v>
      </x:c>
      <x:c r="I1930" s="8" t="n">
        <x:f>F1930-G1930</x:f>
        <x:v>0.004903390851956085</x:v>
      </x:c>
    </x:row>
    <x:row r="1931">
      <x:c r="A1931" t="n">
        <x:v>1927</x:v>
      </x:c>
      <x:c r="B1931" t="str">
        <x:v>-X</x:v>
      </x:c>
      <x:c r="C1931" t="str">
        <x:v>+Y</x:v>
      </x:c>
      <x:c r="D1931" s="13" t="n">
        <x:v>235167</x:v>
      </x:c>
      <x:c r="E1931" s="8" t="n">
        <x:v>0.287</x:v>
      </x:c>
      <x:c r="F1931" s="8" t="n">
        <x:f>(E1931-'Summary'!$D$7)*'Summary'!$E$7</x:f>
        <x:v>-0.007887635750919445</x:v>
      </x:c>
      <x:c r="G1931" s="8" t="n">
        <x:v>0</x:v>
      </x:c>
      <x:c r="H1931" s="8" t="n">
        <x:f>E1931-G1931</x:f>
        <x:v>0.287</x:v>
      </x:c>
      <x:c r="I1931" s="8" t="n">
        <x:f>F1931-G1931</x:f>
        <x:v>-0.007887635750919445</x:v>
      </x:c>
    </x:row>
    <x:row r="1932">
      <x:c r="A1932" t="n">
        <x:v>1928</x:v>
      </x:c>
      <x:c r="B1932" t="str">
        <x:v>-X</x:v>
      </x:c>
      <x:c r="C1932" t="str">
        <x:v>+Y</x:v>
      </x:c>
      <x:c r="D1932" s="13" t="n">
        <x:v>235248</x:v>
      </x:c>
      <x:c r="E1932" s="8" t="n">
        <x:v>0.287</x:v>
      </x:c>
      <x:c r="F1932" s="8" t="n">
        <x:f>(E1932-'Summary'!$D$7)*'Summary'!$E$7</x:f>
        <x:v>-0.007887635750919445</x:v>
      </x:c>
      <x:c r="G1932" s="8" t="n">
        <x:v>0</x:v>
      </x:c>
      <x:c r="H1932" s="8" t="n">
        <x:f>E1932-G1932</x:f>
        <x:v>0.287</x:v>
      </x:c>
      <x:c r="I1932" s="8" t="n">
        <x:f>F1932-G1932</x:f>
        <x:v>-0.007887635750919445</x:v>
      </x:c>
    </x:row>
    <x:row r="1933">
      <x:c r="A1933" t="n">
        <x:v>1929</x:v>
      </x:c>
      <x:c r="B1933" t="str">
        <x:v>-X</x:v>
      </x:c>
      <x:c r="C1933" t="str">
        <x:v>+Y</x:v>
      </x:c>
      <x:c r="D1933" s="13" t="n">
        <x:v>235327</x:v>
      </x:c>
      <x:c r="E1933" s="8" t="n">
        <x:v>0.291</x:v>
      </x:c>
      <x:c r="F1933" s="8" t="n">
        <x:f>(E1933-'Summary'!$D$7)*'Summary'!$E$7</x:f>
        <x:v>-0.0039519352577269745</x:v>
      </x:c>
      <x:c r="G1933" s="8" t="n">
        <x:v>0</x:v>
      </x:c>
      <x:c r="H1933" s="8" t="n">
        <x:f>E1933-G1933</x:f>
        <x:v>0.291</x:v>
      </x:c>
      <x:c r="I1933" s="8" t="n">
        <x:f>F1933-G1933</x:f>
        <x:v>-0.0039519352577269745</x:v>
      </x:c>
    </x:row>
    <x:row r="1934">
      <x:c r="A1934" t="n">
        <x:v>1930</x:v>
      </x:c>
      <x:c r="B1934" t="str">
        <x:v>-X</x:v>
      </x:c>
      <x:c r="C1934" t="str">
        <x:v>+Y</x:v>
      </x:c>
      <x:c r="D1934" s="13" t="n">
        <x:v>235408</x:v>
      </x:c>
      <x:c r="E1934" s="8" t="n">
        <x:v>0.295</x:v>
      </x:c>
      <x:c r="F1934" s="8" t="n">
        <x:f>(E1934-'Summary'!$D$7)*'Summary'!$E$7</x:f>
        <x:v>-0.00001623476453450344</x:v>
      </x:c>
      <x:c r="G1934" s="8" t="n">
        <x:v>0</x:v>
      </x:c>
      <x:c r="H1934" s="8" t="n">
        <x:f>E1934-G1934</x:f>
        <x:v>0.295</x:v>
      </x:c>
      <x:c r="I1934" s="8" t="n">
        <x:f>F1934-G1934</x:f>
        <x:v>-0.00001623476453450344</x:v>
      </x:c>
    </x:row>
    <x:row r="1935">
      <x:c r="A1935" t="n">
        <x:v>1931</x:v>
      </x:c>
      <x:c r="B1935" t="str">
        <x:v>-X</x:v>
      </x:c>
      <x:c r="C1935" t="str">
        <x:v>+Y</x:v>
      </x:c>
      <x:c r="D1935" s="13" t="n">
        <x:v>235487</x:v>
      </x:c>
      <x:c r="E1935" s="8" t="n">
        <x:v>0.287</x:v>
      </x:c>
      <x:c r="F1935" s="8" t="n">
        <x:f>(E1935-'Summary'!$D$7)*'Summary'!$E$7</x:f>
        <x:v>-0.007887635750919445</x:v>
      </x:c>
      <x:c r="G1935" s="8" t="n">
        <x:v>0</x:v>
      </x:c>
      <x:c r="H1935" s="8" t="n">
        <x:f>E1935-G1935</x:f>
        <x:v>0.287</x:v>
      </x:c>
      <x:c r="I1935" s="8" t="n">
        <x:f>F1935-G1935</x:f>
        <x:v>-0.007887635750919445</x:v>
      </x:c>
    </x:row>
    <x:row r="1936">
      <x:c r="A1936" t="n">
        <x:v>1932</x:v>
      </x:c>
      <x:c r="B1936" t="str">
        <x:v>-X</x:v>
      </x:c>
      <x:c r="C1936" t="str">
        <x:v>+Y</x:v>
      </x:c>
      <x:c r="D1936" s="13" t="n">
        <x:v>235568</x:v>
      </x:c>
      <x:c r="E1936" s="8" t="n">
        <x:v>0.295</x:v>
      </x:c>
      <x:c r="F1936" s="8" t="n">
        <x:f>(E1936-'Summary'!$D$7)*'Summary'!$E$7</x:f>
        <x:v>-0.00001623476453450344</x:v>
      </x:c>
      <x:c r="G1936" s="8" t="n">
        <x:v>0</x:v>
      </x:c>
      <x:c r="H1936" s="8" t="n">
        <x:f>E1936-G1936</x:f>
        <x:v>0.295</x:v>
      </x:c>
      <x:c r="I1936" s="8" t="n">
        <x:f>F1936-G1936</x:f>
        <x:v>-0.00001623476453450344</x:v>
      </x:c>
    </x:row>
    <x:row r="1937">
      <x:c r="A1937" t="n">
        <x:v>1933</x:v>
      </x:c>
      <x:c r="B1937" t="str">
        <x:v>-X</x:v>
      </x:c>
      <x:c r="C1937" t="str">
        <x:v>+Y</x:v>
      </x:c>
      <x:c r="D1937" s="13" t="n">
        <x:v>235647</x:v>
      </x:c>
      <x:c r="E1937" s="8" t="n">
        <x:v>0.287</x:v>
      </x:c>
      <x:c r="F1937" s="8" t="n">
        <x:f>(E1937-'Summary'!$D$7)*'Summary'!$E$7</x:f>
        <x:v>-0.007887635750919445</x:v>
      </x:c>
      <x:c r="G1937" s="8" t="n">
        <x:v>0</x:v>
      </x:c>
      <x:c r="H1937" s="8" t="n">
        <x:f>E1937-G1937</x:f>
        <x:v>0.287</x:v>
      </x:c>
      <x:c r="I1937" s="8" t="n">
        <x:f>F1937-G1937</x:f>
        <x:v>-0.007887635750919445</x:v>
      </x:c>
    </x:row>
    <x:row r="1938">
      <x:c r="A1938" t="n">
        <x:v>1934</x:v>
      </x:c>
      <x:c r="B1938" t="str">
        <x:v>-X</x:v>
      </x:c>
      <x:c r="C1938" t="str">
        <x:v>+Y</x:v>
      </x:c>
      <x:c r="D1938" s="13" t="n">
        <x:v>235728</x:v>
      </x:c>
      <x:c r="E1938" s="8" t="n">
        <x:v>0.291</x:v>
      </x:c>
      <x:c r="F1938" s="8" t="n">
        <x:f>(E1938-'Summary'!$D$7)*'Summary'!$E$7</x:f>
        <x:v>-0.0039519352577269745</x:v>
      </x:c>
      <x:c r="G1938" s="8" t="n">
        <x:v>0</x:v>
      </x:c>
      <x:c r="H1938" s="8" t="n">
        <x:f>E1938-G1938</x:f>
        <x:v>0.291</x:v>
      </x:c>
      <x:c r="I1938" s="8" t="n">
        <x:f>F1938-G1938</x:f>
        <x:v>-0.0039519352577269745</x:v>
      </x:c>
    </x:row>
    <x:row r="1939">
      <x:c r="A1939" t="n">
        <x:v>1935</x:v>
      </x:c>
      <x:c r="B1939" t="str">
        <x:v>-X</x:v>
      </x:c>
      <x:c r="C1939" t="str">
        <x:v>+Y</x:v>
      </x:c>
      <x:c r="D1939" s="13" t="n">
        <x:v>235807</x:v>
      </x:c>
      <x:c r="E1939" s="8" t="n">
        <x:v>0.287</x:v>
      </x:c>
      <x:c r="F1939" s="8" t="n">
        <x:f>(E1939-'Summary'!$D$7)*'Summary'!$E$7</x:f>
        <x:v>-0.007887635750919445</x:v>
      </x:c>
      <x:c r="G1939" s="8" t="n">
        <x:v>0</x:v>
      </x:c>
      <x:c r="H1939" s="8" t="n">
        <x:f>E1939-G1939</x:f>
        <x:v>0.287</x:v>
      </x:c>
      <x:c r="I1939" s="8" t="n">
        <x:f>F1939-G1939</x:f>
        <x:v>-0.007887635750919445</x:v>
      </x:c>
    </x:row>
    <x:row r="1940">
      <x:c r="A1940" t="n">
        <x:v>1936</x:v>
      </x:c>
      <x:c r="B1940" t="str">
        <x:v>-X</x:v>
      </x:c>
      <x:c r="C1940" t="str">
        <x:v>+Y</x:v>
      </x:c>
      <x:c r="D1940" s="13" t="n">
        <x:v>235888</x:v>
      </x:c>
      <x:c r="E1940" s="8" t="n">
        <x:v>0.297</x:v>
      </x:c>
      <x:c r="F1940" s="8" t="n">
        <x:f>(E1940-'Summary'!$D$7)*'Summary'!$E$7</x:f>
        <x:v>0.001951615482061732</x:v>
      </x:c>
      <x:c r="G1940" s="8" t="n">
        <x:v>0</x:v>
      </x:c>
      <x:c r="H1940" s="8" t="n">
        <x:f>E1940-G1940</x:f>
        <x:v>0.297</x:v>
      </x:c>
      <x:c r="I1940" s="8" t="n">
        <x:f>F1940-G1940</x:f>
        <x:v>0.001951615482061732</x:v>
      </x:c>
    </x:row>
    <x:row r="1941">
      <x:c r="A1941" t="n">
        <x:v>1937</x:v>
      </x:c>
      <x:c r="B1941" t="str">
        <x:v>-X</x:v>
      </x:c>
      <x:c r="C1941" t="str">
        <x:v>+Y</x:v>
      </x:c>
      <x:c r="D1941" s="13" t="n">
        <x:v>235967</x:v>
      </x:c>
      <x:c r="E1941" s="8" t="n">
        <x:v>0.284</x:v>
      </x:c>
      <x:c r="F1941" s="8" t="n">
        <x:f>(E1941-'Summary'!$D$7)*'Summary'!$E$7</x:f>
        <x:v>-0.010839411120813798</x:v>
      </x:c>
      <x:c r="G1941" s="8" t="n">
        <x:v>0</x:v>
      </x:c>
      <x:c r="H1941" s="8" t="n">
        <x:f>E1941-G1941</x:f>
        <x:v>0.284</x:v>
      </x:c>
      <x:c r="I1941" s="8" t="n">
        <x:f>F1941-G1941</x:f>
        <x:v>-0.010839411120813798</x:v>
      </x:c>
    </x:row>
    <x:row r="1942">
      <x:c r="A1942" t="n">
        <x:v>1938</x:v>
      </x:c>
      <x:c r="B1942" t="str">
        <x:v>-X</x:v>
      </x:c>
      <x:c r="C1942" t="str">
        <x:v>+Y</x:v>
      </x:c>
      <x:c r="D1942" s="13" t="n">
        <x:v>236047</x:v>
      </x:c>
      <x:c r="E1942" s="8" t="n">
        <x:v>0.291</x:v>
      </x:c>
      <x:c r="F1942" s="8" t="n">
        <x:f>(E1942-'Summary'!$D$7)*'Summary'!$E$7</x:f>
        <x:v>-0.0039519352577269745</x:v>
      </x:c>
      <x:c r="G1942" s="8" t="n">
        <x:v>0</x:v>
      </x:c>
      <x:c r="H1942" s="8" t="n">
        <x:f>E1942-G1942</x:f>
        <x:v>0.291</x:v>
      </x:c>
      <x:c r="I1942" s="8" t="n">
        <x:f>F1942-G1942</x:f>
        <x:v>-0.0039519352577269745</x:v>
      </x:c>
    </x:row>
    <x:row r="1943">
      <x:c r="A1943" t="n">
        <x:v>1939</x:v>
      </x:c>
      <x:c r="B1943" t="str">
        <x:v>-X</x:v>
      </x:c>
      <x:c r="C1943" t="str">
        <x:v>+Y</x:v>
      </x:c>
      <x:c r="D1943" s="13" t="n">
        <x:v>236128</x:v>
      </x:c>
      <x:c r="E1943" s="8" t="n">
        <x:v>0.3</x:v>
      </x:c>
      <x:c r="F1943" s="8" t="n">
        <x:f>(E1943-'Summary'!$D$7)*'Summary'!$E$7</x:f>
        <x:v>0.004903390851956085</x:v>
      </x:c>
      <x:c r="G1943" s="8" t="n">
        <x:v>0</x:v>
      </x:c>
      <x:c r="H1943" s="8" t="n">
        <x:f>E1943-G1943</x:f>
        <x:v>0.3</x:v>
      </x:c>
      <x:c r="I1943" s="8" t="n">
        <x:f>F1943-G1943</x:f>
        <x:v>0.004903390851956085</x:v>
      </x:c>
    </x:row>
    <x:row r="1944">
      <x:c r="A1944" t="n">
        <x:v>1940</x:v>
      </x:c>
      <x:c r="B1944" t="str">
        <x:v>-X</x:v>
      </x:c>
      <x:c r="C1944" t="str">
        <x:v>+Y</x:v>
      </x:c>
      <x:c r="D1944" s="13" t="n">
        <x:v>236207</x:v>
      </x:c>
      <x:c r="E1944" s="8" t="n">
        <x:v>0.295</x:v>
      </x:c>
      <x:c r="F1944" s="8" t="n">
        <x:f>(E1944-'Summary'!$D$7)*'Summary'!$E$7</x:f>
        <x:v>-0.00001623476453450344</x:v>
      </x:c>
      <x:c r="G1944" s="8" t="n">
        <x:v>0</x:v>
      </x:c>
      <x:c r="H1944" s="8" t="n">
        <x:f>E1944-G1944</x:f>
        <x:v>0.295</x:v>
      </x:c>
      <x:c r="I1944" s="8" t="n">
        <x:f>F1944-G1944</x:f>
        <x:v>-0.00001623476453450344</x:v>
      </x:c>
    </x:row>
    <x:row r="1945">
      <x:c r="A1945" t="n">
        <x:v>1941</x:v>
      </x:c>
      <x:c r="B1945" t="str">
        <x:v>-X</x:v>
      </x:c>
      <x:c r="C1945" t="str">
        <x:v>+Y</x:v>
      </x:c>
      <x:c r="D1945" s="13" t="n">
        <x:v>236288</x:v>
      </x:c>
      <x:c r="E1945" s="8" t="n">
        <x:v>0.295</x:v>
      </x:c>
      <x:c r="F1945" s="8" t="n">
        <x:f>(E1945-'Summary'!$D$7)*'Summary'!$E$7</x:f>
        <x:v>-0.00001623476453450344</x:v>
      </x:c>
      <x:c r="G1945" s="8" t="n">
        <x:v>0</x:v>
      </x:c>
      <x:c r="H1945" s="8" t="n">
        <x:f>E1945-G1945</x:f>
        <x:v>0.295</x:v>
      </x:c>
      <x:c r="I1945" s="8" t="n">
        <x:f>F1945-G1945</x:f>
        <x:v>-0.00001623476453450344</x:v>
      </x:c>
    </x:row>
    <x:row r="1946">
      <x:c r="A1946" t="n">
        <x:v>1942</x:v>
      </x:c>
      <x:c r="B1946" t="str">
        <x:v>-X</x:v>
      </x:c>
      <x:c r="C1946" t="str">
        <x:v>+Y</x:v>
      </x:c>
      <x:c r="D1946" s="13" t="n">
        <x:v>236367</x:v>
      </x:c>
      <x:c r="E1946" s="8" t="n">
        <x:v>0.291</x:v>
      </x:c>
      <x:c r="F1946" s="8" t="n">
        <x:f>(E1946-'Summary'!$D$7)*'Summary'!$E$7</x:f>
        <x:v>-0.0039519352577269745</x:v>
      </x:c>
      <x:c r="G1946" s="8" t="n">
        <x:v>0</x:v>
      </x:c>
      <x:c r="H1946" s="8" t="n">
        <x:f>E1946-G1946</x:f>
        <x:v>0.291</x:v>
      </x:c>
      <x:c r="I1946" s="8" t="n">
        <x:f>F1946-G1946</x:f>
        <x:v>-0.0039519352577269745</x:v>
      </x:c>
    </x:row>
    <x:row r="1947">
      <x:c r="A1947" t="n">
        <x:v>1943</x:v>
      </x:c>
      <x:c r="B1947" t="str">
        <x:v>-X</x:v>
      </x:c>
      <x:c r="C1947" t="str">
        <x:v>+Y</x:v>
      </x:c>
      <x:c r="D1947" s="13" t="n">
        <x:v>236448</x:v>
      </x:c>
      <x:c r="E1947" s="8" t="n">
        <x:v>0.294</x:v>
      </x:c>
      <x:c r="F1947" s="8" t="n">
        <x:f>(E1947-'Summary'!$D$7)*'Summary'!$E$7</x:f>
        <x:v>-0.0010001598878326213</x:v>
      </x:c>
      <x:c r="G1947" s="8" t="n">
        <x:v>0</x:v>
      </x:c>
      <x:c r="H1947" s="8" t="n">
        <x:f>E1947-G1947</x:f>
        <x:v>0.294</x:v>
      </x:c>
      <x:c r="I1947" s="8" t="n">
        <x:f>F1947-G1947</x:f>
        <x:v>-0.0010001598878326213</x:v>
      </x:c>
    </x:row>
    <x:row r="1948">
      <x:c r="A1948" t="n">
        <x:v>1944</x:v>
      </x:c>
      <x:c r="B1948" t="str">
        <x:v>-X</x:v>
      </x:c>
      <x:c r="C1948" t="str">
        <x:v>+Y</x:v>
      </x:c>
      <x:c r="D1948" s="13" t="n">
        <x:v>236527</x:v>
      </x:c>
      <x:c r="E1948" s="8" t="n">
        <x:v>0.295</x:v>
      </x:c>
      <x:c r="F1948" s="8" t="n">
        <x:f>(E1948-'Summary'!$D$7)*'Summary'!$E$7</x:f>
        <x:v>-0.00001623476453450344</x:v>
      </x:c>
      <x:c r="G1948" s="8" t="n">
        <x:v>0</x:v>
      </x:c>
      <x:c r="H1948" s="8" t="n">
        <x:f>E1948-G1948</x:f>
        <x:v>0.295</x:v>
      </x:c>
      <x:c r="I1948" s="8" t="n">
        <x:f>F1948-G1948</x:f>
        <x:v>-0.00001623476453450344</x:v>
      </x:c>
    </x:row>
    <x:row r="1949">
      <x:c r="A1949" t="n">
        <x:v>1945</x:v>
      </x:c>
      <x:c r="B1949" t="str">
        <x:v>-X</x:v>
      </x:c>
      <x:c r="C1949" t="str">
        <x:v>+Y</x:v>
      </x:c>
      <x:c r="D1949" s="13" t="n">
        <x:v>236608</x:v>
      </x:c>
      <x:c r="E1949" s="8" t="n">
        <x:v>0.286</x:v>
      </x:c>
      <x:c r="F1949" s="8" t="n">
        <x:f>(E1949-'Summary'!$D$7)*'Summary'!$E$7</x:f>
        <x:v>-0.008871560874217563</x:v>
      </x:c>
      <x:c r="G1949" s="8" t="n">
        <x:v>0</x:v>
      </x:c>
      <x:c r="H1949" s="8" t="n">
        <x:f>E1949-G1949</x:f>
        <x:v>0.286</x:v>
      </x:c>
      <x:c r="I1949" s="8" t="n">
        <x:f>F1949-G1949</x:f>
        <x:v>-0.008871560874217563</x:v>
      </x:c>
    </x:row>
    <x:row r="1950">
      <x:c r="A1950" t="n">
        <x:v>1946</x:v>
      </x:c>
      <x:c r="B1950" t="str">
        <x:v>-X</x:v>
      </x:c>
      <x:c r="C1950" t="str">
        <x:v>+Y</x:v>
      </x:c>
      <x:c r="D1950" s="13" t="n">
        <x:v>236687</x:v>
      </x:c>
      <x:c r="E1950" s="8" t="n">
        <x:v>0.295</x:v>
      </x:c>
      <x:c r="F1950" s="8" t="n">
        <x:f>(E1950-'Summary'!$D$7)*'Summary'!$E$7</x:f>
        <x:v>-0.00001623476453450344</x:v>
      </x:c>
      <x:c r="G1950" s="8" t="n">
        <x:v>0</x:v>
      </x:c>
      <x:c r="H1950" s="8" t="n">
        <x:f>E1950-G1950</x:f>
        <x:v>0.295</x:v>
      </x:c>
      <x:c r="I1950" s="8" t="n">
        <x:f>F1950-G1950</x:f>
        <x:v>-0.00001623476453450344</x:v>
      </x:c>
    </x:row>
    <x:row r="1951">
      <x:c r="A1951" t="n">
        <x:v>1947</x:v>
      </x:c>
      <x:c r="B1951" t="str">
        <x:v>-X</x:v>
      </x:c>
      <x:c r="C1951" t="str">
        <x:v>+Y</x:v>
      </x:c>
      <x:c r="D1951" s="13" t="n">
        <x:v>236767</x:v>
      </x:c>
      <x:c r="E1951" s="8" t="n">
        <x:v>0.291</x:v>
      </x:c>
      <x:c r="F1951" s="8" t="n">
        <x:f>(E1951-'Summary'!$D$7)*'Summary'!$E$7</x:f>
        <x:v>-0.0039519352577269745</x:v>
      </x:c>
      <x:c r="G1951" s="8" t="n">
        <x:v>0</x:v>
      </x:c>
      <x:c r="H1951" s="8" t="n">
        <x:f>E1951-G1951</x:f>
        <x:v>0.291</x:v>
      </x:c>
      <x:c r="I1951" s="8" t="n">
        <x:f>F1951-G1951</x:f>
        <x:v>-0.0039519352577269745</x:v>
      </x:c>
    </x:row>
    <x:row r="1952">
      <x:c r="A1952" t="n">
        <x:v>1948</x:v>
      </x:c>
      <x:c r="B1952" t="str">
        <x:v>-X</x:v>
      </x:c>
      <x:c r="C1952" t="str">
        <x:v>+Y</x:v>
      </x:c>
      <x:c r="D1952" s="13" t="n">
        <x:v>236847</x:v>
      </x:c>
      <x:c r="E1952" s="8" t="n">
        <x:v>0.287</x:v>
      </x:c>
      <x:c r="F1952" s="8" t="n">
        <x:f>(E1952-'Summary'!$D$7)*'Summary'!$E$7</x:f>
        <x:v>-0.007887635750919445</x:v>
      </x:c>
      <x:c r="G1952" s="8" t="n">
        <x:v>0</x:v>
      </x:c>
      <x:c r="H1952" s="8" t="n">
        <x:f>E1952-G1952</x:f>
        <x:v>0.287</x:v>
      </x:c>
      <x:c r="I1952" s="8" t="n">
        <x:f>F1952-G1952</x:f>
        <x:v>-0.007887635750919445</x:v>
      </x:c>
    </x:row>
    <x:row r="1953">
      <x:c r="A1953" t="n">
        <x:v>1949</x:v>
      </x:c>
      <x:c r="B1953" t="str">
        <x:v>-X</x:v>
      </x:c>
      <x:c r="C1953" t="str">
        <x:v>+Y</x:v>
      </x:c>
      <x:c r="D1953" s="13" t="n">
        <x:v>236927</x:v>
      </x:c>
      <x:c r="E1953" s="8" t="n">
        <x:v>0.291</x:v>
      </x:c>
      <x:c r="F1953" s="8" t="n">
        <x:f>(E1953-'Summary'!$D$7)*'Summary'!$E$7</x:f>
        <x:v>-0.0039519352577269745</x:v>
      </x:c>
      <x:c r="G1953" s="8" t="n">
        <x:v>0</x:v>
      </x:c>
      <x:c r="H1953" s="8" t="n">
        <x:f>E1953-G1953</x:f>
        <x:v>0.291</x:v>
      </x:c>
      <x:c r="I1953" s="8" t="n">
        <x:f>F1953-G1953</x:f>
        <x:v>-0.0039519352577269745</x:v>
      </x:c>
    </x:row>
    <x:row r="1954">
      <x:c r="A1954" t="n">
        <x:v>1950</x:v>
      </x:c>
      <x:c r="B1954" t="str">
        <x:v>-X</x:v>
      </x:c>
      <x:c r="C1954" t="str">
        <x:v>+Y</x:v>
      </x:c>
      <x:c r="D1954" s="13" t="n">
        <x:v>237008</x:v>
      </x:c>
      <x:c r="E1954" s="8" t="n">
        <x:v>0.287</x:v>
      </x:c>
      <x:c r="F1954" s="8" t="n">
        <x:f>(E1954-'Summary'!$D$7)*'Summary'!$E$7</x:f>
        <x:v>-0.007887635750919445</x:v>
      </x:c>
      <x:c r="G1954" s="8" t="n">
        <x:v>0</x:v>
      </x:c>
      <x:c r="H1954" s="8" t="n">
        <x:f>E1954-G1954</x:f>
        <x:v>0.287</x:v>
      </x:c>
      <x:c r="I1954" s="8" t="n">
        <x:f>F1954-G1954</x:f>
        <x:v>-0.007887635750919445</x:v>
      </x:c>
    </x:row>
    <x:row r="1955">
      <x:c r="A1955" t="n">
        <x:v>1951</x:v>
      </x:c>
      <x:c r="B1955" t="str">
        <x:v>-X</x:v>
      </x:c>
      <x:c r="C1955" t="str">
        <x:v>+Y</x:v>
      </x:c>
      <x:c r="D1955" s="13" t="n">
        <x:v>237087</x:v>
      </x:c>
      <x:c r="E1955" s="8" t="n">
        <x:v>0.291</x:v>
      </x:c>
      <x:c r="F1955" s="8" t="n">
        <x:f>(E1955-'Summary'!$D$7)*'Summary'!$E$7</x:f>
        <x:v>-0.0039519352577269745</x:v>
      </x:c>
      <x:c r="G1955" s="8" t="n">
        <x:v>0</x:v>
      </x:c>
      <x:c r="H1955" s="8" t="n">
        <x:f>E1955-G1955</x:f>
        <x:v>0.291</x:v>
      </x:c>
      <x:c r="I1955" s="8" t="n">
        <x:f>F1955-G1955</x:f>
        <x:v>-0.0039519352577269745</x:v>
      </x:c>
    </x:row>
    <x:row r="1956">
      <x:c r="A1956" t="n">
        <x:v>1952</x:v>
      </x:c>
      <x:c r="B1956" t="str">
        <x:v>-X</x:v>
      </x:c>
      <x:c r="C1956" t="str">
        <x:v>+Y</x:v>
      </x:c>
      <x:c r="D1956" s="13" t="n">
        <x:v>237168</x:v>
      </x:c>
      <x:c r="E1956" s="8" t="n">
        <x:v>0.295</x:v>
      </x:c>
      <x:c r="F1956" s="8" t="n">
        <x:f>(E1956-'Summary'!$D$7)*'Summary'!$E$7</x:f>
        <x:v>-0.00001623476453450344</x:v>
      </x:c>
      <x:c r="G1956" s="8" t="n">
        <x:v>0</x:v>
      </x:c>
      <x:c r="H1956" s="8" t="n">
        <x:f>E1956-G1956</x:f>
        <x:v>0.295</x:v>
      </x:c>
      <x:c r="I1956" s="8" t="n">
        <x:f>F1956-G1956</x:f>
        <x:v>-0.00001623476453450344</x:v>
      </x:c>
    </x:row>
    <x:row r="1957">
      <x:c r="A1957" t="n">
        <x:v>1953</x:v>
      </x:c>
      <x:c r="B1957" t="str">
        <x:v>-X</x:v>
      </x:c>
      <x:c r="C1957" t="str">
        <x:v>+Y</x:v>
      </x:c>
      <x:c r="D1957" s="13" t="n">
        <x:v>237247</x:v>
      </x:c>
      <x:c r="E1957" s="8" t="n">
        <x:v>0.295</x:v>
      </x:c>
      <x:c r="F1957" s="8" t="n">
        <x:f>(E1957-'Summary'!$D$7)*'Summary'!$E$7</x:f>
        <x:v>-0.00001623476453450344</x:v>
      </x:c>
      <x:c r="G1957" s="8" t="n">
        <x:v>0</x:v>
      </x:c>
      <x:c r="H1957" s="8" t="n">
        <x:f>E1957-G1957</x:f>
        <x:v>0.295</x:v>
      </x:c>
      <x:c r="I1957" s="8" t="n">
        <x:f>F1957-G1957</x:f>
        <x:v>-0.00001623476453450344</x:v>
      </x:c>
    </x:row>
    <x:row r="1958">
      <x:c r="A1958" t="n">
        <x:v>1954</x:v>
      </x:c>
      <x:c r="B1958" t="str">
        <x:v>-X</x:v>
      </x:c>
      <x:c r="C1958" t="str">
        <x:v>+Y</x:v>
      </x:c>
      <x:c r="D1958" s="13" t="n">
        <x:v>237328</x:v>
      </x:c>
      <x:c r="E1958" s="8" t="n">
        <x:v>0.305</x:v>
      </x:c>
      <x:c r="F1958" s="8" t="n">
        <x:f>(E1958-'Summary'!$D$7)*'Summary'!$E$7</x:f>
        <x:v>0.009823016468446674</x:v>
      </x:c>
      <x:c r="G1958" s="8" t="n">
        <x:v>0</x:v>
      </x:c>
      <x:c r="H1958" s="8" t="n">
        <x:f>E1958-G1958</x:f>
        <x:v>0.305</x:v>
      </x:c>
      <x:c r="I1958" s="8" t="n">
        <x:f>F1958-G1958</x:f>
        <x:v>0.009823016468446674</x:v>
      </x:c>
    </x:row>
    <x:row r="1959">
      <x:c r="A1959" t="n">
        <x:v>1955</x:v>
      </x:c>
      <x:c r="B1959" t="str">
        <x:v>-X</x:v>
      </x:c>
      <x:c r="C1959" t="str">
        <x:v>+Y</x:v>
      </x:c>
      <x:c r="D1959" s="13" t="n">
        <x:v>237407</x:v>
      </x:c>
      <x:c r="E1959" s="8" t="n">
        <x:v>0.291</x:v>
      </x:c>
      <x:c r="F1959" s="8" t="n">
        <x:f>(E1959-'Summary'!$D$7)*'Summary'!$E$7</x:f>
        <x:v>-0.0039519352577269745</x:v>
      </x:c>
      <x:c r="G1959" s="8" t="n">
        <x:v>0</x:v>
      </x:c>
      <x:c r="H1959" s="8" t="n">
        <x:f>E1959-G1959</x:f>
        <x:v>0.291</x:v>
      </x:c>
      <x:c r="I1959" s="8" t="n">
        <x:f>F1959-G1959</x:f>
        <x:v>-0.0039519352577269745</x:v>
      </x:c>
    </x:row>
    <x:row r="1960">
      <x:c r="A1960" t="n">
        <x:v>1956</x:v>
      </x:c>
      <x:c r="B1960" t="str">
        <x:v>-X</x:v>
      </x:c>
      <x:c r="C1960" t="str">
        <x:v>+Y</x:v>
      </x:c>
      <x:c r="D1960" s="13" t="n">
        <x:v>237488</x:v>
      </x:c>
      <x:c r="E1960" s="8" t="n">
        <x:v>0.292</x:v>
      </x:c>
      <x:c r="F1960" s="8" t="n">
        <x:f>(E1960-'Summary'!$D$7)*'Summary'!$E$7</x:f>
        <x:v>-0.0029680101344288566</x:v>
      </x:c>
      <x:c r="G1960" s="8" t="n">
        <x:v>0</x:v>
      </x:c>
      <x:c r="H1960" s="8" t="n">
        <x:f>E1960-G1960</x:f>
        <x:v>0.292</x:v>
      </x:c>
      <x:c r="I1960" s="8" t="n">
        <x:f>F1960-G1960</x:f>
        <x:v>-0.0029680101344288566</x:v>
      </x:c>
    </x:row>
    <x:row r="1961">
      <x:c r="A1961" t="n">
        <x:v>1957</x:v>
      </x:c>
      <x:c r="B1961" t="str">
        <x:v>-X</x:v>
      </x:c>
      <x:c r="C1961" t="str">
        <x:v>+Y</x:v>
      </x:c>
      <x:c r="D1961" s="13" t="n">
        <x:v>237567</x:v>
      </x:c>
      <x:c r="E1961" s="8" t="n">
        <x:v>0.295</x:v>
      </x:c>
      <x:c r="F1961" s="8" t="n">
        <x:f>(E1961-'Summary'!$D$7)*'Summary'!$E$7</x:f>
        <x:v>-0.00001623476453450344</x:v>
      </x:c>
      <x:c r="G1961" s="8" t="n">
        <x:v>0</x:v>
      </x:c>
      <x:c r="H1961" s="8" t="n">
        <x:f>E1961-G1961</x:f>
        <x:v>0.295</x:v>
      </x:c>
      <x:c r="I1961" s="8" t="n">
        <x:f>F1961-G1961</x:f>
        <x:v>-0.00001623476453450344</x:v>
      </x:c>
    </x:row>
    <x:row r="1962">
      <x:c r="A1962" t="n">
        <x:v>1958</x:v>
      </x:c>
      <x:c r="B1962" t="str">
        <x:v>-X</x:v>
      </x:c>
      <x:c r="C1962" t="str">
        <x:v>+Y</x:v>
      </x:c>
      <x:c r="D1962" s="13" t="n">
        <x:v>237648</x:v>
      </x:c>
      <x:c r="E1962" s="8" t="n">
        <x:v>0.291</x:v>
      </x:c>
      <x:c r="F1962" s="8" t="n">
        <x:f>(E1962-'Summary'!$D$7)*'Summary'!$E$7</x:f>
        <x:v>-0.0039519352577269745</x:v>
      </x:c>
      <x:c r="G1962" s="8" t="n">
        <x:v>0</x:v>
      </x:c>
      <x:c r="H1962" s="8" t="n">
        <x:f>E1962-G1962</x:f>
        <x:v>0.291</x:v>
      </x:c>
      <x:c r="I1962" s="8" t="n">
        <x:f>F1962-G1962</x:f>
        <x:v>-0.0039519352577269745</x:v>
      </x:c>
    </x:row>
    <x:row r="1963">
      <x:c r="A1963" t="n">
        <x:v>1959</x:v>
      </x:c>
      <x:c r="B1963" t="str">
        <x:v>-X</x:v>
      </x:c>
      <x:c r="C1963" t="str">
        <x:v>+Y</x:v>
      </x:c>
      <x:c r="D1963" s="13" t="n">
        <x:v>237727</x:v>
      </x:c>
      <x:c r="E1963" s="8" t="n">
        <x:v>0.291</x:v>
      </x:c>
      <x:c r="F1963" s="8" t="n">
        <x:f>(E1963-'Summary'!$D$7)*'Summary'!$E$7</x:f>
        <x:v>-0.0039519352577269745</x:v>
      </x:c>
      <x:c r="G1963" s="8" t="n">
        <x:v>0</x:v>
      </x:c>
      <x:c r="H1963" s="8" t="n">
        <x:f>E1963-G1963</x:f>
        <x:v>0.291</x:v>
      </x:c>
      <x:c r="I1963" s="8" t="n">
        <x:f>F1963-G1963</x:f>
        <x:v>-0.0039519352577269745</x:v>
      </x:c>
    </x:row>
    <x:row r="1964">
      <x:c r="A1964" t="n">
        <x:v>1960</x:v>
      </x:c>
      <x:c r="B1964" t="str">
        <x:v>-X</x:v>
      </x:c>
      <x:c r="C1964" t="str">
        <x:v>+Y</x:v>
      </x:c>
      <x:c r="D1964" s="13" t="n">
        <x:v>237807</x:v>
      </x:c>
      <x:c r="E1964" s="8" t="n">
        <x:v>0.295</x:v>
      </x:c>
      <x:c r="F1964" s="8" t="n">
        <x:f>(E1964-'Summary'!$D$7)*'Summary'!$E$7</x:f>
        <x:v>-0.00001623476453450344</x:v>
      </x:c>
      <x:c r="G1964" s="8" t="n">
        <x:v>0</x:v>
      </x:c>
      <x:c r="H1964" s="8" t="n">
        <x:f>E1964-G1964</x:f>
        <x:v>0.295</x:v>
      </x:c>
      <x:c r="I1964" s="8" t="n">
        <x:f>F1964-G1964</x:f>
        <x:v>-0.00001623476453450344</x:v>
      </x:c>
    </x:row>
    <x:row r="1965">
      <x:c r="A1965" t="n">
        <x:v>1961</x:v>
      </x:c>
      <x:c r="B1965" t="str">
        <x:v>-X</x:v>
      </x:c>
      <x:c r="C1965" t="str">
        <x:v>+Y</x:v>
      </x:c>
      <x:c r="D1965" s="13" t="n">
        <x:v>237888</x:v>
      </x:c>
      <x:c r="E1965" s="8" t="n">
        <x:v>0.292</x:v>
      </x:c>
      <x:c r="F1965" s="8" t="n">
        <x:f>(E1965-'Summary'!$D$7)*'Summary'!$E$7</x:f>
        <x:v>-0.0029680101344288566</x:v>
      </x:c>
      <x:c r="G1965" s="8" t="n">
        <x:v>0</x:v>
      </x:c>
      <x:c r="H1965" s="8" t="n">
        <x:f>E1965-G1965</x:f>
        <x:v>0.292</x:v>
      </x:c>
      <x:c r="I1965" s="8" t="n">
        <x:f>F1965-G1965</x:f>
        <x:v>-0.0029680101344288566</x:v>
      </x:c>
    </x:row>
    <x:row r="1966">
      <x:c r="A1966" t="n">
        <x:v>1962</x:v>
      </x:c>
      <x:c r="B1966" t="str">
        <x:v>-X</x:v>
      </x:c>
      <x:c r="C1966" t="str">
        <x:v>+Y</x:v>
      </x:c>
      <x:c r="D1966" s="13" t="n">
        <x:v>237967</x:v>
      </x:c>
      <x:c r="E1966" s="8" t="n">
        <x:v>0.294</x:v>
      </x:c>
      <x:c r="F1966" s="8" t="n">
        <x:f>(E1966-'Summary'!$D$7)*'Summary'!$E$7</x:f>
        <x:v>-0.0010001598878326213</x:v>
      </x:c>
      <x:c r="G1966" s="8" t="n">
        <x:v>0</x:v>
      </x:c>
      <x:c r="H1966" s="8" t="n">
        <x:f>E1966-G1966</x:f>
        <x:v>0.294</x:v>
      </x:c>
      <x:c r="I1966" s="8" t="n">
        <x:f>F1966-G1966</x:f>
        <x:v>-0.0010001598878326213</x:v>
      </x:c>
    </x:row>
    <x:row r="1967">
      <x:c r="A1967" t="n">
        <x:v>1963</x:v>
      </x:c>
      <x:c r="B1967" t="str">
        <x:v>-X</x:v>
      </x:c>
      <x:c r="C1967" t="str">
        <x:v>+Y</x:v>
      </x:c>
      <x:c r="D1967" s="13" t="n">
        <x:v>238048</x:v>
      </x:c>
      <x:c r="E1967" s="8" t="n">
        <x:v>0.292</x:v>
      </x:c>
      <x:c r="F1967" s="8" t="n">
        <x:f>(E1967-'Summary'!$D$7)*'Summary'!$E$7</x:f>
        <x:v>-0.0029680101344288566</x:v>
      </x:c>
      <x:c r="G1967" s="8" t="n">
        <x:v>0</x:v>
      </x:c>
      <x:c r="H1967" s="8" t="n">
        <x:f>E1967-G1967</x:f>
        <x:v>0.292</x:v>
      </x:c>
      <x:c r="I1967" s="8" t="n">
        <x:f>F1967-G1967</x:f>
        <x:v>-0.0029680101344288566</x:v>
      </x:c>
    </x:row>
    <x:row r="1968">
      <x:c r="A1968" t="n">
        <x:v>1964</x:v>
      </x:c>
      <x:c r="B1968" t="str">
        <x:v>-X</x:v>
      </x:c>
      <x:c r="C1968" t="str">
        <x:v>+Y</x:v>
      </x:c>
      <x:c r="D1968" s="13" t="n">
        <x:v>238127</x:v>
      </x:c>
      <x:c r="E1968" s="8" t="n">
        <x:v>0.295</x:v>
      </x:c>
      <x:c r="F1968" s="8" t="n">
        <x:f>(E1968-'Summary'!$D$7)*'Summary'!$E$7</x:f>
        <x:v>-0.00001623476453450344</x:v>
      </x:c>
      <x:c r="G1968" s="8" t="n">
        <x:v>0</x:v>
      </x:c>
      <x:c r="H1968" s="8" t="n">
        <x:f>E1968-G1968</x:f>
        <x:v>0.295</x:v>
      </x:c>
      <x:c r="I1968" s="8" t="n">
        <x:f>F1968-G1968</x:f>
        <x:v>-0.00001623476453450344</x:v>
      </x:c>
    </x:row>
    <x:row r="1969">
      <x:c r="A1969" t="n">
        <x:v>1965</x:v>
      </x:c>
      <x:c r="B1969" t="str">
        <x:v>-X</x:v>
      </x:c>
      <x:c r="C1969" t="str">
        <x:v>+Y</x:v>
      </x:c>
      <x:c r="D1969" s="13" t="n">
        <x:v>238208</x:v>
      </x:c>
      <x:c r="E1969" s="8" t="n">
        <x:v>0.295</x:v>
      </x:c>
      <x:c r="F1969" s="8" t="n">
        <x:f>(E1969-'Summary'!$D$7)*'Summary'!$E$7</x:f>
        <x:v>-0.00001623476453450344</x:v>
      </x:c>
      <x:c r="G1969" s="8" t="n">
        <x:v>0</x:v>
      </x:c>
      <x:c r="H1969" s="8" t="n">
        <x:f>E1969-G1969</x:f>
        <x:v>0.295</x:v>
      </x:c>
      <x:c r="I1969" s="8" t="n">
        <x:f>F1969-G1969</x:f>
        <x:v>-0.00001623476453450344</x:v>
      </x:c>
    </x:row>
    <x:row r="1970">
      <x:c r="A1970" t="n">
        <x:v>1966</x:v>
      </x:c>
      <x:c r="B1970" t="str">
        <x:v>-X</x:v>
      </x:c>
      <x:c r="C1970" t="str">
        <x:v>+Y</x:v>
      </x:c>
      <x:c r="D1970" s="13" t="n">
        <x:v>238287</x:v>
      </x:c>
      <x:c r="E1970" s="8" t="n">
        <x:v>0.287</x:v>
      </x:c>
      <x:c r="F1970" s="8" t="n">
        <x:f>(E1970-'Summary'!$D$7)*'Summary'!$E$7</x:f>
        <x:v>-0.007887635750919445</x:v>
      </x:c>
      <x:c r="G1970" s="8" t="n">
        <x:v>0</x:v>
      </x:c>
      <x:c r="H1970" s="8" t="n">
        <x:f>E1970-G1970</x:f>
        <x:v>0.287</x:v>
      </x:c>
      <x:c r="I1970" s="8" t="n">
        <x:f>F1970-G1970</x:f>
        <x:v>-0.007887635750919445</x:v>
      </x:c>
    </x:row>
    <x:row r="1971">
      <x:c r="A1971" t="n">
        <x:v>1967</x:v>
      </x:c>
      <x:c r="B1971" t="str">
        <x:v>-X</x:v>
      </x:c>
      <x:c r="C1971" t="str">
        <x:v>+Y</x:v>
      </x:c>
      <x:c r="D1971" s="13" t="n">
        <x:v>238368</x:v>
      </x:c>
      <x:c r="E1971" s="8" t="n">
        <x:v>0.295</x:v>
      </x:c>
      <x:c r="F1971" s="8" t="n">
        <x:f>(E1971-'Summary'!$D$7)*'Summary'!$E$7</x:f>
        <x:v>-0.00001623476453450344</x:v>
      </x:c>
      <x:c r="G1971" s="8" t="n">
        <x:v>0</x:v>
      </x:c>
      <x:c r="H1971" s="8" t="n">
        <x:f>E1971-G1971</x:f>
        <x:v>0.295</x:v>
      </x:c>
      <x:c r="I1971" s="8" t="n">
        <x:f>F1971-G1971</x:f>
        <x:v>-0.00001623476453450344</x:v>
      </x:c>
    </x:row>
    <x:row r="1972">
      <x:c r="A1972" t="n">
        <x:v>1968</x:v>
      </x:c>
      <x:c r="B1972" t="str">
        <x:v>-X</x:v>
      </x:c>
      <x:c r="C1972" t="str">
        <x:v>+Y</x:v>
      </x:c>
      <x:c r="D1972" s="13" t="n">
        <x:v>238447</x:v>
      </x:c>
      <x:c r="E1972" s="8" t="n">
        <x:v>0.296</x:v>
      </x:c>
      <x:c r="F1972" s="8" t="n">
        <x:f>(E1972-'Summary'!$D$7)*'Summary'!$E$7</x:f>
        <x:v>0.0009676903587636143</x:v>
      </x:c>
      <x:c r="G1972" s="8" t="n">
        <x:v>0</x:v>
      </x:c>
      <x:c r="H1972" s="8" t="n">
        <x:f>E1972-G1972</x:f>
        <x:v>0.296</x:v>
      </x:c>
      <x:c r="I1972" s="8" t="n">
        <x:f>F1972-G1972</x:f>
        <x:v>0.0009676903587636143</x:v>
      </x:c>
    </x:row>
    <x:row r="1973">
      <x:c r="A1973" t="n">
        <x:v>1969</x:v>
      </x:c>
      <x:c r="B1973" t="str">
        <x:v>-X</x:v>
      </x:c>
      <x:c r="C1973" t="str">
        <x:v>+Y</x:v>
      </x:c>
      <x:c r="D1973" s="13" t="n">
        <x:v>238528</x:v>
      </x:c>
      <x:c r="E1973" s="8" t="n">
        <x:v>0.296</x:v>
      </x:c>
      <x:c r="F1973" s="8" t="n">
        <x:f>(E1973-'Summary'!$D$7)*'Summary'!$E$7</x:f>
        <x:v>0.0009676903587636143</x:v>
      </x:c>
      <x:c r="G1973" s="8" t="n">
        <x:v>0</x:v>
      </x:c>
      <x:c r="H1973" s="8" t="n">
        <x:f>E1973-G1973</x:f>
        <x:v>0.296</x:v>
      </x:c>
      <x:c r="I1973" s="8" t="n">
        <x:f>F1973-G1973</x:f>
        <x:v>0.0009676903587636143</x:v>
      </x:c>
    </x:row>
    <x:row r="1974">
      <x:c r="A1974" t="n">
        <x:v>1970</x:v>
      </x:c>
      <x:c r="B1974" t="str">
        <x:v>-X</x:v>
      </x:c>
      <x:c r="C1974" t="str">
        <x:v>+Y</x:v>
      </x:c>
      <x:c r="D1974" s="13" t="n">
        <x:v>238607</x:v>
      </x:c>
      <x:c r="E1974" s="8" t="n">
        <x:v>0.288</x:v>
      </x:c>
      <x:c r="F1974" s="8" t="n">
        <x:f>(E1974-'Summary'!$D$7)*'Summary'!$E$7</x:f>
        <x:v>-0.006903710627621328</x:v>
      </x:c>
      <x:c r="G1974" s="8" t="n">
        <x:v>0</x:v>
      </x:c>
      <x:c r="H1974" s="8" t="n">
        <x:f>E1974-G1974</x:f>
        <x:v>0.288</x:v>
      </x:c>
      <x:c r="I1974" s="8" t="n">
        <x:f>F1974-G1974</x:f>
        <x:v>-0.006903710627621328</x:v>
      </x:c>
    </x:row>
    <x:row r="1975">
      <x:c r="A1975" t="n">
        <x:v>1971</x:v>
      </x:c>
      <x:c r="B1975" t="str">
        <x:v>-X</x:v>
      </x:c>
      <x:c r="C1975" t="str">
        <x:v>+Y</x:v>
      </x:c>
      <x:c r="D1975" s="13" t="n">
        <x:v>238687</x:v>
      </x:c>
      <x:c r="E1975" s="8" t="n">
        <x:v>0.289</x:v>
      </x:c>
      <x:c r="F1975" s="8" t="n">
        <x:f>(E1975-'Summary'!$D$7)*'Summary'!$E$7</x:f>
        <x:v>-0.00591978550432321</x:v>
      </x:c>
      <x:c r="G1975" s="8" t="n">
        <x:v>0</x:v>
      </x:c>
      <x:c r="H1975" s="8" t="n">
        <x:f>E1975-G1975</x:f>
        <x:v>0.289</x:v>
      </x:c>
      <x:c r="I1975" s="8" t="n">
        <x:f>F1975-G1975</x:f>
        <x:v>-0.00591978550432321</x:v>
      </x:c>
    </x:row>
    <x:row r="1976">
      <x:c r="A1976" t="n">
        <x:v>1972</x:v>
      </x:c>
      <x:c r="B1976" t="str">
        <x:v>-X</x:v>
      </x:c>
      <x:c r="C1976" t="str">
        <x:v>+Y</x:v>
      </x:c>
      <x:c r="D1976" s="13" t="n">
        <x:v>238768</x:v>
      </x:c>
      <x:c r="E1976" s="8" t="n">
        <x:v>0.291</x:v>
      </x:c>
      <x:c r="F1976" s="8" t="n">
        <x:f>(E1976-'Summary'!$D$7)*'Summary'!$E$7</x:f>
        <x:v>-0.0039519352577269745</x:v>
      </x:c>
      <x:c r="G1976" s="8" t="n">
        <x:v>0</x:v>
      </x:c>
      <x:c r="H1976" s="8" t="n">
        <x:f>E1976-G1976</x:f>
        <x:v>0.291</x:v>
      </x:c>
      <x:c r="I1976" s="8" t="n">
        <x:f>F1976-G1976</x:f>
        <x:v>-0.0039519352577269745</x:v>
      </x:c>
    </x:row>
    <x:row r="1977">
      <x:c r="A1977" t="n">
        <x:v>1973</x:v>
      </x:c>
      <x:c r="B1977" t="str">
        <x:v>-X</x:v>
      </x:c>
      <x:c r="C1977" t="str">
        <x:v>+Y</x:v>
      </x:c>
      <x:c r="D1977" s="13" t="n">
        <x:v>238847</x:v>
      </x:c>
      <x:c r="E1977" s="8" t="n">
        <x:v>0.295</x:v>
      </x:c>
      <x:c r="F1977" s="8" t="n">
        <x:f>(E1977-'Summary'!$D$7)*'Summary'!$E$7</x:f>
        <x:v>-0.00001623476453450344</x:v>
      </x:c>
      <x:c r="G1977" s="8" t="n">
        <x:v>0</x:v>
      </x:c>
      <x:c r="H1977" s="8" t="n">
        <x:f>E1977-G1977</x:f>
        <x:v>0.295</x:v>
      </x:c>
      <x:c r="I1977" s="8" t="n">
        <x:f>F1977-G1977</x:f>
        <x:v>-0.00001623476453450344</x:v>
      </x:c>
    </x:row>
    <x:row r="1978">
      <x:c r="A1978" t="n">
        <x:v>1974</x:v>
      </x:c>
      <x:c r="B1978" t="str">
        <x:v>-X</x:v>
      </x:c>
      <x:c r="C1978" t="str">
        <x:v>+Y</x:v>
      </x:c>
      <x:c r="D1978" s="13" t="n">
        <x:v>238928</x:v>
      </x:c>
      <x:c r="E1978" s="8" t="n">
        <x:v>0.295</x:v>
      </x:c>
      <x:c r="F1978" s="8" t="n">
        <x:f>(E1978-'Summary'!$D$7)*'Summary'!$E$7</x:f>
        <x:v>-0.00001623476453450344</x:v>
      </x:c>
      <x:c r="G1978" s="8" t="n">
        <x:v>0</x:v>
      </x:c>
      <x:c r="H1978" s="8" t="n">
        <x:f>E1978-G1978</x:f>
        <x:v>0.295</x:v>
      </x:c>
      <x:c r="I1978" s="8" t="n">
        <x:f>F1978-G1978</x:f>
        <x:v>-0.00001623476453450344</x:v>
      </x:c>
    </x:row>
    <x:row r="1979">
      <x:c r="A1979" t="n">
        <x:v>1975</x:v>
      </x:c>
      <x:c r="B1979" t="str">
        <x:v>-X</x:v>
      </x:c>
      <x:c r="C1979" t="str">
        <x:v>+Y</x:v>
      </x:c>
      <x:c r="D1979" s="13" t="n">
        <x:v>239007</x:v>
      </x:c>
      <x:c r="E1979" s="8" t="n">
        <x:v>0.289</x:v>
      </x:c>
      <x:c r="F1979" s="8" t="n">
        <x:f>(E1979-'Summary'!$D$7)*'Summary'!$E$7</x:f>
        <x:v>-0.00591978550432321</x:v>
      </x:c>
      <x:c r="G1979" s="8" t="n">
        <x:v>0</x:v>
      </x:c>
      <x:c r="H1979" s="8" t="n">
        <x:f>E1979-G1979</x:f>
        <x:v>0.289</x:v>
      </x:c>
      <x:c r="I1979" s="8" t="n">
        <x:f>F1979-G1979</x:f>
        <x:v>-0.00591978550432321</x:v>
      </x:c>
    </x:row>
    <x:row r="1980">
      <x:c r="A1980" t="n">
        <x:v>1976</x:v>
      </x:c>
      <x:c r="B1980" t="str">
        <x:v>-X</x:v>
      </x:c>
      <x:c r="C1980" t="str">
        <x:v>+Y</x:v>
      </x:c>
      <x:c r="D1980" s="13" t="n">
        <x:v>239088</x:v>
      </x:c>
      <x:c r="E1980" s="8" t="n">
        <x:v>0.291</x:v>
      </x:c>
      <x:c r="F1980" s="8" t="n">
        <x:f>(E1980-'Summary'!$D$7)*'Summary'!$E$7</x:f>
        <x:v>-0.0039519352577269745</x:v>
      </x:c>
      <x:c r="G1980" s="8" t="n">
        <x:v>0</x:v>
      </x:c>
      <x:c r="H1980" s="8" t="n">
        <x:f>E1980-G1980</x:f>
        <x:v>0.291</x:v>
      </x:c>
      <x:c r="I1980" s="8" t="n">
        <x:f>F1980-G1980</x:f>
        <x:v>-0.0039519352577269745</x:v>
      </x:c>
    </x:row>
    <x:row r="1981">
      <x:c r="A1981" t="n">
        <x:v>1977</x:v>
      </x:c>
      <x:c r="B1981" t="str">
        <x:v>-X</x:v>
      </x:c>
      <x:c r="C1981" t="str">
        <x:v>+Y</x:v>
      </x:c>
      <x:c r="D1981" s="13" t="n">
        <x:v>239167</x:v>
      </x:c>
      <x:c r="E1981" s="8" t="n">
        <x:v>0.291</x:v>
      </x:c>
      <x:c r="F1981" s="8" t="n">
        <x:f>(E1981-'Summary'!$D$7)*'Summary'!$E$7</x:f>
        <x:v>-0.0039519352577269745</x:v>
      </x:c>
      <x:c r="G1981" s="8" t="n">
        <x:v>0</x:v>
      </x:c>
      <x:c r="H1981" s="8" t="n">
        <x:f>E1981-G1981</x:f>
        <x:v>0.291</x:v>
      </x:c>
      <x:c r="I1981" s="8" t="n">
        <x:f>F1981-G1981</x:f>
        <x:v>-0.0039519352577269745</x:v>
      </x:c>
    </x:row>
    <x:row r="1982">
      <x:c r="A1982" t="n">
        <x:v>1978</x:v>
      </x:c>
      <x:c r="B1982" t="str">
        <x:v>-X</x:v>
      </x:c>
      <x:c r="C1982" t="str">
        <x:v>+Y</x:v>
      </x:c>
      <x:c r="D1982" s="13" t="n">
        <x:v>239248</x:v>
      </x:c>
      <x:c r="E1982" s="8" t="n">
        <x:v>0.29</x:v>
      </x:c>
      <x:c r="F1982" s="8" t="n">
        <x:f>(E1982-'Summary'!$D$7)*'Summary'!$E$7</x:f>
        <x:v>-0.004935860381025092</x:v>
      </x:c>
      <x:c r="G1982" s="8" t="n">
        <x:v>0</x:v>
      </x:c>
      <x:c r="H1982" s="8" t="n">
        <x:f>E1982-G1982</x:f>
        <x:v>0.29</x:v>
      </x:c>
      <x:c r="I1982" s="8" t="n">
        <x:f>F1982-G1982</x:f>
        <x:v>-0.004935860381025092</x:v>
      </x:c>
    </x:row>
    <x:row r="1983">
      <x:c r="A1983" t="n">
        <x:v>1979</x:v>
      </x:c>
      <x:c r="B1983" t="str">
        <x:v>-X</x:v>
      </x:c>
      <x:c r="C1983" t="str">
        <x:v>+Y</x:v>
      </x:c>
      <x:c r="D1983" s="13" t="n">
        <x:v>239327</x:v>
      </x:c>
      <x:c r="E1983" s="8" t="n">
        <x:v>0.294</x:v>
      </x:c>
      <x:c r="F1983" s="8" t="n">
        <x:f>(E1983-'Summary'!$D$7)*'Summary'!$E$7</x:f>
        <x:v>-0.0010001598878326213</x:v>
      </x:c>
      <x:c r="G1983" s="8" t="n">
        <x:v>0</x:v>
      </x:c>
      <x:c r="H1983" s="8" t="n">
        <x:f>E1983-G1983</x:f>
        <x:v>0.294</x:v>
      </x:c>
      <x:c r="I1983" s="8" t="n">
        <x:f>F1983-G1983</x:f>
        <x:v>-0.0010001598878326213</x:v>
      </x:c>
    </x:row>
    <x:row r="1984">
      <x:c r="A1984" t="n">
        <x:v>1980</x:v>
      </x:c>
      <x:c r="B1984" t="str">
        <x:v>-X</x:v>
      </x:c>
      <x:c r="C1984" t="str">
        <x:v>+Y</x:v>
      </x:c>
      <x:c r="D1984" s="13" t="n">
        <x:v>239407</x:v>
      </x:c>
      <x:c r="E1984" s="8" t="n">
        <x:v>0.284</x:v>
      </x:c>
      <x:c r="F1984" s="8" t="n">
        <x:f>(E1984-'Summary'!$D$7)*'Summary'!$E$7</x:f>
        <x:v>-0.010839411120813798</x:v>
      </x:c>
      <x:c r="G1984" s="8" t="n">
        <x:v>0</x:v>
      </x:c>
      <x:c r="H1984" s="8" t="n">
        <x:f>E1984-G1984</x:f>
        <x:v>0.284</x:v>
      </x:c>
      <x:c r="I1984" s="8" t="n">
        <x:f>F1984-G1984</x:f>
        <x:v>-0.010839411120813798</x:v>
      </x:c>
    </x:row>
    <x:row r="1985">
      <x:c r="A1985" t="n">
        <x:v>1981</x:v>
      </x:c>
      <x:c r="B1985" t="str">
        <x:v>-X</x:v>
      </x:c>
      <x:c r="C1985" t="str">
        <x:v>+Y</x:v>
      </x:c>
      <x:c r="D1985" s="13" t="n">
        <x:v>239488</x:v>
      </x:c>
      <x:c r="E1985" s="8" t="n">
        <x:v>0.287</x:v>
      </x:c>
      <x:c r="F1985" s="8" t="n">
        <x:f>(E1985-'Summary'!$D$7)*'Summary'!$E$7</x:f>
        <x:v>-0.007887635750919445</x:v>
      </x:c>
      <x:c r="G1985" s="8" t="n">
        <x:v>0</x:v>
      </x:c>
      <x:c r="H1985" s="8" t="n">
        <x:f>E1985-G1985</x:f>
        <x:v>0.287</x:v>
      </x:c>
      <x:c r="I1985" s="8" t="n">
        <x:f>F1985-G1985</x:f>
        <x:v>-0.007887635750919445</x:v>
      </x:c>
    </x:row>
    <x:row r="1986">
      <x:c r="A1986" t="n">
        <x:v>1982</x:v>
      </x:c>
      <x:c r="B1986" t="str">
        <x:v>-X</x:v>
      </x:c>
      <x:c r="C1986" t="str">
        <x:v>+Y</x:v>
      </x:c>
      <x:c r="D1986" s="13" t="n">
        <x:v>239567</x:v>
      </x:c>
      <x:c r="E1986" s="8" t="n">
        <x:v>0.287</x:v>
      </x:c>
      <x:c r="F1986" s="8" t="n">
        <x:f>(E1986-'Summary'!$D$7)*'Summary'!$E$7</x:f>
        <x:v>-0.007887635750919445</x:v>
      </x:c>
      <x:c r="G1986" s="8" t="n">
        <x:v>0</x:v>
      </x:c>
      <x:c r="H1986" s="8" t="n">
        <x:f>E1986-G1986</x:f>
        <x:v>0.287</x:v>
      </x:c>
      <x:c r="I1986" s="8" t="n">
        <x:f>F1986-G1986</x:f>
        <x:v>-0.007887635750919445</x:v>
      </x:c>
    </x:row>
    <x:row r="1987">
      <x:c r="A1987" t="n">
        <x:v>1983</x:v>
      </x:c>
      <x:c r="B1987" t="str">
        <x:v>-X</x:v>
      </x:c>
      <x:c r="C1987" t="str">
        <x:v>+Y</x:v>
      </x:c>
      <x:c r="D1987" s="13" t="n">
        <x:v>239648</x:v>
      </x:c>
      <x:c r="E1987" s="8" t="n">
        <x:v>0.297</x:v>
      </x:c>
      <x:c r="F1987" s="8" t="n">
        <x:f>(E1987-'Summary'!$D$7)*'Summary'!$E$7</x:f>
        <x:v>0.001951615482061732</x:v>
      </x:c>
      <x:c r="G1987" s="8" t="n">
        <x:v>0</x:v>
      </x:c>
      <x:c r="H1987" s="8" t="n">
        <x:f>E1987-G1987</x:f>
        <x:v>0.297</x:v>
      </x:c>
      <x:c r="I1987" s="8" t="n">
        <x:f>F1987-G1987</x:f>
        <x:v>0.001951615482061732</x:v>
      </x:c>
    </x:row>
    <x:row r="1988">
      <x:c r="A1988" t="n">
        <x:v>1984</x:v>
      </x:c>
      <x:c r="B1988" t="str">
        <x:v>-X</x:v>
      </x:c>
      <x:c r="C1988" t="str">
        <x:v>+Y</x:v>
      </x:c>
      <x:c r="D1988" s="13" t="n">
        <x:v>239727</x:v>
      </x:c>
      <x:c r="E1988" s="8" t="n">
        <x:v>0.297</x:v>
      </x:c>
      <x:c r="F1988" s="8" t="n">
        <x:f>(E1988-'Summary'!$D$7)*'Summary'!$E$7</x:f>
        <x:v>0.001951615482061732</x:v>
      </x:c>
      <x:c r="G1988" s="8" t="n">
        <x:v>0</x:v>
      </x:c>
      <x:c r="H1988" s="8" t="n">
        <x:f>E1988-G1988</x:f>
        <x:v>0.297</x:v>
      </x:c>
      <x:c r="I1988" s="8" t="n">
        <x:f>F1988-G1988</x:f>
        <x:v>0.001951615482061732</x:v>
      </x:c>
    </x:row>
    <x:row r="1989">
      <x:c r="A1989" t="n">
        <x:v>1985</x:v>
      </x:c>
      <x:c r="B1989" t="str">
        <x:v>-X</x:v>
      </x:c>
      <x:c r="C1989" t="str">
        <x:v>+Y</x:v>
      </x:c>
      <x:c r="D1989" s="13" t="n">
        <x:v>239808</x:v>
      </x:c>
      <x:c r="E1989" s="8" t="n">
        <x:v>0.289</x:v>
      </x:c>
      <x:c r="F1989" s="8" t="n">
        <x:f>(E1989-'Summary'!$D$7)*'Summary'!$E$7</x:f>
        <x:v>-0.00591978550432321</x:v>
      </x:c>
      <x:c r="G1989" s="8" t="n">
        <x:v>0</x:v>
      </x:c>
      <x:c r="H1989" s="8" t="n">
        <x:f>E1989-G1989</x:f>
        <x:v>0.289</x:v>
      </x:c>
      <x:c r="I1989" s="8" t="n">
        <x:f>F1989-G1989</x:f>
        <x:v>-0.00591978550432321</x:v>
      </x:c>
    </x:row>
    <x:row r="1990">
      <x:c r="A1990" t="n">
        <x:v>1986</x:v>
      </x:c>
      <x:c r="B1990" t="str">
        <x:v>-X</x:v>
      </x:c>
      <x:c r="C1990" t="str">
        <x:v>+Y</x:v>
      </x:c>
      <x:c r="D1990" s="13" t="n">
        <x:v>239887</x:v>
      </x:c>
      <x:c r="E1990" s="8" t="n">
        <x:v>0.291</x:v>
      </x:c>
      <x:c r="F1990" s="8" t="n">
        <x:f>(E1990-'Summary'!$D$7)*'Summary'!$E$7</x:f>
        <x:v>-0.0039519352577269745</x:v>
      </x:c>
      <x:c r="G1990" s="8" t="n">
        <x:v>0</x:v>
      </x:c>
      <x:c r="H1990" s="8" t="n">
        <x:f>E1990-G1990</x:f>
        <x:v>0.291</x:v>
      </x:c>
      <x:c r="I1990" s="8" t="n">
        <x:f>F1990-G1990</x:f>
        <x:v>-0.0039519352577269745</x:v>
      </x:c>
    </x:row>
    <x:row r="1991">
      <x:c r="A1991" t="n">
        <x:v>1987</x:v>
      </x:c>
      <x:c r="B1991" t="str">
        <x:v>-X</x:v>
      </x:c>
      <x:c r="C1991" t="str">
        <x:v>+Y</x:v>
      </x:c>
      <x:c r="D1991" s="13" t="n">
        <x:v>239968</x:v>
      </x:c>
      <x:c r="E1991" s="8" t="n">
        <x:v>0.291</x:v>
      </x:c>
      <x:c r="F1991" s="8" t="n">
        <x:f>(E1991-'Summary'!$D$7)*'Summary'!$E$7</x:f>
        <x:v>-0.0039519352577269745</x:v>
      </x:c>
      <x:c r="G1991" s="8" t="n">
        <x:v>0</x:v>
      </x:c>
      <x:c r="H1991" s="8" t="n">
        <x:f>E1991-G1991</x:f>
        <x:v>0.291</x:v>
      </x:c>
      <x:c r="I1991" s="8" t="n">
        <x:f>F1991-G1991</x:f>
        <x:v>-0.0039519352577269745</x:v>
      </x:c>
    </x:row>
    <x:row r="1992">
      <x:c r="A1992" t="n">
        <x:v>1988</x:v>
      </x:c>
      <x:c r="B1992" t="str">
        <x:v>-X</x:v>
      </x:c>
      <x:c r="C1992" t="str">
        <x:v>+Y</x:v>
      </x:c>
      <x:c r="D1992" s="13" t="n">
        <x:v>240047</x:v>
      </x:c>
      <x:c r="E1992" s="8" t="n">
        <x:v>0.283</x:v>
      </x:c>
      <x:c r="F1992" s="8" t="n">
        <x:f>(E1992-'Summary'!$D$7)*'Summary'!$E$7</x:f>
        <x:v>-0.011823336244111917</x:v>
      </x:c>
      <x:c r="G1992" s="8" t="n">
        <x:v>0</x:v>
      </x:c>
      <x:c r="H1992" s="8" t="n">
        <x:f>E1992-G1992</x:f>
        <x:v>0.283</x:v>
      </x:c>
      <x:c r="I1992" s="8" t="n">
        <x:f>F1992-G1992</x:f>
        <x:v>-0.011823336244111917</x:v>
      </x:c>
    </x:row>
    <x:row r="1993">
      <x:c r="A1993" t="n">
        <x:v>1989</x:v>
      </x:c>
      <x:c r="B1993" t="str">
        <x:v>-X</x:v>
      </x:c>
      <x:c r="C1993" t="str">
        <x:v>+Y</x:v>
      </x:c>
      <x:c r="D1993" s="13" t="n">
        <x:v>240127</x:v>
      </x:c>
      <x:c r="E1993" s="8" t="n">
        <x:v>0.294</x:v>
      </x:c>
      <x:c r="F1993" s="8" t="n">
        <x:f>(E1993-'Summary'!$D$7)*'Summary'!$E$7</x:f>
        <x:v>-0.0010001598878326213</x:v>
      </x:c>
      <x:c r="G1993" s="8" t="n">
        <x:v>0</x:v>
      </x:c>
      <x:c r="H1993" s="8" t="n">
        <x:f>E1993-G1993</x:f>
        <x:v>0.294</x:v>
      </x:c>
      <x:c r="I1993" s="8" t="n">
        <x:f>F1993-G1993</x:f>
        <x:v>-0.0010001598878326213</x:v>
      </x:c>
    </x:row>
    <x:row r="1994">
      <x:c r="A1994" t="n">
        <x:v>1990</x:v>
      </x:c>
      <x:c r="B1994" t="str">
        <x:v>-X</x:v>
      </x:c>
      <x:c r="C1994" t="str">
        <x:v>+Y</x:v>
      </x:c>
      <x:c r="D1994" s="13" t="n">
        <x:v>240207</x:v>
      </x:c>
      <x:c r="E1994" s="8" t="n">
        <x:v>0.294</x:v>
      </x:c>
      <x:c r="F1994" s="8" t="n">
        <x:f>(E1994-'Summary'!$D$7)*'Summary'!$E$7</x:f>
        <x:v>-0.0010001598878326213</x:v>
      </x:c>
      <x:c r="G1994" s="8" t="n">
        <x:v>0</x:v>
      </x:c>
      <x:c r="H1994" s="8" t="n">
        <x:f>E1994-G1994</x:f>
        <x:v>0.294</x:v>
      </x:c>
      <x:c r="I1994" s="8" t="n">
        <x:f>F1994-G1994</x:f>
        <x:v>-0.0010001598878326213</x:v>
      </x:c>
    </x:row>
    <x:row r="1995">
      <x:c r="A1995" t="n">
        <x:v>1991</x:v>
      </x:c>
      <x:c r="B1995" t="str">
        <x:v>-X</x:v>
      </x:c>
      <x:c r="C1995" t="str">
        <x:v>+Y</x:v>
      </x:c>
      <x:c r="D1995" s="13" t="n">
        <x:v>240287</x:v>
      </x:c>
      <x:c r="E1995" s="8" t="n">
        <x:v>0.291</x:v>
      </x:c>
      <x:c r="F1995" s="8" t="n">
        <x:f>(E1995-'Summary'!$D$7)*'Summary'!$E$7</x:f>
        <x:v>-0.0039519352577269745</x:v>
      </x:c>
      <x:c r="G1995" s="8" t="n">
        <x:v>0</x:v>
      </x:c>
      <x:c r="H1995" s="8" t="n">
        <x:f>E1995-G1995</x:f>
        <x:v>0.291</x:v>
      </x:c>
      <x:c r="I1995" s="8" t="n">
        <x:f>F1995-G1995</x:f>
        <x:v>-0.0039519352577269745</x:v>
      </x:c>
    </x:row>
    <x:row r="1996">
      <x:c r="A1996" t="n">
        <x:v>1992</x:v>
      </x:c>
      <x:c r="B1996" t="str">
        <x:v>-X</x:v>
      </x:c>
      <x:c r="C1996" t="str">
        <x:v>+Y</x:v>
      </x:c>
      <x:c r="D1996" s="13" t="n">
        <x:v>240368</x:v>
      </x:c>
      <x:c r="E1996" s="8" t="n">
        <x:v>0.289</x:v>
      </x:c>
      <x:c r="F1996" s="8" t="n">
        <x:f>(E1996-'Summary'!$D$7)*'Summary'!$E$7</x:f>
        <x:v>-0.00591978550432321</x:v>
      </x:c>
      <x:c r="G1996" s="8" t="n">
        <x:v>0</x:v>
      </x:c>
      <x:c r="H1996" s="8" t="n">
        <x:f>E1996-G1996</x:f>
        <x:v>0.289</x:v>
      </x:c>
      <x:c r="I1996" s="8" t="n">
        <x:f>F1996-G1996</x:f>
        <x:v>-0.00591978550432321</x:v>
      </x:c>
    </x:row>
    <x:row r="1997">
      <x:c r="A1997" t="n">
        <x:v>1993</x:v>
      </x:c>
      <x:c r="B1997" t="str">
        <x:v>-X</x:v>
      </x:c>
      <x:c r="C1997" t="str">
        <x:v>+Y</x:v>
      </x:c>
      <x:c r="D1997" s="13" t="n">
        <x:v>240447</x:v>
      </x:c>
      <x:c r="E1997" s="8" t="n">
        <x:v>0.291</x:v>
      </x:c>
      <x:c r="F1997" s="8" t="n">
        <x:f>(E1997-'Summary'!$D$7)*'Summary'!$E$7</x:f>
        <x:v>-0.0039519352577269745</x:v>
      </x:c>
      <x:c r="G1997" s="8" t="n">
        <x:v>0</x:v>
      </x:c>
      <x:c r="H1997" s="8" t="n">
        <x:f>E1997-G1997</x:f>
        <x:v>0.291</x:v>
      </x:c>
      <x:c r="I1997" s="8" t="n">
        <x:f>F1997-G1997</x:f>
        <x:v>-0.0039519352577269745</x:v>
      </x:c>
    </x:row>
    <x:row r="1998">
      <x:c r="A1998" t="n">
        <x:v>1994</x:v>
      </x:c>
      <x:c r="B1998" t="str">
        <x:v>-X</x:v>
      </x:c>
      <x:c r="C1998" t="str">
        <x:v>+Y</x:v>
      </x:c>
      <x:c r="D1998" s="13" t="n">
        <x:v>240528</x:v>
      </x:c>
      <x:c r="E1998" s="8" t="n">
        <x:v>0.286</x:v>
      </x:c>
      <x:c r="F1998" s="8" t="n">
        <x:f>(E1998-'Summary'!$D$7)*'Summary'!$E$7</x:f>
        <x:v>-0.008871560874217563</x:v>
      </x:c>
      <x:c r="G1998" s="8" t="n">
        <x:v>0</x:v>
      </x:c>
      <x:c r="H1998" s="8" t="n">
        <x:f>E1998-G1998</x:f>
        <x:v>0.286</x:v>
      </x:c>
      <x:c r="I1998" s="8" t="n">
        <x:f>F1998-G1998</x:f>
        <x:v>-0.008871560874217563</x:v>
      </x:c>
    </x:row>
    <x:row r="1999">
      <x:c r="A1999" t="n">
        <x:v>1995</x:v>
      </x:c>
      <x:c r="B1999" t="str">
        <x:v>-X</x:v>
      </x:c>
      <x:c r="C1999" t="str">
        <x:v>+Y</x:v>
      </x:c>
      <x:c r="D1999" s="13" t="n">
        <x:v>240607</x:v>
      </x:c>
      <x:c r="E1999" s="8" t="n">
        <x:v>0.291</x:v>
      </x:c>
      <x:c r="F1999" s="8" t="n">
        <x:f>(E1999-'Summary'!$D$7)*'Summary'!$E$7</x:f>
        <x:v>-0.0039519352577269745</x:v>
      </x:c>
      <x:c r="G1999" s="8" t="n">
        <x:v>0</x:v>
      </x:c>
      <x:c r="H1999" s="8" t="n">
        <x:f>E1999-G1999</x:f>
        <x:v>0.291</x:v>
      </x:c>
      <x:c r="I1999" s="8" t="n">
        <x:f>F1999-G1999</x:f>
        <x:v>-0.0039519352577269745</x:v>
      </x:c>
    </x:row>
    <x:row r="2000">
      <x:c r="A2000" t="n">
        <x:v>1996</x:v>
      </x:c>
      <x:c r="B2000" t="str">
        <x:v>-X</x:v>
      </x:c>
      <x:c r="C2000" t="str">
        <x:v>+Y</x:v>
      </x:c>
      <x:c r="D2000" s="13" t="n">
        <x:v>240688</x:v>
      </x:c>
      <x:c r="E2000" s="8" t="n">
        <x:v>0.287</x:v>
      </x:c>
      <x:c r="F2000" s="8" t="n">
        <x:f>(E2000-'Summary'!$D$7)*'Summary'!$E$7</x:f>
        <x:v>-0.007887635750919445</x:v>
      </x:c>
      <x:c r="G2000" s="8" t="n">
        <x:v>0</x:v>
      </x:c>
      <x:c r="H2000" s="8" t="n">
        <x:f>E2000-G2000</x:f>
        <x:v>0.287</x:v>
      </x:c>
      <x:c r="I2000" s="8" t="n">
        <x:f>F2000-G2000</x:f>
        <x:v>-0.007887635750919445</x:v>
      </x:c>
    </x:row>
    <x:row r="2001">
      <x:c r="A2001" t="n">
        <x:v>1997</x:v>
      </x:c>
      <x:c r="B2001" t="str">
        <x:v>-X</x:v>
      </x:c>
      <x:c r="C2001" t="str">
        <x:v>+Y</x:v>
      </x:c>
      <x:c r="D2001" s="13" t="n">
        <x:v>240767</x:v>
      </x:c>
      <x:c r="E2001" s="8" t="n">
        <x:v>0.287</x:v>
      </x:c>
      <x:c r="F2001" s="8" t="n">
        <x:f>(E2001-'Summary'!$D$7)*'Summary'!$E$7</x:f>
        <x:v>-0.007887635750919445</x:v>
      </x:c>
      <x:c r="G2001" s="8" t="n">
        <x:v>0</x:v>
      </x:c>
      <x:c r="H2001" s="8" t="n">
        <x:f>E2001-G2001</x:f>
        <x:v>0.287</x:v>
      </x:c>
      <x:c r="I2001" s="8" t="n">
        <x:f>F2001-G2001</x:f>
        <x:v>-0.007887635750919445</x:v>
      </x:c>
    </x:row>
    <x:row r="2002">
      <x:c r="A2002" t="n">
        <x:v>1998</x:v>
      </x:c>
      <x:c r="B2002" t="str">
        <x:v>-X</x:v>
      </x:c>
      <x:c r="C2002" t="str">
        <x:v>+Y</x:v>
      </x:c>
      <x:c r="D2002" s="13" t="n">
        <x:v>240848</x:v>
      </x:c>
      <x:c r="E2002" s="8" t="n">
        <x:v>0.291</x:v>
      </x:c>
      <x:c r="F2002" s="8" t="n">
        <x:f>(E2002-'Summary'!$D$7)*'Summary'!$E$7</x:f>
        <x:v>-0.0039519352577269745</x:v>
      </x:c>
      <x:c r="G2002" s="8" t="n">
        <x:v>0</x:v>
      </x:c>
      <x:c r="H2002" s="8" t="n">
        <x:f>E2002-G2002</x:f>
        <x:v>0.291</x:v>
      </x:c>
      <x:c r="I2002" s="8" t="n">
        <x:f>F2002-G2002</x:f>
        <x:v>-0.0039519352577269745</x:v>
      </x:c>
    </x:row>
    <x:row r="2003">
      <x:c r="A2003" t="n">
        <x:v>1999</x:v>
      </x:c>
      <x:c r="B2003" t="str">
        <x:v>-X</x:v>
      </x:c>
      <x:c r="C2003" t="str">
        <x:v>+Y</x:v>
      </x:c>
      <x:c r="D2003" s="13" t="n">
        <x:v>240927</x:v>
      </x:c>
      <x:c r="E2003" s="8" t="n">
        <x:v>0.295</x:v>
      </x:c>
      <x:c r="F2003" s="8" t="n">
        <x:f>(E2003-'Summary'!$D$7)*'Summary'!$E$7</x:f>
        <x:v>-0.00001623476453450344</x:v>
      </x:c>
      <x:c r="G2003" s="8" t="n">
        <x:v>0</x:v>
      </x:c>
      <x:c r="H2003" s="8" t="n">
        <x:f>E2003-G2003</x:f>
        <x:v>0.295</x:v>
      </x:c>
      <x:c r="I2003" s="8" t="n">
        <x:f>F2003-G2003</x:f>
        <x:v>-0.00001623476453450344</x:v>
      </x:c>
    </x:row>
    <x:row r="2004">
      <x:c r="A2004" t="n">
        <x:v>2000</x:v>
      </x:c>
      <x:c r="B2004" t="str">
        <x:v>+Y</x:v>
      </x:c>
      <x:c r="C2004" t="str">
        <x:v>-X</x:v>
      </x:c>
      <x:c r="D2004" s="13" t="n">
        <x:v>329155</x:v>
      </x:c>
      <x:c r="E2004" s="8" t="n">
        <x:v>0.304</x:v>
      </x:c>
      <x:c r="F2004" s="8" t="n">
        <x:f>(E2004-'Summary'!$D$7)*'Summary'!$E$7</x:f>
        <x:v>0.008839091345148556</x:v>
      </x:c>
      <x:c r="G2004" s="8" t="n">
        <x:v>0</x:v>
      </x:c>
      <x:c r="H2004" s="8" t="n">
        <x:f>E2004-G2004</x:f>
        <x:v>0.304</x:v>
      </x:c>
      <x:c r="I2004" s="8" t="n">
        <x:f>F2004-G2004</x:f>
        <x:v>0.008839091345148556</x:v>
      </x:c>
    </x:row>
    <x:row r="2005">
      <x:c r="A2005" t="n">
        <x:v>2001</x:v>
      </x:c>
      <x:c r="B2005" t="str">
        <x:v>+Y</x:v>
      </x:c>
      <x:c r="C2005" t="str">
        <x:v>-X</x:v>
      </x:c>
      <x:c r="D2005" s="13" t="n">
        <x:v>329235</x:v>
      </x:c>
      <x:c r="E2005" s="8" t="n">
        <x:v>0.304</x:v>
      </x:c>
      <x:c r="F2005" s="8" t="n">
        <x:f>(E2005-'Summary'!$D$7)*'Summary'!$E$7</x:f>
        <x:v>0.008839091345148556</x:v>
      </x:c>
      <x:c r="G2005" s="8" t="n">
        <x:v>0</x:v>
      </x:c>
      <x:c r="H2005" s="8" t="n">
        <x:f>E2005-G2005</x:f>
        <x:v>0.304</x:v>
      </x:c>
      <x:c r="I2005" s="8" t="n">
        <x:f>F2005-G2005</x:f>
        <x:v>0.008839091345148556</x:v>
      </x:c>
    </x:row>
    <x:row r="2006">
      <x:c r="A2006" t="n">
        <x:v>2002</x:v>
      </x:c>
      <x:c r="B2006" t="str">
        <x:v>+Y</x:v>
      </x:c>
      <x:c r="C2006" t="str">
        <x:v>-X</x:v>
      </x:c>
      <x:c r="D2006" s="13" t="n">
        <x:v>329316</x:v>
      </x:c>
      <x:c r="E2006" s="8" t="n">
        <x:v>0.305</x:v>
      </x:c>
      <x:c r="F2006" s="8" t="n">
        <x:f>(E2006-'Summary'!$D$7)*'Summary'!$E$7</x:f>
        <x:v>0.009823016468446674</x:v>
      </x:c>
      <x:c r="G2006" s="8" t="n">
        <x:v>0</x:v>
      </x:c>
      <x:c r="H2006" s="8" t="n">
        <x:f>E2006-G2006</x:f>
        <x:v>0.305</x:v>
      </x:c>
      <x:c r="I2006" s="8" t="n">
        <x:f>F2006-G2006</x:f>
        <x:v>0.009823016468446674</x:v>
      </x:c>
    </x:row>
    <x:row r="2007">
      <x:c r="A2007" t="n">
        <x:v>2003</x:v>
      </x:c>
      <x:c r="B2007" t="str">
        <x:v>+Y</x:v>
      </x:c>
      <x:c r="C2007" t="str">
        <x:v>-X</x:v>
      </x:c>
      <x:c r="D2007" s="13" t="n">
        <x:v>329395</x:v>
      </x:c>
      <x:c r="E2007" s="8" t="n">
        <x:v>0.304</x:v>
      </x:c>
      <x:c r="F2007" s="8" t="n">
        <x:f>(E2007-'Summary'!$D$7)*'Summary'!$E$7</x:f>
        <x:v>0.008839091345148556</x:v>
      </x:c>
      <x:c r="G2007" s="8" t="n">
        <x:v>0</x:v>
      </x:c>
      <x:c r="H2007" s="8" t="n">
        <x:f>E2007-G2007</x:f>
        <x:v>0.304</x:v>
      </x:c>
      <x:c r="I2007" s="8" t="n">
        <x:f>F2007-G2007</x:f>
        <x:v>0.008839091345148556</x:v>
      </x:c>
    </x:row>
    <x:row r="2008">
      <x:c r="A2008" t="n">
        <x:v>2004</x:v>
      </x:c>
      <x:c r="B2008" t="str">
        <x:v>+Y</x:v>
      </x:c>
      <x:c r="C2008" t="str">
        <x:v>-X</x:v>
      </x:c>
      <x:c r="D2008" s="13" t="n">
        <x:v>329476</x:v>
      </x:c>
      <x:c r="E2008" s="8" t="n">
        <x:v>0.31</x:v>
      </x:c>
      <x:c r="F2008" s="8" t="n">
        <x:f>(E2008-'Summary'!$D$7)*'Summary'!$E$7</x:f>
        <x:v>0.014742642084937262</x:v>
      </x:c>
      <x:c r="G2008" s="8" t="n">
        <x:v>0</x:v>
      </x:c>
      <x:c r="H2008" s="8" t="n">
        <x:f>E2008-G2008</x:f>
        <x:v>0.31</x:v>
      </x:c>
      <x:c r="I2008" s="8" t="n">
        <x:f>F2008-G2008</x:f>
        <x:v>0.014742642084937262</x:v>
      </x:c>
    </x:row>
    <x:row r="2009">
      <x:c r="A2009" t="n">
        <x:v>2005</x:v>
      </x:c>
      <x:c r="B2009" t="str">
        <x:v>+Y</x:v>
      </x:c>
      <x:c r="C2009" t="str">
        <x:v>-X</x:v>
      </x:c>
      <x:c r="D2009" s="13" t="n">
        <x:v>329555</x:v>
      </x:c>
      <x:c r="E2009" s="8" t="n">
        <x:v>0.305</x:v>
      </x:c>
      <x:c r="F2009" s="8" t="n">
        <x:f>(E2009-'Summary'!$D$7)*'Summary'!$E$7</x:f>
        <x:v>0.009823016468446674</x:v>
      </x:c>
      <x:c r="G2009" s="8" t="n">
        <x:v>0</x:v>
      </x:c>
      <x:c r="H2009" s="8" t="n">
        <x:f>E2009-G2009</x:f>
        <x:v>0.305</x:v>
      </x:c>
      <x:c r="I2009" s="8" t="n">
        <x:f>F2009-G2009</x:f>
        <x:v>0.009823016468446674</x:v>
      </x:c>
    </x:row>
    <x:row r="2010">
      <x:c r="A2010" t="n">
        <x:v>2006</x:v>
      </x:c>
      <x:c r="B2010" t="str">
        <x:v>+Y</x:v>
      </x:c>
      <x:c r="C2010" t="str">
        <x:v>-X</x:v>
      </x:c>
      <x:c r="D2010" s="13" t="n">
        <x:v>329635</x:v>
      </x:c>
      <x:c r="E2010" s="8" t="n">
        <x:v>0.304</x:v>
      </x:c>
      <x:c r="F2010" s="8" t="n">
        <x:f>(E2010-'Summary'!$D$7)*'Summary'!$E$7</x:f>
        <x:v>0.008839091345148556</x:v>
      </x:c>
      <x:c r="G2010" s="8" t="n">
        <x:v>0</x:v>
      </x:c>
      <x:c r="H2010" s="8" t="n">
        <x:f>E2010-G2010</x:f>
        <x:v>0.304</x:v>
      </x:c>
      <x:c r="I2010" s="8" t="n">
        <x:f>F2010-G2010</x:f>
        <x:v>0.008839091345148556</x:v>
      </x:c>
    </x:row>
    <x:row r="2011">
      <x:c r="A2011" t="n">
        <x:v>2007</x:v>
      </x:c>
      <x:c r="B2011" t="str">
        <x:v>+Y</x:v>
      </x:c>
      <x:c r="C2011" t="str">
        <x:v>-X</x:v>
      </x:c>
      <x:c r="D2011" s="13" t="n">
        <x:v>329716</x:v>
      </x:c>
      <x:c r="E2011" s="8" t="n">
        <x:v>0.304</x:v>
      </x:c>
      <x:c r="F2011" s="8" t="n">
        <x:f>(E2011-'Summary'!$D$7)*'Summary'!$E$7</x:f>
        <x:v>0.008839091345148556</x:v>
      </x:c>
      <x:c r="G2011" s="8" t="n">
        <x:v>0</x:v>
      </x:c>
      <x:c r="H2011" s="8" t="n">
        <x:f>E2011-G2011</x:f>
        <x:v>0.304</x:v>
      </x:c>
      <x:c r="I2011" s="8" t="n">
        <x:f>F2011-G2011</x:f>
        <x:v>0.008839091345148556</x:v>
      </x:c>
    </x:row>
    <x:row r="2012">
      <x:c r="A2012" t="n">
        <x:v>2008</x:v>
      </x:c>
      <x:c r="B2012" t="str">
        <x:v>+Y</x:v>
      </x:c>
      <x:c r="C2012" t="str">
        <x:v>-X</x:v>
      </x:c>
      <x:c r="D2012" s="13" t="n">
        <x:v>329795</x:v>
      </x:c>
      <x:c r="E2012" s="8" t="n">
        <x:v>0.305</x:v>
      </x:c>
      <x:c r="F2012" s="8" t="n">
        <x:f>(E2012-'Summary'!$D$7)*'Summary'!$E$7</x:f>
        <x:v>0.009823016468446674</x:v>
      </x:c>
      <x:c r="G2012" s="8" t="n">
        <x:v>0</x:v>
      </x:c>
      <x:c r="H2012" s="8" t="n">
        <x:f>E2012-G2012</x:f>
        <x:v>0.305</x:v>
      </x:c>
      <x:c r="I2012" s="8" t="n">
        <x:f>F2012-G2012</x:f>
        <x:v>0.009823016468446674</x:v>
      </x:c>
    </x:row>
    <x:row r="2013">
      <x:c r="A2013" t="n">
        <x:v>2009</x:v>
      </x:c>
      <x:c r="B2013" t="str">
        <x:v>+Y</x:v>
      </x:c>
      <x:c r="C2013" t="str">
        <x:v>-X</x:v>
      </x:c>
      <x:c r="D2013" s="13" t="n">
        <x:v>329875</x:v>
      </x:c>
      <x:c r="E2013" s="8" t="n">
        <x:v>0.307</x:v>
      </x:c>
      <x:c r="F2013" s="8" t="n">
        <x:f>(E2013-'Summary'!$D$7)*'Summary'!$E$7</x:f>
        <x:v>0.011790866715042909</x:v>
      </x:c>
      <x:c r="G2013" s="8" t="n">
        <x:v>0</x:v>
      </x:c>
      <x:c r="H2013" s="8" t="n">
        <x:f>E2013-G2013</x:f>
        <x:v>0.307</x:v>
      </x:c>
      <x:c r="I2013" s="8" t="n">
        <x:f>F2013-G2013</x:f>
        <x:v>0.011790866715042909</x:v>
      </x:c>
    </x:row>
    <x:row r="2014">
      <x:c r="A2014" t="n">
        <x:v>2010</x:v>
      </x:c>
      <x:c r="B2014" t="str">
        <x:v>+Y</x:v>
      </x:c>
      <x:c r="C2014" t="str">
        <x:v>-X</x:v>
      </x:c>
      <x:c r="D2014" s="13" t="n">
        <x:v>329956</x:v>
      </x:c>
      <x:c r="E2014" s="8" t="n">
        <x:v>0.305</x:v>
      </x:c>
      <x:c r="F2014" s="8" t="n">
        <x:f>(E2014-'Summary'!$D$7)*'Summary'!$E$7</x:f>
        <x:v>0.009823016468446674</x:v>
      </x:c>
      <x:c r="G2014" s="8" t="n">
        <x:v>0</x:v>
      </x:c>
      <x:c r="H2014" s="8" t="n">
        <x:f>E2014-G2014</x:f>
        <x:v>0.305</x:v>
      </x:c>
      <x:c r="I2014" s="8" t="n">
        <x:f>F2014-G2014</x:f>
        <x:v>0.009823016468446674</x:v>
      </x:c>
    </x:row>
    <x:row r="2015">
      <x:c r="A2015" t="n">
        <x:v>2011</x:v>
      </x:c>
      <x:c r="B2015" t="str">
        <x:v>+Y</x:v>
      </x:c>
      <x:c r="C2015" t="str">
        <x:v>-X</x:v>
      </x:c>
      <x:c r="D2015" s="13" t="n">
        <x:v>330035</x:v>
      </x:c>
      <x:c r="E2015" s="8" t="n">
        <x:v>0.304</x:v>
      </x:c>
      <x:c r="F2015" s="8" t="n">
        <x:f>(E2015-'Summary'!$D$7)*'Summary'!$E$7</x:f>
        <x:v>0.008839091345148556</x:v>
      </x:c>
      <x:c r="G2015" s="8" t="n">
        <x:v>0</x:v>
      </x:c>
      <x:c r="H2015" s="8" t="n">
        <x:f>E2015-G2015</x:f>
        <x:v>0.304</x:v>
      </x:c>
      <x:c r="I2015" s="8" t="n">
        <x:f>F2015-G2015</x:f>
        <x:v>0.008839091345148556</x:v>
      </x:c>
    </x:row>
    <x:row r="2016">
      <x:c r="A2016" t="n">
        <x:v>2012</x:v>
      </x:c>
      <x:c r="B2016" t="str">
        <x:v>+Y</x:v>
      </x:c>
      <x:c r="C2016" t="str">
        <x:v>-X</x:v>
      </x:c>
      <x:c r="D2016" s="13" t="n">
        <x:v>330116</x:v>
      </x:c>
      <x:c r="E2016" s="8" t="n">
        <x:v>0.308</x:v>
      </x:c>
      <x:c r="F2016" s="8" t="n">
        <x:f>(E2016-'Summary'!$D$7)*'Summary'!$E$7</x:f>
        <x:v>0.012774791838341027</x:v>
      </x:c>
      <x:c r="G2016" s="8" t="n">
        <x:v>0</x:v>
      </x:c>
      <x:c r="H2016" s="8" t="n">
        <x:f>E2016-G2016</x:f>
        <x:v>0.308</x:v>
      </x:c>
      <x:c r="I2016" s="8" t="n">
        <x:f>F2016-G2016</x:f>
        <x:v>0.012774791838341027</x:v>
      </x:c>
    </x:row>
    <x:row r="2017">
      <x:c r="A2017" t="n">
        <x:v>2013</x:v>
      </x:c>
      <x:c r="B2017" t="str">
        <x:v>+Y</x:v>
      </x:c>
      <x:c r="C2017" t="str">
        <x:v>-X</x:v>
      </x:c>
      <x:c r="D2017" s="13" t="n">
        <x:v>330195</x:v>
      </x:c>
      <x:c r="E2017" s="8" t="n">
        <x:v>0.31</x:v>
      </x:c>
      <x:c r="F2017" s="8" t="n">
        <x:f>(E2017-'Summary'!$D$7)*'Summary'!$E$7</x:f>
        <x:v>0.014742642084937262</x:v>
      </x:c>
      <x:c r="G2017" s="8" t="n">
        <x:v>0</x:v>
      </x:c>
      <x:c r="H2017" s="8" t="n">
        <x:f>E2017-G2017</x:f>
        <x:v>0.31</x:v>
      </x:c>
      <x:c r="I2017" s="8" t="n">
        <x:f>F2017-G2017</x:f>
        <x:v>0.014742642084937262</x:v>
      </x:c>
    </x:row>
    <x:row r="2018">
      <x:c r="A2018" t="n">
        <x:v>2014</x:v>
      </x:c>
      <x:c r="B2018" t="str">
        <x:v>+Y</x:v>
      </x:c>
      <x:c r="C2018" t="str">
        <x:v>-X</x:v>
      </x:c>
      <x:c r="D2018" s="13" t="n">
        <x:v>330275</x:v>
      </x:c>
      <x:c r="E2018" s="8" t="n">
        <x:v>0.307</x:v>
      </x:c>
      <x:c r="F2018" s="8" t="n">
        <x:f>(E2018-'Summary'!$D$7)*'Summary'!$E$7</x:f>
        <x:v>0.011790866715042909</x:v>
      </x:c>
      <x:c r="G2018" s="8" t="n">
        <x:v>0</x:v>
      </x:c>
      <x:c r="H2018" s="8" t="n">
        <x:f>E2018-G2018</x:f>
        <x:v>0.307</x:v>
      </x:c>
      <x:c r="I2018" s="8" t="n">
        <x:f>F2018-G2018</x:f>
        <x:v>0.011790866715042909</x:v>
      </x:c>
    </x:row>
    <x:row r="2019">
      <x:c r="A2019" t="n">
        <x:v>2015</x:v>
      </x:c>
      <x:c r="B2019" t="str">
        <x:v>+Y</x:v>
      </x:c>
      <x:c r="C2019" t="str">
        <x:v>-X</x:v>
      </x:c>
      <x:c r="D2019" s="13" t="n">
        <x:v>330356</x:v>
      </x:c>
      <x:c r="E2019" s="8" t="n">
        <x:v>0.307</x:v>
      </x:c>
      <x:c r="F2019" s="8" t="n">
        <x:f>(E2019-'Summary'!$D$7)*'Summary'!$E$7</x:f>
        <x:v>0.011790866715042909</x:v>
      </x:c>
      <x:c r="G2019" s="8" t="n">
        <x:v>0</x:v>
      </x:c>
      <x:c r="H2019" s="8" t="n">
        <x:f>E2019-G2019</x:f>
        <x:v>0.307</x:v>
      </x:c>
      <x:c r="I2019" s="8" t="n">
        <x:f>F2019-G2019</x:f>
        <x:v>0.011790866715042909</x:v>
      </x:c>
    </x:row>
    <x:row r="2020">
      <x:c r="A2020" t="n">
        <x:v>2016</x:v>
      </x:c>
      <x:c r="B2020" t="str">
        <x:v>+Y</x:v>
      </x:c>
      <x:c r="C2020" t="str">
        <x:v>-X</x:v>
      </x:c>
      <x:c r="D2020" s="13" t="n">
        <x:v>330435</x:v>
      </x:c>
      <x:c r="E2020" s="8" t="n">
        <x:v>0.304</x:v>
      </x:c>
      <x:c r="F2020" s="8" t="n">
        <x:f>(E2020-'Summary'!$D$7)*'Summary'!$E$7</x:f>
        <x:v>0.008839091345148556</x:v>
      </x:c>
      <x:c r="G2020" s="8" t="n">
        <x:v>0</x:v>
      </x:c>
      <x:c r="H2020" s="8" t="n">
        <x:f>E2020-G2020</x:f>
        <x:v>0.304</x:v>
      </x:c>
      <x:c r="I2020" s="8" t="n">
        <x:f>F2020-G2020</x:f>
        <x:v>0.008839091345148556</x:v>
      </x:c>
    </x:row>
    <x:row r="2021">
      <x:c r="A2021" t="n">
        <x:v>2017</x:v>
      </x:c>
      <x:c r="B2021" t="str">
        <x:v>+Y</x:v>
      </x:c>
      <x:c r="C2021" t="str">
        <x:v>-X</x:v>
      </x:c>
      <x:c r="D2021" s="13" t="n">
        <x:v>330515</x:v>
      </x:c>
      <x:c r="E2021" s="8" t="n">
        <x:v>0.307</x:v>
      </x:c>
      <x:c r="F2021" s="8" t="n">
        <x:f>(E2021-'Summary'!$D$7)*'Summary'!$E$7</x:f>
        <x:v>0.011790866715042909</x:v>
      </x:c>
      <x:c r="G2021" s="8" t="n">
        <x:v>0</x:v>
      </x:c>
      <x:c r="H2021" s="8" t="n">
        <x:f>E2021-G2021</x:f>
        <x:v>0.307</x:v>
      </x:c>
      <x:c r="I2021" s="8" t="n">
        <x:f>F2021-G2021</x:f>
        <x:v>0.011790866715042909</x:v>
      </x:c>
    </x:row>
    <x:row r="2022">
      <x:c r="A2022" t="n">
        <x:v>2018</x:v>
      </x:c>
      <x:c r="B2022" t="str">
        <x:v>+Y</x:v>
      </x:c>
      <x:c r="C2022" t="str">
        <x:v>-X</x:v>
      </x:c>
      <x:c r="D2022" s="13" t="n">
        <x:v>330596</x:v>
      </x:c>
      <x:c r="E2022" s="8" t="n">
        <x:v>0.305</x:v>
      </x:c>
      <x:c r="F2022" s="8" t="n">
        <x:f>(E2022-'Summary'!$D$7)*'Summary'!$E$7</x:f>
        <x:v>0.009823016468446674</x:v>
      </x:c>
      <x:c r="G2022" s="8" t="n">
        <x:v>0</x:v>
      </x:c>
      <x:c r="H2022" s="8" t="n">
        <x:f>E2022-G2022</x:f>
        <x:v>0.305</x:v>
      </x:c>
      <x:c r="I2022" s="8" t="n">
        <x:f>F2022-G2022</x:f>
        <x:v>0.009823016468446674</x:v>
      </x:c>
    </x:row>
    <x:row r="2023">
      <x:c r="A2023" t="n">
        <x:v>2019</x:v>
      </x:c>
      <x:c r="B2023" t="str">
        <x:v>+Y</x:v>
      </x:c>
      <x:c r="C2023" t="str">
        <x:v>-X</x:v>
      </x:c>
      <x:c r="D2023" s="13" t="n">
        <x:v>330675</x:v>
      </x:c>
      <x:c r="E2023" s="8" t="n">
        <x:v>0.304</x:v>
      </x:c>
      <x:c r="F2023" s="8" t="n">
        <x:f>(E2023-'Summary'!$D$7)*'Summary'!$E$7</x:f>
        <x:v>0.008839091345148556</x:v>
      </x:c>
      <x:c r="G2023" s="8" t="n">
        <x:v>0</x:v>
      </x:c>
      <x:c r="H2023" s="8" t="n">
        <x:f>E2023-G2023</x:f>
        <x:v>0.304</x:v>
      </x:c>
      <x:c r="I2023" s="8" t="n">
        <x:f>F2023-G2023</x:f>
        <x:v>0.008839091345148556</x:v>
      </x:c>
    </x:row>
    <x:row r="2024">
      <x:c r="A2024" t="n">
        <x:v>2020</x:v>
      </x:c>
      <x:c r="B2024" t="str">
        <x:v>+Y</x:v>
      </x:c>
      <x:c r="C2024" t="str">
        <x:v>-X</x:v>
      </x:c>
      <x:c r="D2024" s="13" t="n">
        <x:v>330756</x:v>
      </x:c>
      <x:c r="E2024" s="8" t="n">
        <x:v>0.304</x:v>
      </x:c>
      <x:c r="F2024" s="8" t="n">
        <x:f>(E2024-'Summary'!$D$7)*'Summary'!$E$7</x:f>
        <x:v>0.008839091345148556</x:v>
      </x:c>
      <x:c r="G2024" s="8" t="n">
        <x:v>0</x:v>
      </x:c>
      <x:c r="H2024" s="8" t="n">
        <x:f>E2024-G2024</x:f>
        <x:v>0.304</x:v>
      </x:c>
      <x:c r="I2024" s="8" t="n">
        <x:f>F2024-G2024</x:f>
        <x:v>0.008839091345148556</x:v>
      </x:c>
    </x:row>
    <x:row r="2025">
      <x:c r="A2025" t="n">
        <x:v>2021</x:v>
      </x:c>
      <x:c r="B2025" t="str">
        <x:v>+Y</x:v>
      </x:c>
      <x:c r="C2025" t="str">
        <x:v>-X</x:v>
      </x:c>
      <x:c r="D2025" s="13" t="n">
        <x:v>330835</x:v>
      </x:c>
      <x:c r="E2025" s="8" t="n">
        <x:v>0.304</x:v>
      </x:c>
      <x:c r="F2025" s="8" t="n">
        <x:f>(E2025-'Summary'!$D$7)*'Summary'!$E$7</x:f>
        <x:v>0.008839091345148556</x:v>
      </x:c>
      <x:c r="G2025" s="8" t="n">
        <x:v>0</x:v>
      </x:c>
      <x:c r="H2025" s="8" t="n">
        <x:f>E2025-G2025</x:f>
        <x:v>0.304</x:v>
      </x:c>
      <x:c r="I2025" s="8" t="n">
        <x:f>F2025-G2025</x:f>
        <x:v>0.008839091345148556</x:v>
      </x:c>
    </x:row>
    <x:row r="2026">
      <x:c r="A2026" t="n">
        <x:v>2022</x:v>
      </x:c>
      <x:c r="B2026" t="str">
        <x:v>+Y</x:v>
      </x:c>
      <x:c r="C2026" t="str">
        <x:v>-X</x:v>
      </x:c>
      <x:c r="D2026" s="13" t="n">
        <x:v>330915</x:v>
      </x:c>
      <x:c r="E2026" s="8" t="n">
        <x:v>0.307</x:v>
      </x:c>
      <x:c r="F2026" s="8" t="n">
        <x:f>(E2026-'Summary'!$D$7)*'Summary'!$E$7</x:f>
        <x:v>0.011790866715042909</x:v>
      </x:c>
      <x:c r="G2026" s="8" t="n">
        <x:v>0</x:v>
      </x:c>
      <x:c r="H2026" s="8" t="n">
        <x:f>E2026-G2026</x:f>
        <x:v>0.307</x:v>
      </x:c>
      <x:c r="I2026" s="8" t="n">
        <x:f>F2026-G2026</x:f>
        <x:v>0.011790866715042909</x:v>
      </x:c>
    </x:row>
    <x:row r="2027">
      <x:c r="A2027" t="n">
        <x:v>2023</x:v>
      </x:c>
      <x:c r="B2027" t="str">
        <x:v>+Y</x:v>
      </x:c>
      <x:c r="C2027" t="str">
        <x:v>-X</x:v>
      </x:c>
      <x:c r="D2027" s="13" t="n">
        <x:v>330996</x:v>
      </x:c>
      <x:c r="E2027" s="8" t="n">
        <x:v>0.307</x:v>
      </x:c>
      <x:c r="F2027" s="8" t="n">
        <x:f>(E2027-'Summary'!$D$7)*'Summary'!$E$7</x:f>
        <x:v>0.011790866715042909</x:v>
      </x:c>
      <x:c r="G2027" s="8" t="n">
        <x:v>0</x:v>
      </x:c>
      <x:c r="H2027" s="8" t="n">
        <x:f>E2027-G2027</x:f>
        <x:v>0.307</x:v>
      </x:c>
      <x:c r="I2027" s="8" t="n">
        <x:f>F2027-G2027</x:f>
        <x:v>0.011790866715042909</x:v>
      </x:c>
    </x:row>
    <x:row r="2028">
      <x:c r="A2028" t="n">
        <x:v>2024</x:v>
      </x:c>
      <x:c r="B2028" t="str">
        <x:v>+Y</x:v>
      </x:c>
      <x:c r="C2028" t="str">
        <x:v>-X</x:v>
      </x:c>
      <x:c r="D2028" s="13" t="n">
        <x:v>331075</x:v>
      </x:c>
      <x:c r="E2028" s="8" t="n">
        <x:v>0.303</x:v>
      </x:c>
      <x:c r="F2028" s="8" t="n">
        <x:f>(E2028-'Summary'!$D$7)*'Summary'!$E$7</x:f>
        <x:v>0.00785516622185044</x:v>
      </x:c>
      <x:c r="G2028" s="8" t="n">
        <x:v>0</x:v>
      </x:c>
      <x:c r="H2028" s="8" t="n">
        <x:f>E2028-G2028</x:f>
        <x:v>0.303</x:v>
      </x:c>
      <x:c r="I2028" s="8" t="n">
        <x:f>F2028-G2028</x:f>
        <x:v>0.00785516622185044</x:v>
      </x:c>
    </x:row>
    <x:row r="2029">
      <x:c r="A2029" t="n">
        <x:v>2025</x:v>
      </x:c>
      <x:c r="B2029" t="str">
        <x:v>+Y</x:v>
      </x:c>
      <x:c r="C2029" t="str">
        <x:v>-X</x:v>
      </x:c>
      <x:c r="D2029" s="13" t="n">
        <x:v>331155</x:v>
      </x:c>
      <x:c r="E2029" s="8" t="n">
        <x:v>0.304</x:v>
      </x:c>
      <x:c r="F2029" s="8" t="n">
        <x:f>(E2029-'Summary'!$D$7)*'Summary'!$E$7</x:f>
        <x:v>0.008839091345148556</x:v>
      </x:c>
      <x:c r="G2029" s="8" t="n">
        <x:v>0</x:v>
      </x:c>
      <x:c r="H2029" s="8" t="n">
        <x:f>E2029-G2029</x:f>
        <x:v>0.304</x:v>
      </x:c>
      <x:c r="I2029" s="8" t="n">
        <x:f>F2029-G2029</x:f>
        <x:v>0.008839091345148556</x:v>
      </x:c>
    </x:row>
    <x:row r="2030">
      <x:c r="A2030" t="n">
        <x:v>2026</x:v>
      </x:c>
      <x:c r="B2030" t="str">
        <x:v>+Y</x:v>
      </x:c>
      <x:c r="C2030" t="str">
        <x:v>-X</x:v>
      </x:c>
      <x:c r="D2030" s="13" t="n">
        <x:v>331236</x:v>
      </x:c>
      <x:c r="E2030" s="8" t="n">
        <x:v>0.304</x:v>
      </x:c>
      <x:c r="F2030" s="8" t="n">
        <x:f>(E2030-'Summary'!$D$7)*'Summary'!$E$7</x:f>
        <x:v>0.008839091345148556</x:v>
      </x:c>
      <x:c r="G2030" s="8" t="n">
        <x:v>0</x:v>
      </x:c>
      <x:c r="H2030" s="8" t="n">
        <x:f>E2030-G2030</x:f>
        <x:v>0.304</x:v>
      </x:c>
      <x:c r="I2030" s="8" t="n">
        <x:f>F2030-G2030</x:f>
        <x:v>0.008839091345148556</x:v>
      </x:c>
    </x:row>
    <x:row r="2031">
      <x:c r="A2031" t="n">
        <x:v>2027</x:v>
      </x:c>
      <x:c r="B2031" t="str">
        <x:v>+Y</x:v>
      </x:c>
      <x:c r="C2031" t="str">
        <x:v>-X</x:v>
      </x:c>
      <x:c r="D2031" s="13" t="n">
        <x:v>331315</x:v>
      </x:c>
      <x:c r="E2031" s="8" t="n">
        <x:v>0.305</x:v>
      </x:c>
      <x:c r="F2031" s="8" t="n">
        <x:f>(E2031-'Summary'!$D$7)*'Summary'!$E$7</x:f>
        <x:v>0.009823016468446674</x:v>
      </x:c>
      <x:c r="G2031" s="8" t="n">
        <x:v>0</x:v>
      </x:c>
      <x:c r="H2031" s="8" t="n">
        <x:f>E2031-G2031</x:f>
        <x:v>0.305</x:v>
      </x:c>
      <x:c r="I2031" s="8" t="n">
        <x:f>F2031-G2031</x:f>
        <x:v>0.009823016468446674</x:v>
      </x:c>
    </x:row>
    <x:row r="2032">
      <x:c r="A2032" t="n">
        <x:v>2028</x:v>
      </x:c>
      <x:c r="B2032" t="str">
        <x:v>+Y</x:v>
      </x:c>
      <x:c r="C2032" t="str">
        <x:v>-X</x:v>
      </x:c>
      <x:c r="D2032" s="13" t="n">
        <x:v>331396</x:v>
      </x:c>
      <x:c r="E2032" s="8" t="n">
        <x:v>0.305</x:v>
      </x:c>
      <x:c r="F2032" s="8" t="n">
        <x:f>(E2032-'Summary'!$D$7)*'Summary'!$E$7</x:f>
        <x:v>0.009823016468446674</x:v>
      </x:c>
      <x:c r="G2032" s="8" t="n">
        <x:v>0</x:v>
      </x:c>
      <x:c r="H2032" s="8" t="n">
        <x:f>E2032-G2032</x:f>
        <x:v>0.305</x:v>
      </x:c>
      <x:c r="I2032" s="8" t="n">
        <x:f>F2032-G2032</x:f>
        <x:v>0.009823016468446674</x:v>
      </x:c>
    </x:row>
    <x:row r="2033">
      <x:c r="A2033" t="n">
        <x:v>2029</x:v>
      </x:c>
      <x:c r="B2033" t="str">
        <x:v>+Y</x:v>
      </x:c>
      <x:c r="C2033" t="str">
        <x:v>-X</x:v>
      </x:c>
      <x:c r="D2033" s="13" t="n">
        <x:v>331475</x:v>
      </x:c>
      <x:c r="E2033" s="8" t="n">
        <x:v>0.305</x:v>
      </x:c>
      <x:c r="F2033" s="8" t="n">
        <x:f>(E2033-'Summary'!$D$7)*'Summary'!$E$7</x:f>
        <x:v>0.009823016468446674</x:v>
      </x:c>
      <x:c r="G2033" s="8" t="n">
        <x:v>0</x:v>
      </x:c>
      <x:c r="H2033" s="8" t="n">
        <x:f>E2033-G2033</x:f>
        <x:v>0.305</x:v>
      </x:c>
      <x:c r="I2033" s="8" t="n">
        <x:f>F2033-G2033</x:f>
        <x:v>0.009823016468446674</x:v>
      </x:c>
    </x:row>
    <x:row r="2034">
      <x:c r="A2034" t="n">
        <x:v>2030</x:v>
      </x:c>
      <x:c r="B2034" t="str">
        <x:v>+Y</x:v>
      </x:c>
      <x:c r="C2034" t="str">
        <x:v>-X</x:v>
      </x:c>
      <x:c r="D2034" s="13" t="n">
        <x:v>331555</x:v>
      </x:c>
      <x:c r="E2034" s="8" t="n">
        <x:v>0.307</x:v>
      </x:c>
      <x:c r="F2034" s="8" t="n">
        <x:f>(E2034-'Summary'!$D$7)*'Summary'!$E$7</x:f>
        <x:v>0.011790866715042909</x:v>
      </x:c>
      <x:c r="G2034" s="8" t="n">
        <x:v>0</x:v>
      </x:c>
      <x:c r="H2034" s="8" t="n">
        <x:f>E2034-G2034</x:f>
        <x:v>0.307</x:v>
      </x:c>
      <x:c r="I2034" s="8" t="n">
        <x:f>F2034-G2034</x:f>
        <x:v>0.011790866715042909</x:v>
      </x:c>
    </x:row>
    <x:row r="2035">
      <x:c r="A2035" t="n">
        <x:v>2031</x:v>
      </x:c>
      <x:c r="B2035" t="str">
        <x:v>+Y</x:v>
      </x:c>
      <x:c r="C2035" t="str">
        <x:v>-X</x:v>
      </x:c>
      <x:c r="D2035" s="13" t="n">
        <x:v>331636</x:v>
      </x:c>
      <x:c r="E2035" s="8" t="n">
        <x:v>0.304</x:v>
      </x:c>
      <x:c r="F2035" s="8" t="n">
        <x:f>(E2035-'Summary'!$D$7)*'Summary'!$E$7</x:f>
        <x:v>0.008839091345148556</x:v>
      </x:c>
      <x:c r="G2035" s="8" t="n">
        <x:v>0</x:v>
      </x:c>
      <x:c r="H2035" s="8" t="n">
        <x:f>E2035-G2035</x:f>
        <x:v>0.304</x:v>
      </x:c>
      <x:c r="I2035" s="8" t="n">
        <x:f>F2035-G2035</x:f>
        <x:v>0.008839091345148556</x:v>
      </x:c>
    </x:row>
    <x:row r="2036">
      <x:c r="A2036" t="n">
        <x:v>2032</x:v>
      </x:c>
      <x:c r="B2036" t="str">
        <x:v>+Y</x:v>
      </x:c>
      <x:c r="C2036" t="str">
        <x:v>-X</x:v>
      </x:c>
      <x:c r="D2036" s="13" t="n">
        <x:v>331715</x:v>
      </x:c>
      <x:c r="E2036" s="8" t="n">
        <x:v>0.31</x:v>
      </x:c>
      <x:c r="F2036" s="8" t="n">
        <x:f>(E2036-'Summary'!$D$7)*'Summary'!$E$7</x:f>
        <x:v>0.014742642084937262</x:v>
      </x:c>
      <x:c r="G2036" s="8" t="n">
        <x:v>0</x:v>
      </x:c>
      <x:c r="H2036" s="8" t="n">
        <x:f>E2036-G2036</x:f>
        <x:v>0.31</x:v>
      </x:c>
      <x:c r="I2036" s="8" t="n">
        <x:f>F2036-G2036</x:f>
        <x:v>0.014742642084937262</x:v>
      </x:c>
    </x:row>
    <x:row r="2037">
      <x:c r="A2037" t="n">
        <x:v>2033</x:v>
      </x:c>
      <x:c r="B2037" t="str">
        <x:v>+Y</x:v>
      </x:c>
      <x:c r="C2037" t="str">
        <x:v>-X</x:v>
      </x:c>
      <x:c r="D2037" s="13" t="n">
        <x:v>331795</x:v>
      </x:c>
      <x:c r="E2037" s="8" t="n">
        <x:v>0.31</x:v>
      </x:c>
      <x:c r="F2037" s="8" t="n">
        <x:f>(E2037-'Summary'!$D$7)*'Summary'!$E$7</x:f>
        <x:v>0.014742642084937262</x:v>
      </x:c>
      <x:c r="G2037" s="8" t="n">
        <x:v>0</x:v>
      </x:c>
      <x:c r="H2037" s="8" t="n">
        <x:f>E2037-G2037</x:f>
        <x:v>0.31</x:v>
      </x:c>
      <x:c r="I2037" s="8" t="n">
        <x:f>F2037-G2037</x:f>
        <x:v>0.014742642084937262</x:v>
      </x:c>
    </x:row>
    <x:row r="2038">
      <x:c r="A2038" t="n">
        <x:v>2034</x:v>
      </x:c>
      <x:c r="B2038" t="str">
        <x:v>+Y</x:v>
      </x:c>
      <x:c r="C2038" t="str">
        <x:v>-X</x:v>
      </x:c>
      <x:c r="D2038" s="13" t="n">
        <x:v>331876</x:v>
      </x:c>
      <x:c r="E2038" s="8" t="n">
        <x:v>0.304</x:v>
      </x:c>
      <x:c r="F2038" s="8" t="n">
        <x:f>(E2038-'Summary'!$D$7)*'Summary'!$E$7</x:f>
        <x:v>0.008839091345148556</x:v>
      </x:c>
      <x:c r="G2038" s="8" t="n">
        <x:v>0</x:v>
      </x:c>
      <x:c r="H2038" s="8" t="n">
        <x:f>E2038-G2038</x:f>
        <x:v>0.304</x:v>
      </x:c>
      <x:c r="I2038" s="8" t="n">
        <x:f>F2038-G2038</x:f>
        <x:v>0.008839091345148556</x:v>
      </x:c>
    </x:row>
    <x:row r="2039">
      <x:c r="A2039" t="n">
        <x:v>2035</x:v>
      </x:c>
      <x:c r="B2039" t="str">
        <x:v>+Y</x:v>
      </x:c>
      <x:c r="C2039" t="str">
        <x:v>-X</x:v>
      </x:c>
      <x:c r="D2039" s="13" t="n">
        <x:v>331955</x:v>
      </x:c>
      <x:c r="E2039" s="8" t="n">
        <x:v>0.308</x:v>
      </x:c>
      <x:c r="F2039" s="8" t="n">
        <x:f>(E2039-'Summary'!$D$7)*'Summary'!$E$7</x:f>
        <x:v>0.012774791838341027</x:v>
      </x:c>
      <x:c r="G2039" s="8" t="n">
        <x:v>0</x:v>
      </x:c>
      <x:c r="H2039" s="8" t="n">
        <x:f>E2039-G2039</x:f>
        <x:v>0.308</x:v>
      </x:c>
      <x:c r="I2039" s="8" t="n">
        <x:f>F2039-G2039</x:f>
        <x:v>0.012774791838341027</x:v>
      </x:c>
    </x:row>
    <x:row r="2040">
      <x:c r="A2040" t="n">
        <x:v>2036</x:v>
      </x:c>
      <x:c r="B2040" t="str">
        <x:v>+Y</x:v>
      </x:c>
      <x:c r="C2040" t="str">
        <x:v>-X</x:v>
      </x:c>
      <x:c r="D2040" s="13" t="n">
        <x:v>332036</x:v>
      </x:c>
      <x:c r="E2040" s="8" t="n">
        <x:v>0.311</x:v>
      </x:c>
      <x:c r="F2040" s="8" t="n">
        <x:f>(E2040-'Summary'!$D$7)*'Summary'!$E$7</x:f>
        <x:v>0.01572656720823538</x:v>
      </x:c>
      <x:c r="G2040" s="8" t="n">
        <x:v>0</x:v>
      </x:c>
      <x:c r="H2040" s="8" t="n">
        <x:f>E2040-G2040</x:f>
        <x:v>0.311</x:v>
      </x:c>
      <x:c r="I2040" s="8" t="n">
        <x:f>F2040-G2040</x:f>
        <x:v>0.01572656720823538</x:v>
      </x:c>
    </x:row>
    <x:row r="2041">
      <x:c r="A2041" t="n">
        <x:v>2037</x:v>
      </x:c>
      <x:c r="B2041" t="str">
        <x:v>+Y</x:v>
      </x:c>
      <x:c r="C2041" t="str">
        <x:v>-X</x:v>
      </x:c>
      <x:c r="D2041" s="13" t="n">
        <x:v>332115</x:v>
      </x:c>
      <x:c r="E2041" s="8" t="n">
        <x:v>0.312</x:v>
      </x:c>
      <x:c r="F2041" s="8" t="n">
        <x:f>(E2041-'Summary'!$D$7)*'Summary'!$E$7</x:f>
        <x:v>0.0167104923315335</x:v>
      </x:c>
      <x:c r="G2041" s="8" t="n">
        <x:v>0</x:v>
      </x:c>
      <x:c r="H2041" s="8" t="n">
        <x:f>E2041-G2041</x:f>
        <x:v>0.312</x:v>
      </x:c>
      <x:c r="I2041" s="8" t="n">
        <x:f>F2041-G2041</x:f>
        <x:v>0.0167104923315335</x:v>
      </x:c>
    </x:row>
    <x:row r="2042">
      <x:c r="A2042" t="n">
        <x:v>2038</x:v>
      </x:c>
      <x:c r="B2042" t="str">
        <x:v>+Y</x:v>
      </x:c>
      <x:c r="C2042" t="str">
        <x:v>-X</x:v>
      </x:c>
      <x:c r="D2042" s="13" t="n">
        <x:v>332195</x:v>
      </x:c>
      <x:c r="E2042" s="8" t="n">
        <x:v>0.305</x:v>
      </x:c>
      <x:c r="F2042" s="8" t="n">
        <x:f>(E2042-'Summary'!$D$7)*'Summary'!$E$7</x:f>
        <x:v>0.009823016468446674</x:v>
      </x:c>
      <x:c r="G2042" s="8" t="n">
        <x:v>0</x:v>
      </x:c>
      <x:c r="H2042" s="8" t="n">
        <x:f>E2042-G2042</x:f>
        <x:v>0.305</x:v>
      </x:c>
      <x:c r="I2042" s="8" t="n">
        <x:f>F2042-G2042</x:f>
        <x:v>0.009823016468446674</x:v>
      </x:c>
    </x:row>
    <x:row r="2043">
      <x:c r="A2043" t="n">
        <x:v>2039</x:v>
      </x:c>
      <x:c r="B2043" t="str">
        <x:v>+Y</x:v>
      </x:c>
      <x:c r="C2043" t="str">
        <x:v>-X</x:v>
      </x:c>
      <x:c r="D2043" s="13" t="n">
        <x:v>332276</x:v>
      </x:c>
      <x:c r="E2043" s="8" t="n">
        <x:v>0.304</x:v>
      </x:c>
      <x:c r="F2043" s="8" t="n">
        <x:f>(E2043-'Summary'!$D$7)*'Summary'!$E$7</x:f>
        <x:v>0.008839091345148556</x:v>
      </x:c>
      <x:c r="G2043" s="8" t="n">
        <x:v>0</x:v>
      </x:c>
      <x:c r="H2043" s="8" t="n">
        <x:f>E2043-G2043</x:f>
        <x:v>0.304</x:v>
      </x:c>
      <x:c r="I2043" s="8" t="n">
        <x:f>F2043-G2043</x:f>
        <x:v>0.008839091345148556</x:v>
      </x:c>
    </x:row>
    <x:row r="2044">
      <x:c r="A2044" t="n">
        <x:v>2040</x:v>
      </x:c>
      <x:c r="B2044" t="str">
        <x:v>+Y</x:v>
      </x:c>
      <x:c r="C2044" t="str">
        <x:v>-X</x:v>
      </x:c>
      <x:c r="D2044" s="13" t="n">
        <x:v>332355</x:v>
      </x:c>
      <x:c r="E2044" s="8" t="n">
        <x:v>0.303</x:v>
      </x:c>
      <x:c r="F2044" s="8" t="n">
        <x:f>(E2044-'Summary'!$D$7)*'Summary'!$E$7</x:f>
        <x:v>0.00785516622185044</x:v>
      </x:c>
      <x:c r="G2044" s="8" t="n">
        <x:v>0</x:v>
      </x:c>
      <x:c r="H2044" s="8" t="n">
        <x:f>E2044-G2044</x:f>
        <x:v>0.303</x:v>
      </x:c>
      <x:c r="I2044" s="8" t="n">
        <x:f>F2044-G2044</x:f>
        <x:v>0.00785516622185044</x:v>
      </x:c>
    </x:row>
    <x:row r="2045">
      <x:c r="A2045" t="n">
        <x:v>2041</x:v>
      </x:c>
      <x:c r="B2045" t="str">
        <x:v>+Y</x:v>
      </x:c>
      <x:c r="C2045" t="str">
        <x:v>-X</x:v>
      </x:c>
      <x:c r="D2045" s="13" t="n">
        <x:v>332435</x:v>
      </x:c>
      <x:c r="E2045" s="8" t="n">
        <x:v>0.307</x:v>
      </x:c>
      <x:c r="F2045" s="8" t="n">
        <x:f>(E2045-'Summary'!$D$7)*'Summary'!$E$7</x:f>
        <x:v>0.011790866715042909</x:v>
      </x:c>
      <x:c r="G2045" s="8" t="n">
        <x:v>0</x:v>
      </x:c>
      <x:c r="H2045" s="8" t="n">
        <x:f>E2045-G2045</x:f>
        <x:v>0.307</x:v>
      </x:c>
      <x:c r="I2045" s="8" t="n">
        <x:f>F2045-G2045</x:f>
        <x:v>0.011790866715042909</x:v>
      </x:c>
    </x:row>
    <x:row r="2046">
      <x:c r="A2046" t="n">
        <x:v>2042</x:v>
      </x:c>
      <x:c r="B2046" t="str">
        <x:v>+Y</x:v>
      </x:c>
      <x:c r="C2046" t="str">
        <x:v>-X</x:v>
      </x:c>
      <x:c r="D2046" s="13" t="n">
        <x:v>332516</x:v>
      </x:c>
      <x:c r="E2046" s="8" t="n">
        <x:v>0.307</x:v>
      </x:c>
      <x:c r="F2046" s="8" t="n">
        <x:f>(E2046-'Summary'!$D$7)*'Summary'!$E$7</x:f>
        <x:v>0.011790866715042909</x:v>
      </x:c>
      <x:c r="G2046" s="8" t="n">
        <x:v>0</x:v>
      </x:c>
      <x:c r="H2046" s="8" t="n">
        <x:f>E2046-G2046</x:f>
        <x:v>0.307</x:v>
      </x:c>
      <x:c r="I2046" s="8" t="n">
        <x:f>F2046-G2046</x:f>
        <x:v>0.011790866715042909</x:v>
      </x:c>
    </x:row>
    <x:row r="2047">
      <x:c r="A2047" t="n">
        <x:v>2043</x:v>
      </x:c>
      <x:c r="B2047" t="str">
        <x:v>+Y</x:v>
      </x:c>
      <x:c r="C2047" t="str">
        <x:v>-X</x:v>
      </x:c>
      <x:c r="D2047" s="13" t="n">
        <x:v>332595</x:v>
      </x:c>
      <x:c r="E2047" s="8" t="n">
        <x:v>0.304</x:v>
      </x:c>
      <x:c r="F2047" s="8" t="n">
        <x:f>(E2047-'Summary'!$D$7)*'Summary'!$E$7</x:f>
        <x:v>0.008839091345148556</x:v>
      </x:c>
      <x:c r="G2047" s="8" t="n">
        <x:v>0</x:v>
      </x:c>
      <x:c r="H2047" s="8" t="n">
        <x:f>E2047-G2047</x:f>
        <x:v>0.304</x:v>
      </x:c>
      <x:c r="I2047" s="8" t="n">
        <x:f>F2047-G2047</x:f>
        <x:v>0.008839091345148556</x:v>
      </x:c>
    </x:row>
    <x:row r="2048">
      <x:c r="A2048" t="n">
        <x:v>2044</x:v>
      </x:c>
      <x:c r="B2048" t="str">
        <x:v>+Y</x:v>
      </x:c>
      <x:c r="C2048" t="str">
        <x:v>-X</x:v>
      </x:c>
      <x:c r="D2048" s="13" t="n">
        <x:v>332676</x:v>
      </x:c>
      <x:c r="E2048" s="8" t="n">
        <x:v>0.304</x:v>
      </x:c>
      <x:c r="F2048" s="8" t="n">
        <x:f>(E2048-'Summary'!$D$7)*'Summary'!$E$7</x:f>
        <x:v>0.008839091345148556</x:v>
      </x:c>
      <x:c r="G2048" s="8" t="n">
        <x:v>0</x:v>
      </x:c>
      <x:c r="H2048" s="8" t="n">
        <x:f>E2048-G2048</x:f>
        <x:v>0.304</x:v>
      </x:c>
      <x:c r="I2048" s="8" t="n">
        <x:f>F2048-G2048</x:f>
        <x:v>0.008839091345148556</x:v>
      </x:c>
    </x:row>
    <x:row r="2049">
      <x:c r="A2049" t="n">
        <x:v>2045</x:v>
      </x:c>
      <x:c r="B2049" t="str">
        <x:v>+Y</x:v>
      </x:c>
      <x:c r="C2049" t="str">
        <x:v>-X</x:v>
      </x:c>
      <x:c r="D2049" s="13" t="n">
        <x:v>332755</x:v>
      </x:c>
      <x:c r="E2049" s="8" t="n">
        <x:v>0.304</x:v>
      </x:c>
      <x:c r="F2049" s="8" t="n">
        <x:f>(E2049-'Summary'!$D$7)*'Summary'!$E$7</x:f>
        <x:v>0.008839091345148556</x:v>
      </x:c>
      <x:c r="G2049" s="8" t="n">
        <x:v>0</x:v>
      </x:c>
      <x:c r="H2049" s="8" t="n">
        <x:f>E2049-G2049</x:f>
        <x:v>0.304</x:v>
      </x:c>
      <x:c r="I2049" s="8" t="n">
        <x:f>F2049-G2049</x:f>
        <x:v>0.008839091345148556</x:v>
      </x:c>
    </x:row>
    <x:row r="2050">
      <x:c r="A2050" t="n">
        <x:v>2046</x:v>
      </x:c>
      <x:c r="B2050" t="str">
        <x:v>+Y</x:v>
      </x:c>
      <x:c r="C2050" t="str">
        <x:v>-X</x:v>
      </x:c>
      <x:c r="D2050" s="13" t="n">
        <x:v>332835</x:v>
      </x:c>
      <x:c r="E2050" s="8" t="n">
        <x:v>0.305</x:v>
      </x:c>
      <x:c r="F2050" s="8" t="n">
        <x:f>(E2050-'Summary'!$D$7)*'Summary'!$E$7</x:f>
        <x:v>0.009823016468446674</x:v>
      </x:c>
      <x:c r="G2050" s="8" t="n">
        <x:v>0</x:v>
      </x:c>
      <x:c r="H2050" s="8" t="n">
        <x:f>E2050-G2050</x:f>
        <x:v>0.305</x:v>
      </x:c>
      <x:c r="I2050" s="8" t="n">
        <x:f>F2050-G2050</x:f>
        <x:v>0.009823016468446674</x:v>
      </x:c>
    </x:row>
    <x:row r="2051">
      <x:c r="A2051" t="n">
        <x:v>2047</x:v>
      </x:c>
      <x:c r="B2051" t="str">
        <x:v>+Y</x:v>
      </x:c>
      <x:c r="C2051" t="str">
        <x:v>-X</x:v>
      </x:c>
      <x:c r="D2051" s="13" t="n">
        <x:v>332916</x:v>
      </x:c>
      <x:c r="E2051" s="8" t="n">
        <x:v>0.304</x:v>
      </x:c>
      <x:c r="F2051" s="8" t="n">
        <x:f>(E2051-'Summary'!$D$7)*'Summary'!$E$7</x:f>
        <x:v>0.008839091345148556</x:v>
      </x:c>
      <x:c r="G2051" s="8" t="n">
        <x:v>0</x:v>
      </x:c>
      <x:c r="H2051" s="8" t="n">
        <x:f>E2051-G2051</x:f>
        <x:v>0.304</x:v>
      </x:c>
      <x:c r="I2051" s="8" t="n">
        <x:f>F2051-G2051</x:f>
        <x:v>0.008839091345148556</x:v>
      </x:c>
    </x:row>
    <x:row r="2052">
      <x:c r="A2052" t="n">
        <x:v>2048</x:v>
      </x:c>
      <x:c r="B2052" t="str">
        <x:v>+Y</x:v>
      </x:c>
      <x:c r="C2052" t="str">
        <x:v>-X</x:v>
      </x:c>
      <x:c r="D2052" s="13" t="n">
        <x:v>332995</x:v>
      </x:c>
      <x:c r="E2052" s="8" t="n">
        <x:v>0.308</x:v>
      </x:c>
      <x:c r="F2052" s="8" t="n">
        <x:f>(E2052-'Summary'!$D$7)*'Summary'!$E$7</x:f>
        <x:v>0.012774791838341027</x:v>
      </x:c>
      <x:c r="G2052" s="8" t="n">
        <x:v>0</x:v>
      </x:c>
      <x:c r="H2052" s="8" t="n">
        <x:f>E2052-G2052</x:f>
        <x:v>0.308</x:v>
      </x:c>
      <x:c r="I2052" s="8" t="n">
        <x:f>F2052-G2052</x:f>
        <x:v>0.012774791838341027</x:v>
      </x:c>
    </x:row>
    <x:row r="2053">
      <x:c r="A2053" t="n">
        <x:v>2049</x:v>
      </x:c>
      <x:c r="B2053" t="str">
        <x:v>+Y</x:v>
      </x:c>
      <x:c r="C2053" t="str">
        <x:v>-X</x:v>
      </x:c>
      <x:c r="D2053" s="13" t="n">
        <x:v>333075</x:v>
      </x:c>
      <x:c r="E2053" s="8" t="n">
        <x:v>0.307</x:v>
      </x:c>
      <x:c r="F2053" s="8" t="n">
        <x:f>(E2053-'Summary'!$D$7)*'Summary'!$E$7</x:f>
        <x:v>0.011790866715042909</x:v>
      </x:c>
      <x:c r="G2053" s="8" t="n">
        <x:v>0</x:v>
      </x:c>
      <x:c r="H2053" s="8" t="n">
        <x:f>E2053-G2053</x:f>
        <x:v>0.307</x:v>
      </x:c>
      <x:c r="I2053" s="8" t="n">
        <x:f>F2053-G2053</x:f>
        <x:v>0.011790866715042909</x:v>
      </x:c>
    </x:row>
    <x:row r="2054">
      <x:c r="A2054" t="n">
        <x:v>2050</x:v>
      </x:c>
      <x:c r="B2054" t="str">
        <x:v>+Y</x:v>
      </x:c>
      <x:c r="C2054" t="str">
        <x:v>-X</x:v>
      </x:c>
      <x:c r="D2054" s="13" t="n">
        <x:v>333156</x:v>
      </x:c>
      <x:c r="E2054" s="8" t="n">
        <x:v>0.307</x:v>
      </x:c>
      <x:c r="F2054" s="8" t="n">
        <x:f>(E2054-'Summary'!$D$7)*'Summary'!$E$7</x:f>
        <x:v>0.011790866715042909</x:v>
      </x:c>
      <x:c r="G2054" s="8" t="n">
        <x:v>0</x:v>
      </x:c>
      <x:c r="H2054" s="8" t="n">
        <x:f>E2054-G2054</x:f>
        <x:v>0.307</x:v>
      </x:c>
      <x:c r="I2054" s="8" t="n">
        <x:f>F2054-G2054</x:f>
        <x:v>0.011790866715042909</x:v>
      </x:c>
    </x:row>
    <x:row r="2055">
      <x:c r="A2055" t="n">
        <x:v>2051</x:v>
      </x:c>
      <x:c r="B2055" t="str">
        <x:v>+Y</x:v>
      </x:c>
      <x:c r="C2055" t="str">
        <x:v>-X</x:v>
      </x:c>
      <x:c r="D2055" s="13" t="n">
        <x:v>333235</x:v>
      </x:c>
      <x:c r="E2055" s="8" t="n">
        <x:v>0.304</x:v>
      </x:c>
      <x:c r="F2055" s="8" t="n">
        <x:f>(E2055-'Summary'!$D$7)*'Summary'!$E$7</x:f>
        <x:v>0.008839091345148556</x:v>
      </x:c>
      <x:c r="G2055" s="8" t="n">
        <x:v>0</x:v>
      </x:c>
      <x:c r="H2055" s="8" t="n">
        <x:f>E2055-G2055</x:f>
        <x:v>0.304</x:v>
      </x:c>
      <x:c r="I2055" s="8" t="n">
        <x:f>F2055-G2055</x:f>
        <x:v>0.008839091345148556</x:v>
      </x:c>
    </x:row>
    <x:row r="2056">
      <x:c r="A2056" t="n">
        <x:v>2052</x:v>
      </x:c>
      <x:c r="B2056" t="str">
        <x:v>+Y</x:v>
      </x:c>
      <x:c r="C2056" t="str">
        <x:v>-X</x:v>
      </x:c>
      <x:c r="D2056" s="13" t="n">
        <x:v>333316</x:v>
      </x:c>
      <x:c r="E2056" s="8" t="n">
        <x:v>0.307</x:v>
      </x:c>
      <x:c r="F2056" s="8" t="n">
        <x:f>(E2056-'Summary'!$D$7)*'Summary'!$E$7</x:f>
        <x:v>0.011790866715042909</x:v>
      </x:c>
      <x:c r="G2056" s="8" t="n">
        <x:v>0</x:v>
      </x:c>
      <x:c r="H2056" s="8" t="n">
        <x:f>E2056-G2056</x:f>
        <x:v>0.307</x:v>
      </x:c>
      <x:c r="I2056" s="8" t="n">
        <x:f>F2056-G2056</x:f>
        <x:v>0.011790866715042909</x:v>
      </x:c>
    </x:row>
    <x:row r="2057">
      <x:c r="A2057" t="n">
        <x:v>2053</x:v>
      </x:c>
      <x:c r="B2057" t="str">
        <x:v>+Y</x:v>
      </x:c>
      <x:c r="C2057" t="str">
        <x:v>-X</x:v>
      </x:c>
      <x:c r="D2057" s="13" t="n">
        <x:v>333395</x:v>
      </x:c>
      <x:c r="E2057" s="8" t="n">
        <x:v>0.308</x:v>
      </x:c>
      <x:c r="F2057" s="8" t="n">
        <x:f>(E2057-'Summary'!$D$7)*'Summary'!$E$7</x:f>
        <x:v>0.012774791838341027</x:v>
      </x:c>
      <x:c r="G2057" s="8" t="n">
        <x:v>0</x:v>
      </x:c>
      <x:c r="H2057" s="8" t="n">
        <x:f>E2057-G2057</x:f>
        <x:v>0.308</x:v>
      </x:c>
      <x:c r="I2057" s="8" t="n">
        <x:f>F2057-G2057</x:f>
        <x:v>0.012774791838341027</x:v>
      </x:c>
    </x:row>
    <x:row r="2058">
      <x:c r="A2058" t="n">
        <x:v>2054</x:v>
      </x:c>
      <x:c r="B2058" t="str">
        <x:v>+Y</x:v>
      </x:c>
      <x:c r="C2058" t="str">
        <x:v>-X</x:v>
      </x:c>
      <x:c r="D2058" s="13" t="n">
        <x:v>333475</x:v>
      </x:c>
      <x:c r="E2058" s="8" t="n">
        <x:v>0.304</x:v>
      </x:c>
      <x:c r="F2058" s="8" t="n">
        <x:f>(E2058-'Summary'!$D$7)*'Summary'!$E$7</x:f>
        <x:v>0.008839091345148556</x:v>
      </x:c>
      <x:c r="G2058" s="8" t="n">
        <x:v>0</x:v>
      </x:c>
      <x:c r="H2058" s="8" t="n">
        <x:f>E2058-G2058</x:f>
        <x:v>0.304</x:v>
      </x:c>
      <x:c r="I2058" s="8" t="n">
        <x:f>F2058-G2058</x:f>
        <x:v>0.008839091345148556</x:v>
      </x:c>
    </x:row>
    <x:row r="2059">
      <x:c r="A2059" t="n">
        <x:v>2055</x:v>
      </x:c>
      <x:c r="B2059" t="str">
        <x:v>+Y</x:v>
      </x:c>
      <x:c r="C2059" t="str">
        <x:v>-X</x:v>
      </x:c>
      <x:c r="D2059" s="13" t="n">
        <x:v>333556</x:v>
      </x:c>
      <x:c r="E2059" s="8" t="n">
        <x:v>0.304</x:v>
      </x:c>
      <x:c r="F2059" s="8" t="n">
        <x:f>(E2059-'Summary'!$D$7)*'Summary'!$E$7</x:f>
        <x:v>0.008839091345148556</x:v>
      </x:c>
      <x:c r="G2059" s="8" t="n">
        <x:v>0</x:v>
      </x:c>
      <x:c r="H2059" s="8" t="n">
        <x:f>E2059-G2059</x:f>
        <x:v>0.304</x:v>
      </x:c>
      <x:c r="I2059" s="8" t="n">
        <x:f>F2059-G2059</x:f>
        <x:v>0.008839091345148556</x:v>
      </x:c>
    </x:row>
    <x:row r="2060">
      <x:c r="A2060" t="n">
        <x:v>2056</x:v>
      </x:c>
      <x:c r="B2060" t="str">
        <x:v>+Y</x:v>
      </x:c>
      <x:c r="C2060" t="str">
        <x:v>-X</x:v>
      </x:c>
      <x:c r="D2060" s="13" t="n">
        <x:v>333635</x:v>
      </x:c>
      <x:c r="E2060" s="8" t="n">
        <x:v>0.305</x:v>
      </x:c>
      <x:c r="F2060" s="8" t="n">
        <x:f>(E2060-'Summary'!$D$7)*'Summary'!$E$7</x:f>
        <x:v>0.009823016468446674</x:v>
      </x:c>
      <x:c r="G2060" s="8" t="n">
        <x:v>0</x:v>
      </x:c>
      <x:c r="H2060" s="8" t="n">
        <x:f>E2060-G2060</x:f>
        <x:v>0.305</x:v>
      </x:c>
      <x:c r="I2060" s="8" t="n">
        <x:f>F2060-G2060</x:f>
        <x:v>0.009823016468446674</x:v>
      </x:c>
    </x:row>
    <x:row r="2061">
      <x:c r="A2061" t="n">
        <x:v>2057</x:v>
      </x:c>
      <x:c r="B2061" t="str">
        <x:v>+Y</x:v>
      </x:c>
      <x:c r="C2061" t="str">
        <x:v>-X</x:v>
      </x:c>
      <x:c r="D2061" s="13" t="n">
        <x:v>333716</x:v>
      </x:c>
      <x:c r="E2061" s="8" t="n">
        <x:v>0.312</x:v>
      </x:c>
      <x:c r="F2061" s="8" t="n">
        <x:f>(E2061-'Summary'!$D$7)*'Summary'!$E$7</x:f>
        <x:v>0.0167104923315335</x:v>
      </x:c>
      <x:c r="G2061" s="8" t="n">
        <x:v>0</x:v>
      </x:c>
      <x:c r="H2061" s="8" t="n">
        <x:f>E2061-G2061</x:f>
        <x:v>0.312</x:v>
      </x:c>
      <x:c r="I2061" s="8" t="n">
        <x:f>F2061-G2061</x:f>
        <x:v>0.0167104923315335</x:v>
      </x:c>
    </x:row>
    <x:row r="2062">
      <x:c r="A2062" t="n">
        <x:v>2058</x:v>
      </x:c>
      <x:c r="B2062" t="str">
        <x:v>+Y</x:v>
      </x:c>
      <x:c r="C2062" t="str">
        <x:v>-X</x:v>
      </x:c>
      <x:c r="D2062" s="13" t="n">
        <x:v>333795</x:v>
      </x:c>
      <x:c r="E2062" s="8" t="n">
        <x:v>0.312</x:v>
      </x:c>
      <x:c r="F2062" s="8" t="n">
        <x:f>(E2062-'Summary'!$D$7)*'Summary'!$E$7</x:f>
        <x:v>0.0167104923315335</x:v>
      </x:c>
      <x:c r="G2062" s="8" t="n">
        <x:v>0</x:v>
      </x:c>
      <x:c r="H2062" s="8" t="n">
        <x:f>E2062-G2062</x:f>
        <x:v>0.312</x:v>
      </x:c>
      <x:c r="I2062" s="8" t="n">
        <x:f>F2062-G2062</x:f>
        <x:v>0.0167104923315335</x:v>
      </x:c>
    </x:row>
    <x:row r="2063">
      <x:c r="A2063" t="n">
        <x:v>2059</x:v>
      </x:c>
      <x:c r="B2063" t="str">
        <x:v>+Y</x:v>
      </x:c>
      <x:c r="C2063" t="str">
        <x:v>-X</x:v>
      </x:c>
      <x:c r="D2063" s="13" t="n">
        <x:v>333875</x:v>
      </x:c>
      <x:c r="E2063" s="8" t="n">
        <x:v>0.296</x:v>
      </x:c>
      <x:c r="F2063" s="8" t="n">
        <x:f>(E2063-'Summary'!$D$7)*'Summary'!$E$7</x:f>
        <x:v>0.0009676903587636143</x:v>
      </x:c>
      <x:c r="G2063" s="8" t="n">
        <x:v>0</x:v>
      </x:c>
      <x:c r="H2063" s="8" t="n">
        <x:f>E2063-G2063</x:f>
        <x:v>0.296</x:v>
      </x:c>
      <x:c r="I2063" s="8" t="n">
        <x:f>F2063-G2063</x:f>
        <x:v>0.0009676903587636143</x:v>
      </x:c>
    </x:row>
    <x:row r="2064">
      <x:c r="A2064" t="n">
        <x:v>2060</x:v>
      </x:c>
      <x:c r="B2064" t="str">
        <x:v>+Y</x:v>
      </x:c>
      <x:c r="C2064" t="str">
        <x:v>-X</x:v>
      </x:c>
      <x:c r="D2064" s="13" t="n">
        <x:v>333956</x:v>
      </x:c>
      <x:c r="E2064" s="8" t="n">
        <x:v>0.304</x:v>
      </x:c>
      <x:c r="F2064" s="8" t="n">
        <x:f>(E2064-'Summary'!$D$7)*'Summary'!$E$7</x:f>
        <x:v>0.008839091345148556</x:v>
      </x:c>
      <x:c r="G2064" s="8" t="n">
        <x:v>0</x:v>
      </x:c>
      <x:c r="H2064" s="8" t="n">
        <x:f>E2064-G2064</x:f>
        <x:v>0.304</x:v>
      </x:c>
      <x:c r="I2064" s="8" t="n">
        <x:f>F2064-G2064</x:f>
        <x:v>0.008839091345148556</x:v>
      </x:c>
    </x:row>
    <x:row r="2065">
      <x:c r="A2065" t="n">
        <x:v>2061</x:v>
      </x:c>
      <x:c r="B2065" t="str">
        <x:v>+Y</x:v>
      </x:c>
      <x:c r="C2065" t="str">
        <x:v>-X</x:v>
      </x:c>
      <x:c r="D2065" s="13" t="n">
        <x:v>334035</x:v>
      </x:c>
      <x:c r="E2065" s="8" t="n">
        <x:v>0.31</x:v>
      </x:c>
      <x:c r="F2065" s="8" t="n">
        <x:f>(E2065-'Summary'!$D$7)*'Summary'!$E$7</x:f>
        <x:v>0.014742642084937262</x:v>
      </x:c>
      <x:c r="G2065" s="8" t="n">
        <x:v>0</x:v>
      </x:c>
      <x:c r="H2065" s="8" t="n">
        <x:f>E2065-G2065</x:f>
        <x:v>0.31</x:v>
      </x:c>
      <x:c r="I2065" s="8" t="n">
        <x:f>F2065-G2065</x:f>
        <x:v>0.014742642084937262</x:v>
      </x:c>
    </x:row>
    <x:row r="2066">
      <x:c r="A2066" t="n">
        <x:v>2062</x:v>
      </x:c>
      <x:c r="B2066" t="str">
        <x:v>+Y</x:v>
      </x:c>
      <x:c r="C2066" t="str">
        <x:v>-X</x:v>
      </x:c>
      <x:c r="D2066" s="13" t="n">
        <x:v>334115</x:v>
      </x:c>
      <x:c r="E2066" s="8" t="n">
        <x:v>0.307</x:v>
      </x:c>
      <x:c r="F2066" s="8" t="n">
        <x:f>(E2066-'Summary'!$D$7)*'Summary'!$E$7</x:f>
        <x:v>0.011790866715042909</x:v>
      </x:c>
      <x:c r="G2066" s="8" t="n">
        <x:v>0</x:v>
      </x:c>
      <x:c r="H2066" s="8" t="n">
        <x:f>E2066-G2066</x:f>
        <x:v>0.307</x:v>
      </x:c>
      <x:c r="I2066" s="8" t="n">
        <x:f>F2066-G2066</x:f>
        <x:v>0.011790866715042909</x:v>
      </x:c>
    </x:row>
    <x:row r="2067">
      <x:c r="A2067" t="n">
        <x:v>2063</x:v>
      </x:c>
      <x:c r="B2067" t="str">
        <x:v>+Y</x:v>
      </x:c>
      <x:c r="C2067" t="str">
        <x:v>-X</x:v>
      </x:c>
      <x:c r="D2067" s="13" t="n">
        <x:v>334196</x:v>
      </x:c>
      <x:c r="E2067" s="8" t="n">
        <x:v>0.31</x:v>
      </x:c>
      <x:c r="F2067" s="8" t="n">
        <x:f>(E2067-'Summary'!$D$7)*'Summary'!$E$7</x:f>
        <x:v>0.014742642084937262</x:v>
      </x:c>
      <x:c r="G2067" s="8" t="n">
        <x:v>0</x:v>
      </x:c>
      <x:c r="H2067" s="8" t="n">
        <x:f>E2067-G2067</x:f>
        <x:v>0.31</x:v>
      </x:c>
      <x:c r="I2067" s="8" t="n">
        <x:f>F2067-G2067</x:f>
        <x:v>0.014742642084937262</x:v>
      </x:c>
    </x:row>
    <x:row r="2068">
      <x:c r="A2068" t="n">
        <x:v>2064</x:v>
      </x:c>
      <x:c r="B2068" t="str">
        <x:v>+Y</x:v>
      </x:c>
      <x:c r="C2068" t="str">
        <x:v>-X</x:v>
      </x:c>
      <x:c r="D2068" s="13" t="n">
        <x:v>334275</x:v>
      </x:c>
      <x:c r="E2068" s="8" t="n">
        <x:v>0.312</x:v>
      </x:c>
      <x:c r="F2068" s="8" t="n">
        <x:f>(E2068-'Summary'!$D$7)*'Summary'!$E$7</x:f>
        <x:v>0.0167104923315335</x:v>
      </x:c>
      <x:c r="G2068" s="8" t="n">
        <x:v>0</x:v>
      </x:c>
      <x:c r="H2068" s="8" t="n">
        <x:f>E2068-G2068</x:f>
        <x:v>0.312</x:v>
      </x:c>
      <x:c r="I2068" s="8" t="n">
        <x:f>F2068-G2068</x:f>
        <x:v>0.0167104923315335</x:v>
      </x:c>
    </x:row>
    <x:row r="2069">
      <x:c r="A2069" t="n">
        <x:v>2065</x:v>
      </x:c>
      <x:c r="B2069" t="str">
        <x:v>+Y</x:v>
      </x:c>
      <x:c r="C2069" t="str">
        <x:v>-X</x:v>
      </x:c>
      <x:c r="D2069" s="13" t="n">
        <x:v>334356</x:v>
      </x:c>
      <x:c r="E2069" s="8" t="n">
        <x:v>0.307</x:v>
      </x:c>
      <x:c r="F2069" s="8" t="n">
        <x:f>(E2069-'Summary'!$D$7)*'Summary'!$E$7</x:f>
        <x:v>0.011790866715042909</x:v>
      </x:c>
      <x:c r="G2069" s="8" t="n">
        <x:v>0</x:v>
      </x:c>
      <x:c r="H2069" s="8" t="n">
        <x:f>E2069-G2069</x:f>
        <x:v>0.307</x:v>
      </x:c>
      <x:c r="I2069" s="8" t="n">
        <x:f>F2069-G2069</x:f>
        <x:v>0.011790866715042909</x:v>
      </x:c>
    </x:row>
    <x:row r="2070">
      <x:c r="A2070" t="n">
        <x:v>2066</x:v>
      </x:c>
      <x:c r="B2070" t="str">
        <x:v>+Y</x:v>
      </x:c>
      <x:c r="C2070" t="str">
        <x:v>-X</x:v>
      </x:c>
      <x:c r="D2070" s="13" t="n">
        <x:v>334435</x:v>
      </x:c>
      <x:c r="E2070" s="8" t="n">
        <x:v>0.299</x:v>
      </x:c>
      <x:c r="F2070" s="8" t="n">
        <x:f>(E2070-'Summary'!$D$7)*'Summary'!$E$7</x:f>
        <x:v>0.003919465728657968</x:v>
      </x:c>
      <x:c r="G2070" s="8" t="n">
        <x:v>0</x:v>
      </x:c>
      <x:c r="H2070" s="8" t="n">
        <x:f>E2070-G2070</x:f>
        <x:v>0.299</x:v>
      </x:c>
      <x:c r="I2070" s="8" t="n">
        <x:f>F2070-G2070</x:f>
        <x:v>0.003919465728657968</x:v>
      </x:c>
    </x:row>
    <x:row r="2071">
      <x:c r="A2071" t="n">
        <x:v>2067</x:v>
      </x:c>
      <x:c r="B2071" t="str">
        <x:v>+Y</x:v>
      </x:c>
      <x:c r="C2071" t="str">
        <x:v>-X</x:v>
      </x:c>
      <x:c r="D2071" s="13" t="n">
        <x:v>334515</x:v>
      </x:c>
      <x:c r="E2071" s="8" t="n">
        <x:v>0.305</x:v>
      </x:c>
      <x:c r="F2071" s="8" t="n">
        <x:f>(E2071-'Summary'!$D$7)*'Summary'!$E$7</x:f>
        <x:v>0.009823016468446674</x:v>
      </x:c>
      <x:c r="G2071" s="8" t="n">
        <x:v>0</x:v>
      </x:c>
      <x:c r="H2071" s="8" t="n">
        <x:f>E2071-G2071</x:f>
        <x:v>0.305</x:v>
      </x:c>
      <x:c r="I2071" s="8" t="n">
        <x:f>F2071-G2071</x:f>
        <x:v>0.009823016468446674</x:v>
      </x:c>
    </x:row>
    <x:row r="2072">
      <x:c r="A2072" t="n">
        <x:v>2068</x:v>
      </x:c>
      <x:c r="B2072" t="str">
        <x:v>+Y</x:v>
      </x:c>
      <x:c r="C2072" t="str">
        <x:v>-X</x:v>
      </x:c>
      <x:c r="D2072" s="13" t="n">
        <x:v>334596</x:v>
      </x:c>
      <x:c r="E2072" s="8" t="n">
        <x:v>0.303</x:v>
      </x:c>
      <x:c r="F2072" s="8" t="n">
        <x:f>(E2072-'Summary'!$D$7)*'Summary'!$E$7</x:f>
        <x:v>0.00785516622185044</x:v>
      </x:c>
      <x:c r="G2072" s="8" t="n">
        <x:v>0</x:v>
      </x:c>
      <x:c r="H2072" s="8" t="n">
        <x:f>E2072-G2072</x:f>
        <x:v>0.303</x:v>
      </x:c>
      <x:c r="I2072" s="8" t="n">
        <x:f>F2072-G2072</x:f>
        <x:v>0.00785516622185044</x:v>
      </x:c>
    </x:row>
    <x:row r="2073">
      <x:c r="A2073" t="n">
        <x:v>2069</x:v>
      </x:c>
      <x:c r="B2073" t="str">
        <x:v>+Y</x:v>
      </x:c>
      <x:c r="C2073" t="str">
        <x:v>-X</x:v>
      </x:c>
      <x:c r="D2073" s="13" t="n">
        <x:v>334675</x:v>
      </x:c>
      <x:c r="E2073" s="8" t="n">
        <x:v>0.305</x:v>
      </x:c>
      <x:c r="F2073" s="8" t="n">
        <x:f>(E2073-'Summary'!$D$7)*'Summary'!$E$7</x:f>
        <x:v>0.009823016468446674</x:v>
      </x:c>
      <x:c r="G2073" s="8" t="n">
        <x:v>0</x:v>
      </x:c>
      <x:c r="H2073" s="8" t="n">
        <x:f>E2073-G2073</x:f>
        <x:v>0.305</x:v>
      </x:c>
      <x:c r="I2073" s="8" t="n">
        <x:f>F2073-G2073</x:f>
        <x:v>0.009823016468446674</x:v>
      </x:c>
    </x:row>
    <x:row r="2074">
      <x:c r="A2074" t="n">
        <x:v>2070</x:v>
      </x:c>
      <x:c r="B2074" t="str">
        <x:v>+Y</x:v>
      </x:c>
      <x:c r="C2074" t="str">
        <x:v>-X</x:v>
      </x:c>
      <x:c r="D2074" s="13" t="n">
        <x:v>334755</x:v>
      </x:c>
      <x:c r="E2074" s="8" t="n">
        <x:v>0.304</x:v>
      </x:c>
      <x:c r="F2074" s="8" t="n">
        <x:f>(E2074-'Summary'!$D$7)*'Summary'!$E$7</x:f>
        <x:v>0.008839091345148556</x:v>
      </x:c>
      <x:c r="G2074" s="8" t="n">
        <x:v>0</x:v>
      </x:c>
      <x:c r="H2074" s="8" t="n">
        <x:f>E2074-G2074</x:f>
        <x:v>0.304</x:v>
      </x:c>
      <x:c r="I2074" s="8" t="n">
        <x:f>F2074-G2074</x:f>
        <x:v>0.008839091345148556</x:v>
      </x:c>
    </x:row>
    <x:row r="2075">
      <x:c r="A2075" t="n">
        <x:v>2071</x:v>
      </x:c>
      <x:c r="B2075" t="str">
        <x:v>+Y</x:v>
      </x:c>
      <x:c r="C2075" t="str">
        <x:v>-X</x:v>
      </x:c>
      <x:c r="D2075" s="13" t="n">
        <x:v>334836</x:v>
      </x:c>
      <x:c r="E2075" s="8" t="n">
        <x:v>0.304</x:v>
      </x:c>
      <x:c r="F2075" s="8" t="n">
        <x:f>(E2075-'Summary'!$D$7)*'Summary'!$E$7</x:f>
        <x:v>0.008839091345148556</x:v>
      </x:c>
      <x:c r="G2075" s="8" t="n">
        <x:v>0</x:v>
      </x:c>
      <x:c r="H2075" s="8" t="n">
        <x:f>E2075-G2075</x:f>
        <x:v>0.304</x:v>
      </x:c>
      <x:c r="I2075" s="8" t="n">
        <x:f>F2075-G2075</x:f>
        <x:v>0.008839091345148556</x:v>
      </x:c>
    </x:row>
    <x:row r="2076">
      <x:c r="A2076" t="n">
        <x:v>2072</x:v>
      </x:c>
      <x:c r="B2076" t="str">
        <x:v>+Y</x:v>
      </x:c>
      <x:c r="C2076" t="str">
        <x:v>-X</x:v>
      </x:c>
      <x:c r="D2076" s="13" t="n">
        <x:v>334915</x:v>
      </x:c>
      <x:c r="E2076" s="8" t="n">
        <x:v>0.312</x:v>
      </x:c>
      <x:c r="F2076" s="8" t="n">
        <x:f>(E2076-'Summary'!$D$7)*'Summary'!$E$7</x:f>
        <x:v>0.0167104923315335</x:v>
      </x:c>
      <x:c r="G2076" s="8" t="n">
        <x:v>0</x:v>
      </x:c>
      <x:c r="H2076" s="8" t="n">
        <x:f>E2076-G2076</x:f>
        <x:v>0.312</x:v>
      </x:c>
      <x:c r="I2076" s="8" t="n">
        <x:f>F2076-G2076</x:f>
        <x:v>0.0167104923315335</x:v>
      </x:c>
    </x:row>
    <x:row r="2077">
      <x:c r="A2077" t="n">
        <x:v>2073</x:v>
      </x:c>
      <x:c r="B2077" t="str">
        <x:v>+Y</x:v>
      </x:c>
      <x:c r="C2077" t="str">
        <x:v>-X</x:v>
      </x:c>
      <x:c r="D2077" s="13" t="n">
        <x:v>334996</x:v>
      </x:c>
      <x:c r="E2077" s="8" t="n">
        <x:v>0.312</x:v>
      </x:c>
      <x:c r="F2077" s="8" t="n">
        <x:f>(E2077-'Summary'!$D$7)*'Summary'!$E$7</x:f>
        <x:v>0.0167104923315335</x:v>
      </x:c>
      <x:c r="G2077" s="8" t="n">
        <x:v>0</x:v>
      </x:c>
      <x:c r="H2077" s="8" t="n">
        <x:f>E2077-G2077</x:f>
        <x:v>0.312</x:v>
      </x:c>
      <x:c r="I2077" s="8" t="n">
        <x:f>F2077-G2077</x:f>
        <x:v>0.0167104923315335</x:v>
      </x:c>
    </x:row>
    <x:row r="2078">
      <x:c r="A2078" t="n">
        <x:v>2074</x:v>
      </x:c>
      <x:c r="B2078" t="str">
        <x:v>+Y</x:v>
      </x:c>
      <x:c r="C2078" t="str">
        <x:v>-X</x:v>
      </x:c>
      <x:c r="D2078" s="13" t="n">
        <x:v>335075</x:v>
      </x:c>
      <x:c r="E2078" s="8" t="n">
        <x:v>0.312</x:v>
      </x:c>
      <x:c r="F2078" s="8" t="n">
        <x:f>(E2078-'Summary'!$D$7)*'Summary'!$E$7</x:f>
        <x:v>0.0167104923315335</x:v>
      </x:c>
      <x:c r="G2078" s="8" t="n">
        <x:v>0</x:v>
      </x:c>
      <x:c r="H2078" s="8" t="n">
        <x:f>E2078-G2078</x:f>
        <x:v>0.312</x:v>
      </x:c>
      <x:c r="I2078" s="8" t="n">
        <x:f>F2078-G2078</x:f>
        <x:v>0.0167104923315335</x:v>
      </x:c>
    </x:row>
    <x:row r="2079">
      <x:c r="A2079" t="n">
        <x:v>2075</x:v>
      </x:c>
      <x:c r="B2079" t="str">
        <x:v>+Y</x:v>
      </x:c>
      <x:c r="C2079" t="str">
        <x:v>-X</x:v>
      </x:c>
      <x:c r="D2079" s="13" t="n">
        <x:v>335155</x:v>
      </x:c>
      <x:c r="E2079" s="8" t="n">
        <x:v>0.308</x:v>
      </x:c>
      <x:c r="F2079" s="8" t="n">
        <x:f>(E2079-'Summary'!$D$7)*'Summary'!$E$7</x:f>
        <x:v>0.012774791838341027</x:v>
      </x:c>
      <x:c r="G2079" s="8" t="n">
        <x:v>0</x:v>
      </x:c>
      <x:c r="H2079" s="8" t="n">
        <x:f>E2079-G2079</x:f>
        <x:v>0.308</x:v>
      </x:c>
      <x:c r="I2079" s="8" t="n">
        <x:f>F2079-G2079</x:f>
        <x:v>0.012774791838341027</x:v>
      </x:c>
    </x:row>
    <x:row r="2080">
      <x:c r="A2080" t="n">
        <x:v>2076</x:v>
      </x:c>
      <x:c r="B2080" t="str">
        <x:v>+Y</x:v>
      </x:c>
      <x:c r="C2080" t="str">
        <x:v>-X</x:v>
      </x:c>
      <x:c r="D2080" s="13" t="n">
        <x:v>335236</x:v>
      </x:c>
      <x:c r="E2080" s="8" t="n">
        <x:v>0.303</x:v>
      </x:c>
      <x:c r="F2080" s="8" t="n">
        <x:f>(E2080-'Summary'!$D$7)*'Summary'!$E$7</x:f>
        <x:v>0.00785516622185044</x:v>
      </x:c>
      <x:c r="G2080" s="8" t="n">
        <x:v>0</x:v>
      </x:c>
      <x:c r="H2080" s="8" t="n">
        <x:f>E2080-G2080</x:f>
        <x:v>0.303</x:v>
      </x:c>
      <x:c r="I2080" s="8" t="n">
        <x:f>F2080-G2080</x:f>
        <x:v>0.00785516622185044</x:v>
      </x:c>
    </x:row>
    <x:row r="2081">
      <x:c r="A2081" t="n">
        <x:v>2077</x:v>
      </x:c>
      <x:c r="B2081" t="str">
        <x:v>+Y</x:v>
      </x:c>
      <x:c r="C2081" t="str">
        <x:v>-X</x:v>
      </x:c>
      <x:c r="D2081" s="13" t="n">
        <x:v>335315</x:v>
      </x:c>
      <x:c r="E2081" s="8" t="n">
        <x:v>0.307</x:v>
      </x:c>
      <x:c r="F2081" s="8" t="n">
        <x:f>(E2081-'Summary'!$D$7)*'Summary'!$E$7</x:f>
        <x:v>0.011790866715042909</x:v>
      </x:c>
      <x:c r="G2081" s="8" t="n">
        <x:v>0</x:v>
      </x:c>
      <x:c r="H2081" s="8" t="n">
        <x:f>E2081-G2081</x:f>
        <x:v>0.307</x:v>
      </x:c>
      <x:c r="I2081" s="8" t="n">
        <x:f>F2081-G2081</x:f>
        <x:v>0.011790866715042909</x:v>
      </x:c>
    </x:row>
    <x:row r="2082">
      <x:c r="A2082" t="n">
        <x:v>2078</x:v>
      </x:c>
      <x:c r="B2082" t="str">
        <x:v>+Y</x:v>
      </x:c>
      <x:c r="C2082" t="str">
        <x:v>-X</x:v>
      </x:c>
      <x:c r="D2082" s="13" t="n">
        <x:v>335395</x:v>
      </x:c>
      <x:c r="E2082" s="8" t="n">
        <x:v>0.307</x:v>
      </x:c>
      <x:c r="F2082" s="8" t="n">
        <x:f>(E2082-'Summary'!$D$7)*'Summary'!$E$7</x:f>
        <x:v>0.011790866715042909</x:v>
      </x:c>
      <x:c r="G2082" s="8" t="n">
        <x:v>0</x:v>
      </x:c>
      <x:c r="H2082" s="8" t="n">
        <x:f>E2082-G2082</x:f>
        <x:v>0.307</x:v>
      </x:c>
      <x:c r="I2082" s="8" t="n">
        <x:f>F2082-G2082</x:f>
        <x:v>0.011790866715042909</x:v>
      </x:c>
    </x:row>
    <x:row r="2083">
      <x:c r="A2083" t="n">
        <x:v>2079</x:v>
      </x:c>
      <x:c r="B2083" t="str">
        <x:v>+Y</x:v>
      </x:c>
      <x:c r="C2083" t="str">
        <x:v>-X</x:v>
      </x:c>
      <x:c r="D2083" s="13" t="n">
        <x:v>335476</x:v>
      </x:c>
      <x:c r="E2083" s="8" t="n">
        <x:v>0.302</x:v>
      </x:c>
      <x:c r="F2083" s="8" t="n">
        <x:f>(E2083-'Summary'!$D$7)*'Summary'!$E$7</x:f>
        <x:v>0.006871241098552321</x:v>
      </x:c>
      <x:c r="G2083" s="8" t="n">
        <x:v>0</x:v>
      </x:c>
      <x:c r="H2083" s="8" t="n">
        <x:f>E2083-G2083</x:f>
        <x:v>0.302</x:v>
      </x:c>
      <x:c r="I2083" s="8" t="n">
        <x:f>F2083-G2083</x:f>
        <x:v>0.006871241098552321</x:v>
      </x:c>
    </x:row>
    <x:row r="2084">
      <x:c r="A2084" t="n">
        <x:v>2080</x:v>
      </x:c>
      <x:c r="B2084" t="str">
        <x:v>+Y</x:v>
      </x:c>
      <x:c r="C2084" t="str">
        <x:v>-X</x:v>
      </x:c>
      <x:c r="D2084" s="13" t="n">
        <x:v>335555</x:v>
      </x:c>
      <x:c r="E2084" s="8" t="n">
        <x:v>0.304</x:v>
      </x:c>
      <x:c r="F2084" s="8" t="n">
        <x:f>(E2084-'Summary'!$D$7)*'Summary'!$E$7</x:f>
        <x:v>0.008839091345148556</x:v>
      </x:c>
      <x:c r="G2084" s="8" t="n">
        <x:v>0</x:v>
      </x:c>
      <x:c r="H2084" s="8" t="n">
        <x:f>E2084-G2084</x:f>
        <x:v>0.304</x:v>
      </x:c>
      <x:c r="I2084" s="8" t="n">
        <x:f>F2084-G2084</x:f>
        <x:v>0.008839091345148556</x:v>
      </x:c>
    </x:row>
    <x:row r="2085">
      <x:c r="A2085" t="n">
        <x:v>2081</x:v>
      </x:c>
      <x:c r="B2085" t="str">
        <x:v>+Y</x:v>
      </x:c>
      <x:c r="C2085" t="str">
        <x:v>-X</x:v>
      </x:c>
      <x:c r="D2085" s="13" t="n">
        <x:v>335636</x:v>
      </x:c>
      <x:c r="E2085" s="8" t="n">
        <x:v>0.308</x:v>
      </x:c>
      <x:c r="F2085" s="8" t="n">
        <x:f>(E2085-'Summary'!$D$7)*'Summary'!$E$7</x:f>
        <x:v>0.012774791838341027</x:v>
      </x:c>
      <x:c r="G2085" s="8" t="n">
        <x:v>0</x:v>
      </x:c>
      <x:c r="H2085" s="8" t="n">
        <x:f>E2085-G2085</x:f>
        <x:v>0.308</x:v>
      </x:c>
      <x:c r="I2085" s="8" t="n">
        <x:f>F2085-G2085</x:f>
        <x:v>0.012774791838341027</x:v>
      </x:c>
    </x:row>
    <x:row r="2086">
      <x:c r="A2086" t="n">
        <x:v>2082</x:v>
      </x:c>
      <x:c r="B2086" t="str">
        <x:v>+Y</x:v>
      </x:c>
      <x:c r="C2086" t="str">
        <x:v>-X</x:v>
      </x:c>
      <x:c r="D2086" s="13" t="n">
        <x:v>335715</x:v>
      </x:c>
      <x:c r="E2086" s="8" t="n">
        <x:v>0.31</x:v>
      </x:c>
      <x:c r="F2086" s="8" t="n">
        <x:f>(E2086-'Summary'!$D$7)*'Summary'!$E$7</x:f>
        <x:v>0.014742642084937262</x:v>
      </x:c>
      <x:c r="G2086" s="8" t="n">
        <x:v>0</x:v>
      </x:c>
      <x:c r="H2086" s="8" t="n">
        <x:f>E2086-G2086</x:f>
        <x:v>0.31</x:v>
      </x:c>
      <x:c r="I2086" s="8" t="n">
        <x:f>F2086-G2086</x:f>
        <x:v>0.014742642084937262</x:v>
      </x:c>
    </x:row>
    <x:row r="2087">
      <x:c r="A2087" t="n">
        <x:v>2083</x:v>
      </x:c>
      <x:c r="B2087" t="str">
        <x:v>+Y</x:v>
      </x:c>
      <x:c r="C2087" t="str">
        <x:v>-X</x:v>
      </x:c>
      <x:c r="D2087" s="13" t="n">
        <x:v>335795</x:v>
      </x:c>
      <x:c r="E2087" s="8" t="n">
        <x:v>0.31</x:v>
      </x:c>
      <x:c r="F2087" s="8" t="n">
        <x:f>(E2087-'Summary'!$D$7)*'Summary'!$E$7</x:f>
        <x:v>0.014742642084937262</x:v>
      </x:c>
      <x:c r="G2087" s="8" t="n">
        <x:v>0</x:v>
      </x:c>
      <x:c r="H2087" s="8" t="n">
        <x:f>E2087-G2087</x:f>
        <x:v>0.31</x:v>
      </x:c>
      <x:c r="I2087" s="8" t="n">
        <x:f>F2087-G2087</x:f>
        <x:v>0.014742642084937262</x:v>
      </x:c>
    </x:row>
    <x:row r="2088">
      <x:c r="A2088" t="n">
        <x:v>2084</x:v>
      </x:c>
      <x:c r="B2088" t="str">
        <x:v>+Y</x:v>
      </x:c>
      <x:c r="C2088" t="str">
        <x:v>-X</x:v>
      </x:c>
      <x:c r="D2088" s="13" t="n">
        <x:v>335876</x:v>
      </x:c>
      <x:c r="E2088" s="8" t="n">
        <x:v>0.305</x:v>
      </x:c>
      <x:c r="F2088" s="8" t="n">
        <x:f>(E2088-'Summary'!$D$7)*'Summary'!$E$7</x:f>
        <x:v>0.009823016468446674</x:v>
      </x:c>
      <x:c r="G2088" s="8" t="n">
        <x:v>0</x:v>
      </x:c>
      <x:c r="H2088" s="8" t="n">
        <x:f>E2088-G2088</x:f>
        <x:v>0.305</x:v>
      </x:c>
      <x:c r="I2088" s="8" t="n">
        <x:f>F2088-G2088</x:f>
        <x:v>0.009823016468446674</x:v>
      </x:c>
    </x:row>
    <x:row r="2089">
      <x:c r="A2089" t="n">
        <x:v>2085</x:v>
      </x:c>
      <x:c r="B2089" t="str">
        <x:v>+Y</x:v>
      </x:c>
      <x:c r="C2089" t="str">
        <x:v>-X</x:v>
      </x:c>
      <x:c r="D2089" s="13" t="n">
        <x:v>335955</x:v>
      </x:c>
      <x:c r="E2089" s="8" t="n">
        <x:v>0.303</x:v>
      </x:c>
      <x:c r="F2089" s="8" t="n">
        <x:f>(E2089-'Summary'!$D$7)*'Summary'!$E$7</x:f>
        <x:v>0.00785516622185044</x:v>
      </x:c>
      <x:c r="G2089" s="8" t="n">
        <x:v>0</x:v>
      </x:c>
      <x:c r="H2089" s="8" t="n">
        <x:f>E2089-G2089</x:f>
        <x:v>0.303</x:v>
      </x:c>
      <x:c r="I2089" s="8" t="n">
        <x:f>F2089-G2089</x:f>
        <x:v>0.00785516622185044</x:v>
      </x:c>
    </x:row>
    <x:row r="2090">
      <x:c r="A2090" t="n">
        <x:v>2086</x:v>
      </x:c>
      <x:c r="B2090" t="str">
        <x:v>+Y</x:v>
      </x:c>
      <x:c r="C2090" t="str">
        <x:v>-X</x:v>
      </x:c>
      <x:c r="D2090" s="13" t="n">
        <x:v>336036</x:v>
      </x:c>
      <x:c r="E2090" s="8" t="n">
        <x:v>0.304</x:v>
      </x:c>
      <x:c r="F2090" s="8" t="n">
        <x:f>(E2090-'Summary'!$D$7)*'Summary'!$E$7</x:f>
        <x:v>0.008839091345148556</x:v>
      </x:c>
      <x:c r="G2090" s="8" t="n">
        <x:v>0</x:v>
      </x:c>
      <x:c r="H2090" s="8" t="n">
        <x:f>E2090-G2090</x:f>
        <x:v>0.304</x:v>
      </x:c>
      <x:c r="I2090" s="8" t="n">
        <x:f>F2090-G2090</x:f>
        <x:v>0.008839091345148556</x:v>
      </x:c>
    </x:row>
    <x:row r="2091">
      <x:c r="A2091" t="n">
        <x:v>2087</x:v>
      </x:c>
      <x:c r="B2091" t="str">
        <x:v>+Y</x:v>
      </x:c>
      <x:c r="C2091" t="str">
        <x:v>-X</x:v>
      </x:c>
      <x:c r="D2091" s="13" t="n">
        <x:v>336115</x:v>
      </x:c>
      <x:c r="E2091" s="8" t="n">
        <x:v>0.307</x:v>
      </x:c>
      <x:c r="F2091" s="8" t="n">
        <x:f>(E2091-'Summary'!$D$7)*'Summary'!$E$7</x:f>
        <x:v>0.011790866715042909</x:v>
      </x:c>
      <x:c r="G2091" s="8" t="n">
        <x:v>0</x:v>
      </x:c>
      <x:c r="H2091" s="8" t="n">
        <x:f>E2091-G2091</x:f>
        <x:v>0.307</x:v>
      </x:c>
      <x:c r="I2091" s="8" t="n">
        <x:f>F2091-G2091</x:f>
        <x:v>0.011790866715042909</x:v>
      </x:c>
    </x:row>
    <x:row r="2092">
      <x:c r="A2092" t="n">
        <x:v>2088</x:v>
      </x:c>
      <x:c r="B2092" t="str">
        <x:v>+Y</x:v>
      </x:c>
      <x:c r="C2092" t="str">
        <x:v>-X</x:v>
      </x:c>
      <x:c r="D2092" s="13" t="n">
        <x:v>336195</x:v>
      </x:c>
      <x:c r="E2092" s="8" t="n">
        <x:v>0.307</x:v>
      </x:c>
      <x:c r="F2092" s="8" t="n">
        <x:f>(E2092-'Summary'!$D$7)*'Summary'!$E$7</x:f>
        <x:v>0.011790866715042909</x:v>
      </x:c>
      <x:c r="G2092" s="8" t="n">
        <x:v>0</x:v>
      </x:c>
      <x:c r="H2092" s="8" t="n">
        <x:f>E2092-G2092</x:f>
        <x:v>0.307</x:v>
      </x:c>
      <x:c r="I2092" s="8" t="n">
        <x:f>F2092-G2092</x:f>
        <x:v>0.011790866715042909</x:v>
      </x:c>
    </x:row>
    <x:row r="2093">
      <x:c r="A2093" t="n">
        <x:v>2089</x:v>
      </x:c>
      <x:c r="B2093" t="str">
        <x:v>+Y</x:v>
      </x:c>
      <x:c r="C2093" t="str">
        <x:v>-X</x:v>
      </x:c>
      <x:c r="D2093" s="13" t="n">
        <x:v>336276</x:v>
      </x:c>
      <x:c r="E2093" s="8" t="n">
        <x:v>0.312</x:v>
      </x:c>
      <x:c r="F2093" s="8" t="n">
        <x:f>(E2093-'Summary'!$D$7)*'Summary'!$E$7</x:f>
        <x:v>0.0167104923315335</x:v>
      </x:c>
      <x:c r="G2093" s="8" t="n">
        <x:v>0</x:v>
      </x:c>
      <x:c r="H2093" s="8" t="n">
        <x:f>E2093-G2093</x:f>
        <x:v>0.312</x:v>
      </x:c>
      <x:c r="I2093" s="8" t="n">
        <x:f>F2093-G2093</x:f>
        <x:v>0.0167104923315335</x:v>
      </x:c>
    </x:row>
    <x:row r="2094">
      <x:c r="A2094" t="n">
        <x:v>2090</x:v>
      </x:c>
      <x:c r="B2094" t="str">
        <x:v>+Y</x:v>
      </x:c>
      <x:c r="C2094" t="str">
        <x:v>-X</x:v>
      </x:c>
      <x:c r="D2094" s="13" t="n">
        <x:v>336355</x:v>
      </x:c>
      <x:c r="E2094" s="8" t="n">
        <x:v>0.304</x:v>
      </x:c>
      <x:c r="F2094" s="8" t="n">
        <x:f>(E2094-'Summary'!$D$7)*'Summary'!$E$7</x:f>
        <x:v>0.008839091345148556</x:v>
      </x:c>
      <x:c r="G2094" s="8" t="n">
        <x:v>0</x:v>
      </x:c>
      <x:c r="H2094" s="8" t="n">
        <x:f>E2094-G2094</x:f>
        <x:v>0.304</x:v>
      </x:c>
      <x:c r="I2094" s="8" t="n">
        <x:f>F2094-G2094</x:f>
        <x:v>0.008839091345148556</x:v>
      </x:c>
    </x:row>
    <x:row r="2095">
      <x:c r="A2095" t="n">
        <x:v>2091</x:v>
      </x:c>
      <x:c r="B2095" t="str">
        <x:v>+Y</x:v>
      </x:c>
      <x:c r="C2095" t="str">
        <x:v>-X</x:v>
      </x:c>
      <x:c r="D2095" s="13" t="n">
        <x:v>336435</x:v>
      </x:c>
      <x:c r="E2095" s="8" t="n">
        <x:v>0.304</x:v>
      </x:c>
      <x:c r="F2095" s="8" t="n">
        <x:f>(E2095-'Summary'!$D$7)*'Summary'!$E$7</x:f>
        <x:v>0.008839091345148556</x:v>
      </x:c>
      <x:c r="G2095" s="8" t="n">
        <x:v>0</x:v>
      </x:c>
      <x:c r="H2095" s="8" t="n">
        <x:f>E2095-G2095</x:f>
        <x:v>0.304</x:v>
      </x:c>
      <x:c r="I2095" s="8" t="n">
        <x:f>F2095-G2095</x:f>
        <x:v>0.008839091345148556</x:v>
      </x:c>
    </x:row>
    <x:row r="2096">
      <x:c r="A2096" t="n">
        <x:v>2092</x:v>
      </x:c>
      <x:c r="B2096" t="str">
        <x:v>+Y</x:v>
      </x:c>
      <x:c r="C2096" t="str">
        <x:v>-X</x:v>
      </x:c>
      <x:c r="D2096" s="13" t="n">
        <x:v>336516</x:v>
      </x:c>
      <x:c r="E2096" s="8" t="n">
        <x:v>0.306</x:v>
      </x:c>
      <x:c r="F2096" s="8" t="n">
        <x:f>(E2096-'Summary'!$D$7)*'Summary'!$E$7</x:f>
        <x:v>0.010806941591744793</x:v>
      </x:c>
      <x:c r="G2096" s="8" t="n">
        <x:v>0</x:v>
      </x:c>
      <x:c r="H2096" s="8" t="n">
        <x:f>E2096-G2096</x:f>
        <x:v>0.306</x:v>
      </x:c>
      <x:c r="I2096" s="8" t="n">
        <x:f>F2096-G2096</x:f>
        <x:v>0.010806941591744793</x:v>
      </x:c>
    </x:row>
    <x:row r="2097">
      <x:c r="A2097" t="n">
        <x:v>2093</x:v>
      </x:c>
      <x:c r="B2097" t="str">
        <x:v>+Y</x:v>
      </x:c>
      <x:c r="C2097" t="str">
        <x:v>-X</x:v>
      </x:c>
      <x:c r="D2097" s="13" t="n">
        <x:v>336595</x:v>
      </x:c>
      <x:c r="E2097" s="8" t="n">
        <x:v>0.307</x:v>
      </x:c>
      <x:c r="F2097" s="8" t="n">
        <x:f>(E2097-'Summary'!$D$7)*'Summary'!$E$7</x:f>
        <x:v>0.011790866715042909</x:v>
      </x:c>
      <x:c r="G2097" s="8" t="n">
        <x:v>0</x:v>
      </x:c>
      <x:c r="H2097" s="8" t="n">
        <x:f>E2097-G2097</x:f>
        <x:v>0.307</x:v>
      </x:c>
      <x:c r="I2097" s="8" t="n">
        <x:f>F2097-G2097</x:f>
        <x:v>0.011790866715042909</x:v>
      </x:c>
    </x:row>
    <x:row r="2098">
      <x:c r="A2098" t="n">
        <x:v>2094</x:v>
      </x:c>
      <x:c r="B2098" t="str">
        <x:v>+Y</x:v>
      </x:c>
      <x:c r="C2098" t="str">
        <x:v>-X</x:v>
      </x:c>
      <x:c r="D2098" s="13" t="n">
        <x:v>336675</x:v>
      </x:c>
      <x:c r="E2098" s="8" t="n">
        <x:v>0.31</x:v>
      </x:c>
      <x:c r="F2098" s="8" t="n">
        <x:f>(E2098-'Summary'!$D$7)*'Summary'!$E$7</x:f>
        <x:v>0.014742642084937262</x:v>
      </x:c>
      <x:c r="G2098" s="8" t="n">
        <x:v>0</x:v>
      </x:c>
      <x:c r="H2098" s="8" t="n">
        <x:f>E2098-G2098</x:f>
        <x:v>0.31</x:v>
      </x:c>
      <x:c r="I2098" s="8" t="n">
        <x:f>F2098-G2098</x:f>
        <x:v>0.014742642084937262</x:v>
      </x:c>
    </x:row>
    <x:row r="2099">
      <x:c r="A2099" t="n">
        <x:v>2095</x:v>
      </x:c>
      <x:c r="B2099" t="str">
        <x:v>+Y</x:v>
      </x:c>
      <x:c r="C2099" t="str">
        <x:v>-X</x:v>
      </x:c>
      <x:c r="D2099" s="13" t="n">
        <x:v>336756</x:v>
      </x:c>
      <x:c r="E2099" s="8" t="n">
        <x:v>0.308</x:v>
      </x:c>
      <x:c r="F2099" s="8" t="n">
        <x:f>(E2099-'Summary'!$D$7)*'Summary'!$E$7</x:f>
        <x:v>0.012774791838341027</x:v>
      </x:c>
      <x:c r="G2099" s="8" t="n">
        <x:v>0</x:v>
      </x:c>
      <x:c r="H2099" s="8" t="n">
        <x:f>E2099-G2099</x:f>
        <x:v>0.308</x:v>
      </x:c>
      <x:c r="I2099" s="8" t="n">
        <x:f>F2099-G2099</x:f>
        <x:v>0.012774791838341027</x:v>
      </x:c>
    </x:row>
    <x:row r="2100">
      <x:c r="A2100" t="n">
        <x:v>2096</x:v>
      </x:c>
      <x:c r="B2100" t="str">
        <x:v>+Y</x:v>
      </x:c>
      <x:c r="C2100" t="str">
        <x:v>-X</x:v>
      </x:c>
      <x:c r="D2100" s="13" t="n">
        <x:v>336835</x:v>
      </x:c>
      <x:c r="E2100" s="8" t="n">
        <x:v>0.308</x:v>
      </x:c>
      <x:c r="F2100" s="8" t="n">
        <x:f>(E2100-'Summary'!$D$7)*'Summary'!$E$7</x:f>
        <x:v>0.012774791838341027</x:v>
      </x:c>
      <x:c r="G2100" s="8" t="n">
        <x:v>0</x:v>
      </x:c>
      <x:c r="H2100" s="8" t="n">
        <x:f>E2100-G2100</x:f>
        <x:v>0.308</x:v>
      </x:c>
      <x:c r="I2100" s="8" t="n">
        <x:f>F2100-G2100</x:f>
        <x:v>0.012774791838341027</x:v>
      </x:c>
    </x:row>
    <x:row r="2101">
      <x:c r="A2101" t="n">
        <x:v>2097</x:v>
      </x:c>
      <x:c r="B2101" t="str">
        <x:v>+Y</x:v>
      </x:c>
      <x:c r="C2101" t="str">
        <x:v>-X</x:v>
      </x:c>
      <x:c r="D2101" s="13" t="n">
        <x:v>336916</x:v>
      </x:c>
      <x:c r="E2101" s="8" t="n">
        <x:v>0.308</x:v>
      </x:c>
      <x:c r="F2101" s="8" t="n">
        <x:f>(E2101-'Summary'!$D$7)*'Summary'!$E$7</x:f>
        <x:v>0.012774791838341027</x:v>
      </x:c>
      <x:c r="G2101" s="8" t="n">
        <x:v>0</x:v>
      </x:c>
      <x:c r="H2101" s="8" t="n">
        <x:f>E2101-G2101</x:f>
        <x:v>0.308</x:v>
      </x:c>
      <x:c r="I2101" s="8" t="n">
        <x:f>F2101-G2101</x:f>
        <x:v>0.012774791838341027</x:v>
      </x:c>
    </x:row>
    <x:row r="2102">
      <x:c r="A2102" t="n">
        <x:v>2098</x:v>
      </x:c>
      <x:c r="B2102" t="str">
        <x:v>+Y</x:v>
      </x:c>
      <x:c r="C2102" t="str">
        <x:v>-X</x:v>
      </x:c>
      <x:c r="D2102" s="13" t="n">
        <x:v>336995</x:v>
      </x:c>
      <x:c r="E2102" s="8" t="n">
        <x:v>0.305</x:v>
      </x:c>
      <x:c r="F2102" s="8" t="n">
        <x:f>(E2102-'Summary'!$D$7)*'Summary'!$E$7</x:f>
        <x:v>0.009823016468446674</x:v>
      </x:c>
      <x:c r="G2102" s="8" t="n">
        <x:v>0</x:v>
      </x:c>
      <x:c r="H2102" s="8" t="n">
        <x:f>E2102-G2102</x:f>
        <x:v>0.305</x:v>
      </x:c>
      <x:c r="I2102" s="8" t="n">
        <x:f>F2102-G2102</x:f>
        <x:v>0.009823016468446674</x:v>
      </x:c>
    </x:row>
    <x:row r="2103">
      <x:c r="A2103" t="n">
        <x:v>2099</x:v>
      </x:c>
      <x:c r="B2103" t="str">
        <x:v>+Y</x:v>
      </x:c>
      <x:c r="C2103" t="str">
        <x:v>-X</x:v>
      </x:c>
      <x:c r="D2103" s="13" t="n">
        <x:v>337075</x:v>
      </x:c>
      <x:c r="E2103" s="8" t="n">
        <x:v>0.307</x:v>
      </x:c>
      <x:c r="F2103" s="8" t="n">
        <x:f>(E2103-'Summary'!$D$7)*'Summary'!$E$7</x:f>
        <x:v>0.011790866715042909</x:v>
      </x:c>
      <x:c r="G2103" s="8" t="n">
        <x:v>0</x:v>
      </x:c>
      <x:c r="H2103" s="8" t="n">
        <x:f>E2103-G2103</x:f>
        <x:v>0.307</x:v>
      </x:c>
      <x:c r="I2103" s="8" t="n">
        <x:f>F2103-G2103</x:f>
        <x:v>0.011790866715042909</x:v>
      </x:c>
    </x:row>
    <x:row r="2104">
      <x:c r="A2104" t="n">
        <x:v>2100</x:v>
      </x:c>
      <x:c r="B2104" t="str">
        <x:v>+Y</x:v>
      </x:c>
      <x:c r="C2104" t="str">
        <x:v>-X</x:v>
      </x:c>
      <x:c r="D2104" s="13" t="n">
        <x:v>337156</x:v>
      </x:c>
      <x:c r="E2104" s="8" t="n">
        <x:v>0.312</x:v>
      </x:c>
      <x:c r="F2104" s="8" t="n">
        <x:f>(E2104-'Summary'!$D$7)*'Summary'!$E$7</x:f>
        <x:v>0.0167104923315335</x:v>
      </x:c>
      <x:c r="G2104" s="8" t="n">
        <x:v>0</x:v>
      </x:c>
      <x:c r="H2104" s="8" t="n">
        <x:f>E2104-G2104</x:f>
        <x:v>0.312</x:v>
      </x:c>
      <x:c r="I2104" s="8" t="n">
        <x:f>F2104-G2104</x:f>
        <x:v>0.0167104923315335</x:v>
      </x:c>
    </x:row>
    <x:row r="2105">
      <x:c r="A2105" t="n">
        <x:v>2101</x:v>
      </x:c>
      <x:c r="B2105" t="str">
        <x:v>+Y</x:v>
      </x:c>
      <x:c r="C2105" t="str">
        <x:v>-X</x:v>
      </x:c>
      <x:c r="D2105" s="13" t="n">
        <x:v>337235</x:v>
      </x:c>
      <x:c r="E2105" s="8" t="n">
        <x:v>0.312</x:v>
      </x:c>
      <x:c r="F2105" s="8" t="n">
        <x:f>(E2105-'Summary'!$D$7)*'Summary'!$E$7</x:f>
        <x:v>0.0167104923315335</x:v>
      </x:c>
      <x:c r="G2105" s="8" t="n">
        <x:v>0</x:v>
      </x:c>
      <x:c r="H2105" s="8" t="n">
        <x:f>E2105-G2105</x:f>
        <x:v>0.312</x:v>
      </x:c>
      <x:c r="I2105" s="8" t="n">
        <x:f>F2105-G2105</x:f>
        <x:v>0.0167104923315335</x:v>
      </x:c>
    </x:row>
    <x:row r="2106">
      <x:c r="A2106" t="n">
        <x:v>2102</x:v>
      </x:c>
      <x:c r="B2106" t="str">
        <x:v>+Y</x:v>
      </x:c>
      <x:c r="C2106" t="str">
        <x:v>-X</x:v>
      </x:c>
      <x:c r="D2106" s="13" t="n">
        <x:v>337315</x:v>
      </x:c>
      <x:c r="E2106" s="8" t="n">
        <x:v>0.312</x:v>
      </x:c>
      <x:c r="F2106" s="8" t="n">
        <x:f>(E2106-'Summary'!$D$7)*'Summary'!$E$7</x:f>
        <x:v>0.0167104923315335</x:v>
      </x:c>
      <x:c r="G2106" s="8" t="n">
        <x:v>0</x:v>
      </x:c>
      <x:c r="H2106" s="8" t="n">
        <x:f>E2106-G2106</x:f>
        <x:v>0.312</x:v>
      </x:c>
      <x:c r="I2106" s="8" t="n">
        <x:f>F2106-G2106</x:f>
        <x:v>0.0167104923315335</x:v>
      </x:c>
    </x:row>
    <x:row r="2107">
      <x:c r="A2107" t="n">
        <x:v>2103</x:v>
      </x:c>
      <x:c r="B2107" t="str">
        <x:v>+Y</x:v>
      </x:c>
      <x:c r="C2107" t="str">
        <x:v>-X</x:v>
      </x:c>
      <x:c r="D2107" s="13" t="n">
        <x:v>337396</x:v>
      </x:c>
      <x:c r="E2107" s="8" t="n">
        <x:v>0.307</x:v>
      </x:c>
      <x:c r="F2107" s="8" t="n">
        <x:f>(E2107-'Summary'!$D$7)*'Summary'!$E$7</x:f>
        <x:v>0.011790866715042909</x:v>
      </x:c>
      <x:c r="G2107" s="8" t="n">
        <x:v>0</x:v>
      </x:c>
      <x:c r="H2107" s="8" t="n">
        <x:f>E2107-G2107</x:f>
        <x:v>0.307</x:v>
      </x:c>
      <x:c r="I2107" s="8" t="n">
        <x:f>F2107-G2107</x:f>
        <x:v>0.011790866715042909</x:v>
      </x:c>
    </x:row>
    <x:row r="2108">
      <x:c r="A2108" t="n">
        <x:v>2104</x:v>
      </x:c>
      <x:c r="B2108" t="str">
        <x:v>+Y</x:v>
      </x:c>
      <x:c r="C2108" t="str">
        <x:v>-X</x:v>
      </x:c>
      <x:c r="D2108" s="13" t="n">
        <x:v>337475</x:v>
      </x:c>
      <x:c r="E2108" s="8" t="n">
        <x:v>0.307</x:v>
      </x:c>
      <x:c r="F2108" s="8" t="n">
        <x:f>(E2108-'Summary'!$D$7)*'Summary'!$E$7</x:f>
        <x:v>0.011790866715042909</x:v>
      </x:c>
      <x:c r="G2108" s="8" t="n">
        <x:v>0</x:v>
      </x:c>
      <x:c r="H2108" s="8" t="n">
        <x:f>E2108-G2108</x:f>
        <x:v>0.307</x:v>
      </x:c>
      <x:c r="I2108" s="8" t="n">
        <x:f>F2108-G2108</x:f>
        <x:v>0.011790866715042909</x:v>
      </x:c>
    </x:row>
    <x:row r="2109">
      <x:c r="A2109" t="n">
        <x:v>2105</x:v>
      </x:c>
      <x:c r="B2109" t="str">
        <x:v>+Y</x:v>
      </x:c>
      <x:c r="C2109" t="str">
        <x:v>-X</x:v>
      </x:c>
      <x:c r="D2109" s="13" t="n">
        <x:v>337556</x:v>
      </x:c>
      <x:c r="E2109" s="8" t="n">
        <x:v>0.307</x:v>
      </x:c>
      <x:c r="F2109" s="8" t="n">
        <x:f>(E2109-'Summary'!$D$7)*'Summary'!$E$7</x:f>
        <x:v>0.011790866715042909</x:v>
      </x:c>
      <x:c r="G2109" s="8" t="n">
        <x:v>0</x:v>
      </x:c>
      <x:c r="H2109" s="8" t="n">
        <x:f>E2109-G2109</x:f>
        <x:v>0.307</x:v>
      </x:c>
      <x:c r="I2109" s="8" t="n">
        <x:f>F2109-G2109</x:f>
        <x:v>0.011790866715042909</x:v>
      </x:c>
    </x:row>
    <x:row r="2110">
      <x:c r="A2110" t="n">
        <x:v>2106</x:v>
      </x:c>
      <x:c r="B2110" t="str">
        <x:v>+Y</x:v>
      </x:c>
      <x:c r="C2110" t="str">
        <x:v>-X</x:v>
      </x:c>
      <x:c r="D2110" s="13" t="n">
        <x:v>337635</x:v>
      </x:c>
      <x:c r="E2110" s="8" t="n">
        <x:v>0.31</x:v>
      </x:c>
      <x:c r="F2110" s="8" t="n">
        <x:f>(E2110-'Summary'!$D$7)*'Summary'!$E$7</x:f>
        <x:v>0.014742642084937262</x:v>
      </x:c>
      <x:c r="G2110" s="8" t="n">
        <x:v>0</x:v>
      </x:c>
      <x:c r="H2110" s="8" t="n">
        <x:f>E2110-G2110</x:f>
        <x:v>0.31</x:v>
      </x:c>
      <x:c r="I2110" s="8" t="n">
        <x:f>F2110-G2110</x:f>
        <x:v>0.014742642084937262</x:v>
      </x:c>
    </x:row>
    <x:row r="2111">
      <x:c r="A2111" t="n">
        <x:v>2107</x:v>
      </x:c>
      <x:c r="B2111" t="str">
        <x:v>+Y</x:v>
      </x:c>
      <x:c r="C2111" t="str">
        <x:v>-X</x:v>
      </x:c>
      <x:c r="D2111" s="13" t="n">
        <x:v>337715</x:v>
      </x:c>
      <x:c r="E2111" s="8" t="n">
        <x:v>0.305</x:v>
      </x:c>
      <x:c r="F2111" s="8" t="n">
        <x:f>(E2111-'Summary'!$D$7)*'Summary'!$E$7</x:f>
        <x:v>0.009823016468446674</x:v>
      </x:c>
      <x:c r="G2111" s="8" t="n">
        <x:v>0</x:v>
      </x:c>
      <x:c r="H2111" s="8" t="n">
        <x:f>E2111-G2111</x:f>
        <x:v>0.305</x:v>
      </x:c>
      <x:c r="I2111" s="8" t="n">
        <x:f>F2111-G2111</x:f>
        <x:v>0.009823016468446674</x:v>
      </x:c>
    </x:row>
    <x:row r="2112">
      <x:c r="A2112" t="n">
        <x:v>2108</x:v>
      </x:c>
      <x:c r="B2112" t="str">
        <x:v>+Y</x:v>
      </x:c>
      <x:c r="C2112" t="str">
        <x:v>-X</x:v>
      </x:c>
      <x:c r="D2112" s="13" t="n">
        <x:v>337796</x:v>
      </x:c>
      <x:c r="E2112" s="8" t="n">
        <x:v>0.308</x:v>
      </x:c>
      <x:c r="F2112" s="8" t="n">
        <x:f>(E2112-'Summary'!$D$7)*'Summary'!$E$7</x:f>
        <x:v>0.012774791838341027</x:v>
      </x:c>
      <x:c r="G2112" s="8" t="n">
        <x:v>0</x:v>
      </x:c>
      <x:c r="H2112" s="8" t="n">
        <x:f>E2112-G2112</x:f>
        <x:v>0.308</x:v>
      </x:c>
      <x:c r="I2112" s="8" t="n">
        <x:f>F2112-G2112</x:f>
        <x:v>0.012774791838341027</x:v>
      </x:c>
    </x:row>
    <x:row r="2113">
      <x:c r="A2113" t="n">
        <x:v>2109</x:v>
      </x:c>
      <x:c r="B2113" t="str">
        <x:v>+Y</x:v>
      </x:c>
      <x:c r="C2113" t="str">
        <x:v>-X</x:v>
      </x:c>
      <x:c r="D2113" s="13" t="n">
        <x:v>337875</x:v>
      </x:c>
      <x:c r="E2113" s="8" t="n">
        <x:v>0.308</x:v>
      </x:c>
      <x:c r="F2113" s="8" t="n">
        <x:f>(E2113-'Summary'!$D$7)*'Summary'!$E$7</x:f>
        <x:v>0.012774791838341027</x:v>
      </x:c>
      <x:c r="G2113" s="8" t="n">
        <x:v>0</x:v>
      </x:c>
      <x:c r="H2113" s="8" t="n">
        <x:f>E2113-G2113</x:f>
        <x:v>0.308</x:v>
      </x:c>
      <x:c r="I2113" s="8" t="n">
        <x:f>F2113-G2113</x:f>
        <x:v>0.012774791838341027</x:v>
      </x:c>
    </x:row>
    <x:row r="2114">
      <x:c r="A2114" t="n">
        <x:v>2110</x:v>
      </x:c>
      <x:c r="B2114" t="str">
        <x:v>+Y</x:v>
      </x:c>
      <x:c r="C2114" t="str">
        <x:v>-X</x:v>
      </x:c>
      <x:c r="D2114" s="13" t="n">
        <x:v>337955</x:v>
      </x:c>
      <x:c r="E2114" s="8" t="n">
        <x:v>0.31</x:v>
      </x:c>
      <x:c r="F2114" s="8" t="n">
        <x:f>(E2114-'Summary'!$D$7)*'Summary'!$E$7</x:f>
        <x:v>0.014742642084937262</x:v>
      </x:c>
      <x:c r="G2114" s="8" t="n">
        <x:v>0</x:v>
      </x:c>
      <x:c r="H2114" s="8" t="n">
        <x:f>E2114-G2114</x:f>
        <x:v>0.31</x:v>
      </x:c>
      <x:c r="I2114" s="8" t="n">
        <x:f>F2114-G2114</x:f>
        <x:v>0.014742642084937262</x:v>
      </x:c>
    </x:row>
    <x:row r="2115">
      <x:c r="A2115" t="n">
        <x:v>2111</x:v>
      </x:c>
      <x:c r="B2115" t="str">
        <x:v>+Y</x:v>
      </x:c>
      <x:c r="C2115" t="str">
        <x:v>-X</x:v>
      </x:c>
      <x:c r="D2115" s="13" t="n">
        <x:v>338036</x:v>
      </x:c>
      <x:c r="E2115" s="8" t="n">
        <x:v>0.304</x:v>
      </x:c>
      <x:c r="F2115" s="8" t="n">
        <x:f>(E2115-'Summary'!$D$7)*'Summary'!$E$7</x:f>
        <x:v>0.008839091345148556</x:v>
      </x:c>
      <x:c r="G2115" s="8" t="n">
        <x:v>0</x:v>
      </x:c>
      <x:c r="H2115" s="8" t="n">
        <x:f>E2115-G2115</x:f>
        <x:v>0.304</x:v>
      </x:c>
      <x:c r="I2115" s="8" t="n">
        <x:f>F2115-G2115</x:f>
        <x:v>0.008839091345148556</x:v>
      </x:c>
    </x:row>
    <x:row r="2116">
      <x:c r="A2116" t="n">
        <x:v>2112</x:v>
      </x:c>
      <x:c r="B2116" t="str">
        <x:v>+Y</x:v>
      </x:c>
      <x:c r="C2116" t="str">
        <x:v>-X</x:v>
      </x:c>
      <x:c r="D2116" s="13" t="n">
        <x:v>338115</x:v>
      </x:c>
      <x:c r="E2116" s="8" t="n">
        <x:v>0.307</x:v>
      </x:c>
      <x:c r="F2116" s="8" t="n">
        <x:f>(E2116-'Summary'!$D$7)*'Summary'!$E$7</x:f>
        <x:v>0.011790866715042909</x:v>
      </x:c>
      <x:c r="G2116" s="8" t="n">
        <x:v>0</x:v>
      </x:c>
      <x:c r="H2116" s="8" t="n">
        <x:f>E2116-G2116</x:f>
        <x:v>0.307</x:v>
      </x:c>
      <x:c r="I2116" s="8" t="n">
        <x:f>F2116-G2116</x:f>
        <x:v>0.011790866715042909</x:v>
      </x:c>
    </x:row>
    <x:row r="2117">
      <x:c r="A2117" t="n">
        <x:v>2113</x:v>
      </x:c>
      <x:c r="B2117" t="str">
        <x:v>+Y</x:v>
      </x:c>
      <x:c r="C2117" t="str">
        <x:v>-X</x:v>
      </x:c>
      <x:c r="D2117" s="13" t="n">
        <x:v>338196</x:v>
      </x:c>
      <x:c r="E2117" s="8" t="n">
        <x:v>0.31</x:v>
      </x:c>
      <x:c r="F2117" s="8" t="n">
        <x:f>(E2117-'Summary'!$D$7)*'Summary'!$E$7</x:f>
        <x:v>0.014742642084937262</x:v>
      </x:c>
      <x:c r="G2117" s="8" t="n">
        <x:v>0</x:v>
      </x:c>
      <x:c r="H2117" s="8" t="n">
        <x:f>E2117-G2117</x:f>
        <x:v>0.31</x:v>
      </x:c>
      <x:c r="I2117" s="8" t="n">
        <x:f>F2117-G2117</x:f>
        <x:v>0.014742642084937262</x:v>
      </x:c>
    </x:row>
    <x:row r="2118">
      <x:c r="A2118" t="n">
        <x:v>2114</x:v>
      </x:c>
      <x:c r="B2118" t="str">
        <x:v>+Y</x:v>
      </x:c>
      <x:c r="C2118" t="str">
        <x:v>-X</x:v>
      </x:c>
      <x:c r="D2118" s="13" t="n">
        <x:v>338275</x:v>
      </x:c>
      <x:c r="E2118" s="8" t="n">
        <x:v>0.304</x:v>
      </x:c>
      <x:c r="F2118" s="8" t="n">
        <x:f>(E2118-'Summary'!$D$7)*'Summary'!$E$7</x:f>
        <x:v>0.008839091345148556</x:v>
      </x:c>
      <x:c r="G2118" s="8" t="n">
        <x:v>0</x:v>
      </x:c>
      <x:c r="H2118" s="8" t="n">
        <x:f>E2118-G2118</x:f>
        <x:v>0.304</x:v>
      </x:c>
      <x:c r="I2118" s="8" t="n">
        <x:f>F2118-G2118</x:f>
        <x:v>0.008839091345148556</x:v>
      </x:c>
    </x:row>
    <x:row r="2119">
      <x:c r="A2119" t="n">
        <x:v>2115</x:v>
      </x:c>
      <x:c r="B2119" t="str">
        <x:v>+Y</x:v>
      </x:c>
      <x:c r="C2119" t="str">
        <x:v>-X</x:v>
      </x:c>
      <x:c r="D2119" s="13" t="n">
        <x:v>338355</x:v>
      </x:c>
      <x:c r="E2119" s="8" t="n">
        <x:v>0.304</x:v>
      </x:c>
      <x:c r="F2119" s="8" t="n">
        <x:f>(E2119-'Summary'!$D$7)*'Summary'!$E$7</x:f>
        <x:v>0.008839091345148556</x:v>
      </x:c>
      <x:c r="G2119" s="8" t="n">
        <x:v>0</x:v>
      </x:c>
      <x:c r="H2119" s="8" t="n">
        <x:f>E2119-G2119</x:f>
        <x:v>0.304</x:v>
      </x:c>
      <x:c r="I2119" s="8" t="n">
        <x:f>F2119-G2119</x:f>
        <x:v>0.008839091345148556</x:v>
      </x:c>
    </x:row>
    <x:row r="2120">
      <x:c r="A2120" t="n">
        <x:v>2116</x:v>
      </x:c>
      <x:c r="B2120" t="str">
        <x:v>+Y</x:v>
      </x:c>
      <x:c r="C2120" t="str">
        <x:v>-X</x:v>
      </x:c>
      <x:c r="D2120" s="13" t="n">
        <x:v>338436</x:v>
      </x:c>
      <x:c r="E2120" s="8" t="n">
        <x:v>0.304</x:v>
      </x:c>
      <x:c r="F2120" s="8" t="n">
        <x:f>(E2120-'Summary'!$D$7)*'Summary'!$E$7</x:f>
        <x:v>0.008839091345148556</x:v>
      </x:c>
      <x:c r="G2120" s="8" t="n">
        <x:v>0</x:v>
      </x:c>
      <x:c r="H2120" s="8" t="n">
        <x:f>E2120-G2120</x:f>
        <x:v>0.304</x:v>
      </x:c>
      <x:c r="I2120" s="8" t="n">
        <x:f>F2120-G2120</x:f>
        <x:v>0.008839091345148556</x:v>
      </x:c>
    </x:row>
    <x:row r="2121">
      <x:c r="A2121" t="n">
        <x:v>2117</x:v>
      </x:c>
      <x:c r="B2121" t="str">
        <x:v>+Y</x:v>
      </x:c>
      <x:c r="C2121" t="str">
        <x:v>-X</x:v>
      </x:c>
      <x:c r="D2121" s="13" t="n">
        <x:v>338515</x:v>
      </x:c>
      <x:c r="E2121" s="8" t="n">
        <x:v>0.304</x:v>
      </x:c>
      <x:c r="F2121" s="8" t="n">
        <x:f>(E2121-'Summary'!$D$7)*'Summary'!$E$7</x:f>
        <x:v>0.008839091345148556</x:v>
      </x:c>
      <x:c r="G2121" s="8" t="n">
        <x:v>0</x:v>
      </x:c>
      <x:c r="H2121" s="8" t="n">
        <x:f>E2121-G2121</x:f>
        <x:v>0.304</x:v>
      </x:c>
      <x:c r="I2121" s="8" t="n">
        <x:f>F2121-G2121</x:f>
        <x:v>0.008839091345148556</x:v>
      </x:c>
    </x:row>
    <x:row r="2122">
      <x:c r="A2122" t="n">
        <x:v>2118</x:v>
      </x:c>
      <x:c r="B2122" t="str">
        <x:v>+Y</x:v>
      </x:c>
      <x:c r="C2122" t="str">
        <x:v>-X</x:v>
      </x:c>
      <x:c r="D2122" s="13" t="n">
        <x:v>338595</x:v>
      </x:c>
      <x:c r="E2122" s="8" t="n">
        <x:v>0.312</x:v>
      </x:c>
      <x:c r="F2122" s="8" t="n">
        <x:f>(E2122-'Summary'!$D$7)*'Summary'!$E$7</x:f>
        <x:v>0.0167104923315335</x:v>
      </x:c>
      <x:c r="G2122" s="8" t="n">
        <x:v>0</x:v>
      </x:c>
      <x:c r="H2122" s="8" t="n">
        <x:f>E2122-G2122</x:f>
        <x:v>0.312</x:v>
      </x:c>
      <x:c r="I2122" s="8" t="n">
        <x:f>F2122-G2122</x:f>
        <x:v>0.0167104923315335</x:v>
      </x:c>
    </x:row>
    <x:row r="2123">
      <x:c r="A2123" t="n">
        <x:v>2119</x:v>
      </x:c>
      <x:c r="B2123" t="str">
        <x:v>+Y</x:v>
      </x:c>
      <x:c r="C2123" t="str">
        <x:v>-X</x:v>
      </x:c>
      <x:c r="D2123" s="13" t="n">
        <x:v>338676</x:v>
      </x:c>
      <x:c r="E2123" s="8" t="n">
        <x:v>0.31</x:v>
      </x:c>
      <x:c r="F2123" s="8" t="n">
        <x:f>(E2123-'Summary'!$D$7)*'Summary'!$E$7</x:f>
        <x:v>0.014742642084937262</x:v>
      </x:c>
      <x:c r="G2123" s="8" t="n">
        <x:v>0</x:v>
      </x:c>
      <x:c r="H2123" s="8" t="n">
        <x:f>E2123-G2123</x:f>
        <x:v>0.31</x:v>
      </x:c>
      <x:c r="I2123" s="8" t="n">
        <x:f>F2123-G2123</x:f>
        <x:v>0.014742642084937262</x:v>
      </x:c>
    </x:row>
    <x:row r="2124">
      <x:c r="A2124" t="n">
        <x:v>2120</x:v>
      </x:c>
      <x:c r="B2124" t="str">
        <x:v>+Y</x:v>
      </x:c>
      <x:c r="C2124" t="str">
        <x:v>-X</x:v>
      </x:c>
      <x:c r="D2124" s="13" t="n">
        <x:v>338755</x:v>
      </x:c>
      <x:c r="E2124" s="8" t="n">
        <x:v>0.302</x:v>
      </x:c>
      <x:c r="F2124" s="8" t="n">
        <x:f>(E2124-'Summary'!$D$7)*'Summary'!$E$7</x:f>
        <x:v>0.006871241098552321</x:v>
      </x:c>
      <x:c r="G2124" s="8" t="n">
        <x:v>0</x:v>
      </x:c>
      <x:c r="H2124" s="8" t="n">
        <x:f>E2124-G2124</x:f>
        <x:v>0.302</x:v>
      </x:c>
      <x:c r="I2124" s="8" t="n">
        <x:f>F2124-G2124</x:f>
        <x:v>0.006871241098552321</x:v>
      </x:c>
    </x:row>
    <x:row r="2125">
      <x:c r="A2125" t="n">
        <x:v>2121</x:v>
      </x:c>
      <x:c r="B2125" t="str">
        <x:v>+Y</x:v>
      </x:c>
      <x:c r="C2125" t="str">
        <x:v>-X</x:v>
      </x:c>
      <x:c r="D2125" s="13" t="n">
        <x:v>338836</x:v>
      </x:c>
      <x:c r="E2125" s="8" t="n">
        <x:v>0.302</x:v>
      </x:c>
      <x:c r="F2125" s="8" t="n">
        <x:f>(E2125-'Summary'!$D$7)*'Summary'!$E$7</x:f>
        <x:v>0.006871241098552321</x:v>
      </x:c>
      <x:c r="G2125" s="8" t="n">
        <x:v>0</x:v>
      </x:c>
      <x:c r="H2125" s="8" t="n">
        <x:f>E2125-G2125</x:f>
        <x:v>0.302</x:v>
      </x:c>
      <x:c r="I2125" s="8" t="n">
        <x:f>F2125-G2125</x:f>
        <x:v>0.006871241098552321</x:v>
      </x:c>
    </x:row>
    <x:row r="2126">
      <x:c r="A2126" t="n">
        <x:v>2122</x:v>
      </x:c>
      <x:c r="B2126" t="str">
        <x:v>+Y</x:v>
      </x:c>
      <x:c r="C2126" t="str">
        <x:v>-X</x:v>
      </x:c>
      <x:c r="D2126" s="13" t="n">
        <x:v>338915</x:v>
      </x:c>
      <x:c r="E2126" s="8" t="n">
        <x:v>0.304</x:v>
      </x:c>
      <x:c r="F2126" s="8" t="n">
        <x:f>(E2126-'Summary'!$D$7)*'Summary'!$E$7</x:f>
        <x:v>0.008839091345148556</x:v>
      </x:c>
      <x:c r="G2126" s="8" t="n">
        <x:v>0</x:v>
      </x:c>
      <x:c r="H2126" s="8" t="n">
        <x:f>E2126-G2126</x:f>
        <x:v>0.304</x:v>
      </x:c>
      <x:c r="I2126" s="8" t="n">
        <x:f>F2126-G2126</x:f>
        <x:v>0.008839091345148556</x:v>
      </x:c>
    </x:row>
    <x:row r="2127">
      <x:c r="A2127" t="n">
        <x:v>2123</x:v>
      </x:c>
      <x:c r="B2127" t="str">
        <x:v>+Y</x:v>
      </x:c>
      <x:c r="C2127" t="str">
        <x:v>-X</x:v>
      </x:c>
      <x:c r="D2127" s="13" t="n">
        <x:v>338995</x:v>
      </x:c>
      <x:c r="E2127" s="8" t="n">
        <x:v>0.311</x:v>
      </x:c>
      <x:c r="F2127" s="8" t="n">
        <x:f>(E2127-'Summary'!$D$7)*'Summary'!$E$7</x:f>
        <x:v>0.01572656720823538</x:v>
      </x:c>
      <x:c r="G2127" s="8" t="n">
        <x:v>0</x:v>
      </x:c>
      <x:c r="H2127" s="8" t="n">
        <x:f>E2127-G2127</x:f>
        <x:v>0.311</x:v>
      </x:c>
      <x:c r="I2127" s="8" t="n">
        <x:f>F2127-G2127</x:f>
        <x:v>0.01572656720823538</x:v>
      </x:c>
    </x:row>
    <x:row r="2128">
      <x:c r="A2128" t="n">
        <x:v>2124</x:v>
      </x:c>
      <x:c r="B2128" t="str">
        <x:v>+Y</x:v>
      </x:c>
      <x:c r="C2128" t="str">
        <x:v>-X</x:v>
      </x:c>
      <x:c r="D2128" s="13" t="n">
        <x:v>339076</x:v>
      </x:c>
      <x:c r="E2128" s="8" t="n">
        <x:v>0.319</x:v>
      </x:c>
      <x:c r="F2128" s="8" t="n">
        <x:f>(E2128-'Summary'!$D$7)*'Summary'!$E$7</x:f>
        <x:v>0.023597968194620324</x:v>
      </x:c>
      <x:c r="G2128" s="8" t="n">
        <x:v>0</x:v>
      </x:c>
      <x:c r="H2128" s="8" t="n">
        <x:f>E2128-G2128</x:f>
        <x:v>0.319</x:v>
      </x:c>
      <x:c r="I2128" s="8" t="n">
        <x:f>F2128-G2128</x:f>
        <x:v>0.023597968194620324</x:v>
      </x:c>
    </x:row>
    <x:row r="2129">
      <x:c r="A2129" t="n">
        <x:v>2125</x:v>
      </x:c>
      <x:c r="B2129" t="str">
        <x:v>+Y</x:v>
      </x:c>
      <x:c r="C2129" t="str">
        <x:v>-X</x:v>
      </x:c>
      <x:c r="D2129" s="13" t="n">
        <x:v>339155</x:v>
      </x:c>
      <x:c r="E2129" s="8" t="n">
        <x:v>0.307</x:v>
      </x:c>
      <x:c r="F2129" s="8" t="n">
        <x:f>(E2129-'Summary'!$D$7)*'Summary'!$E$7</x:f>
        <x:v>0.011790866715042909</x:v>
      </x:c>
      <x:c r="G2129" s="8" t="n">
        <x:v>0</x:v>
      </x:c>
      <x:c r="H2129" s="8" t="n">
        <x:f>E2129-G2129</x:f>
        <x:v>0.307</x:v>
      </x:c>
      <x:c r="I2129" s="8" t="n">
        <x:f>F2129-G2129</x:f>
        <x:v>0.011790866715042909</x:v>
      </x:c>
    </x:row>
    <x:row r="2130">
      <x:c r="A2130" t="n">
        <x:v>2126</x:v>
      </x:c>
      <x:c r="B2130" t="str">
        <x:v>+Y</x:v>
      </x:c>
      <x:c r="C2130" t="str">
        <x:v>-X</x:v>
      </x:c>
      <x:c r="D2130" s="13" t="n">
        <x:v>339235</x:v>
      </x:c>
      <x:c r="E2130" s="8" t="n">
        <x:v>0.305</x:v>
      </x:c>
      <x:c r="F2130" s="8" t="n">
        <x:f>(E2130-'Summary'!$D$7)*'Summary'!$E$7</x:f>
        <x:v>0.009823016468446674</x:v>
      </x:c>
      <x:c r="G2130" s="8" t="n">
        <x:v>0</x:v>
      </x:c>
      <x:c r="H2130" s="8" t="n">
        <x:f>E2130-G2130</x:f>
        <x:v>0.305</x:v>
      </x:c>
      <x:c r="I2130" s="8" t="n">
        <x:f>F2130-G2130</x:f>
        <x:v>0.009823016468446674</x:v>
      </x:c>
    </x:row>
    <x:row r="2131">
      <x:c r="A2131" t="n">
        <x:v>2127</x:v>
      </x:c>
      <x:c r="B2131" t="str">
        <x:v>+Y</x:v>
      </x:c>
      <x:c r="C2131" t="str">
        <x:v>-X</x:v>
      </x:c>
      <x:c r="D2131" s="13" t="n">
        <x:v>339316</x:v>
      </x:c>
      <x:c r="E2131" s="8" t="n">
        <x:v>0.305</x:v>
      </x:c>
      <x:c r="F2131" s="8" t="n">
        <x:f>(E2131-'Summary'!$D$7)*'Summary'!$E$7</x:f>
        <x:v>0.009823016468446674</x:v>
      </x:c>
      <x:c r="G2131" s="8" t="n">
        <x:v>0</x:v>
      </x:c>
      <x:c r="H2131" s="8" t="n">
        <x:f>E2131-G2131</x:f>
        <x:v>0.305</x:v>
      </x:c>
      <x:c r="I2131" s="8" t="n">
        <x:f>F2131-G2131</x:f>
        <x:v>0.009823016468446674</x:v>
      </x:c>
    </x:row>
    <x:row r="2132">
      <x:c r="A2132" t="n">
        <x:v>2128</x:v>
      </x:c>
      <x:c r="B2132" t="str">
        <x:v>+Y</x:v>
      </x:c>
      <x:c r="C2132" t="str">
        <x:v>-X</x:v>
      </x:c>
      <x:c r="D2132" s="13" t="n">
        <x:v>339395</x:v>
      </x:c>
      <x:c r="E2132" s="8" t="n">
        <x:v>0.312</x:v>
      </x:c>
      <x:c r="F2132" s="8" t="n">
        <x:f>(E2132-'Summary'!$D$7)*'Summary'!$E$7</x:f>
        <x:v>0.0167104923315335</x:v>
      </x:c>
      <x:c r="G2132" s="8" t="n">
        <x:v>0</x:v>
      </x:c>
      <x:c r="H2132" s="8" t="n">
        <x:f>E2132-G2132</x:f>
        <x:v>0.312</x:v>
      </x:c>
      <x:c r="I2132" s="8" t="n">
        <x:f>F2132-G2132</x:f>
        <x:v>0.0167104923315335</x:v>
      </x:c>
    </x:row>
    <x:row r="2133">
      <x:c r="A2133" t="n">
        <x:v>2129</x:v>
      </x:c>
      <x:c r="B2133" t="str">
        <x:v>+Y</x:v>
      </x:c>
      <x:c r="C2133" t="str">
        <x:v>-X</x:v>
      </x:c>
      <x:c r="D2133" s="13" t="n">
        <x:v>339476</x:v>
      </x:c>
      <x:c r="E2133" s="8" t="n">
        <x:v>0.304</x:v>
      </x:c>
      <x:c r="F2133" s="8" t="n">
        <x:f>(E2133-'Summary'!$D$7)*'Summary'!$E$7</x:f>
        <x:v>0.008839091345148556</x:v>
      </x:c>
      <x:c r="G2133" s="8" t="n">
        <x:v>0</x:v>
      </x:c>
      <x:c r="H2133" s="8" t="n">
        <x:f>E2133-G2133</x:f>
        <x:v>0.304</x:v>
      </x:c>
      <x:c r="I2133" s="8" t="n">
        <x:f>F2133-G2133</x:f>
        <x:v>0.008839091345148556</x:v>
      </x:c>
    </x:row>
    <x:row r="2134">
      <x:c r="A2134" t="n">
        <x:v>2130</x:v>
      </x:c>
      <x:c r="B2134" t="str">
        <x:v>+Y</x:v>
      </x:c>
      <x:c r="C2134" t="str">
        <x:v>-X</x:v>
      </x:c>
      <x:c r="D2134" s="13" t="n">
        <x:v>339555</x:v>
      </x:c>
      <x:c r="E2134" s="8" t="n">
        <x:v>0.3</x:v>
      </x:c>
      <x:c r="F2134" s="8" t="n">
        <x:f>(E2134-'Summary'!$D$7)*'Summary'!$E$7</x:f>
        <x:v>0.004903390851956085</x:v>
      </x:c>
      <x:c r="G2134" s="8" t="n">
        <x:v>0</x:v>
      </x:c>
      <x:c r="H2134" s="8" t="n">
        <x:f>E2134-G2134</x:f>
        <x:v>0.3</x:v>
      </x:c>
      <x:c r="I2134" s="8" t="n">
        <x:f>F2134-G2134</x:f>
        <x:v>0.004903390851956085</x:v>
      </x:c>
    </x:row>
    <x:row r="2135">
      <x:c r="A2135" t="n">
        <x:v>2131</x:v>
      </x:c>
      <x:c r="B2135" t="str">
        <x:v>+Y</x:v>
      </x:c>
      <x:c r="C2135" t="str">
        <x:v>-X</x:v>
      </x:c>
      <x:c r="D2135" s="13" t="n">
        <x:v>339635</x:v>
      </x:c>
      <x:c r="E2135" s="8" t="n">
        <x:v>0.31</x:v>
      </x:c>
      <x:c r="F2135" s="8" t="n">
        <x:f>(E2135-'Summary'!$D$7)*'Summary'!$E$7</x:f>
        <x:v>0.014742642084937262</x:v>
      </x:c>
      <x:c r="G2135" s="8" t="n">
        <x:v>0</x:v>
      </x:c>
      <x:c r="H2135" s="8" t="n">
        <x:f>E2135-G2135</x:f>
        <x:v>0.31</x:v>
      </x:c>
      <x:c r="I2135" s="8" t="n">
        <x:f>F2135-G2135</x:f>
        <x:v>0.014742642084937262</x:v>
      </x:c>
    </x:row>
    <x:row r="2136">
      <x:c r="A2136" t="n">
        <x:v>2132</x:v>
      </x:c>
      <x:c r="B2136" t="str">
        <x:v>+Y</x:v>
      </x:c>
      <x:c r="C2136" t="str">
        <x:v>-X</x:v>
      </x:c>
      <x:c r="D2136" s="13" t="n">
        <x:v>339716</x:v>
      </x:c>
      <x:c r="E2136" s="8" t="n">
        <x:v>0.307</x:v>
      </x:c>
      <x:c r="F2136" s="8" t="n">
        <x:f>(E2136-'Summary'!$D$7)*'Summary'!$E$7</x:f>
        <x:v>0.011790866715042909</x:v>
      </x:c>
      <x:c r="G2136" s="8" t="n">
        <x:v>0</x:v>
      </x:c>
      <x:c r="H2136" s="8" t="n">
        <x:f>E2136-G2136</x:f>
        <x:v>0.307</x:v>
      </x:c>
      <x:c r="I2136" s="8" t="n">
        <x:f>F2136-G2136</x:f>
        <x:v>0.011790866715042909</x:v>
      </x:c>
    </x:row>
    <x:row r="2137">
      <x:c r="A2137" t="n">
        <x:v>2133</x:v>
      </x:c>
      <x:c r="B2137" t="str">
        <x:v>+Y</x:v>
      </x:c>
      <x:c r="C2137" t="str">
        <x:v>-X</x:v>
      </x:c>
      <x:c r="D2137" s="13" t="n">
        <x:v>339795</x:v>
      </x:c>
      <x:c r="E2137" s="8" t="n">
        <x:v>0.304</x:v>
      </x:c>
      <x:c r="F2137" s="8" t="n">
        <x:f>(E2137-'Summary'!$D$7)*'Summary'!$E$7</x:f>
        <x:v>0.008839091345148556</x:v>
      </x:c>
      <x:c r="G2137" s="8" t="n">
        <x:v>0</x:v>
      </x:c>
      <x:c r="H2137" s="8" t="n">
        <x:f>E2137-G2137</x:f>
        <x:v>0.304</x:v>
      </x:c>
      <x:c r="I2137" s="8" t="n">
        <x:f>F2137-G2137</x:f>
        <x:v>0.008839091345148556</x:v>
      </x:c>
    </x:row>
    <x:row r="2138">
      <x:c r="A2138" t="n">
        <x:v>2134</x:v>
      </x:c>
      <x:c r="B2138" t="str">
        <x:v>+Y</x:v>
      </x:c>
      <x:c r="C2138" t="str">
        <x:v>-X</x:v>
      </x:c>
      <x:c r="D2138" s="13" t="n">
        <x:v>339876</x:v>
      </x:c>
      <x:c r="E2138" s="8" t="n">
        <x:v>0.304</x:v>
      </x:c>
      <x:c r="F2138" s="8" t="n">
        <x:f>(E2138-'Summary'!$D$7)*'Summary'!$E$7</x:f>
        <x:v>0.008839091345148556</x:v>
      </x:c>
      <x:c r="G2138" s="8" t="n">
        <x:v>0</x:v>
      </x:c>
      <x:c r="H2138" s="8" t="n">
        <x:f>E2138-G2138</x:f>
        <x:v>0.304</x:v>
      </x:c>
      <x:c r="I2138" s="8" t="n">
        <x:f>F2138-G2138</x:f>
        <x:v>0.008839091345148556</x:v>
      </x:c>
    </x:row>
    <x:row r="2139">
      <x:c r="A2139" t="n">
        <x:v>2135</x:v>
      </x:c>
      <x:c r="B2139" t="str">
        <x:v>+Y</x:v>
      </x:c>
      <x:c r="C2139" t="str">
        <x:v>-X</x:v>
      </x:c>
      <x:c r="D2139" s="13" t="n">
        <x:v>339955</x:v>
      </x:c>
      <x:c r="E2139" s="8" t="n">
        <x:v>0.307</x:v>
      </x:c>
      <x:c r="F2139" s="8" t="n">
        <x:f>(E2139-'Summary'!$D$7)*'Summary'!$E$7</x:f>
        <x:v>0.011790866715042909</x:v>
      </x:c>
      <x:c r="G2139" s="8" t="n">
        <x:v>0</x:v>
      </x:c>
      <x:c r="H2139" s="8" t="n">
        <x:f>E2139-G2139</x:f>
        <x:v>0.307</x:v>
      </x:c>
      <x:c r="I2139" s="8" t="n">
        <x:f>F2139-G2139</x:f>
        <x:v>0.011790866715042909</x:v>
      </x:c>
    </x:row>
    <x:row r="2140">
      <x:c r="A2140" t="n">
        <x:v>2136</x:v>
      </x:c>
      <x:c r="B2140" t="str">
        <x:v>+Y</x:v>
      </x:c>
      <x:c r="C2140" t="str">
        <x:v>-X</x:v>
      </x:c>
      <x:c r="D2140" s="13" t="n">
        <x:v>340035</x:v>
      </x:c>
      <x:c r="E2140" s="8" t="n">
        <x:v>0.305</x:v>
      </x:c>
      <x:c r="F2140" s="8" t="n">
        <x:f>(E2140-'Summary'!$D$7)*'Summary'!$E$7</x:f>
        <x:v>0.009823016468446674</x:v>
      </x:c>
      <x:c r="G2140" s="8" t="n">
        <x:v>0</x:v>
      </x:c>
      <x:c r="H2140" s="8" t="n">
        <x:f>E2140-G2140</x:f>
        <x:v>0.305</x:v>
      </x:c>
      <x:c r="I2140" s="8" t="n">
        <x:f>F2140-G2140</x:f>
        <x:v>0.009823016468446674</x:v>
      </x:c>
    </x:row>
    <x:row r="2141">
      <x:c r="A2141" t="n">
        <x:v>2137</x:v>
      </x:c>
      <x:c r="B2141" t="str">
        <x:v>+Y</x:v>
      </x:c>
      <x:c r="C2141" t="str">
        <x:v>-X</x:v>
      </x:c>
      <x:c r="D2141" s="13" t="n">
        <x:v>340116</x:v>
      </x:c>
      <x:c r="E2141" s="8" t="n">
        <x:v>0.304</x:v>
      </x:c>
      <x:c r="F2141" s="8" t="n">
        <x:f>(E2141-'Summary'!$D$7)*'Summary'!$E$7</x:f>
        <x:v>0.008839091345148556</x:v>
      </x:c>
      <x:c r="G2141" s="8" t="n">
        <x:v>0</x:v>
      </x:c>
      <x:c r="H2141" s="8" t="n">
        <x:f>E2141-G2141</x:f>
        <x:v>0.304</x:v>
      </x:c>
      <x:c r="I2141" s="8" t="n">
        <x:f>F2141-G2141</x:f>
        <x:v>0.008839091345148556</x:v>
      </x:c>
    </x:row>
    <x:row r="2142">
      <x:c r="A2142" t="n">
        <x:v>2138</x:v>
      </x:c>
      <x:c r="B2142" t="str">
        <x:v>+Y</x:v>
      </x:c>
      <x:c r="C2142" t="str">
        <x:v>-X</x:v>
      </x:c>
      <x:c r="D2142" s="13" t="n">
        <x:v>340195</x:v>
      </x:c>
      <x:c r="E2142" s="8" t="n">
        <x:v>0.305</x:v>
      </x:c>
      <x:c r="F2142" s="8" t="n">
        <x:f>(E2142-'Summary'!$D$7)*'Summary'!$E$7</x:f>
        <x:v>0.009823016468446674</x:v>
      </x:c>
      <x:c r="G2142" s="8" t="n">
        <x:v>0</x:v>
      </x:c>
      <x:c r="H2142" s="8" t="n">
        <x:f>E2142-G2142</x:f>
        <x:v>0.305</x:v>
      </x:c>
      <x:c r="I2142" s="8" t="n">
        <x:f>F2142-G2142</x:f>
        <x:v>0.009823016468446674</x:v>
      </x:c>
    </x:row>
    <x:row r="2143">
      <x:c r="A2143" t="n">
        <x:v>2139</x:v>
      </x:c>
      <x:c r="B2143" t="str">
        <x:v>+Y</x:v>
      </x:c>
      <x:c r="C2143" t="str">
        <x:v>-X</x:v>
      </x:c>
      <x:c r="D2143" s="13" t="n">
        <x:v>340275</x:v>
      </x:c>
      <x:c r="E2143" s="8" t="n">
        <x:v>0.304</x:v>
      </x:c>
      <x:c r="F2143" s="8" t="n">
        <x:f>(E2143-'Summary'!$D$7)*'Summary'!$E$7</x:f>
        <x:v>0.008839091345148556</x:v>
      </x:c>
      <x:c r="G2143" s="8" t="n">
        <x:v>0</x:v>
      </x:c>
      <x:c r="H2143" s="8" t="n">
        <x:f>E2143-G2143</x:f>
        <x:v>0.304</x:v>
      </x:c>
      <x:c r="I2143" s="8" t="n">
        <x:f>F2143-G2143</x:f>
        <x:v>0.008839091345148556</x:v>
      </x:c>
    </x:row>
    <x:row r="2144">
      <x:c r="A2144" t="n">
        <x:v>2140</x:v>
      </x:c>
      <x:c r="B2144" t="str">
        <x:v>+Y</x:v>
      </x:c>
      <x:c r="C2144" t="str">
        <x:v>-X</x:v>
      </x:c>
      <x:c r="D2144" s="13" t="n">
        <x:v>340356</x:v>
      </x:c>
      <x:c r="E2144" s="8" t="n">
        <x:v>0.31</x:v>
      </x:c>
      <x:c r="F2144" s="8" t="n">
        <x:f>(E2144-'Summary'!$D$7)*'Summary'!$E$7</x:f>
        <x:v>0.014742642084937262</x:v>
      </x:c>
      <x:c r="G2144" s="8" t="n">
        <x:v>0</x:v>
      </x:c>
      <x:c r="H2144" s="8" t="n">
        <x:f>E2144-G2144</x:f>
        <x:v>0.31</x:v>
      </x:c>
      <x:c r="I2144" s="8" t="n">
        <x:f>F2144-G2144</x:f>
        <x:v>0.014742642084937262</x:v>
      </x:c>
    </x:row>
    <x:row r="2145">
      <x:c r="A2145" t="n">
        <x:v>2141</x:v>
      </x:c>
      <x:c r="B2145" t="str">
        <x:v>+Y</x:v>
      </x:c>
      <x:c r="C2145" t="str">
        <x:v>-X</x:v>
      </x:c>
      <x:c r="D2145" s="13" t="n">
        <x:v>340435</x:v>
      </x:c>
      <x:c r="E2145" s="8" t="n">
        <x:v>0.304</x:v>
      </x:c>
      <x:c r="F2145" s="8" t="n">
        <x:f>(E2145-'Summary'!$D$7)*'Summary'!$E$7</x:f>
        <x:v>0.008839091345148556</x:v>
      </x:c>
      <x:c r="G2145" s="8" t="n">
        <x:v>0</x:v>
      </x:c>
      <x:c r="H2145" s="8" t="n">
        <x:f>E2145-G2145</x:f>
        <x:v>0.304</x:v>
      </x:c>
      <x:c r="I2145" s="8" t="n">
        <x:f>F2145-G2145</x:f>
        <x:v>0.008839091345148556</x:v>
      </x:c>
    </x:row>
    <x:row r="2146">
      <x:c r="A2146" t="n">
        <x:v>2142</x:v>
      </x:c>
      <x:c r="B2146" t="str">
        <x:v>+Y</x:v>
      </x:c>
      <x:c r="C2146" t="str">
        <x:v>-X</x:v>
      </x:c>
      <x:c r="D2146" s="13" t="n">
        <x:v>340516</x:v>
      </x:c>
      <x:c r="E2146" s="8" t="n">
        <x:v>0.31</x:v>
      </x:c>
      <x:c r="F2146" s="8" t="n">
        <x:f>(E2146-'Summary'!$D$7)*'Summary'!$E$7</x:f>
        <x:v>0.014742642084937262</x:v>
      </x:c>
      <x:c r="G2146" s="8" t="n">
        <x:v>0</x:v>
      </x:c>
      <x:c r="H2146" s="8" t="n">
        <x:f>E2146-G2146</x:f>
        <x:v>0.31</x:v>
      </x:c>
      <x:c r="I2146" s="8" t="n">
        <x:f>F2146-G2146</x:f>
        <x:v>0.014742642084937262</x:v>
      </x:c>
    </x:row>
    <x:row r="2147">
      <x:c r="A2147" t="n">
        <x:v>2143</x:v>
      </x:c>
      <x:c r="B2147" t="str">
        <x:v>+Y</x:v>
      </x:c>
      <x:c r="C2147" t="str">
        <x:v>-X</x:v>
      </x:c>
      <x:c r="D2147" s="13" t="n">
        <x:v>340595</x:v>
      </x:c>
      <x:c r="E2147" s="8" t="n">
        <x:v>0.307</x:v>
      </x:c>
      <x:c r="F2147" s="8" t="n">
        <x:f>(E2147-'Summary'!$D$7)*'Summary'!$E$7</x:f>
        <x:v>0.011790866715042909</x:v>
      </x:c>
      <x:c r="G2147" s="8" t="n">
        <x:v>0</x:v>
      </x:c>
      <x:c r="H2147" s="8" t="n">
        <x:f>E2147-G2147</x:f>
        <x:v>0.307</x:v>
      </x:c>
      <x:c r="I2147" s="8" t="n">
        <x:f>F2147-G2147</x:f>
        <x:v>0.011790866715042909</x:v>
      </x:c>
    </x:row>
    <x:row r="2148">
      <x:c r="A2148" t="n">
        <x:v>2144</x:v>
      </x:c>
      <x:c r="B2148" t="str">
        <x:v>+Y</x:v>
      </x:c>
      <x:c r="C2148" t="str">
        <x:v>-X</x:v>
      </x:c>
      <x:c r="D2148" s="13" t="n">
        <x:v>340675</x:v>
      </x:c>
      <x:c r="E2148" s="8" t="n">
        <x:v>0.304</x:v>
      </x:c>
      <x:c r="F2148" s="8" t="n">
        <x:f>(E2148-'Summary'!$D$7)*'Summary'!$E$7</x:f>
        <x:v>0.008839091345148556</x:v>
      </x:c>
      <x:c r="G2148" s="8" t="n">
        <x:v>0</x:v>
      </x:c>
      <x:c r="H2148" s="8" t="n">
        <x:f>E2148-G2148</x:f>
        <x:v>0.304</x:v>
      </x:c>
      <x:c r="I2148" s="8" t="n">
        <x:f>F2148-G2148</x:f>
        <x:v>0.008839091345148556</x:v>
      </x:c>
    </x:row>
    <x:row r="2149">
      <x:c r="A2149" t="n">
        <x:v>2145</x:v>
      </x:c>
      <x:c r="B2149" t="str">
        <x:v>+Y</x:v>
      </x:c>
      <x:c r="C2149" t="str">
        <x:v>-X</x:v>
      </x:c>
      <x:c r="D2149" s="13" t="n">
        <x:v>340756</x:v>
      </x:c>
      <x:c r="E2149" s="8" t="n">
        <x:v>0.31</x:v>
      </x:c>
      <x:c r="F2149" s="8" t="n">
        <x:f>(E2149-'Summary'!$D$7)*'Summary'!$E$7</x:f>
        <x:v>0.014742642084937262</x:v>
      </x:c>
      <x:c r="G2149" s="8" t="n">
        <x:v>0</x:v>
      </x:c>
      <x:c r="H2149" s="8" t="n">
        <x:f>E2149-G2149</x:f>
        <x:v>0.31</x:v>
      </x:c>
      <x:c r="I2149" s="8" t="n">
        <x:f>F2149-G2149</x:f>
        <x:v>0.014742642084937262</x:v>
      </x:c>
    </x:row>
    <x:row r="2150">
      <x:c r="A2150" t="n">
        <x:v>2146</x:v>
      </x:c>
      <x:c r="B2150" t="str">
        <x:v>+Y</x:v>
      </x:c>
      <x:c r="C2150" t="str">
        <x:v>-X</x:v>
      </x:c>
      <x:c r="D2150" s="13" t="n">
        <x:v>340835</x:v>
      </x:c>
      <x:c r="E2150" s="8" t="n">
        <x:v>0.305</x:v>
      </x:c>
      <x:c r="F2150" s="8" t="n">
        <x:f>(E2150-'Summary'!$D$7)*'Summary'!$E$7</x:f>
        <x:v>0.009823016468446674</x:v>
      </x:c>
      <x:c r="G2150" s="8" t="n">
        <x:v>0</x:v>
      </x:c>
      <x:c r="H2150" s="8" t="n">
        <x:f>E2150-G2150</x:f>
        <x:v>0.305</x:v>
      </x:c>
      <x:c r="I2150" s="8" t="n">
        <x:f>F2150-G2150</x:f>
        <x:v>0.009823016468446674</x:v>
      </x:c>
    </x:row>
    <x:row r="2151">
      <x:c r="A2151" t="n">
        <x:v>2147</x:v>
      </x:c>
      <x:c r="B2151" t="str">
        <x:v>+Y</x:v>
      </x:c>
      <x:c r="C2151" t="str">
        <x:v>-X</x:v>
      </x:c>
      <x:c r="D2151" s="13" t="n">
        <x:v>340915</x:v>
      </x:c>
      <x:c r="E2151" s="8" t="n">
        <x:v>0.305</x:v>
      </x:c>
      <x:c r="F2151" s="8" t="n">
        <x:f>(E2151-'Summary'!$D$7)*'Summary'!$E$7</x:f>
        <x:v>0.009823016468446674</x:v>
      </x:c>
      <x:c r="G2151" s="8" t="n">
        <x:v>0</x:v>
      </x:c>
      <x:c r="H2151" s="8" t="n">
        <x:f>E2151-G2151</x:f>
        <x:v>0.305</x:v>
      </x:c>
      <x:c r="I2151" s="8" t="n">
        <x:f>F2151-G2151</x:f>
        <x:v>0.009823016468446674</x:v>
      </x:c>
    </x:row>
    <x:row r="2152">
      <x:c r="A2152" t="n">
        <x:v>2148</x:v>
      </x:c>
      <x:c r="B2152" t="str">
        <x:v>+Y</x:v>
      </x:c>
      <x:c r="C2152" t="str">
        <x:v>-X</x:v>
      </x:c>
      <x:c r="D2152" s="13" t="n">
        <x:v>340996</x:v>
      </x:c>
      <x:c r="E2152" s="8" t="n">
        <x:v>0.307</x:v>
      </x:c>
      <x:c r="F2152" s="8" t="n">
        <x:f>(E2152-'Summary'!$D$7)*'Summary'!$E$7</x:f>
        <x:v>0.011790866715042909</x:v>
      </x:c>
      <x:c r="G2152" s="8" t="n">
        <x:v>0</x:v>
      </x:c>
      <x:c r="H2152" s="8" t="n">
        <x:f>E2152-G2152</x:f>
        <x:v>0.307</x:v>
      </x:c>
      <x:c r="I2152" s="8" t="n">
        <x:f>F2152-G2152</x:f>
        <x:v>0.011790866715042909</x:v>
      </x:c>
    </x:row>
    <x:row r="2153">
      <x:c r="A2153" t="n">
        <x:v>2149</x:v>
      </x:c>
      <x:c r="B2153" t="str">
        <x:v>+Y</x:v>
      </x:c>
      <x:c r="C2153" t="str">
        <x:v>-X</x:v>
      </x:c>
      <x:c r="D2153" s="13" t="n">
        <x:v>341075</x:v>
      </x:c>
      <x:c r="E2153" s="8" t="n">
        <x:v>0.303</x:v>
      </x:c>
      <x:c r="F2153" s="8" t="n">
        <x:f>(E2153-'Summary'!$D$7)*'Summary'!$E$7</x:f>
        <x:v>0.00785516622185044</x:v>
      </x:c>
      <x:c r="G2153" s="8" t="n">
        <x:v>0</x:v>
      </x:c>
      <x:c r="H2153" s="8" t="n">
        <x:f>E2153-G2153</x:f>
        <x:v>0.303</x:v>
      </x:c>
      <x:c r="I2153" s="8" t="n">
        <x:f>F2153-G2153</x:f>
        <x:v>0.00785516622185044</x:v>
      </x:c>
    </x:row>
    <x:row r="2154">
      <x:c r="A2154" t="n">
        <x:v>2150</x:v>
      </x:c>
      <x:c r="B2154" t="str">
        <x:v>+Y</x:v>
      </x:c>
      <x:c r="C2154" t="str">
        <x:v>-X</x:v>
      </x:c>
      <x:c r="D2154" s="13" t="n">
        <x:v>341156</x:v>
      </x:c>
      <x:c r="E2154" s="8" t="n">
        <x:v>0.304</x:v>
      </x:c>
      <x:c r="F2154" s="8" t="n">
        <x:f>(E2154-'Summary'!$D$7)*'Summary'!$E$7</x:f>
        <x:v>0.008839091345148556</x:v>
      </x:c>
      <x:c r="G2154" s="8" t="n">
        <x:v>0</x:v>
      </x:c>
      <x:c r="H2154" s="8" t="n">
        <x:f>E2154-G2154</x:f>
        <x:v>0.304</x:v>
      </x:c>
      <x:c r="I2154" s="8" t="n">
        <x:f>F2154-G2154</x:f>
        <x:v>0.008839091345148556</x:v>
      </x:c>
    </x:row>
    <x:row r="2155">
      <x:c r="A2155" t="n">
        <x:v>2151</x:v>
      </x:c>
      <x:c r="B2155" t="str">
        <x:v>+Y</x:v>
      </x:c>
      <x:c r="C2155" t="str">
        <x:v>-X</x:v>
      </x:c>
      <x:c r="D2155" s="13" t="n">
        <x:v>341235</x:v>
      </x:c>
      <x:c r="E2155" s="8" t="n">
        <x:v>0.304</x:v>
      </x:c>
      <x:c r="F2155" s="8" t="n">
        <x:f>(E2155-'Summary'!$D$7)*'Summary'!$E$7</x:f>
        <x:v>0.008839091345148556</x:v>
      </x:c>
      <x:c r="G2155" s="8" t="n">
        <x:v>0</x:v>
      </x:c>
      <x:c r="H2155" s="8" t="n">
        <x:f>E2155-G2155</x:f>
        <x:v>0.304</x:v>
      </x:c>
      <x:c r="I2155" s="8" t="n">
        <x:f>F2155-G2155</x:f>
        <x:v>0.008839091345148556</x:v>
      </x:c>
    </x:row>
    <x:row r="2156">
      <x:c r="A2156" t="n">
        <x:v>2152</x:v>
      </x:c>
      <x:c r="B2156" t="str">
        <x:v>+Y</x:v>
      </x:c>
      <x:c r="C2156" t="str">
        <x:v>-X</x:v>
      </x:c>
      <x:c r="D2156" s="13" t="n">
        <x:v>341315</x:v>
      </x:c>
      <x:c r="E2156" s="8" t="n">
        <x:v>0.304</x:v>
      </x:c>
      <x:c r="F2156" s="8" t="n">
        <x:f>(E2156-'Summary'!$D$7)*'Summary'!$E$7</x:f>
        <x:v>0.008839091345148556</x:v>
      </x:c>
      <x:c r="G2156" s="8" t="n">
        <x:v>0</x:v>
      </x:c>
      <x:c r="H2156" s="8" t="n">
        <x:f>E2156-G2156</x:f>
        <x:v>0.304</x:v>
      </x:c>
      <x:c r="I2156" s="8" t="n">
        <x:f>F2156-G2156</x:f>
        <x:v>0.008839091345148556</x:v>
      </x:c>
    </x:row>
    <x:row r="2157">
      <x:c r="A2157" t="n">
        <x:v>2153</x:v>
      </x:c>
      <x:c r="B2157" t="str">
        <x:v>+Y</x:v>
      </x:c>
      <x:c r="C2157" t="str">
        <x:v>-X</x:v>
      </x:c>
      <x:c r="D2157" s="13" t="n">
        <x:v>341396</x:v>
      </x:c>
      <x:c r="E2157" s="8" t="n">
        <x:v>0.307</x:v>
      </x:c>
      <x:c r="F2157" s="8" t="n">
        <x:f>(E2157-'Summary'!$D$7)*'Summary'!$E$7</x:f>
        <x:v>0.011790866715042909</x:v>
      </x:c>
      <x:c r="G2157" s="8" t="n">
        <x:v>0</x:v>
      </x:c>
      <x:c r="H2157" s="8" t="n">
        <x:f>E2157-G2157</x:f>
        <x:v>0.307</x:v>
      </x:c>
      <x:c r="I2157" s="8" t="n">
        <x:f>F2157-G2157</x:f>
        <x:v>0.011790866715042909</x:v>
      </x:c>
    </x:row>
    <x:row r="2158">
      <x:c r="A2158" t="n">
        <x:v>2154</x:v>
      </x:c>
      <x:c r="B2158" t="str">
        <x:v>+Y</x:v>
      </x:c>
      <x:c r="C2158" t="str">
        <x:v>-X</x:v>
      </x:c>
      <x:c r="D2158" s="13" t="n">
        <x:v>341475</x:v>
      </x:c>
      <x:c r="E2158" s="8" t="n">
        <x:v>0.312</x:v>
      </x:c>
      <x:c r="F2158" s="8" t="n">
        <x:f>(E2158-'Summary'!$D$7)*'Summary'!$E$7</x:f>
        <x:v>0.0167104923315335</x:v>
      </x:c>
      <x:c r="G2158" s="8" t="n">
        <x:v>0</x:v>
      </x:c>
      <x:c r="H2158" s="8" t="n">
        <x:f>E2158-G2158</x:f>
        <x:v>0.312</x:v>
      </x:c>
      <x:c r="I2158" s="8" t="n">
        <x:f>F2158-G2158</x:f>
        <x:v>0.0167104923315335</x:v>
      </x:c>
    </x:row>
    <x:row r="2159">
      <x:c r="A2159" t="n">
        <x:v>2155</x:v>
      </x:c>
      <x:c r="B2159" t="str">
        <x:v>+Y</x:v>
      </x:c>
      <x:c r="C2159" t="str">
        <x:v>-X</x:v>
      </x:c>
      <x:c r="D2159" s="13" t="n">
        <x:v>341555</x:v>
      </x:c>
      <x:c r="E2159" s="8" t="n">
        <x:v>0.307</x:v>
      </x:c>
      <x:c r="F2159" s="8" t="n">
        <x:f>(E2159-'Summary'!$D$7)*'Summary'!$E$7</x:f>
        <x:v>0.011790866715042909</x:v>
      </x:c>
      <x:c r="G2159" s="8" t="n">
        <x:v>0</x:v>
      </x:c>
      <x:c r="H2159" s="8" t="n">
        <x:f>E2159-G2159</x:f>
        <x:v>0.307</x:v>
      </x:c>
      <x:c r="I2159" s="8" t="n">
        <x:f>F2159-G2159</x:f>
        <x:v>0.011790866715042909</x:v>
      </x:c>
    </x:row>
    <x:row r="2160">
      <x:c r="A2160" t="n">
        <x:v>2156</x:v>
      </x:c>
      <x:c r="B2160" t="str">
        <x:v>+Y</x:v>
      </x:c>
      <x:c r="C2160" t="str">
        <x:v>-X</x:v>
      </x:c>
      <x:c r="D2160" s="13" t="n">
        <x:v>341636</x:v>
      </x:c>
      <x:c r="E2160" s="8" t="n">
        <x:v>0.304</x:v>
      </x:c>
      <x:c r="F2160" s="8" t="n">
        <x:f>(E2160-'Summary'!$D$7)*'Summary'!$E$7</x:f>
        <x:v>0.008839091345148556</x:v>
      </x:c>
      <x:c r="G2160" s="8" t="n">
        <x:v>0</x:v>
      </x:c>
      <x:c r="H2160" s="8" t="n">
        <x:f>E2160-G2160</x:f>
        <x:v>0.304</x:v>
      </x:c>
      <x:c r="I2160" s="8" t="n">
        <x:f>F2160-G2160</x:f>
        <x:v>0.008839091345148556</x:v>
      </x:c>
    </x:row>
    <x:row r="2161">
      <x:c r="A2161" t="n">
        <x:v>2157</x:v>
      </x:c>
      <x:c r="B2161" t="str">
        <x:v>+Y</x:v>
      </x:c>
      <x:c r="C2161" t="str">
        <x:v>-X</x:v>
      </x:c>
      <x:c r="D2161" s="13" t="n">
        <x:v>341715</x:v>
      </x:c>
      <x:c r="E2161" s="8" t="n">
        <x:v>0.304</x:v>
      </x:c>
      <x:c r="F2161" s="8" t="n">
        <x:f>(E2161-'Summary'!$D$7)*'Summary'!$E$7</x:f>
        <x:v>0.008839091345148556</x:v>
      </x:c>
      <x:c r="G2161" s="8" t="n">
        <x:v>0</x:v>
      </x:c>
      <x:c r="H2161" s="8" t="n">
        <x:f>E2161-G2161</x:f>
        <x:v>0.304</x:v>
      </x:c>
      <x:c r="I2161" s="8" t="n">
        <x:f>F2161-G2161</x:f>
        <x:v>0.008839091345148556</x:v>
      </x:c>
    </x:row>
    <x:row r="2162">
      <x:c r="A2162" t="n">
        <x:v>2158</x:v>
      </x:c>
      <x:c r="B2162" t="str">
        <x:v>+Y</x:v>
      </x:c>
      <x:c r="C2162" t="str">
        <x:v>-X</x:v>
      </x:c>
      <x:c r="D2162" s="13" t="n">
        <x:v>341796</x:v>
      </x:c>
      <x:c r="E2162" s="8" t="n">
        <x:v>0.304</x:v>
      </x:c>
      <x:c r="F2162" s="8" t="n">
        <x:f>(E2162-'Summary'!$D$7)*'Summary'!$E$7</x:f>
        <x:v>0.008839091345148556</x:v>
      </x:c>
      <x:c r="G2162" s="8" t="n">
        <x:v>0</x:v>
      </x:c>
      <x:c r="H2162" s="8" t="n">
        <x:f>E2162-G2162</x:f>
        <x:v>0.304</x:v>
      </x:c>
      <x:c r="I2162" s="8" t="n">
        <x:f>F2162-G2162</x:f>
        <x:v>0.008839091345148556</x:v>
      </x:c>
    </x:row>
    <x:row r="2163">
      <x:c r="A2163" t="n">
        <x:v>2159</x:v>
      </x:c>
      <x:c r="B2163" t="str">
        <x:v>+Y</x:v>
      </x:c>
      <x:c r="C2163" t="str">
        <x:v>-X</x:v>
      </x:c>
      <x:c r="D2163" s="13" t="n">
        <x:v>341876</x:v>
      </x:c>
      <x:c r="E2163" s="8" t="n">
        <x:v>0.304</x:v>
      </x:c>
      <x:c r="F2163" s="8" t="n">
        <x:f>(E2163-'Summary'!$D$7)*'Summary'!$E$7</x:f>
        <x:v>0.008839091345148556</x:v>
      </x:c>
      <x:c r="G2163" s="8" t="n">
        <x:v>0</x:v>
      </x:c>
      <x:c r="H2163" s="8" t="n">
        <x:f>E2163-G2163</x:f>
        <x:v>0.304</x:v>
      </x:c>
      <x:c r="I2163" s="8" t="n">
        <x:f>F2163-G2163</x:f>
        <x:v>0.008839091345148556</x:v>
      </x:c>
    </x:row>
    <x:row r="2164">
      <x:c r="A2164" t="n">
        <x:v>2160</x:v>
      </x:c>
      <x:c r="B2164" t="str">
        <x:v>+Y</x:v>
      </x:c>
      <x:c r="C2164" t="str">
        <x:v>-X</x:v>
      </x:c>
      <x:c r="D2164" s="13" t="n">
        <x:v>341955</x:v>
      </x:c>
      <x:c r="E2164" s="8" t="n">
        <x:v>0.303</x:v>
      </x:c>
      <x:c r="F2164" s="8" t="n">
        <x:f>(E2164-'Summary'!$D$7)*'Summary'!$E$7</x:f>
        <x:v>0.00785516622185044</x:v>
      </x:c>
      <x:c r="G2164" s="8" t="n">
        <x:v>0</x:v>
      </x:c>
      <x:c r="H2164" s="8" t="n">
        <x:f>E2164-G2164</x:f>
        <x:v>0.303</x:v>
      </x:c>
      <x:c r="I2164" s="8" t="n">
        <x:f>F2164-G2164</x:f>
        <x:v>0.00785516622185044</x:v>
      </x:c>
    </x:row>
    <x:row r="2165">
      <x:c r="A2165" t="n">
        <x:v>2161</x:v>
      </x:c>
      <x:c r="B2165" t="str">
        <x:v>+Y</x:v>
      </x:c>
      <x:c r="C2165" t="str">
        <x:v>-X</x:v>
      </x:c>
      <x:c r="D2165" s="13" t="n">
        <x:v>342036</x:v>
      </x:c>
      <x:c r="E2165" s="8" t="n">
        <x:v>0.31</x:v>
      </x:c>
      <x:c r="F2165" s="8" t="n">
        <x:f>(E2165-'Summary'!$D$7)*'Summary'!$E$7</x:f>
        <x:v>0.014742642084937262</x:v>
      </x:c>
      <x:c r="G2165" s="8" t="n">
        <x:v>0</x:v>
      </x:c>
      <x:c r="H2165" s="8" t="n">
        <x:f>E2165-G2165</x:f>
        <x:v>0.31</x:v>
      </x:c>
      <x:c r="I2165" s="8" t="n">
        <x:f>F2165-G2165</x:f>
        <x:v>0.014742642084937262</x:v>
      </x:c>
    </x:row>
    <x:row r="2166">
      <x:c r="A2166" t="n">
        <x:v>2162</x:v>
      </x:c>
      <x:c r="B2166" t="str">
        <x:v>+Y</x:v>
      </x:c>
      <x:c r="C2166" t="str">
        <x:v>-X</x:v>
      </x:c>
      <x:c r="D2166" s="13" t="n">
        <x:v>342115</x:v>
      </x:c>
      <x:c r="E2166" s="8" t="n">
        <x:v>0.311</x:v>
      </x:c>
      <x:c r="F2166" s="8" t="n">
        <x:f>(E2166-'Summary'!$D$7)*'Summary'!$E$7</x:f>
        <x:v>0.01572656720823538</x:v>
      </x:c>
      <x:c r="G2166" s="8" t="n">
        <x:v>0</x:v>
      </x:c>
      <x:c r="H2166" s="8" t="n">
        <x:f>E2166-G2166</x:f>
        <x:v>0.311</x:v>
      </x:c>
      <x:c r="I2166" s="8" t="n">
        <x:f>F2166-G2166</x:f>
        <x:v>0.01572656720823538</x:v>
      </x:c>
    </x:row>
    <x:row r="2167">
      <x:c r="A2167" t="n">
        <x:v>2163</x:v>
      </x:c>
      <x:c r="B2167" t="str">
        <x:v>+Y</x:v>
      </x:c>
      <x:c r="C2167" t="str">
        <x:v>-X</x:v>
      </x:c>
      <x:c r="D2167" s="13" t="n">
        <x:v>342195</x:v>
      </x:c>
      <x:c r="E2167" s="8" t="n">
        <x:v>0.311</x:v>
      </x:c>
      <x:c r="F2167" s="8" t="n">
        <x:f>(E2167-'Summary'!$D$7)*'Summary'!$E$7</x:f>
        <x:v>0.01572656720823538</x:v>
      </x:c>
      <x:c r="G2167" s="8" t="n">
        <x:v>0</x:v>
      </x:c>
      <x:c r="H2167" s="8" t="n">
        <x:f>E2167-G2167</x:f>
        <x:v>0.311</x:v>
      </x:c>
      <x:c r="I2167" s="8" t="n">
        <x:f>F2167-G2167</x:f>
        <x:v>0.01572656720823538</x:v>
      </x:c>
    </x:row>
    <x:row r="2168">
      <x:c r="A2168" t="n">
        <x:v>2164</x:v>
      </x:c>
      <x:c r="B2168" t="str">
        <x:v>+Y</x:v>
      </x:c>
      <x:c r="C2168" t="str">
        <x:v>-X</x:v>
      </x:c>
      <x:c r="D2168" s="13" t="n">
        <x:v>342276</x:v>
      </x:c>
      <x:c r="E2168" s="8" t="n">
        <x:v>0.31</x:v>
      </x:c>
      <x:c r="F2168" s="8" t="n">
        <x:f>(E2168-'Summary'!$D$7)*'Summary'!$E$7</x:f>
        <x:v>0.014742642084937262</x:v>
      </x:c>
      <x:c r="G2168" s="8" t="n">
        <x:v>0</x:v>
      </x:c>
      <x:c r="H2168" s="8" t="n">
        <x:f>E2168-G2168</x:f>
        <x:v>0.31</x:v>
      </x:c>
      <x:c r="I2168" s="8" t="n">
        <x:f>F2168-G2168</x:f>
        <x:v>0.014742642084937262</x:v>
      </x:c>
    </x:row>
    <x:row r="2169">
      <x:c r="A2169" t="n">
        <x:v>2165</x:v>
      </x:c>
      <x:c r="B2169" t="str">
        <x:v>+Y</x:v>
      </x:c>
      <x:c r="C2169" t="str">
        <x:v>-X</x:v>
      </x:c>
      <x:c r="D2169" s="13" t="n">
        <x:v>342355</x:v>
      </x:c>
      <x:c r="E2169" s="8" t="n">
        <x:v>0.312</x:v>
      </x:c>
      <x:c r="F2169" s="8" t="n">
        <x:f>(E2169-'Summary'!$D$7)*'Summary'!$E$7</x:f>
        <x:v>0.0167104923315335</x:v>
      </x:c>
      <x:c r="G2169" s="8" t="n">
        <x:v>0</x:v>
      </x:c>
      <x:c r="H2169" s="8" t="n">
        <x:f>E2169-G2169</x:f>
        <x:v>0.312</x:v>
      </x:c>
      <x:c r="I2169" s="8" t="n">
        <x:f>F2169-G2169</x:f>
        <x:v>0.0167104923315335</x:v>
      </x:c>
    </x:row>
    <x:row r="2170">
      <x:c r="A2170" t="n">
        <x:v>2166</x:v>
      </x:c>
      <x:c r="B2170" t="str">
        <x:v>+Y</x:v>
      </x:c>
      <x:c r="C2170" t="str">
        <x:v>-X</x:v>
      </x:c>
      <x:c r="D2170" s="13" t="n">
        <x:v>342436</x:v>
      </x:c>
      <x:c r="E2170" s="8" t="n">
        <x:v>0.31</x:v>
      </x:c>
      <x:c r="F2170" s="8" t="n">
        <x:f>(E2170-'Summary'!$D$7)*'Summary'!$E$7</x:f>
        <x:v>0.014742642084937262</x:v>
      </x:c>
      <x:c r="G2170" s="8" t="n">
        <x:v>0</x:v>
      </x:c>
      <x:c r="H2170" s="8" t="n">
        <x:f>E2170-G2170</x:f>
        <x:v>0.31</x:v>
      </x:c>
      <x:c r="I2170" s="8" t="n">
        <x:f>F2170-G2170</x:f>
        <x:v>0.014742642084937262</x:v>
      </x:c>
    </x:row>
    <x:row r="2171">
      <x:c r="A2171" t="n">
        <x:v>2167</x:v>
      </x:c>
      <x:c r="B2171" t="str">
        <x:v>+Y</x:v>
      </x:c>
      <x:c r="C2171" t="str">
        <x:v>-X</x:v>
      </x:c>
      <x:c r="D2171" s="13" t="n">
        <x:v>342516</x:v>
      </x:c>
      <x:c r="E2171" s="8" t="n">
        <x:v>0.305</x:v>
      </x:c>
      <x:c r="F2171" s="8" t="n">
        <x:f>(E2171-'Summary'!$D$7)*'Summary'!$E$7</x:f>
        <x:v>0.009823016468446674</x:v>
      </x:c>
      <x:c r="G2171" s="8" t="n">
        <x:v>0</x:v>
      </x:c>
      <x:c r="H2171" s="8" t="n">
        <x:f>E2171-G2171</x:f>
        <x:v>0.305</x:v>
      </x:c>
      <x:c r="I2171" s="8" t="n">
        <x:f>F2171-G2171</x:f>
        <x:v>0.009823016468446674</x:v>
      </x:c>
    </x:row>
    <x:row r="2172">
      <x:c r="A2172" t="n">
        <x:v>2168</x:v>
      </x:c>
      <x:c r="B2172" t="str">
        <x:v>+Y</x:v>
      </x:c>
      <x:c r="C2172" t="str">
        <x:v>-X</x:v>
      </x:c>
      <x:c r="D2172" s="13" t="n">
        <x:v>342595</x:v>
      </x:c>
      <x:c r="E2172" s="8" t="n">
        <x:v>0.307</x:v>
      </x:c>
      <x:c r="F2172" s="8" t="n">
        <x:f>(E2172-'Summary'!$D$7)*'Summary'!$E$7</x:f>
        <x:v>0.011790866715042909</x:v>
      </x:c>
      <x:c r="G2172" s="8" t="n">
        <x:v>0</x:v>
      </x:c>
      <x:c r="H2172" s="8" t="n">
        <x:f>E2172-G2172</x:f>
        <x:v>0.307</x:v>
      </x:c>
      <x:c r="I2172" s="8" t="n">
        <x:f>F2172-G2172</x:f>
        <x:v>0.011790866715042909</x:v>
      </x:c>
    </x:row>
    <x:row r="2173">
      <x:c r="A2173" t="n">
        <x:v>2169</x:v>
      </x:c>
      <x:c r="B2173" t="str">
        <x:v>+Y</x:v>
      </x:c>
      <x:c r="C2173" t="str">
        <x:v>-X</x:v>
      </x:c>
      <x:c r="D2173" s="13" t="n">
        <x:v>342676</x:v>
      </x:c>
      <x:c r="E2173" s="8" t="n">
        <x:v>0.304</x:v>
      </x:c>
      <x:c r="F2173" s="8" t="n">
        <x:f>(E2173-'Summary'!$D$7)*'Summary'!$E$7</x:f>
        <x:v>0.008839091345148556</x:v>
      </x:c>
      <x:c r="G2173" s="8" t="n">
        <x:v>0</x:v>
      </x:c>
      <x:c r="H2173" s="8" t="n">
        <x:f>E2173-G2173</x:f>
        <x:v>0.304</x:v>
      </x:c>
      <x:c r="I2173" s="8" t="n">
        <x:f>F2173-G2173</x:f>
        <x:v>0.008839091345148556</x:v>
      </x:c>
    </x:row>
    <x:row r="2174">
      <x:c r="A2174" t="n">
        <x:v>2170</x:v>
      </x:c>
      <x:c r="B2174" t="str">
        <x:v>+Y</x:v>
      </x:c>
      <x:c r="C2174" t="str">
        <x:v>-X</x:v>
      </x:c>
      <x:c r="D2174" s="13" t="n">
        <x:v>342755</x:v>
      </x:c>
      <x:c r="E2174" s="8" t="n">
        <x:v>0.304</x:v>
      </x:c>
      <x:c r="F2174" s="8" t="n">
        <x:f>(E2174-'Summary'!$D$7)*'Summary'!$E$7</x:f>
        <x:v>0.008839091345148556</x:v>
      </x:c>
      <x:c r="G2174" s="8" t="n">
        <x:v>0</x:v>
      </x:c>
      <x:c r="H2174" s="8" t="n">
        <x:f>E2174-G2174</x:f>
        <x:v>0.304</x:v>
      </x:c>
      <x:c r="I2174" s="8" t="n">
        <x:f>F2174-G2174</x:f>
        <x:v>0.008839091345148556</x:v>
      </x:c>
    </x:row>
    <x:row r="2175">
      <x:c r="A2175" t="n">
        <x:v>2171</x:v>
      </x:c>
      <x:c r="B2175" t="str">
        <x:v>+Y</x:v>
      </x:c>
      <x:c r="C2175" t="str">
        <x:v>-X</x:v>
      </x:c>
      <x:c r="D2175" s="13" t="n">
        <x:v>342835</x:v>
      </x:c>
      <x:c r="E2175" s="8" t="n">
        <x:v>0.303</x:v>
      </x:c>
      <x:c r="F2175" s="8" t="n">
        <x:f>(E2175-'Summary'!$D$7)*'Summary'!$E$7</x:f>
        <x:v>0.00785516622185044</x:v>
      </x:c>
      <x:c r="G2175" s="8" t="n">
        <x:v>0</x:v>
      </x:c>
      <x:c r="H2175" s="8" t="n">
        <x:f>E2175-G2175</x:f>
        <x:v>0.303</x:v>
      </x:c>
      <x:c r="I2175" s="8" t="n">
        <x:f>F2175-G2175</x:f>
        <x:v>0.00785516622185044</x:v>
      </x:c>
    </x:row>
    <x:row r="2176">
      <x:c r="A2176" t="n">
        <x:v>2172</x:v>
      </x:c>
      <x:c r="B2176" t="str">
        <x:v>+Y</x:v>
      </x:c>
      <x:c r="C2176" t="str">
        <x:v>-X</x:v>
      </x:c>
      <x:c r="D2176" s="13" t="n">
        <x:v>342916</x:v>
      </x:c>
      <x:c r="E2176" s="8" t="n">
        <x:v>0.303</x:v>
      </x:c>
      <x:c r="F2176" s="8" t="n">
        <x:f>(E2176-'Summary'!$D$7)*'Summary'!$E$7</x:f>
        <x:v>0.00785516622185044</x:v>
      </x:c>
      <x:c r="G2176" s="8" t="n">
        <x:v>0</x:v>
      </x:c>
      <x:c r="H2176" s="8" t="n">
        <x:f>E2176-G2176</x:f>
        <x:v>0.303</x:v>
      </x:c>
      <x:c r="I2176" s="8" t="n">
        <x:f>F2176-G2176</x:f>
        <x:v>0.00785516622185044</x:v>
      </x:c>
    </x:row>
    <x:row r="2177">
      <x:c r="A2177" t="n">
        <x:v>2173</x:v>
      </x:c>
      <x:c r="B2177" t="str">
        <x:v>+Y</x:v>
      </x:c>
      <x:c r="C2177" t="str">
        <x:v>-X</x:v>
      </x:c>
      <x:c r="D2177" s="13" t="n">
        <x:v>342995</x:v>
      </x:c>
      <x:c r="E2177" s="8" t="n">
        <x:v>0.307</x:v>
      </x:c>
      <x:c r="F2177" s="8" t="n">
        <x:f>(E2177-'Summary'!$D$7)*'Summary'!$E$7</x:f>
        <x:v>0.011790866715042909</x:v>
      </x:c>
      <x:c r="G2177" s="8" t="n">
        <x:v>0</x:v>
      </x:c>
      <x:c r="H2177" s="8" t="n">
        <x:f>E2177-G2177</x:f>
        <x:v>0.307</x:v>
      </x:c>
      <x:c r="I2177" s="8" t="n">
        <x:f>F2177-G2177</x:f>
        <x:v>0.011790866715042909</x:v>
      </x:c>
    </x:row>
    <x:row r="2178">
      <x:c r="A2178" t="n">
        <x:v>2174</x:v>
      </x:c>
      <x:c r="B2178" t="str">
        <x:v>+Y</x:v>
      </x:c>
      <x:c r="C2178" t="str">
        <x:v>-X</x:v>
      </x:c>
      <x:c r="D2178" s="13" t="n">
        <x:v>343076</x:v>
      </x:c>
      <x:c r="E2178" s="8" t="n">
        <x:v>0.312</x:v>
      </x:c>
      <x:c r="F2178" s="8" t="n">
        <x:f>(E2178-'Summary'!$D$7)*'Summary'!$E$7</x:f>
        <x:v>0.0167104923315335</x:v>
      </x:c>
      <x:c r="G2178" s="8" t="n">
        <x:v>0</x:v>
      </x:c>
      <x:c r="H2178" s="8" t="n">
        <x:f>E2178-G2178</x:f>
        <x:v>0.312</x:v>
      </x:c>
      <x:c r="I2178" s="8" t="n">
        <x:f>F2178-G2178</x:f>
        <x:v>0.0167104923315335</x:v>
      </x:c>
    </x:row>
    <x:row r="2179">
      <x:c r="A2179" t="n">
        <x:v>2175</x:v>
      </x:c>
      <x:c r="B2179" t="str">
        <x:v>+Y</x:v>
      </x:c>
      <x:c r="C2179" t="str">
        <x:v>-X</x:v>
      </x:c>
      <x:c r="D2179" s="13" t="n">
        <x:v>343156</x:v>
      </x:c>
      <x:c r="E2179" s="8" t="n">
        <x:v>0.312</x:v>
      </x:c>
      <x:c r="F2179" s="8" t="n">
        <x:f>(E2179-'Summary'!$D$7)*'Summary'!$E$7</x:f>
        <x:v>0.0167104923315335</x:v>
      </x:c>
      <x:c r="G2179" s="8" t="n">
        <x:v>0</x:v>
      </x:c>
      <x:c r="H2179" s="8" t="n">
        <x:f>E2179-G2179</x:f>
        <x:v>0.312</x:v>
      </x:c>
      <x:c r="I2179" s="8" t="n">
        <x:f>F2179-G2179</x:f>
        <x:v>0.0167104923315335</x:v>
      </x:c>
    </x:row>
    <x:row r="2180">
      <x:c r="A2180" t="n">
        <x:v>2176</x:v>
      </x:c>
      <x:c r="B2180" t="str">
        <x:v>+Y</x:v>
      </x:c>
      <x:c r="C2180" t="str">
        <x:v>-X</x:v>
      </x:c>
      <x:c r="D2180" s="13" t="n">
        <x:v>343235</x:v>
      </x:c>
      <x:c r="E2180" s="8" t="n">
        <x:v>0.305</x:v>
      </x:c>
      <x:c r="F2180" s="8" t="n">
        <x:f>(E2180-'Summary'!$D$7)*'Summary'!$E$7</x:f>
        <x:v>0.009823016468446674</x:v>
      </x:c>
      <x:c r="G2180" s="8" t="n">
        <x:v>0</x:v>
      </x:c>
      <x:c r="H2180" s="8" t="n">
        <x:f>E2180-G2180</x:f>
        <x:v>0.305</x:v>
      </x:c>
      <x:c r="I2180" s="8" t="n">
        <x:f>F2180-G2180</x:f>
        <x:v>0.009823016468446674</x:v>
      </x:c>
    </x:row>
    <x:row r="2181">
      <x:c r="A2181" t="n">
        <x:v>2177</x:v>
      </x:c>
      <x:c r="B2181" t="str">
        <x:v>+Y</x:v>
      </x:c>
      <x:c r="C2181" t="str">
        <x:v>-X</x:v>
      </x:c>
      <x:c r="D2181" s="13" t="n">
        <x:v>343316</x:v>
      </x:c>
      <x:c r="E2181" s="8" t="n">
        <x:v>0.311</x:v>
      </x:c>
      <x:c r="F2181" s="8" t="n">
        <x:f>(E2181-'Summary'!$D$7)*'Summary'!$E$7</x:f>
        <x:v>0.01572656720823538</x:v>
      </x:c>
      <x:c r="G2181" s="8" t="n">
        <x:v>0</x:v>
      </x:c>
      <x:c r="H2181" s="8" t="n">
        <x:f>E2181-G2181</x:f>
        <x:v>0.311</x:v>
      </x:c>
      <x:c r="I2181" s="8" t="n">
        <x:f>F2181-G2181</x:f>
        <x:v>0.01572656720823538</x:v>
      </x:c>
    </x:row>
    <x:row r="2182">
      <x:c r="A2182" t="n">
        <x:v>2178</x:v>
      </x:c>
      <x:c r="B2182" t="str">
        <x:v>+Y</x:v>
      </x:c>
      <x:c r="C2182" t="str">
        <x:v>-X</x:v>
      </x:c>
      <x:c r="D2182" s="13" t="n">
        <x:v>343395</x:v>
      </x:c>
      <x:c r="E2182" s="8" t="n">
        <x:v>0.307</x:v>
      </x:c>
      <x:c r="F2182" s="8" t="n">
        <x:f>(E2182-'Summary'!$D$7)*'Summary'!$E$7</x:f>
        <x:v>0.011790866715042909</x:v>
      </x:c>
      <x:c r="G2182" s="8" t="n">
        <x:v>0</x:v>
      </x:c>
      <x:c r="H2182" s="8" t="n">
        <x:f>E2182-G2182</x:f>
        <x:v>0.307</x:v>
      </x:c>
      <x:c r="I2182" s="8" t="n">
        <x:f>F2182-G2182</x:f>
        <x:v>0.011790866715042909</x:v>
      </x:c>
    </x:row>
    <x:row r="2183">
      <x:c r="A2183" t="n">
        <x:v>2179</x:v>
      </x:c>
      <x:c r="B2183" t="str">
        <x:v>+Y</x:v>
      </x:c>
      <x:c r="C2183" t="str">
        <x:v>-X</x:v>
      </x:c>
      <x:c r="D2183" s="13" t="n">
        <x:v>343475</x:v>
      </x:c>
      <x:c r="E2183" s="8" t="n">
        <x:v>0.307</x:v>
      </x:c>
      <x:c r="F2183" s="8" t="n">
        <x:f>(E2183-'Summary'!$D$7)*'Summary'!$E$7</x:f>
        <x:v>0.011790866715042909</x:v>
      </x:c>
      <x:c r="G2183" s="8" t="n">
        <x:v>0</x:v>
      </x:c>
      <x:c r="H2183" s="8" t="n">
        <x:f>E2183-G2183</x:f>
        <x:v>0.307</x:v>
      </x:c>
      <x:c r="I2183" s="8" t="n">
        <x:f>F2183-G2183</x:f>
        <x:v>0.011790866715042909</x:v>
      </x:c>
    </x:row>
    <x:row r="2184">
      <x:c r="A2184" t="n">
        <x:v>2180</x:v>
      </x:c>
      <x:c r="B2184" t="str">
        <x:v>+Y</x:v>
      </x:c>
      <x:c r="C2184" t="str">
        <x:v>-X</x:v>
      </x:c>
      <x:c r="D2184" s="13" t="n">
        <x:v>343556</x:v>
      </x:c>
      <x:c r="E2184" s="8" t="n">
        <x:v>0.305</x:v>
      </x:c>
      <x:c r="F2184" s="8" t="n">
        <x:f>(E2184-'Summary'!$D$7)*'Summary'!$E$7</x:f>
        <x:v>0.009823016468446674</x:v>
      </x:c>
      <x:c r="G2184" s="8" t="n">
        <x:v>0</x:v>
      </x:c>
      <x:c r="H2184" s="8" t="n">
        <x:f>E2184-G2184</x:f>
        <x:v>0.305</x:v>
      </x:c>
      <x:c r="I2184" s="8" t="n">
        <x:f>F2184-G2184</x:f>
        <x:v>0.009823016468446674</x:v>
      </x:c>
    </x:row>
    <x:row r="2185">
      <x:c r="A2185" t="n">
        <x:v>2181</x:v>
      </x:c>
      <x:c r="B2185" t="str">
        <x:v>+Y</x:v>
      </x:c>
      <x:c r="C2185" t="str">
        <x:v>-X</x:v>
      </x:c>
      <x:c r="D2185" s="13" t="n">
        <x:v>343635</x:v>
      </x:c>
      <x:c r="E2185" s="8" t="n">
        <x:v>0.307</x:v>
      </x:c>
      <x:c r="F2185" s="8" t="n">
        <x:f>(E2185-'Summary'!$D$7)*'Summary'!$E$7</x:f>
        <x:v>0.011790866715042909</x:v>
      </x:c>
      <x:c r="G2185" s="8" t="n">
        <x:v>0</x:v>
      </x:c>
      <x:c r="H2185" s="8" t="n">
        <x:f>E2185-G2185</x:f>
        <x:v>0.307</x:v>
      </x:c>
      <x:c r="I2185" s="8" t="n">
        <x:f>F2185-G2185</x:f>
        <x:v>0.011790866715042909</x:v>
      </x:c>
    </x:row>
    <x:row r="2186">
      <x:c r="A2186" t="n">
        <x:v>2182</x:v>
      </x:c>
      <x:c r="B2186" t="str">
        <x:v>+Y</x:v>
      </x:c>
      <x:c r="C2186" t="str">
        <x:v>-X</x:v>
      </x:c>
      <x:c r="D2186" s="13" t="n">
        <x:v>343716</x:v>
      </x:c>
      <x:c r="E2186" s="8" t="n">
        <x:v>0.307</x:v>
      </x:c>
      <x:c r="F2186" s="8" t="n">
        <x:f>(E2186-'Summary'!$D$7)*'Summary'!$E$7</x:f>
        <x:v>0.011790866715042909</x:v>
      </x:c>
      <x:c r="G2186" s="8" t="n">
        <x:v>0</x:v>
      </x:c>
      <x:c r="H2186" s="8" t="n">
        <x:f>E2186-G2186</x:f>
        <x:v>0.307</x:v>
      </x:c>
      <x:c r="I2186" s="8" t="n">
        <x:f>F2186-G2186</x:f>
        <x:v>0.011790866715042909</x:v>
      </x:c>
    </x:row>
    <x:row r="2187">
      <x:c r="A2187" t="n">
        <x:v>2183</x:v>
      </x:c>
      <x:c r="B2187" t="str">
        <x:v>+Y</x:v>
      </x:c>
      <x:c r="C2187" t="str">
        <x:v>-X</x:v>
      </x:c>
      <x:c r="D2187" s="13" t="n">
        <x:v>343795</x:v>
      </x:c>
      <x:c r="E2187" s="8" t="n">
        <x:v>0.295</x:v>
      </x:c>
      <x:c r="F2187" s="8" t="n">
        <x:f>(E2187-'Summary'!$D$7)*'Summary'!$E$7</x:f>
        <x:v>-0.00001623476453450344</x:v>
      </x:c>
      <x:c r="G2187" s="8" t="n">
        <x:v>0</x:v>
      </x:c>
      <x:c r="H2187" s="8" t="n">
        <x:f>E2187-G2187</x:f>
        <x:v>0.295</x:v>
      </x:c>
      <x:c r="I2187" s="8" t="n">
        <x:f>F2187-G2187</x:f>
        <x:v>-0.00001623476453450344</x:v>
      </x:c>
    </x:row>
    <x:row r="2188">
      <x:c r="A2188" t="n">
        <x:v>2184</x:v>
      </x:c>
      <x:c r="B2188" t="str">
        <x:v>+Y</x:v>
      </x:c>
      <x:c r="C2188" t="str">
        <x:v>-X</x:v>
      </x:c>
      <x:c r="D2188" s="13" t="n">
        <x:v>343875</x:v>
      </x:c>
      <x:c r="E2188" s="8" t="n">
        <x:v>0.295</x:v>
      </x:c>
      <x:c r="F2188" s="8" t="n">
        <x:f>(E2188-'Summary'!$D$7)*'Summary'!$E$7</x:f>
        <x:v>-0.00001623476453450344</x:v>
      </x:c>
      <x:c r="G2188" s="8" t="n">
        <x:v>0</x:v>
      </x:c>
      <x:c r="H2188" s="8" t="n">
        <x:f>E2188-G2188</x:f>
        <x:v>0.295</x:v>
      </x:c>
      <x:c r="I2188" s="8" t="n">
        <x:f>F2188-G2188</x:f>
        <x:v>-0.00001623476453450344</x:v>
      </x:c>
    </x:row>
    <x:row r="2189">
      <x:c r="A2189" t="n">
        <x:v>2185</x:v>
      </x:c>
      <x:c r="B2189" t="str">
        <x:v>+Y</x:v>
      </x:c>
      <x:c r="C2189" t="str">
        <x:v>-X</x:v>
      </x:c>
      <x:c r="D2189" s="13" t="n">
        <x:v>343956</x:v>
      </x:c>
      <x:c r="E2189" s="8" t="n">
        <x:v>0.304</x:v>
      </x:c>
      <x:c r="F2189" s="8" t="n">
        <x:f>(E2189-'Summary'!$D$7)*'Summary'!$E$7</x:f>
        <x:v>0.008839091345148556</x:v>
      </x:c>
      <x:c r="G2189" s="8" t="n">
        <x:v>0</x:v>
      </x:c>
      <x:c r="H2189" s="8" t="n">
        <x:f>E2189-G2189</x:f>
        <x:v>0.304</x:v>
      </x:c>
      <x:c r="I2189" s="8" t="n">
        <x:f>F2189-G2189</x:f>
        <x:v>0.008839091345148556</x:v>
      </x:c>
    </x:row>
    <x:row r="2190">
      <x:c r="A2190" t="n">
        <x:v>2186</x:v>
      </x:c>
      <x:c r="B2190" t="str">
        <x:v>+Y</x:v>
      </x:c>
      <x:c r="C2190" t="str">
        <x:v>-X</x:v>
      </x:c>
      <x:c r="D2190" s="13" t="n">
        <x:v>344035</x:v>
      </x:c>
      <x:c r="E2190" s="8" t="n">
        <x:v>0.304</x:v>
      </x:c>
      <x:c r="F2190" s="8" t="n">
        <x:f>(E2190-'Summary'!$D$7)*'Summary'!$E$7</x:f>
        <x:v>0.008839091345148556</x:v>
      </x:c>
      <x:c r="G2190" s="8" t="n">
        <x:v>0</x:v>
      </x:c>
      <x:c r="H2190" s="8" t="n">
        <x:f>E2190-G2190</x:f>
        <x:v>0.304</x:v>
      </x:c>
      <x:c r="I2190" s="8" t="n">
        <x:f>F2190-G2190</x:f>
        <x:v>0.008839091345148556</x:v>
      </x:c>
    </x:row>
    <x:row r="2191">
      <x:c r="A2191" t="n">
        <x:v>2187</x:v>
      </x:c>
      <x:c r="B2191" t="str">
        <x:v>+Y</x:v>
      </x:c>
      <x:c r="C2191" t="str">
        <x:v>-X</x:v>
      </x:c>
      <x:c r="D2191" s="13" t="n">
        <x:v>344115</x:v>
      </x:c>
      <x:c r="E2191" s="8" t="n">
        <x:v>0.304</x:v>
      </x:c>
      <x:c r="F2191" s="8" t="n">
        <x:f>(E2191-'Summary'!$D$7)*'Summary'!$E$7</x:f>
        <x:v>0.008839091345148556</x:v>
      </x:c>
      <x:c r="G2191" s="8" t="n">
        <x:v>0</x:v>
      </x:c>
      <x:c r="H2191" s="8" t="n">
        <x:f>E2191-G2191</x:f>
        <x:v>0.304</x:v>
      </x:c>
      <x:c r="I2191" s="8" t="n">
        <x:f>F2191-G2191</x:f>
        <x:v>0.008839091345148556</x:v>
      </x:c>
    </x:row>
    <x:row r="2192">
      <x:c r="A2192" t="n">
        <x:v>2188</x:v>
      </x:c>
      <x:c r="B2192" t="str">
        <x:v>+Y</x:v>
      </x:c>
      <x:c r="C2192" t="str">
        <x:v>-X</x:v>
      </x:c>
      <x:c r="D2192" s="13" t="n">
        <x:v>344196</x:v>
      </x:c>
      <x:c r="E2192" s="8" t="n">
        <x:v>0.307</x:v>
      </x:c>
      <x:c r="F2192" s="8" t="n">
        <x:f>(E2192-'Summary'!$D$7)*'Summary'!$E$7</x:f>
        <x:v>0.011790866715042909</x:v>
      </x:c>
      <x:c r="G2192" s="8" t="n">
        <x:v>0</x:v>
      </x:c>
      <x:c r="H2192" s="8" t="n">
        <x:f>E2192-G2192</x:f>
        <x:v>0.307</x:v>
      </x:c>
      <x:c r="I2192" s="8" t="n">
        <x:f>F2192-G2192</x:f>
        <x:v>0.011790866715042909</x:v>
      </x:c>
    </x:row>
    <x:row r="2193">
      <x:c r="A2193" t="n">
        <x:v>2189</x:v>
      </x:c>
      <x:c r="B2193" t="str">
        <x:v>+Y</x:v>
      </x:c>
      <x:c r="C2193" t="str">
        <x:v>-X</x:v>
      </x:c>
      <x:c r="D2193" s="13" t="n">
        <x:v>344275</x:v>
      </x:c>
      <x:c r="E2193" s="8" t="n">
        <x:v>0.308</x:v>
      </x:c>
      <x:c r="F2193" s="8" t="n">
        <x:f>(E2193-'Summary'!$D$7)*'Summary'!$E$7</x:f>
        <x:v>0.012774791838341027</x:v>
      </x:c>
      <x:c r="G2193" s="8" t="n">
        <x:v>0</x:v>
      </x:c>
      <x:c r="H2193" s="8" t="n">
        <x:f>E2193-G2193</x:f>
        <x:v>0.308</x:v>
      </x:c>
      <x:c r="I2193" s="8" t="n">
        <x:f>F2193-G2193</x:f>
        <x:v>0.012774791838341027</x:v>
      </x:c>
    </x:row>
    <x:row r="2194">
      <x:c r="A2194" t="n">
        <x:v>2190</x:v>
      </x:c>
      <x:c r="B2194" t="str">
        <x:v>+Y</x:v>
      </x:c>
      <x:c r="C2194" t="str">
        <x:v>-X</x:v>
      </x:c>
      <x:c r="D2194" s="13" t="n">
        <x:v>344356</x:v>
      </x:c>
      <x:c r="E2194" s="8" t="n">
        <x:v>0.304</x:v>
      </x:c>
      <x:c r="F2194" s="8" t="n">
        <x:f>(E2194-'Summary'!$D$7)*'Summary'!$E$7</x:f>
        <x:v>0.008839091345148556</x:v>
      </x:c>
      <x:c r="G2194" s="8" t="n">
        <x:v>0</x:v>
      </x:c>
      <x:c r="H2194" s="8" t="n">
        <x:f>E2194-G2194</x:f>
        <x:v>0.304</x:v>
      </x:c>
      <x:c r="I2194" s="8" t="n">
        <x:f>F2194-G2194</x:f>
        <x:v>0.008839091345148556</x:v>
      </x:c>
    </x:row>
    <x:row r="2195">
      <x:c r="A2195" t="n">
        <x:v>2191</x:v>
      </x:c>
      <x:c r="B2195" t="str">
        <x:v>+Y</x:v>
      </x:c>
      <x:c r="C2195" t="str">
        <x:v>-X</x:v>
      </x:c>
      <x:c r="D2195" s="13" t="n">
        <x:v>344435</x:v>
      </x:c>
      <x:c r="E2195" s="8" t="n">
        <x:v>0.304</x:v>
      </x:c>
      <x:c r="F2195" s="8" t="n">
        <x:f>(E2195-'Summary'!$D$7)*'Summary'!$E$7</x:f>
        <x:v>0.008839091345148556</x:v>
      </x:c>
      <x:c r="G2195" s="8" t="n">
        <x:v>0</x:v>
      </x:c>
      <x:c r="H2195" s="8" t="n">
        <x:f>E2195-G2195</x:f>
        <x:v>0.304</x:v>
      </x:c>
      <x:c r="I2195" s="8" t="n">
        <x:f>F2195-G2195</x:f>
        <x:v>0.008839091345148556</x:v>
      </x:c>
    </x:row>
    <x:row r="2196">
      <x:c r="A2196" t="n">
        <x:v>2192</x:v>
      </x:c>
      <x:c r="B2196" t="str">
        <x:v>+Y</x:v>
      </x:c>
      <x:c r="C2196" t="str">
        <x:v>-X</x:v>
      </x:c>
      <x:c r="D2196" s="13" t="n">
        <x:v>344515</x:v>
      </x:c>
      <x:c r="E2196" s="8" t="n">
        <x:v>0.307</x:v>
      </x:c>
      <x:c r="F2196" s="8" t="n">
        <x:f>(E2196-'Summary'!$D$7)*'Summary'!$E$7</x:f>
        <x:v>0.011790866715042909</x:v>
      </x:c>
      <x:c r="G2196" s="8" t="n">
        <x:v>0</x:v>
      </x:c>
      <x:c r="H2196" s="8" t="n">
        <x:f>E2196-G2196</x:f>
        <x:v>0.307</x:v>
      </x:c>
      <x:c r="I2196" s="8" t="n">
        <x:f>F2196-G2196</x:f>
        <x:v>0.011790866715042909</x:v>
      </x:c>
    </x:row>
    <x:row r="2197">
      <x:c r="A2197" t="n">
        <x:v>2193</x:v>
      </x:c>
      <x:c r="B2197" t="str">
        <x:v>+Y</x:v>
      </x:c>
      <x:c r="C2197" t="str">
        <x:v>-X</x:v>
      </x:c>
      <x:c r="D2197" s="13" t="n">
        <x:v>344596</x:v>
      </x:c>
      <x:c r="E2197" s="8" t="n">
        <x:v>0.307</x:v>
      </x:c>
      <x:c r="F2197" s="8" t="n">
        <x:f>(E2197-'Summary'!$D$7)*'Summary'!$E$7</x:f>
        <x:v>0.011790866715042909</x:v>
      </x:c>
      <x:c r="G2197" s="8" t="n">
        <x:v>0</x:v>
      </x:c>
      <x:c r="H2197" s="8" t="n">
        <x:f>E2197-G2197</x:f>
        <x:v>0.307</x:v>
      </x:c>
      <x:c r="I2197" s="8" t="n">
        <x:f>F2197-G2197</x:f>
        <x:v>0.011790866715042909</x:v>
      </x:c>
    </x:row>
    <x:row r="2198">
      <x:c r="A2198" t="n">
        <x:v>2194</x:v>
      </x:c>
      <x:c r="B2198" t="str">
        <x:v>+Y</x:v>
      </x:c>
      <x:c r="C2198" t="str">
        <x:v>-X</x:v>
      </x:c>
      <x:c r="D2198" s="13" t="n">
        <x:v>344675</x:v>
      </x:c>
      <x:c r="E2198" s="8" t="n">
        <x:v>0.31</x:v>
      </x:c>
      <x:c r="F2198" s="8" t="n">
        <x:f>(E2198-'Summary'!$D$7)*'Summary'!$E$7</x:f>
        <x:v>0.014742642084937262</x:v>
      </x:c>
      <x:c r="G2198" s="8" t="n">
        <x:v>0</x:v>
      </x:c>
      <x:c r="H2198" s="8" t="n">
        <x:f>E2198-G2198</x:f>
        <x:v>0.31</x:v>
      </x:c>
      <x:c r="I2198" s="8" t="n">
        <x:f>F2198-G2198</x:f>
        <x:v>0.014742642084937262</x:v>
      </x:c>
    </x:row>
    <x:row r="2199">
      <x:c r="A2199" t="n">
        <x:v>2195</x:v>
      </x:c>
      <x:c r="B2199" t="str">
        <x:v>+Y</x:v>
      </x:c>
      <x:c r="C2199" t="str">
        <x:v>-X</x:v>
      </x:c>
      <x:c r="D2199" s="13" t="n">
        <x:v>344755</x:v>
      </x:c>
      <x:c r="E2199" s="8" t="n">
        <x:v>0.305</x:v>
      </x:c>
      <x:c r="F2199" s="8" t="n">
        <x:f>(E2199-'Summary'!$D$7)*'Summary'!$E$7</x:f>
        <x:v>0.009823016468446674</x:v>
      </x:c>
      <x:c r="G2199" s="8" t="n">
        <x:v>0</x:v>
      </x:c>
      <x:c r="H2199" s="8" t="n">
        <x:f>E2199-G2199</x:f>
        <x:v>0.305</x:v>
      </x:c>
      <x:c r="I2199" s="8" t="n">
        <x:f>F2199-G2199</x:f>
        <x:v>0.009823016468446674</x:v>
      </x:c>
    </x:row>
    <x:row r="2200">
      <x:c r="A2200" t="n">
        <x:v>2196</x:v>
      </x:c>
      <x:c r="B2200" t="str">
        <x:v>+Y</x:v>
      </x:c>
      <x:c r="C2200" t="str">
        <x:v>-X</x:v>
      </x:c>
      <x:c r="D2200" s="13" t="n">
        <x:v>344836</x:v>
      </x:c>
      <x:c r="E2200" s="8" t="n">
        <x:v>0.311</x:v>
      </x:c>
      <x:c r="F2200" s="8" t="n">
        <x:f>(E2200-'Summary'!$D$7)*'Summary'!$E$7</x:f>
        <x:v>0.01572656720823538</x:v>
      </x:c>
      <x:c r="G2200" s="8" t="n">
        <x:v>0</x:v>
      </x:c>
      <x:c r="H2200" s="8" t="n">
        <x:f>E2200-G2200</x:f>
        <x:v>0.311</x:v>
      </x:c>
      <x:c r="I2200" s="8" t="n">
        <x:f>F2200-G2200</x:f>
        <x:v>0.01572656720823538</x:v>
      </x:c>
    </x:row>
    <x:row r="2201">
      <x:c r="A2201" t="n">
        <x:v>2197</x:v>
      </x:c>
      <x:c r="B2201" t="str">
        <x:v>+Y</x:v>
      </x:c>
      <x:c r="C2201" t="str">
        <x:v>-X</x:v>
      </x:c>
      <x:c r="D2201" s="13" t="n">
        <x:v>344915</x:v>
      </x:c>
      <x:c r="E2201" s="8" t="n">
        <x:v>0.311</x:v>
      </x:c>
      <x:c r="F2201" s="8" t="n">
        <x:f>(E2201-'Summary'!$D$7)*'Summary'!$E$7</x:f>
        <x:v>0.01572656720823538</x:v>
      </x:c>
      <x:c r="G2201" s="8" t="n">
        <x:v>0</x:v>
      </x:c>
      <x:c r="H2201" s="8" t="n">
        <x:f>E2201-G2201</x:f>
        <x:v>0.311</x:v>
      </x:c>
      <x:c r="I2201" s="8" t="n">
        <x:f>F2201-G2201</x:f>
        <x:v>0.01572656720823538</x:v>
      </x:c>
    </x:row>
    <x:row r="2202">
      <x:c r="A2202" t="n">
        <x:v>2198</x:v>
      </x:c>
      <x:c r="B2202" t="str">
        <x:v>+Y</x:v>
      </x:c>
      <x:c r="C2202" t="str">
        <x:v>-X</x:v>
      </x:c>
      <x:c r="D2202" s="13" t="n">
        <x:v>344996</x:v>
      </x:c>
      <x:c r="E2202" s="8" t="n">
        <x:v>0.303</x:v>
      </x:c>
      <x:c r="F2202" s="8" t="n">
        <x:f>(E2202-'Summary'!$D$7)*'Summary'!$E$7</x:f>
        <x:v>0.00785516622185044</x:v>
      </x:c>
      <x:c r="G2202" s="8" t="n">
        <x:v>0</x:v>
      </x:c>
      <x:c r="H2202" s="8" t="n">
        <x:f>E2202-G2202</x:f>
        <x:v>0.303</x:v>
      </x:c>
      <x:c r="I2202" s="8" t="n">
        <x:f>F2202-G2202</x:f>
        <x:v>0.00785516622185044</x:v>
      </x:c>
    </x:row>
    <x:row r="2203">
      <x:c r="A2203" t="n">
        <x:v>2199</x:v>
      </x:c>
      <x:c r="B2203" t="str">
        <x:v>+Y</x:v>
      </x:c>
      <x:c r="C2203" t="str">
        <x:v>-X</x:v>
      </x:c>
      <x:c r="D2203" s="13" t="n">
        <x:v>345075</x:v>
      </x:c>
      <x:c r="E2203" s="8" t="n">
        <x:v>0.305</x:v>
      </x:c>
      <x:c r="F2203" s="8" t="n">
        <x:f>(E2203-'Summary'!$D$7)*'Summary'!$E$7</x:f>
        <x:v>0.009823016468446674</x:v>
      </x:c>
      <x:c r="G2203" s="8" t="n">
        <x:v>0</x:v>
      </x:c>
      <x:c r="H2203" s="8" t="n">
        <x:f>E2203-G2203</x:f>
        <x:v>0.305</x:v>
      </x:c>
      <x:c r="I2203" s="8" t="n">
        <x:f>F2203-G2203</x:f>
        <x:v>0.009823016468446674</x:v>
      </x:c>
    </x:row>
    <x:row r="2204">
      <x:c r="A2204" t="n">
        <x:v>2200</x:v>
      </x:c>
      <x:c r="B2204" t="str">
        <x:v>+Y</x:v>
      </x:c>
      <x:c r="C2204" t="str">
        <x:v>-X</x:v>
      </x:c>
      <x:c r="D2204" s="13" t="n">
        <x:v>345155</x:v>
      </x:c>
      <x:c r="E2204" s="8" t="n">
        <x:v>0.307</x:v>
      </x:c>
      <x:c r="F2204" s="8" t="n">
        <x:f>(E2204-'Summary'!$D$7)*'Summary'!$E$7</x:f>
        <x:v>0.011790866715042909</x:v>
      </x:c>
      <x:c r="G2204" s="8" t="n">
        <x:v>0</x:v>
      </x:c>
      <x:c r="H2204" s="8" t="n">
        <x:f>E2204-G2204</x:f>
        <x:v>0.307</x:v>
      </x:c>
      <x:c r="I2204" s="8" t="n">
        <x:f>F2204-G2204</x:f>
        <x:v>0.011790866715042909</x:v>
      </x:c>
    </x:row>
    <x:row r="2205">
      <x:c r="A2205" t="n">
        <x:v>2201</x:v>
      </x:c>
      <x:c r="B2205" t="str">
        <x:v>+Y</x:v>
      </x:c>
      <x:c r="C2205" t="str">
        <x:v>-X</x:v>
      </x:c>
      <x:c r="D2205" s="13" t="n">
        <x:v>345236</x:v>
      </x:c>
      <x:c r="E2205" s="8" t="n">
        <x:v>0.304</x:v>
      </x:c>
      <x:c r="F2205" s="8" t="n">
        <x:f>(E2205-'Summary'!$D$7)*'Summary'!$E$7</x:f>
        <x:v>0.008839091345148556</x:v>
      </x:c>
      <x:c r="G2205" s="8" t="n">
        <x:v>0</x:v>
      </x:c>
      <x:c r="H2205" s="8" t="n">
        <x:f>E2205-G2205</x:f>
        <x:v>0.304</x:v>
      </x:c>
      <x:c r="I2205" s="8" t="n">
        <x:f>F2205-G2205</x:f>
        <x:v>0.008839091345148556</x:v>
      </x:c>
    </x:row>
    <x:row r="2206">
      <x:c r="A2206" t="n">
        <x:v>2202</x:v>
      </x:c>
      <x:c r="B2206" t="str">
        <x:v>+Y</x:v>
      </x:c>
      <x:c r="C2206" t="str">
        <x:v>-X</x:v>
      </x:c>
      <x:c r="D2206" s="13" t="n">
        <x:v>345315</x:v>
      </x:c>
      <x:c r="E2206" s="8" t="n">
        <x:v>0.304</x:v>
      </x:c>
      <x:c r="F2206" s="8" t="n">
        <x:f>(E2206-'Summary'!$D$7)*'Summary'!$E$7</x:f>
        <x:v>0.008839091345148556</x:v>
      </x:c>
      <x:c r="G2206" s="8" t="n">
        <x:v>0</x:v>
      </x:c>
      <x:c r="H2206" s="8" t="n">
        <x:f>E2206-G2206</x:f>
        <x:v>0.304</x:v>
      </x:c>
      <x:c r="I2206" s="8" t="n">
        <x:f>F2206-G2206</x:f>
        <x:v>0.008839091345148556</x:v>
      </x:c>
    </x:row>
    <x:row r="2207">
      <x:c r="A2207" t="n">
        <x:v>2203</x:v>
      </x:c>
      <x:c r="B2207" t="str">
        <x:v>+Y</x:v>
      </x:c>
      <x:c r="C2207" t="str">
        <x:v>-X</x:v>
      </x:c>
      <x:c r="D2207" s="13" t="n">
        <x:v>345396</x:v>
      </x:c>
      <x:c r="E2207" s="8" t="n">
        <x:v>0.304</x:v>
      </x:c>
      <x:c r="F2207" s="8" t="n">
        <x:f>(E2207-'Summary'!$D$7)*'Summary'!$E$7</x:f>
        <x:v>0.008839091345148556</x:v>
      </x:c>
      <x:c r="G2207" s="8" t="n">
        <x:v>0</x:v>
      </x:c>
      <x:c r="H2207" s="8" t="n">
        <x:f>E2207-G2207</x:f>
        <x:v>0.304</x:v>
      </x:c>
      <x:c r="I2207" s="8" t="n">
        <x:f>F2207-G2207</x:f>
        <x:v>0.008839091345148556</x:v>
      </x:c>
    </x:row>
    <x:row r="2208">
      <x:c r="A2208" t="n">
        <x:v>2204</x:v>
      </x:c>
      <x:c r="B2208" t="str">
        <x:v>+Y</x:v>
      </x:c>
      <x:c r="C2208" t="str">
        <x:v>-X</x:v>
      </x:c>
      <x:c r="D2208" s="13" t="n">
        <x:v>345476</x:v>
      </x:c>
      <x:c r="E2208" s="8" t="n">
        <x:v>0.308</x:v>
      </x:c>
      <x:c r="F2208" s="8" t="n">
        <x:f>(E2208-'Summary'!$D$7)*'Summary'!$E$7</x:f>
        <x:v>0.012774791838341027</x:v>
      </x:c>
      <x:c r="G2208" s="8" t="n">
        <x:v>0</x:v>
      </x:c>
      <x:c r="H2208" s="8" t="n">
        <x:f>E2208-G2208</x:f>
        <x:v>0.308</x:v>
      </x:c>
      <x:c r="I2208" s="8" t="n">
        <x:f>F2208-G2208</x:f>
        <x:v>0.012774791838341027</x:v>
      </x:c>
    </x:row>
    <x:row r="2209">
      <x:c r="A2209" t="n">
        <x:v>2205</x:v>
      </x:c>
      <x:c r="B2209" t="str">
        <x:v>+Y</x:v>
      </x:c>
      <x:c r="C2209" t="str">
        <x:v>-X</x:v>
      </x:c>
      <x:c r="D2209" s="13" t="n">
        <x:v>345555</x:v>
      </x:c>
      <x:c r="E2209" s="8" t="n">
        <x:v>0.31</x:v>
      </x:c>
      <x:c r="F2209" s="8" t="n">
        <x:f>(E2209-'Summary'!$D$7)*'Summary'!$E$7</x:f>
        <x:v>0.014742642084937262</x:v>
      </x:c>
      <x:c r="G2209" s="8" t="n">
        <x:v>0</x:v>
      </x:c>
      <x:c r="H2209" s="8" t="n">
        <x:f>E2209-G2209</x:f>
        <x:v>0.31</x:v>
      </x:c>
      <x:c r="I2209" s="8" t="n">
        <x:f>F2209-G2209</x:f>
        <x:v>0.014742642084937262</x:v>
      </x:c>
    </x:row>
    <x:row r="2210">
      <x:c r="A2210" t="n">
        <x:v>2206</x:v>
      </x:c>
      <x:c r="B2210" t="str">
        <x:v>+Y</x:v>
      </x:c>
      <x:c r="C2210" t="str">
        <x:v>-X</x:v>
      </x:c>
      <x:c r="D2210" s="13" t="n">
        <x:v>345636</x:v>
      </x:c>
      <x:c r="E2210" s="8" t="n">
        <x:v>0.307</x:v>
      </x:c>
      <x:c r="F2210" s="8" t="n">
        <x:f>(E2210-'Summary'!$D$7)*'Summary'!$E$7</x:f>
        <x:v>0.011790866715042909</x:v>
      </x:c>
      <x:c r="G2210" s="8" t="n">
        <x:v>0</x:v>
      </x:c>
      <x:c r="H2210" s="8" t="n">
        <x:f>E2210-G2210</x:f>
        <x:v>0.307</x:v>
      </x:c>
      <x:c r="I2210" s="8" t="n">
        <x:f>F2210-G2210</x:f>
        <x:v>0.011790866715042909</x:v>
      </x:c>
    </x:row>
    <x:row r="2211">
      <x:c r="A2211" t="n">
        <x:v>2207</x:v>
      </x:c>
      <x:c r="B2211" t="str">
        <x:v>+Y</x:v>
      </x:c>
      <x:c r="C2211" t="str">
        <x:v>-X</x:v>
      </x:c>
      <x:c r="D2211" s="13" t="n">
        <x:v>345715</x:v>
      </x:c>
      <x:c r="E2211" s="8" t="n">
        <x:v>0.3</x:v>
      </x:c>
      <x:c r="F2211" s="8" t="n">
        <x:f>(E2211-'Summary'!$D$7)*'Summary'!$E$7</x:f>
        <x:v>0.004903390851956085</x:v>
      </x:c>
      <x:c r="G2211" s="8" t="n">
        <x:v>0</x:v>
      </x:c>
      <x:c r="H2211" s="8" t="n">
        <x:f>E2211-G2211</x:f>
        <x:v>0.3</x:v>
      </x:c>
      <x:c r="I2211" s="8" t="n">
        <x:f>F2211-G2211</x:f>
        <x:v>0.004903390851956085</x:v>
      </x:c>
    </x:row>
    <x:row r="2212">
      <x:c r="A2212" t="n">
        <x:v>2208</x:v>
      </x:c>
      <x:c r="B2212" t="str">
        <x:v>+Y</x:v>
      </x:c>
      <x:c r="C2212" t="str">
        <x:v>-X</x:v>
      </x:c>
      <x:c r="D2212" s="13" t="n">
        <x:v>345795</x:v>
      </x:c>
      <x:c r="E2212" s="8" t="n">
        <x:v>0.304</x:v>
      </x:c>
      <x:c r="F2212" s="8" t="n">
        <x:f>(E2212-'Summary'!$D$7)*'Summary'!$E$7</x:f>
        <x:v>0.008839091345148556</x:v>
      </x:c>
      <x:c r="G2212" s="8" t="n">
        <x:v>0</x:v>
      </x:c>
      <x:c r="H2212" s="8" t="n">
        <x:f>E2212-G2212</x:f>
        <x:v>0.304</x:v>
      </x:c>
      <x:c r="I2212" s="8" t="n">
        <x:f>F2212-G2212</x:f>
        <x:v>0.008839091345148556</x:v>
      </x:c>
    </x:row>
    <x:row r="2213">
      <x:c r="A2213" t="n">
        <x:v>2209</x:v>
      </x:c>
      <x:c r="B2213" t="str">
        <x:v>+Y</x:v>
      </x:c>
      <x:c r="C2213" t="str">
        <x:v>-X</x:v>
      </x:c>
      <x:c r="D2213" s="13" t="n">
        <x:v>345876</x:v>
      </x:c>
      <x:c r="E2213" s="8" t="n">
        <x:v>0.307</x:v>
      </x:c>
      <x:c r="F2213" s="8" t="n">
        <x:f>(E2213-'Summary'!$D$7)*'Summary'!$E$7</x:f>
        <x:v>0.011790866715042909</x:v>
      </x:c>
      <x:c r="G2213" s="8" t="n">
        <x:v>0</x:v>
      </x:c>
      <x:c r="H2213" s="8" t="n">
        <x:f>E2213-G2213</x:f>
        <x:v>0.307</x:v>
      </x:c>
      <x:c r="I2213" s="8" t="n">
        <x:f>F2213-G2213</x:f>
        <x:v>0.011790866715042909</x:v>
      </x:c>
    </x:row>
    <x:row r="2214">
      <x:c r="A2214" t="n">
        <x:v>2210</x:v>
      </x:c>
      <x:c r="B2214" t="str">
        <x:v>+Y</x:v>
      </x:c>
      <x:c r="C2214" t="str">
        <x:v>-X</x:v>
      </x:c>
      <x:c r="D2214" s="13" t="n">
        <x:v>345955</x:v>
      </x:c>
      <x:c r="E2214" s="8" t="n">
        <x:v>0.307</x:v>
      </x:c>
      <x:c r="F2214" s="8" t="n">
        <x:f>(E2214-'Summary'!$D$7)*'Summary'!$E$7</x:f>
        <x:v>0.011790866715042909</x:v>
      </x:c>
      <x:c r="G2214" s="8" t="n">
        <x:v>0</x:v>
      </x:c>
      <x:c r="H2214" s="8" t="n">
        <x:f>E2214-G2214</x:f>
        <x:v>0.307</x:v>
      </x:c>
      <x:c r="I2214" s="8" t="n">
        <x:f>F2214-G2214</x:f>
        <x:v>0.011790866715042909</x:v>
      </x:c>
    </x:row>
    <x:row r="2215">
      <x:c r="A2215" t="n">
        <x:v>2211</x:v>
      </x:c>
      <x:c r="B2215" t="str">
        <x:v>+Y</x:v>
      </x:c>
      <x:c r="C2215" t="str">
        <x:v>-X</x:v>
      </x:c>
      <x:c r="D2215" s="13" t="n">
        <x:v>346036</x:v>
      </x:c>
      <x:c r="E2215" s="8" t="n">
        <x:v>0.305</x:v>
      </x:c>
      <x:c r="F2215" s="8" t="n">
        <x:f>(E2215-'Summary'!$D$7)*'Summary'!$E$7</x:f>
        <x:v>0.009823016468446674</x:v>
      </x:c>
      <x:c r="G2215" s="8" t="n">
        <x:v>0</x:v>
      </x:c>
      <x:c r="H2215" s="8" t="n">
        <x:f>E2215-G2215</x:f>
        <x:v>0.305</x:v>
      </x:c>
      <x:c r="I2215" s="8" t="n">
        <x:f>F2215-G2215</x:f>
        <x:v>0.009823016468446674</x:v>
      </x:c>
    </x:row>
    <x:row r="2216">
      <x:c r="A2216" t="n">
        <x:v>2212</x:v>
      </x:c>
      <x:c r="B2216" t="str">
        <x:v>+Y</x:v>
      </x:c>
      <x:c r="C2216" t="str">
        <x:v>-X</x:v>
      </x:c>
      <x:c r="D2216" s="13" t="n">
        <x:v>346115</x:v>
      </x:c>
      <x:c r="E2216" s="8" t="n">
        <x:v>0.305</x:v>
      </x:c>
      <x:c r="F2216" s="8" t="n">
        <x:f>(E2216-'Summary'!$D$7)*'Summary'!$E$7</x:f>
        <x:v>0.009823016468446674</x:v>
      </x:c>
      <x:c r="G2216" s="8" t="n">
        <x:v>0</x:v>
      </x:c>
      <x:c r="H2216" s="8" t="n">
        <x:f>E2216-G2216</x:f>
        <x:v>0.305</x:v>
      </x:c>
      <x:c r="I2216" s="8" t="n">
        <x:f>F2216-G2216</x:f>
        <x:v>0.009823016468446674</x:v>
      </x:c>
    </x:row>
    <x:row r="2217">
      <x:c r="A2217" t="n">
        <x:v>2213</x:v>
      </x:c>
      <x:c r="B2217" t="str">
        <x:v>+Y</x:v>
      </x:c>
      <x:c r="C2217" t="str">
        <x:v>-X</x:v>
      </x:c>
      <x:c r="D2217" s="13" t="n">
        <x:v>346195</x:v>
      </x:c>
      <x:c r="E2217" s="8" t="n">
        <x:v>0.315</x:v>
      </x:c>
      <x:c r="F2217" s="8" t="n">
        <x:f>(E2217-'Summary'!$D$7)*'Summary'!$E$7</x:f>
        <x:v>0.01966226770142785</x:v>
      </x:c>
      <x:c r="G2217" s="8" t="n">
        <x:v>0</x:v>
      </x:c>
      <x:c r="H2217" s="8" t="n">
        <x:f>E2217-G2217</x:f>
        <x:v>0.315</x:v>
      </x:c>
      <x:c r="I2217" s="8" t="n">
        <x:f>F2217-G2217</x:f>
        <x:v>0.01966226770142785</x:v>
      </x:c>
    </x:row>
    <x:row r="2218">
      <x:c r="A2218" t="n">
        <x:v>2214</x:v>
      </x:c>
      <x:c r="B2218" t="str">
        <x:v>+Y</x:v>
      </x:c>
      <x:c r="C2218" t="str">
        <x:v>-X</x:v>
      </x:c>
      <x:c r="D2218" s="13" t="n">
        <x:v>346276</x:v>
      </x:c>
      <x:c r="E2218" s="8" t="n">
        <x:v>0.305</x:v>
      </x:c>
      <x:c r="F2218" s="8" t="n">
        <x:f>(E2218-'Summary'!$D$7)*'Summary'!$E$7</x:f>
        <x:v>0.009823016468446674</x:v>
      </x:c>
      <x:c r="G2218" s="8" t="n">
        <x:v>0</x:v>
      </x:c>
      <x:c r="H2218" s="8" t="n">
        <x:f>E2218-G2218</x:f>
        <x:v>0.305</x:v>
      </x:c>
      <x:c r="I2218" s="8" t="n">
        <x:f>F2218-G2218</x:f>
        <x:v>0.009823016468446674</x:v>
      </x:c>
    </x:row>
    <x:row r="2219">
      <x:c r="A2219" t="n">
        <x:v>2215</x:v>
      </x:c>
      <x:c r="B2219" t="str">
        <x:v>+Y</x:v>
      </x:c>
      <x:c r="C2219" t="str">
        <x:v>-X</x:v>
      </x:c>
      <x:c r="D2219" s="13" t="n">
        <x:v>346355</x:v>
      </x:c>
      <x:c r="E2219" s="8" t="n">
        <x:v>0.307</x:v>
      </x:c>
      <x:c r="F2219" s="8" t="n">
        <x:f>(E2219-'Summary'!$D$7)*'Summary'!$E$7</x:f>
        <x:v>0.011790866715042909</x:v>
      </x:c>
      <x:c r="G2219" s="8" t="n">
        <x:v>0</x:v>
      </x:c>
      <x:c r="H2219" s="8" t="n">
        <x:f>E2219-G2219</x:f>
        <x:v>0.307</x:v>
      </x:c>
      <x:c r="I2219" s="8" t="n">
        <x:f>F2219-G2219</x:f>
        <x:v>0.011790866715042909</x:v>
      </x:c>
    </x:row>
    <x:row r="2220">
      <x:c r="A2220" t="n">
        <x:v>2216</x:v>
      </x:c>
      <x:c r="B2220" t="str">
        <x:v>+Y</x:v>
      </x:c>
      <x:c r="C2220" t="str">
        <x:v>-X</x:v>
      </x:c>
      <x:c r="D2220" s="13" t="n">
        <x:v>346435</x:v>
      </x:c>
      <x:c r="E2220" s="8" t="n">
        <x:v>0.312</x:v>
      </x:c>
      <x:c r="F2220" s="8" t="n">
        <x:f>(E2220-'Summary'!$D$7)*'Summary'!$E$7</x:f>
        <x:v>0.0167104923315335</x:v>
      </x:c>
      <x:c r="G2220" s="8" t="n">
        <x:v>0</x:v>
      </x:c>
      <x:c r="H2220" s="8" t="n">
        <x:f>E2220-G2220</x:f>
        <x:v>0.312</x:v>
      </x:c>
      <x:c r="I2220" s="8" t="n">
        <x:f>F2220-G2220</x:f>
        <x:v>0.0167104923315335</x:v>
      </x:c>
    </x:row>
    <x:row r="2221">
      <x:c r="A2221" t="n">
        <x:v>2217</x:v>
      </x:c>
      <x:c r="B2221" t="str">
        <x:v>+Y</x:v>
      </x:c>
      <x:c r="C2221" t="str">
        <x:v>-X</x:v>
      </x:c>
      <x:c r="D2221" s="13" t="n">
        <x:v>346516</x:v>
      </x:c>
      <x:c r="E2221" s="8" t="n">
        <x:v>0.307</x:v>
      </x:c>
      <x:c r="F2221" s="8" t="n">
        <x:f>(E2221-'Summary'!$D$7)*'Summary'!$E$7</x:f>
        <x:v>0.011790866715042909</x:v>
      </x:c>
      <x:c r="G2221" s="8" t="n">
        <x:v>0</x:v>
      </x:c>
      <x:c r="H2221" s="8" t="n">
        <x:f>E2221-G2221</x:f>
        <x:v>0.307</x:v>
      </x:c>
      <x:c r="I2221" s="8" t="n">
        <x:f>F2221-G2221</x:f>
        <x:v>0.011790866715042909</x:v>
      </x:c>
    </x:row>
    <x:row r="2222">
      <x:c r="A2222" t="n">
        <x:v>2218</x:v>
      </x:c>
      <x:c r="B2222" t="str">
        <x:v>+Y</x:v>
      </x:c>
      <x:c r="C2222" t="str">
        <x:v>-X</x:v>
      </x:c>
      <x:c r="D2222" s="13" t="n">
        <x:v>346595</x:v>
      </x:c>
      <x:c r="E2222" s="8" t="n">
        <x:v>0.305</x:v>
      </x:c>
      <x:c r="F2222" s="8" t="n">
        <x:f>(E2222-'Summary'!$D$7)*'Summary'!$E$7</x:f>
        <x:v>0.009823016468446674</x:v>
      </x:c>
      <x:c r="G2222" s="8" t="n">
        <x:v>0</x:v>
      </x:c>
      <x:c r="H2222" s="8" t="n">
        <x:f>E2222-G2222</x:f>
        <x:v>0.305</x:v>
      </x:c>
      <x:c r="I2222" s="8" t="n">
        <x:f>F2222-G2222</x:f>
        <x:v>0.009823016468446674</x:v>
      </x:c>
    </x:row>
    <x:row r="2223">
      <x:c r="A2223" t="n">
        <x:v>2219</x:v>
      </x:c>
      <x:c r="B2223" t="str">
        <x:v>+Y</x:v>
      </x:c>
      <x:c r="C2223" t="str">
        <x:v>-X</x:v>
      </x:c>
      <x:c r="D2223" s="13" t="n">
        <x:v>346676</x:v>
      </x:c>
      <x:c r="E2223" s="8" t="n">
        <x:v>0.305</x:v>
      </x:c>
      <x:c r="F2223" s="8" t="n">
        <x:f>(E2223-'Summary'!$D$7)*'Summary'!$E$7</x:f>
        <x:v>0.009823016468446674</x:v>
      </x:c>
      <x:c r="G2223" s="8" t="n">
        <x:v>0</x:v>
      </x:c>
      <x:c r="H2223" s="8" t="n">
        <x:f>E2223-G2223</x:f>
        <x:v>0.305</x:v>
      </x:c>
      <x:c r="I2223" s="8" t="n">
        <x:f>F2223-G2223</x:f>
        <x:v>0.009823016468446674</x:v>
      </x:c>
    </x:row>
    <x:row r="2224">
      <x:c r="A2224" t="n">
        <x:v>2220</x:v>
      </x:c>
      <x:c r="B2224" t="str">
        <x:v>+Y</x:v>
      </x:c>
      <x:c r="C2224" t="str">
        <x:v>-X</x:v>
      </x:c>
      <x:c r="D2224" s="13" t="n">
        <x:v>346755</x:v>
      </x:c>
      <x:c r="E2224" s="8" t="n">
        <x:v>0.308</x:v>
      </x:c>
      <x:c r="F2224" s="8" t="n">
        <x:f>(E2224-'Summary'!$D$7)*'Summary'!$E$7</x:f>
        <x:v>0.012774791838341027</x:v>
      </x:c>
      <x:c r="G2224" s="8" t="n">
        <x:v>0</x:v>
      </x:c>
      <x:c r="H2224" s="8" t="n">
        <x:f>E2224-G2224</x:f>
        <x:v>0.308</x:v>
      </x:c>
      <x:c r="I2224" s="8" t="n">
        <x:f>F2224-G2224</x:f>
        <x:v>0.012774791838341027</x:v>
      </x:c>
    </x:row>
    <x:row r="2225">
      <x:c r="A2225" t="n">
        <x:v>2221</x:v>
      </x:c>
      <x:c r="B2225" t="str">
        <x:v>+Y</x:v>
      </x:c>
      <x:c r="C2225" t="str">
        <x:v>-X</x:v>
      </x:c>
      <x:c r="D2225" s="13" t="n">
        <x:v>346835</x:v>
      </x:c>
      <x:c r="E2225" s="8" t="n">
        <x:v>0.312</x:v>
      </x:c>
      <x:c r="F2225" s="8" t="n">
        <x:f>(E2225-'Summary'!$D$7)*'Summary'!$E$7</x:f>
        <x:v>0.0167104923315335</x:v>
      </x:c>
      <x:c r="G2225" s="8" t="n">
        <x:v>0</x:v>
      </x:c>
      <x:c r="H2225" s="8" t="n">
        <x:f>E2225-G2225</x:f>
        <x:v>0.312</x:v>
      </x:c>
      <x:c r="I2225" s="8" t="n">
        <x:f>F2225-G2225</x:f>
        <x:v>0.0167104923315335</x:v>
      </x:c>
    </x:row>
    <x:row r="2226">
      <x:c r="A2226" t="n">
        <x:v>2222</x:v>
      </x:c>
      <x:c r="B2226" t="str">
        <x:v>+Y</x:v>
      </x:c>
      <x:c r="C2226" t="str">
        <x:v>-X</x:v>
      </x:c>
      <x:c r="D2226" s="13" t="n">
        <x:v>346916</x:v>
      </x:c>
      <x:c r="E2226" s="8" t="n">
        <x:v>0.307</x:v>
      </x:c>
      <x:c r="F2226" s="8" t="n">
        <x:f>(E2226-'Summary'!$D$7)*'Summary'!$E$7</x:f>
        <x:v>0.011790866715042909</x:v>
      </x:c>
      <x:c r="G2226" s="8" t="n">
        <x:v>0</x:v>
      </x:c>
      <x:c r="H2226" s="8" t="n">
        <x:f>E2226-G2226</x:f>
        <x:v>0.307</x:v>
      </x:c>
      <x:c r="I2226" s="8" t="n">
        <x:f>F2226-G2226</x:f>
        <x:v>0.011790866715042909</x:v>
      </x:c>
    </x:row>
    <x:row r="2227">
      <x:c r="A2227" t="n">
        <x:v>2223</x:v>
      </x:c>
      <x:c r="B2227" t="str">
        <x:v>+Y</x:v>
      </x:c>
      <x:c r="C2227" t="str">
        <x:v>-X</x:v>
      </x:c>
      <x:c r="D2227" s="13" t="n">
        <x:v>346995</x:v>
      </x:c>
      <x:c r="E2227" s="8" t="n">
        <x:v>0.307</x:v>
      </x:c>
      <x:c r="F2227" s="8" t="n">
        <x:f>(E2227-'Summary'!$D$7)*'Summary'!$E$7</x:f>
        <x:v>0.011790866715042909</x:v>
      </x:c>
      <x:c r="G2227" s="8" t="n">
        <x:v>0</x:v>
      </x:c>
      <x:c r="H2227" s="8" t="n">
        <x:f>E2227-G2227</x:f>
        <x:v>0.307</x:v>
      </x:c>
      <x:c r="I2227" s="8" t="n">
        <x:f>F2227-G2227</x:f>
        <x:v>0.011790866715042909</x:v>
      </x:c>
    </x:row>
    <x:row r="2228">
      <x:c r="A2228" t="n">
        <x:v>2224</x:v>
      </x:c>
      <x:c r="B2228" t="str">
        <x:v>+Y</x:v>
      </x:c>
      <x:c r="C2228" t="str">
        <x:v>-X</x:v>
      </x:c>
      <x:c r="D2228" s="13" t="n">
        <x:v>347075</x:v>
      </x:c>
      <x:c r="E2228" s="8" t="n">
        <x:v>0.308</x:v>
      </x:c>
      <x:c r="F2228" s="8" t="n">
        <x:f>(E2228-'Summary'!$D$7)*'Summary'!$E$7</x:f>
        <x:v>0.012774791838341027</x:v>
      </x:c>
      <x:c r="G2228" s="8" t="n">
        <x:v>0</x:v>
      </x:c>
      <x:c r="H2228" s="8" t="n">
        <x:f>E2228-G2228</x:f>
        <x:v>0.308</x:v>
      </x:c>
      <x:c r="I2228" s="8" t="n">
        <x:f>F2228-G2228</x:f>
        <x:v>0.012774791838341027</x:v>
      </x:c>
    </x:row>
    <x:row r="2229">
      <x:c r="A2229" t="n">
        <x:v>2225</x:v>
      </x:c>
      <x:c r="B2229" t="str">
        <x:v>+Y</x:v>
      </x:c>
      <x:c r="C2229" t="str">
        <x:v>-X</x:v>
      </x:c>
      <x:c r="D2229" s="13" t="n">
        <x:v>347156</x:v>
      </x:c>
      <x:c r="E2229" s="8" t="n">
        <x:v>0.31</x:v>
      </x:c>
      <x:c r="F2229" s="8" t="n">
        <x:f>(E2229-'Summary'!$D$7)*'Summary'!$E$7</x:f>
        <x:v>0.014742642084937262</x:v>
      </x:c>
      <x:c r="G2229" s="8" t="n">
        <x:v>0</x:v>
      </x:c>
      <x:c r="H2229" s="8" t="n">
        <x:f>E2229-G2229</x:f>
        <x:v>0.31</x:v>
      </x:c>
      <x:c r="I2229" s="8" t="n">
        <x:f>F2229-G2229</x:f>
        <x:v>0.014742642084937262</x:v>
      </x:c>
    </x:row>
    <x:row r="2230">
      <x:c r="A2230" t="n">
        <x:v>2226</x:v>
      </x:c>
      <x:c r="B2230" t="str">
        <x:v>+Y</x:v>
      </x:c>
      <x:c r="C2230" t="str">
        <x:v>-X</x:v>
      </x:c>
      <x:c r="D2230" s="13" t="n">
        <x:v>347235</x:v>
      </x:c>
      <x:c r="E2230" s="8" t="n">
        <x:v>0.307</x:v>
      </x:c>
      <x:c r="F2230" s="8" t="n">
        <x:f>(E2230-'Summary'!$D$7)*'Summary'!$E$7</x:f>
        <x:v>0.011790866715042909</x:v>
      </x:c>
      <x:c r="G2230" s="8" t="n">
        <x:v>0</x:v>
      </x:c>
      <x:c r="H2230" s="8" t="n">
        <x:f>E2230-G2230</x:f>
        <x:v>0.307</x:v>
      </x:c>
      <x:c r="I2230" s="8" t="n">
        <x:f>F2230-G2230</x:f>
        <x:v>0.011790866715042909</x:v>
      </x:c>
    </x:row>
    <x:row r="2231">
      <x:c r="A2231" t="n">
        <x:v>2227</x:v>
      </x:c>
      <x:c r="B2231" t="str">
        <x:v>+Y</x:v>
      </x:c>
      <x:c r="C2231" t="str">
        <x:v>-X</x:v>
      </x:c>
      <x:c r="D2231" s="13" t="n">
        <x:v>347316</x:v>
      </x:c>
      <x:c r="E2231" s="8" t="n">
        <x:v>0.305</x:v>
      </x:c>
      <x:c r="F2231" s="8" t="n">
        <x:f>(E2231-'Summary'!$D$7)*'Summary'!$E$7</x:f>
        <x:v>0.009823016468446674</x:v>
      </x:c>
      <x:c r="G2231" s="8" t="n">
        <x:v>0</x:v>
      </x:c>
      <x:c r="H2231" s="8" t="n">
        <x:f>E2231-G2231</x:f>
        <x:v>0.305</x:v>
      </x:c>
      <x:c r="I2231" s="8" t="n">
        <x:f>F2231-G2231</x:f>
        <x:v>0.009823016468446674</x:v>
      </x:c>
    </x:row>
    <x:row r="2232">
      <x:c r="A2232" t="n">
        <x:v>2228</x:v>
      </x:c>
      <x:c r="B2232" t="str">
        <x:v>+Y</x:v>
      </x:c>
      <x:c r="C2232" t="str">
        <x:v>-X</x:v>
      </x:c>
      <x:c r="D2232" s="13" t="n">
        <x:v>347395</x:v>
      </x:c>
      <x:c r="E2232" s="8" t="n">
        <x:v>0.307</x:v>
      </x:c>
      <x:c r="F2232" s="8" t="n">
        <x:f>(E2232-'Summary'!$D$7)*'Summary'!$E$7</x:f>
        <x:v>0.011790866715042909</x:v>
      </x:c>
      <x:c r="G2232" s="8" t="n">
        <x:v>0</x:v>
      </x:c>
      <x:c r="H2232" s="8" t="n">
        <x:f>E2232-G2232</x:f>
        <x:v>0.307</x:v>
      </x:c>
      <x:c r="I2232" s="8" t="n">
        <x:f>F2232-G2232</x:f>
        <x:v>0.011790866715042909</x:v>
      </x:c>
    </x:row>
    <x:row r="2233">
      <x:c r="A2233" t="n">
        <x:v>2229</x:v>
      </x:c>
      <x:c r="B2233" t="str">
        <x:v>+Y</x:v>
      </x:c>
      <x:c r="C2233" t="str">
        <x:v>-X</x:v>
      </x:c>
      <x:c r="D2233" s="13" t="n">
        <x:v>347475</x:v>
      </x:c>
      <x:c r="E2233" s="8" t="n">
        <x:v>0.307</x:v>
      </x:c>
      <x:c r="F2233" s="8" t="n">
        <x:f>(E2233-'Summary'!$D$7)*'Summary'!$E$7</x:f>
        <x:v>0.011790866715042909</x:v>
      </x:c>
      <x:c r="G2233" s="8" t="n">
        <x:v>0</x:v>
      </x:c>
      <x:c r="H2233" s="8" t="n">
        <x:f>E2233-G2233</x:f>
        <x:v>0.307</x:v>
      </x:c>
      <x:c r="I2233" s="8" t="n">
        <x:f>F2233-G2233</x:f>
        <x:v>0.011790866715042909</x:v>
      </x:c>
    </x:row>
    <x:row r="2234">
      <x:c r="A2234" t="n">
        <x:v>2230</x:v>
      </x:c>
      <x:c r="B2234" t="str">
        <x:v>+Y</x:v>
      </x:c>
      <x:c r="C2234" t="str">
        <x:v>-X</x:v>
      </x:c>
      <x:c r="D2234" s="13" t="n">
        <x:v>347556</x:v>
      </x:c>
      <x:c r="E2234" s="8" t="n">
        <x:v>0.3</x:v>
      </x:c>
      <x:c r="F2234" s="8" t="n">
        <x:f>(E2234-'Summary'!$D$7)*'Summary'!$E$7</x:f>
        <x:v>0.004903390851956085</x:v>
      </x:c>
      <x:c r="G2234" s="8" t="n">
        <x:v>0</x:v>
      </x:c>
      <x:c r="H2234" s="8" t="n">
        <x:f>E2234-G2234</x:f>
        <x:v>0.3</x:v>
      </x:c>
      <x:c r="I2234" s="8" t="n">
        <x:f>F2234-G2234</x:f>
        <x:v>0.004903390851956085</x:v>
      </x:c>
    </x:row>
    <x:row r="2235">
      <x:c r="A2235" t="n">
        <x:v>2231</x:v>
      </x:c>
      <x:c r="B2235" t="str">
        <x:v>+Y</x:v>
      </x:c>
      <x:c r="C2235" t="str">
        <x:v>-X</x:v>
      </x:c>
      <x:c r="D2235" s="13" t="n">
        <x:v>347635</x:v>
      </x:c>
      <x:c r="E2235" s="8" t="n">
        <x:v>0.307</x:v>
      </x:c>
      <x:c r="F2235" s="8" t="n">
        <x:f>(E2235-'Summary'!$D$7)*'Summary'!$E$7</x:f>
        <x:v>0.011790866715042909</x:v>
      </x:c>
      <x:c r="G2235" s="8" t="n">
        <x:v>0</x:v>
      </x:c>
      <x:c r="H2235" s="8" t="n">
        <x:f>E2235-G2235</x:f>
        <x:v>0.307</x:v>
      </x:c>
      <x:c r="I2235" s="8" t="n">
        <x:f>F2235-G2235</x:f>
        <x:v>0.011790866715042909</x:v>
      </x:c>
    </x:row>
    <x:row r="2236">
      <x:c r="A2236" t="n">
        <x:v>2232</x:v>
      </x:c>
      <x:c r="B2236" t="str">
        <x:v>+Y</x:v>
      </x:c>
      <x:c r="C2236" t="str">
        <x:v>-X</x:v>
      </x:c>
      <x:c r="D2236" s="13" t="n">
        <x:v>347715</x:v>
      </x:c>
      <x:c r="E2236" s="8" t="n">
        <x:v>0.307</x:v>
      </x:c>
      <x:c r="F2236" s="8" t="n">
        <x:f>(E2236-'Summary'!$D$7)*'Summary'!$E$7</x:f>
        <x:v>0.011790866715042909</x:v>
      </x:c>
      <x:c r="G2236" s="8" t="n">
        <x:v>0</x:v>
      </x:c>
      <x:c r="H2236" s="8" t="n">
        <x:f>E2236-G2236</x:f>
        <x:v>0.307</x:v>
      </x:c>
      <x:c r="I2236" s="8" t="n">
        <x:f>F2236-G2236</x:f>
        <x:v>0.011790866715042909</x:v>
      </x:c>
    </x:row>
    <x:row r="2237">
      <x:c r="A2237" t="n">
        <x:v>2233</x:v>
      </x:c>
      <x:c r="B2237" t="str">
        <x:v>+Y</x:v>
      </x:c>
      <x:c r="C2237" t="str">
        <x:v>-X</x:v>
      </x:c>
      <x:c r="D2237" s="13" t="n">
        <x:v>347796</x:v>
      </x:c>
      <x:c r="E2237" s="8" t="n">
        <x:v>0.302</x:v>
      </x:c>
      <x:c r="F2237" s="8" t="n">
        <x:f>(E2237-'Summary'!$D$7)*'Summary'!$E$7</x:f>
        <x:v>0.006871241098552321</x:v>
      </x:c>
      <x:c r="G2237" s="8" t="n">
        <x:v>0</x:v>
      </x:c>
      <x:c r="H2237" s="8" t="n">
        <x:f>E2237-G2237</x:f>
        <x:v>0.302</x:v>
      </x:c>
      <x:c r="I2237" s="8" t="n">
        <x:f>F2237-G2237</x:f>
        <x:v>0.006871241098552321</x:v>
      </x:c>
    </x:row>
    <x:row r="2238">
      <x:c r="A2238" t="n">
        <x:v>2234</x:v>
      </x:c>
      <x:c r="B2238" t="str">
        <x:v>+Y</x:v>
      </x:c>
      <x:c r="C2238" t="str">
        <x:v>-X</x:v>
      </x:c>
      <x:c r="D2238" s="13" t="n">
        <x:v>347875</x:v>
      </x:c>
      <x:c r="E2238" s="8" t="n">
        <x:v>0.307</x:v>
      </x:c>
      <x:c r="F2238" s="8" t="n">
        <x:f>(E2238-'Summary'!$D$7)*'Summary'!$E$7</x:f>
        <x:v>0.011790866715042909</x:v>
      </x:c>
      <x:c r="G2238" s="8" t="n">
        <x:v>0</x:v>
      </x:c>
      <x:c r="H2238" s="8" t="n">
        <x:f>E2238-G2238</x:f>
        <x:v>0.307</x:v>
      </x:c>
      <x:c r="I2238" s="8" t="n">
        <x:f>F2238-G2238</x:f>
        <x:v>0.011790866715042909</x:v>
      </x:c>
    </x:row>
    <x:row r="2239">
      <x:c r="A2239" t="n">
        <x:v>2235</x:v>
      </x:c>
      <x:c r="B2239" t="str">
        <x:v>+Y</x:v>
      </x:c>
      <x:c r="C2239" t="str">
        <x:v>-X</x:v>
      </x:c>
      <x:c r="D2239" s="13" t="n">
        <x:v>347956</x:v>
      </x:c>
      <x:c r="E2239" s="8" t="n">
        <x:v>0.307</x:v>
      </x:c>
      <x:c r="F2239" s="8" t="n">
        <x:f>(E2239-'Summary'!$D$7)*'Summary'!$E$7</x:f>
        <x:v>0.011790866715042909</x:v>
      </x:c>
      <x:c r="G2239" s="8" t="n">
        <x:v>0</x:v>
      </x:c>
      <x:c r="H2239" s="8" t="n">
        <x:f>E2239-G2239</x:f>
        <x:v>0.307</x:v>
      </x:c>
      <x:c r="I2239" s="8" t="n">
        <x:f>F2239-G2239</x:f>
        <x:v>0.011790866715042909</x:v>
      </x:c>
    </x:row>
    <x:row r="2240">
      <x:c r="A2240" t="n">
        <x:v>2236</x:v>
      </x:c>
      <x:c r="B2240" t="str">
        <x:v>+Y</x:v>
      </x:c>
      <x:c r="C2240" t="str">
        <x:v>-X</x:v>
      </x:c>
      <x:c r="D2240" s="13" t="n">
        <x:v>348035</x:v>
      </x:c>
      <x:c r="E2240" s="8" t="n">
        <x:v>0.319</x:v>
      </x:c>
      <x:c r="F2240" s="8" t="n">
        <x:f>(E2240-'Summary'!$D$7)*'Summary'!$E$7</x:f>
        <x:v>0.023597968194620324</x:v>
      </x:c>
      <x:c r="G2240" s="8" t="n">
        <x:v>0</x:v>
      </x:c>
      <x:c r="H2240" s="8" t="n">
        <x:f>E2240-G2240</x:f>
        <x:v>0.319</x:v>
      </x:c>
      <x:c r="I2240" s="8" t="n">
        <x:f>F2240-G2240</x:f>
        <x:v>0.023597968194620324</x:v>
      </x:c>
    </x:row>
    <x:row r="2241">
      <x:c r="A2241" t="n">
        <x:v>2237</x:v>
      </x:c>
      <x:c r="B2241" t="str">
        <x:v>+Y</x:v>
      </x:c>
      <x:c r="C2241" t="str">
        <x:v>-X</x:v>
      </x:c>
      <x:c r="D2241" s="13" t="n">
        <x:v>348115</x:v>
      </x:c>
      <x:c r="E2241" s="8" t="n">
        <x:v>0.311</x:v>
      </x:c>
      <x:c r="F2241" s="8" t="n">
        <x:f>(E2241-'Summary'!$D$7)*'Summary'!$E$7</x:f>
        <x:v>0.01572656720823538</x:v>
      </x:c>
      <x:c r="G2241" s="8" t="n">
        <x:v>0</x:v>
      </x:c>
      <x:c r="H2241" s="8" t="n">
        <x:f>E2241-G2241</x:f>
        <x:v>0.311</x:v>
      </x:c>
      <x:c r="I2241" s="8" t="n">
        <x:f>F2241-G2241</x:f>
        <x:v>0.01572656720823538</x:v>
      </x:c>
    </x:row>
    <x:row r="2242">
      <x:c r="A2242" t="n">
        <x:v>2238</x:v>
      </x:c>
      <x:c r="B2242" t="str">
        <x:v>+Y</x:v>
      </x:c>
      <x:c r="C2242" t="str">
        <x:v>-X</x:v>
      </x:c>
      <x:c r="D2242" s="13" t="n">
        <x:v>348196</x:v>
      </x:c>
      <x:c r="E2242" s="8" t="n">
        <x:v>0.307</x:v>
      </x:c>
      <x:c r="F2242" s="8" t="n">
        <x:f>(E2242-'Summary'!$D$7)*'Summary'!$E$7</x:f>
        <x:v>0.011790866715042909</x:v>
      </x:c>
      <x:c r="G2242" s="8" t="n">
        <x:v>0</x:v>
      </x:c>
      <x:c r="H2242" s="8" t="n">
        <x:f>E2242-G2242</x:f>
        <x:v>0.307</x:v>
      </x:c>
      <x:c r="I2242" s="8" t="n">
        <x:f>F2242-G2242</x:f>
        <x:v>0.011790866715042909</x:v>
      </x:c>
    </x:row>
    <x:row r="2243">
      <x:c r="A2243" t="n">
        <x:v>2239</x:v>
      </x:c>
      <x:c r="B2243" t="str">
        <x:v>+Y</x:v>
      </x:c>
      <x:c r="C2243" t="str">
        <x:v>-X</x:v>
      </x:c>
      <x:c r="D2243" s="13" t="n">
        <x:v>348275</x:v>
      </x:c>
      <x:c r="E2243" s="8" t="n">
        <x:v>0.305</x:v>
      </x:c>
      <x:c r="F2243" s="8" t="n">
        <x:f>(E2243-'Summary'!$D$7)*'Summary'!$E$7</x:f>
        <x:v>0.009823016468446674</x:v>
      </x:c>
      <x:c r="G2243" s="8" t="n">
        <x:v>0</x:v>
      </x:c>
      <x:c r="H2243" s="8" t="n">
        <x:f>E2243-G2243</x:f>
        <x:v>0.305</x:v>
      </x:c>
      <x:c r="I2243" s="8" t="n">
        <x:f>F2243-G2243</x:f>
        <x:v>0.009823016468446674</x:v>
      </x:c>
    </x:row>
    <x:row r="2244">
      <x:c r="A2244" t="n">
        <x:v>2240</x:v>
      </x:c>
      <x:c r="B2244" t="str">
        <x:v>+Y</x:v>
      </x:c>
      <x:c r="C2244" t="str">
        <x:v>-X</x:v>
      </x:c>
      <x:c r="D2244" s="13" t="n">
        <x:v>348356</x:v>
      </x:c>
      <x:c r="E2244" s="8" t="n">
        <x:v>0.304</x:v>
      </x:c>
      <x:c r="F2244" s="8" t="n">
        <x:f>(E2244-'Summary'!$D$7)*'Summary'!$E$7</x:f>
        <x:v>0.008839091345148556</x:v>
      </x:c>
      <x:c r="G2244" s="8" t="n">
        <x:v>0</x:v>
      </x:c>
      <x:c r="H2244" s="8" t="n">
        <x:f>E2244-G2244</x:f>
        <x:v>0.304</x:v>
      </x:c>
      <x:c r="I2244" s="8" t="n">
        <x:f>F2244-G2244</x:f>
        <x:v>0.008839091345148556</x:v>
      </x:c>
    </x:row>
    <x:row r="2245">
      <x:c r="A2245" t="n">
        <x:v>2241</x:v>
      </x:c>
      <x:c r="B2245" t="str">
        <x:v>+Y</x:v>
      </x:c>
      <x:c r="C2245" t="str">
        <x:v>-X</x:v>
      </x:c>
      <x:c r="D2245" s="13" t="n">
        <x:v>348436</x:v>
      </x:c>
      <x:c r="E2245" s="8" t="n">
        <x:v>0.304</x:v>
      </x:c>
      <x:c r="F2245" s="8" t="n">
        <x:f>(E2245-'Summary'!$D$7)*'Summary'!$E$7</x:f>
        <x:v>0.008839091345148556</x:v>
      </x:c>
      <x:c r="G2245" s="8" t="n">
        <x:v>0</x:v>
      </x:c>
      <x:c r="H2245" s="8" t="n">
        <x:f>E2245-G2245</x:f>
        <x:v>0.304</x:v>
      </x:c>
      <x:c r="I2245" s="8" t="n">
        <x:f>F2245-G2245</x:f>
        <x:v>0.008839091345148556</x:v>
      </x:c>
    </x:row>
    <x:row r="2246">
      <x:c r="A2246" t="n">
        <x:v>2242</x:v>
      </x:c>
      <x:c r="B2246" t="str">
        <x:v>+Y</x:v>
      </x:c>
      <x:c r="C2246" t="str">
        <x:v>-X</x:v>
      </x:c>
      <x:c r="D2246" s="13" t="n">
        <x:v>348515</x:v>
      </x:c>
      <x:c r="E2246" s="8" t="n">
        <x:v>0.31</x:v>
      </x:c>
      <x:c r="F2246" s="8" t="n">
        <x:f>(E2246-'Summary'!$D$7)*'Summary'!$E$7</x:f>
        <x:v>0.014742642084937262</x:v>
      </x:c>
      <x:c r="G2246" s="8" t="n">
        <x:v>0</x:v>
      </x:c>
      <x:c r="H2246" s="8" t="n">
        <x:f>E2246-G2246</x:f>
        <x:v>0.31</x:v>
      </x:c>
      <x:c r="I2246" s="8" t="n">
        <x:f>F2246-G2246</x:f>
        <x:v>0.014742642084937262</x:v>
      </x:c>
    </x:row>
    <x:row r="2247">
      <x:c r="A2247" t="n">
        <x:v>2243</x:v>
      </x:c>
      <x:c r="B2247" t="str">
        <x:v>+Y</x:v>
      </x:c>
      <x:c r="C2247" t="str">
        <x:v>-X</x:v>
      </x:c>
      <x:c r="D2247" s="13" t="n">
        <x:v>348596</x:v>
      </x:c>
      <x:c r="E2247" s="8" t="n">
        <x:v>0.312</x:v>
      </x:c>
      <x:c r="F2247" s="8" t="n">
        <x:f>(E2247-'Summary'!$D$7)*'Summary'!$E$7</x:f>
        <x:v>0.0167104923315335</x:v>
      </x:c>
      <x:c r="G2247" s="8" t="n">
        <x:v>0</x:v>
      </x:c>
      <x:c r="H2247" s="8" t="n">
        <x:f>E2247-G2247</x:f>
        <x:v>0.312</x:v>
      </x:c>
      <x:c r="I2247" s="8" t="n">
        <x:f>F2247-G2247</x:f>
        <x:v>0.0167104923315335</x:v>
      </x:c>
    </x:row>
    <x:row r="2248">
      <x:c r="A2248" t="n">
        <x:v>2244</x:v>
      </x:c>
      <x:c r="B2248" t="str">
        <x:v>+Y</x:v>
      </x:c>
      <x:c r="C2248" t="str">
        <x:v>-X</x:v>
      </x:c>
      <x:c r="D2248" s="13" t="n">
        <x:v>348675</x:v>
      </x:c>
      <x:c r="E2248" s="8" t="n">
        <x:v>0.304</x:v>
      </x:c>
      <x:c r="F2248" s="8" t="n">
        <x:f>(E2248-'Summary'!$D$7)*'Summary'!$E$7</x:f>
        <x:v>0.008839091345148556</x:v>
      </x:c>
      <x:c r="G2248" s="8" t="n">
        <x:v>0</x:v>
      </x:c>
      <x:c r="H2248" s="8" t="n">
        <x:f>E2248-G2248</x:f>
        <x:v>0.304</x:v>
      </x:c>
      <x:c r="I2248" s="8" t="n">
        <x:f>F2248-G2248</x:f>
        <x:v>0.008839091345148556</x:v>
      </x:c>
    </x:row>
    <x:row r="2249">
      <x:c r="A2249" t="n">
        <x:v>2245</x:v>
      </x:c>
      <x:c r="B2249" t="str">
        <x:v>+Y</x:v>
      </x:c>
      <x:c r="C2249" t="str">
        <x:v>-X</x:v>
      </x:c>
      <x:c r="D2249" s="13" t="n">
        <x:v>348755</x:v>
      </x:c>
      <x:c r="E2249" s="8" t="n">
        <x:v>0.305</x:v>
      </x:c>
      <x:c r="F2249" s="8" t="n">
        <x:f>(E2249-'Summary'!$D$7)*'Summary'!$E$7</x:f>
        <x:v>0.009823016468446674</x:v>
      </x:c>
      <x:c r="G2249" s="8" t="n">
        <x:v>0</x:v>
      </x:c>
      <x:c r="H2249" s="8" t="n">
        <x:f>E2249-G2249</x:f>
        <x:v>0.305</x:v>
      </x:c>
      <x:c r="I2249" s="8" t="n">
        <x:f>F2249-G2249</x:f>
        <x:v>0.009823016468446674</x:v>
      </x:c>
    </x:row>
    <x:row r="2250">
      <x:c r="A2250" t="n">
        <x:v>2246</x:v>
      </x:c>
      <x:c r="B2250" t="str">
        <x:v>+Y</x:v>
      </x:c>
      <x:c r="C2250" t="str">
        <x:v>-X</x:v>
      </x:c>
      <x:c r="D2250" s="13" t="n">
        <x:v>348836</x:v>
      </x:c>
      <x:c r="E2250" s="8" t="n">
        <x:v>0.305</x:v>
      </x:c>
      <x:c r="F2250" s="8" t="n">
        <x:f>(E2250-'Summary'!$D$7)*'Summary'!$E$7</x:f>
        <x:v>0.009823016468446674</x:v>
      </x:c>
      <x:c r="G2250" s="8" t="n">
        <x:v>0</x:v>
      </x:c>
      <x:c r="H2250" s="8" t="n">
        <x:f>E2250-G2250</x:f>
        <x:v>0.305</x:v>
      </x:c>
      <x:c r="I2250" s="8" t="n">
        <x:f>F2250-G2250</x:f>
        <x:v>0.009823016468446674</x:v>
      </x:c>
    </x:row>
    <x:row r="2251">
      <x:c r="A2251" t="n">
        <x:v>2247</x:v>
      </x:c>
      <x:c r="B2251" t="str">
        <x:v>+Y</x:v>
      </x:c>
      <x:c r="C2251" t="str">
        <x:v>-X</x:v>
      </x:c>
      <x:c r="D2251" s="13" t="n">
        <x:v>348915</x:v>
      </x:c>
      <x:c r="E2251" s="8" t="n">
        <x:v>0.31</x:v>
      </x:c>
      <x:c r="F2251" s="8" t="n">
        <x:f>(E2251-'Summary'!$D$7)*'Summary'!$E$7</x:f>
        <x:v>0.014742642084937262</x:v>
      </x:c>
      <x:c r="G2251" s="8" t="n">
        <x:v>0</x:v>
      </x:c>
      <x:c r="H2251" s="8" t="n">
        <x:f>E2251-G2251</x:f>
        <x:v>0.31</x:v>
      </x:c>
      <x:c r="I2251" s="8" t="n">
        <x:f>F2251-G2251</x:f>
        <x:v>0.014742642084937262</x:v>
      </x:c>
    </x:row>
    <x:row r="2252">
      <x:c r="A2252" t="n">
        <x:v>2248</x:v>
      </x:c>
      <x:c r="B2252" t="str">
        <x:v>+Y</x:v>
      </x:c>
      <x:c r="C2252" t="str">
        <x:v>-X</x:v>
      </x:c>
      <x:c r="D2252" s="13" t="n">
        <x:v>348996</x:v>
      </x:c>
      <x:c r="E2252" s="8" t="n">
        <x:v>0.31</x:v>
      </x:c>
      <x:c r="F2252" s="8" t="n">
        <x:f>(E2252-'Summary'!$D$7)*'Summary'!$E$7</x:f>
        <x:v>0.014742642084937262</x:v>
      </x:c>
      <x:c r="G2252" s="8" t="n">
        <x:v>0</x:v>
      </x:c>
      <x:c r="H2252" s="8" t="n">
        <x:f>E2252-G2252</x:f>
        <x:v>0.31</x:v>
      </x:c>
      <x:c r="I2252" s="8" t="n">
        <x:f>F2252-G2252</x:f>
        <x:v>0.014742642084937262</x:v>
      </x:c>
    </x:row>
    <x:row r="2253">
      <x:c r="A2253" t="n">
        <x:v>2249</x:v>
      </x:c>
      <x:c r="B2253" t="str">
        <x:v>+Y</x:v>
      </x:c>
      <x:c r="C2253" t="str">
        <x:v>-X</x:v>
      </x:c>
      <x:c r="D2253" s="13" t="n">
        <x:v>349076</x:v>
      </x:c>
      <x:c r="E2253" s="8" t="n">
        <x:v>0.31</x:v>
      </x:c>
      <x:c r="F2253" s="8" t="n">
        <x:f>(E2253-'Summary'!$D$7)*'Summary'!$E$7</x:f>
        <x:v>0.014742642084937262</x:v>
      </x:c>
      <x:c r="G2253" s="8" t="n">
        <x:v>0</x:v>
      </x:c>
      <x:c r="H2253" s="8" t="n">
        <x:f>E2253-G2253</x:f>
        <x:v>0.31</x:v>
      </x:c>
      <x:c r="I2253" s="8" t="n">
        <x:f>F2253-G2253</x:f>
        <x:v>0.014742642084937262</x:v>
      </x:c>
    </x:row>
    <x:row r="2254">
      <x:c r="A2254" t="n">
        <x:v>2250</x:v>
      </x:c>
      <x:c r="B2254" t="str">
        <x:v>+Y</x:v>
      </x:c>
      <x:c r="C2254" t="str">
        <x:v>-X</x:v>
      </x:c>
      <x:c r="D2254" s="13" t="n">
        <x:v>349155</x:v>
      </x:c>
      <x:c r="E2254" s="8" t="n">
        <x:v>0.307</x:v>
      </x:c>
      <x:c r="F2254" s="8" t="n">
        <x:f>(E2254-'Summary'!$D$7)*'Summary'!$E$7</x:f>
        <x:v>0.011790866715042909</x:v>
      </x:c>
      <x:c r="G2254" s="8" t="n">
        <x:v>0</x:v>
      </x:c>
      <x:c r="H2254" s="8" t="n">
        <x:f>E2254-G2254</x:f>
        <x:v>0.307</x:v>
      </x:c>
      <x:c r="I2254" s="8" t="n">
        <x:f>F2254-G2254</x:f>
        <x:v>0.011790866715042909</x:v>
      </x:c>
    </x:row>
    <x:row r="2255">
      <x:c r="A2255" t="n">
        <x:v>2251</x:v>
      </x:c>
      <x:c r="B2255" t="str">
        <x:v>+Y</x:v>
      </x:c>
      <x:c r="C2255" t="str">
        <x:v>-X</x:v>
      </x:c>
      <x:c r="D2255" s="13" t="n">
        <x:v>349236</x:v>
      </x:c>
      <x:c r="E2255" s="8" t="n">
        <x:v>0.312</x:v>
      </x:c>
      <x:c r="F2255" s="8" t="n">
        <x:f>(E2255-'Summary'!$D$7)*'Summary'!$E$7</x:f>
        <x:v>0.0167104923315335</x:v>
      </x:c>
      <x:c r="G2255" s="8" t="n">
        <x:v>0</x:v>
      </x:c>
      <x:c r="H2255" s="8" t="n">
        <x:f>E2255-G2255</x:f>
        <x:v>0.312</x:v>
      </x:c>
      <x:c r="I2255" s="8" t="n">
        <x:f>F2255-G2255</x:f>
        <x:v>0.0167104923315335</x:v>
      </x:c>
    </x:row>
    <x:row r="2256">
      <x:c r="A2256" t="n">
        <x:v>2252</x:v>
      </x:c>
      <x:c r="B2256" t="str">
        <x:v>+Y</x:v>
      </x:c>
      <x:c r="C2256" t="str">
        <x:v>-X</x:v>
      </x:c>
      <x:c r="D2256" s="13" t="n">
        <x:v>349315</x:v>
      </x:c>
      <x:c r="E2256" s="8" t="n">
        <x:v>0.305</x:v>
      </x:c>
      <x:c r="F2256" s="8" t="n">
        <x:f>(E2256-'Summary'!$D$7)*'Summary'!$E$7</x:f>
        <x:v>0.009823016468446674</x:v>
      </x:c>
      <x:c r="G2256" s="8" t="n">
        <x:v>0</x:v>
      </x:c>
      <x:c r="H2256" s="8" t="n">
        <x:f>E2256-G2256</x:f>
        <x:v>0.305</x:v>
      </x:c>
      <x:c r="I2256" s="8" t="n">
        <x:f>F2256-G2256</x:f>
        <x:v>0.009823016468446674</x:v>
      </x:c>
    </x:row>
    <x:row r="2257">
      <x:c r="A2257" t="n">
        <x:v>2253</x:v>
      </x:c>
      <x:c r="B2257" t="str">
        <x:v>+Y</x:v>
      </x:c>
      <x:c r="C2257" t="str">
        <x:v>-X</x:v>
      </x:c>
      <x:c r="D2257" s="13" t="n">
        <x:v>349395</x:v>
      </x:c>
      <x:c r="E2257" s="8" t="n">
        <x:v>0.31</x:v>
      </x:c>
      <x:c r="F2257" s="8" t="n">
        <x:f>(E2257-'Summary'!$D$7)*'Summary'!$E$7</x:f>
        <x:v>0.014742642084937262</x:v>
      </x:c>
      <x:c r="G2257" s="8" t="n">
        <x:v>0</x:v>
      </x:c>
      <x:c r="H2257" s="8" t="n">
        <x:f>E2257-G2257</x:f>
        <x:v>0.31</x:v>
      </x:c>
      <x:c r="I2257" s="8" t="n">
        <x:f>F2257-G2257</x:f>
        <x:v>0.014742642084937262</x:v>
      </x:c>
    </x:row>
    <x:row r="2258">
      <x:c r="A2258" t="n">
        <x:v>2254</x:v>
      </x:c>
      <x:c r="B2258" t="str">
        <x:v>+Y</x:v>
      </x:c>
      <x:c r="C2258" t="str">
        <x:v>-X</x:v>
      </x:c>
      <x:c r="D2258" s="13" t="n">
        <x:v>349476</x:v>
      </x:c>
      <x:c r="E2258" s="8" t="n">
        <x:v>0.304</x:v>
      </x:c>
      <x:c r="F2258" s="8" t="n">
        <x:f>(E2258-'Summary'!$D$7)*'Summary'!$E$7</x:f>
        <x:v>0.008839091345148556</x:v>
      </x:c>
      <x:c r="G2258" s="8" t="n">
        <x:v>0</x:v>
      </x:c>
      <x:c r="H2258" s="8" t="n">
        <x:f>E2258-G2258</x:f>
        <x:v>0.304</x:v>
      </x:c>
      <x:c r="I2258" s="8" t="n">
        <x:f>F2258-G2258</x:f>
        <x:v>0.008839091345148556</x:v>
      </x:c>
    </x:row>
    <x:row r="2259">
      <x:c r="A2259" t="n">
        <x:v>2255</x:v>
      </x:c>
      <x:c r="B2259" t="str">
        <x:v>+Y</x:v>
      </x:c>
      <x:c r="C2259" t="str">
        <x:v>-X</x:v>
      </x:c>
      <x:c r="D2259" s="13" t="n">
        <x:v>349555</x:v>
      </x:c>
      <x:c r="E2259" s="8" t="n">
        <x:v>0.304</x:v>
      </x:c>
      <x:c r="F2259" s="8" t="n">
        <x:f>(E2259-'Summary'!$D$7)*'Summary'!$E$7</x:f>
        <x:v>0.008839091345148556</x:v>
      </x:c>
      <x:c r="G2259" s="8" t="n">
        <x:v>0</x:v>
      </x:c>
      <x:c r="H2259" s="8" t="n">
        <x:f>E2259-G2259</x:f>
        <x:v>0.304</x:v>
      </x:c>
      <x:c r="I2259" s="8" t="n">
        <x:f>F2259-G2259</x:f>
        <x:v>0.008839091345148556</x:v>
      </x:c>
    </x:row>
    <x:row r="2260">
      <x:c r="A2260" t="n">
        <x:v>2256</x:v>
      </x:c>
      <x:c r="B2260" t="str">
        <x:v>+Y</x:v>
      </x:c>
      <x:c r="C2260" t="str">
        <x:v>-X</x:v>
      </x:c>
      <x:c r="D2260" s="13" t="n">
        <x:v>349635</x:v>
      </x:c>
      <x:c r="E2260" s="8" t="n">
        <x:v>0.303</x:v>
      </x:c>
      <x:c r="F2260" s="8" t="n">
        <x:f>(E2260-'Summary'!$D$7)*'Summary'!$E$7</x:f>
        <x:v>0.00785516622185044</x:v>
      </x:c>
      <x:c r="G2260" s="8" t="n">
        <x:v>0</x:v>
      </x:c>
      <x:c r="H2260" s="8" t="n">
        <x:f>E2260-G2260</x:f>
        <x:v>0.303</x:v>
      </x:c>
      <x:c r="I2260" s="8" t="n">
        <x:f>F2260-G2260</x:f>
        <x:v>0.00785516622185044</x:v>
      </x:c>
    </x:row>
    <x:row r="2261">
      <x:c r="A2261" t="n">
        <x:v>2257</x:v>
      </x:c>
      <x:c r="B2261" t="str">
        <x:v>+Y</x:v>
      </x:c>
      <x:c r="C2261" t="str">
        <x:v>-X</x:v>
      </x:c>
      <x:c r="D2261" s="13" t="n">
        <x:v>349716</x:v>
      </x:c>
      <x:c r="E2261" s="8" t="n">
        <x:v>0.304</x:v>
      </x:c>
      <x:c r="F2261" s="8" t="n">
        <x:f>(E2261-'Summary'!$D$7)*'Summary'!$E$7</x:f>
        <x:v>0.008839091345148556</x:v>
      </x:c>
      <x:c r="G2261" s="8" t="n">
        <x:v>0</x:v>
      </x:c>
      <x:c r="H2261" s="8" t="n">
        <x:f>E2261-G2261</x:f>
        <x:v>0.304</x:v>
      </x:c>
      <x:c r="I2261" s="8" t="n">
        <x:f>F2261-G2261</x:f>
        <x:v>0.008839091345148556</x:v>
      </x:c>
    </x:row>
    <x:row r="2262">
      <x:c r="A2262" t="n">
        <x:v>2258</x:v>
      </x:c>
      <x:c r="B2262" t="str">
        <x:v>+Y</x:v>
      </x:c>
      <x:c r="C2262" t="str">
        <x:v>-X</x:v>
      </x:c>
      <x:c r="D2262" s="13" t="n">
        <x:v>349795</x:v>
      </x:c>
      <x:c r="E2262" s="8" t="n">
        <x:v>0.312</x:v>
      </x:c>
      <x:c r="F2262" s="8" t="n">
        <x:f>(E2262-'Summary'!$D$7)*'Summary'!$E$7</x:f>
        <x:v>0.0167104923315335</x:v>
      </x:c>
      <x:c r="G2262" s="8" t="n">
        <x:v>0</x:v>
      </x:c>
      <x:c r="H2262" s="8" t="n">
        <x:f>E2262-G2262</x:f>
        <x:v>0.312</x:v>
      </x:c>
      <x:c r="I2262" s="8" t="n">
        <x:f>F2262-G2262</x:f>
        <x:v>0.0167104923315335</x:v>
      </x:c>
    </x:row>
    <x:row r="2263">
      <x:c r="A2263" t="n">
        <x:v>2259</x:v>
      </x:c>
      <x:c r="B2263" t="str">
        <x:v>+Y</x:v>
      </x:c>
      <x:c r="C2263" t="str">
        <x:v>-X</x:v>
      </x:c>
      <x:c r="D2263" s="13" t="n">
        <x:v>349876</x:v>
      </x:c>
      <x:c r="E2263" s="8" t="n">
        <x:v>0.311</x:v>
      </x:c>
      <x:c r="F2263" s="8" t="n">
        <x:f>(E2263-'Summary'!$D$7)*'Summary'!$E$7</x:f>
        <x:v>0.01572656720823538</x:v>
      </x:c>
      <x:c r="G2263" s="8" t="n">
        <x:v>0</x:v>
      </x:c>
      <x:c r="H2263" s="8" t="n">
        <x:f>E2263-G2263</x:f>
        <x:v>0.311</x:v>
      </x:c>
      <x:c r="I2263" s="8" t="n">
        <x:f>F2263-G2263</x:f>
        <x:v>0.01572656720823538</x:v>
      </x:c>
    </x:row>
    <x:row r="2264">
      <x:c r="A2264" t="n">
        <x:v>2260</x:v>
      </x:c>
      <x:c r="B2264" t="str">
        <x:v>+Y</x:v>
      </x:c>
      <x:c r="C2264" t="str">
        <x:v>-X</x:v>
      </x:c>
      <x:c r="D2264" s="13" t="n">
        <x:v>349955</x:v>
      </x:c>
      <x:c r="E2264" s="8" t="n">
        <x:v>0.311</x:v>
      </x:c>
      <x:c r="F2264" s="8" t="n">
        <x:f>(E2264-'Summary'!$D$7)*'Summary'!$E$7</x:f>
        <x:v>0.01572656720823538</x:v>
      </x:c>
      <x:c r="G2264" s="8" t="n">
        <x:v>0</x:v>
      </x:c>
      <x:c r="H2264" s="8" t="n">
        <x:f>E2264-G2264</x:f>
        <x:v>0.311</x:v>
      </x:c>
      <x:c r="I2264" s="8" t="n">
        <x:f>F2264-G2264</x:f>
        <x:v>0.01572656720823538</x:v>
      </x:c>
    </x:row>
    <x:row r="2265">
      <x:c r="A2265" t="n">
        <x:v>2261</x:v>
      </x:c>
      <x:c r="B2265" t="str">
        <x:v>+Y</x:v>
      </x:c>
      <x:c r="C2265" t="str">
        <x:v>-X</x:v>
      </x:c>
      <x:c r="D2265" s="13" t="n">
        <x:v>350035</x:v>
      </x:c>
      <x:c r="E2265" s="8" t="n">
        <x:v>0.304</x:v>
      </x:c>
      <x:c r="F2265" s="8" t="n">
        <x:f>(E2265-'Summary'!$D$7)*'Summary'!$E$7</x:f>
        <x:v>0.008839091345148556</x:v>
      </x:c>
      <x:c r="G2265" s="8" t="n">
        <x:v>0</x:v>
      </x:c>
      <x:c r="H2265" s="8" t="n">
        <x:f>E2265-G2265</x:f>
        <x:v>0.304</x:v>
      </x:c>
      <x:c r="I2265" s="8" t="n">
        <x:f>F2265-G2265</x:f>
        <x:v>0.008839091345148556</x:v>
      </x:c>
    </x:row>
    <x:row r="2266">
      <x:c r="A2266" t="n">
        <x:v>2262</x:v>
      </x:c>
      <x:c r="B2266" t="str">
        <x:v>+Y</x:v>
      </x:c>
      <x:c r="C2266" t="str">
        <x:v>-X</x:v>
      </x:c>
      <x:c r="D2266" s="13" t="n">
        <x:v>350116</x:v>
      </x:c>
      <x:c r="E2266" s="8" t="n">
        <x:v>0.303</x:v>
      </x:c>
      <x:c r="F2266" s="8" t="n">
        <x:f>(E2266-'Summary'!$D$7)*'Summary'!$E$7</x:f>
        <x:v>0.00785516622185044</x:v>
      </x:c>
      <x:c r="G2266" s="8" t="n">
        <x:v>0</x:v>
      </x:c>
      <x:c r="H2266" s="8" t="n">
        <x:f>E2266-G2266</x:f>
        <x:v>0.303</x:v>
      </x:c>
      <x:c r="I2266" s="8" t="n">
        <x:f>F2266-G2266</x:f>
        <x:v>0.00785516622185044</x:v>
      </x:c>
    </x:row>
    <x:row r="2267">
      <x:c r="A2267" t="n">
        <x:v>2263</x:v>
      </x:c>
      <x:c r="B2267" t="str">
        <x:v>+Y</x:v>
      </x:c>
      <x:c r="C2267" t="str">
        <x:v>-X</x:v>
      </x:c>
      <x:c r="D2267" s="13" t="n">
        <x:v>350195</x:v>
      </x:c>
      <x:c r="E2267" s="8" t="n">
        <x:v>0.307</x:v>
      </x:c>
      <x:c r="F2267" s="8" t="n">
        <x:f>(E2267-'Summary'!$D$7)*'Summary'!$E$7</x:f>
        <x:v>0.011790866715042909</x:v>
      </x:c>
      <x:c r="G2267" s="8" t="n">
        <x:v>0</x:v>
      </x:c>
      <x:c r="H2267" s="8" t="n">
        <x:f>E2267-G2267</x:f>
        <x:v>0.307</x:v>
      </x:c>
      <x:c r="I2267" s="8" t="n">
        <x:f>F2267-G2267</x:f>
        <x:v>0.011790866715042909</x:v>
      </x:c>
    </x:row>
    <x:row r="2268">
      <x:c r="A2268" t="n">
        <x:v>2264</x:v>
      </x:c>
      <x:c r="B2268" t="str">
        <x:v>+Y</x:v>
      </x:c>
      <x:c r="C2268" t="str">
        <x:v>-X</x:v>
      </x:c>
      <x:c r="D2268" s="13" t="n">
        <x:v>350275</x:v>
      </x:c>
      <x:c r="E2268" s="8" t="n">
        <x:v>0.302</x:v>
      </x:c>
      <x:c r="F2268" s="8" t="n">
        <x:f>(E2268-'Summary'!$D$7)*'Summary'!$E$7</x:f>
        <x:v>0.006871241098552321</x:v>
      </x:c>
      <x:c r="G2268" s="8" t="n">
        <x:v>0</x:v>
      </x:c>
      <x:c r="H2268" s="8" t="n">
        <x:f>E2268-G2268</x:f>
        <x:v>0.302</x:v>
      </x:c>
      <x:c r="I2268" s="8" t="n">
        <x:f>F2268-G2268</x:f>
        <x:v>0.006871241098552321</x:v>
      </x:c>
    </x:row>
    <x:row r="2269">
      <x:c r="A2269" t="n">
        <x:v>2265</x:v>
      </x:c>
      <x:c r="B2269" t="str">
        <x:v>+Y</x:v>
      </x:c>
      <x:c r="C2269" t="str">
        <x:v>-X</x:v>
      </x:c>
      <x:c r="D2269" s="13" t="n">
        <x:v>350356</x:v>
      </x:c>
      <x:c r="E2269" s="8" t="n">
        <x:v>0.303</x:v>
      </x:c>
      <x:c r="F2269" s="8" t="n">
        <x:f>(E2269-'Summary'!$D$7)*'Summary'!$E$7</x:f>
        <x:v>0.00785516622185044</x:v>
      </x:c>
      <x:c r="G2269" s="8" t="n">
        <x:v>0</x:v>
      </x:c>
      <x:c r="H2269" s="8" t="n">
        <x:f>E2269-G2269</x:f>
        <x:v>0.303</x:v>
      </x:c>
      <x:c r="I2269" s="8" t="n">
        <x:f>F2269-G2269</x:f>
        <x:v>0.00785516622185044</x:v>
      </x:c>
    </x:row>
    <x:row r="2270">
      <x:c r="A2270" t="n">
        <x:v>2266</x:v>
      </x:c>
      <x:c r="B2270" t="str">
        <x:v>+Y</x:v>
      </x:c>
      <x:c r="C2270" t="str">
        <x:v>-X</x:v>
      </x:c>
      <x:c r="D2270" s="13" t="n">
        <x:v>350435</x:v>
      </x:c>
      <x:c r="E2270" s="8" t="n">
        <x:v>0.3</x:v>
      </x:c>
      <x:c r="F2270" s="8" t="n">
        <x:f>(E2270-'Summary'!$D$7)*'Summary'!$E$7</x:f>
        <x:v>0.004903390851956085</x:v>
      </x:c>
      <x:c r="G2270" s="8" t="n">
        <x:v>0</x:v>
      </x:c>
      <x:c r="H2270" s="8" t="n">
        <x:f>E2270-G2270</x:f>
        <x:v>0.3</x:v>
      </x:c>
      <x:c r="I2270" s="8" t="n">
        <x:f>F2270-G2270</x:f>
        <x:v>0.004903390851956085</x:v>
      </x:c>
    </x:row>
    <x:row r="2271">
      <x:c r="A2271" t="n">
        <x:v>2267</x:v>
      </x:c>
      <x:c r="B2271" t="str">
        <x:v>+Y</x:v>
      </x:c>
      <x:c r="C2271" t="str">
        <x:v>-X</x:v>
      </x:c>
      <x:c r="D2271" s="13" t="n">
        <x:v>350516</x:v>
      </x:c>
      <x:c r="E2271" s="8" t="n">
        <x:v>0.307</x:v>
      </x:c>
      <x:c r="F2271" s="8" t="n">
        <x:f>(E2271-'Summary'!$D$7)*'Summary'!$E$7</x:f>
        <x:v>0.011790866715042909</x:v>
      </x:c>
      <x:c r="G2271" s="8" t="n">
        <x:v>0</x:v>
      </x:c>
      <x:c r="H2271" s="8" t="n">
        <x:f>E2271-G2271</x:f>
        <x:v>0.307</x:v>
      </x:c>
      <x:c r="I2271" s="8" t="n">
        <x:f>F2271-G2271</x:f>
        <x:v>0.011790866715042909</x:v>
      </x:c>
    </x:row>
    <x:row r="2272">
      <x:c r="A2272" t="n">
        <x:v>2268</x:v>
      </x:c>
      <x:c r="B2272" t="str">
        <x:v>+Y</x:v>
      </x:c>
      <x:c r="C2272" t="str">
        <x:v>-X</x:v>
      </x:c>
      <x:c r="D2272" s="13" t="n">
        <x:v>350595</x:v>
      </x:c>
      <x:c r="E2272" s="8" t="n">
        <x:v>0.307</x:v>
      </x:c>
      <x:c r="F2272" s="8" t="n">
        <x:f>(E2272-'Summary'!$D$7)*'Summary'!$E$7</x:f>
        <x:v>0.011790866715042909</x:v>
      </x:c>
      <x:c r="G2272" s="8" t="n">
        <x:v>0</x:v>
      </x:c>
      <x:c r="H2272" s="8" t="n">
        <x:f>E2272-G2272</x:f>
        <x:v>0.307</x:v>
      </x:c>
      <x:c r="I2272" s="8" t="n">
        <x:f>F2272-G2272</x:f>
        <x:v>0.011790866715042909</x:v>
      </x:c>
    </x:row>
    <x:row r="2273">
      <x:c r="A2273" t="n">
        <x:v>2269</x:v>
      </x:c>
      <x:c r="B2273" t="str">
        <x:v>+Y</x:v>
      </x:c>
      <x:c r="C2273" t="str">
        <x:v>-X</x:v>
      </x:c>
      <x:c r="D2273" s="13" t="n">
        <x:v>350675</x:v>
      </x:c>
      <x:c r="E2273" s="8" t="n">
        <x:v>0.307</x:v>
      </x:c>
      <x:c r="F2273" s="8" t="n">
        <x:f>(E2273-'Summary'!$D$7)*'Summary'!$E$7</x:f>
        <x:v>0.011790866715042909</x:v>
      </x:c>
      <x:c r="G2273" s="8" t="n">
        <x:v>0</x:v>
      </x:c>
      <x:c r="H2273" s="8" t="n">
        <x:f>E2273-G2273</x:f>
        <x:v>0.307</x:v>
      </x:c>
      <x:c r="I2273" s="8" t="n">
        <x:f>F2273-G2273</x:f>
        <x:v>0.011790866715042909</x:v>
      </x:c>
    </x:row>
    <x:row r="2274">
      <x:c r="A2274" t="n">
        <x:v>2270</x:v>
      </x:c>
      <x:c r="B2274" t="str">
        <x:v>+Y</x:v>
      </x:c>
      <x:c r="C2274" t="str">
        <x:v>-X</x:v>
      </x:c>
      <x:c r="D2274" s="13" t="n">
        <x:v>350756</x:v>
      </x:c>
      <x:c r="E2274" s="8" t="n">
        <x:v>0.306</x:v>
      </x:c>
      <x:c r="F2274" s="8" t="n">
        <x:f>(E2274-'Summary'!$D$7)*'Summary'!$E$7</x:f>
        <x:v>0.010806941591744793</x:v>
      </x:c>
      <x:c r="G2274" s="8" t="n">
        <x:v>0</x:v>
      </x:c>
      <x:c r="H2274" s="8" t="n">
        <x:f>E2274-G2274</x:f>
        <x:v>0.306</x:v>
      </x:c>
      <x:c r="I2274" s="8" t="n">
        <x:f>F2274-G2274</x:f>
        <x:v>0.010806941591744793</x:v>
      </x:c>
    </x:row>
    <x:row r="2275">
      <x:c r="A2275" t="n">
        <x:v>2271</x:v>
      </x:c>
      <x:c r="B2275" t="str">
        <x:v>+Y</x:v>
      </x:c>
      <x:c r="C2275" t="str">
        <x:v>-X</x:v>
      </x:c>
      <x:c r="D2275" s="13" t="n">
        <x:v>350835</x:v>
      </x:c>
      <x:c r="E2275" s="8" t="n">
        <x:v>0.307</x:v>
      </x:c>
      <x:c r="F2275" s="8" t="n">
        <x:f>(E2275-'Summary'!$D$7)*'Summary'!$E$7</x:f>
        <x:v>0.011790866715042909</x:v>
      </x:c>
      <x:c r="G2275" s="8" t="n">
        <x:v>0</x:v>
      </x:c>
      <x:c r="H2275" s="8" t="n">
        <x:f>E2275-G2275</x:f>
        <x:v>0.307</x:v>
      </x:c>
      <x:c r="I2275" s="8" t="n">
        <x:f>F2275-G2275</x:f>
        <x:v>0.011790866715042909</x:v>
      </x:c>
    </x:row>
    <x:row r="2276">
      <x:c r="A2276" t="n">
        <x:v>2272</x:v>
      </x:c>
      <x:c r="B2276" t="str">
        <x:v>+Y</x:v>
      </x:c>
      <x:c r="C2276" t="str">
        <x:v>-X</x:v>
      </x:c>
      <x:c r="D2276" s="13" t="n">
        <x:v>350916</x:v>
      </x:c>
      <x:c r="E2276" s="8" t="n">
        <x:v>0.303</x:v>
      </x:c>
      <x:c r="F2276" s="8" t="n">
        <x:f>(E2276-'Summary'!$D$7)*'Summary'!$E$7</x:f>
        <x:v>0.00785516622185044</x:v>
      </x:c>
      <x:c r="G2276" s="8" t="n">
        <x:v>0</x:v>
      </x:c>
      <x:c r="H2276" s="8" t="n">
        <x:f>E2276-G2276</x:f>
        <x:v>0.303</x:v>
      </x:c>
      <x:c r="I2276" s="8" t="n">
        <x:f>F2276-G2276</x:f>
        <x:v>0.00785516622185044</x:v>
      </x:c>
    </x:row>
    <x:row r="2277">
      <x:c r="A2277" t="n">
        <x:v>2273</x:v>
      </x:c>
      <x:c r="B2277" t="str">
        <x:v>+Y</x:v>
      </x:c>
      <x:c r="C2277" t="str">
        <x:v>-X</x:v>
      </x:c>
      <x:c r="D2277" s="13" t="n">
        <x:v>350995</x:v>
      </x:c>
      <x:c r="E2277" s="8" t="n">
        <x:v>0.303</x:v>
      </x:c>
      <x:c r="F2277" s="8" t="n">
        <x:f>(E2277-'Summary'!$D$7)*'Summary'!$E$7</x:f>
        <x:v>0.00785516622185044</x:v>
      </x:c>
      <x:c r="G2277" s="8" t="n">
        <x:v>0</x:v>
      </x:c>
      <x:c r="H2277" s="8" t="n">
        <x:f>E2277-G2277</x:f>
        <x:v>0.303</x:v>
      </x:c>
      <x:c r="I2277" s="8" t="n">
        <x:f>F2277-G2277</x:f>
        <x:v>0.00785516622185044</x:v>
      </x:c>
    </x:row>
    <x:row r="2278">
      <x:c r="A2278" t="n">
        <x:v>2274</x:v>
      </x:c>
      <x:c r="B2278" t="str">
        <x:v>+Y</x:v>
      </x:c>
      <x:c r="C2278" t="str">
        <x:v>-X</x:v>
      </x:c>
      <x:c r="D2278" s="13" t="n">
        <x:v>351075</x:v>
      </x:c>
      <x:c r="E2278" s="8" t="n">
        <x:v>0.304</x:v>
      </x:c>
      <x:c r="F2278" s="8" t="n">
        <x:f>(E2278-'Summary'!$D$7)*'Summary'!$E$7</x:f>
        <x:v>0.008839091345148556</x:v>
      </x:c>
      <x:c r="G2278" s="8" t="n">
        <x:v>0</x:v>
      </x:c>
      <x:c r="H2278" s="8" t="n">
        <x:f>E2278-G2278</x:f>
        <x:v>0.304</x:v>
      </x:c>
      <x:c r="I2278" s="8" t="n">
        <x:f>F2278-G2278</x:f>
        <x:v>0.008839091345148556</x:v>
      </x:c>
    </x:row>
    <x:row r="2279">
      <x:c r="A2279" t="n">
        <x:v>2275</x:v>
      </x:c>
      <x:c r="B2279" t="str">
        <x:v>+Y</x:v>
      </x:c>
      <x:c r="C2279" t="str">
        <x:v>-X</x:v>
      </x:c>
      <x:c r="D2279" s="13" t="n">
        <x:v>351156</x:v>
      </x:c>
      <x:c r="E2279" s="8" t="n">
        <x:v>0.307</x:v>
      </x:c>
      <x:c r="F2279" s="8" t="n">
        <x:f>(E2279-'Summary'!$D$7)*'Summary'!$E$7</x:f>
        <x:v>0.011790866715042909</x:v>
      </x:c>
      <x:c r="G2279" s="8" t="n">
        <x:v>0</x:v>
      </x:c>
      <x:c r="H2279" s="8" t="n">
        <x:f>E2279-G2279</x:f>
        <x:v>0.307</x:v>
      </x:c>
      <x:c r="I2279" s="8" t="n">
        <x:f>F2279-G2279</x:f>
        <x:v>0.011790866715042909</x:v>
      </x:c>
    </x:row>
    <x:row r="2280">
      <x:c r="A2280" t="n">
        <x:v>2276</x:v>
      </x:c>
      <x:c r="B2280" t="str">
        <x:v>+Y</x:v>
      </x:c>
      <x:c r="C2280" t="str">
        <x:v>-X</x:v>
      </x:c>
      <x:c r="D2280" s="13" t="n">
        <x:v>351235</x:v>
      </x:c>
      <x:c r="E2280" s="8" t="n">
        <x:v>0.302</x:v>
      </x:c>
      <x:c r="F2280" s="8" t="n">
        <x:f>(E2280-'Summary'!$D$7)*'Summary'!$E$7</x:f>
        <x:v>0.006871241098552321</x:v>
      </x:c>
      <x:c r="G2280" s="8" t="n">
        <x:v>0</x:v>
      </x:c>
      <x:c r="H2280" s="8" t="n">
        <x:f>E2280-G2280</x:f>
        <x:v>0.302</x:v>
      </x:c>
      <x:c r="I2280" s="8" t="n">
        <x:f>F2280-G2280</x:f>
        <x:v>0.006871241098552321</x:v>
      </x:c>
    </x:row>
    <x:row r="2281">
      <x:c r="A2281" t="n">
        <x:v>2277</x:v>
      </x:c>
      <x:c r="B2281" t="str">
        <x:v>+Y</x:v>
      </x:c>
      <x:c r="C2281" t="str">
        <x:v>-X</x:v>
      </x:c>
      <x:c r="D2281" s="13" t="n">
        <x:v>351315</x:v>
      </x:c>
      <x:c r="E2281" s="8" t="n">
        <x:v>0.304</x:v>
      </x:c>
      <x:c r="F2281" s="8" t="n">
        <x:f>(E2281-'Summary'!$D$7)*'Summary'!$E$7</x:f>
        <x:v>0.008839091345148556</x:v>
      </x:c>
      <x:c r="G2281" s="8" t="n">
        <x:v>0</x:v>
      </x:c>
      <x:c r="H2281" s="8" t="n">
        <x:f>E2281-G2281</x:f>
        <x:v>0.304</x:v>
      </x:c>
      <x:c r="I2281" s="8" t="n">
        <x:f>F2281-G2281</x:f>
        <x:v>0.008839091345148556</x:v>
      </x:c>
    </x:row>
    <x:row r="2282">
      <x:c r="A2282" t="n">
        <x:v>2278</x:v>
      </x:c>
      <x:c r="B2282" t="str">
        <x:v>+Y</x:v>
      </x:c>
      <x:c r="C2282" t="str">
        <x:v>-X</x:v>
      </x:c>
      <x:c r="D2282" s="13" t="n">
        <x:v>351396</x:v>
      </x:c>
      <x:c r="E2282" s="8" t="n">
        <x:v>0.307</x:v>
      </x:c>
      <x:c r="F2282" s="8" t="n">
        <x:f>(E2282-'Summary'!$D$7)*'Summary'!$E$7</x:f>
        <x:v>0.011790866715042909</x:v>
      </x:c>
      <x:c r="G2282" s="8" t="n">
        <x:v>0</x:v>
      </x:c>
      <x:c r="H2282" s="8" t="n">
        <x:f>E2282-G2282</x:f>
        <x:v>0.307</x:v>
      </x:c>
      <x:c r="I2282" s="8" t="n">
        <x:f>F2282-G2282</x:f>
        <x:v>0.011790866715042909</x:v>
      </x:c>
    </x:row>
    <x:row r="2283">
      <x:c r="A2283" t="n">
        <x:v>2279</x:v>
      </x:c>
      <x:c r="B2283" t="str">
        <x:v>+Y</x:v>
      </x:c>
      <x:c r="C2283" t="str">
        <x:v>-X</x:v>
      </x:c>
      <x:c r="D2283" s="13" t="n">
        <x:v>351475</x:v>
      </x:c>
      <x:c r="E2283" s="8" t="n">
        <x:v>0.308</x:v>
      </x:c>
      <x:c r="F2283" s="8" t="n">
        <x:f>(E2283-'Summary'!$D$7)*'Summary'!$E$7</x:f>
        <x:v>0.012774791838341027</x:v>
      </x:c>
      <x:c r="G2283" s="8" t="n">
        <x:v>0</x:v>
      </x:c>
      <x:c r="H2283" s="8" t="n">
        <x:f>E2283-G2283</x:f>
        <x:v>0.308</x:v>
      </x:c>
      <x:c r="I2283" s="8" t="n">
        <x:f>F2283-G2283</x:f>
        <x:v>0.012774791838341027</x:v>
      </x:c>
    </x:row>
    <x:row r="2284">
      <x:c r="A2284" t="n">
        <x:v>2280</x:v>
      </x:c>
      <x:c r="B2284" t="str">
        <x:v>+Y</x:v>
      </x:c>
      <x:c r="C2284" t="str">
        <x:v>-X</x:v>
      </x:c>
      <x:c r="D2284" s="13" t="n">
        <x:v>351556</x:v>
      </x:c>
      <x:c r="E2284" s="8" t="n">
        <x:v>0.303</x:v>
      </x:c>
      <x:c r="F2284" s="8" t="n">
        <x:f>(E2284-'Summary'!$D$7)*'Summary'!$E$7</x:f>
        <x:v>0.00785516622185044</x:v>
      </x:c>
      <x:c r="G2284" s="8" t="n">
        <x:v>0</x:v>
      </x:c>
      <x:c r="H2284" s="8" t="n">
        <x:f>E2284-G2284</x:f>
        <x:v>0.303</x:v>
      </x:c>
      <x:c r="I2284" s="8" t="n">
        <x:f>F2284-G2284</x:f>
        <x:v>0.00785516622185044</x:v>
      </x:c>
    </x:row>
    <x:row r="2285">
      <x:c r="A2285" t="n">
        <x:v>2281</x:v>
      </x:c>
      <x:c r="B2285" t="str">
        <x:v>+Y</x:v>
      </x:c>
      <x:c r="C2285" t="str">
        <x:v>-X</x:v>
      </x:c>
      <x:c r="D2285" s="13" t="n">
        <x:v>351635</x:v>
      </x:c>
      <x:c r="E2285" s="8" t="n">
        <x:v>0.304</x:v>
      </x:c>
      <x:c r="F2285" s="8" t="n">
        <x:f>(E2285-'Summary'!$D$7)*'Summary'!$E$7</x:f>
        <x:v>0.008839091345148556</x:v>
      </x:c>
      <x:c r="G2285" s="8" t="n">
        <x:v>0</x:v>
      </x:c>
      <x:c r="H2285" s="8" t="n">
        <x:f>E2285-G2285</x:f>
        <x:v>0.304</x:v>
      </x:c>
      <x:c r="I2285" s="8" t="n">
        <x:f>F2285-G2285</x:f>
        <x:v>0.008839091345148556</x:v>
      </x:c>
    </x:row>
    <x:row r="2286">
      <x:c r="A2286" t="n">
        <x:v>2282</x:v>
      </x:c>
      <x:c r="B2286" t="str">
        <x:v>+Y</x:v>
      </x:c>
      <x:c r="C2286" t="str">
        <x:v>-X</x:v>
      </x:c>
      <x:c r="D2286" s="13" t="n">
        <x:v>351715</x:v>
      </x:c>
      <x:c r="E2286" s="8" t="n">
        <x:v>0.304</x:v>
      </x:c>
      <x:c r="F2286" s="8" t="n">
        <x:f>(E2286-'Summary'!$D$7)*'Summary'!$E$7</x:f>
        <x:v>0.008839091345148556</x:v>
      </x:c>
      <x:c r="G2286" s="8" t="n">
        <x:v>0</x:v>
      </x:c>
      <x:c r="H2286" s="8" t="n">
        <x:f>E2286-G2286</x:f>
        <x:v>0.304</x:v>
      </x:c>
      <x:c r="I2286" s="8" t="n">
        <x:f>F2286-G2286</x:f>
        <x:v>0.008839091345148556</x:v>
      </x:c>
    </x:row>
    <x:row r="2287">
      <x:c r="A2287" t="n">
        <x:v>2283</x:v>
      </x:c>
      <x:c r="B2287" t="str">
        <x:v>+Y</x:v>
      </x:c>
      <x:c r="C2287" t="str">
        <x:v>-X</x:v>
      </x:c>
      <x:c r="D2287" s="13" t="n">
        <x:v>351796</x:v>
      </x:c>
      <x:c r="E2287" s="8" t="n">
        <x:v>0.307</x:v>
      </x:c>
      <x:c r="F2287" s="8" t="n">
        <x:f>(E2287-'Summary'!$D$7)*'Summary'!$E$7</x:f>
        <x:v>0.011790866715042909</x:v>
      </x:c>
      <x:c r="G2287" s="8" t="n">
        <x:v>0</x:v>
      </x:c>
      <x:c r="H2287" s="8" t="n">
        <x:f>E2287-G2287</x:f>
        <x:v>0.307</x:v>
      </x:c>
      <x:c r="I2287" s="8" t="n">
        <x:f>F2287-G2287</x:f>
        <x:v>0.011790866715042909</x:v>
      </x:c>
    </x:row>
    <x:row r="2288">
      <x:c r="A2288" t="n">
        <x:v>2284</x:v>
      </x:c>
      <x:c r="B2288" t="str">
        <x:v>+Y</x:v>
      </x:c>
      <x:c r="C2288" t="str">
        <x:v>-X</x:v>
      </x:c>
      <x:c r="D2288" s="13" t="n">
        <x:v>351875</x:v>
      </x:c>
      <x:c r="E2288" s="8" t="n">
        <x:v>0.304</x:v>
      </x:c>
      <x:c r="F2288" s="8" t="n">
        <x:f>(E2288-'Summary'!$D$7)*'Summary'!$E$7</x:f>
        <x:v>0.008839091345148556</x:v>
      </x:c>
      <x:c r="G2288" s="8" t="n">
        <x:v>0</x:v>
      </x:c>
      <x:c r="H2288" s="8" t="n">
        <x:f>E2288-G2288</x:f>
        <x:v>0.304</x:v>
      </x:c>
      <x:c r="I2288" s="8" t="n">
        <x:f>F2288-G2288</x:f>
        <x:v>0.008839091345148556</x:v>
      </x:c>
    </x:row>
    <x:row r="2289">
      <x:c r="A2289" t="n">
        <x:v>2285</x:v>
      </x:c>
      <x:c r="B2289" t="str">
        <x:v>+Y</x:v>
      </x:c>
      <x:c r="C2289" t="str">
        <x:v>-X</x:v>
      </x:c>
      <x:c r="D2289" s="13" t="n">
        <x:v>351955</x:v>
      </x:c>
      <x:c r="E2289" s="8" t="n">
        <x:v>0.305</x:v>
      </x:c>
      <x:c r="F2289" s="8" t="n">
        <x:f>(E2289-'Summary'!$D$7)*'Summary'!$E$7</x:f>
        <x:v>0.009823016468446674</x:v>
      </x:c>
      <x:c r="G2289" s="8" t="n">
        <x:v>0</x:v>
      </x:c>
      <x:c r="H2289" s="8" t="n">
        <x:f>E2289-G2289</x:f>
        <x:v>0.305</x:v>
      </x:c>
      <x:c r="I2289" s="8" t="n">
        <x:f>F2289-G2289</x:f>
        <x:v>0.009823016468446674</x:v>
      </x:c>
    </x:row>
    <x:row r="2290">
      <x:c r="A2290" t="n">
        <x:v>2286</x:v>
      </x:c>
      <x:c r="B2290" t="str">
        <x:v>+Y</x:v>
      </x:c>
      <x:c r="C2290" t="str">
        <x:v>-X</x:v>
      </x:c>
      <x:c r="D2290" s="13" t="n">
        <x:v>352036</x:v>
      </x:c>
      <x:c r="E2290" s="8" t="n">
        <x:v>0.305</x:v>
      </x:c>
      <x:c r="F2290" s="8" t="n">
        <x:f>(E2290-'Summary'!$D$7)*'Summary'!$E$7</x:f>
        <x:v>0.009823016468446674</x:v>
      </x:c>
      <x:c r="G2290" s="8" t="n">
        <x:v>0</x:v>
      </x:c>
      <x:c r="H2290" s="8" t="n">
        <x:f>E2290-G2290</x:f>
        <x:v>0.305</x:v>
      </x:c>
      <x:c r="I2290" s="8" t="n">
        <x:f>F2290-G2290</x:f>
        <x:v>0.009823016468446674</x:v>
      </x:c>
    </x:row>
    <x:row r="2291">
      <x:c r="A2291" t="n">
        <x:v>2287</x:v>
      </x:c>
      <x:c r="B2291" t="str">
        <x:v>+Y</x:v>
      </x:c>
      <x:c r="C2291" t="str">
        <x:v>-X</x:v>
      </x:c>
      <x:c r="D2291" s="13" t="n">
        <x:v>352115</x:v>
      </x:c>
      <x:c r="E2291" s="8" t="n">
        <x:v>0.316</x:v>
      </x:c>
      <x:c r="F2291" s="8" t="n">
        <x:f>(E2291-'Summary'!$D$7)*'Summary'!$E$7</x:f>
        <x:v>0.02064619282472597</x:v>
      </x:c>
      <x:c r="G2291" s="8" t="n">
        <x:v>0</x:v>
      </x:c>
      <x:c r="H2291" s="8" t="n">
        <x:f>E2291-G2291</x:f>
        <x:v>0.316</x:v>
      </x:c>
      <x:c r="I2291" s="8" t="n">
        <x:f>F2291-G2291</x:f>
        <x:v>0.02064619282472597</x:v>
      </x:c>
    </x:row>
    <x:row r="2292">
      <x:c r="A2292" t="n">
        <x:v>2288</x:v>
      </x:c>
      <x:c r="B2292" t="str">
        <x:v>+Y</x:v>
      </x:c>
      <x:c r="C2292" t="str">
        <x:v>-X</x:v>
      </x:c>
      <x:c r="D2292" s="13" t="n">
        <x:v>352196</x:v>
      </x:c>
      <x:c r="E2292" s="8" t="n">
        <x:v>0.312</x:v>
      </x:c>
      <x:c r="F2292" s="8" t="n">
        <x:f>(E2292-'Summary'!$D$7)*'Summary'!$E$7</x:f>
        <x:v>0.0167104923315335</x:v>
      </x:c>
      <x:c r="G2292" s="8" t="n">
        <x:v>0</x:v>
      </x:c>
      <x:c r="H2292" s="8" t="n">
        <x:f>E2292-G2292</x:f>
        <x:v>0.312</x:v>
      </x:c>
      <x:c r="I2292" s="8" t="n">
        <x:f>F2292-G2292</x:f>
        <x:v>0.0167104923315335</x:v>
      </x:c>
    </x:row>
    <x:row r="2293">
      <x:c r="A2293" t="n">
        <x:v>2289</x:v>
      </x:c>
      <x:c r="B2293" t="str">
        <x:v>+Y</x:v>
      </x:c>
      <x:c r="C2293" t="str">
        <x:v>-X</x:v>
      </x:c>
      <x:c r="D2293" s="13" t="n">
        <x:v>352276</x:v>
      </x:c>
      <x:c r="E2293" s="8" t="n">
        <x:v>0.31</x:v>
      </x:c>
      <x:c r="F2293" s="8" t="n">
        <x:f>(E2293-'Summary'!$D$7)*'Summary'!$E$7</x:f>
        <x:v>0.014742642084937262</x:v>
      </x:c>
      <x:c r="G2293" s="8" t="n">
        <x:v>0</x:v>
      </x:c>
      <x:c r="H2293" s="8" t="n">
        <x:f>E2293-G2293</x:f>
        <x:v>0.31</x:v>
      </x:c>
      <x:c r="I2293" s="8" t="n">
        <x:f>F2293-G2293</x:f>
        <x:v>0.014742642084937262</x:v>
      </x:c>
    </x:row>
    <x:row r="2294">
      <x:c r="A2294" t="n">
        <x:v>2290</x:v>
      </x:c>
      <x:c r="B2294" t="str">
        <x:v>+Y</x:v>
      </x:c>
      <x:c r="C2294" t="str">
        <x:v>-X</x:v>
      </x:c>
      <x:c r="D2294" s="13" t="n">
        <x:v>352355</x:v>
      </x:c>
      <x:c r="E2294" s="8" t="n">
        <x:v>0.311</x:v>
      </x:c>
      <x:c r="F2294" s="8" t="n">
        <x:f>(E2294-'Summary'!$D$7)*'Summary'!$E$7</x:f>
        <x:v>0.01572656720823538</x:v>
      </x:c>
      <x:c r="G2294" s="8" t="n">
        <x:v>0</x:v>
      </x:c>
      <x:c r="H2294" s="8" t="n">
        <x:f>E2294-G2294</x:f>
        <x:v>0.311</x:v>
      </x:c>
      <x:c r="I2294" s="8" t="n">
        <x:f>F2294-G2294</x:f>
        <x:v>0.01572656720823538</x:v>
      </x:c>
    </x:row>
    <x:row r="2295">
      <x:c r="A2295" t="n">
        <x:v>2291</x:v>
      </x:c>
      <x:c r="B2295" t="str">
        <x:v>+Y</x:v>
      </x:c>
      <x:c r="C2295" t="str">
        <x:v>-X</x:v>
      </x:c>
      <x:c r="D2295" s="13" t="n">
        <x:v>352436</x:v>
      </x:c>
      <x:c r="E2295" s="8" t="n">
        <x:v>0.31</x:v>
      </x:c>
      <x:c r="F2295" s="8" t="n">
        <x:f>(E2295-'Summary'!$D$7)*'Summary'!$E$7</x:f>
        <x:v>0.014742642084937262</x:v>
      </x:c>
      <x:c r="G2295" s="8" t="n">
        <x:v>0</x:v>
      </x:c>
      <x:c r="H2295" s="8" t="n">
        <x:f>E2295-G2295</x:f>
        <x:v>0.31</x:v>
      </x:c>
      <x:c r="I2295" s="8" t="n">
        <x:f>F2295-G2295</x:f>
        <x:v>0.014742642084937262</x:v>
      </x:c>
    </x:row>
    <x:row r="2296">
      <x:c r="A2296" t="n">
        <x:v>2292</x:v>
      </x:c>
      <x:c r="B2296" t="str">
        <x:v>+Y</x:v>
      </x:c>
      <x:c r="C2296" t="str">
        <x:v>-X</x:v>
      </x:c>
      <x:c r="D2296" s="13" t="n">
        <x:v>352515</x:v>
      </x:c>
      <x:c r="E2296" s="8" t="n">
        <x:v>0.304</x:v>
      </x:c>
      <x:c r="F2296" s="8" t="n">
        <x:f>(E2296-'Summary'!$D$7)*'Summary'!$E$7</x:f>
        <x:v>0.008839091345148556</x:v>
      </x:c>
      <x:c r="G2296" s="8" t="n">
        <x:v>0</x:v>
      </x:c>
      <x:c r="H2296" s="8" t="n">
        <x:f>E2296-G2296</x:f>
        <x:v>0.304</x:v>
      </x:c>
      <x:c r="I2296" s="8" t="n">
        <x:f>F2296-G2296</x:f>
        <x:v>0.008839091345148556</x:v>
      </x:c>
    </x:row>
    <x:row r="2297">
      <x:c r="A2297" t="n">
        <x:v>2293</x:v>
      </x:c>
      <x:c r="B2297" t="str">
        <x:v>+Y</x:v>
      </x:c>
      <x:c r="C2297" t="str">
        <x:v>-X</x:v>
      </x:c>
      <x:c r="D2297" s="13" t="n">
        <x:v>352595</x:v>
      </x:c>
      <x:c r="E2297" s="8" t="n">
        <x:v>0.305</x:v>
      </x:c>
      <x:c r="F2297" s="8" t="n">
        <x:f>(E2297-'Summary'!$D$7)*'Summary'!$E$7</x:f>
        <x:v>0.009823016468446674</x:v>
      </x:c>
      <x:c r="G2297" s="8" t="n">
        <x:v>0</x:v>
      </x:c>
      <x:c r="H2297" s="8" t="n">
        <x:f>E2297-G2297</x:f>
        <x:v>0.305</x:v>
      </x:c>
      <x:c r="I2297" s="8" t="n">
        <x:f>F2297-G2297</x:f>
        <x:v>0.009823016468446674</x:v>
      </x:c>
    </x:row>
    <x:row r="2298">
      <x:c r="A2298" t="n">
        <x:v>2294</x:v>
      </x:c>
      <x:c r="B2298" t="str">
        <x:v>+Y</x:v>
      </x:c>
      <x:c r="C2298" t="str">
        <x:v>-X</x:v>
      </x:c>
      <x:c r="D2298" s="13" t="n">
        <x:v>352676</x:v>
      </x:c>
      <x:c r="E2298" s="8" t="n">
        <x:v>0.311</x:v>
      </x:c>
      <x:c r="F2298" s="8" t="n">
        <x:f>(E2298-'Summary'!$D$7)*'Summary'!$E$7</x:f>
        <x:v>0.01572656720823538</x:v>
      </x:c>
      <x:c r="G2298" s="8" t="n">
        <x:v>0</x:v>
      </x:c>
      <x:c r="H2298" s="8" t="n">
        <x:f>E2298-G2298</x:f>
        <x:v>0.311</x:v>
      </x:c>
      <x:c r="I2298" s="8" t="n">
        <x:f>F2298-G2298</x:f>
        <x:v>0.01572656720823538</x:v>
      </x:c>
    </x:row>
    <x:row r="2299">
      <x:c r="A2299" t="n">
        <x:v>2295</x:v>
      </x:c>
      <x:c r="B2299" t="str">
        <x:v>+Y</x:v>
      </x:c>
      <x:c r="C2299" t="str">
        <x:v>-X</x:v>
      </x:c>
      <x:c r="D2299" s="13" t="n">
        <x:v>352755</x:v>
      </x:c>
      <x:c r="E2299" s="8" t="n">
        <x:v>0.312</x:v>
      </x:c>
      <x:c r="F2299" s="8" t="n">
        <x:f>(E2299-'Summary'!$D$7)*'Summary'!$E$7</x:f>
        <x:v>0.0167104923315335</x:v>
      </x:c>
      <x:c r="G2299" s="8" t="n">
        <x:v>0</x:v>
      </x:c>
      <x:c r="H2299" s="8" t="n">
        <x:f>E2299-G2299</x:f>
        <x:v>0.312</x:v>
      </x:c>
      <x:c r="I2299" s="8" t="n">
        <x:f>F2299-G2299</x:f>
        <x:v>0.0167104923315335</x:v>
      </x:c>
    </x:row>
    <x:row r="2300">
      <x:c r="A2300" t="n">
        <x:v>2296</x:v>
      </x:c>
      <x:c r="B2300" t="str">
        <x:v>+Y</x:v>
      </x:c>
      <x:c r="C2300" t="str">
        <x:v>-X</x:v>
      </x:c>
      <x:c r="D2300" s="13" t="n">
        <x:v>352836</x:v>
      </x:c>
      <x:c r="E2300" s="8" t="n">
        <x:v>0.311</x:v>
      </x:c>
      <x:c r="F2300" s="8" t="n">
        <x:f>(E2300-'Summary'!$D$7)*'Summary'!$E$7</x:f>
        <x:v>0.01572656720823538</x:v>
      </x:c>
      <x:c r="G2300" s="8" t="n">
        <x:v>0</x:v>
      </x:c>
      <x:c r="H2300" s="8" t="n">
        <x:f>E2300-G2300</x:f>
        <x:v>0.311</x:v>
      </x:c>
      <x:c r="I2300" s="8" t="n">
        <x:f>F2300-G2300</x:f>
        <x:v>0.01572656720823538</x:v>
      </x:c>
    </x:row>
    <x:row r="2301">
      <x:c r="A2301" t="n">
        <x:v>2297</x:v>
      </x:c>
      <x:c r="B2301" t="str">
        <x:v>+Y</x:v>
      </x:c>
      <x:c r="C2301" t="str">
        <x:v>-X</x:v>
      </x:c>
      <x:c r="D2301" s="13" t="n">
        <x:v>352916</x:v>
      </x:c>
      <x:c r="E2301" s="8" t="n">
        <x:v>0.308</x:v>
      </x:c>
      <x:c r="F2301" s="8" t="n">
        <x:f>(E2301-'Summary'!$D$7)*'Summary'!$E$7</x:f>
        <x:v>0.012774791838341027</x:v>
      </x:c>
      <x:c r="G2301" s="8" t="n">
        <x:v>0</x:v>
      </x:c>
      <x:c r="H2301" s="8" t="n">
        <x:f>E2301-G2301</x:f>
        <x:v>0.308</x:v>
      </x:c>
      <x:c r="I2301" s="8" t="n">
        <x:f>F2301-G2301</x:f>
        <x:v>0.012774791838341027</x:v>
      </x:c>
    </x:row>
    <x:row r="2302">
      <x:c r="A2302" t="n">
        <x:v>2298</x:v>
      </x:c>
      <x:c r="B2302" t="str">
        <x:v>+Y</x:v>
      </x:c>
      <x:c r="C2302" t="str">
        <x:v>-X</x:v>
      </x:c>
      <x:c r="D2302" s="13" t="n">
        <x:v>352995</x:v>
      </x:c>
      <x:c r="E2302" s="8" t="n">
        <x:v>0.308</x:v>
      </x:c>
      <x:c r="F2302" s="8" t="n">
        <x:f>(E2302-'Summary'!$D$7)*'Summary'!$E$7</x:f>
        <x:v>0.012774791838341027</x:v>
      </x:c>
      <x:c r="G2302" s="8" t="n">
        <x:v>0</x:v>
      </x:c>
      <x:c r="H2302" s="8" t="n">
        <x:f>E2302-G2302</x:f>
        <x:v>0.308</x:v>
      </x:c>
      <x:c r="I2302" s="8" t="n">
        <x:f>F2302-G2302</x:f>
        <x:v>0.012774791838341027</x:v>
      </x:c>
    </x:row>
    <x:row r="2303">
      <x:c r="A2303" t="n">
        <x:v>2299</x:v>
      </x:c>
      <x:c r="B2303" t="str">
        <x:v>+Y</x:v>
      </x:c>
      <x:c r="C2303" t="str">
        <x:v>-X</x:v>
      </x:c>
      <x:c r="D2303" s="13" t="n">
        <x:v>353076</x:v>
      </x:c>
      <x:c r="E2303" s="8" t="n">
        <x:v>0.319</x:v>
      </x:c>
      <x:c r="F2303" s="8" t="n">
        <x:f>(E2303-'Summary'!$D$7)*'Summary'!$E$7</x:f>
        <x:v>0.023597968194620324</x:v>
      </x:c>
      <x:c r="G2303" s="8" t="n">
        <x:v>0</x:v>
      </x:c>
      <x:c r="H2303" s="8" t="n">
        <x:f>E2303-G2303</x:f>
        <x:v>0.319</x:v>
      </x:c>
      <x:c r="I2303" s="8" t="n">
        <x:f>F2303-G2303</x:f>
        <x:v>0.023597968194620324</x:v>
      </x:c>
    </x:row>
    <x:row r="2304">
      <x:c r="A2304" t="n">
        <x:v>2300</x:v>
      </x:c>
      <x:c r="B2304" t="str">
        <x:v>+Y</x:v>
      </x:c>
      <x:c r="C2304" t="str">
        <x:v>-X</x:v>
      </x:c>
      <x:c r="D2304" s="13" t="n">
        <x:v>353155</x:v>
      </x:c>
      <x:c r="E2304" s="8" t="n">
        <x:v>0.307</x:v>
      </x:c>
      <x:c r="F2304" s="8" t="n">
        <x:f>(E2304-'Summary'!$D$7)*'Summary'!$E$7</x:f>
        <x:v>0.011790866715042909</x:v>
      </x:c>
      <x:c r="G2304" s="8" t="n">
        <x:v>0</x:v>
      </x:c>
      <x:c r="H2304" s="8" t="n">
        <x:f>E2304-G2304</x:f>
        <x:v>0.307</x:v>
      </x:c>
      <x:c r="I2304" s="8" t="n">
        <x:f>F2304-G2304</x:f>
        <x:v>0.011790866715042909</x:v>
      </x:c>
    </x:row>
    <x:row r="2305">
      <x:c r="A2305" t="n">
        <x:v>2301</x:v>
      </x:c>
      <x:c r="B2305" t="str">
        <x:v>+Y</x:v>
      </x:c>
      <x:c r="C2305" t="str">
        <x:v>-X</x:v>
      </x:c>
      <x:c r="D2305" s="13" t="n">
        <x:v>353235</x:v>
      </x:c>
      <x:c r="E2305" s="8" t="n">
        <x:v>0.305</x:v>
      </x:c>
      <x:c r="F2305" s="8" t="n">
        <x:f>(E2305-'Summary'!$D$7)*'Summary'!$E$7</x:f>
        <x:v>0.009823016468446674</x:v>
      </x:c>
      <x:c r="G2305" s="8" t="n">
        <x:v>0</x:v>
      </x:c>
      <x:c r="H2305" s="8" t="n">
        <x:f>E2305-G2305</x:f>
        <x:v>0.305</x:v>
      </x:c>
      <x:c r="I2305" s="8" t="n">
        <x:f>F2305-G2305</x:f>
        <x:v>0.009823016468446674</x:v>
      </x:c>
    </x:row>
    <x:row r="2306">
      <x:c r="A2306" t="n">
        <x:v>2302</x:v>
      </x:c>
      <x:c r="B2306" t="str">
        <x:v>+Y</x:v>
      </x:c>
      <x:c r="C2306" t="str">
        <x:v>-X</x:v>
      </x:c>
      <x:c r="D2306" s="13" t="n">
        <x:v>353316</x:v>
      </x:c>
      <x:c r="E2306" s="8" t="n">
        <x:v>0.304</x:v>
      </x:c>
      <x:c r="F2306" s="8" t="n">
        <x:f>(E2306-'Summary'!$D$7)*'Summary'!$E$7</x:f>
        <x:v>0.008839091345148556</x:v>
      </x:c>
      <x:c r="G2306" s="8" t="n">
        <x:v>0</x:v>
      </x:c>
      <x:c r="H2306" s="8" t="n">
        <x:f>E2306-G2306</x:f>
        <x:v>0.304</x:v>
      </x:c>
      <x:c r="I2306" s="8" t="n">
        <x:f>F2306-G2306</x:f>
        <x:v>0.008839091345148556</x:v>
      </x:c>
    </x:row>
    <x:row r="2307">
      <x:c r="A2307" t="n">
        <x:v>2303</x:v>
      </x:c>
      <x:c r="B2307" t="str">
        <x:v>+Y</x:v>
      </x:c>
      <x:c r="C2307" t="str">
        <x:v>-X</x:v>
      </x:c>
      <x:c r="D2307" s="13" t="n">
        <x:v>353395</x:v>
      </x:c>
      <x:c r="E2307" s="8" t="n">
        <x:v>0.304</x:v>
      </x:c>
      <x:c r="F2307" s="8" t="n">
        <x:f>(E2307-'Summary'!$D$7)*'Summary'!$E$7</x:f>
        <x:v>0.008839091345148556</x:v>
      </x:c>
      <x:c r="G2307" s="8" t="n">
        <x:v>0</x:v>
      </x:c>
      <x:c r="H2307" s="8" t="n">
        <x:f>E2307-G2307</x:f>
        <x:v>0.304</x:v>
      </x:c>
      <x:c r="I2307" s="8" t="n">
        <x:f>F2307-G2307</x:f>
        <x:v>0.008839091345148556</x:v>
      </x:c>
    </x:row>
    <x:row r="2308">
      <x:c r="A2308" t="n">
        <x:v>2304</x:v>
      </x:c>
      <x:c r="B2308" t="str">
        <x:v>+Y</x:v>
      </x:c>
      <x:c r="C2308" t="str">
        <x:v>-X</x:v>
      </x:c>
      <x:c r="D2308" s="13" t="n">
        <x:v>353476</x:v>
      </x:c>
      <x:c r="E2308" s="8" t="n">
        <x:v>0.308</x:v>
      </x:c>
      <x:c r="F2308" s="8" t="n">
        <x:f>(E2308-'Summary'!$D$7)*'Summary'!$E$7</x:f>
        <x:v>0.012774791838341027</x:v>
      </x:c>
      <x:c r="G2308" s="8" t="n">
        <x:v>0</x:v>
      </x:c>
      <x:c r="H2308" s="8" t="n">
        <x:f>E2308-G2308</x:f>
        <x:v>0.308</x:v>
      </x:c>
      <x:c r="I2308" s="8" t="n">
        <x:f>F2308-G2308</x:f>
        <x:v>0.012774791838341027</x:v>
      </x:c>
    </x:row>
    <x:row r="2309">
      <x:c r="A2309" t="n">
        <x:v>2305</x:v>
      </x:c>
      <x:c r="B2309" t="str">
        <x:v>+Y</x:v>
      </x:c>
      <x:c r="C2309" t="str">
        <x:v>-X</x:v>
      </x:c>
      <x:c r="D2309" s="13" t="n">
        <x:v>353556</x:v>
      </x:c>
      <x:c r="E2309" s="8" t="n">
        <x:v>0.31</x:v>
      </x:c>
      <x:c r="F2309" s="8" t="n">
        <x:f>(E2309-'Summary'!$D$7)*'Summary'!$E$7</x:f>
        <x:v>0.014742642084937262</x:v>
      </x:c>
      <x:c r="G2309" s="8" t="n">
        <x:v>0</x:v>
      </x:c>
      <x:c r="H2309" s="8" t="n">
        <x:f>E2309-G2309</x:f>
        <x:v>0.31</x:v>
      </x:c>
      <x:c r="I2309" s="8" t="n">
        <x:f>F2309-G2309</x:f>
        <x:v>0.014742642084937262</x:v>
      </x:c>
    </x:row>
    <x:row r="2310">
      <x:c r="A2310" t="n">
        <x:v>2306</x:v>
      </x:c>
      <x:c r="B2310" t="str">
        <x:v>+Y</x:v>
      </x:c>
      <x:c r="C2310" t="str">
        <x:v>-X</x:v>
      </x:c>
      <x:c r="D2310" s="13" t="n">
        <x:v>353635</x:v>
      </x:c>
      <x:c r="E2310" s="8" t="n">
        <x:v>0.304</x:v>
      </x:c>
      <x:c r="F2310" s="8" t="n">
        <x:f>(E2310-'Summary'!$D$7)*'Summary'!$E$7</x:f>
        <x:v>0.008839091345148556</x:v>
      </x:c>
      <x:c r="G2310" s="8" t="n">
        <x:v>0</x:v>
      </x:c>
      <x:c r="H2310" s="8" t="n">
        <x:f>E2310-G2310</x:f>
        <x:v>0.304</x:v>
      </x:c>
      <x:c r="I2310" s="8" t="n">
        <x:f>F2310-G2310</x:f>
        <x:v>0.008839091345148556</x:v>
      </x:c>
    </x:row>
    <x:row r="2311">
      <x:c r="A2311" t="n">
        <x:v>2307</x:v>
      </x:c>
      <x:c r="B2311" t="str">
        <x:v>+Y</x:v>
      </x:c>
      <x:c r="C2311" t="str">
        <x:v>-X</x:v>
      </x:c>
      <x:c r="D2311" s="13" t="n">
        <x:v>353716</x:v>
      </x:c>
      <x:c r="E2311" s="8" t="n">
        <x:v>0.307</x:v>
      </x:c>
      <x:c r="F2311" s="8" t="n">
        <x:f>(E2311-'Summary'!$D$7)*'Summary'!$E$7</x:f>
        <x:v>0.011790866715042909</x:v>
      </x:c>
      <x:c r="G2311" s="8" t="n">
        <x:v>0</x:v>
      </x:c>
      <x:c r="H2311" s="8" t="n">
        <x:f>E2311-G2311</x:f>
        <x:v>0.307</x:v>
      </x:c>
      <x:c r="I2311" s="8" t="n">
        <x:f>F2311-G2311</x:f>
        <x:v>0.011790866715042909</x:v>
      </x:c>
    </x:row>
    <x:row r="2312">
      <x:c r="A2312" t="n">
        <x:v>2308</x:v>
      </x:c>
      <x:c r="B2312" t="str">
        <x:v>+Y</x:v>
      </x:c>
      <x:c r="C2312" t="str">
        <x:v>-X</x:v>
      </x:c>
      <x:c r="D2312" s="13" t="n">
        <x:v>353795</x:v>
      </x:c>
      <x:c r="E2312" s="8" t="n">
        <x:v>0.302</x:v>
      </x:c>
      <x:c r="F2312" s="8" t="n">
        <x:f>(E2312-'Summary'!$D$7)*'Summary'!$E$7</x:f>
        <x:v>0.006871241098552321</x:v>
      </x:c>
      <x:c r="G2312" s="8" t="n">
        <x:v>0</x:v>
      </x:c>
      <x:c r="H2312" s="8" t="n">
        <x:f>E2312-G2312</x:f>
        <x:v>0.302</x:v>
      </x:c>
      <x:c r="I2312" s="8" t="n">
        <x:f>F2312-G2312</x:f>
        <x:v>0.006871241098552321</x:v>
      </x:c>
    </x:row>
    <x:row r="2313">
      <x:c r="A2313" t="n">
        <x:v>2309</x:v>
      </x:c>
      <x:c r="B2313" t="str">
        <x:v>+Y</x:v>
      </x:c>
      <x:c r="C2313" t="str">
        <x:v>-X</x:v>
      </x:c>
      <x:c r="D2313" s="13" t="n">
        <x:v>353875</x:v>
      </x:c>
      <x:c r="E2313" s="8" t="n">
        <x:v>0.307</x:v>
      </x:c>
      <x:c r="F2313" s="8" t="n">
        <x:f>(E2313-'Summary'!$D$7)*'Summary'!$E$7</x:f>
        <x:v>0.011790866715042909</x:v>
      </x:c>
      <x:c r="G2313" s="8" t="n">
        <x:v>0</x:v>
      </x:c>
      <x:c r="H2313" s="8" t="n">
        <x:f>E2313-G2313</x:f>
        <x:v>0.307</x:v>
      </x:c>
      <x:c r="I2313" s="8" t="n">
        <x:f>F2313-G2313</x:f>
        <x:v>0.011790866715042909</x:v>
      </x:c>
    </x:row>
    <x:row r="2314">
      <x:c r="A2314" t="n">
        <x:v>2310</x:v>
      </x:c>
      <x:c r="B2314" t="str">
        <x:v>+Y</x:v>
      </x:c>
      <x:c r="C2314" t="str">
        <x:v>-X</x:v>
      </x:c>
      <x:c r="D2314" s="13" t="n">
        <x:v>353956</x:v>
      </x:c>
      <x:c r="E2314" s="8" t="n">
        <x:v>0.305</x:v>
      </x:c>
      <x:c r="F2314" s="8" t="n">
        <x:f>(E2314-'Summary'!$D$7)*'Summary'!$E$7</x:f>
        <x:v>0.009823016468446674</x:v>
      </x:c>
      <x:c r="G2314" s="8" t="n">
        <x:v>0</x:v>
      </x:c>
      <x:c r="H2314" s="8" t="n">
        <x:f>E2314-G2314</x:f>
        <x:v>0.305</x:v>
      </x:c>
      <x:c r="I2314" s="8" t="n">
        <x:f>F2314-G2314</x:f>
        <x:v>0.009823016468446674</x:v>
      </x:c>
    </x:row>
    <x:row r="2315">
      <x:c r="A2315" t="n">
        <x:v>2311</x:v>
      </x:c>
      <x:c r="B2315" t="str">
        <x:v>+Y</x:v>
      </x:c>
      <x:c r="C2315" t="str">
        <x:v>-X</x:v>
      </x:c>
      <x:c r="D2315" s="13" t="n">
        <x:v>354035</x:v>
      </x:c>
      <x:c r="E2315" s="8" t="n">
        <x:v>0.305</x:v>
      </x:c>
      <x:c r="F2315" s="8" t="n">
        <x:f>(E2315-'Summary'!$D$7)*'Summary'!$E$7</x:f>
        <x:v>0.009823016468446674</x:v>
      </x:c>
      <x:c r="G2315" s="8" t="n">
        <x:v>0</x:v>
      </x:c>
      <x:c r="H2315" s="8" t="n">
        <x:f>E2315-G2315</x:f>
        <x:v>0.305</x:v>
      </x:c>
      <x:c r="I2315" s="8" t="n">
        <x:f>F2315-G2315</x:f>
        <x:v>0.009823016468446674</x:v>
      </x:c>
    </x:row>
    <x:row r="2316">
      <x:c r="A2316" t="n">
        <x:v>2312</x:v>
      </x:c>
      <x:c r="B2316" t="str">
        <x:v>+Y</x:v>
      </x:c>
      <x:c r="C2316" t="str">
        <x:v>-X</x:v>
      </x:c>
      <x:c r="D2316" s="13" t="n">
        <x:v>354116</x:v>
      </x:c>
      <x:c r="E2316" s="8" t="n">
        <x:v>0.305</x:v>
      </x:c>
      <x:c r="F2316" s="8" t="n">
        <x:f>(E2316-'Summary'!$D$7)*'Summary'!$E$7</x:f>
        <x:v>0.009823016468446674</x:v>
      </x:c>
      <x:c r="G2316" s="8" t="n">
        <x:v>0</x:v>
      </x:c>
      <x:c r="H2316" s="8" t="n">
        <x:f>E2316-G2316</x:f>
        <x:v>0.305</x:v>
      </x:c>
      <x:c r="I2316" s="8" t="n">
        <x:f>F2316-G2316</x:f>
        <x:v>0.009823016468446674</x:v>
      </x:c>
    </x:row>
    <x:row r="2317">
      <x:c r="A2317" t="n">
        <x:v>2313</x:v>
      </x:c>
      <x:c r="B2317" t="str">
        <x:v>+Y</x:v>
      </x:c>
      <x:c r="C2317" t="str">
        <x:v>-X</x:v>
      </x:c>
      <x:c r="D2317" s="13" t="n">
        <x:v>354196</x:v>
      </x:c>
      <x:c r="E2317" s="8" t="n">
        <x:v>0.305</x:v>
      </x:c>
      <x:c r="F2317" s="8" t="n">
        <x:f>(E2317-'Summary'!$D$7)*'Summary'!$E$7</x:f>
        <x:v>0.009823016468446674</x:v>
      </x:c>
      <x:c r="G2317" s="8" t="n">
        <x:v>0</x:v>
      </x:c>
      <x:c r="H2317" s="8" t="n">
        <x:f>E2317-G2317</x:f>
        <x:v>0.305</x:v>
      </x:c>
      <x:c r="I2317" s="8" t="n">
        <x:f>F2317-G2317</x:f>
        <x:v>0.009823016468446674</x:v>
      </x:c>
    </x:row>
    <x:row r="2318">
      <x:c r="A2318" t="n">
        <x:v>2314</x:v>
      </x:c>
      <x:c r="B2318" t="str">
        <x:v>+Y</x:v>
      </x:c>
      <x:c r="C2318" t="str">
        <x:v>-X</x:v>
      </x:c>
      <x:c r="D2318" s="13" t="n">
        <x:v>354275</x:v>
      </x:c>
      <x:c r="E2318" s="8" t="n">
        <x:v>0.307</x:v>
      </x:c>
      <x:c r="F2318" s="8" t="n">
        <x:f>(E2318-'Summary'!$D$7)*'Summary'!$E$7</x:f>
        <x:v>0.011790866715042909</x:v>
      </x:c>
      <x:c r="G2318" s="8" t="n">
        <x:v>0</x:v>
      </x:c>
      <x:c r="H2318" s="8" t="n">
        <x:f>E2318-G2318</x:f>
        <x:v>0.307</x:v>
      </x:c>
      <x:c r="I2318" s="8" t="n">
        <x:f>F2318-G2318</x:f>
        <x:v>0.011790866715042909</x:v>
      </x:c>
    </x:row>
    <x:row r="2319">
      <x:c r="A2319" t="n">
        <x:v>2315</x:v>
      </x:c>
      <x:c r="B2319" t="str">
        <x:v>+Y</x:v>
      </x:c>
      <x:c r="C2319" t="str">
        <x:v>-X</x:v>
      </x:c>
      <x:c r="D2319" s="13" t="n">
        <x:v>354356</x:v>
      </x:c>
      <x:c r="E2319" s="8" t="n">
        <x:v>0.307</x:v>
      </x:c>
      <x:c r="F2319" s="8" t="n">
        <x:f>(E2319-'Summary'!$D$7)*'Summary'!$E$7</x:f>
        <x:v>0.011790866715042909</x:v>
      </x:c>
      <x:c r="G2319" s="8" t="n">
        <x:v>0</x:v>
      </x:c>
      <x:c r="H2319" s="8" t="n">
        <x:f>E2319-G2319</x:f>
        <x:v>0.307</x:v>
      </x:c>
      <x:c r="I2319" s="8" t="n">
        <x:f>F2319-G2319</x:f>
        <x:v>0.011790866715042909</x:v>
      </x:c>
    </x:row>
    <x:row r="2320">
      <x:c r="A2320" t="n">
        <x:v>2316</x:v>
      </x:c>
      <x:c r="B2320" t="str">
        <x:v>+Y</x:v>
      </x:c>
      <x:c r="C2320" t="str">
        <x:v>-X</x:v>
      </x:c>
      <x:c r="D2320" s="13" t="n">
        <x:v>354435</x:v>
      </x:c>
      <x:c r="E2320" s="8" t="n">
        <x:v>0.305</x:v>
      </x:c>
      <x:c r="F2320" s="8" t="n">
        <x:f>(E2320-'Summary'!$D$7)*'Summary'!$E$7</x:f>
        <x:v>0.009823016468446674</x:v>
      </x:c>
      <x:c r="G2320" s="8" t="n">
        <x:v>0</x:v>
      </x:c>
      <x:c r="H2320" s="8" t="n">
        <x:f>E2320-G2320</x:f>
        <x:v>0.305</x:v>
      </x:c>
      <x:c r="I2320" s="8" t="n">
        <x:f>F2320-G2320</x:f>
        <x:v>0.009823016468446674</x:v>
      </x:c>
    </x:row>
    <x:row r="2321">
      <x:c r="A2321" t="n">
        <x:v>2317</x:v>
      </x:c>
      <x:c r="B2321" t="str">
        <x:v>+Y</x:v>
      </x:c>
      <x:c r="C2321" t="str">
        <x:v>-X</x:v>
      </x:c>
      <x:c r="D2321" s="13" t="n">
        <x:v>354515</x:v>
      </x:c>
      <x:c r="E2321" s="8" t="n">
        <x:v>0.308</x:v>
      </x:c>
      <x:c r="F2321" s="8" t="n">
        <x:f>(E2321-'Summary'!$D$7)*'Summary'!$E$7</x:f>
        <x:v>0.012774791838341027</x:v>
      </x:c>
      <x:c r="G2321" s="8" t="n">
        <x:v>0</x:v>
      </x:c>
      <x:c r="H2321" s="8" t="n">
        <x:f>E2321-G2321</x:f>
        <x:v>0.308</x:v>
      </x:c>
      <x:c r="I2321" s="8" t="n">
        <x:f>F2321-G2321</x:f>
        <x:v>0.012774791838341027</x:v>
      </x:c>
    </x:row>
    <x:row r="2322">
      <x:c r="A2322" t="n">
        <x:v>2318</x:v>
      </x:c>
      <x:c r="B2322" t="str">
        <x:v>+Y</x:v>
      </x:c>
      <x:c r="C2322" t="str">
        <x:v>-X</x:v>
      </x:c>
      <x:c r="D2322" s="13" t="n">
        <x:v>354596</x:v>
      </x:c>
      <x:c r="E2322" s="8" t="n">
        <x:v>0.307</x:v>
      </x:c>
      <x:c r="F2322" s="8" t="n">
        <x:f>(E2322-'Summary'!$D$7)*'Summary'!$E$7</x:f>
        <x:v>0.011790866715042909</x:v>
      </x:c>
      <x:c r="G2322" s="8" t="n">
        <x:v>0</x:v>
      </x:c>
      <x:c r="H2322" s="8" t="n">
        <x:f>E2322-G2322</x:f>
        <x:v>0.307</x:v>
      </x:c>
      <x:c r="I2322" s="8" t="n">
        <x:f>F2322-G2322</x:f>
        <x:v>0.011790866715042909</x:v>
      </x:c>
    </x:row>
    <x:row r="2323">
      <x:c r="A2323" t="n">
        <x:v>2319</x:v>
      </x:c>
      <x:c r="B2323" t="str">
        <x:v>+Y</x:v>
      </x:c>
      <x:c r="C2323" t="str">
        <x:v>-X</x:v>
      </x:c>
      <x:c r="D2323" s="13" t="n">
        <x:v>354675</x:v>
      </x:c>
      <x:c r="E2323" s="8" t="n">
        <x:v>0.31</x:v>
      </x:c>
      <x:c r="F2323" s="8" t="n">
        <x:f>(E2323-'Summary'!$D$7)*'Summary'!$E$7</x:f>
        <x:v>0.014742642084937262</x:v>
      </x:c>
      <x:c r="G2323" s="8" t="n">
        <x:v>0</x:v>
      </x:c>
      <x:c r="H2323" s="8" t="n">
        <x:f>E2323-G2323</x:f>
        <x:v>0.31</x:v>
      </x:c>
      <x:c r="I2323" s="8" t="n">
        <x:f>F2323-G2323</x:f>
        <x:v>0.014742642084937262</x:v>
      </x:c>
    </x:row>
    <x:row r="2324">
      <x:c r="A2324" t="n">
        <x:v>2320</x:v>
      </x:c>
      <x:c r="B2324" t="str">
        <x:v>+Y</x:v>
      </x:c>
      <x:c r="C2324" t="str">
        <x:v>-X</x:v>
      </x:c>
      <x:c r="D2324" s="13" t="n">
        <x:v>354756</x:v>
      </x:c>
      <x:c r="E2324" s="8" t="n">
        <x:v>0.307</x:v>
      </x:c>
      <x:c r="F2324" s="8" t="n">
        <x:f>(E2324-'Summary'!$D$7)*'Summary'!$E$7</x:f>
        <x:v>0.011790866715042909</x:v>
      </x:c>
      <x:c r="G2324" s="8" t="n">
        <x:v>0</x:v>
      </x:c>
      <x:c r="H2324" s="8" t="n">
        <x:f>E2324-G2324</x:f>
        <x:v>0.307</x:v>
      </x:c>
      <x:c r="I2324" s="8" t="n">
        <x:f>F2324-G2324</x:f>
        <x:v>0.011790866715042909</x:v>
      </x:c>
    </x:row>
    <x:row r="2325">
      <x:c r="A2325" t="n">
        <x:v>2321</x:v>
      </x:c>
      <x:c r="B2325" t="str">
        <x:v>+Y</x:v>
      </x:c>
      <x:c r="C2325" t="str">
        <x:v>-X</x:v>
      </x:c>
      <x:c r="D2325" s="13" t="n">
        <x:v>354835</x:v>
      </x:c>
      <x:c r="E2325" s="8" t="n">
        <x:v>0.307</x:v>
      </x:c>
      <x:c r="F2325" s="8" t="n">
        <x:f>(E2325-'Summary'!$D$7)*'Summary'!$E$7</x:f>
        <x:v>0.011790866715042909</x:v>
      </x:c>
      <x:c r="G2325" s="8" t="n">
        <x:v>0</x:v>
      </x:c>
      <x:c r="H2325" s="8" t="n">
        <x:f>E2325-G2325</x:f>
        <x:v>0.307</x:v>
      </x:c>
      <x:c r="I2325" s="8" t="n">
        <x:f>F2325-G2325</x:f>
        <x:v>0.011790866715042909</x:v>
      </x:c>
    </x:row>
    <x:row r="2326">
      <x:c r="A2326" t="n">
        <x:v>2322</x:v>
      </x:c>
      <x:c r="B2326" t="str">
        <x:v>+Y</x:v>
      </x:c>
      <x:c r="C2326" t="str">
        <x:v>-X</x:v>
      </x:c>
      <x:c r="D2326" s="13" t="n">
        <x:v>354915</x:v>
      </x:c>
      <x:c r="E2326" s="8" t="n">
        <x:v>0.304</x:v>
      </x:c>
      <x:c r="F2326" s="8" t="n">
        <x:f>(E2326-'Summary'!$D$7)*'Summary'!$E$7</x:f>
        <x:v>0.008839091345148556</x:v>
      </x:c>
      <x:c r="G2326" s="8" t="n">
        <x:v>0</x:v>
      </x:c>
      <x:c r="H2326" s="8" t="n">
        <x:f>E2326-G2326</x:f>
        <x:v>0.304</x:v>
      </x:c>
      <x:c r="I2326" s="8" t="n">
        <x:f>F2326-G2326</x:f>
        <x:v>0.008839091345148556</x:v>
      </x:c>
    </x:row>
    <x:row r="2327">
      <x:c r="A2327" t="n">
        <x:v>2323</x:v>
      </x:c>
      <x:c r="B2327" t="str">
        <x:v>+Y</x:v>
      </x:c>
      <x:c r="C2327" t="str">
        <x:v>-X</x:v>
      </x:c>
      <x:c r="D2327" s="13" t="n">
        <x:v>354996</x:v>
      </x:c>
      <x:c r="E2327" s="8" t="n">
        <x:v>0.304</x:v>
      </x:c>
      <x:c r="F2327" s="8" t="n">
        <x:f>(E2327-'Summary'!$D$7)*'Summary'!$E$7</x:f>
        <x:v>0.008839091345148556</x:v>
      </x:c>
      <x:c r="G2327" s="8" t="n">
        <x:v>0</x:v>
      </x:c>
      <x:c r="H2327" s="8" t="n">
        <x:f>E2327-G2327</x:f>
        <x:v>0.304</x:v>
      </x:c>
      <x:c r="I2327" s="8" t="n">
        <x:f>F2327-G2327</x:f>
        <x:v>0.008839091345148556</x:v>
      </x:c>
    </x:row>
    <x:row r="2328">
      <x:c r="A2328" t="n">
        <x:v>2324</x:v>
      </x:c>
      <x:c r="B2328" t="str">
        <x:v>+Y</x:v>
      </x:c>
      <x:c r="C2328" t="str">
        <x:v>-X</x:v>
      </x:c>
      <x:c r="D2328" s="13" t="n">
        <x:v>355075</x:v>
      </x:c>
      <x:c r="E2328" s="8" t="n">
        <x:v>0.304</x:v>
      </x:c>
      <x:c r="F2328" s="8" t="n">
        <x:f>(E2328-'Summary'!$D$7)*'Summary'!$E$7</x:f>
        <x:v>0.008839091345148556</x:v>
      </x:c>
      <x:c r="G2328" s="8" t="n">
        <x:v>0</x:v>
      </x:c>
      <x:c r="H2328" s="8" t="n">
        <x:f>E2328-G2328</x:f>
        <x:v>0.304</x:v>
      </x:c>
      <x:c r="I2328" s="8" t="n">
        <x:f>F2328-G2328</x:f>
        <x:v>0.008839091345148556</x:v>
      </x:c>
    </x:row>
    <x:row r="2329">
      <x:c r="A2329" t="n">
        <x:v>2325</x:v>
      </x:c>
      <x:c r="B2329" t="str">
        <x:v>+Y</x:v>
      </x:c>
      <x:c r="C2329" t="str">
        <x:v>-X</x:v>
      </x:c>
      <x:c r="D2329" s="13" t="n">
        <x:v>355155</x:v>
      </x:c>
      <x:c r="E2329" s="8" t="n">
        <x:v>0.304</x:v>
      </x:c>
      <x:c r="F2329" s="8" t="n">
        <x:f>(E2329-'Summary'!$D$7)*'Summary'!$E$7</x:f>
        <x:v>0.008839091345148556</x:v>
      </x:c>
      <x:c r="G2329" s="8" t="n">
        <x:v>0</x:v>
      </x:c>
      <x:c r="H2329" s="8" t="n">
        <x:f>E2329-G2329</x:f>
        <x:v>0.304</x:v>
      </x:c>
      <x:c r="I2329" s="8" t="n">
        <x:f>F2329-G2329</x:f>
        <x:v>0.008839091345148556</x:v>
      </x:c>
    </x:row>
    <x:row r="2330">
      <x:c r="A2330" t="n">
        <x:v>2326</x:v>
      </x:c>
      <x:c r="B2330" t="str">
        <x:v>+Y</x:v>
      </x:c>
      <x:c r="C2330" t="str">
        <x:v>-X</x:v>
      </x:c>
      <x:c r="D2330" s="13" t="n">
        <x:v>355236</x:v>
      </x:c>
      <x:c r="E2330" s="8" t="n">
        <x:v>0.305</x:v>
      </x:c>
      <x:c r="F2330" s="8" t="n">
        <x:f>(E2330-'Summary'!$D$7)*'Summary'!$E$7</x:f>
        <x:v>0.009823016468446674</x:v>
      </x:c>
      <x:c r="G2330" s="8" t="n">
        <x:v>0</x:v>
      </x:c>
      <x:c r="H2330" s="8" t="n">
        <x:f>E2330-G2330</x:f>
        <x:v>0.305</x:v>
      </x:c>
      <x:c r="I2330" s="8" t="n">
        <x:f>F2330-G2330</x:f>
        <x:v>0.009823016468446674</x:v>
      </x:c>
    </x:row>
    <x:row r="2331">
      <x:c r="A2331" t="n">
        <x:v>2327</x:v>
      </x:c>
      <x:c r="B2331" t="str">
        <x:v>+Y</x:v>
      </x:c>
      <x:c r="C2331" t="str">
        <x:v>-X</x:v>
      </x:c>
      <x:c r="D2331" s="13" t="n">
        <x:v>355315</x:v>
      </x:c>
      <x:c r="E2331" s="8" t="n">
        <x:v>0.304</x:v>
      </x:c>
      <x:c r="F2331" s="8" t="n">
        <x:f>(E2331-'Summary'!$D$7)*'Summary'!$E$7</x:f>
        <x:v>0.008839091345148556</x:v>
      </x:c>
      <x:c r="G2331" s="8" t="n">
        <x:v>0</x:v>
      </x:c>
      <x:c r="H2331" s="8" t="n">
        <x:f>E2331-G2331</x:f>
        <x:v>0.304</x:v>
      </x:c>
      <x:c r="I2331" s="8" t="n">
        <x:f>F2331-G2331</x:f>
        <x:v>0.008839091345148556</x:v>
      </x:c>
    </x:row>
    <x:row r="2332">
      <x:c r="A2332" t="n">
        <x:v>2328</x:v>
      </x:c>
      <x:c r="B2332" t="str">
        <x:v>+Y</x:v>
      </x:c>
      <x:c r="C2332" t="str">
        <x:v>-X</x:v>
      </x:c>
      <x:c r="D2332" s="13" t="n">
        <x:v>355396</x:v>
      </x:c>
      <x:c r="E2332" s="8" t="n">
        <x:v>0.304</x:v>
      </x:c>
      <x:c r="F2332" s="8" t="n">
        <x:f>(E2332-'Summary'!$D$7)*'Summary'!$E$7</x:f>
        <x:v>0.008839091345148556</x:v>
      </x:c>
      <x:c r="G2332" s="8" t="n">
        <x:v>0</x:v>
      </x:c>
      <x:c r="H2332" s="8" t="n">
        <x:f>E2332-G2332</x:f>
        <x:v>0.304</x:v>
      </x:c>
      <x:c r="I2332" s="8" t="n">
        <x:f>F2332-G2332</x:f>
        <x:v>0.008839091345148556</x:v>
      </x:c>
    </x:row>
    <x:row r="2333">
      <x:c r="A2333" t="n">
        <x:v>2329</x:v>
      </x:c>
      <x:c r="B2333" t="str">
        <x:v>+Y</x:v>
      </x:c>
      <x:c r="C2333" t="str">
        <x:v>-X</x:v>
      </x:c>
      <x:c r="D2333" s="13" t="n">
        <x:v>355475</x:v>
      </x:c>
      <x:c r="E2333" s="8" t="n">
        <x:v>0.312</x:v>
      </x:c>
      <x:c r="F2333" s="8" t="n">
        <x:f>(E2333-'Summary'!$D$7)*'Summary'!$E$7</x:f>
        <x:v>0.0167104923315335</x:v>
      </x:c>
      <x:c r="G2333" s="8" t="n">
        <x:v>0</x:v>
      </x:c>
      <x:c r="H2333" s="8" t="n">
        <x:f>E2333-G2333</x:f>
        <x:v>0.312</x:v>
      </x:c>
      <x:c r="I2333" s="8" t="n">
        <x:f>F2333-G2333</x:f>
        <x:v>0.0167104923315335</x:v>
      </x:c>
    </x:row>
    <x:row r="2334">
      <x:c r="A2334" t="n">
        <x:v>2330</x:v>
      </x:c>
      <x:c r="B2334" t="str">
        <x:v>+Y</x:v>
      </x:c>
      <x:c r="C2334" t="str">
        <x:v>-X</x:v>
      </x:c>
      <x:c r="D2334" s="13" t="n">
        <x:v>355555</x:v>
      </x:c>
      <x:c r="E2334" s="8" t="n">
        <x:v>0.308</x:v>
      </x:c>
      <x:c r="F2334" s="8" t="n">
        <x:f>(E2334-'Summary'!$D$7)*'Summary'!$E$7</x:f>
        <x:v>0.012774791838341027</x:v>
      </x:c>
      <x:c r="G2334" s="8" t="n">
        <x:v>0</x:v>
      </x:c>
      <x:c r="H2334" s="8" t="n">
        <x:f>E2334-G2334</x:f>
        <x:v>0.308</x:v>
      </x:c>
      <x:c r="I2334" s="8" t="n">
        <x:f>F2334-G2334</x:f>
        <x:v>0.012774791838341027</x:v>
      </x:c>
    </x:row>
    <x:row r="2335">
      <x:c r="A2335" t="n">
        <x:v>2331</x:v>
      </x:c>
      <x:c r="B2335" t="str">
        <x:v>+Y</x:v>
      </x:c>
      <x:c r="C2335" t="str">
        <x:v>-X</x:v>
      </x:c>
      <x:c r="D2335" s="13" t="n">
        <x:v>355636</x:v>
      </x:c>
      <x:c r="E2335" s="8" t="n">
        <x:v>0.307</x:v>
      </x:c>
      <x:c r="F2335" s="8" t="n">
        <x:f>(E2335-'Summary'!$D$7)*'Summary'!$E$7</x:f>
        <x:v>0.011790866715042909</x:v>
      </x:c>
      <x:c r="G2335" s="8" t="n">
        <x:v>0</x:v>
      </x:c>
      <x:c r="H2335" s="8" t="n">
        <x:f>E2335-G2335</x:f>
        <x:v>0.307</x:v>
      </x:c>
      <x:c r="I2335" s="8" t="n">
        <x:f>F2335-G2335</x:f>
        <x:v>0.011790866715042909</x:v>
      </x:c>
    </x:row>
    <x:row r="2336">
      <x:c r="A2336" t="n">
        <x:v>2332</x:v>
      </x:c>
      <x:c r="B2336" t="str">
        <x:v>+Y</x:v>
      </x:c>
      <x:c r="C2336" t="str">
        <x:v>-X</x:v>
      </x:c>
      <x:c r="D2336" s="13" t="n">
        <x:v>355715</x:v>
      </x:c>
      <x:c r="E2336" s="8" t="n">
        <x:v>0.302</x:v>
      </x:c>
      <x:c r="F2336" s="8" t="n">
        <x:f>(E2336-'Summary'!$D$7)*'Summary'!$E$7</x:f>
        <x:v>0.006871241098552321</x:v>
      </x:c>
      <x:c r="G2336" s="8" t="n">
        <x:v>0</x:v>
      </x:c>
      <x:c r="H2336" s="8" t="n">
        <x:f>E2336-G2336</x:f>
        <x:v>0.302</x:v>
      </x:c>
      <x:c r="I2336" s="8" t="n">
        <x:f>F2336-G2336</x:f>
        <x:v>0.006871241098552321</x:v>
      </x:c>
    </x:row>
    <x:row r="2337">
      <x:c r="A2337" t="n">
        <x:v>2333</x:v>
      </x:c>
      <x:c r="B2337" t="str">
        <x:v>+Y</x:v>
      </x:c>
      <x:c r="C2337" t="str">
        <x:v>-X</x:v>
      </x:c>
      <x:c r="D2337" s="13" t="n">
        <x:v>355795</x:v>
      </x:c>
      <x:c r="E2337" s="8" t="n">
        <x:v>0.304</x:v>
      </x:c>
      <x:c r="F2337" s="8" t="n">
        <x:f>(E2337-'Summary'!$D$7)*'Summary'!$E$7</x:f>
        <x:v>0.008839091345148556</x:v>
      </x:c>
      <x:c r="G2337" s="8" t="n">
        <x:v>0</x:v>
      </x:c>
      <x:c r="H2337" s="8" t="n">
        <x:f>E2337-G2337</x:f>
        <x:v>0.304</x:v>
      </x:c>
      <x:c r="I2337" s="8" t="n">
        <x:f>F2337-G2337</x:f>
        <x:v>0.008839091345148556</x:v>
      </x:c>
    </x:row>
    <x:row r="2338">
      <x:c r="A2338" t="n">
        <x:v>2334</x:v>
      </x:c>
      <x:c r="B2338" t="str">
        <x:v>+Y</x:v>
      </x:c>
      <x:c r="C2338" t="str">
        <x:v>-X</x:v>
      </x:c>
      <x:c r="D2338" s="13" t="n">
        <x:v>355876</x:v>
      </x:c>
      <x:c r="E2338" s="8" t="n">
        <x:v>0.307</x:v>
      </x:c>
      <x:c r="F2338" s="8" t="n">
        <x:f>(E2338-'Summary'!$D$7)*'Summary'!$E$7</x:f>
        <x:v>0.011790866715042909</x:v>
      </x:c>
      <x:c r="G2338" s="8" t="n">
        <x:v>0</x:v>
      </x:c>
      <x:c r="H2338" s="8" t="n">
        <x:f>E2338-G2338</x:f>
        <x:v>0.307</x:v>
      </x:c>
      <x:c r="I2338" s="8" t="n">
        <x:f>F2338-G2338</x:f>
        <x:v>0.011790866715042909</x:v>
      </x:c>
    </x:row>
    <x:row r="2339">
      <x:c r="A2339" t="n">
        <x:v>2335</x:v>
      </x:c>
      <x:c r="B2339" t="str">
        <x:v>+Y</x:v>
      </x:c>
      <x:c r="C2339" t="str">
        <x:v>-X</x:v>
      </x:c>
      <x:c r="D2339" s="13" t="n">
        <x:v>355955</x:v>
      </x:c>
      <x:c r="E2339" s="8" t="n">
        <x:v>0.305</x:v>
      </x:c>
      <x:c r="F2339" s="8" t="n">
        <x:f>(E2339-'Summary'!$D$7)*'Summary'!$E$7</x:f>
        <x:v>0.009823016468446674</x:v>
      </x:c>
      <x:c r="G2339" s="8" t="n">
        <x:v>0</x:v>
      </x:c>
      <x:c r="H2339" s="8" t="n">
        <x:f>E2339-G2339</x:f>
        <x:v>0.305</x:v>
      </x:c>
      <x:c r="I2339" s="8" t="n">
        <x:f>F2339-G2339</x:f>
        <x:v>0.009823016468446674</x:v>
      </x:c>
    </x:row>
    <x:row r="2340">
      <x:c r="A2340" t="n">
        <x:v>2336</x:v>
      </x:c>
      <x:c r="B2340" t="str">
        <x:v>+Y</x:v>
      </x:c>
      <x:c r="C2340" t="str">
        <x:v>-X</x:v>
      </x:c>
      <x:c r="D2340" s="13" t="n">
        <x:v>356036</x:v>
      </x:c>
      <x:c r="E2340" s="8" t="n">
        <x:v>0.305</x:v>
      </x:c>
      <x:c r="F2340" s="8" t="n">
        <x:f>(E2340-'Summary'!$D$7)*'Summary'!$E$7</x:f>
        <x:v>0.009823016468446674</x:v>
      </x:c>
      <x:c r="G2340" s="8" t="n">
        <x:v>0</x:v>
      </x:c>
      <x:c r="H2340" s="8" t="n">
        <x:f>E2340-G2340</x:f>
        <x:v>0.305</x:v>
      </x:c>
      <x:c r="I2340" s="8" t="n">
        <x:f>F2340-G2340</x:f>
        <x:v>0.009823016468446674</x:v>
      </x:c>
    </x:row>
    <x:row r="2341">
      <x:c r="A2341" t="n">
        <x:v>2337</x:v>
      </x:c>
      <x:c r="B2341" t="str">
        <x:v>+Y</x:v>
      </x:c>
      <x:c r="C2341" t="str">
        <x:v>-X</x:v>
      </x:c>
      <x:c r="D2341" s="13" t="n">
        <x:v>356115</x:v>
      </x:c>
      <x:c r="E2341" s="8" t="n">
        <x:v>0.305</x:v>
      </x:c>
      <x:c r="F2341" s="8" t="n">
        <x:f>(E2341-'Summary'!$D$7)*'Summary'!$E$7</x:f>
        <x:v>0.009823016468446674</x:v>
      </x:c>
      <x:c r="G2341" s="8" t="n">
        <x:v>0</x:v>
      </x:c>
      <x:c r="H2341" s="8" t="n">
        <x:f>E2341-G2341</x:f>
        <x:v>0.305</x:v>
      </x:c>
      <x:c r="I2341" s="8" t="n">
        <x:f>F2341-G2341</x:f>
        <x:v>0.009823016468446674</x:v>
      </x:c>
    </x:row>
    <x:row r="2342">
      <x:c r="A2342" t="n">
        <x:v>2338</x:v>
      </x:c>
      <x:c r="B2342" t="str">
        <x:v>+Y</x:v>
      </x:c>
      <x:c r="C2342" t="str">
        <x:v>-X</x:v>
      </x:c>
      <x:c r="D2342" s="13" t="n">
        <x:v>356195</x:v>
      </x:c>
      <x:c r="E2342" s="8" t="n">
        <x:v>0.319</x:v>
      </x:c>
      <x:c r="F2342" s="8" t="n">
        <x:f>(E2342-'Summary'!$D$7)*'Summary'!$E$7</x:f>
        <x:v>0.023597968194620324</x:v>
      </x:c>
      <x:c r="G2342" s="8" t="n">
        <x:v>0</x:v>
      </x:c>
      <x:c r="H2342" s="8" t="n">
        <x:f>E2342-G2342</x:f>
        <x:v>0.319</x:v>
      </x:c>
      <x:c r="I2342" s="8" t="n">
        <x:f>F2342-G2342</x:f>
        <x:v>0.023597968194620324</x:v>
      </x:c>
    </x:row>
    <x:row r="2343">
      <x:c r="A2343" t="n">
        <x:v>2339</x:v>
      </x:c>
      <x:c r="B2343" t="str">
        <x:v>+Y</x:v>
      </x:c>
      <x:c r="C2343" t="str">
        <x:v>-X</x:v>
      </x:c>
      <x:c r="D2343" s="13" t="n">
        <x:v>356276</x:v>
      </x:c>
      <x:c r="E2343" s="8" t="n">
        <x:v>0.305</x:v>
      </x:c>
      <x:c r="F2343" s="8" t="n">
        <x:f>(E2343-'Summary'!$D$7)*'Summary'!$E$7</x:f>
        <x:v>0.009823016468446674</x:v>
      </x:c>
      <x:c r="G2343" s="8" t="n">
        <x:v>0</x:v>
      </x:c>
      <x:c r="H2343" s="8" t="n">
        <x:f>E2343-G2343</x:f>
        <x:v>0.305</x:v>
      </x:c>
      <x:c r="I2343" s="8" t="n">
        <x:f>F2343-G2343</x:f>
        <x:v>0.009823016468446674</x:v>
      </x:c>
    </x:row>
    <x:row r="2344">
      <x:c r="A2344" t="n">
        <x:v>2340</x:v>
      </x:c>
      <x:c r="B2344" t="str">
        <x:v>+Y</x:v>
      </x:c>
      <x:c r="C2344" t="str">
        <x:v>-X</x:v>
      </x:c>
      <x:c r="D2344" s="13" t="n">
        <x:v>356355</x:v>
      </x:c>
      <x:c r="E2344" s="8" t="n">
        <x:v>0.304</x:v>
      </x:c>
      <x:c r="F2344" s="8" t="n">
        <x:f>(E2344-'Summary'!$D$7)*'Summary'!$E$7</x:f>
        <x:v>0.008839091345148556</x:v>
      </x:c>
      <x:c r="G2344" s="8" t="n">
        <x:v>0</x:v>
      </x:c>
      <x:c r="H2344" s="8" t="n">
        <x:f>E2344-G2344</x:f>
        <x:v>0.304</x:v>
      </x:c>
      <x:c r="I2344" s="8" t="n">
        <x:f>F2344-G2344</x:f>
        <x:v>0.008839091345148556</x:v>
      </x:c>
    </x:row>
    <x:row r="2345">
      <x:c r="A2345" t="n">
        <x:v>2341</x:v>
      </x:c>
      <x:c r="B2345" t="str">
        <x:v>+Y</x:v>
      </x:c>
      <x:c r="C2345" t="str">
        <x:v>-X</x:v>
      </x:c>
      <x:c r="D2345" s="13" t="n">
        <x:v>356435</x:v>
      </x:c>
      <x:c r="E2345" s="8" t="n">
        <x:v>0.305</x:v>
      </x:c>
      <x:c r="F2345" s="8" t="n">
        <x:f>(E2345-'Summary'!$D$7)*'Summary'!$E$7</x:f>
        <x:v>0.009823016468446674</x:v>
      </x:c>
      <x:c r="G2345" s="8" t="n">
        <x:v>0</x:v>
      </x:c>
      <x:c r="H2345" s="8" t="n">
        <x:f>E2345-G2345</x:f>
        <x:v>0.305</x:v>
      </x:c>
      <x:c r="I2345" s="8" t="n">
        <x:f>F2345-G2345</x:f>
        <x:v>0.009823016468446674</x:v>
      </x:c>
    </x:row>
    <x:row r="2346">
      <x:c r="A2346" t="n">
        <x:v>2342</x:v>
      </x:c>
      <x:c r="B2346" t="str">
        <x:v>+Y</x:v>
      </x:c>
      <x:c r="C2346" t="str">
        <x:v>-X</x:v>
      </x:c>
      <x:c r="D2346" s="13" t="n">
        <x:v>356516</x:v>
      </x:c>
      <x:c r="E2346" s="8" t="n">
        <x:v>0.312</x:v>
      </x:c>
      <x:c r="F2346" s="8" t="n">
        <x:f>(E2346-'Summary'!$D$7)*'Summary'!$E$7</x:f>
        <x:v>0.0167104923315335</x:v>
      </x:c>
      <x:c r="G2346" s="8" t="n">
        <x:v>0</x:v>
      </x:c>
      <x:c r="H2346" s="8" t="n">
        <x:f>E2346-G2346</x:f>
        <x:v>0.312</x:v>
      </x:c>
      <x:c r="I2346" s="8" t="n">
        <x:f>F2346-G2346</x:f>
        <x:v>0.0167104923315335</x:v>
      </x:c>
    </x:row>
    <x:row r="2347">
      <x:c r="A2347" t="n">
        <x:v>2343</x:v>
      </x:c>
      <x:c r="B2347" t="str">
        <x:v>+Y</x:v>
      </x:c>
      <x:c r="C2347" t="str">
        <x:v>-X</x:v>
      </x:c>
      <x:c r="D2347" s="13" t="n">
        <x:v>356595</x:v>
      </x:c>
      <x:c r="E2347" s="8" t="n">
        <x:v>0.307</x:v>
      </x:c>
      <x:c r="F2347" s="8" t="n">
        <x:f>(E2347-'Summary'!$D$7)*'Summary'!$E$7</x:f>
        <x:v>0.011790866715042909</x:v>
      </x:c>
      <x:c r="G2347" s="8" t="n">
        <x:v>0</x:v>
      </x:c>
      <x:c r="H2347" s="8" t="n">
        <x:f>E2347-G2347</x:f>
        <x:v>0.307</x:v>
      </x:c>
      <x:c r="I2347" s="8" t="n">
        <x:f>F2347-G2347</x:f>
        <x:v>0.011790866715042909</x:v>
      </x:c>
    </x:row>
    <x:row r="2348">
      <x:c r="A2348" t="n">
        <x:v>2344</x:v>
      </x:c>
      <x:c r="B2348" t="str">
        <x:v>+Y</x:v>
      </x:c>
      <x:c r="C2348" t="str">
        <x:v>-X</x:v>
      </x:c>
      <x:c r="D2348" s="13" t="n">
        <x:v>356676</x:v>
      </x:c>
      <x:c r="E2348" s="8" t="n">
        <x:v>0.307</x:v>
      </x:c>
      <x:c r="F2348" s="8" t="n">
        <x:f>(E2348-'Summary'!$D$7)*'Summary'!$E$7</x:f>
        <x:v>0.011790866715042909</x:v>
      </x:c>
      <x:c r="G2348" s="8" t="n">
        <x:v>0</x:v>
      </x:c>
      <x:c r="H2348" s="8" t="n">
        <x:f>E2348-G2348</x:f>
        <x:v>0.307</x:v>
      </x:c>
      <x:c r="I2348" s="8" t="n">
        <x:f>F2348-G2348</x:f>
        <x:v>0.011790866715042909</x:v>
      </x:c>
    </x:row>
    <x:row r="2349">
      <x:c r="A2349" t="n">
        <x:v>2345</x:v>
      </x:c>
      <x:c r="B2349" t="str">
        <x:v>+Y</x:v>
      </x:c>
      <x:c r="C2349" t="str">
        <x:v>-X</x:v>
      </x:c>
      <x:c r="D2349" s="13" t="n">
        <x:v>356755</x:v>
      </x:c>
      <x:c r="E2349" s="8" t="n">
        <x:v>0.316</x:v>
      </x:c>
      <x:c r="F2349" s="8" t="n">
        <x:f>(E2349-'Summary'!$D$7)*'Summary'!$E$7</x:f>
        <x:v>0.02064619282472597</x:v>
      </x:c>
      <x:c r="G2349" s="8" t="n">
        <x:v>0</x:v>
      </x:c>
      <x:c r="H2349" s="8" t="n">
        <x:f>E2349-G2349</x:f>
        <x:v>0.316</x:v>
      </x:c>
      <x:c r="I2349" s="8" t="n">
        <x:f>F2349-G2349</x:f>
        <x:v>0.02064619282472597</x:v>
      </x:c>
    </x:row>
    <x:row r="2350">
      <x:c r="A2350" t="n">
        <x:v>2346</x:v>
      </x:c>
      <x:c r="B2350" t="str">
        <x:v>+Y</x:v>
      </x:c>
      <x:c r="C2350" t="str">
        <x:v>-X</x:v>
      </x:c>
      <x:c r="D2350" s="13" t="n">
        <x:v>356835</x:v>
      </x:c>
      <x:c r="E2350" s="8" t="n">
        <x:v>0.299</x:v>
      </x:c>
      <x:c r="F2350" s="8" t="n">
        <x:f>(E2350-'Summary'!$D$7)*'Summary'!$E$7</x:f>
        <x:v>0.003919465728657968</x:v>
      </x:c>
      <x:c r="G2350" s="8" t="n">
        <x:v>0</x:v>
      </x:c>
      <x:c r="H2350" s="8" t="n">
        <x:f>E2350-G2350</x:f>
        <x:v>0.299</x:v>
      </x:c>
      <x:c r="I2350" s="8" t="n">
        <x:f>F2350-G2350</x:f>
        <x:v>0.003919465728657968</x:v>
      </x:c>
    </x:row>
    <x:row r="2351">
      <x:c r="A2351" t="n">
        <x:v>2347</x:v>
      </x:c>
      <x:c r="B2351" t="str">
        <x:v>+Y</x:v>
      </x:c>
      <x:c r="C2351" t="str">
        <x:v>-X</x:v>
      </x:c>
      <x:c r="D2351" s="13" t="n">
        <x:v>356916</x:v>
      </x:c>
      <x:c r="E2351" s="8" t="n">
        <x:v>0.304</x:v>
      </x:c>
      <x:c r="F2351" s="8" t="n">
        <x:f>(E2351-'Summary'!$D$7)*'Summary'!$E$7</x:f>
        <x:v>0.008839091345148556</x:v>
      </x:c>
      <x:c r="G2351" s="8" t="n">
        <x:v>0</x:v>
      </x:c>
      <x:c r="H2351" s="8" t="n">
        <x:f>E2351-G2351</x:f>
        <x:v>0.304</x:v>
      </x:c>
      <x:c r="I2351" s="8" t="n">
        <x:f>F2351-G2351</x:f>
        <x:v>0.008839091345148556</x:v>
      </x:c>
    </x:row>
    <x:row r="2352">
      <x:c r="A2352" t="n">
        <x:v>2348</x:v>
      </x:c>
      <x:c r="B2352" t="str">
        <x:v>+Y</x:v>
      </x:c>
      <x:c r="C2352" t="str">
        <x:v>-X</x:v>
      </x:c>
      <x:c r="D2352" s="13" t="n">
        <x:v>356995</x:v>
      </x:c>
      <x:c r="E2352" s="8" t="n">
        <x:v>0.304</x:v>
      </x:c>
      <x:c r="F2352" s="8" t="n">
        <x:f>(E2352-'Summary'!$D$7)*'Summary'!$E$7</x:f>
        <x:v>0.008839091345148556</x:v>
      </x:c>
      <x:c r="G2352" s="8" t="n">
        <x:v>0</x:v>
      </x:c>
      <x:c r="H2352" s="8" t="n">
        <x:f>E2352-G2352</x:f>
        <x:v>0.304</x:v>
      </x:c>
      <x:c r="I2352" s="8" t="n">
        <x:f>F2352-G2352</x:f>
        <x:v>0.008839091345148556</x:v>
      </x:c>
    </x:row>
    <x:row r="2353">
      <x:c r="A2353" t="n">
        <x:v>2349</x:v>
      </x:c>
      <x:c r="B2353" t="str">
        <x:v>+Y</x:v>
      </x:c>
      <x:c r="C2353" t="str">
        <x:v>-X</x:v>
      </x:c>
      <x:c r="D2353" s="13" t="n">
        <x:v>357076</x:v>
      </x:c>
      <x:c r="E2353" s="8" t="n">
        <x:v>0.304</x:v>
      </x:c>
      <x:c r="F2353" s="8" t="n">
        <x:f>(E2353-'Summary'!$D$7)*'Summary'!$E$7</x:f>
        <x:v>0.008839091345148556</x:v>
      </x:c>
      <x:c r="G2353" s="8" t="n">
        <x:v>0</x:v>
      </x:c>
      <x:c r="H2353" s="8" t="n">
        <x:f>E2353-G2353</x:f>
        <x:v>0.304</x:v>
      </x:c>
      <x:c r="I2353" s="8" t="n">
        <x:f>F2353-G2353</x:f>
        <x:v>0.008839091345148556</x:v>
      </x:c>
    </x:row>
    <x:row r="2354">
      <x:c r="A2354" t="n">
        <x:v>2350</x:v>
      </x:c>
      <x:c r="B2354" t="str">
        <x:v>+Y</x:v>
      </x:c>
      <x:c r="C2354" t="str">
        <x:v>-X</x:v>
      </x:c>
      <x:c r="D2354" s="13" t="n">
        <x:v>357156</x:v>
      </x:c>
      <x:c r="E2354" s="8" t="n">
        <x:v>0.305</x:v>
      </x:c>
      <x:c r="F2354" s="8" t="n">
        <x:f>(E2354-'Summary'!$D$7)*'Summary'!$E$7</x:f>
        <x:v>0.009823016468446674</x:v>
      </x:c>
      <x:c r="G2354" s="8" t="n">
        <x:v>0</x:v>
      </x:c>
      <x:c r="H2354" s="8" t="n">
        <x:f>E2354-G2354</x:f>
        <x:v>0.305</x:v>
      </x:c>
      <x:c r="I2354" s="8" t="n">
        <x:f>F2354-G2354</x:f>
        <x:v>0.009823016468446674</x:v>
      </x:c>
    </x:row>
    <x:row r="2355">
      <x:c r="A2355" t="n">
        <x:v>2351</x:v>
      </x:c>
      <x:c r="B2355" t="str">
        <x:v>+Y</x:v>
      </x:c>
      <x:c r="C2355" t="str">
        <x:v>-X</x:v>
      </x:c>
      <x:c r="D2355" s="13" t="n">
        <x:v>357235</x:v>
      </x:c>
      <x:c r="E2355" s="8" t="n">
        <x:v>0.305</x:v>
      </x:c>
      <x:c r="F2355" s="8" t="n">
        <x:f>(E2355-'Summary'!$D$7)*'Summary'!$E$7</x:f>
        <x:v>0.009823016468446674</x:v>
      </x:c>
      <x:c r="G2355" s="8" t="n">
        <x:v>0</x:v>
      </x:c>
      <x:c r="H2355" s="8" t="n">
        <x:f>E2355-G2355</x:f>
        <x:v>0.305</x:v>
      </x:c>
      <x:c r="I2355" s="8" t="n">
        <x:f>F2355-G2355</x:f>
        <x:v>0.009823016468446674</x:v>
      </x:c>
    </x:row>
    <x:row r="2356">
      <x:c r="A2356" t="n">
        <x:v>2352</x:v>
      </x:c>
      <x:c r="B2356" t="str">
        <x:v>+Y</x:v>
      </x:c>
      <x:c r="C2356" t="str">
        <x:v>-X</x:v>
      </x:c>
      <x:c r="D2356" s="13" t="n">
        <x:v>357316</x:v>
      </x:c>
      <x:c r="E2356" s="8" t="n">
        <x:v>0.307</x:v>
      </x:c>
      <x:c r="F2356" s="8" t="n">
        <x:f>(E2356-'Summary'!$D$7)*'Summary'!$E$7</x:f>
        <x:v>0.011790866715042909</x:v>
      </x:c>
      <x:c r="G2356" s="8" t="n">
        <x:v>0</x:v>
      </x:c>
      <x:c r="H2356" s="8" t="n">
        <x:f>E2356-G2356</x:f>
        <x:v>0.307</x:v>
      </x:c>
      <x:c r="I2356" s="8" t="n">
        <x:f>F2356-G2356</x:f>
        <x:v>0.011790866715042909</x:v>
      </x:c>
    </x:row>
    <x:row r="2357">
      <x:c r="A2357" t="n">
        <x:v>2353</x:v>
      </x:c>
      <x:c r="B2357" t="str">
        <x:v>+Y</x:v>
      </x:c>
      <x:c r="C2357" t="str">
        <x:v>-X</x:v>
      </x:c>
      <x:c r="D2357" s="13" t="n">
        <x:v>357395</x:v>
      </x:c>
      <x:c r="E2357" s="8" t="n">
        <x:v>0.307</x:v>
      </x:c>
      <x:c r="F2357" s="8" t="n">
        <x:f>(E2357-'Summary'!$D$7)*'Summary'!$E$7</x:f>
        <x:v>0.011790866715042909</x:v>
      </x:c>
      <x:c r="G2357" s="8" t="n">
        <x:v>0</x:v>
      </x:c>
      <x:c r="H2357" s="8" t="n">
        <x:f>E2357-G2357</x:f>
        <x:v>0.307</x:v>
      </x:c>
      <x:c r="I2357" s="8" t="n">
        <x:f>F2357-G2357</x:f>
        <x:v>0.011790866715042909</x:v>
      </x:c>
    </x:row>
    <x:row r="2358">
      <x:c r="A2358" t="n">
        <x:v>2354</x:v>
      </x:c>
      <x:c r="B2358" t="str">
        <x:v>+Y</x:v>
      </x:c>
      <x:c r="C2358" t="str">
        <x:v>-X</x:v>
      </x:c>
      <x:c r="D2358" s="13" t="n">
        <x:v>357475</x:v>
      </x:c>
      <x:c r="E2358" s="8" t="n">
        <x:v>0.305</x:v>
      </x:c>
      <x:c r="F2358" s="8" t="n">
        <x:f>(E2358-'Summary'!$D$7)*'Summary'!$E$7</x:f>
        <x:v>0.009823016468446674</x:v>
      </x:c>
      <x:c r="G2358" s="8" t="n">
        <x:v>0</x:v>
      </x:c>
      <x:c r="H2358" s="8" t="n">
        <x:f>E2358-G2358</x:f>
        <x:v>0.305</x:v>
      </x:c>
      <x:c r="I2358" s="8" t="n">
        <x:f>F2358-G2358</x:f>
        <x:v>0.009823016468446674</x:v>
      </x:c>
    </x:row>
    <x:row r="2359">
      <x:c r="A2359" t="n">
        <x:v>2355</x:v>
      </x:c>
      <x:c r="B2359" t="str">
        <x:v>+Y</x:v>
      </x:c>
      <x:c r="C2359" t="str">
        <x:v>-X</x:v>
      </x:c>
      <x:c r="D2359" s="13" t="n">
        <x:v>357556</x:v>
      </x:c>
      <x:c r="E2359" s="8" t="n">
        <x:v>0.304</x:v>
      </x:c>
      <x:c r="F2359" s="8" t="n">
        <x:f>(E2359-'Summary'!$D$7)*'Summary'!$E$7</x:f>
        <x:v>0.008839091345148556</x:v>
      </x:c>
      <x:c r="G2359" s="8" t="n">
        <x:v>0</x:v>
      </x:c>
      <x:c r="H2359" s="8" t="n">
        <x:f>E2359-G2359</x:f>
        <x:v>0.304</x:v>
      </x:c>
      <x:c r="I2359" s="8" t="n">
        <x:f>F2359-G2359</x:f>
        <x:v>0.008839091345148556</x:v>
      </x:c>
    </x:row>
    <x:row r="2360">
      <x:c r="A2360" t="n">
        <x:v>2356</x:v>
      </x:c>
      <x:c r="B2360" t="str">
        <x:v>+Y</x:v>
      </x:c>
      <x:c r="C2360" t="str">
        <x:v>-X</x:v>
      </x:c>
      <x:c r="D2360" s="13" t="n">
        <x:v>357635</x:v>
      </x:c>
      <x:c r="E2360" s="8" t="n">
        <x:v>0.305</x:v>
      </x:c>
      <x:c r="F2360" s="8" t="n">
        <x:f>(E2360-'Summary'!$D$7)*'Summary'!$E$7</x:f>
        <x:v>0.009823016468446674</x:v>
      </x:c>
      <x:c r="G2360" s="8" t="n">
        <x:v>0</x:v>
      </x:c>
      <x:c r="H2360" s="8" t="n">
        <x:f>E2360-G2360</x:f>
        <x:v>0.305</x:v>
      </x:c>
      <x:c r="I2360" s="8" t="n">
        <x:f>F2360-G2360</x:f>
        <x:v>0.009823016468446674</x:v>
      </x:c>
    </x:row>
    <x:row r="2361">
      <x:c r="A2361" t="n">
        <x:v>2357</x:v>
      </x:c>
      <x:c r="B2361" t="str">
        <x:v>+Y</x:v>
      </x:c>
      <x:c r="C2361" t="str">
        <x:v>-X</x:v>
      </x:c>
      <x:c r="D2361" s="13" t="n">
        <x:v>357716</x:v>
      </x:c>
      <x:c r="E2361" s="8" t="n">
        <x:v>0.305</x:v>
      </x:c>
      <x:c r="F2361" s="8" t="n">
        <x:f>(E2361-'Summary'!$D$7)*'Summary'!$E$7</x:f>
        <x:v>0.009823016468446674</x:v>
      </x:c>
      <x:c r="G2361" s="8" t="n">
        <x:v>0</x:v>
      </x:c>
      <x:c r="H2361" s="8" t="n">
        <x:f>E2361-G2361</x:f>
        <x:v>0.305</x:v>
      </x:c>
      <x:c r="I2361" s="8" t="n">
        <x:f>F2361-G2361</x:f>
        <x:v>0.009823016468446674</x:v>
      </x:c>
    </x:row>
    <x:row r="2362">
      <x:c r="A2362" t="n">
        <x:v>2358</x:v>
      </x:c>
      <x:c r="B2362" t="str">
        <x:v>+Y</x:v>
      </x:c>
      <x:c r="C2362" t="str">
        <x:v>-X</x:v>
      </x:c>
      <x:c r="D2362" s="13" t="n">
        <x:v>357795</x:v>
      </x:c>
      <x:c r="E2362" s="8" t="n">
        <x:v>0.304</x:v>
      </x:c>
      <x:c r="F2362" s="8" t="n">
        <x:f>(E2362-'Summary'!$D$7)*'Summary'!$E$7</x:f>
        <x:v>0.008839091345148556</x:v>
      </x:c>
      <x:c r="G2362" s="8" t="n">
        <x:v>0</x:v>
      </x:c>
      <x:c r="H2362" s="8" t="n">
        <x:f>E2362-G2362</x:f>
        <x:v>0.304</x:v>
      </x:c>
      <x:c r="I2362" s="8" t="n">
        <x:f>F2362-G2362</x:f>
        <x:v>0.008839091345148556</x:v>
      </x:c>
    </x:row>
    <x:row r="2363">
      <x:c r="A2363" t="n">
        <x:v>2359</x:v>
      </x:c>
      <x:c r="B2363" t="str">
        <x:v>+Y</x:v>
      </x:c>
      <x:c r="C2363" t="str">
        <x:v>-X</x:v>
      </x:c>
      <x:c r="D2363" s="13" t="n">
        <x:v>357875</x:v>
      </x:c>
      <x:c r="E2363" s="8" t="n">
        <x:v>0.304</x:v>
      </x:c>
      <x:c r="F2363" s="8" t="n">
        <x:f>(E2363-'Summary'!$D$7)*'Summary'!$E$7</x:f>
        <x:v>0.008839091345148556</x:v>
      </x:c>
      <x:c r="G2363" s="8" t="n">
        <x:v>0</x:v>
      </x:c>
      <x:c r="H2363" s="8" t="n">
        <x:f>E2363-G2363</x:f>
        <x:v>0.304</x:v>
      </x:c>
      <x:c r="I2363" s="8" t="n">
        <x:f>F2363-G2363</x:f>
        <x:v>0.008839091345148556</x:v>
      </x:c>
    </x:row>
    <x:row r="2364">
      <x:c r="A2364" t="n">
        <x:v>2360</x:v>
      </x:c>
      <x:c r="B2364" t="str">
        <x:v>+Y</x:v>
      </x:c>
      <x:c r="C2364" t="str">
        <x:v>-X</x:v>
      </x:c>
      <x:c r="D2364" s="13" t="n">
        <x:v>357956</x:v>
      </x:c>
      <x:c r="E2364" s="8" t="n">
        <x:v>0.304</x:v>
      </x:c>
      <x:c r="F2364" s="8" t="n">
        <x:f>(E2364-'Summary'!$D$7)*'Summary'!$E$7</x:f>
        <x:v>0.008839091345148556</x:v>
      </x:c>
      <x:c r="G2364" s="8" t="n">
        <x:v>0</x:v>
      </x:c>
      <x:c r="H2364" s="8" t="n">
        <x:f>E2364-G2364</x:f>
        <x:v>0.304</x:v>
      </x:c>
      <x:c r="I2364" s="8" t="n">
        <x:f>F2364-G2364</x:f>
        <x:v>0.008839091345148556</x:v>
      </x:c>
    </x:row>
    <x:row r="2365">
      <x:c r="A2365" t="n">
        <x:v>2361</x:v>
      </x:c>
      <x:c r="B2365" t="str">
        <x:v>+Y</x:v>
      </x:c>
      <x:c r="C2365" t="str">
        <x:v>-X</x:v>
      </x:c>
      <x:c r="D2365" s="13" t="n">
        <x:v>358035</x:v>
      </x:c>
      <x:c r="E2365" s="8" t="n">
        <x:v>0.305</x:v>
      </x:c>
      <x:c r="F2365" s="8" t="n">
        <x:f>(E2365-'Summary'!$D$7)*'Summary'!$E$7</x:f>
        <x:v>0.009823016468446674</x:v>
      </x:c>
      <x:c r="G2365" s="8" t="n">
        <x:v>0</x:v>
      </x:c>
      <x:c r="H2365" s="8" t="n">
        <x:f>E2365-G2365</x:f>
        <x:v>0.305</x:v>
      </x:c>
      <x:c r="I2365" s="8" t="n">
        <x:f>F2365-G2365</x:f>
        <x:v>0.009823016468446674</x:v>
      </x:c>
    </x:row>
    <x:row r="2366">
      <x:c r="A2366" t="n">
        <x:v>2362</x:v>
      </x:c>
      <x:c r="B2366" t="str">
        <x:v>+Y</x:v>
      </x:c>
      <x:c r="C2366" t="str">
        <x:v>-X</x:v>
      </x:c>
      <x:c r="D2366" s="13" t="n">
        <x:v>358115</x:v>
      </x:c>
      <x:c r="E2366" s="8" t="n">
        <x:v>0.305</x:v>
      </x:c>
      <x:c r="F2366" s="8" t="n">
        <x:f>(E2366-'Summary'!$D$7)*'Summary'!$E$7</x:f>
        <x:v>0.009823016468446674</x:v>
      </x:c>
      <x:c r="G2366" s="8" t="n">
        <x:v>0</x:v>
      </x:c>
      <x:c r="H2366" s="8" t="n">
        <x:f>E2366-G2366</x:f>
        <x:v>0.305</x:v>
      </x:c>
      <x:c r="I2366" s="8" t="n">
        <x:f>F2366-G2366</x:f>
        <x:v>0.009823016468446674</x:v>
      </x:c>
    </x:row>
    <x:row r="2367">
      <x:c r="A2367" t="n">
        <x:v>2363</x:v>
      </x:c>
      <x:c r="B2367" t="str">
        <x:v>+Y</x:v>
      </x:c>
      <x:c r="C2367" t="str">
        <x:v>-X</x:v>
      </x:c>
      <x:c r="D2367" s="13" t="n">
        <x:v>358196</x:v>
      </x:c>
      <x:c r="E2367" s="8" t="n">
        <x:v>0.307</x:v>
      </x:c>
      <x:c r="F2367" s="8" t="n">
        <x:f>(E2367-'Summary'!$D$7)*'Summary'!$E$7</x:f>
        <x:v>0.011790866715042909</x:v>
      </x:c>
      <x:c r="G2367" s="8" t="n">
        <x:v>0</x:v>
      </x:c>
      <x:c r="H2367" s="8" t="n">
        <x:f>E2367-G2367</x:f>
        <x:v>0.307</x:v>
      </x:c>
      <x:c r="I2367" s="8" t="n">
        <x:f>F2367-G2367</x:f>
        <x:v>0.011790866715042909</x:v>
      </x:c>
    </x:row>
    <x:row r="2368">
      <x:c r="A2368" t="n">
        <x:v>2364</x:v>
      </x:c>
      <x:c r="B2368" t="str">
        <x:v>+Y</x:v>
      </x:c>
      <x:c r="C2368" t="str">
        <x:v>-X</x:v>
      </x:c>
      <x:c r="D2368" s="13" t="n">
        <x:v>358275</x:v>
      </x:c>
      <x:c r="E2368" s="8" t="n">
        <x:v>0.303</x:v>
      </x:c>
      <x:c r="F2368" s="8" t="n">
        <x:f>(E2368-'Summary'!$D$7)*'Summary'!$E$7</x:f>
        <x:v>0.00785516622185044</x:v>
      </x:c>
      <x:c r="G2368" s="8" t="n">
        <x:v>0</x:v>
      </x:c>
      <x:c r="H2368" s="8" t="n">
        <x:f>E2368-G2368</x:f>
        <x:v>0.303</x:v>
      </x:c>
      <x:c r="I2368" s="8" t="n">
        <x:f>F2368-G2368</x:f>
        <x:v>0.00785516622185044</x:v>
      </x:c>
    </x:row>
    <x:row r="2369">
      <x:c r="A2369" t="n">
        <x:v>2365</x:v>
      </x:c>
      <x:c r="B2369" t="str">
        <x:v>+Y</x:v>
      </x:c>
      <x:c r="C2369" t="str">
        <x:v>-X</x:v>
      </x:c>
      <x:c r="D2369" s="13" t="n">
        <x:v>358356</x:v>
      </x:c>
      <x:c r="E2369" s="8" t="n">
        <x:v>0.303</x:v>
      </x:c>
      <x:c r="F2369" s="8" t="n">
        <x:f>(E2369-'Summary'!$D$7)*'Summary'!$E$7</x:f>
        <x:v>0.00785516622185044</x:v>
      </x:c>
      <x:c r="G2369" s="8" t="n">
        <x:v>0</x:v>
      </x:c>
      <x:c r="H2369" s="8" t="n">
        <x:f>E2369-G2369</x:f>
        <x:v>0.303</x:v>
      </x:c>
      <x:c r="I2369" s="8" t="n">
        <x:f>F2369-G2369</x:f>
        <x:v>0.00785516622185044</x:v>
      </x:c>
    </x:row>
    <x:row r="2370">
      <x:c r="A2370" t="n">
        <x:v>2366</x:v>
      </x:c>
      <x:c r="B2370" t="str">
        <x:v>+Y</x:v>
      </x:c>
      <x:c r="C2370" t="str">
        <x:v>-X</x:v>
      </x:c>
      <x:c r="D2370" s="13" t="n">
        <x:v>358435</x:v>
      </x:c>
      <x:c r="E2370" s="8" t="n">
        <x:v>0.304</x:v>
      </x:c>
      <x:c r="F2370" s="8" t="n">
        <x:f>(E2370-'Summary'!$D$7)*'Summary'!$E$7</x:f>
        <x:v>0.008839091345148556</x:v>
      </x:c>
      <x:c r="G2370" s="8" t="n">
        <x:v>0</x:v>
      </x:c>
      <x:c r="H2370" s="8" t="n">
        <x:f>E2370-G2370</x:f>
        <x:v>0.304</x:v>
      </x:c>
      <x:c r="I2370" s="8" t="n">
        <x:f>F2370-G2370</x:f>
        <x:v>0.008839091345148556</x:v>
      </x:c>
    </x:row>
    <x:row r="2371">
      <x:c r="A2371" t="n">
        <x:v>2367</x:v>
      </x:c>
      <x:c r="B2371" t="str">
        <x:v>+Y</x:v>
      </x:c>
      <x:c r="C2371" t="str">
        <x:v>-X</x:v>
      </x:c>
      <x:c r="D2371" s="13" t="n">
        <x:v>358515</x:v>
      </x:c>
      <x:c r="E2371" s="8" t="n">
        <x:v>0.307</x:v>
      </x:c>
      <x:c r="F2371" s="8" t="n">
        <x:f>(E2371-'Summary'!$D$7)*'Summary'!$E$7</x:f>
        <x:v>0.011790866715042909</x:v>
      </x:c>
      <x:c r="G2371" s="8" t="n">
        <x:v>0</x:v>
      </x:c>
      <x:c r="H2371" s="8" t="n">
        <x:f>E2371-G2371</x:f>
        <x:v>0.307</x:v>
      </x:c>
      <x:c r="I2371" s="8" t="n">
        <x:f>F2371-G2371</x:f>
        <x:v>0.011790866715042909</x:v>
      </x:c>
    </x:row>
    <x:row r="2372">
      <x:c r="A2372" t="n">
        <x:v>2368</x:v>
      </x:c>
      <x:c r="B2372" t="str">
        <x:v>+Y</x:v>
      </x:c>
      <x:c r="C2372" t="str">
        <x:v>-X</x:v>
      </x:c>
      <x:c r="D2372" s="13" t="n">
        <x:v>358596</x:v>
      </x:c>
      <x:c r="E2372" s="8" t="n">
        <x:v>0.307</x:v>
      </x:c>
      <x:c r="F2372" s="8" t="n">
        <x:f>(E2372-'Summary'!$D$7)*'Summary'!$E$7</x:f>
        <x:v>0.011790866715042909</x:v>
      </x:c>
      <x:c r="G2372" s="8" t="n">
        <x:v>0</x:v>
      </x:c>
      <x:c r="H2372" s="8" t="n">
        <x:f>E2372-G2372</x:f>
        <x:v>0.307</x:v>
      </x:c>
      <x:c r="I2372" s="8" t="n">
        <x:f>F2372-G2372</x:f>
        <x:v>0.011790866715042909</x:v>
      </x:c>
    </x:row>
    <x:row r="2373">
      <x:c r="A2373" t="n">
        <x:v>2369</x:v>
      </x:c>
      <x:c r="B2373" t="str">
        <x:v>+Y</x:v>
      </x:c>
      <x:c r="C2373" t="str">
        <x:v>-X</x:v>
      </x:c>
      <x:c r="D2373" s="13" t="n">
        <x:v>358675</x:v>
      </x:c>
      <x:c r="E2373" s="8" t="n">
        <x:v>0.307</x:v>
      </x:c>
      <x:c r="F2373" s="8" t="n">
        <x:f>(E2373-'Summary'!$D$7)*'Summary'!$E$7</x:f>
        <x:v>0.011790866715042909</x:v>
      </x:c>
      <x:c r="G2373" s="8" t="n">
        <x:v>0</x:v>
      </x:c>
      <x:c r="H2373" s="8" t="n">
        <x:f>E2373-G2373</x:f>
        <x:v>0.307</x:v>
      </x:c>
      <x:c r="I2373" s="8" t="n">
        <x:f>F2373-G2373</x:f>
        <x:v>0.011790866715042909</x:v>
      </x:c>
    </x:row>
    <x:row r="2374">
      <x:c r="A2374" t="n">
        <x:v>2370</x:v>
      </x:c>
      <x:c r="B2374" t="str">
        <x:v>+Y</x:v>
      </x:c>
      <x:c r="C2374" t="str">
        <x:v>-X</x:v>
      </x:c>
      <x:c r="D2374" s="13" t="n">
        <x:v>358755</x:v>
      </x:c>
      <x:c r="E2374" s="8" t="n">
        <x:v>0.312</x:v>
      </x:c>
      <x:c r="F2374" s="8" t="n">
        <x:f>(E2374-'Summary'!$D$7)*'Summary'!$E$7</x:f>
        <x:v>0.0167104923315335</x:v>
      </x:c>
      <x:c r="G2374" s="8" t="n">
        <x:v>0</x:v>
      </x:c>
      <x:c r="H2374" s="8" t="n">
        <x:f>E2374-G2374</x:f>
        <x:v>0.312</x:v>
      </x:c>
      <x:c r="I2374" s="8" t="n">
        <x:f>F2374-G2374</x:f>
        <x:v>0.0167104923315335</x:v>
      </x:c>
    </x:row>
    <x:row r="2375">
      <x:c r="A2375" t="n">
        <x:v>2371</x:v>
      </x:c>
      <x:c r="B2375" t="str">
        <x:v>+Y</x:v>
      </x:c>
      <x:c r="C2375" t="str">
        <x:v>-X</x:v>
      </x:c>
      <x:c r="D2375" s="13" t="n">
        <x:v>358836</x:v>
      </x:c>
      <x:c r="E2375" s="8" t="n">
        <x:v>0.305</x:v>
      </x:c>
      <x:c r="F2375" s="8" t="n">
        <x:f>(E2375-'Summary'!$D$7)*'Summary'!$E$7</x:f>
        <x:v>0.009823016468446674</x:v>
      </x:c>
      <x:c r="G2375" s="8" t="n">
        <x:v>0</x:v>
      </x:c>
      <x:c r="H2375" s="8" t="n">
        <x:f>E2375-G2375</x:f>
        <x:v>0.305</x:v>
      </x:c>
      <x:c r="I2375" s="8" t="n">
        <x:f>F2375-G2375</x:f>
        <x:v>0.009823016468446674</x:v>
      </x:c>
    </x:row>
    <x:row r="2376">
      <x:c r="A2376" t="n">
        <x:v>2372</x:v>
      </x:c>
      <x:c r="B2376" t="str">
        <x:v>+Y</x:v>
      </x:c>
      <x:c r="C2376" t="str">
        <x:v>-X</x:v>
      </x:c>
      <x:c r="D2376" s="13" t="n">
        <x:v>358915</x:v>
      </x:c>
      <x:c r="E2376" s="8" t="n">
        <x:v>0.312</x:v>
      </x:c>
      <x:c r="F2376" s="8" t="n">
        <x:f>(E2376-'Summary'!$D$7)*'Summary'!$E$7</x:f>
        <x:v>0.0167104923315335</x:v>
      </x:c>
      <x:c r="G2376" s="8" t="n">
        <x:v>0</x:v>
      </x:c>
      <x:c r="H2376" s="8" t="n">
        <x:f>E2376-G2376</x:f>
        <x:v>0.312</x:v>
      </x:c>
      <x:c r="I2376" s="8" t="n">
        <x:f>F2376-G2376</x:f>
        <x:v>0.0167104923315335</x:v>
      </x:c>
    </x:row>
    <x:row r="2377">
      <x:c r="A2377" t="n">
        <x:v>2373</x:v>
      </x:c>
      <x:c r="B2377" t="str">
        <x:v>+Y</x:v>
      </x:c>
      <x:c r="C2377" t="str">
        <x:v>-X</x:v>
      </x:c>
      <x:c r="D2377" s="13" t="n">
        <x:v>358996</x:v>
      </x:c>
      <x:c r="E2377" s="8" t="n">
        <x:v>0.307</x:v>
      </x:c>
      <x:c r="F2377" s="8" t="n">
        <x:f>(E2377-'Summary'!$D$7)*'Summary'!$E$7</x:f>
        <x:v>0.011790866715042909</x:v>
      </x:c>
      <x:c r="G2377" s="8" t="n">
        <x:v>0</x:v>
      </x:c>
      <x:c r="H2377" s="8" t="n">
        <x:f>E2377-G2377</x:f>
        <x:v>0.307</x:v>
      </x:c>
      <x:c r="I2377" s="8" t="n">
        <x:f>F2377-G2377</x:f>
        <x:v>0.011790866715042909</x:v>
      </x:c>
    </x:row>
    <x:row r="2378">
      <x:c r="A2378" t="n">
        <x:v>2374</x:v>
      </x:c>
      <x:c r="B2378" t="str">
        <x:v>+Y</x:v>
      </x:c>
      <x:c r="C2378" t="str">
        <x:v>-X</x:v>
      </x:c>
      <x:c r="D2378" s="13" t="n">
        <x:v>359075</x:v>
      </x:c>
      <x:c r="E2378" s="8" t="n">
        <x:v>0.307</x:v>
      </x:c>
      <x:c r="F2378" s="8" t="n">
        <x:f>(E2378-'Summary'!$D$7)*'Summary'!$E$7</x:f>
        <x:v>0.011790866715042909</x:v>
      </x:c>
      <x:c r="G2378" s="8" t="n">
        <x:v>0</x:v>
      </x:c>
      <x:c r="H2378" s="8" t="n">
        <x:f>E2378-G2378</x:f>
        <x:v>0.307</x:v>
      </x:c>
      <x:c r="I2378" s="8" t="n">
        <x:f>F2378-G2378</x:f>
        <x:v>0.011790866715042909</x:v>
      </x:c>
    </x:row>
    <x:row r="2379">
      <x:c r="A2379" t="n">
        <x:v>2375</x:v>
      </x:c>
      <x:c r="B2379" t="str">
        <x:v>+Y</x:v>
      </x:c>
      <x:c r="C2379" t="str">
        <x:v>-X</x:v>
      </x:c>
      <x:c r="D2379" s="13" t="n">
        <x:v>359155</x:v>
      </x:c>
      <x:c r="E2379" s="8" t="n">
        <x:v>0.304</x:v>
      </x:c>
      <x:c r="F2379" s="8" t="n">
        <x:f>(E2379-'Summary'!$D$7)*'Summary'!$E$7</x:f>
        <x:v>0.008839091345148556</x:v>
      </x:c>
      <x:c r="G2379" s="8" t="n">
        <x:v>0</x:v>
      </x:c>
      <x:c r="H2379" s="8" t="n">
        <x:f>E2379-G2379</x:f>
        <x:v>0.304</x:v>
      </x:c>
      <x:c r="I2379" s="8" t="n">
        <x:f>F2379-G2379</x:f>
        <x:v>0.008839091345148556</x:v>
      </x:c>
    </x:row>
    <x:row r="2380">
      <x:c r="A2380" t="n">
        <x:v>2376</x:v>
      </x:c>
      <x:c r="B2380" t="str">
        <x:v>+Y</x:v>
      </x:c>
      <x:c r="C2380" t="str">
        <x:v>-X</x:v>
      </x:c>
      <x:c r="D2380" s="13" t="n">
        <x:v>359236</x:v>
      </x:c>
      <x:c r="E2380" s="8" t="n">
        <x:v>0.308</x:v>
      </x:c>
      <x:c r="F2380" s="8" t="n">
        <x:f>(E2380-'Summary'!$D$7)*'Summary'!$E$7</x:f>
        <x:v>0.012774791838341027</x:v>
      </x:c>
      <x:c r="G2380" s="8" t="n">
        <x:v>0</x:v>
      </x:c>
      <x:c r="H2380" s="8" t="n">
        <x:f>E2380-G2380</x:f>
        <x:v>0.308</x:v>
      </x:c>
      <x:c r="I2380" s="8" t="n">
        <x:f>F2380-G2380</x:f>
        <x:v>0.012774791838341027</x:v>
      </x:c>
    </x:row>
    <x:row r="2381">
      <x:c r="A2381" t="n">
        <x:v>2377</x:v>
      </x:c>
      <x:c r="B2381" t="str">
        <x:v>+Y</x:v>
      </x:c>
      <x:c r="C2381" t="str">
        <x:v>-X</x:v>
      </x:c>
      <x:c r="D2381" s="13" t="n">
        <x:v>359315</x:v>
      </x:c>
      <x:c r="E2381" s="8" t="n">
        <x:v>0.308</x:v>
      </x:c>
      <x:c r="F2381" s="8" t="n">
        <x:f>(E2381-'Summary'!$D$7)*'Summary'!$E$7</x:f>
        <x:v>0.012774791838341027</x:v>
      </x:c>
      <x:c r="G2381" s="8" t="n">
        <x:v>0</x:v>
      </x:c>
      <x:c r="H2381" s="8" t="n">
        <x:f>E2381-G2381</x:f>
        <x:v>0.308</x:v>
      </x:c>
      <x:c r="I2381" s="8" t="n">
        <x:f>F2381-G2381</x:f>
        <x:v>0.012774791838341027</x:v>
      </x:c>
    </x:row>
    <x:row r="2382">
      <x:c r="A2382" t="n">
        <x:v>2378</x:v>
      </x:c>
      <x:c r="B2382" t="str">
        <x:v>+Y</x:v>
      </x:c>
      <x:c r="C2382" t="str">
        <x:v>-X</x:v>
      </x:c>
      <x:c r="D2382" s="13" t="n">
        <x:v>359395</x:v>
      </x:c>
      <x:c r="E2382" s="8" t="n">
        <x:v>0.311</x:v>
      </x:c>
      <x:c r="F2382" s="8" t="n">
        <x:f>(E2382-'Summary'!$D$7)*'Summary'!$E$7</x:f>
        <x:v>0.01572656720823538</x:v>
      </x:c>
      <x:c r="G2382" s="8" t="n">
        <x:v>0</x:v>
      </x:c>
      <x:c r="H2382" s="8" t="n">
        <x:f>E2382-G2382</x:f>
        <x:v>0.311</x:v>
      </x:c>
      <x:c r="I2382" s="8" t="n">
        <x:f>F2382-G2382</x:f>
        <x:v>0.01572656720823538</x:v>
      </x:c>
    </x:row>
    <x:row r="2383">
      <x:c r="A2383" t="n">
        <x:v>2379</x:v>
      </x:c>
      <x:c r="B2383" t="str">
        <x:v>+Y</x:v>
      </x:c>
      <x:c r="C2383" t="str">
        <x:v>-X</x:v>
      </x:c>
      <x:c r="D2383" s="13" t="n">
        <x:v>359476</x:v>
      </x:c>
      <x:c r="E2383" s="8" t="n">
        <x:v>0.304</x:v>
      </x:c>
      <x:c r="F2383" s="8" t="n">
        <x:f>(E2383-'Summary'!$D$7)*'Summary'!$E$7</x:f>
        <x:v>0.008839091345148556</x:v>
      </x:c>
      <x:c r="G2383" s="8" t="n">
        <x:v>0</x:v>
      </x:c>
      <x:c r="H2383" s="8" t="n">
        <x:f>E2383-G2383</x:f>
        <x:v>0.304</x:v>
      </x:c>
      <x:c r="I2383" s="8" t="n">
        <x:f>F2383-G2383</x:f>
        <x:v>0.008839091345148556</x:v>
      </x:c>
    </x:row>
    <x:row r="2384">
      <x:c r="A2384" t="n">
        <x:v>2380</x:v>
      </x:c>
      <x:c r="B2384" t="str">
        <x:v>+Y</x:v>
      </x:c>
      <x:c r="C2384" t="str">
        <x:v>-X</x:v>
      </x:c>
      <x:c r="D2384" s="13" t="n">
        <x:v>359555</x:v>
      </x:c>
      <x:c r="E2384" s="8" t="n">
        <x:v>0.307</x:v>
      </x:c>
      <x:c r="F2384" s="8" t="n">
        <x:f>(E2384-'Summary'!$D$7)*'Summary'!$E$7</x:f>
        <x:v>0.011790866715042909</x:v>
      </x:c>
      <x:c r="G2384" s="8" t="n">
        <x:v>0</x:v>
      </x:c>
      <x:c r="H2384" s="8" t="n">
        <x:f>E2384-G2384</x:f>
        <x:v>0.307</x:v>
      </x:c>
      <x:c r="I2384" s="8" t="n">
        <x:f>F2384-G2384</x:f>
        <x:v>0.011790866715042909</x:v>
      </x:c>
    </x:row>
    <x:row r="2385">
      <x:c r="A2385" t="n">
        <x:v>2381</x:v>
      </x:c>
      <x:c r="B2385" t="str">
        <x:v>+Y</x:v>
      </x:c>
      <x:c r="C2385" t="str">
        <x:v>-X</x:v>
      </x:c>
      <x:c r="D2385" s="13" t="n">
        <x:v>359636</x:v>
      </x:c>
      <x:c r="E2385" s="8" t="n">
        <x:v>0.304</x:v>
      </x:c>
      <x:c r="F2385" s="8" t="n">
        <x:f>(E2385-'Summary'!$D$7)*'Summary'!$E$7</x:f>
        <x:v>0.008839091345148556</x:v>
      </x:c>
      <x:c r="G2385" s="8" t="n">
        <x:v>0</x:v>
      </x:c>
      <x:c r="H2385" s="8" t="n">
        <x:f>E2385-G2385</x:f>
        <x:v>0.304</x:v>
      </x:c>
      <x:c r="I2385" s="8" t="n">
        <x:f>F2385-G2385</x:f>
        <x:v>0.008839091345148556</x:v>
      </x:c>
    </x:row>
    <x:row r="2386">
      <x:c r="A2386" t="n">
        <x:v>2382</x:v>
      </x:c>
      <x:c r="B2386" t="str">
        <x:v>+Y</x:v>
      </x:c>
      <x:c r="C2386" t="str">
        <x:v>-X</x:v>
      </x:c>
      <x:c r="D2386" s="13" t="n">
        <x:v>359715</x:v>
      </x:c>
      <x:c r="E2386" s="8" t="n">
        <x:v>0.311</x:v>
      </x:c>
      <x:c r="F2386" s="8" t="n">
        <x:f>(E2386-'Summary'!$D$7)*'Summary'!$E$7</x:f>
        <x:v>0.01572656720823538</x:v>
      </x:c>
      <x:c r="G2386" s="8" t="n">
        <x:v>0</x:v>
      </x:c>
      <x:c r="H2386" s="8" t="n">
        <x:f>E2386-G2386</x:f>
        <x:v>0.311</x:v>
      </x:c>
      <x:c r="I2386" s="8" t="n">
        <x:f>F2386-G2386</x:f>
        <x:v>0.01572656720823538</x:v>
      </x:c>
    </x:row>
    <x:row r="2387">
      <x:c r="A2387" t="n">
        <x:v>2383</x:v>
      </x:c>
      <x:c r="B2387" t="str">
        <x:v>+Y</x:v>
      </x:c>
      <x:c r="C2387" t="str">
        <x:v>-X</x:v>
      </x:c>
      <x:c r="D2387" s="13" t="n">
        <x:v>359795</x:v>
      </x:c>
      <x:c r="E2387" s="8" t="n">
        <x:v>0.303</x:v>
      </x:c>
      <x:c r="F2387" s="8" t="n">
        <x:f>(E2387-'Summary'!$D$7)*'Summary'!$E$7</x:f>
        <x:v>0.00785516622185044</x:v>
      </x:c>
      <x:c r="G2387" s="8" t="n">
        <x:v>0</x:v>
      </x:c>
      <x:c r="H2387" s="8" t="n">
        <x:f>E2387-G2387</x:f>
        <x:v>0.303</x:v>
      </x:c>
      <x:c r="I2387" s="8" t="n">
        <x:f>F2387-G2387</x:f>
        <x:v>0.00785516622185044</x:v>
      </x:c>
    </x:row>
    <x:row r="2388">
      <x:c r="A2388" t="n">
        <x:v>2384</x:v>
      </x:c>
      <x:c r="B2388" t="str">
        <x:v>+Y</x:v>
      </x:c>
      <x:c r="C2388" t="str">
        <x:v>-X</x:v>
      </x:c>
      <x:c r="D2388" s="13" t="n">
        <x:v>359876</x:v>
      </x:c>
      <x:c r="E2388" s="8" t="n">
        <x:v>0.305</x:v>
      </x:c>
      <x:c r="F2388" s="8" t="n">
        <x:f>(E2388-'Summary'!$D$7)*'Summary'!$E$7</x:f>
        <x:v>0.009823016468446674</x:v>
      </x:c>
      <x:c r="G2388" s="8" t="n">
        <x:v>0</x:v>
      </x:c>
      <x:c r="H2388" s="8" t="n">
        <x:f>E2388-G2388</x:f>
        <x:v>0.305</x:v>
      </x:c>
      <x:c r="I2388" s="8" t="n">
        <x:f>F2388-G2388</x:f>
        <x:v>0.009823016468446674</x:v>
      </x:c>
    </x:row>
    <x:row r="2389">
      <x:c r="A2389" t="n">
        <x:v>2385</x:v>
      </x:c>
      <x:c r="B2389" t="str">
        <x:v>+Y</x:v>
      </x:c>
      <x:c r="C2389" t="str">
        <x:v>-X</x:v>
      </x:c>
      <x:c r="D2389" s="13" t="n">
        <x:v>359955</x:v>
      </x:c>
      <x:c r="E2389" s="8" t="n">
        <x:v>0.31</x:v>
      </x:c>
      <x:c r="F2389" s="8" t="n">
        <x:f>(E2389-'Summary'!$D$7)*'Summary'!$E$7</x:f>
        <x:v>0.014742642084937262</x:v>
      </x:c>
      <x:c r="G2389" s="8" t="n">
        <x:v>0</x:v>
      </x:c>
      <x:c r="H2389" s="8" t="n">
        <x:f>E2389-G2389</x:f>
        <x:v>0.31</x:v>
      </x:c>
      <x:c r="I2389" s="8" t="n">
        <x:f>F2389-G2389</x:f>
        <x:v>0.014742642084937262</x:v>
      </x:c>
    </x:row>
    <x:row r="2390">
      <x:c r="A2390" t="n">
        <x:v>2386</x:v>
      </x:c>
      <x:c r="B2390" t="str">
        <x:v>+Y</x:v>
      </x:c>
      <x:c r="C2390" t="str">
        <x:v>-X</x:v>
      </x:c>
      <x:c r="D2390" s="13" t="n">
        <x:v>360035</x:v>
      </x:c>
      <x:c r="E2390" s="8" t="n">
        <x:v>0.307</x:v>
      </x:c>
      <x:c r="F2390" s="8" t="n">
        <x:f>(E2390-'Summary'!$D$7)*'Summary'!$E$7</x:f>
        <x:v>0.011790866715042909</x:v>
      </x:c>
      <x:c r="G2390" s="8" t="n">
        <x:v>0</x:v>
      </x:c>
      <x:c r="H2390" s="8" t="n">
        <x:f>E2390-G2390</x:f>
        <x:v>0.307</x:v>
      </x:c>
      <x:c r="I2390" s="8" t="n">
        <x:f>F2390-G2390</x:f>
        <x:v>0.011790866715042909</x:v>
      </x:c>
    </x:row>
    <x:row r="2391">
      <x:c r="A2391" t="n">
        <x:v>2387</x:v>
      </x:c>
      <x:c r="B2391" t="str">
        <x:v>+Y</x:v>
      </x:c>
      <x:c r="C2391" t="str">
        <x:v>-X</x:v>
      </x:c>
      <x:c r="D2391" s="13" t="n">
        <x:v>360116</x:v>
      </x:c>
      <x:c r="E2391" s="8" t="n">
        <x:v>0.307</x:v>
      </x:c>
      <x:c r="F2391" s="8" t="n">
        <x:f>(E2391-'Summary'!$D$7)*'Summary'!$E$7</x:f>
        <x:v>0.011790866715042909</x:v>
      </x:c>
      <x:c r="G2391" s="8" t="n">
        <x:v>0</x:v>
      </x:c>
      <x:c r="H2391" s="8" t="n">
        <x:f>E2391-G2391</x:f>
        <x:v>0.307</x:v>
      </x:c>
      <x:c r="I2391" s="8" t="n">
        <x:f>F2391-G2391</x:f>
        <x:v>0.011790866715042909</x:v>
      </x:c>
    </x:row>
    <x:row r="2392">
      <x:c r="A2392" t="n">
        <x:v>2388</x:v>
      </x:c>
      <x:c r="B2392" t="str">
        <x:v>+Y</x:v>
      </x:c>
      <x:c r="C2392" t="str">
        <x:v>-X</x:v>
      </x:c>
      <x:c r="D2392" s="13" t="n">
        <x:v>360195</x:v>
      </x:c>
      <x:c r="E2392" s="8" t="n">
        <x:v>0.303</x:v>
      </x:c>
      <x:c r="F2392" s="8" t="n">
        <x:f>(E2392-'Summary'!$D$7)*'Summary'!$E$7</x:f>
        <x:v>0.00785516622185044</x:v>
      </x:c>
      <x:c r="G2392" s="8" t="n">
        <x:v>0</x:v>
      </x:c>
      <x:c r="H2392" s="8" t="n">
        <x:f>E2392-G2392</x:f>
        <x:v>0.303</x:v>
      </x:c>
      <x:c r="I2392" s="8" t="n">
        <x:f>F2392-G2392</x:f>
        <x:v>0.00785516622185044</x:v>
      </x:c>
    </x:row>
    <x:row r="2393">
      <x:c r="A2393" t="n">
        <x:v>2389</x:v>
      </x:c>
      <x:c r="B2393" t="str">
        <x:v>+Y</x:v>
      </x:c>
      <x:c r="C2393" t="str">
        <x:v>-X</x:v>
      </x:c>
      <x:c r="D2393" s="13" t="n">
        <x:v>360276</x:v>
      </x:c>
      <x:c r="E2393" s="8" t="n">
        <x:v>0.304</x:v>
      </x:c>
      <x:c r="F2393" s="8" t="n">
        <x:f>(E2393-'Summary'!$D$7)*'Summary'!$E$7</x:f>
        <x:v>0.008839091345148556</x:v>
      </x:c>
      <x:c r="G2393" s="8" t="n">
        <x:v>0</x:v>
      </x:c>
      <x:c r="H2393" s="8" t="n">
        <x:f>E2393-G2393</x:f>
        <x:v>0.304</x:v>
      </x:c>
      <x:c r="I2393" s="8" t="n">
        <x:f>F2393-G2393</x:f>
        <x:v>0.008839091345148556</x:v>
      </x:c>
    </x:row>
    <x:row r="2394">
      <x:c r="A2394" t="n">
        <x:v>2390</x:v>
      </x:c>
      <x:c r="B2394" t="str">
        <x:v>+Y</x:v>
      </x:c>
      <x:c r="C2394" t="str">
        <x:v>-X</x:v>
      </x:c>
      <x:c r="D2394" s="13" t="n">
        <x:v>360355</x:v>
      </x:c>
      <x:c r="E2394" s="8" t="n">
        <x:v>0.304</x:v>
      </x:c>
      <x:c r="F2394" s="8" t="n">
        <x:f>(E2394-'Summary'!$D$7)*'Summary'!$E$7</x:f>
        <x:v>0.008839091345148556</x:v>
      </x:c>
      <x:c r="G2394" s="8" t="n">
        <x:v>0</x:v>
      </x:c>
      <x:c r="H2394" s="8" t="n">
        <x:f>E2394-G2394</x:f>
        <x:v>0.304</x:v>
      </x:c>
      <x:c r="I2394" s="8" t="n">
        <x:f>F2394-G2394</x:f>
        <x:v>0.008839091345148556</x:v>
      </x:c>
    </x:row>
    <x:row r="2395">
      <x:c r="A2395" t="n">
        <x:v>2391</x:v>
      </x:c>
      <x:c r="B2395" t="str">
        <x:v>+Y</x:v>
      </x:c>
      <x:c r="C2395" t="str">
        <x:v>-X</x:v>
      </x:c>
      <x:c r="D2395" s="13" t="n">
        <x:v>360435</x:v>
      </x:c>
      <x:c r="E2395" s="8" t="n">
        <x:v>0.307</x:v>
      </x:c>
      <x:c r="F2395" s="8" t="n">
        <x:f>(E2395-'Summary'!$D$7)*'Summary'!$E$7</x:f>
        <x:v>0.011790866715042909</x:v>
      </x:c>
      <x:c r="G2395" s="8" t="n">
        <x:v>0</x:v>
      </x:c>
      <x:c r="H2395" s="8" t="n">
        <x:f>E2395-G2395</x:f>
        <x:v>0.307</x:v>
      </x:c>
      <x:c r="I2395" s="8" t="n">
        <x:f>F2395-G2395</x:f>
        <x:v>0.011790866715042909</x:v>
      </x:c>
    </x:row>
    <x:row r="2396">
      <x:c r="A2396" t="n">
        <x:v>2392</x:v>
      </x:c>
      <x:c r="B2396" t="str">
        <x:v>+Y</x:v>
      </x:c>
      <x:c r="C2396" t="str">
        <x:v>-X</x:v>
      </x:c>
      <x:c r="D2396" s="13" t="n">
        <x:v>360516</x:v>
      </x:c>
      <x:c r="E2396" s="8" t="n">
        <x:v>0.307</x:v>
      </x:c>
      <x:c r="F2396" s="8" t="n">
        <x:f>(E2396-'Summary'!$D$7)*'Summary'!$E$7</x:f>
        <x:v>0.011790866715042909</x:v>
      </x:c>
      <x:c r="G2396" s="8" t="n">
        <x:v>0</x:v>
      </x:c>
      <x:c r="H2396" s="8" t="n">
        <x:f>E2396-G2396</x:f>
        <x:v>0.307</x:v>
      </x:c>
      <x:c r="I2396" s="8" t="n">
        <x:f>F2396-G2396</x:f>
        <x:v>0.011790866715042909</x:v>
      </x:c>
    </x:row>
    <x:row r="2397">
      <x:c r="A2397" t="n">
        <x:v>2393</x:v>
      </x:c>
      <x:c r="B2397" t="str">
        <x:v>+Y</x:v>
      </x:c>
      <x:c r="C2397" t="str">
        <x:v>-X</x:v>
      </x:c>
      <x:c r="D2397" s="13" t="n">
        <x:v>360595</x:v>
      </x:c>
      <x:c r="E2397" s="8" t="n">
        <x:v>0.304</x:v>
      </x:c>
      <x:c r="F2397" s="8" t="n">
        <x:f>(E2397-'Summary'!$D$7)*'Summary'!$E$7</x:f>
        <x:v>0.008839091345148556</x:v>
      </x:c>
      <x:c r="G2397" s="8" t="n">
        <x:v>0</x:v>
      </x:c>
      <x:c r="H2397" s="8" t="n">
        <x:f>E2397-G2397</x:f>
        <x:v>0.304</x:v>
      </x:c>
      <x:c r="I2397" s="8" t="n">
        <x:f>F2397-G2397</x:f>
        <x:v>0.008839091345148556</x:v>
      </x:c>
    </x:row>
    <x:row r="2398">
      <x:c r="A2398" t="n">
        <x:v>2394</x:v>
      </x:c>
      <x:c r="B2398" t="str">
        <x:v>+Y</x:v>
      </x:c>
      <x:c r="C2398" t="str">
        <x:v>-X</x:v>
      </x:c>
      <x:c r="D2398" s="13" t="n">
        <x:v>360675</x:v>
      </x:c>
      <x:c r="E2398" s="8" t="n">
        <x:v>0.305</x:v>
      </x:c>
      <x:c r="F2398" s="8" t="n">
        <x:f>(E2398-'Summary'!$D$7)*'Summary'!$E$7</x:f>
        <x:v>0.009823016468446674</x:v>
      </x:c>
      <x:c r="G2398" s="8" t="n">
        <x:v>0</x:v>
      </x:c>
      <x:c r="H2398" s="8" t="n">
        <x:f>E2398-G2398</x:f>
        <x:v>0.305</x:v>
      </x:c>
      <x:c r="I2398" s="8" t="n">
        <x:f>F2398-G2398</x:f>
        <x:v>0.009823016468446674</x:v>
      </x:c>
    </x:row>
    <x:row r="2399">
      <x:c r="A2399" t="n">
        <x:v>2395</x:v>
      </x:c>
      <x:c r="B2399" t="str">
        <x:v>+Y</x:v>
      </x:c>
      <x:c r="C2399" t="str">
        <x:v>-X</x:v>
      </x:c>
      <x:c r="D2399" s="13" t="n">
        <x:v>360756</x:v>
      </x:c>
      <x:c r="E2399" s="8" t="n">
        <x:v>0.31</x:v>
      </x:c>
      <x:c r="F2399" s="8" t="n">
        <x:f>(E2399-'Summary'!$D$7)*'Summary'!$E$7</x:f>
        <x:v>0.014742642084937262</x:v>
      </x:c>
      <x:c r="G2399" s="8" t="n">
        <x:v>0</x:v>
      </x:c>
      <x:c r="H2399" s="8" t="n">
        <x:f>E2399-G2399</x:f>
        <x:v>0.31</x:v>
      </x:c>
      <x:c r="I2399" s="8" t="n">
        <x:f>F2399-G2399</x:f>
        <x:v>0.014742642084937262</x:v>
      </x:c>
    </x:row>
    <x:row r="2400">
      <x:c r="A2400" t="n">
        <x:v>2396</x:v>
      </x:c>
      <x:c r="B2400" t="str">
        <x:v>+Y</x:v>
      </x:c>
      <x:c r="C2400" t="str">
        <x:v>-X</x:v>
      </x:c>
      <x:c r="D2400" s="13" t="n">
        <x:v>360835</x:v>
      </x:c>
      <x:c r="E2400" s="8" t="n">
        <x:v>0.303</x:v>
      </x:c>
      <x:c r="F2400" s="8" t="n">
        <x:f>(E2400-'Summary'!$D$7)*'Summary'!$E$7</x:f>
        <x:v>0.00785516622185044</x:v>
      </x:c>
      <x:c r="G2400" s="8" t="n">
        <x:v>0</x:v>
      </x:c>
      <x:c r="H2400" s="8" t="n">
        <x:f>E2400-G2400</x:f>
        <x:v>0.303</x:v>
      </x:c>
      <x:c r="I2400" s="8" t="n">
        <x:f>F2400-G2400</x:f>
        <x:v>0.00785516622185044</x:v>
      </x:c>
    </x:row>
    <x:row r="2401">
      <x:c r="A2401" t="n">
        <x:v>2397</x:v>
      </x:c>
      <x:c r="B2401" t="str">
        <x:v>+Y</x:v>
      </x:c>
      <x:c r="C2401" t="str">
        <x:v>-X</x:v>
      </x:c>
      <x:c r="D2401" s="13" t="n">
        <x:v>360916</x:v>
      </x:c>
      <x:c r="E2401" s="8" t="n">
        <x:v>0.304</x:v>
      </x:c>
      <x:c r="F2401" s="8" t="n">
        <x:f>(E2401-'Summary'!$D$7)*'Summary'!$E$7</x:f>
        <x:v>0.008839091345148556</x:v>
      </x:c>
      <x:c r="G2401" s="8" t="n">
        <x:v>0</x:v>
      </x:c>
      <x:c r="H2401" s="8" t="n">
        <x:f>E2401-G2401</x:f>
        <x:v>0.304</x:v>
      </x:c>
      <x:c r="I2401" s="8" t="n">
        <x:f>F2401-G2401</x:f>
        <x:v>0.008839091345148556</x:v>
      </x:c>
    </x:row>
    <x:row r="2402">
      <x:c r="A2402" t="n">
        <x:v>2398</x:v>
      </x:c>
      <x:c r="B2402" t="str">
        <x:v>+Y</x:v>
      </x:c>
      <x:c r="C2402" t="str">
        <x:v>-X</x:v>
      </x:c>
      <x:c r="D2402" s="13" t="n">
        <x:v>360995</x:v>
      </x:c>
      <x:c r="E2402" s="8" t="n">
        <x:v>0.307</x:v>
      </x:c>
      <x:c r="F2402" s="8" t="n">
        <x:f>(E2402-'Summary'!$D$7)*'Summary'!$E$7</x:f>
        <x:v>0.011790866715042909</x:v>
      </x:c>
      <x:c r="G2402" s="8" t="n">
        <x:v>0</x:v>
      </x:c>
      <x:c r="H2402" s="8" t="n">
        <x:f>E2402-G2402</x:f>
        <x:v>0.307</x:v>
      </x:c>
      <x:c r="I2402" s="8" t="n">
        <x:f>F2402-G2402</x:f>
        <x:v>0.011790866715042909</x:v>
      </x:c>
    </x:row>
    <x:row r="2403">
      <x:c r="A2403" t="n">
        <x:v>2399</x:v>
      </x:c>
      <x:c r="B2403" t="str">
        <x:v>+Y</x:v>
      </x:c>
      <x:c r="C2403" t="str">
        <x:v>-X</x:v>
      </x:c>
      <x:c r="D2403" s="13" t="n">
        <x:v>361075</x:v>
      </x:c>
      <x:c r="E2403" s="8" t="n">
        <x:v>0.304</x:v>
      </x:c>
      <x:c r="F2403" s="8" t="n">
        <x:f>(E2403-'Summary'!$D$7)*'Summary'!$E$7</x:f>
        <x:v>0.008839091345148556</x:v>
      </x:c>
      <x:c r="G2403" s="8" t="n">
        <x:v>0</x:v>
      </x:c>
      <x:c r="H2403" s="8" t="n">
        <x:f>E2403-G2403</x:f>
        <x:v>0.304</x:v>
      </x:c>
      <x:c r="I2403" s="8" t="n">
        <x:f>F2403-G2403</x:f>
        <x:v>0.008839091345148556</x:v>
      </x:c>
    </x:row>
    <x:row r="2404">
      <x:c r="A2404" t="n">
        <x:v>2400</x:v>
      </x:c>
      <x:c r="B2404" t="str">
        <x:v>+Y</x:v>
      </x:c>
      <x:c r="C2404" t="str">
        <x:v>-X</x:v>
      </x:c>
      <x:c r="D2404" s="13" t="n">
        <x:v>361156</x:v>
      </x:c>
      <x:c r="E2404" s="8" t="n">
        <x:v>0.304</x:v>
      </x:c>
      <x:c r="F2404" s="8" t="n">
        <x:f>(E2404-'Summary'!$D$7)*'Summary'!$E$7</x:f>
        <x:v>0.008839091345148556</x:v>
      </x:c>
      <x:c r="G2404" s="8" t="n">
        <x:v>0</x:v>
      </x:c>
      <x:c r="H2404" s="8" t="n">
        <x:f>E2404-G2404</x:f>
        <x:v>0.304</x:v>
      </x:c>
      <x:c r="I2404" s="8" t="n">
        <x:f>F2404-G2404</x:f>
        <x:v>0.008839091345148556</x:v>
      </x:c>
    </x:row>
    <x:row r="2405">
      <x:c r="A2405" t="n">
        <x:v>2401</x:v>
      </x:c>
      <x:c r="B2405" t="str">
        <x:v>+Y</x:v>
      </x:c>
      <x:c r="C2405" t="str">
        <x:v>-X</x:v>
      </x:c>
      <x:c r="D2405" s="13" t="n">
        <x:v>361235</x:v>
      </x:c>
      <x:c r="E2405" s="8" t="n">
        <x:v>0.305</x:v>
      </x:c>
      <x:c r="F2405" s="8" t="n">
        <x:f>(E2405-'Summary'!$D$7)*'Summary'!$E$7</x:f>
        <x:v>0.009823016468446674</x:v>
      </x:c>
      <x:c r="G2405" s="8" t="n">
        <x:v>0</x:v>
      </x:c>
      <x:c r="H2405" s="8" t="n">
        <x:f>E2405-G2405</x:f>
        <x:v>0.305</x:v>
      </x:c>
      <x:c r="I2405" s="8" t="n">
        <x:f>F2405-G2405</x:f>
        <x:v>0.009823016468446674</x:v>
      </x:c>
    </x:row>
    <x:row r="2406">
      <x:c r="A2406" t="n">
        <x:v>2402</x:v>
      </x:c>
      <x:c r="B2406" t="str">
        <x:v>+Y</x:v>
      </x:c>
      <x:c r="C2406" t="str">
        <x:v>-X</x:v>
      </x:c>
      <x:c r="D2406" s="13" t="n">
        <x:v>361315</x:v>
      </x:c>
      <x:c r="E2406" s="8" t="n">
        <x:v>0.304</x:v>
      </x:c>
      <x:c r="F2406" s="8" t="n">
        <x:f>(E2406-'Summary'!$D$7)*'Summary'!$E$7</x:f>
        <x:v>0.008839091345148556</x:v>
      </x:c>
      <x:c r="G2406" s="8" t="n">
        <x:v>0</x:v>
      </x:c>
      <x:c r="H2406" s="8" t="n">
        <x:f>E2406-G2406</x:f>
        <x:v>0.304</x:v>
      </x:c>
      <x:c r="I2406" s="8" t="n">
        <x:f>F2406-G2406</x:f>
        <x:v>0.008839091345148556</x:v>
      </x:c>
    </x:row>
    <x:row r="2407">
      <x:c r="A2407" t="n">
        <x:v>2403</x:v>
      </x:c>
      <x:c r="B2407" t="str">
        <x:v>+Y</x:v>
      </x:c>
      <x:c r="C2407" t="str">
        <x:v>-X</x:v>
      </x:c>
      <x:c r="D2407" s="13" t="n">
        <x:v>361396</x:v>
      </x:c>
      <x:c r="E2407" s="8" t="n">
        <x:v>0.304</x:v>
      </x:c>
      <x:c r="F2407" s="8" t="n">
        <x:f>(E2407-'Summary'!$D$7)*'Summary'!$E$7</x:f>
        <x:v>0.008839091345148556</x:v>
      </x:c>
      <x:c r="G2407" s="8" t="n">
        <x:v>0</x:v>
      </x:c>
      <x:c r="H2407" s="8" t="n">
        <x:f>E2407-G2407</x:f>
        <x:v>0.304</x:v>
      </x:c>
      <x:c r="I2407" s="8" t="n">
        <x:f>F2407-G2407</x:f>
        <x:v>0.008839091345148556</x:v>
      </x:c>
    </x:row>
    <x:row r="2408">
      <x:c r="A2408" t="n">
        <x:v>2404</x:v>
      </x:c>
      <x:c r="B2408" t="str">
        <x:v>+Y</x:v>
      </x:c>
      <x:c r="C2408" t="str">
        <x:v>-X</x:v>
      </x:c>
      <x:c r="D2408" s="13" t="n">
        <x:v>361475</x:v>
      </x:c>
      <x:c r="E2408" s="8" t="n">
        <x:v>0.307</x:v>
      </x:c>
      <x:c r="F2408" s="8" t="n">
        <x:f>(E2408-'Summary'!$D$7)*'Summary'!$E$7</x:f>
        <x:v>0.011790866715042909</x:v>
      </x:c>
      <x:c r="G2408" s="8" t="n">
        <x:v>0</x:v>
      </x:c>
      <x:c r="H2408" s="8" t="n">
        <x:f>E2408-G2408</x:f>
        <x:v>0.307</x:v>
      </x:c>
      <x:c r="I2408" s="8" t="n">
        <x:f>F2408-G2408</x:f>
        <x:v>0.011790866715042909</x:v>
      </x:c>
    </x:row>
    <x:row r="2409">
      <x:c r="A2409" t="n">
        <x:v>2405</x:v>
      </x:c>
      <x:c r="B2409" t="str">
        <x:v>+Y</x:v>
      </x:c>
      <x:c r="C2409" t="str">
        <x:v>-X</x:v>
      </x:c>
      <x:c r="D2409" s="13" t="n">
        <x:v>361556</x:v>
      </x:c>
      <x:c r="E2409" s="8" t="n">
        <x:v>0.304</x:v>
      </x:c>
      <x:c r="F2409" s="8" t="n">
        <x:f>(E2409-'Summary'!$D$7)*'Summary'!$E$7</x:f>
        <x:v>0.008839091345148556</x:v>
      </x:c>
      <x:c r="G2409" s="8" t="n">
        <x:v>0</x:v>
      </x:c>
      <x:c r="H2409" s="8" t="n">
        <x:f>E2409-G2409</x:f>
        <x:v>0.304</x:v>
      </x:c>
      <x:c r="I2409" s="8" t="n">
        <x:f>F2409-G2409</x:f>
        <x:v>0.008839091345148556</x:v>
      </x:c>
    </x:row>
    <x:row r="2410">
      <x:c r="A2410" t="n">
        <x:v>2406</x:v>
      </x:c>
      <x:c r="B2410" t="str">
        <x:v>+Y</x:v>
      </x:c>
      <x:c r="C2410" t="str">
        <x:v>-X</x:v>
      </x:c>
      <x:c r="D2410" s="13" t="n">
        <x:v>361635</x:v>
      </x:c>
      <x:c r="E2410" s="8" t="n">
        <x:v>0.304</x:v>
      </x:c>
      <x:c r="F2410" s="8" t="n">
        <x:f>(E2410-'Summary'!$D$7)*'Summary'!$E$7</x:f>
        <x:v>0.008839091345148556</x:v>
      </x:c>
      <x:c r="G2410" s="8" t="n">
        <x:v>0</x:v>
      </x:c>
      <x:c r="H2410" s="8" t="n">
        <x:f>E2410-G2410</x:f>
        <x:v>0.304</x:v>
      </x:c>
      <x:c r="I2410" s="8" t="n">
        <x:f>F2410-G2410</x:f>
        <x:v>0.008839091345148556</x:v>
      </x:c>
    </x:row>
    <x:row r="2411">
      <x:c r="A2411" t="n">
        <x:v>2407</x:v>
      </x:c>
      <x:c r="B2411" t="str">
        <x:v>+Y</x:v>
      </x:c>
      <x:c r="C2411" t="str">
        <x:v>-X</x:v>
      </x:c>
      <x:c r="D2411" s="13" t="n">
        <x:v>361715</x:v>
      </x:c>
      <x:c r="E2411" s="8" t="n">
        <x:v>0.304</x:v>
      </x:c>
      <x:c r="F2411" s="8" t="n">
        <x:f>(E2411-'Summary'!$D$7)*'Summary'!$E$7</x:f>
        <x:v>0.008839091345148556</x:v>
      </x:c>
      <x:c r="G2411" s="8" t="n">
        <x:v>0</x:v>
      </x:c>
      <x:c r="H2411" s="8" t="n">
        <x:f>E2411-G2411</x:f>
        <x:v>0.304</x:v>
      </x:c>
      <x:c r="I2411" s="8" t="n">
        <x:f>F2411-G2411</x:f>
        <x:v>0.008839091345148556</x:v>
      </x:c>
    </x:row>
    <x:row r="2412">
      <x:c r="A2412" t="n">
        <x:v>2408</x:v>
      </x:c>
      <x:c r="B2412" t="str">
        <x:v>+Y</x:v>
      </x:c>
      <x:c r="C2412" t="str">
        <x:v>-X</x:v>
      </x:c>
      <x:c r="D2412" s="13" t="n">
        <x:v>361796</x:v>
      </x:c>
      <x:c r="E2412" s="8" t="n">
        <x:v>0.307</x:v>
      </x:c>
      <x:c r="F2412" s="8" t="n">
        <x:f>(E2412-'Summary'!$D$7)*'Summary'!$E$7</x:f>
        <x:v>0.011790866715042909</x:v>
      </x:c>
      <x:c r="G2412" s="8" t="n">
        <x:v>0</x:v>
      </x:c>
      <x:c r="H2412" s="8" t="n">
        <x:f>E2412-G2412</x:f>
        <x:v>0.307</x:v>
      </x:c>
      <x:c r="I2412" s="8" t="n">
        <x:f>F2412-G2412</x:f>
        <x:v>0.011790866715042909</x:v>
      </x:c>
    </x:row>
    <x:row r="2413">
      <x:c r="A2413" t="n">
        <x:v>2409</x:v>
      </x:c>
      <x:c r="B2413" t="str">
        <x:v>+Y</x:v>
      </x:c>
      <x:c r="C2413" t="str">
        <x:v>-X</x:v>
      </x:c>
      <x:c r="D2413" s="13" t="n">
        <x:v>361875</x:v>
      </x:c>
      <x:c r="E2413" s="8" t="n">
        <x:v>0.307</x:v>
      </x:c>
      <x:c r="F2413" s="8" t="n">
        <x:f>(E2413-'Summary'!$D$7)*'Summary'!$E$7</x:f>
        <x:v>0.011790866715042909</x:v>
      </x:c>
      <x:c r="G2413" s="8" t="n">
        <x:v>0</x:v>
      </x:c>
      <x:c r="H2413" s="8" t="n">
        <x:f>E2413-G2413</x:f>
        <x:v>0.307</x:v>
      </x:c>
      <x:c r="I2413" s="8" t="n">
        <x:f>F2413-G2413</x:f>
        <x:v>0.011790866715042909</x:v>
      </x:c>
    </x:row>
    <x:row r="2414">
      <x:c r="A2414" t="n">
        <x:v>2410</x:v>
      </x:c>
      <x:c r="B2414" t="str">
        <x:v>+Y</x:v>
      </x:c>
      <x:c r="C2414" t="str">
        <x:v>-X</x:v>
      </x:c>
      <x:c r="D2414" s="13" t="n">
        <x:v>361955</x:v>
      </x:c>
      <x:c r="E2414" s="8" t="n">
        <x:v>0.31</x:v>
      </x:c>
      <x:c r="F2414" s="8" t="n">
        <x:f>(E2414-'Summary'!$D$7)*'Summary'!$E$7</x:f>
        <x:v>0.014742642084937262</x:v>
      </x:c>
      <x:c r="G2414" s="8" t="n">
        <x:v>0</x:v>
      </x:c>
      <x:c r="H2414" s="8" t="n">
        <x:f>E2414-G2414</x:f>
        <x:v>0.31</x:v>
      </x:c>
      <x:c r="I2414" s="8" t="n">
        <x:f>F2414-G2414</x:f>
        <x:v>0.014742642084937262</x:v>
      </x:c>
    </x:row>
    <x:row r="2415">
      <x:c r="A2415" t="n">
        <x:v>2411</x:v>
      </x:c>
      <x:c r="B2415" t="str">
        <x:v>+Y</x:v>
      </x:c>
      <x:c r="C2415" t="str">
        <x:v>-X</x:v>
      </x:c>
      <x:c r="D2415" s="13" t="n">
        <x:v>362036</x:v>
      </x:c>
      <x:c r="E2415" s="8" t="n">
        <x:v>0.303</x:v>
      </x:c>
      <x:c r="F2415" s="8" t="n">
        <x:f>(E2415-'Summary'!$D$7)*'Summary'!$E$7</x:f>
        <x:v>0.00785516622185044</x:v>
      </x:c>
      <x:c r="G2415" s="8" t="n">
        <x:v>0</x:v>
      </x:c>
      <x:c r="H2415" s="8" t="n">
        <x:f>E2415-G2415</x:f>
        <x:v>0.303</x:v>
      </x:c>
      <x:c r="I2415" s="8" t="n">
        <x:f>F2415-G2415</x:f>
        <x:v>0.00785516622185044</x:v>
      </x:c>
    </x:row>
    <x:row r="2416">
      <x:c r="A2416" t="n">
        <x:v>2412</x:v>
      </x:c>
      <x:c r="B2416" t="str">
        <x:v>+Y</x:v>
      </x:c>
      <x:c r="C2416" t="str">
        <x:v>-X</x:v>
      </x:c>
      <x:c r="D2416" s="13" t="n">
        <x:v>362115</x:v>
      </x:c>
      <x:c r="E2416" s="8" t="n">
        <x:v>0.303</x:v>
      </x:c>
      <x:c r="F2416" s="8" t="n">
        <x:f>(E2416-'Summary'!$D$7)*'Summary'!$E$7</x:f>
        <x:v>0.00785516622185044</x:v>
      </x:c>
      <x:c r="G2416" s="8" t="n">
        <x:v>0</x:v>
      </x:c>
      <x:c r="H2416" s="8" t="n">
        <x:f>E2416-G2416</x:f>
        <x:v>0.303</x:v>
      </x:c>
      <x:c r="I2416" s="8" t="n">
        <x:f>F2416-G2416</x:f>
        <x:v>0.00785516622185044</x:v>
      </x:c>
    </x:row>
    <x:row r="2417">
      <x:c r="A2417" t="n">
        <x:v>2413</x:v>
      </x:c>
      <x:c r="B2417" t="str">
        <x:v>+Y</x:v>
      </x:c>
      <x:c r="C2417" t="str">
        <x:v>-X</x:v>
      </x:c>
      <x:c r="D2417" s="13" t="n">
        <x:v>362196</x:v>
      </x:c>
      <x:c r="E2417" s="8" t="n">
        <x:v>0.316</x:v>
      </x:c>
      <x:c r="F2417" s="8" t="n">
        <x:f>(E2417-'Summary'!$D$7)*'Summary'!$E$7</x:f>
        <x:v>0.02064619282472597</x:v>
      </x:c>
      <x:c r="G2417" s="8" t="n">
        <x:v>0</x:v>
      </x:c>
      <x:c r="H2417" s="8" t="n">
        <x:f>E2417-G2417</x:f>
        <x:v>0.316</x:v>
      </x:c>
      <x:c r="I2417" s="8" t="n">
        <x:f>F2417-G2417</x:f>
        <x:v>0.02064619282472597</x:v>
      </x:c>
    </x:row>
    <x:row r="2418">
      <x:c r="A2418" t="n">
        <x:v>2414</x:v>
      </x:c>
      <x:c r="B2418" t="str">
        <x:v>+Y</x:v>
      </x:c>
      <x:c r="C2418" t="str">
        <x:v>-X</x:v>
      </x:c>
      <x:c r="D2418" s="13" t="n">
        <x:v>362275</x:v>
      </x:c>
      <x:c r="E2418" s="8" t="n">
        <x:v>0.312</x:v>
      </x:c>
      <x:c r="F2418" s="8" t="n">
        <x:f>(E2418-'Summary'!$D$7)*'Summary'!$E$7</x:f>
        <x:v>0.0167104923315335</x:v>
      </x:c>
      <x:c r="G2418" s="8" t="n">
        <x:v>0</x:v>
      </x:c>
      <x:c r="H2418" s="8" t="n">
        <x:f>E2418-G2418</x:f>
        <x:v>0.312</x:v>
      </x:c>
      <x:c r="I2418" s="8" t="n">
        <x:f>F2418-G2418</x:f>
        <x:v>0.0167104923315335</x:v>
      </x:c>
    </x:row>
    <x:row r="2419">
      <x:c r="A2419" t="n">
        <x:v>2415</x:v>
      </x:c>
      <x:c r="B2419" t="str">
        <x:v>+Y</x:v>
      </x:c>
      <x:c r="C2419" t="str">
        <x:v>-X</x:v>
      </x:c>
      <x:c r="D2419" s="13" t="n">
        <x:v>362355</x:v>
      </x:c>
      <x:c r="E2419" s="8" t="n">
        <x:v>0.312</x:v>
      </x:c>
      <x:c r="F2419" s="8" t="n">
        <x:f>(E2419-'Summary'!$D$7)*'Summary'!$E$7</x:f>
        <x:v>0.0167104923315335</x:v>
      </x:c>
      <x:c r="G2419" s="8" t="n">
        <x:v>0</x:v>
      </x:c>
      <x:c r="H2419" s="8" t="n">
        <x:f>E2419-G2419</x:f>
        <x:v>0.312</x:v>
      </x:c>
      <x:c r="I2419" s="8" t="n">
        <x:f>F2419-G2419</x:f>
        <x:v>0.0167104923315335</x:v>
      </x:c>
    </x:row>
    <x:row r="2420">
      <x:c r="A2420" t="n">
        <x:v>2416</x:v>
      </x:c>
      <x:c r="B2420" t="str">
        <x:v>+Y</x:v>
      </x:c>
      <x:c r="C2420" t="str">
        <x:v>-X</x:v>
      </x:c>
      <x:c r="D2420" s="13" t="n">
        <x:v>362436</x:v>
      </x:c>
      <x:c r="E2420" s="8" t="n">
        <x:v>0.307</x:v>
      </x:c>
      <x:c r="F2420" s="8" t="n">
        <x:f>(E2420-'Summary'!$D$7)*'Summary'!$E$7</x:f>
        <x:v>0.011790866715042909</x:v>
      </x:c>
      <x:c r="G2420" s="8" t="n">
        <x:v>0</x:v>
      </x:c>
      <x:c r="H2420" s="8" t="n">
        <x:f>E2420-G2420</x:f>
        <x:v>0.307</x:v>
      </x:c>
      <x:c r="I2420" s="8" t="n">
        <x:f>F2420-G2420</x:f>
        <x:v>0.011790866715042909</x:v>
      </x:c>
    </x:row>
    <x:row r="2421">
      <x:c r="A2421" t="n">
        <x:v>2417</x:v>
      </x:c>
      <x:c r="B2421" t="str">
        <x:v>+Y</x:v>
      </x:c>
      <x:c r="C2421" t="str">
        <x:v>-X</x:v>
      </x:c>
      <x:c r="D2421" s="13" t="n">
        <x:v>362515</x:v>
      </x:c>
      <x:c r="E2421" s="8" t="n">
        <x:v>0.302</x:v>
      </x:c>
      <x:c r="F2421" s="8" t="n">
        <x:f>(E2421-'Summary'!$D$7)*'Summary'!$E$7</x:f>
        <x:v>0.006871241098552321</x:v>
      </x:c>
      <x:c r="G2421" s="8" t="n">
        <x:v>0</x:v>
      </x:c>
      <x:c r="H2421" s="8" t="n">
        <x:f>E2421-G2421</x:f>
        <x:v>0.302</x:v>
      </x:c>
      <x:c r="I2421" s="8" t="n">
        <x:f>F2421-G2421</x:f>
        <x:v>0.006871241098552321</x:v>
      </x:c>
    </x:row>
    <x:row r="2422">
      <x:c r="A2422" t="n">
        <x:v>2418</x:v>
      </x:c>
      <x:c r="B2422" t="str">
        <x:v>+Y</x:v>
      </x:c>
      <x:c r="C2422" t="str">
        <x:v>-X</x:v>
      </x:c>
      <x:c r="D2422" s="13" t="n">
        <x:v>362595</x:v>
      </x:c>
      <x:c r="E2422" s="8" t="n">
        <x:v>0.308</x:v>
      </x:c>
      <x:c r="F2422" s="8" t="n">
        <x:f>(E2422-'Summary'!$D$7)*'Summary'!$E$7</x:f>
        <x:v>0.012774791838341027</x:v>
      </x:c>
      <x:c r="G2422" s="8" t="n">
        <x:v>0</x:v>
      </x:c>
      <x:c r="H2422" s="8" t="n">
        <x:f>E2422-G2422</x:f>
        <x:v>0.308</x:v>
      </x:c>
      <x:c r="I2422" s="8" t="n">
        <x:f>F2422-G2422</x:f>
        <x:v>0.012774791838341027</x:v>
      </x:c>
    </x:row>
    <x:row r="2423">
      <x:c r="A2423" t="n">
        <x:v>2419</x:v>
      </x:c>
      <x:c r="B2423" t="str">
        <x:v>+Y</x:v>
      </x:c>
      <x:c r="C2423" t="str">
        <x:v>-X</x:v>
      </x:c>
      <x:c r="D2423" s="13" t="n">
        <x:v>362676</x:v>
      </x:c>
      <x:c r="E2423" s="8" t="n">
        <x:v>0.307</x:v>
      </x:c>
      <x:c r="F2423" s="8" t="n">
        <x:f>(E2423-'Summary'!$D$7)*'Summary'!$E$7</x:f>
        <x:v>0.011790866715042909</x:v>
      </x:c>
      <x:c r="G2423" s="8" t="n">
        <x:v>0</x:v>
      </x:c>
      <x:c r="H2423" s="8" t="n">
        <x:f>E2423-G2423</x:f>
        <x:v>0.307</x:v>
      </x:c>
      <x:c r="I2423" s="8" t="n">
        <x:f>F2423-G2423</x:f>
        <x:v>0.011790866715042909</x:v>
      </x:c>
    </x:row>
    <x:row r="2424">
      <x:c r="A2424" t="n">
        <x:v>2420</x:v>
      </x:c>
      <x:c r="B2424" t="str">
        <x:v>+Y</x:v>
      </x:c>
      <x:c r="C2424" t="str">
        <x:v>-X</x:v>
      </x:c>
      <x:c r="D2424" s="13" t="n">
        <x:v>362755</x:v>
      </x:c>
      <x:c r="E2424" s="8" t="n">
        <x:v>0.307</x:v>
      </x:c>
      <x:c r="F2424" s="8" t="n">
        <x:f>(E2424-'Summary'!$D$7)*'Summary'!$E$7</x:f>
        <x:v>0.011790866715042909</x:v>
      </x:c>
      <x:c r="G2424" s="8" t="n">
        <x:v>0</x:v>
      </x:c>
      <x:c r="H2424" s="8" t="n">
        <x:f>E2424-G2424</x:f>
        <x:v>0.307</x:v>
      </x:c>
      <x:c r="I2424" s="8" t="n">
        <x:f>F2424-G2424</x:f>
        <x:v>0.011790866715042909</x:v>
      </x:c>
    </x:row>
    <x:row r="2425">
      <x:c r="A2425" t="n">
        <x:v>2421</x:v>
      </x:c>
      <x:c r="B2425" t="str">
        <x:v>+Y</x:v>
      </x:c>
      <x:c r="C2425" t="str">
        <x:v>-X</x:v>
      </x:c>
      <x:c r="D2425" s="13" t="n">
        <x:v>362836</x:v>
      </x:c>
      <x:c r="E2425" s="8" t="n">
        <x:v>0.304</x:v>
      </x:c>
      <x:c r="F2425" s="8" t="n">
        <x:f>(E2425-'Summary'!$D$7)*'Summary'!$E$7</x:f>
        <x:v>0.008839091345148556</x:v>
      </x:c>
      <x:c r="G2425" s="8" t="n">
        <x:v>0</x:v>
      </x:c>
      <x:c r="H2425" s="8" t="n">
        <x:f>E2425-G2425</x:f>
        <x:v>0.304</x:v>
      </x:c>
      <x:c r="I2425" s="8" t="n">
        <x:f>F2425-G2425</x:f>
        <x:v>0.008839091345148556</x:v>
      </x:c>
    </x:row>
    <x:row r="2426">
      <x:c r="A2426" t="n">
        <x:v>2422</x:v>
      </x:c>
      <x:c r="B2426" t="str">
        <x:v>+Y</x:v>
      </x:c>
      <x:c r="C2426" t="str">
        <x:v>-X</x:v>
      </x:c>
      <x:c r="D2426" s="13" t="n">
        <x:v>362916</x:v>
      </x:c>
      <x:c r="E2426" s="8" t="n">
        <x:v>0.312</x:v>
      </x:c>
      <x:c r="F2426" s="8" t="n">
        <x:f>(E2426-'Summary'!$D$7)*'Summary'!$E$7</x:f>
        <x:v>0.0167104923315335</x:v>
      </x:c>
      <x:c r="G2426" s="8" t="n">
        <x:v>0</x:v>
      </x:c>
      <x:c r="H2426" s="8" t="n">
        <x:f>E2426-G2426</x:f>
        <x:v>0.312</x:v>
      </x:c>
      <x:c r="I2426" s="8" t="n">
        <x:f>F2426-G2426</x:f>
        <x:v>0.0167104923315335</x:v>
      </x:c>
    </x:row>
    <x:row r="2427">
      <x:c r="A2427" t="n">
        <x:v>2423</x:v>
      </x:c>
      <x:c r="B2427" t="str">
        <x:v>+Y</x:v>
      </x:c>
      <x:c r="C2427" t="str">
        <x:v>-X</x:v>
      </x:c>
      <x:c r="D2427" s="13" t="n">
        <x:v>362995</x:v>
      </x:c>
      <x:c r="E2427" s="8" t="n">
        <x:v>0.299</x:v>
      </x:c>
      <x:c r="F2427" s="8" t="n">
        <x:f>(E2427-'Summary'!$D$7)*'Summary'!$E$7</x:f>
        <x:v>0.003919465728657968</x:v>
      </x:c>
      <x:c r="G2427" s="8" t="n">
        <x:v>0</x:v>
      </x:c>
      <x:c r="H2427" s="8" t="n">
        <x:f>E2427-G2427</x:f>
        <x:v>0.299</x:v>
      </x:c>
      <x:c r="I2427" s="8" t="n">
        <x:f>F2427-G2427</x:f>
        <x:v>0.003919465728657968</x:v>
      </x:c>
    </x:row>
    <x:row r="2428">
      <x:c r="A2428" t="n">
        <x:v>2424</x:v>
      </x:c>
      <x:c r="B2428" t="str">
        <x:v>+Y</x:v>
      </x:c>
      <x:c r="C2428" t="str">
        <x:v>-X</x:v>
      </x:c>
      <x:c r="D2428" s="13" t="n">
        <x:v>363076</x:v>
      </x:c>
      <x:c r="E2428" s="8" t="n">
        <x:v>0.305</x:v>
      </x:c>
      <x:c r="F2428" s="8" t="n">
        <x:f>(E2428-'Summary'!$D$7)*'Summary'!$E$7</x:f>
        <x:v>0.009823016468446674</x:v>
      </x:c>
      <x:c r="G2428" s="8" t="n">
        <x:v>0</x:v>
      </x:c>
      <x:c r="H2428" s="8" t="n">
        <x:f>E2428-G2428</x:f>
        <x:v>0.305</x:v>
      </x:c>
      <x:c r="I2428" s="8" t="n">
        <x:f>F2428-G2428</x:f>
        <x:v>0.009823016468446674</x:v>
      </x:c>
    </x:row>
    <x:row r="2429">
      <x:c r="A2429" t="n">
        <x:v>2425</x:v>
      </x:c>
      <x:c r="B2429" t="str">
        <x:v>+Y</x:v>
      </x:c>
      <x:c r="C2429" t="str">
        <x:v>-X</x:v>
      </x:c>
      <x:c r="D2429" s="13" t="n">
        <x:v>363155</x:v>
      </x:c>
      <x:c r="E2429" s="8" t="n">
        <x:v>0.305</x:v>
      </x:c>
      <x:c r="F2429" s="8" t="n">
        <x:f>(E2429-'Summary'!$D$7)*'Summary'!$E$7</x:f>
        <x:v>0.009823016468446674</x:v>
      </x:c>
      <x:c r="G2429" s="8" t="n">
        <x:v>0</x:v>
      </x:c>
      <x:c r="H2429" s="8" t="n">
        <x:f>E2429-G2429</x:f>
        <x:v>0.305</x:v>
      </x:c>
      <x:c r="I2429" s="8" t="n">
        <x:f>F2429-G2429</x:f>
        <x:v>0.009823016468446674</x:v>
      </x:c>
    </x:row>
    <x:row r="2430">
      <x:c r="A2430" t="n">
        <x:v>2426</x:v>
      </x:c>
      <x:c r="B2430" t="str">
        <x:v>+Y</x:v>
      </x:c>
      <x:c r="C2430" t="str">
        <x:v>-X</x:v>
      </x:c>
      <x:c r="D2430" s="13" t="n">
        <x:v>363235</x:v>
      </x:c>
      <x:c r="E2430" s="8" t="n">
        <x:v>0.307</x:v>
      </x:c>
      <x:c r="F2430" s="8" t="n">
        <x:f>(E2430-'Summary'!$D$7)*'Summary'!$E$7</x:f>
        <x:v>0.011790866715042909</x:v>
      </x:c>
      <x:c r="G2430" s="8" t="n">
        <x:v>0</x:v>
      </x:c>
      <x:c r="H2430" s="8" t="n">
        <x:f>E2430-G2430</x:f>
        <x:v>0.307</x:v>
      </x:c>
      <x:c r="I2430" s="8" t="n">
        <x:f>F2430-G2430</x:f>
        <x:v>0.011790866715042909</x:v>
      </x:c>
    </x:row>
    <x:row r="2431">
      <x:c r="A2431" t="n">
        <x:v>2427</x:v>
      </x:c>
      <x:c r="B2431" t="str">
        <x:v>+Y</x:v>
      </x:c>
      <x:c r="C2431" t="str">
        <x:v>-X</x:v>
      </x:c>
      <x:c r="D2431" s="13" t="n">
        <x:v>363316</x:v>
      </x:c>
      <x:c r="E2431" s="8" t="n">
        <x:v>0.305</x:v>
      </x:c>
      <x:c r="F2431" s="8" t="n">
        <x:f>(E2431-'Summary'!$D$7)*'Summary'!$E$7</x:f>
        <x:v>0.009823016468446674</x:v>
      </x:c>
      <x:c r="G2431" s="8" t="n">
        <x:v>0</x:v>
      </x:c>
      <x:c r="H2431" s="8" t="n">
        <x:f>E2431-G2431</x:f>
        <x:v>0.305</x:v>
      </x:c>
      <x:c r="I2431" s="8" t="n">
        <x:f>F2431-G2431</x:f>
        <x:v>0.009823016468446674</x:v>
      </x:c>
    </x:row>
    <x:row r="2432">
      <x:c r="A2432" t="n">
        <x:v>2428</x:v>
      </x:c>
      <x:c r="B2432" t="str">
        <x:v>+Y</x:v>
      </x:c>
      <x:c r="C2432" t="str">
        <x:v>-X</x:v>
      </x:c>
      <x:c r="D2432" s="13" t="n">
        <x:v>363395</x:v>
      </x:c>
      <x:c r="E2432" s="8" t="n">
        <x:v>0.307</x:v>
      </x:c>
      <x:c r="F2432" s="8" t="n">
        <x:f>(E2432-'Summary'!$D$7)*'Summary'!$E$7</x:f>
        <x:v>0.011790866715042909</x:v>
      </x:c>
      <x:c r="G2432" s="8" t="n">
        <x:v>0</x:v>
      </x:c>
      <x:c r="H2432" s="8" t="n">
        <x:f>E2432-G2432</x:f>
        <x:v>0.307</x:v>
      </x:c>
      <x:c r="I2432" s="8" t="n">
        <x:f>F2432-G2432</x:f>
        <x:v>0.011790866715042909</x:v>
      </x:c>
    </x:row>
    <x:row r="2433">
      <x:c r="A2433" t="n">
        <x:v>2429</x:v>
      </x:c>
      <x:c r="B2433" t="str">
        <x:v>+Y</x:v>
      </x:c>
      <x:c r="C2433" t="str">
        <x:v>-X</x:v>
      </x:c>
      <x:c r="D2433" s="13" t="n">
        <x:v>363476</x:v>
      </x:c>
      <x:c r="E2433" s="8" t="n">
        <x:v>0.305</x:v>
      </x:c>
      <x:c r="F2433" s="8" t="n">
        <x:f>(E2433-'Summary'!$D$7)*'Summary'!$E$7</x:f>
        <x:v>0.009823016468446674</x:v>
      </x:c>
      <x:c r="G2433" s="8" t="n">
        <x:v>0</x:v>
      </x:c>
      <x:c r="H2433" s="8" t="n">
        <x:f>E2433-G2433</x:f>
        <x:v>0.305</x:v>
      </x:c>
      <x:c r="I2433" s="8" t="n">
        <x:f>F2433-G2433</x:f>
        <x:v>0.009823016468446674</x:v>
      </x:c>
    </x:row>
    <x:row r="2434">
      <x:c r="A2434" t="n">
        <x:v>2430</x:v>
      </x:c>
      <x:c r="B2434" t="str">
        <x:v>+Y</x:v>
      </x:c>
      <x:c r="C2434" t="str">
        <x:v>-X</x:v>
      </x:c>
      <x:c r="D2434" s="13" t="n">
        <x:v>363555</x:v>
      </x:c>
      <x:c r="E2434" s="8" t="n">
        <x:v>0.31</x:v>
      </x:c>
      <x:c r="F2434" s="8" t="n">
        <x:f>(E2434-'Summary'!$D$7)*'Summary'!$E$7</x:f>
        <x:v>0.014742642084937262</x:v>
      </x:c>
      <x:c r="G2434" s="8" t="n">
        <x:v>0</x:v>
      </x:c>
      <x:c r="H2434" s="8" t="n">
        <x:f>E2434-G2434</x:f>
        <x:v>0.31</x:v>
      </x:c>
      <x:c r="I2434" s="8" t="n">
        <x:f>F2434-G2434</x:f>
        <x:v>0.014742642084937262</x:v>
      </x:c>
    </x:row>
    <x:row r="2435">
      <x:c r="A2435" t="n">
        <x:v>2431</x:v>
      </x:c>
      <x:c r="B2435" t="str">
        <x:v>+Y</x:v>
      </x:c>
      <x:c r="C2435" t="str">
        <x:v>-X</x:v>
      </x:c>
      <x:c r="D2435" s="13" t="n">
        <x:v>363635</x:v>
      </x:c>
      <x:c r="E2435" s="8" t="n">
        <x:v>0.307</x:v>
      </x:c>
      <x:c r="F2435" s="8" t="n">
        <x:f>(E2435-'Summary'!$D$7)*'Summary'!$E$7</x:f>
        <x:v>0.011790866715042909</x:v>
      </x:c>
      <x:c r="G2435" s="8" t="n">
        <x:v>0</x:v>
      </x:c>
      <x:c r="H2435" s="8" t="n">
        <x:f>E2435-G2435</x:f>
        <x:v>0.307</x:v>
      </x:c>
      <x:c r="I2435" s="8" t="n">
        <x:f>F2435-G2435</x:f>
        <x:v>0.011790866715042909</x:v>
      </x:c>
    </x:row>
    <x:row r="2436">
      <x:c r="A2436" t="n">
        <x:v>2432</x:v>
      </x:c>
      <x:c r="B2436" t="str">
        <x:v>+Y</x:v>
      </x:c>
      <x:c r="C2436" t="str">
        <x:v>-X</x:v>
      </x:c>
      <x:c r="D2436" s="13" t="n">
        <x:v>363716</x:v>
      </x:c>
      <x:c r="E2436" s="8" t="n">
        <x:v>0.303</x:v>
      </x:c>
      <x:c r="F2436" s="8" t="n">
        <x:f>(E2436-'Summary'!$D$7)*'Summary'!$E$7</x:f>
        <x:v>0.00785516622185044</x:v>
      </x:c>
      <x:c r="G2436" s="8" t="n">
        <x:v>0</x:v>
      </x:c>
      <x:c r="H2436" s="8" t="n">
        <x:f>E2436-G2436</x:f>
        <x:v>0.303</x:v>
      </x:c>
      <x:c r="I2436" s="8" t="n">
        <x:f>F2436-G2436</x:f>
        <x:v>0.00785516622185044</x:v>
      </x:c>
    </x:row>
    <x:row r="2437">
      <x:c r="A2437" t="n">
        <x:v>2433</x:v>
      </x:c>
      <x:c r="B2437" t="str">
        <x:v>+Y</x:v>
      </x:c>
      <x:c r="C2437" t="str">
        <x:v>-X</x:v>
      </x:c>
      <x:c r="D2437" s="13" t="n">
        <x:v>363795</x:v>
      </x:c>
      <x:c r="E2437" s="8" t="n">
        <x:v>0.304</x:v>
      </x:c>
      <x:c r="F2437" s="8" t="n">
        <x:f>(E2437-'Summary'!$D$7)*'Summary'!$E$7</x:f>
        <x:v>0.008839091345148556</x:v>
      </x:c>
      <x:c r="G2437" s="8" t="n">
        <x:v>0</x:v>
      </x:c>
      <x:c r="H2437" s="8" t="n">
        <x:f>E2437-G2437</x:f>
        <x:v>0.304</x:v>
      </x:c>
      <x:c r="I2437" s="8" t="n">
        <x:f>F2437-G2437</x:f>
        <x:v>0.008839091345148556</x:v>
      </x:c>
    </x:row>
    <x:row r="2438">
      <x:c r="A2438" t="n">
        <x:v>2434</x:v>
      </x:c>
      <x:c r="B2438" t="str">
        <x:v>+Y</x:v>
      </x:c>
      <x:c r="C2438" t="str">
        <x:v>-X</x:v>
      </x:c>
      <x:c r="D2438" s="13" t="n">
        <x:v>363875</x:v>
      </x:c>
      <x:c r="E2438" s="8" t="n">
        <x:v>0.307</x:v>
      </x:c>
      <x:c r="F2438" s="8" t="n">
        <x:f>(E2438-'Summary'!$D$7)*'Summary'!$E$7</x:f>
        <x:v>0.011790866715042909</x:v>
      </x:c>
      <x:c r="G2438" s="8" t="n">
        <x:v>0</x:v>
      </x:c>
      <x:c r="H2438" s="8" t="n">
        <x:f>E2438-G2438</x:f>
        <x:v>0.307</x:v>
      </x:c>
      <x:c r="I2438" s="8" t="n">
        <x:f>F2438-G2438</x:f>
        <x:v>0.011790866715042909</x:v>
      </x:c>
    </x:row>
    <x:row r="2439">
      <x:c r="A2439" t="n">
        <x:v>2435</x:v>
      </x:c>
      <x:c r="B2439" t="str">
        <x:v>+Y</x:v>
      </x:c>
      <x:c r="C2439" t="str">
        <x:v>-X</x:v>
      </x:c>
      <x:c r="D2439" s="13" t="n">
        <x:v>363956</x:v>
      </x:c>
      <x:c r="E2439" s="8" t="n">
        <x:v>0.31</x:v>
      </x:c>
      <x:c r="F2439" s="8" t="n">
        <x:f>(E2439-'Summary'!$D$7)*'Summary'!$E$7</x:f>
        <x:v>0.014742642084937262</x:v>
      </x:c>
      <x:c r="G2439" s="8" t="n">
        <x:v>0</x:v>
      </x:c>
      <x:c r="H2439" s="8" t="n">
        <x:f>E2439-G2439</x:f>
        <x:v>0.31</x:v>
      </x:c>
      <x:c r="I2439" s="8" t="n">
        <x:f>F2439-G2439</x:f>
        <x:v>0.014742642084937262</x:v>
      </x:c>
    </x:row>
    <x:row r="2440">
      <x:c r="A2440" t="n">
        <x:v>2436</x:v>
      </x:c>
      <x:c r="B2440" t="str">
        <x:v>+Y</x:v>
      </x:c>
      <x:c r="C2440" t="str">
        <x:v>-X</x:v>
      </x:c>
      <x:c r="D2440" s="13" t="n">
        <x:v>364035</x:v>
      </x:c>
      <x:c r="E2440" s="8" t="n">
        <x:v>0.3</x:v>
      </x:c>
      <x:c r="F2440" s="8" t="n">
        <x:f>(E2440-'Summary'!$D$7)*'Summary'!$E$7</x:f>
        <x:v>0.004903390851956085</x:v>
      </x:c>
      <x:c r="G2440" s="8" t="n">
        <x:v>0</x:v>
      </x:c>
      <x:c r="H2440" s="8" t="n">
        <x:f>E2440-G2440</x:f>
        <x:v>0.3</x:v>
      </x:c>
      <x:c r="I2440" s="8" t="n">
        <x:f>F2440-G2440</x:f>
        <x:v>0.004903390851956085</x:v>
      </x:c>
    </x:row>
    <x:row r="2441">
      <x:c r="A2441" t="n">
        <x:v>2437</x:v>
      </x:c>
      <x:c r="B2441" t="str">
        <x:v>+Y</x:v>
      </x:c>
      <x:c r="C2441" t="str">
        <x:v>-X</x:v>
      </x:c>
      <x:c r="D2441" s="13" t="n">
        <x:v>364116</x:v>
      </x:c>
      <x:c r="E2441" s="8" t="n">
        <x:v>0.304</x:v>
      </x:c>
      <x:c r="F2441" s="8" t="n">
        <x:f>(E2441-'Summary'!$D$7)*'Summary'!$E$7</x:f>
        <x:v>0.008839091345148556</x:v>
      </x:c>
      <x:c r="G2441" s="8" t="n">
        <x:v>0</x:v>
      </x:c>
      <x:c r="H2441" s="8" t="n">
        <x:f>E2441-G2441</x:f>
        <x:v>0.304</x:v>
      </x:c>
      <x:c r="I2441" s="8" t="n">
        <x:f>F2441-G2441</x:f>
        <x:v>0.008839091345148556</x:v>
      </x:c>
    </x:row>
    <x:row r="2442">
      <x:c r="A2442" t="n">
        <x:v>2438</x:v>
      </x:c>
      <x:c r="B2442" t="str">
        <x:v>+Y</x:v>
      </x:c>
      <x:c r="C2442" t="str">
        <x:v>-X</x:v>
      </x:c>
      <x:c r="D2442" s="13" t="n">
        <x:v>364195</x:v>
      </x:c>
      <x:c r="E2442" s="8" t="n">
        <x:v>0.304</x:v>
      </x:c>
      <x:c r="F2442" s="8" t="n">
        <x:f>(E2442-'Summary'!$D$7)*'Summary'!$E$7</x:f>
        <x:v>0.008839091345148556</x:v>
      </x:c>
      <x:c r="G2442" s="8" t="n">
        <x:v>0</x:v>
      </x:c>
      <x:c r="H2442" s="8" t="n">
        <x:f>E2442-G2442</x:f>
        <x:v>0.304</x:v>
      </x:c>
      <x:c r="I2442" s="8" t="n">
        <x:f>F2442-G2442</x:f>
        <x:v>0.008839091345148556</x:v>
      </x:c>
    </x:row>
    <x:row r="2443">
      <x:c r="A2443" t="n">
        <x:v>2439</x:v>
      </x:c>
      <x:c r="B2443" t="str">
        <x:v>+Y</x:v>
      </x:c>
      <x:c r="C2443" t="str">
        <x:v>-X</x:v>
      </x:c>
      <x:c r="D2443" s="13" t="n">
        <x:v>364275</x:v>
      </x:c>
      <x:c r="E2443" s="8" t="n">
        <x:v>0.31</x:v>
      </x:c>
      <x:c r="F2443" s="8" t="n">
        <x:f>(E2443-'Summary'!$D$7)*'Summary'!$E$7</x:f>
        <x:v>0.014742642084937262</x:v>
      </x:c>
      <x:c r="G2443" s="8" t="n">
        <x:v>0</x:v>
      </x:c>
      <x:c r="H2443" s="8" t="n">
        <x:f>E2443-G2443</x:f>
        <x:v>0.31</x:v>
      </x:c>
      <x:c r="I2443" s="8" t="n">
        <x:f>F2443-G2443</x:f>
        <x:v>0.014742642084937262</x:v>
      </x:c>
    </x:row>
    <x:row r="2444">
      <x:c r="A2444" t="n">
        <x:v>2440</x:v>
      </x:c>
      <x:c r="B2444" t="str">
        <x:v>+Y</x:v>
      </x:c>
      <x:c r="C2444" t="str">
        <x:v>-X</x:v>
      </x:c>
      <x:c r="D2444" s="13" t="n">
        <x:v>364356</x:v>
      </x:c>
      <x:c r="E2444" s="8" t="n">
        <x:v>0.304</x:v>
      </x:c>
      <x:c r="F2444" s="8" t="n">
        <x:f>(E2444-'Summary'!$D$7)*'Summary'!$E$7</x:f>
        <x:v>0.008839091345148556</x:v>
      </x:c>
      <x:c r="G2444" s="8" t="n">
        <x:v>0</x:v>
      </x:c>
      <x:c r="H2444" s="8" t="n">
        <x:f>E2444-G2444</x:f>
        <x:v>0.304</x:v>
      </x:c>
      <x:c r="I2444" s="8" t="n">
        <x:f>F2444-G2444</x:f>
        <x:v>0.008839091345148556</x:v>
      </x:c>
    </x:row>
    <x:row r="2445">
      <x:c r="A2445" t="n">
        <x:v>2441</x:v>
      </x:c>
      <x:c r="B2445" t="str">
        <x:v>+Y</x:v>
      </x:c>
      <x:c r="C2445" t="str">
        <x:v>-X</x:v>
      </x:c>
      <x:c r="D2445" s="13" t="n">
        <x:v>364435</x:v>
      </x:c>
      <x:c r="E2445" s="8" t="n">
        <x:v>0.306</x:v>
      </x:c>
      <x:c r="F2445" s="8" t="n">
        <x:f>(E2445-'Summary'!$D$7)*'Summary'!$E$7</x:f>
        <x:v>0.010806941591744793</x:v>
      </x:c>
      <x:c r="G2445" s="8" t="n">
        <x:v>0</x:v>
      </x:c>
      <x:c r="H2445" s="8" t="n">
        <x:f>E2445-G2445</x:f>
        <x:v>0.306</x:v>
      </x:c>
      <x:c r="I2445" s="8" t="n">
        <x:f>F2445-G2445</x:f>
        <x:v>0.010806941591744793</x:v>
      </x:c>
    </x:row>
    <x:row r="2446">
      <x:c r="A2446" t="n">
        <x:v>2442</x:v>
      </x:c>
      <x:c r="B2446" t="str">
        <x:v>+Y</x:v>
      </x:c>
      <x:c r="C2446" t="str">
        <x:v>-X</x:v>
      </x:c>
      <x:c r="D2446" s="13" t="n">
        <x:v>364515</x:v>
      </x:c>
      <x:c r="E2446" s="8" t="n">
        <x:v>0.31</x:v>
      </x:c>
      <x:c r="F2446" s="8" t="n">
        <x:f>(E2446-'Summary'!$D$7)*'Summary'!$E$7</x:f>
        <x:v>0.014742642084937262</x:v>
      </x:c>
      <x:c r="G2446" s="8" t="n">
        <x:v>0</x:v>
      </x:c>
      <x:c r="H2446" s="8" t="n">
        <x:f>E2446-G2446</x:f>
        <x:v>0.31</x:v>
      </x:c>
      <x:c r="I2446" s="8" t="n">
        <x:f>F2446-G2446</x:f>
        <x:v>0.014742642084937262</x:v>
      </x:c>
    </x:row>
    <x:row r="2447">
      <x:c r="A2447" t="n">
        <x:v>2443</x:v>
      </x:c>
      <x:c r="B2447" t="str">
        <x:v>+Y</x:v>
      </x:c>
      <x:c r="C2447" t="str">
        <x:v>-X</x:v>
      </x:c>
      <x:c r="D2447" s="13" t="n">
        <x:v>364596</x:v>
      </x:c>
      <x:c r="E2447" s="8" t="n">
        <x:v>0.307</x:v>
      </x:c>
      <x:c r="F2447" s="8" t="n">
        <x:f>(E2447-'Summary'!$D$7)*'Summary'!$E$7</x:f>
        <x:v>0.011790866715042909</x:v>
      </x:c>
      <x:c r="G2447" s="8" t="n">
        <x:v>0</x:v>
      </x:c>
      <x:c r="H2447" s="8" t="n">
        <x:f>E2447-G2447</x:f>
        <x:v>0.307</x:v>
      </x:c>
      <x:c r="I2447" s="8" t="n">
        <x:f>F2447-G2447</x:f>
        <x:v>0.011790866715042909</x:v>
      </x:c>
    </x:row>
    <x:row r="2448">
      <x:c r="A2448" t="n">
        <x:v>2444</x:v>
      </x:c>
      <x:c r="B2448" t="str">
        <x:v>+Y</x:v>
      </x:c>
      <x:c r="C2448" t="str">
        <x:v>-X</x:v>
      </x:c>
      <x:c r="D2448" s="13" t="n">
        <x:v>364675</x:v>
      </x:c>
      <x:c r="E2448" s="8" t="n">
        <x:v>0.302</x:v>
      </x:c>
      <x:c r="F2448" s="8" t="n">
        <x:f>(E2448-'Summary'!$D$7)*'Summary'!$E$7</x:f>
        <x:v>0.006871241098552321</x:v>
      </x:c>
      <x:c r="G2448" s="8" t="n">
        <x:v>0</x:v>
      </x:c>
      <x:c r="H2448" s="8" t="n">
        <x:f>E2448-G2448</x:f>
        <x:v>0.302</x:v>
      </x:c>
      <x:c r="I2448" s="8" t="n">
        <x:f>F2448-G2448</x:f>
        <x:v>0.006871241098552321</x:v>
      </x:c>
    </x:row>
    <x:row r="2449">
      <x:c r="A2449" t="n">
        <x:v>2445</x:v>
      </x:c>
      <x:c r="B2449" t="str">
        <x:v>+Y</x:v>
      </x:c>
      <x:c r="C2449" t="str">
        <x:v>-X</x:v>
      </x:c>
      <x:c r="D2449" s="13" t="n">
        <x:v>364756</x:v>
      </x:c>
      <x:c r="E2449" s="8" t="n">
        <x:v>0.304</x:v>
      </x:c>
      <x:c r="F2449" s="8" t="n">
        <x:f>(E2449-'Summary'!$D$7)*'Summary'!$E$7</x:f>
        <x:v>0.008839091345148556</x:v>
      </x:c>
      <x:c r="G2449" s="8" t="n">
        <x:v>0</x:v>
      </x:c>
      <x:c r="H2449" s="8" t="n">
        <x:f>E2449-G2449</x:f>
        <x:v>0.304</x:v>
      </x:c>
      <x:c r="I2449" s="8" t="n">
        <x:f>F2449-G2449</x:f>
        <x:v>0.008839091345148556</x:v>
      </x:c>
    </x:row>
    <x:row r="2450">
      <x:c r="A2450" t="n">
        <x:v>2446</x:v>
      </x:c>
      <x:c r="B2450" t="str">
        <x:v>+Y</x:v>
      </x:c>
      <x:c r="C2450" t="str">
        <x:v>-X</x:v>
      </x:c>
      <x:c r="D2450" s="13" t="n">
        <x:v>364835</x:v>
      </x:c>
      <x:c r="E2450" s="8" t="n">
        <x:v>0.307</x:v>
      </x:c>
      <x:c r="F2450" s="8" t="n">
        <x:f>(E2450-'Summary'!$D$7)*'Summary'!$E$7</x:f>
        <x:v>0.011790866715042909</x:v>
      </x:c>
      <x:c r="G2450" s="8" t="n">
        <x:v>0</x:v>
      </x:c>
      <x:c r="H2450" s="8" t="n">
        <x:f>E2450-G2450</x:f>
        <x:v>0.307</x:v>
      </x:c>
      <x:c r="I2450" s="8" t="n">
        <x:f>F2450-G2450</x:f>
        <x:v>0.011790866715042909</x:v>
      </x:c>
    </x:row>
    <x:row r="2451">
      <x:c r="A2451" t="n">
        <x:v>2447</x:v>
      </x:c>
      <x:c r="B2451" t="str">
        <x:v>+Y</x:v>
      </x:c>
      <x:c r="C2451" t="str">
        <x:v>-X</x:v>
      </x:c>
      <x:c r="D2451" s="13" t="n">
        <x:v>364915</x:v>
      </x:c>
      <x:c r="E2451" s="8" t="n">
        <x:v>0.307</x:v>
      </x:c>
      <x:c r="F2451" s="8" t="n">
        <x:f>(E2451-'Summary'!$D$7)*'Summary'!$E$7</x:f>
        <x:v>0.011790866715042909</x:v>
      </x:c>
      <x:c r="G2451" s="8" t="n">
        <x:v>0</x:v>
      </x:c>
      <x:c r="H2451" s="8" t="n">
        <x:f>E2451-G2451</x:f>
        <x:v>0.307</x:v>
      </x:c>
      <x:c r="I2451" s="8" t="n">
        <x:f>F2451-G2451</x:f>
        <x:v>0.011790866715042909</x:v>
      </x:c>
    </x:row>
    <x:row r="2452">
      <x:c r="A2452" t="n">
        <x:v>2448</x:v>
      </x:c>
      <x:c r="B2452" t="str">
        <x:v>+Y</x:v>
      </x:c>
      <x:c r="C2452" t="str">
        <x:v>-X</x:v>
      </x:c>
      <x:c r="D2452" s="13" t="n">
        <x:v>364996</x:v>
      </x:c>
      <x:c r="E2452" s="8" t="n">
        <x:v>0.304</x:v>
      </x:c>
      <x:c r="F2452" s="8" t="n">
        <x:f>(E2452-'Summary'!$D$7)*'Summary'!$E$7</x:f>
        <x:v>0.008839091345148556</x:v>
      </x:c>
      <x:c r="G2452" s="8" t="n">
        <x:v>0</x:v>
      </x:c>
      <x:c r="H2452" s="8" t="n">
        <x:f>E2452-G2452</x:f>
        <x:v>0.304</x:v>
      </x:c>
      <x:c r="I2452" s="8" t="n">
        <x:f>F2452-G2452</x:f>
        <x:v>0.008839091345148556</x:v>
      </x:c>
    </x:row>
    <x:row r="2453">
      <x:c r="A2453" t="n">
        <x:v>2449</x:v>
      </x:c>
      <x:c r="B2453" t="str">
        <x:v>+Y</x:v>
      </x:c>
      <x:c r="C2453" t="str">
        <x:v>-X</x:v>
      </x:c>
      <x:c r="D2453" s="13" t="n">
        <x:v>365075</x:v>
      </x:c>
      <x:c r="E2453" s="8" t="n">
        <x:v>0.307</x:v>
      </x:c>
      <x:c r="F2453" s="8" t="n">
        <x:f>(E2453-'Summary'!$D$7)*'Summary'!$E$7</x:f>
        <x:v>0.011790866715042909</x:v>
      </x:c>
      <x:c r="G2453" s="8" t="n">
        <x:v>0</x:v>
      </x:c>
      <x:c r="H2453" s="8" t="n">
        <x:f>E2453-G2453</x:f>
        <x:v>0.307</x:v>
      </x:c>
      <x:c r="I2453" s="8" t="n">
        <x:f>F2453-G2453</x:f>
        <x:v>0.011790866715042909</x:v>
      </x:c>
    </x:row>
    <x:row r="2454">
      <x:c r="A2454" t="n">
        <x:v>2450</x:v>
      </x:c>
      <x:c r="B2454" t="str">
        <x:v>+Y</x:v>
      </x:c>
      <x:c r="C2454" t="str">
        <x:v>-X</x:v>
      </x:c>
      <x:c r="D2454" s="13" t="n">
        <x:v>365155</x:v>
      </x:c>
      <x:c r="E2454" s="8" t="n">
        <x:v>0.307</x:v>
      </x:c>
      <x:c r="F2454" s="8" t="n">
        <x:f>(E2454-'Summary'!$D$7)*'Summary'!$E$7</x:f>
        <x:v>0.011790866715042909</x:v>
      </x:c>
      <x:c r="G2454" s="8" t="n">
        <x:v>0</x:v>
      </x:c>
      <x:c r="H2454" s="8" t="n">
        <x:f>E2454-G2454</x:f>
        <x:v>0.307</x:v>
      </x:c>
      <x:c r="I2454" s="8" t="n">
        <x:f>F2454-G2454</x:f>
        <x:v>0.011790866715042909</x:v>
      </x:c>
    </x:row>
    <x:row r="2455">
      <x:c r="A2455" t="n">
        <x:v>2451</x:v>
      </x:c>
      <x:c r="B2455" t="str">
        <x:v>+Y</x:v>
      </x:c>
      <x:c r="C2455" t="str">
        <x:v>-X</x:v>
      </x:c>
      <x:c r="D2455" s="13" t="n">
        <x:v>365236</x:v>
      </x:c>
      <x:c r="E2455" s="8" t="n">
        <x:v>0.304</x:v>
      </x:c>
      <x:c r="F2455" s="8" t="n">
        <x:f>(E2455-'Summary'!$D$7)*'Summary'!$E$7</x:f>
        <x:v>0.008839091345148556</x:v>
      </x:c>
      <x:c r="G2455" s="8" t="n">
        <x:v>0</x:v>
      </x:c>
      <x:c r="H2455" s="8" t="n">
        <x:f>E2455-G2455</x:f>
        <x:v>0.304</x:v>
      </x:c>
      <x:c r="I2455" s="8" t="n">
        <x:f>F2455-G2455</x:f>
        <x:v>0.008839091345148556</x:v>
      </x:c>
    </x:row>
    <x:row r="2456">
      <x:c r="A2456" t="n">
        <x:v>2452</x:v>
      </x:c>
      <x:c r="B2456" t="str">
        <x:v>+Y</x:v>
      </x:c>
      <x:c r="C2456" t="str">
        <x:v>-X</x:v>
      </x:c>
      <x:c r="D2456" s="13" t="n">
        <x:v>365315</x:v>
      </x:c>
      <x:c r="E2456" s="8" t="n">
        <x:v>0.305</x:v>
      </x:c>
      <x:c r="F2456" s="8" t="n">
        <x:f>(E2456-'Summary'!$D$7)*'Summary'!$E$7</x:f>
        <x:v>0.009823016468446674</x:v>
      </x:c>
      <x:c r="G2456" s="8" t="n">
        <x:v>0</x:v>
      </x:c>
      <x:c r="H2456" s="8" t="n">
        <x:f>E2456-G2456</x:f>
        <x:v>0.305</x:v>
      </x:c>
      <x:c r="I2456" s="8" t="n">
        <x:f>F2456-G2456</x:f>
        <x:v>0.009823016468446674</x:v>
      </x:c>
    </x:row>
    <x:row r="2457">
      <x:c r="A2457" t="n">
        <x:v>2453</x:v>
      </x:c>
      <x:c r="B2457" t="str">
        <x:v>+Y</x:v>
      </x:c>
      <x:c r="C2457" t="str">
        <x:v>-X</x:v>
      </x:c>
      <x:c r="D2457" s="13" t="n">
        <x:v>365396</x:v>
      </x:c>
      <x:c r="E2457" s="8" t="n">
        <x:v>0.307</x:v>
      </x:c>
      <x:c r="F2457" s="8" t="n">
        <x:f>(E2457-'Summary'!$D$7)*'Summary'!$E$7</x:f>
        <x:v>0.011790866715042909</x:v>
      </x:c>
      <x:c r="G2457" s="8" t="n">
        <x:v>0</x:v>
      </x:c>
      <x:c r="H2457" s="8" t="n">
        <x:f>E2457-G2457</x:f>
        <x:v>0.307</x:v>
      </x:c>
      <x:c r="I2457" s="8" t="n">
        <x:f>F2457-G2457</x:f>
        <x:v>0.011790866715042909</x:v>
      </x:c>
    </x:row>
    <x:row r="2458">
      <x:c r="A2458" t="n">
        <x:v>2454</x:v>
      </x:c>
      <x:c r="B2458" t="str">
        <x:v>+Y</x:v>
      </x:c>
      <x:c r="C2458" t="str">
        <x:v>-X</x:v>
      </x:c>
      <x:c r="D2458" s="13" t="n">
        <x:v>365475</x:v>
      </x:c>
      <x:c r="E2458" s="8" t="n">
        <x:v>0.305</x:v>
      </x:c>
      <x:c r="F2458" s="8" t="n">
        <x:f>(E2458-'Summary'!$D$7)*'Summary'!$E$7</x:f>
        <x:v>0.009823016468446674</x:v>
      </x:c>
      <x:c r="G2458" s="8" t="n">
        <x:v>0</x:v>
      </x:c>
      <x:c r="H2458" s="8" t="n">
        <x:f>E2458-G2458</x:f>
        <x:v>0.305</x:v>
      </x:c>
      <x:c r="I2458" s="8" t="n">
        <x:f>F2458-G2458</x:f>
        <x:v>0.009823016468446674</x:v>
      </x:c>
    </x:row>
    <x:row r="2459">
      <x:c r="A2459" t="n">
        <x:v>2455</x:v>
      </x:c>
      <x:c r="B2459" t="str">
        <x:v>+Y</x:v>
      </x:c>
      <x:c r="C2459" t="str">
        <x:v>-X</x:v>
      </x:c>
      <x:c r="D2459" s="13" t="n">
        <x:v>365555</x:v>
      </x:c>
      <x:c r="E2459" s="8" t="n">
        <x:v>0.304</x:v>
      </x:c>
      <x:c r="F2459" s="8" t="n">
        <x:f>(E2459-'Summary'!$D$7)*'Summary'!$E$7</x:f>
        <x:v>0.008839091345148556</x:v>
      </x:c>
      <x:c r="G2459" s="8" t="n">
        <x:v>0</x:v>
      </x:c>
      <x:c r="H2459" s="8" t="n">
        <x:f>E2459-G2459</x:f>
        <x:v>0.304</x:v>
      </x:c>
      <x:c r="I2459" s="8" t="n">
        <x:f>F2459-G2459</x:f>
        <x:v>0.008839091345148556</x:v>
      </x:c>
    </x:row>
    <x:row r="2460">
      <x:c r="A2460" t="n">
        <x:v>2456</x:v>
      </x:c>
      <x:c r="B2460" t="str">
        <x:v>+Y</x:v>
      </x:c>
      <x:c r="C2460" t="str">
        <x:v>-X</x:v>
      </x:c>
      <x:c r="D2460" s="13" t="n">
        <x:v>365636</x:v>
      </x:c>
      <x:c r="E2460" s="8" t="n">
        <x:v>0.3</x:v>
      </x:c>
      <x:c r="F2460" s="8" t="n">
        <x:f>(E2460-'Summary'!$D$7)*'Summary'!$E$7</x:f>
        <x:v>0.004903390851956085</x:v>
      </x:c>
      <x:c r="G2460" s="8" t="n">
        <x:v>0</x:v>
      </x:c>
      <x:c r="H2460" s="8" t="n">
        <x:f>E2460-G2460</x:f>
        <x:v>0.3</x:v>
      </x:c>
      <x:c r="I2460" s="8" t="n">
        <x:f>F2460-G2460</x:f>
        <x:v>0.004903390851956085</x:v>
      </x:c>
    </x:row>
    <x:row r="2461">
      <x:c r="A2461" t="n">
        <x:v>2457</x:v>
      </x:c>
      <x:c r="B2461" t="str">
        <x:v>+Y</x:v>
      </x:c>
      <x:c r="C2461" t="str">
        <x:v>-X</x:v>
      </x:c>
      <x:c r="D2461" s="13" t="n">
        <x:v>365715</x:v>
      </x:c>
      <x:c r="E2461" s="8" t="n">
        <x:v>0.304</x:v>
      </x:c>
      <x:c r="F2461" s="8" t="n">
        <x:f>(E2461-'Summary'!$D$7)*'Summary'!$E$7</x:f>
        <x:v>0.008839091345148556</x:v>
      </x:c>
      <x:c r="G2461" s="8" t="n">
        <x:v>0</x:v>
      </x:c>
      <x:c r="H2461" s="8" t="n">
        <x:f>E2461-G2461</x:f>
        <x:v>0.304</x:v>
      </x:c>
      <x:c r="I2461" s="8" t="n">
        <x:f>F2461-G2461</x:f>
        <x:v>0.008839091345148556</x:v>
      </x:c>
    </x:row>
    <x:row r="2462">
      <x:c r="A2462" t="n">
        <x:v>2458</x:v>
      </x:c>
      <x:c r="B2462" t="str">
        <x:v>+Y</x:v>
      </x:c>
      <x:c r="C2462" t="str">
        <x:v>-X</x:v>
      </x:c>
      <x:c r="D2462" s="13" t="n">
        <x:v>365795</x:v>
      </x:c>
      <x:c r="E2462" s="8" t="n">
        <x:v>0.308</x:v>
      </x:c>
      <x:c r="F2462" s="8" t="n">
        <x:f>(E2462-'Summary'!$D$7)*'Summary'!$E$7</x:f>
        <x:v>0.012774791838341027</x:v>
      </x:c>
      <x:c r="G2462" s="8" t="n">
        <x:v>0</x:v>
      </x:c>
      <x:c r="H2462" s="8" t="n">
        <x:f>E2462-G2462</x:f>
        <x:v>0.308</x:v>
      </x:c>
      <x:c r="I2462" s="8" t="n">
        <x:f>F2462-G2462</x:f>
        <x:v>0.012774791838341027</x:v>
      </x:c>
    </x:row>
    <x:row r="2463">
      <x:c r="A2463" t="n">
        <x:v>2459</x:v>
      </x:c>
      <x:c r="B2463" t="str">
        <x:v>+Y</x:v>
      </x:c>
      <x:c r="C2463" t="str">
        <x:v>-X</x:v>
      </x:c>
      <x:c r="D2463" s="13" t="n">
        <x:v>365876</x:v>
      </x:c>
      <x:c r="E2463" s="8" t="n">
        <x:v>0.304</x:v>
      </x:c>
      <x:c r="F2463" s="8" t="n">
        <x:f>(E2463-'Summary'!$D$7)*'Summary'!$E$7</x:f>
        <x:v>0.008839091345148556</x:v>
      </x:c>
      <x:c r="G2463" s="8" t="n">
        <x:v>0</x:v>
      </x:c>
      <x:c r="H2463" s="8" t="n">
        <x:f>E2463-G2463</x:f>
        <x:v>0.304</x:v>
      </x:c>
      <x:c r="I2463" s="8" t="n">
        <x:f>F2463-G2463</x:f>
        <x:v>0.008839091345148556</x:v>
      </x:c>
    </x:row>
    <x:row r="2464">
      <x:c r="A2464" t="n">
        <x:v>2460</x:v>
      </x:c>
      <x:c r="B2464" t="str">
        <x:v>+Y</x:v>
      </x:c>
      <x:c r="C2464" t="str">
        <x:v>-X</x:v>
      </x:c>
      <x:c r="D2464" s="13" t="n">
        <x:v>365955</x:v>
      </x:c>
      <x:c r="E2464" s="8" t="n">
        <x:v>0.305</x:v>
      </x:c>
      <x:c r="F2464" s="8" t="n">
        <x:f>(E2464-'Summary'!$D$7)*'Summary'!$E$7</x:f>
        <x:v>0.009823016468446674</x:v>
      </x:c>
      <x:c r="G2464" s="8" t="n">
        <x:v>0</x:v>
      </x:c>
      <x:c r="H2464" s="8" t="n">
        <x:f>E2464-G2464</x:f>
        <x:v>0.305</x:v>
      </x:c>
      <x:c r="I2464" s="8" t="n">
        <x:f>F2464-G2464</x:f>
        <x:v>0.009823016468446674</x:v>
      </x:c>
    </x:row>
    <x:row r="2465">
      <x:c r="A2465" t="n">
        <x:v>2461</x:v>
      </x:c>
      <x:c r="B2465" t="str">
        <x:v>+Y</x:v>
      </x:c>
      <x:c r="C2465" t="str">
        <x:v>-X</x:v>
      </x:c>
      <x:c r="D2465" s="13" t="n">
        <x:v>366036</x:v>
      </x:c>
      <x:c r="E2465" s="8" t="n">
        <x:v>0.305</x:v>
      </x:c>
      <x:c r="F2465" s="8" t="n">
        <x:f>(E2465-'Summary'!$D$7)*'Summary'!$E$7</x:f>
        <x:v>0.009823016468446674</x:v>
      </x:c>
      <x:c r="G2465" s="8" t="n">
        <x:v>0</x:v>
      </x:c>
      <x:c r="H2465" s="8" t="n">
        <x:f>E2465-G2465</x:f>
        <x:v>0.305</x:v>
      </x:c>
      <x:c r="I2465" s="8" t="n">
        <x:f>F2465-G2465</x:f>
        <x:v>0.009823016468446674</x:v>
      </x:c>
    </x:row>
    <x:row r="2466">
      <x:c r="A2466" t="n">
        <x:v>2462</x:v>
      </x:c>
      <x:c r="B2466" t="str">
        <x:v>+Y</x:v>
      </x:c>
      <x:c r="C2466" t="str">
        <x:v>-X</x:v>
      </x:c>
      <x:c r="D2466" s="13" t="n">
        <x:v>366115</x:v>
      </x:c>
      <x:c r="E2466" s="8" t="n">
        <x:v>0.307</x:v>
      </x:c>
      <x:c r="F2466" s="8" t="n">
        <x:f>(E2466-'Summary'!$D$7)*'Summary'!$E$7</x:f>
        <x:v>0.011790866715042909</x:v>
      </x:c>
      <x:c r="G2466" s="8" t="n">
        <x:v>0</x:v>
      </x:c>
      <x:c r="H2466" s="8" t="n">
        <x:f>E2466-G2466</x:f>
        <x:v>0.307</x:v>
      </x:c>
      <x:c r="I2466" s="8" t="n">
        <x:f>F2466-G2466</x:f>
        <x:v>0.011790866715042909</x:v>
      </x:c>
    </x:row>
    <x:row r="2467">
      <x:c r="A2467" t="n">
        <x:v>2463</x:v>
      </x:c>
      <x:c r="B2467" t="str">
        <x:v>+Y</x:v>
      </x:c>
      <x:c r="C2467" t="str">
        <x:v>-X</x:v>
      </x:c>
      <x:c r="D2467" s="13" t="n">
        <x:v>366195</x:v>
      </x:c>
      <x:c r="E2467" s="8" t="n">
        <x:v>0.307</x:v>
      </x:c>
      <x:c r="F2467" s="8" t="n">
        <x:f>(E2467-'Summary'!$D$7)*'Summary'!$E$7</x:f>
        <x:v>0.011790866715042909</x:v>
      </x:c>
      <x:c r="G2467" s="8" t="n">
        <x:v>0</x:v>
      </x:c>
      <x:c r="H2467" s="8" t="n">
        <x:f>E2467-G2467</x:f>
        <x:v>0.307</x:v>
      </x:c>
      <x:c r="I2467" s="8" t="n">
        <x:f>F2467-G2467</x:f>
        <x:v>0.011790866715042909</x:v>
      </x:c>
    </x:row>
    <x:row r="2468">
      <x:c r="A2468" t="n">
        <x:v>2464</x:v>
      </x:c>
      <x:c r="B2468" t="str">
        <x:v>+Y</x:v>
      </x:c>
      <x:c r="C2468" t="str">
        <x:v>-X</x:v>
      </x:c>
      <x:c r="D2468" s="13" t="n">
        <x:v>366276</x:v>
      </x:c>
      <x:c r="E2468" s="8" t="n">
        <x:v>0.304</x:v>
      </x:c>
      <x:c r="F2468" s="8" t="n">
        <x:f>(E2468-'Summary'!$D$7)*'Summary'!$E$7</x:f>
        <x:v>0.008839091345148556</x:v>
      </x:c>
      <x:c r="G2468" s="8" t="n">
        <x:v>0</x:v>
      </x:c>
      <x:c r="H2468" s="8" t="n">
        <x:f>E2468-G2468</x:f>
        <x:v>0.304</x:v>
      </x:c>
      <x:c r="I2468" s="8" t="n">
        <x:f>F2468-G2468</x:f>
        <x:v>0.008839091345148556</x:v>
      </x:c>
    </x:row>
    <x:row r="2469">
      <x:c r="A2469" t="n">
        <x:v>2465</x:v>
      </x:c>
      <x:c r="B2469" t="str">
        <x:v>+Y</x:v>
      </x:c>
      <x:c r="C2469" t="str">
        <x:v>-X</x:v>
      </x:c>
      <x:c r="D2469" s="13" t="n">
        <x:v>366355</x:v>
      </x:c>
      <x:c r="E2469" s="8" t="n">
        <x:v>0.304</x:v>
      </x:c>
      <x:c r="F2469" s="8" t="n">
        <x:f>(E2469-'Summary'!$D$7)*'Summary'!$E$7</x:f>
        <x:v>0.008839091345148556</x:v>
      </x:c>
      <x:c r="G2469" s="8" t="n">
        <x:v>0</x:v>
      </x:c>
      <x:c r="H2469" s="8" t="n">
        <x:f>E2469-G2469</x:f>
        <x:v>0.304</x:v>
      </x:c>
      <x:c r="I2469" s="8" t="n">
        <x:f>F2469-G2469</x:f>
        <x:v>0.008839091345148556</x:v>
      </x:c>
    </x:row>
    <x:row r="2470">
      <x:c r="A2470" t="n">
        <x:v>2466</x:v>
      </x:c>
      <x:c r="B2470" t="str">
        <x:v>+Y</x:v>
      </x:c>
      <x:c r="C2470" t="str">
        <x:v>-X</x:v>
      </x:c>
      <x:c r="D2470" s="13" t="n">
        <x:v>366435</x:v>
      </x:c>
      <x:c r="E2470" s="8" t="n">
        <x:v>0.307</x:v>
      </x:c>
      <x:c r="F2470" s="8" t="n">
        <x:f>(E2470-'Summary'!$D$7)*'Summary'!$E$7</x:f>
        <x:v>0.011790866715042909</x:v>
      </x:c>
      <x:c r="G2470" s="8" t="n">
        <x:v>0</x:v>
      </x:c>
      <x:c r="H2470" s="8" t="n">
        <x:f>E2470-G2470</x:f>
        <x:v>0.307</x:v>
      </x:c>
      <x:c r="I2470" s="8" t="n">
        <x:f>F2470-G2470</x:f>
        <x:v>0.011790866715042909</x:v>
      </x:c>
    </x:row>
    <x:row r="2471">
      <x:c r="A2471" t="n">
        <x:v>2467</x:v>
      </x:c>
      <x:c r="B2471" t="str">
        <x:v>+Y</x:v>
      </x:c>
      <x:c r="C2471" t="str">
        <x:v>-X</x:v>
      </x:c>
      <x:c r="D2471" s="13" t="n">
        <x:v>366516</x:v>
      </x:c>
      <x:c r="E2471" s="8" t="n">
        <x:v>0.304</x:v>
      </x:c>
      <x:c r="F2471" s="8" t="n">
        <x:f>(E2471-'Summary'!$D$7)*'Summary'!$E$7</x:f>
        <x:v>0.008839091345148556</x:v>
      </x:c>
      <x:c r="G2471" s="8" t="n">
        <x:v>0</x:v>
      </x:c>
      <x:c r="H2471" s="8" t="n">
        <x:f>E2471-G2471</x:f>
        <x:v>0.304</x:v>
      </x:c>
      <x:c r="I2471" s="8" t="n">
        <x:f>F2471-G2471</x:f>
        <x:v>0.008839091345148556</x:v>
      </x:c>
    </x:row>
    <x:row r="2472">
      <x:c r="A2472" t="n">
        <x:v>2468</x:v>
      </x:c>
      <x:c r="B2472" t="str">
        <x:v>+Y</x:v>
      </x:c>
      <x:c r="C2472" t="str">
        <x:v>-X</x:v>
      </x:c>
      <x:c r="D2472" s="13" t="n">
        <x:v>366595</x:v>
      </x:c>
      <x:c r="E2472" s="8" t="n">
        <x:v>0.304</x:v>
      </x:c>
      <x:c r="F2472" s="8" t="n">
        <x:f>(E2472-'Summary'!$D$7)*'Summary'!$E$7</x:f>
        <x:v>0.008839091345148556</x:v>
      </x:c>
      <x:c r="G2472" s="8" t="n">
        <x:v>0</x:v>
      </x:c>
      <x:c r="H2472" s="8" t="n">
        <x:f>E2472-G2472</x:f>
        <x:v>0.304</x:v>
      </x:c>
      <x:c r="I2472" s="8" t="n">
        <x:f>F2472-G2472</x:f>
        <x:v>0.008839091345148556</x:v>
      </x:c>
    </x:row>
    <x:row r="2473">
      <x:c r="A2473" t="n">
        <x:v>2469</x:v>
      </x:c>
      <x:c r="B2473" t="str">
        <x:v>+Y</x:v>
      </x:c>
      <x:c r="C2473" t="str">
        <x:v>-X</x:v>
      </x:c>
      <x:c r="D2473" s="13" t="n">
        <x:v>366676</x:v>
      </x:c>
      <x:c r="E2473" s="8" t="n">
        <x:v>0.311</x:v>
      </x:c>
      <x:c r="F2473" s="8" t="n">
        <x:f>(E2473-'Summary'!$D$7)*'Summary'!$E$7</x:f>
        <x:v>0.01572656720823538</x:v>
      </x:c>
      <x:c r="G2473" s="8" t="n">
        <x:v>0</x:v>
      </x:c>
      <x:c r="H2473" s="8" t="n">
        <x:f>E2473-G2473</x:f>
        <x:v>0.311</x:v>
      </x:c>
      <x:c r="I2473" s="8" t="n">
        <x:f>F2473-G2473</x:f>
        <x:v>0.01572656720823538</x:v>
      </x:c>
    </x:row>
    <x:row r="2474">
      <x:c r="A2474" t="n">
        <x:v>2470</x:v>
      </x:c>
      <x:c r="B2474" t="str">
        <x:v>+Y</x:v>
      </x:c>
      <x:c r="C2474" t="str">
        <x:v>-X</x:v>
      </x:c>
      <x:c r="D2474" s="13" t="n">
        <x:v>366755</x:v>
      </x:c>
      <x:c r="E2474" s="8" t="n">
        <x:v>0.304</x:v>
      </x:c>
      <x:c r="F2474" s="8" t="n">
        <x:f>(E2474-'Summary'!$D$7)*'Summary'!$E$7</x:f>
        <x:v>0.008839091345148556</x:v>
      </x:c>
      <x:c r="G2474" s="8" t="n">
        <x:v>0</x:v>
      </x:c>
      <x:c r="H2474" s="8" t="n">
        <x:f>E2474-G2474</x:f>
        <x:v>0.304</x:v>
      </x:c>
      <x:c r="I2474" s="8" t="n">
        <x:f>F2474-G2474</x:f>
        <x:v>0.008839091345148556</x:v>
      </x:c>
    </x:row>
    <x:row r="2475">
      <x:c r="A2475" t="n">
        <x:v>2471</x:v>
      </x:c>
      <x:c r="B2475" t="str">
        <x:v>+Y</x:v>
      </x:c>
      <x:c r="C2475" t="str">
        <x:v>-X</x:v>
      </x:c>
      <x:c r="D2475" s="13" t="n">
        <x:v>366835</x:v>
      </x:c>
      <x:c r="E2475" s="8" t="n">
        <x:v>0.305</x:v>
      </x:c>
      <x:c r="F2475" s="8" t="n">
        <x:f>(E2475-'Summary'!$D$7)*'Summary'!$E$7</x:f>
        <x:v>0.009823016468446674</x:v>
      </x:c>
      <x:c r="G2475" s="8" t="n">
        <x:v>0</x:v>
      </x:c>
      <x:c r="H2475" s="8" t="n">
        <x:f>E2475-G2475</x:f>
        <x:v>0.305</x:v>
      </x:c>
      <x:c r="I2475" s="8" t="n">
        <x:f>F2475-G2475</x:f>
        <x:v>0.009823016468446674</x:v>
      </x:c>
    </x:row>
    <x:row r="2476">
      <x:c r="A2476" t="n">
        <x:v>2472</x:v>
      </x:c>
      <x:c r="B2476" t="str">
        <x:v>+Y</x:v>
      </x:c>
      <x:c r="C2476" t="str">
        <x:v>-X</x:v>
      </x:c>
      <x:c r="D2476" s="13" t="n">
        <x:v>366916</x:v>
      </x:c>
      <x:c r="E2476" s="8" t="n">
        <x:v>0.304</x:v>
      </x:c>
      <x:c r="F2476" s="8" t="n">
        <x:f>(E2476-'Summary'!$D$7)*'Summary'!$E$7</x:f>
        <x:v>0.008839091345148556</x:v>
      </x:c>
      <x:c r="G2476" s="8" t="n">
        <x:v>0</x:v>
      </x:c>
      <x:c r="H2476" s="8" t="n">
        <x:f>E2476-G2476</x:f>
        <x:v>0.304</x:v>
      </x:c>
      <x:c r="I2476" s="8" t="n">
        <x:f>F2476-G2476</x:f>
        <x:v>0.008839091345148556</x:v>
      </x:c>
    </x:row>
    <x:row r="2477">
      <x:c r="A2477" t="n">
        <x:v>2473</x:v>
      </x:c>
      <x:c r="B2477" t="str">
        <x:v>+Y</x:v>
      </x:c>
      <x:c r="C2477" t="str">
        <x:v>-X</x:v>
      </x:c>
      <x:c r="D2477" s="13" t="n">
        <x:v>366995</x:v>
      </x:c>
      <x:c r="E2477" s="8" t="n">
        <x:v>0.305</x:v>
      </x:c>
      <x:c r="F2477" s="8" t="n">
        <x:f>(E2477-'Summary'!$D$7)*'Summary'!$E$7</x:f>
        <x:v>0.009823016468446674</x:v>
      </x:c>
      <x:c r="G2477" s="8" t="n">
        <x:v>0</x:v>
      </x:c>
      <x:c r="H2477" s="8" t="n">
        <x:f>E2477-G2477</x:f>
        <x:v>0.305</x:v>
      </x:c>
      <x:c r="I2477" s="8" t="n">
        <x:f>F2477-G2477</x:f>
        <x:v>0.009823016468446674</x:v>
      </x:c>
    </x:row>
    <x:row r="2478">
      <x:c r="A2478" t="n">
        <x:v>2474</x:v>
      </x:c>
      <x:c r="B2478" t="str">
        <x:v>+Y</x:v>
      </x:c>
      <x:c r="C2478" t="str">
        <x:v>-X</x:v>
      </x:c>
      <x:c r="D2478" s="13" t="n">
        <x:v>367075</x:v>
      </x:c>
      <x:c r="E2478" s="8" t="n">
        <x:v>0.307</x:v>
      </x:c>
      <x:c r="F2478" s="8" t="n">
        <x:f>(E2478-'Summary'!$D$7)*'Summary'!$E$7</x:f>
        <x:v>0.011790866715042909</x:v>
      </x:c>
      <x:c r="G2478" s="8" t="n">
        <x:v>0</x:v>
      </x:c>
      <x:c r="H2478" s="8" t="n">
        <x:f>E2478-G2478</x:f>
        <x:v>0.307</x:v>
      </x:c>
      <x:c r="I2478" s="8" t="n">
        <x:f>F2478-G2478</x:f>
        <x:v>0.011790866715042909</x:v>
      </x:c>
    </x:row>
    <x:row r="2479">
      <x:c r="A2479" t="n">
        <x:v>2475</x:v>
      </x:c>
      <x:c r="B2479" t="str">
        <x:v>+Y</x:v>
      </x:c>
      <x:c r="C2479" t="str">
        <x:v>-X</x:v>
      </x:c>
      <x:c r="D2479" s="13" t="n">
        <x:v>367156</x:v>
      </x:c>
      <x:c r="E2479" s="8" t="n">
        <x:v>0.307</x:v>
      </x:c>
      <x:c r="F2479" s="8" t="n">
        <x:f>(E2479-'Summary'!$D$7)*'Summary'!$E$7</x:f>
        <x:v>0.011790866715042909</x:v>
      </x:c>
      <x:c r="G2479" s="8" t="n">
        <x:v>0</x:v>
      </x:c>
      <x:c r="H2479" s="8" t="n">
        <x:f>E2479-G2479</x:f>
        <x:v>0.307</x:v>
      </x:c>
      <x:c r="I2479" s="8" t="n">
        <x:f>F2479-G2479</x:f>
        <x:v>0.011790866715042909</x:v>
      </x:c>
    </x:row>
    <x:row r="2480">
      <x:c r="A2480" t="n">
        <x:v>2476</x:v>
      </x:c>
      <x:c r="B2480" t="str">
        <x:v>+Y</x:v>
      </x:c>
      <x:c r="C2480" t="str">
        <x:v>-X</x:v>
      </x:c>
      <x:c r="D2480" s="13" t="n">
        <x:v>367235</x:v>
      </x:c>
      <x:c r="E2480" s="8" t="n">
        <x:v>0.307</x:v>
      </x:c>
      <x:c r="F2480" s="8" t="n">
        <x:f>(E2480-'Summary'!$D$7)*'Summary'!$E$7</x:f>
        <x:v>0.011790866715042909</x:v>
      </x:c>
      <x:c r="G2480" s="8" t="n">
        <x:v>0</x:v>
      </x:c>
      <x:c r="H2480" s="8" t="n">
        <x:f>E2480-G2480</x:f>
        <x:v>0.307</x:v>
      </x:c>
      <x:c r="I2480" s="8" t="n">
        <x:f>F2480-G2480</x:f>
        <x:v>0.011790866715042909</x:v>
      </x:c>
    </x:row>
    <x:row r="2481">
      <x:c r="A2481" t="n">
        <x:v>2477</x:v>
      </x:c>
      <x:c r="B2481" t="str">
        <x:v>+Y</x:v>
      </x:c>
      <x:c r="C2481" t="str">
        <x:v>-X</x:v>
      </x:c>
      <x:c r="D2481" s="13" t="n">
        <x:v>367316</x:v>
      </x:c>
      <x:c r="E2481" s="8" t="n">
        <x:v>0.304</x:v>
      </x:c>
      <x:c r="F2481" s="8" t="n">
        <x:f>(E2481-'Summary'!$D$7)*'Summary'!$E$7</x:f>
        <x:v>0.008839091345148556</x:v>
      </x:c>
      <x:c r="G2481" s="8" t="n">
        <x:v>0</x:v>
      </x:c>
      <x:c r="H2481" s="8" t="n">
        <x:f>E2481-G2481</x:f>
        <x:v>0.304</x:v>
      </x:c>
      <x:c r="I2481" s="8" t="n">
        <x:f>F2481-G2481</x:f>
        <x:v>0.008839091345148556</x:v>
      </x:c>
    </x:row>
    <x:row r="2482">
      <x:c r="A2482" t="n">
        <x:v>2478</x:v>
      </x:c>
      <x:c r="B2482" t="str">
        <x:v>+Y</x:v>
      </x:c>
      <x:c r="C2482" t="str">
        <x:v>-X</x:v>
      </x:c>
      <x:c r="D2482" s="13" t="n">
        <x:v>367395</x:v>
      </x:c>
      <x:c r="E2482" s="8" t="n">
        <x:v>0.304</x:v>
      </x:c>
      <x:c r="F2482" s="8" t="n">
        <x:f>(E2482-'Summary'!$D$7)*'Summary'!$E$7</x:f>
        <x:v>0.008839091345148556</x:v>
      </x:c>
      <x:c r="G2482" s="8" t="n">
        <x:v>0</x:v>
      </x:c>
      <x:c r="H2482" s="8" t="n">
        <x:f>E2482-G2482</x:f>
        <x:v>0.304</x:v>
      </x:c>
      <x:c r="I2482" s="8" t="n">
        <x:f>F2482-G2482</x:f>
        <x:v>0.008839091345148556</x:v>
      </x:c>
    </x:row>
    <x:row r="2483">
      <x:c r="A2483" t="n">
        <x:v>2479</x:v>
      </x:c>
      <x:c r="B2483" t="str">
        <x:v>+Y</x:v>
      </x:c>
      <x:c r="C2483" t="str">
        <x:v>-X</x:v>
      </x:c>
      <x:c r="D2483" s="13" t="n">
        <x:v>367475</x:v>
      </x:c>
      <x:c r="E2483" s="8" t="n">
        <x:v>0.307</x:v>
      </x:c>
      <x:c r="F2483" s="8" t="n">
        <x:f>(E2483-'Summary'!$D$7)*'Summary'!$E$7</x:f>
        <x:v>0.011790866715042909</x:v>
      </x:c>
      <x:c r="G2483" s="8" t="n">
        <x:v>0</x:v>
      </x:c>
      <x:c r="H2483" s="8" t="n">
        <x:f>E2483-G2483</x:f>
        <x:v>0.307</x:v>
      </x:c>
      <x:c r="I2483" s="8" t="n">
        <x:f>F2483-G2483</x:f>
        <x:v>0.011790866715042909</x:v>
      </x:c>
    </x:row>
    <x:row r="2484">
      <x:c r="A2484" t="n">
        <x:v>2480</x:v>
      </x:c>
      <x:c r="B2484" t="str">
        <x:v>+Y</x:v>
      </x:c>
      <x:c r="C2484" t="str">
        <x:v>-X</x:v>
      </x:c>
      <x:c r="D2484" s="13" t="n">
        <x:v>367556</x:v>
      </x:c>
      <x:c r="E2484" s="8" t="n">
        <x:v>0.31</x:v>
      </x:c>
      <x:c r="F2484" s="8" t="n">
        <x:f>(E2484-'Summary'!$D$7)*'Summary'!$E$7</x:f>
        <x:v>0.014742642084937262</x:v>
      </x:c>
      <x:c r="G2484" s="8" t="n">
        <x:v>0</x:v>
      </x:c>
      <x:c r="H2484" s="8" t="n">
        <x:f>E2484-G2484</x:f>
        <x:v>0.31</x:v>
      </x:c>
      <x:c r="I2484" s="8" t="n">
        <x:f>F2484-G2484</x:f>
        <x:v>0.014742642084937262</x:v>
      </x:c>
    </x:row>
    <x:row r="2485">
      <x:c r="A2485" t="n">
        <x:v>2481</x:v>
      </x:c>
      <x:c r="B2485" t="str">
        <x:v>+Y</x:v>
      </x:c>
      <x:c r="C2485" t="str">
        <x:v>-X</x:v>
      </x:c>
      <x:c r="D2485" s="13" t="n">
        <x:v>367635</x:v>
      </x:c>
      <x:c r="E2485" s="8" t="n">
        <x:v>0.31</x:v>
      </x:c>
      <x:c r="F2485" s="8" t="n">
        <x:f>(E2485-'Summary'!$D$7)*'Summary'!$E$7</x:f>
        <x:v>0.014742642084937262</x:v>
      </x:c>
      <x:c r="G2485" s="8" t="n">
        <x:v>0</x:v>
      </x:c>
      <x:c r="H2485" s="8" t="n">
        <x:f>E2485-G2485</x:f>
        <x:v>0.31</x:v>
      </x:c>
      <x:c r="I2485" s="8" t="n">
        <x:f>F2485-G2485</x:f>
        <x:v>0.014742642084937262</x:v>
      </x:c>
    </x:row>
    <x:row r="2486">
      <x:c r="A2486" t="n">
        <x:v>2482</x:v>
      </x:c>
      <x:c r="B2486" t="str">
        <x:v>+Y</x:v>
      </x:c>
      <x:c r="C2486" t="str">
        <x:v>-X</x:v>
      </x:c>
      <x:c r="D2486" s="13" t="n">
        <x:v>367715</x:v>
      </x:c>
      <x:c r="E2486" s="8" t="n">
        <x:v>0.303</x:v>
      </x:c>
      <x:c r="F2486" s="8" t="n">
        <x:f>(E2486-'Summary'!$D$7)*'Summary'!$E$7</x:f>
        <x:v>0.00785516622185044</x:v>
      </x:c>
      <x:c r="G2486" s="8" t="n">
        <x:v>0</x:v>
      </x:c>
      <x:c r="H2486" s="8" t="n">
        <x:f>E2486-G2486</x:f>
        <x:v>0.303</x:v>
      </x:c>
      <x:c r="I2486" s="8" t="n">
        <x:f>F2486-G2486</x:f>
        <x:v>0.00785516622185044</x:v>
      </x:c>
    </x:row>
    <x:row r="2487">
      <x:c r="A2487" t="n">
        <x:v>2483</x:v>
      </x:c>
      <x:c r="B2487" t="str">
        <x:v>+Y</x:v>
      </x:c>
      <x:c r="C2487" t="str">
        <x:v>-X</x:v>
      </x:c>
      <x:c r="D2487" s="13" t="n">
        <x:v>367796</x:v>
      </x:c>
      <x:c r="E2487" s="8" t="n">
        <x:v>0.304</x:v>
      </x:c>
      <x:c r="F2487" s="8" t="n">
        <x:f>(E2487-'Summary'!$D$7)*'Summary'!$E$7</x:f>
        <x:v>0.008839091345148556</x:v>
      </x:c>
      <x:c r="G2487" s="8" t="n">
        <x:v>0</x:v>
      </x:c>
      <x:c r="H2487" s="8" t="n">
        <x:f>E2487-G2487</x:f>
        <x:v>0.304</x:v>
      </x:c>
      <x:c r="I2487" s="8" t="n">
        <x:f>F2487-G2487</x:f>
        <x:v>0.008839091345148556</x:v>
      </x:c>
    </x:row>
    <x:row r="2488">
      <x:c r="A2488" t="n">
        <x:v>2484</x:v>
      </x:c>
      <x:c r="B2488" t="str">
        <x:v>+Y</x:v>
      </x:c>
      <x:c r="C2488" t="str">
        <x:v>-X</x:v>
      </x:c>
      <x:c r="D2488" s="13" t="n">
        <x:v>367875</x:v>
      </x:c>
      <x:c r="E2488" s="8" t="n">
        <x:v>0.303</x:v>
      </x:c>
      <x:c r="F2488" s="8" t="n">
        <x:f>(E2488-'Summary'!$D$7)*'Summary'!$E$7</x:f>
        <x:v>0.00785516622185044</x:v>
      </x:c>
      <x:c r="G2488" s="8" t="n">
        <x:v>0</x:v>
      </x:c>
      <x:c r="H2488" s="8" t="n">
        <x:f>E2488-G2488</x:f>
        <x:v>0.303</x:v>
      </x:c>
      <x:c r="I2488" s="8" t="n">
        <x:f>F2488-G2488</x:f>
        <x:v>0.00785516622185044</x:v>
      </x:c>
    </x:row>
    <x:row r="2489">
      <x:c r="A2489" t="n">
        <x:v>2485</x:v>
      </x:c>
      <x:c r="B2489" t="str">
        <x:v>+Y</x:v>
      </x:c>
      <x:c r="C2489" t="str">
        <x:v>-X</x:v>
      </x:c>
      <x:c r="D2489" s="13" t="n">
        <x:v>367956</x:v>
      </x:c>
      <x:c r="E2489" s="8" t="n">
        <x:v>0.304</x:v>
      </x:c>
      <x:c r="F2489" s="8" t="n">
        <x:f>(E2489-'Summary'!$D$7)*'Summary'!$E$7</x:f>
        <x:v>0.008839091345148556</x:v>
      </x:c>
      <x:c r="G2489" s="8" t="n">
        <x:v>0</x:v>
      </x:c>
      <x:c r="H2489" s="8" t="n">
        <x:f>E2489-G2489</x:f>
        <x:v>0.304</x:v>
      </x:c>
      <x:c r="I2489" s="8" t="n">
        <x:f>F2489-G2489</x:f>
        <x:v>0.008839091345148556</x:v>
      </x:c>
    </x:row>
    <x:row r="2490">
      <x:c r="A2490" t="n">
        <x:v>2486</x:v>
      </x:c>
      <x:c r="B2490" t="str">
        <x:v>+Y</x:v>
      </x:c>
      <x:c r="C2490" t="str">
        <x:v>-X</x:v>
      </x:c>
      <x:c r="D2490" s="13" t="n">
        <x:v>368035</x:v>
      </x:c>
      <x:c r="E2490" s="8" t="n">
        <x:v>0.31</x:v>
      </x:c>
      <x:c r="F2490" s="8" t="n">
        <x:f>(E2490-'Summary'!$D$7)*'Summary'!$E$7</x:f>
        <x:v>0.014742642084937262</x:v>
      </x:c>
      <x:c r="G2490" s="8" t="n">
        <x:v>0</x:v>
      </x:c>
      <x:c r="H2490" s="8" t="n">
        <x:f>E2490-G2490</x:f>
        <x:v>0.31</x:v>
      </x:c>
      <x:c r="I2490" s="8" t="n">
        <x:f>F2490-G2490</x:f>
        <x:v>0.014742642084937262</x:v>
      </x:c>
    </x:row>
    <x:row r="2491">
      <x:c r="A2491" t="n">
        <x:v>2487</x:v>
      </x:c>
      <x:c r="B2491" t="str">
        <x:v>+Y</x:v>
      </x:c>
      <x:c r="C2491" t="str">
        <x:v>-X</x:v>
      </x:c>
      <x:c r="D2491" s="13" t="n">
        <x:v>368115</x:v>
      </x:c>
      <x:c r="E2491" s="8" t="n">
        <x:v>0.31</x:v>
      </x:c>
      <x:c r="F2491" s="8" t="n">
        <x:f>(E2491-'Summary'!$D$7)*'Summary'!$E$7</x:f>
        <x:v>0.014742642084937262</x:v>
      </x:c>
      <x:c r="G2491" s="8" t="n">
        <x:v>0</x:v>
      </x:c>
      <x:c r="H2491" s="8" t="n">
        <x:f>E2491-G2491</x:f>
        <x:v>0.31</x:v>
      </x:c>
      <x:c r="I2491" s="8" t="n">
        <x:f>F2491-G2491</x:f>
        <x:v>0.014742642084937262</x:v>
      </x:c>
    </x:row>
    <x:row r="2492">
      <x:c r="A2492" t="n">
        <x:v>2488</x:v>
      </x:c>
      <x:c r="B2492" t="str">
        <x:v>+Y</x:v>
      </x:c>
      <x:c r="C2492" t="str">
        <x:v>-X</x:v>
      </x:c>
      <x:c r="D2492" s="13" t="n">
        <x:v>368196</x:v>
      </x:c>
      <x:c r="E2492" s="8" t="n">
        <x:v>0.31</x:v>
      </x:c>
      <x:c r="F2492" s="8" t="n">
        <x:f>(E2492-'Summary'!$D$7)*'Summary'!$E$7</x:f>
        <x:v>0.014742642084937262</x:v>
      </x:c>
      <x:c r="G2492" s="8" t="n">
        <x:v>0</x:v>
      </x:c>
      <x:c r="H2492" s="8" t="n">
        <x:f>E2492-G2492</x:f>
        <x:v>0.31</x:v>
      </x:c>
      <x:c r="I2492" s="8" t="n">
        <x:f>F2492-G2492</x:f>
        <x:v>0.014742642084937262</x:v>
      </x:c>
    </x:row>
    <x:row r="2493">
      <x:c r="A2493" t="n">
        <x:v>2489</x:v>
      </x:c>
      <x:c r="B2493" t="str">
        <x:v>+Y</x:v>
      </x:c>
      <x:c r="C2493" t="str">
        <x:v>-X</x:v>
      </x:c>
      <x:c r="D2493" s="13" t="n">
        <x:v>368275</x:v>
      </x:c>
      <x:c r="E2493" s="8" t="n">
        <x:v>0.304</x:v>
      </x:c>
      <x:c r="F2493" s="8" t="n">
        <x:f>(E2493-'Summary'!$D$7)*'Summary'!$E$7</x:f>
        <x:v>0.008839091345148556</x:v>
      </x:c>
      <x:c r="G2493" s="8" t="n">
        <x:v>0</x:v>
      </x:c>
      <x:c r="H2493" s="8" t="n">
        <x:f>E2493-G2493</x:f>
        <x:v>0.304</x:v>
      </x:c>
      <x:c r="I2493" s="8" t="n">
        <x:f>F2493-G2493</x:f>
        <x:v>0.008839091345148556</x:v>
      </x:c>
    </x:row>
    <x:row r="2494">
      <x:c r="A2494" t="n">
        <x:v>2490</x:v>
      </x:c>
      <x:c r="B2494" t="str">
        <x:v>+Y</x:v>
      </x:c>
      <x:c r="C2494" t="str">
        <x:v>-X</x:v>
      </x:c>
      <x:c r="D2494" s="13" t="n">
        <x:v>368355</x:v>
      </x:c>
      <x:c r="E2494" s="8" t="n">
        <x:v>0.305</x:v>
      </x:c>
      <x:c r="F2494" s="8" t="n">
        <x:f>(E2494-'Summary'!$D$7)*'Summary'!$E$7</x:f>
        <x:v>0.009823016468446674</x:v>
      </x:c>
      <x:c r="G2494" s="8" t="n">
        <x:v>0</x:v>
      </x:c>
      <x:c r="H2494" s="8" t="n">
        <x:f>E2494-G2494</x:f>
        <x:v>0.305</x:v>
      </x:c>
      <x:c r="I2494" s="8" t="n">
        <x:f>F2494-G2494</x:f>
        <x:v>0.009823016468446674</x:v>
      </x:c>
    </x:row>
    <x:row r="2495">
      <x:c r="A2495" t="n">
        <x:v>2491</x:v>
      </x:c>
      <x:c r="B2495" t="str">
        <x:v>+Y</x:v>
      </x:c>
      <x:c r="C2495" t="str">
        <x:v>-X</x:v>
      </x:c>
      <x:c r="D2495" s="13" t="n">
        <x:v>368436</x:v>
      </x:c>
      <x:c r="E2495" s="8" t="n">
        <x:v>0.31</x:v>
      </x:c>
      <x:c r="F2495" s="8" t="n">
        <x:f>(E2495-'Summary'!$D$7)*'Summary'!$E$7</x:f>
        <x:v>0.014742642084937262</x:v>
      </x:c>
      <x:c r="G2495" s="8" t="n">
        <x:v>0</x:v>
      </x:c>
      <x:c r="H2495" s="8" t="n">
        <x:f>E2495-G2495</x:f>
        <x:v>0.31</x:v>
      </x:c>
      <x:c r="I2495" s="8" t="n">
        <x:f>F2495-G2495</x:f>
        <x:v>0.014742642084937262</x:v>
      </x:c>
    </x:row>
    <x:row r="2496">
      <x:c r="A2496" t="n">
        <x:v>2492</x:v>
      </x:c>
      <x:c r="B2496" t="str">
        <x:v>+Y</x:v>
      </x:c>
      <x:c r="C2496" t="str">
        <x:v>-X</x:v>
      </x:c>
      <x:c r="D2496" s="13" t="n">
        <x:v>368515</x:v>
      </x:c>
      <x:c r="E2496" s="8" t="n">
        <x:v>0.31</x:v>
      </x:c>
      <x:c r="F2496" s="8" t="n">
        <x:f>(E2496-'Summary'!$D$7)*'Summary'!$E$7</x:f>
        <x:v>0.014742642084937262</x:v>
      </x:c>
      <x:c r="G2496" s="8" t="n">
        <x:v>0</x:v>
      </x:c>
      <x:c r="H2496" s="8" t="n">
        <x:f>E2496-G2496</x:f>
        <x:v>0.31</x:v>
      </x:c>
      <x:c r="I2496" s="8" t="n">
        <x:f>F2496-G2496</x:f>
        <x:v>0.014742642084937262</x:v>
      </x:c>
    </x:row>
    <x:row r="2497">
      <x:c r="A2497" t="n">
        <x:v>2493</x:v>
      </x:c>
      <x:c r="B2497" t="str">
        <x:v>+Y</x:v>
      </x:c>
      <x:c r="C2497" t="str">
        <x:v>-X</x:v>
      </x:c>
      <x:c r="D2497" s="13" t="n">
        <x:v>368596</x:v>
      </x:c>
      <x:c r="E2497" s="8" t="n">
        <x:v>0.305</x:v>
      </x:c>
      <x:c r="F2497" s="8" t="n">
        <x:f>(E2497-'Summary'!$D$7)*'Summary'!$E$7</x:f>
        <x:v>0.009823016468446674</x:v>
      </x:c>
      <x:c r="G2497" s="8" t="n">
        <x:v>0</x:v>
      </x:c>
      <x:c r="H2497" s="8" t="n">
        <x:f>E2497-G2497</x:f>
        <x:v>0.305</x:v>
      </x:c>
      <x:c r="I2497" s="8" t="n">
        <x:f>F2497-G2497</x:f>
        <x:v>0.009823016468446674</x:v>
      </x:c>
    </x:row>
    <x:row r="2498">
      <x:c r="A2498" t="n">
        <x:v>2494</x:v>
      </x:c>
      <x:c r="B2498" t="str">
        <x:v>+Y</x:v>
      </x:c>
      <x:c r="C2498" t="str">
        <x:v>-X</x:v>
      </x:c>
      <x:c r="D2498" s="13" t="n">
        <x:v>368675</x:v>
      </x:c>
      <x:c r="E2498" s="8" t="n">
        <x:v>0.307</x:v>
      </x:c>
      <x:c r="F2498" s="8" t="n">
        <x:f>(E2498-'Summary'!$D$7)*'Summary'!$E$7</x:f>
        <x:v>0.011790866715042909</x:v>
      </x:c>
      <x:c r="G2498" s="8" t="n">
        <x:v>0</x:v>
      </x:c>
      <x:c r="H2498" s="8" t="n">
        <x:f>E2498-G2498</x:f>
        <x:v>0.307</x:v>
      </x:c>
      <x:c r="I2498" s="8" t="n">
        <x:f>F2498-G2498</x:f>
        <x:v>0.011790866715042909</x:v>
      </x:c>
    </x:row>
    <x:row r="2499">
      <x:c r="A2499" t="n">
        <x:v>2495</x:v>
      </x:c>
      <x:c r="B2499" t="str">
        <x:v>+Y</x:v>
      </x:c>
      <x:c r="C2499" t="str">
        <x:v>-X</x:v>
      </x:c>
      <x:c r="D2499" s="13" t="n">
        <x:v>368755</x:v>
      </x:c>
      <x:c r="E2499" s="8" t="n">
        <x:v>0.311</x:v>
      </x:c>
      <x:c r="F2499" s="8" t="n">
        <x:f>(E2499-'Summary'!$D$7)*'Summary'!$E$7</x:f>
        <x:v>0.01572656720823538</x:v>
      </x:c>
      <x:c r="G2499" s="8" t="n">
        <x:v>0</x:v>
      </x:c>
      <x:c r="H2499" s="8" t="n">
        <x:f>E2499-G2499</x:f>
        <x:v>0.311</x:v>
      </x:c>
      <x:c r="I2499" s="8" t="n">
        <x:f>F2499-G2499</x:f>
        <x:v>0.01572656720823538</x:v>
      </x:c>
    </x:row>
    <x:row r="2500">
      <x:c r="A2500" t="n">
        <x:v>2496</x:v>
      </x:c>
      <x:c r="B2500" t="str">
        <x:v>+Y</x:v>
      </x:c>
      <x:c r="C2500" t="str">
        <x:v>-X</x:v>
      </x:c>
      <x:c r="D2500" s="13" t="n">
        <x:v>368836</x:v>
      </x:c>
      <x:c r="E2500" s="8" t="n">
        <x:v>0.308</x:v>
      </x:c>
      <x:c r="F2500" s="8" t="n">
        <x:f>(E2500-'Summary'!$D$7)*'Summary'!$E$7</x:f>
        <x:v>0.012774791838341027</x:v>
      </x:c>
      <x:c r="G2500" s="8" t="n">
        <x:v>0</x:v>
      </x:c>
      <x:c r="H2500" s="8" t="n">
        <x:f>E2500-G2500</x:f>
        <x:v>0.308</x:v>
      </x:c>
      <x:c r="I2500" s="8" t="n">
        <x:f>F2500-G2500</x:f>
        <x:v>0.012774791838341027</x:v>
      </x:c>
    </x:row>
    <x:row r="2501">
      <x:c r="A2501" t="n">
        <x:v>2497</x:v>
      </x:c>
      <x:c r="B2501" t="str">
        <x:v>+Y</x:v>
      </x:c>
      <x:c r="C2501" t="str">
        <x:v>-X</x:v>
      </x:c>
      <x:c r="D2501" s="13" t="n">
        <x:v>368915</x:v>
      </x:c>
      <x:c r="E2501" s="8" t="n">
        <x:v>0.305</x:v>
      </x:c>
      <x:c r="F2501" s="8" t="n">
        <x:f>(E2501-'Summary'!$D$7)*'Summary'!$E$7</x:f>
        <x:v>0.009823016468446674</x:v>
      </x:c>
      <x:c r="G2501" s="8" t="n">
        <x:v>0</x:v>
      </x:c>
      <x:c r="H2501" s="8" t="n">
        <x:f>E2501-G2501</x:f>
        <x:v>0.305</x:v>
      </x:c>
      <x:c r="I2501" s="8" t="n">
        <x:f>F2501-G2501</x:f>
        <x:v>0.009823016468446674</x:v>
      </x:c>
    </x:row>
    <x:row r="2502">
      <x:c r="A2502" t="n">
        <x:v>2498</x:v>
      </x:c>
      <x:c r="B2502" t="str">
        <x:v>+Y</x:v>
      </x:c>
      <x:c r="C2502" t="str">
        <x:v>-X</x:v>
      </x:c>
      <x:c r="D2502" s="13" t="n">
        <x:v>368995</x:v>
      </x:c>
      <x:c r="E2502" s="8" t="n">
        <x:v>0.307</x:v>
      </x:c>
      <x:c r="F2502" s="8" t="n">
        <x:f>(E2502-'Summary'!$D$7)*'Summary'!$E$7</x:f>
        <x:v>0.011790866715042909</x:v>
      </x:c>
      <x:c r="G2502" s="8" t="n">
        <x:v>0</x:v>
      </x:c>
      <x:c r="H2502" s="8" t="n">
        <x:f>E2502-G2502</x:f>
        <x:v>0.307</x:v>
      </x:c>
      <x:c r="I2502" s="8" t="n">
        <x:f>F2502-G2502</x:f>
        <x:v>0.011790866715042909</x:v>
      </x:c>
    </x:row>
    <x:row r="2503">
      <x:c r="A2503" t="n">
        <x:v>2499</x:v>
      </x:c>
      <x:c r="B2503" t="str">
        <x:v>+Y</x:v>
      </x:c>
      <x:c r="C2503" t="str">
        <x:v>-X</x:v>
      </x:c>
      <x:c r="D2503" s="13" t="n">
        <x:v>369076</x:v>
      </x:c>
      <x:c r="E2503" s="8" t="n">
        <x:v>0.31</x:v>
      </x:c>
      <x:c r="F2503" s="8" t="n">
        <x:f>(E2503-'Summary'!$D$7)*'Summary'!$E$7</x:f>
        <x:v>0.014742642084937262</x:v>
      </x:c>
      <x:c r="G2503" s="8" t="n">
        <x:v>0</x:v>
      </x:c>
      <x:c r="H2503" s="8" t="n">
        <x:f>E2503-G2503</x:f>
        <x:v>0.31</x:v>
      </x:c>
      <x:c r="I2503" s="8" t="n">
        <x:f>F2503-G2503</x:f>
        <x:v>0.014742642084937262</x:v>
      </x:c>
    </x:row>
    <x:row r="2504">
      <x:c r="A2504" t="n">
        <x:v>2500</x:v>
      </x:c>
      <x:c r="B2504" t="str">
        <x:v>+Y</x:v>
      </x:c>
      <x:c r="C2504" t="str">
        <x:v>-X</x:v>
      </x:c>
      <x:c r="D2504" s="13" t="n">
        <x:v>369155</x:v>
      </x:c>
      <x:c r="E2504" s="8" t="n">
        <x:v>0.305</x:v>
      </x:c>
      <x:c r="F2504" s="8" t="n">
        <x:f>(E2504-'Summary'!$D$7)*'Summary'!$E$7</x:f>
        <x:v>0.009823016468446674</x:v>
      </x:c>
      <x:c r="G2504" s="8" t="n">
        <x:v>0</x:v>
      </x:c>
      <x:c r="H2504" s="8" t="n">
        <x:f>E2504-G2504</x:f>
        <x:v>0.305</x:v>
      </x:c>
      <x:c r="I2504" s="8" t="n">
        <x:f>F2504-G2504</x:f>
        <x:v>0.009823016468446674</x:v>
      </x:c>
    </x:row>
    <x:row r="2505">
      <x:c r="A2505" t="n">
        <x:v>2501</x:v>
      </x:c>
      <x:c r="B2505" t="str">
        <x:v>+Y</x:v>
      </x:c>
      <x:c r="C2505" t="str">
        <x:v>-X</x:v>
      </x:c>
      <x:c r="D2505" s="13" t="n">
        <x:v>369236</x:v>
      </x:c>
      <x:c r="E2505" s="8" t="n">
        <x:v>0.305</x:v>
      </x:c>
      <x:c r="F2505" s="8" t="n">
        <x:f>(E2505-'Summary'!$D$7)*'Summary'!$E$7</x:f>
        <x:v>0.009823016468446674</x:v>
      </x:c>
      <x:c r="G2505" s="8" t="n">
        <x:v>0</x:v>
      </x:c>
      <x:c r="H2505" s="8" t="n">
        <x:f>E2505-G2505</x:f>
        <x:v>0.305</x:v>
      </x:c>
      <x:c r="I2505" s="8" t="n">
        <x:f>F2505-G2505</x:f>
        <x:v>0.009823016468446674</x:v>
      </x:c>
    </x:row>
    <x:row r="2506">
      <x:c r="A2506" t="n">
        <x:v>2502</x:v>
      </x:c>
      <x:c r="B2506" t="str">
        <x:v>+Y</x:v>
      </x:c>
      <x:c r="C2506" t="str">
        <x:v>-X</x:v>
      </x:c>
      <x:c r="D2506" s="13" t="n">
        <x:v>369315</x:v>
      </x:c>
      <x:c r="E2506" s="8" t="n">
        <x:v>0.305</x:v>
      </x:c>
      <x:c r="F2506" s="8" t="n">
        <x:f>(E2506-'Summary'!$D$7)*'Summary'!$E$7</x:f>
        <x:v>0.009823016468446674</x:v>
      </x:c>
      <x:c r="G2506" s="8" t="n">
        <x:v>0</x:v>
      </x:c>
      <x:c r="H2506" s="8" t="n">
        <x:f>E2506-G2506</x:f>
        <x:v>0.305</x:v>
      </x:c>
      <x:c r="I2506" s="8" t="n">
        <x:f>F2506-G2506</x:f>
        <x:v>0.009823016468446674</x:v>
      </x:c>
    </x:row>
    <x:row r="2507">
      <x:c r="A2507" t="n">
        <x:v>2503</x:v>
      </x:c>
      <x:c r="B2507" t="str">
        <x:v>+Y</x:v>
      </x:c>
      <x:c r="C2507" t="str">
        <x:v>-X</x:v>
      </x:c>
      <x:c r="D2507" s="13" t="n">
        <x:v>369395</x:v>
      </x:c>
      <x:c r="E2507" s="8" t="n">
        <x:v>0.304</x:v>
      </x:c>
      <x:c r="F2507" s="8" t="n">
        <x:f>(E2507-'Summary'!$D$7)*'Summary'!$E$7</x:f>
        <x:v>0.008839091345148556</x:v>
      </x:c>
      <x:c r="G2507" s="8" t="n">
        <x:v>0</x:v>
      </x:c>
      <x:c r="H2507" s="8" t="n">
        <x:f>E2507-G2507</x:f>
        <x:v>0.304</x:v>
      </x:c>
      <x:c r="I2507" s="8" t="n">
        <x:f>F2507-G2507</x:f>
        <x:v>0.008839091345148556</x:v>
      </x:c>
    </x:row>
    <x:row r="2508">
      <x:c r="A2508" t="n">
        <x:v>2504</x:v>
      </x:c>
      <x:c r="B2508" t="str">
        <x:v>+Y</x:v>
      </x:c>
      <x:c r="C2508" t="str">
        <x:v>-X</x:v>
      </x:c>
      <x:c r="D2508" s="13" t="n">
        <x:v>369476</x:v>
      </x:c>
      <x:c r="E2508" s="8" t="n">
        <x:v>0.307</x:v>
      </x:c>
      <x:c r="F2508" s="8" t="n">
        <x:f>(E2508-'Summary'!$D$7)*'Summary'!$E$7</x:f>
        <x:v>0.011790866715042909</x:v>
      </x:c>
      <x:c r="G2508" s="8" t="n">
        <x:v>0</x:v>
      </x:c>
      <x:c r="H2508" s="8" t="n">
        <x:f>E2508-G2508</x:f>
        <x:v>0.307</x:v>
      </x:c>
      <x:c r="I2508" s="8" t="n">
        <x:f>F2508-G2508</x:f>
        <x:v>0.011790866715042909</x:v>
      </x:c>
    </x:row>
    <x:row r="2509">
      <x:c r="A2509" t="n">
        <x:v>2505</x:v>
      </x:c>
      <x:c r="B2509" t="str">
        <x:v>+Y</x:v>
      </x:c>
      <x:c r="C2509" t="str">
        <x:v>-X</x:v>
      </x:c>
      <x:c r="D2509" s="13" t="n">
        <x:v>369555</x:v>
      </x:c>
      <x:c r="E2509" s="8" t="n">
        <x:v>0.305</x:v>
      </x:c>
      <x:c r="F2509" s="8" t="n">
        <x:f>(E2509-'Summary'!$D$7)*'Summary'!$E$7</x:f>
        <x:v>0.009823016468446674</x:v>
      </x:c>
      <x:c r="G2509" s="8" t="n">
        <x:v>0</x:v>
      </x:c>
      <x:c r="H2509" s="8" t="n">
        <x:f>E2509-G2509</x:f>
        <x:v>0.305</x:v>
      </x:c>
      <x:c r="I2509" s="8" t="n">
        <x:f>F2509-G2509</x:f>
        <x:v>0.009823016468446674</x:v>
      </x:c>
    </x:row>
    <x:row r="2510">
      <x:c r="A2510" t="n">
        <x:v>2506</x:v>
      </x:c>
      <x:c r="B2510" t="str">
        <x:v>+Y</x:v>
      </x:c>
      <x:c r="C2510" t="str">
        <x:v>-X</x:v>
      </x:c>
      <x:c r="D2510" s="13" t="n">
        <x:v>369635</x:v>
      </x:c>
      <x:c r="E2510" s="8" t="n">
        <x:v>0.307</x:v>
      </x:c>
      <x:c r="F2510" s="8" t="n">
        <x:f>(E2510-'Summary'!$D$7)*'Summary'!$E$7</x:f>
        <x:v>0.011790866715042909</x:v>
      </x:c>
      <x:c r="G2510" s="8" t="n">
        <x:v>0</x:v>
      </x:c>
      <x:c r="H2510" s="8" t="n">
        <x:f>E2510-G2510</x:f>
        <x:v>0.307</x:v>
      </x:c>
      <x:c r="I2510" s="8" t="n">
        <x:f>F2510-G2510</x:f>
        <x:v>0.011790866715042909</x:v>
      </x:c>
    </x:row>
    <x:row r="2511">
      <x:c r="A2511" t="n">
        <x:v>2507</x:v>
      </x:c>
      <x:c r="B2511" t="str">
        <x:v>+Y</x:v>
      </x:c>
      <x:c r="C2511" t="str">
        <x:v>-X</x:v>
      </x:c>
      <x:c r="D2511" s="13" t="n">
        <x:v>369716</x:v>
      </x:c>
      <x:c r="E2511" s="8" t="n">
        <x:v>0.307</x:v>
      </x:c>
      <x:c r="F2511" s="8" t="n">
        <x:f>(E2511-'Summary'!$D$7)*'Summary'!$E$7</x:f>
        <x:v>0.011790866715042909</x:v>
      </x:c>
      <x:c r="G2511" s="8" t="n">
        <x:v>0</x:v>
      </x:c>
      <x:c r="H2511" s="8" t="n">
        <x:f>E2511-G2511</x:f>
        <x:v>0.307</x:v>
      </x:c>
      <x:c r="I2511" s="8" t="n">
        <x:f>F2511-G2511</x:f>
        <x:v>0.011790866715042909</x:v>
      </x:c>
    </x:row>
    <x:row r="2512">
      <x:c r="A2512" t="n">
        <x:v>2508</x:v>
      </x:c>
      <x:c r="B2512" t="str">
        <x:v>+Y</x:v>
      </x:c>
      <x:c r="C2512" t="str">
        <x:v>-X</x:v>
      </x:c>
      <x:c r="D2512" s="13" t="n">
        <x:v>369795</x:v>
      </x:c>
      <x:c r="E2512" s="8" t="n">
        <x:v>0.304</x:v>
      </x:c>
      <x:c r="F2512" s="8" t="n">
        <x:f>(E2512-'Summary'!$D$7)*'Summary'!$E$7</x:f>
        <x:v>0.008839091345148556</x:v>
      </x:c>
      <x:c r="G2512" s="8" t="n">
        <x:v>0</x:v>
      </x:c>
      <x:c r="H2512" s="8" t="n">
        <x:f>E2512-G2512</x:f>
        <x:v>0.304</x:v>
      </x:c>
      <x:c r="I2512" s="8" t="n">
        <x:f>F2512-G2512</x:f>
        <x:v>0.008839091345148556</x:v>
      </x:c>
    </x:row>
    <x:row r="2513">
      <x:c r="A2513" t="n">
        <x:v>2509</x:v>
      </x:c>
      <x:c r="B2513" t="str">
        <x:v>+Y</x:v>
      </x:c>
      <x:c r="C2513" t="str">
        <x:v>-X</x:v>
      </x:c>
      <x:c r="D2513" s="13" t="n">
        <x:v>369876</x:v>
      </x:c>
      <x:c r="E2513" s="8" t="n">
        <x:v>0.307</x:v>
      </x:c>
      <x:c r="F2513" s="8" t="n">
        <x:f>(E2513-'Summary'!$D$7)*'Summary'!$E$7</x:f>
        <x:v>0.011790866715042909</x:v>
      </x:c>
      <x:c r="G2513" s="8" t="n">
        <x:v>0</x:v>
      </x:c>
      <x:c r="H2513" s="8" t="n">
        <x:f>E2513-G2513</x:f>
        <x:v>0.307</x:v>
      </x:c>
      <x:c r="I2513" s="8" t="n">
        <x:f>F2513-G2513</x:f>
        <x:v>0.011790866715042909</x:v>
      </x:c>
    </x:row>
    <x:row r="2514">
      <x:c r="A2514" t="n">
        <x:v>2510</x:v>
      </x:c>
      <x:c r="B2514" t="str">
        <x:v>+Y</x:v>
      </x:c>
      <x:c r="C2514" t="str">
        <x:v>-X</x:v>
      </x:c>
      <x:c r="D2514" s="13" t="n">
        <x:v>369955</x:v>
      </x:c>
      <x:c r="E2514" s="8" t="n">
        <x:v>0.305</x:v>
      </x:c>
      <x:c r="F2514" s="8" t="n">
        <x:f>(E2514-'Summary'!$D$7)*'Summary'!$E$7</x:f>
        <x:v>0.009823016468446674</x:v>
      </x:c>
      <x:c r="G2514" s="8" t="n">
        <x:v>0</x:v>
      </x:c>
      <x:c r="H2514" s="8" t="n">
        <x:f>E2514-G2514</x:f>
        <x:v>0.305</x:v>
      </x:c>
      <x:c r="I2514" s="8" t="n">
        <x:f>F2514-G2514</x:f>
        <x:v>0.009823016468446674</x:v>
      </x:c>
    </x:row>
    <x:row r="2515">
      <x:c r="A2515" t="n">
        <x:v>2511</x:v>
      </x:c>
      <x:c r="B2515" t="str">
        <x:v>+Y</x:v>
      </x:c>
      <x:c r="C2515" t="str">
        <x:v>-X</x:v>
      </x:c>
      <x:c r="D2515" s="13" t="n">
        <x:v>370035</x:v>
      </x:c>
      <x:c r="E2515" s="8" t="n">
        <x:v>0.305</x:v>
      </x:c>
      <x:c r="F2515" s="8" t="n">
        <x:f>(E2515-'Summary'!$D$7)*'Summary'!$E$7</x:f>
        <x:v>0.009823016468446674</x:v>
      </x:c>
      <x:c r="G2515" s="8" t="n">
        <x:v>0</x:v>
      </x:c>
      <x:c r="H2515" s="8" t="n">
        <x:f>E2515-G2515</x:f>
        <x:v>0.305</x:v>
      </x:c>
      <x:c r="I2515" s="8" t="n">
        <x:f>F2515-G2515</x:f>
        <x:v>0.009823016468446674</x:v>
      </x:c>
    </x:row>
    <x:row r="2516">
      <x:c r="A2516" t="n">
        <x:v>2512</x:v>
      </x:c>
      <x:c r="B2516" t="str">
        <x:v>+Y</x:v>
      </x:c>
      <x:c r="C2516" t="str">
        <x:v>-X</x:v>
      </x:c>
      <x:c r="D2516" s="13" t="n">
        <x:v>370116</x:v>
      </x:c>
      <x:c r="E2516" s="8" t="n">
        <x:v>0.307</x:v>
      </x:c>
      <x:c r="F2516" s="8" t="n">
        <x:f>(E2516-'Summary'!$D$7)*'Summary'!$E$7</x:f>
        <x:v>0.011790866715042909</x:v>
      </x:c>
      <x:c r="G2516" s="8" t="n">
        <x:v>0</x:v>
      </x:c>
      <x:c r="H2516" s="8" t="n">
        <x:f>E2516-G2516</x:f>
        <x:v>0.307</x:v>
      </x:c>
      <x:c r="I2516" s="8" t="n">
        <x:f>F2516-G2516</x:f>
        <x:v>0.011790866715042909</x:v>
      </x:c>
    </x:row>
    <x:row r="2517">
      <x:c r="A2517" t="n">
        <x:v>2513</x:v>
      </x:c>
      <x:c r="B2517" t="str">
        <x:v>+Y</x:v>
      </x:c>
      <x:c r="C2517" t="str">
        <x:v>-X</x:v>
      </x:c>
      <x:c r="D2517" s="13" t="n">
        <x:v>370195</x:v>
      </x:c>
      <x:c r="E2517" s="8" t="n">
        <x:v>0.307</x:v>
      </x:c>
      <x:c r="F2517" s="8" t="n">
        <x:f>(E2517-'Summary'!$D$7)*'Summary'!$E$7</x:f>
        <x:v>0.011790866715042909</x:v>
      </x:c>
      <x:c r="G2517" s="8" t="n">
        <x:v>0</x:v>
      </x:c>
      <x:c r="H2517" s="8" t="n">
        <x:f>E2517-G2517</x:f>
        <x:v>0.307</x:v>
      </x:c>
      <x:c r="I2517" s="8" t="n">
        <x:f>F2517-G2517</x:f>
        <x:v>0.011790866715042909</x:v>
      </x:c>
    </x:row>
    <x:row r="2518">
      <x:c r="A2518" t="n">
        <x:v>2514</x:v>
      </x:c>
      <x:c r="B2518" t="str">
        <x:v>+Y</x:v>
      </x:c>
      <x:c r="C2518" t="str">
        <x:v>-X</x:v>
      </x:c>
      <x:c r="D2518" s="13" t="n">
        <x:v>370276</x:v>
      </x:c>
      <x:c r="E2518" s="8" t="n">
        <x:v>0.308</x:v>
      </x:c>
      <x:c r="F2518" s="8" t="n">
        <x:f>(E2518-'Summary'!$D$7)*'Summary'!$E$7</x:f>
        <x:v>0.012774791838341027</x:v>
      </x:c>
      <x:c r="G2518" s="8" t="n">
        <x:v>0</x:v>
      </x:c>
      <x:c r="H2518" s="8" t="n">
        <x:f>E2518-G2518</x:f>
        <x:v>0.308</x:v>
      </x:c>
      <x:c r="I2518" s="8" t="n">
        <x:f>F2518-G2518</x:f>
        <x:v>0.012774791838341027</x:v>
      </x:c>
    </x:row>
    <x:row r="2519">
      <x:c r="A2519" t="n">
        <x:v>2515</x:v>
      </x:c>
      <x:c r="B2519" t="str">
        <x:v>+Y</x:v>
      </x:c>
      <x:c r="C2519" t="str">
        <x:v>-X</x:v>
      </x:c>
      <x:c r="D2519" s="13" t="n">
        <x:v>370356</x:v>
      </x:c>
      <x:c r="E2519" s="8" t="n">
        <x:v>0.312</x:v>
      </x:c>
      <x:c r="F2519" s="8" t="n">
        <x:f>(E2519-'Summary'!$D$7)*'Summary'!$E$7</x:f>
        <x:v>0.0167104923315335</x:v>
      </x:c>
      <x:c r="G2519" s="8" t="n">
        <x:v>0</x:v>
      </x:c>
      <x:c r="H2519" s="8" t="n">
        <x:f>E2519-G2519</x:f>
        <x:v>0.312</x:v>
      </x:c>
      <x:c r="I2519" s="8" t="n">
        <x:f>F2519-G2519</x:f>
        <x:v>0.0167104923315335</x:v>
      </x:c>
    </x:row>
    <x:row r="2520">
      <x:c r="A2520" t="n">
        <x:v>2516</x:v>
      </x:c>
      <x:c r="B2520" t="str">
        <x:v>+Y</x:v>
      </x:c>
      <x:c r="C2520" t="str">
        <x:v>-X</x:v>
      </x:c>
      <x:c r="D2520" s="13" t="n">
        <x:v>370435</x:v>
      </x:c>
      <x:c r="E2520" s="8" t="n">
        <x:v>0.305</x:v>
      </x:c>
      <x:c r="F2520" s="8" t="n">
        <x:f>(E2520-'Summary'!$D$7)*'Summary'!$E$7</x:f>
        <x:v>0.009823016468446674</x:v>
      </x:c>
      <x:c r="G2520" s="8" t="n">
        <x:v>0</x:v>
      </x:c>
      <x:c r="H2520" s="8" t="n">
        <x:f>E2520-G2520</x:f>
        <x:v>0.305</x:v>
      </x:c>
      <x:c r="I2520" s="8" t="n">
        <x:f>F2520-G2520</x:f>
        <x:v>0.009823016468446674</x:v>
      </x:c>
    </x:row>
    <x:row r="2521">
      <x:c r="A2521" t="n">
        <x:v>2517</x:v>
      </x:c>
      <x:c r="B2521" t="str">
        <x:v>+Y</x:v>
      </x:c>
      <x:c r="C2521" t="str">
        <x:v>-X</x:v>
      </x:c>
      <x:c r="D2521" s="13" t="n">
        <x:v>370516</x:v>
      </x:c>
      <x:c r="E2521" s="8" t="n">
        <x:v>0.304</x:v>
      </x:c>
      <x:c r="F2521" s="8" t="n">
        <x:f>(E2521-'Summary'!$D$7)*'Summary'!$E$7</x:f>
        <x:v>0.008839091345148556</x:v>
      </x:c>
      <x:c r="G2521" s="8" t="n">
        <x:v>0</x:v>
      </x:c>
      <x:c r="H2521" s="8" t="n">
        <x:f>E2521-G2521</x:f>
        <x:v>0.304</x:v>
      </x:c>
      <x:c r="I2521" s="8" t="n">
        <x:f>F2521-G2521</x:f>
        <x:v>0.008839091345148556</x:v>
      </x:c>
    </x:row>
    <x:row r="2522">
      <x:c r="A2522" t="n">
        <x:v>2518</x:v>
      </x:c>
      <x:c r="B2522" t="str">
        <x:v>+Y</x:v>
      </x:c>
      <x:c r="C2522" t="str">
        <x:v>-X</x:v>
      </x:c>
      <x:c r="D2522" s="13" t="n">
        <x:v>370595</x:v>
      </x:c>
      <x:c r="E2522" s="8" t="n">
        <x:v>0.307</x:v>
      </x:c>
      <x:c r="F2522" s="8" t="n">
        <x:f>(E2522-'Summary'!$D$7)*'Summary'!$E$7</x:f>
        <x:v>0.011790866715042909</x:v>
      </x:c>
      <x:c r="G2522" s="8" t="n">
        <x:v>0</x:v>
      </x:c>
      <x:c r="H2522" s="8" t="n">
        <x:f>E2522-G2522</x:f>
        <x:v>0.307</x:v>
      </x:c>
      <x:c r="I2522" s="8" t="n">
        <x:f>F2522-G2522</x:f>
        <x:v>0.011790866715042909</x:v>
      </x:c>
    </x:row>
    <x:row r="2523">
      <x:c r="A2523" t="n">
        <x:v>2519</x:v>
      </x:c>
      <x:c r="B2523" t="str">
        <x:v>+Y</x:v>
      </x:c>
      <x:c r="C2523" t="str">
        <x:v>-X</x:v>
      </x:c>
      <x:c r="D2523" s="13" t="n">
        <x:v>370675</x:v>
      </x:c>
      <x:c r="E2523" s="8" t="n">
        <x:v>0.304</x:v>
      </x:c>
      <x:c r="F2523" s="8" t="n">
        <x:f>(E2523-'Summary'!$D$7)*'Summary'!$E$7</x:f>
        <x:v>0.008839091345148556</x:v>
      </x:c>
      <x:c r="G2523" s="8" t="n">
        <x:v>0</x:v>
      </x:c>
      <x:c r="H2523" s="8" t="n">
        <x:f>E2523-G2523</x:f>
        <x:v>0.304</x:v>
      </x:c>
      <x:c r="I2523" s="8" t="n">
        <x:f>F2523-G2523</x:f>
        <x:v>0.008839091345148556</x:v>
      </x:c>
    </x:row>
    <x:row r="2524">
      <x:c r="A2524" t="n">
        <x:v>2520</x:v>
      </x:c>
      <x:c r="B2524" t="str">
        <x:v>+Y</x:v>
      </x:c>
      <x:c r="C2524" t="str">
        <x:v>-X</x:v>
      </x:c>
      <x:c r="D2524" s="13" t="n">
        <x:v>370756</x:v>
      </x:c>
      <x:c r="E2524" s="8" t="n">
        <x:v>0.304</x:v>
      </x:c>
      <x:c r="F2524" s="8" t="n">
        <x:f>(E2524-'Summary'!$D$7)*'Summary'!$E$7</x:f>
        <x:v>0.008839091345148556</x:v>
      </x:c>
      <x:c r="G2524" s="8" t="n">
        <x:v>0</x:v>
      </x:c>
      <x:c r="H2524" s="8" t="n">
        <x:f>E2524-G2524</x:f>
        <x:v>0.304</x:v>
      </x:c>
      <x:c r="I2524" s="8" t="n">
        <x:f>F2524-G2524</x:f>
        <x:v>0.008839091345148556</x:v>
      </x:c>
    </x:row>
    <x:row r="2525">
      <x:c r="A2525" t="n">
        <x:v>2521</x:v>
      </x:c>
      <x:c r="B2525" t="str">
        <x:v>+Y</x:v>
      </x:c>
      <x:c r="C2525" t="str">
        <x:v>-X</x:v>
      </x:c>
      <x:c r="D2525" s="13" t="n">
        <x:v>370835</x:v>
      </x:c>
      <x:c r="E2525" s="8" t="n">
        <x:v>0.31</x:v>
      </x:c>
      <x:c r="F2525" s="8" t="n">
        <x:f>(E2525-'Summary'!$D$7)*'Summary'!$E$7</x:f>
        <x:v>0.014742642084937262</x:v>
      </x:c>
      <x:c r="G2525" s="8" t="n">
        <x:v>0</x:v>
      </x:c>
      <x:c r="H2525" s="8" t="n">
        <x:f>E2525-G2525</x:f>
        <x:v>0.31</x:v>
      </x:c>
      <x:c r="I2525" s="8" t="n">
        <x:f>F2525-G2525</x:f>
        <x:v>0.014742642084937262</x:v>
      </x:c>
    </x:row>
    <x:row r="2526">
      <x:c r="A2526" t="n">
        <x:v>2522</x:v>
      </x:c>
      <x:c r="B2526" t="str">
        <x:v>+Y</x:v>
      </x:c>
      <x:c r="C2526" t="str">
        <x:v>-X</x:v>
      </x:c>
      <x:c r="D2526" s="13" t="n">
        <x:v>370916</x:v>
      </x:c>
      <x:c r="E2526" s="8" t="n">
        <x:v>0.304</x:v>
      </x:c>
      <x:c r="F2526" s="8" t="n">
        <x:f>(E2526-'Summary'!$D$7)*'Summary'!$E$7</x:f>
        <x:v>0.008839091345148556</x:v>
      </x:c>
      <x:c r="G2526" s="8" t="n">
        <x:v>0</x:v>
      </x:c>
      <x:c r="H2526" s="8" t="n">
        <x:f>E2526-G2526</x:f>
        <x:v>0.304</x:v>
      </x:c>
      <x:c r="I2526" s="8" t="n">
        <x:f>F2526-G2526</x:f>
        <x:v>0.008839091345148556</x:v>
      </x:c>
    </x:row>
    <x:row r="2527">
      <x:c r="A2527" t="n">
        <x:v>2523</x:v>
      </x:c>
      <x:c r="B2527" t="str">
        <x:v>+Y</x:v>
      </x:c>
      <x:c r="C2527" t="str">
        <x:v>-X</x:v>
      </x:c>
      <x:c r="D2527" s="13" t="n">
        <x:v>370996</x:v>
      </x:c>
      <x:c r="E2527" s="8" t="n">
        <x:v>0.311</x:v>
      </x:c>
      <x:c r="F2527" s="8" t="n">
        <x:f>(E2527-'Summary'!$D$7)*'Summary'!$E$7</x:f>
        <x:v>0.01572656720823538</x:v>
      </x:c>
      <x:c r="G2527" s="8" t="n">
        <x:v>0</x:v>
      </x:c>
      <x:c r="H2527" s="8" t="n">
        <x:f>E2527-G2527</x:f>
        <x:v>0.311</x:v>
      </x:c>
      <x:c r="I2527" s="8" t="n">
        <x:f>F2527-G2527</x:f>
        <x:v>0.01572656720823538</x:v>
      </x:c>
    </x:row>
    <x:row r="2528">
      <x:c r="A2528" t="n">
        <x:v>2524</x:v>
      </x:c>
      <x:c r="B2528" t="str">
        <x:v>+Y</x:v>
      </x:c>
      <x:c r="C2528" t="str">
        <x:v>-X</x:v>
      </x:c>
      <x:c r="D2528" s="13" t="n">
        <x:v>371075</x:v>
      </x:c>
      <x:c r="E2528" s="8" t="n">
        <x:v>0.308</x:v>
      </x:c>
      <x:c r="F2528" s="8" t="n">
        <x:f>(E2528-'Summary'!$D$7)*'Summary'!$E$7</x:f>
        <x:v>0.012774791838341027</x:v>
      </x:c>
      <x:c r="G2528" s="8" t="n">
        <x:v>0</x:v>
      </x:c>
      <x:c r="H2528" s="8" t="n">
        <x:f>E2528-G2528</x:f>
        <x:v>0.308</x:v>
      </x:c>
      <x:c r="I2528" s="8" t="n">
        <x:f>F2528-G2528</x:f>
        <x:v>0.012774791838341027</x:v>
      </x:c>
    </x:row>
    <x:row r="2529">
      <x:c r="A2529" t="n">
        <x:v>2525</x:v>
      </x:c>
      <x:c r="B2529" t="str">
        <x:v>+Y</x:v>
      </x:c>
      <x:c r="C2529" t="str">
        <x:v>-X</x:v>
      </x:c>
      <x:c r="D2529" s="13" t="n">
        <x:v>371156</x:v>
      </x:c>
      <x:c r="E2529" s="8" t="n">
        <x:v>0.307</x:v>
      </x:c>
      <x:c r="F2529" s="8" t="n">
        <x:f>(E2529-'Summary'!$D$7)*'Summary'!$E$7</x:f>
        <x:v>0.011790866715042909</x:v>
      </x:c>
      <x:c r="G2529" s="8" t="n">
        <x:v>0</x:v>
      </x:c>
      <x:c r="H2529" s="8" t="n">
        <x:f>E2529-G2529</x:f>
        <x:v>0.307</x:v>
      </x:c>
      <x:c r="I2529" s="8" t="n">
        <x:f>F2529-G2529</x:f>
        <x:v>0.011790866715042909</x:v>
      </x:c>
    </x:row>
    <x:row r="2530">
      <x:c r="A2530" t="n">
        <x:v>2526</x:v>
      </x:c>
      <x:c r="B2530" t="str">
        <x:v>+Y</x:v>
      </x:c>
      <x:c r="C2530" t="str">
        <x:v>-X</x:v>
      </x:c>
      <x:c r="D2530" s="13" t="n">
        <x:v>371235</x:v>
      </x:c>
      <x:c r="E2530" s="8" t="n">
        <x:v>0.307</x:v>
      </x:c>
      <x:c r="F2530" s="8" t="n">
        <x:f>(E2530-'Summary'!$D$7)*'Summary'!$E$7</x:f>
        <x:v>0.011790866715042909</x:v>
      </x:c>
      <x:c r="G2530" s="8" t="n">
        <x:v>0</x:v>
      </x:c>
      <x:c r="H2530" s="8" t="n">
        <x:f>E2530-G2530</x:f>
        <x:v>0.307</x:v>
      </x:c>
      <x:c r="I2530" s="8" t="n">
        <x:f>F2530-G2530</x:f>
        <x:v>0.011790866715042909</x:v>
      </x:c>
    </x:row>
    <x:row r="2531">
      <x:c r="A2531" t="n">
        <x:v>2527</x:v>
      </x:c>
      <x:c r="B2531" t="str">
        <x:v>+Y</x:v>
      </x:c>
      <x:c r="C2531" t="str">
        <x:v>-X</x:v>
      </x:c>
      <x:c r="D2531" s="13" t="n">
        <x:v>371315</x:v>
      </x:c>
      <x:c r="E2531" s="8" t="n">
        <x:v>0.307</x:v>
      </x:c>
      <x:c r="F2531" s="8" t="n">
        <x:f>(E2531-'Summary'!$D$7)*'Summary'!$E$7</x:f>
        <x:v>0.011790866715042909</x:v>
      </x:c>
      <x:c r="G2531" s="8" t="n">
        <x:v>0</x:v>
      </x:c>
      <x:c r="H2531" s="8" t="n">
        <x:f>E2531-G2531</x:f>
        <x:v>0.307</x:v>
      </x:c>
      <x:c r="I2531" s="8" t="n">
        <x:f>F2531-G2531</x:f>
        <x:v>0.011790866715042909</x:v>
      </x:c>
    </x:row>
    <x:row r="2532">
      <x:c r="A2532" t="n">
        <x:v>2528</x:v>
      </x:c>
      <x:c r="B2532" t="str">
        <x:v>+Y</x:v>
      </x:c>
      <x:c r="C2532" t="str">
        <x:v>-X</x:v>
      </x:c>
      <x:c r="D2532" s="13" t="n">
        <x:v>371396</x:v>
      </x:c>
      <x:c r="E2532" s="8" t="n">
        <x:v>0.308</x:v>
      </x:c>
      <x:c r="F2532" s="8" t="n">
        <x:f>(E2532-'Summary'!$D$7)*'Summary'!$E$7</x:f>
        <x:v>0.012774791838341027</x:v>
      </x:c>
      <x:c r="G2532" s="8" t="n">
        <x:v>0</x:v>
      </x:c>
      <x:c r="H2532" s="8" t="n">
        <x:f>E2532-G2532</x:f>
        <x:v>0.308</x:v>
      </x:c>
      <x:c r="I2532" s="8" t="n">
        <x:f>F2532-G2532</x:f>
        <x:v>0.012774791838341027</x:v>
      </x:c>
    </x:row>
    <x:row r="2533">
      <x:c r="A2533" t="n">
        <x:v>2529</x:v>
      </x:c>
      <x:c r="B2533" t="str">
        <x:v>+Y</x:v>
      </x:c>
      <x:c r="C2533" t="str">
        <x:v>-X</x:v>
      </x:c>
      <x:c r="D2533" s="13" t="n">
        <x:v>371475</x:v>
      </x:c>
      <x:c r="E2533" s="8" t="n">
        <x:v>0.305</x:v>
      </x:c>
      <x:c r="F2533" s="8" t="n">
        <x:f>(E2533-'Summary'!$D$7)*'Summary'!$E$7</x:f>
        <x:v>0.009823016468446674</x:v>
      </x:c>
      <x:c r="G2533" s="8" t="n">
        <x:v>0</x:v>
      </x:c>
      <x:c r="H2533" s="8" t="n">
        <x:f>E2533-G2533</x:f>
        <x:v>0.305</x:v>
      </x:c>
      <x:c r="I2533" s="8" t="n">
        <x:f>F2533-G2533</x:f>
        <x:v>0.009823016468446674</x:v>
      </x:c>
    </x:row>
    <x:row r="2534">
      <x:c r="A2534" t="n">
        <x:v>2530</x:v>
      </x:c>
      <x:c r="B2534" t="str">
        <x:v>+Y</x:v>
      </x:c>
      <x:c r="C2534" t="str">
        <x:v>-X</x:v>
      </x:c>
      <x:c r="D2534" s="13" t="n">
        <x:v>371555</x:v>
      </x:c>
      <x:c r="E2534" s="8" t="n">
        <x:v>0.3</x:v>
      </x:c>
      <x:c r="F2534" s="8" t="n">
        <x:f>(E2534-'Summary'!$D$7)*'Summary'!$E$7</x:f>
        <x:v>0.004903390851956085</x:v>
      </x:c>
      <x:c r="G2534" s="8" t="n">
        <x:v>0</x:v>
      </x:c>
      <x:c r="H2534" s="8" t="n">
        <x:f>E2534-G2534</x:f>
        <x:v>0.3</x:v>
      </x:c>
      <x:c r="I2534" s="8" t="n">
        <x:f>F2534-G2534</x:f>
        <x:v>0.004903390851956085</x:v>
      </x:c>
    </x:row>
    <x:row r="2535">
      <x:c r="A2535" t="n">
        <x:v>2531</x:v>
      </x:c>
      <x:c r="B2535" t="str">
        <x:v>+Y</x:v>
      </x:c>
      <x:c r="C2535" t="str">
        <x:v>-X</x:v>
      </x:c>
      <x:c r="D2535" s="13" t="n">
        <x:v>371636</x:v>
      </x:c>
      <x:c r="E2535" s="8" t="n">
        <x:v>0.307</x:v>
      </x:c>
      <x:c r="F2535" s="8" t="n">
        <x:f>(E2535-'Summary'!$D$7)*'Summary'!$E$7</x:f>
        <x:v>0.011790866715042909</x:v>
      </x:c>
      <x:c r="G2535" s="8" t="n">
        <x:v>0</x:v>
      </x:c>
      <x:c r="H2535" s="8" t="n">
        <x:f>E2535-G2535</x:f>
        <x:v>0.307</x:v>
      </x:c>
      <x:c r="I2535" s="8" t="n">
        <x:f>F2535-G2535</x:f>
        <x:v>0.011790866715042909</x:v>
      </x:c>
    </x:row>
    <x:row r="2536">
      <x:c r="A2536" t="n">
        <x:v>2532</x:v>
      </x:c>
      <x:c r="B2536" t="str">
        <x:v>+Y</x:v>
      </x:c>
      <x:c r="C2536" t="str">
        <x:v>-X</x:v>
      </x:c>
      <x:c r="D2536" s="13" t="n">
        <x:v>371715</x:v>
      </x:c>
      <x:c r="E2536" s="8" t="n">
        <x:v>0.305</x:v>
      </x:c>
      <x:c r="F2536" s="8" t="n">
        <x:f>(E2536-'Summary'!$D$7)*'Summary'!$E$7</x:f>
        <x:v>0.009823016468446674</x:v>
      </x:c>
      <x:c r="G2536" s="8" t="n">
        <x:v>0</x:v>
      </x:c>
      <x:c r="H2536" s="8" t="n">
        <x:f>E2536-G2536</x:f>
        <x:v>0.305</x:v>
      </x:c>
      <x:c r="I2536" s="8" t="n">
        <x:f>F2536-G2536</x:f>
        <x:v>0.009823016468446674</x:v>
      </x:c>
    </x:row>
    <x:row r="2537">
      <x:c r="A2537" t="n">
        <x:v>2533</x:v>
      </x:c>
      <x:c r="B2537" t="str">
        <x:v>+Y</x:v>
      </x:c>
      <x:c r="C2537" t="str">
        <x:v>-X</x:v>
      </x:c>
      <x:c r="D2537" s="13" t="n">
        <x:v>371796</x:v>
      </x:c>
      <x:c r="E2537" s="8" t="n">
        <x:v>0.305</x:v>
      </x:c>
      <x:c r="F2537" s="8" t="n">
        <x:f>(E2537-'Summary'!$D$7)*'Summary'!$E$7</x:f>
        <x:v>0.009823016468446674</x:v>
      </x:c>
      <x:c r="G2537" s="8" t="n">
        <x:v>0</x:v>
      </x:c>
      <x:c r="H2537" s="8" t="n">
        <x:f>E2537-G2537</x:f>
        <x:v>0.305</x:v>
      </x:c>
      <x:c r="I2537" s="8" t="n">
        <x:f>F2537-G2537</x:f>
        <x:v>0.009823016468446674</x:v>
      </x:c>
    </x:row>
    <x:row r="2538">
      <x:c r="A2538" t="n">
        <x:v>2534</x:v>
      </x:c>
      <x:c r="B2538" t="str">
        <x:v>+Y</x:v>
      </x:c>
      <x:c r="C2538" t="str">
        <x:v>-X</x:v>
      </x:c>
      <x:c r="D2538" s="13" t="n">
        <x:v>371875</x:v>
      </x:c>
      <x:c r="E2538" s="8" t="n">
        <x:v>0.305</x:v>
      </x:c>
      <x:c r="F2538" s="8" t="n">
        <x:f>(E2538-'Summary'!$D$7)*'Summary'!$E$7</x:f>
        <x:v>0.009823016468446674</x:v>
      </x:c>
      <x:c r="G2538" s="8" t="n">
        <x:v>0</x:v>
      </x:c>
      <x:c r="H2538" s="8" t="n">
        <x:f>E2538-G2538</x:f>
        <x:v>0.305</x:v>
      </x:c>
      <x:c r="I2538" s="8" t="n">
        <x:f>F2538-G2538</x:f>
        <x:v>0.009823016468446674</x:v>
      </x:c>
    </x:row>
    <x:row r="2539">
      <x:c r="A2539" t="n">
        <x:v>2535</x:v>
      </x:c>
      <x:c r="B2539" t="str">
        <x:v>+Y</x:v>
      </x:c>
      <x:c r="C2539" t="str">
        <x:v>-X</x:v>
      </x:c>
      <x:c r="D2539" s="13" t="n">
        <x:v>371955</x:v>
      </x:c>
      <x:c r="E2539" s="8" t="n">
        <x:v>0.302</x:v>
      </x:c>
      <x:c r="F2539" s="8" t="n">
        <x:f>(E2539-'Summary'!$D$7)*'Summary'!$E$7</x:f>
        <x:v>0.006871241098552321</x:v>
      </x:c>
      <x:c r="G2539" s="8" t="n">
        <x:v>0</x:v>
      </x:c>
      <x:c r="H2539" s="8" t="n">
        <x:f>E2539-G2539</x:f>
        <x:v>0.302</x:v>
      </x:c>
      <x:c r="I2539" s="8" t="n">
        <x:f>F2539-G2539</x:f>
        <x:v>0.006871241098552321</x:v>
      </x:c>
    </x:row>
    <x:row r="2540">
      <x:c r="A2540" t="n">
        <x:v>2536</x:v>
      </x:c>
      <x:c r="B2540" t="str">
        <x:v>+Y</x:v>
      </x:c>
      <x:c r="C2540" t="str">
        <x:v>-X</x:v>
      </x:c>
      <x:c r="D2540" s="13" t="n">
        <x:v>372036</x:v>
      </x:c>
      <x:c r="E2540" s="8" t="n">
        <x:v>0.307</x:v>
      </x:c>
      <x:c r="F2540" s="8" t="n">
        <x:f>(E2540-'Summary'!$D$7)*'Summary'!$E$7</x:f>
        <x:v>0.011790866715042909</x:v>
      </x:c>
      <x:c r="G2540" s="8" t="n">
        <x:v>0</x:v>
      </x:c>
      <x:c r="H2540" s="8" t="n">
        <x:f>E2540-G2540</x:f>
        <x:v>0.307</x:v>
      </x:c>
      <x:c r="I2540" s="8" t="n">
        <x:f>F2540-G2540</x:f>
        <x:v>0.011790866715042909</x:v>
      </x:c>
    </x:row>
    <x:row r="2541">
      <x:c r="A2541" t="n">
        <x:v>2537</x:v>
      </x:c>
      <x:c r="B2541" t="str">
        <x:v>+Y</x:v>
      </x:c>
      <x:c r="C2541" t="str">
        <x:v>-X</x:v>
      </x:c>
      <x:c r="D2541" s="13" t="n">
        <x:v>372115</x:v>
      </x:c>
      <x:c r="E2541" s="8" t="n">
        <x:v>0.31</x:v>
      </x:c>
      <x:c r="F2541" s="8" t="n">
        <x:f>(E2541-'Summary'!$D$7)*'Summary'!$E$7</x:f>
        <x:v>0.014742642084937262</x:v>
      </x:c>
      <x:c r="G2541" s="8" t="n">
        <x:v>0</x:v>
      </x:c>
      <x:c r="H2541" s="8" t="n">
        <x:f>E2541-G2541</x:f>
        <x:v>0.31</x:v>
      </x:c>
      <x:c r="I2541" s="8" t="n">
        <x:f>F2541-G2541</x:f>
        <x:v>0.014742642084937262</x:v>
      </x:c>
    </x:row>
    <x:row r="2542">
      <x:c r="A2542" t="n">
        <x:v>2538</x:v>
      </x:c>
      <x:c r="B2542" t="str">
        <x:v>+Y</x:v>
      </x:c>
      <x:c r="C2542" t="str">
        <x:v>-X</x:v>
      </x:c>
      <x:c r="D2542" s="13" t="n">
        <x:v>372196</x:v>
      </x:c>
      <x:c r="E2542" s="8" t="n">
        <x:v>0.304</x:v>
      </x:c>
      <x:c r="F2542" s="8" t="n">
        <x:f>(E2542-'Summary'!$D$7)*'Summary'!$E$7</x:f>
        <x:v>0.008839091345148556</x:v>
      </x:c>
      <x:c r="G2542" s="8" t="n">
        <x:v>0</x:v>
      </x:c>
      <x:c r="H2542" s="8" t="n">
        <x:f>E2542-G2542</x:f>
        <x:v>0.304</x:v>
      </x:c>
      <x:c r="I2542" s="8" t="n">
        <x:f>F2542-G2542</x:f>
        <x:v>0.008839091345148556</x:v>
      </x:c>
    </x:row>
    <x:row r="2543">
      <x:c r="A2543" t="n">
        <x:v>2539</x:v>
      </x:c>
      <x:c r="B2543" t="str">
        <x:v>+Y</x:v>
      </x:c>
      <x:c r="C2543" t="str">
        <x:v>-X</x:v>
      </x:c>
      <x:c r="D2543" s="13" t="n">
        <x:v>372276</x:v>
      </x:c>
      <x:c r="E2543" s="8" t="n">
        <x:v>0.304</x:v>
      </x:c>
      <x:c r="F2543" s="8" t="n">
        <x:f>(E2543-'Summary'!$D$7)*'Summary'!$E$7</x:f>
        <x:v>0.008839091345148556</x:v>
      </x:c>
      <x:c r="G2543" s="8" t="n">
        <x:v>0</x:v>
      </x:c>
      <x:c r="H2543" s="8" t="n">
        <x:f>E2543-G2543</x:f>
        <x:v>0.304</x:v>
      </x:c>
      <x:c r="I2543" s="8" t="n">
        <x:f>F2543-G2543</x:f>
        <x:v>0.008839091345148556</x:v>
      </x:c>
    </x:row>
    <x:row r="2544">
      <x:c r="A2544" t="n">
        <x:v>2540</x:v>
      </x:c>
      <x:c r="B2544" t="str">
        <x:v>+Y</x:v>
      </x:c>
      <x:c r="C2544" t="str">
        <x:v>-X</x:v>
      </x:c>
      <x:c r="D2544" s="13" t="n">
        <x:v>372355</x:v>
      </x:c>
      <x:c r="E2544" s="8" t="n">
        <x:v>0.304</x:v>
      </x:c>
      <x:c r="F2544" s="8" t="n">
        <x:f>(E2544-'Summary'!$D$7)*'Summary'!$E$7</x:f>
        <x:v>0.008839091345148556</x:v>
      </x:c>
      <x:c r="G2544" s="8" t="n">
        <x:v>0</x:v>
      </x:c>
      <x:c r="H2544" s="8" t="n">
        <x:f>E2544-G2544</x:f>
        <x:v>0.304</x:v>
      </x:c>
      <x:c r="I2544" s="8" t="n">
        <x:f>F2544-G2544</x:f>
        <x:v>0.008839091345148556</x:v>
      </x:c>
    </x:row>
    <x:row r="2545">
      <x:c r="A2545" t="n">
        <x:v>2541</x:v>
      </x:c>
      <x:c r="B2545" t="str">
        <x:v>+Y</x:v>
      </x:c>
      <x:c r="C2545" t="str">
        <x:v>-X</x:v>
      </x:c>
      <x:c r="D2545" s="13" t="n">
        <x:v>372436</x:v>
      </x:c>
      <x:c r="E2545" s="8" t="n">
        <x:v>0.307</x:v>
      </x:c>
      <x:c r="F2545" s="8" t="n">
        <x:f>(E2545-'Summary'!$D$7)*'Summary'!$E$7</x:f>
        <x:v>0.011790866715042909</x:v>
      </x:c>
      <x:c r="G2545" s="8" t="n">
        <x:v>0</x:v>
      </x:c>
      <x:c r="H2545" s="8" t="n">
        <x:f>E2545-G2545</x:f>
        <x:v>0.307</x:v>
      </x:c>
      <x:c r="I2545" s="8" t="n">
        <x:f>F2545-G2545</x:f>
        <x:v>0.011790866715042909</x:v>
      </x:c>
    </x:row>
    <x:row r="2546">
      <x:c r="A2546" t="n">
        <x:v>2542</x:v>
      </x:c>
      <x:c r="B2546" t="str">
        <x:v>+Y</x:v>
      </x:c>
      <x:c r="C2546" t="str">
        <x:v>-X</x:v>
      </x:c>
      <x:c r="D2546" s="13" t="n">
        <x:v>372515</x:v>
      </x:c>
      <x:c r="E2546" s="8" t="n">
        <x:v>0.302</x:v>
      </x:c>
      <x:c r="F2546" s="8" t="n">
        <x:f>(E2546-'Summary'!$D$7)*'Summary'!$E$7</x:f>
        <x:v>0.006871241098552321</x:v>
      </x:c>
      <x:c r="G2546" s="8" t="n">
        <x:v>0</x:v>
      </x:c>
      <x:c r="H2546" s="8" t="n">
        <x:f>E2546-G2546</x:f>
        <x:v>0.302</x:v>
      </x:c>
      <x:c r="I2546" s="8" t="n">
        <x:f>F2546-G2546</x:f>
        <x:v>0.006871241098552321</x:v>
      </x:c>
    </x:row>
    <x:row r="2547">
      <x:c r="A2547" t="n">
        <x:v>2543</x:v>
      </x:c>
      <x:c r="B2547" t="str">
        <x:v>+Y</x:v>
      </x:c>
      <x:c r="C2547" t="str">
        <x:v>-X</x:v>
      </x:c>
      <x:c r="D2547" s="13" t="n">
        <x:v>372595</x:v>
      </x:c>
      <x:c r="E2547" s="8" t="n">
        <x:v>0.305</x:v>
      </x:c>
      <x:c r="F2547" s="8" t="n">
        <x:f>(E2547-'Summary'!$D$7)*'Summary'!$E$7</x:f>
        <x:v>0.009823016468446674</x:v>
      </x:c>
      <x:c r="G2547" s="8" t="n">
        <x:v>0</x:v>
      </x:c>
      <x:c r="H2547" s="8" t="n">
        <x:f>E2547-G2547</x:f>
        <x:v>0.305</x:v>
      </x:c>
      <x:c r="I2547" s="8" t="n">
        <x:f>F2547-G2547</x:f>
        <x:v>0.009823016468446674</x:v>
      </x:c>
    </x:row>
    <x:row r="2548">
      <x:c r="A2548" t="n">
        <x:v>2544</x:v>
      </x:c>
      <x:c r="B2548" t="str">
        <x:v>+Y</x:v>
      </x:c>
      <x:c r="C2548" t="str">
        <x:v>-X</x:v>
      </x:c>
      <x:c r="D2548" s="13" t="n">
        <x:v>372676</x:v>
      </x:c>
      <x:c r="E2548" s="8" t="n">
        <x:v>0.31</x:v>
      </x:c>
      <x:c r="F2548" s="8" t="n">
        <x:f>(E2548-'Summary'!$D$7)*'Summary'!$E$7</x:f>
        <x:v>0.014742642084937262</x:v>
      </x:c>
      <x:c r="G2548" s="8" t="n">
        <x:v>0</x:v>
      </x:c>
      <x:c r="H2548" s="8" t="n">
        <x:f>E2548-G2548</x:f>
        <x:v>0.31</x:v>
      </x:c>
      <x:c r="I2548" s="8" t="n">
        <x:f>F2548-G2548</x:f>
        <x:v>0.014742642084937262</x:v>
      </x:c>
    </x:row>
    <x:row r="2549">
      <x:c r="A2549" t="n">
        <x:v>2545</x:v>
      </x:c>
      <x:c r="B2549" t="str">
        <x:v>+Y</x:v>
      </x:c>
      <x:c r="C2549" t="str">
        <x:v>-X</x:v>
      </x:c>
      <x:c r="D2549" s="13" t="n">
        <x:v>372755</x:v>
      </x:c>
      <x:c r="E2549" s="8" t="n">
        <x:v>0.311</x:v>
      </x:c>
      <x:c r="F2549" s="8" t="n">
        <x:f>(E2549-'Summary'!$D$7)*'Summary'!$E$7</x:f>
        <x:v>0.01572656720823538</x:v>
      </x:c>
      <x:c r="G2549" s="8" t="n">
        <x:v>0</x:v>
      </x:c>
      <x:c r="H2549" s="8" t="n">
        <x:f>E2549-G2549</x:f>
        <x:v>0.311</x:v>
      </x:c>
      <x:c r="I2549" s="8" t="n">
        <x:f>F2549-G2549</x:f>
        <x:v>0.01572656720823538</x:v>
      </x:c>
    </x:row>
    <x:row r="2550">
      <x:c r="A2550" t="n">
        <x:v>2546</x:v>
      </x:c>
      <x:c r="B2550" t="str">
        <x:v>+Y</x:v>
      </x:c>
      <x:c r="C2550" t="str">
        <x:v>-X</x:v>
      </x:c>
      <x:c r="D2550" s="13" t="n">
        <x:v>372835</x:v>
      </x:c>
      <x:c r="E2550" s="8" t="n">
        <x:v>0.308</x:v>
      </x:c>
      <x:c r="F2550" s="8" t="n">
        <x:f>(E2550-'Summary'!$D$7)*'Summary'!$E$7</x:f>
        <x:v>0.012774791838341027</x:v>
      </x:c>
      <x:c r="G2550" s="8" t="n">
        <x:v>0</x:v>
      </x:c>
      <x:c r="H2550" s="8" t="n">
        <x:f>E2550-G2550</x:f>
        <x:v>0.308</x:v>
      </x:c>
      <x:c r="I2550" s="8" t="n">
        <x:f>F2550-G2550</x:f>
        <x:v>0.012774791838341027</x:v>
      </x:c>
    </x:row>
    <x:row r="2551">
      <x:c r="A2551" t="n">
        <x:v>2547</x:v>
      </x:c>
      <x:c r="B2551" t="str">
        <x:v>+Y</x:v>
      </x:c>
      <x:c r="C2551" t="str">
        <x:v>-X</x:v>
      </x:c>
      <x:c r="D2551" s="13" t="n">
        <x:v>372916</x:v>
      </x:c>
      <x:c r="E2551" s="8" t="n">
        <x:v>0.31</x:v>
      </x:c>
      <x:c r="F2551" s="8" t="n">
        <x:f>(E2551-'Summary'!$D$7)*'Summary'!$E$7</x:f>
        <x:v>0.014742642084937262</x:v>
      </x:c>
      <x:c r="G2551" s="8" t="n">
        <x:v>0</x:v>
      </x:c>
      <x:c r="H2551" s="8" t="n">
        <x:f>E2551-G2551</x:f>
        <x:v>0.31</x:v>
      </x:c>
      <x:c r="I2551" s="8" t="n">
        <x:f>F2551-G2551</x:f>
        <x:v>0.014742642084937262</x:v>
      </x:c>
    </x:row>
    <x:row r="2552">
      <x:c r="A2552" t="n">
        <x:v>2548</x:v>
      </x:c>
      <x:c r="B2552" t="str">
        <x:v>+Y</x:v>
      </x:c>
      <x:c r="C2552" t="str">
        <x:v>-X</x:v>
      </x:c>
      <x:c r="D2552" s="13" t="n">
        <x:v>372995</x:v>
      </x:c>
      <x:c r="E2552" s="8" t="n">
        <x:v>0.31</x:v>
      </x:c>
      <x:c r="F2552" s="8" t="n">
        <x:f>(E2552-'Summary'!$D$7)*'Summary'!$E$7</x:f>
        <x:v>0.014742642084937262</x:v>
      </x:c>
      <x:c r="G2552" s="8" t="n">
        <x:v>0</x:v>
      </x:c>
      <x:c r="H2552" s="8" t="n">
        <x:f>E2552-G2552</x:f>
        <x:v>0.31</x:v>
      </x:c>
      <x:c r="I2552" s="8" t="n">
        <x:f>F2552-G2552</x:f>
        <x:v>0.014742642084937262</x:v>
      </x:c>
    </x:row>
    <x:row r="2553">
      <x:c r="A2553" t="n">
        <x:v>2549</x:v>
      </x:c>
      <x:c r="B2553" t="str">
        <x:v>+Y</x:v>
      </x:c>
      <x:c r="C2553" t="str">
        <x:v>-X</x:v>
      </x:c>
      <x:c r="D2553" s="13" t="n">
        <x:v>373076</x:v>
      </x:c>
      <x:c r="E2553" s="8" t="n">
        <x:v>0.299</x:v>
      </x:c>
      <x:c r="F2553" s="8" t="n">
        <x:f>(E2553-'Summary'!$D$7)*'Summary'!$E$7</x:f>
        <x:v>0.003919465728657968</x:v>
      </x:c>
      <x:c r="G2553" s="8" t="n">
        <x:v>0</x:v>
      </x:c>
      <x:c r="H2553" s="8" t="n">
        <x:f>E2553-G2553</x:f>
        <x:v>0.299</x:v>
      </x:c>
      <x:c r="I2553" s="8" t="n">
        <x:f>F2553-G2553</x:f>
        <x:v>0.003919465728657968</x:v>
      </x:c>
    </x:row>
    <x:row r="2554">
      <x:c r="A2554" t="n">
        <x:v>2550</x:v>
      </x:c>
      <x:c r="B2554" t="str">
        <x:v>+Y</x:v>
      </x:c>
      <x:c r="C2554" t="str">
        <x:v>-X</x:v>
      </x:c>
      <x:c r="D2554" s="13" t="n">
        <x:v>373155</x:v>
      </x:c>
      <x:c r="E2554" s="8" t="n">
        <x:v>0.303</x:v>
      </x:c>
      <x:c r="F2554" s="8" t="n">
        <x:f>(E2554-'Summary'!$D$7)*'Summary'!$E$7</x:f>
        <x:v>0.00785516622185044</x:v>
      </x:c>
      <x:c r="G2554" s="8" t="n">
        <x:v>0</x:v>
      </x:c>
      <x:c r="H2554" s="8" t="n">
        <x:f>E2554-G2554</x:f>
        <x:v>0.303</x:v>
      </x:c>
      <x:c r="I2554" s="8" t="n">
        <x:f>F2554-G2554</x:f>
        <x:v>0.00785516622185044</x:v>
      </x:c>
    </x:row>
    <x:row r="2555">
      <x:c r="A2555" t="n">
        <x:v>2551</x:v>
      </x:c>
      <x:c r="B2555" t="str">
        <x:v>+Y</x:v>
      </x:c>
      <x:c r="C2555" t="str">
        <x:v>-X</x:v>
      </x:c>
      <x:c r="D2555" s="13" t="n">
        <x:v>373235</x:v>
      </x:c>
      <x:c r="E2555" s="8" t="n">
        <x:v>0.303</x:v>
      </x:c>
      <x:c r="F2555" s="8" t="n">
        <x:f>(E2555-'Summary'!$D$7)*'Summary'!$E$7</x:f>
        <x:v>0.00785516622185044</x:v>
      </x:c>
      <x:c r="G2555" s="8" t="n">
        <x:v>0</x:v>
      </x:c>
      <x:c r="H2555" s="8" t="n">
        <x:f>E2555-G2555</x:f>
        <x:v>0.303</x:v>
      </x:c>
      <x:c r="I2555" s="8" t="n">
        <x:f>F2555-G2555</x:f>
        <x:v>0.00785516622185044</x:v>
      </x:c>
    </x:row>
    <x:row r="2556">
      <x:c r="A2556" t="n">
        <x:v>2552</x:v>
      </x:c>
      <x:c r="B2556" t="str">
        <x:v>+Y</x:v>
      </x:c>
      <x:c r="C2556" t="str">
        <x:v>-X</x:v>
      </x:c>
      <x:c r="D2556" s="13" t="n">
        <x:v>373316</x:v>
      </x:c>
      <x:c r="E2556" s="8" t="n">
        <x:v>0.31</x:v>
      </x:c>
      <x:c r="F2556" s="8" t="n">
        <x:f>(E2556-'Summary'!$D$7)*'Summary'!$E$7</x:f>
        <x:v>0.014742642084937262</x:v>
      </x:c>
      <x:c r="G2556" s="8" t="n">
        <x:v>0</x:v>
      </x:c>
      <x:c r="H2556" s="8" t="n">
        <x:f>E2556-G2556</x:f>
        <x:v>0.31</x:v>
      </x:c>
      <x:c r="I2556" s="8" t="n">
        <x:f>F2556-G2556</x:f>
        <x:v>0.014742642084937262</x:v>
      </x:c>
    </x:row>
    <x:row r="2557">
      <x:c r="A2557" t="n">
        <x:v>2553</x:v>
      </x:c>
      <x:c r="B2557" t="str">
        <x:v>+Y</x:v>
      </x:c>
      <x:c r="C2557" t="str">
        <x:v>-X</x:v>
      </x:c>
      <x:c r="D2557" s="13" t="n">
        <x:v>373395</x:v>
      </x:c>
      <x:c r="E2557" s="8" t="n">
        <x:v>0.304</x:v>
      </x:c>
      <x:c r="F2557" s="8" t="n">
        <x:f>(E2557-'Summary'!$D$7)*'Summary'!$E$7</x:f>
        <x:v>0.008839091345148556</x:v>
      </x:c>
      <x:c r="G2557" s="8" t="n">
        <x:v>0</x:v>
      </x:c>
      <x:c r="H2557" s="8" t="n">
        <x:f>E2557-G2557</x:f>
        <x:v>0.304</x:v>
      </x:c>
      <x:c r="I2557" s="8" t="n">
        <x:f>F2557-G2557</x:f>
        <x:v>0.008839091345148556</x:v>
      </x:c>
    </x:row>
    <x:row r="2558">
      <x:c r="A2558" t="n">
        <x:v>2554</x:v>
      </x:c>
      <x:c r="B2558" t="str">
        <x:v>+Y</x:v>
      </x:c>
      <x:c r="C2558" t="str">
        <x:v>-X</x:v>
      </x:c>
      <x:c r="D2558" s="13" t="n">
        <x:v>373476</x:v>
      </x:c>
      <x:c r="E2558" s="8" t="n">
        <x:v>0.304</x:v>
      </x:c>
      <x:c r="F2558" s="8" t="n">
        <x:f>(E2558-'Summary'!$D$7)*'Summary'!$E$7</x:f>
        <x:v>0.008839091345148556</x:v>
      </x:c>
      <x:c r="G2558" s="8" t="n">
        <x:v>0</x:v>
      </x:c>
      <x:c r="H2558" s="8" t="n">
        <x:f>E2558-G2558</x:f>
        <x:v>0.304</x:v>
      </x:c>
      <x:c r="I2558" s="8" t="n">
        <x:f>F2558-G2558</x:f>
        <x:v>0.008839091345148556</x:v>
      </x:c>
    </x:row>
    <x:row r="2559">
      <x:c r="A2559" t="n">
        <x:v>2555</x:v>
      </x:c>
      <x:c r="B2559" t="str">
        <x:v>+Y</x:v>
      </x:c>
      <x:c r="C2559" t="str">
        <x:v>-X</x:v>
      </x:c>
      <x:c r="D2559" s="13" t="n">
        <x:v>373555</x:v>
      </x:c>
      <x:c r="E2559" s="8" t="n">
        <x:v>0.303</x:v>
      </x:c>
      <x:c r="F2559" s="8" t="n">
        <x:f>(E2559-'Summary'!$D$7)*'Summary'!$E$7</x:f>
        <x:v>0.00785516622185044</x:v>
      </x:c>
      <x:c r="G2559" s="8" t="n">
        <x:v>0</x:v>
      </x:c>
      <x:c r="H2559" s="8" t="n">
        <x:f>E2559-G2559</x:f>
        <x:v>0.303</x:v>
      </x:c>
      <x:c r="I2559" s="8" t="n">
        <x:f>F2559-G2559</x:f>
        <x:v>0.00785516622185044</x:v>
      </x:c>
    </x:row>
    <x:row r="2560">
      <x:c r="A2560" t="n">
        <x:v>2556</x:v>
      </x:c>
      <x:c r="B2560" t="str">
        <x:v>+Y</x:v>
      </x:c>
      <x:c r="C2560" t="str">
        <x:v>-X</x:v>
      </x:c>
      <x:c r="D2560" s="13" t="n">
        <x:v>373635</x:v>
      </x:c>
      <x:c r="E2560" s="8" t="n">
        <x:v>0.308</x:v>
      </x:c>
      <x:c r="F2560" s="8" t="n">
        <x:f>(E2560-'Summary'!$D$7)*'Summary'!$E$7</x:f>
        <x:v>0.012774791838341027</x:v>
      </x:c>
      <x:c r="G2560" s="8" t="n">
        <x:v>0</x:v>
      </x:c>
      <x:c r="H2560" s="8" t="n">
        <x:f>E2560-G2560</x:f>
        <x:v>0.308</x:v>
      </x:c>
      <x:c r="I2560" s="8" t="n">
        <x:f>F2560-G2560</x:f>
        <x:v>0.012774791838341027</x:v>
      </x:c>
    </x:row>
    <x:row r="2561">
      <x:c r="A2561" t="n">
        <x:v>2557</x:v>
      </x:c>
      <x:c r="B2561" t="str">
        <x:v>+Y</x:v>
      </x:c>
      <x:c r="C2561" t="str">
        <x:v>-X</x:v>
      </x:c>
      <x:c r="D2561" s="13" t="n">
        <x:v>373716</x:v>
      </x:c>
      <x:c r="E2561" s="8" t="n">
        <x:v>0.299</x:v>
      </x:c>
      <x:c r="F2561" s="8" t="n">
        <x:f>(E2561-'Summary'!$D$7)*'Summary'!$E$7</x:f>
        <x:v>0.003919465728657968</x:v>
      </x:c>
      <x:c r="G2561" s="8" t="n">
        <x:v>0</x:v>
      </x:c>
      <x:c r="H2561" s="8" t="n">
        <x:f>E2561-G2561</x:f>
        <x:v>0.299</x:v>
      </x:c>
      <x:c r="I2561" s="8" t="n">
        <x:f>F2561-G2561</x:f>
        <x:v>0.003919465728657968</x:v>
      </x:c>
    </x:row>
    <x:row r="2562">
      <x:c r="A2562" t="n">
        <x:v>2558</x:v>
      </x:c>
      <x:c r="B2562" t="str">
        <x:v>+Y</x:v>
      </x:c>
      <x:c r="C2562" t="str">
        <x:v>-X</x:v>
      </x:c>
      <x:c r="D2562" s="13" t="n">
        <x:v>373795</x:v>
      </x:c>
      <x:c r="E2562" s="8" t="n">
        <x:v>0.307</x:v>
      </x:c>
      <x:c r="F2562" s="8" t="n">
        <x:f>(E2562-'Summary'!$D$7)*'Summary'!$E$7</x:f>
        <x:v>0.011790866715042909</x:v>
      </x:c>
      <x:c r="G2562" s="8" t="n">
        <x:v>0</x:v>
      </x:c>
      <x:c r="H2562" s="8" t="n">
        <x:f>E2562-G2562</x:f>
        <x:v>0.307</x:v>
      </x:c>
      <x:c r="I2562" s="8" t="n">
        <x:f>F2562-G2562</x:f>
        <x:v>0.011790866715042909</x:v>
      </x:c>
    </x:row>
    <x:row r="2563">
      <x:c r="A2563" t="n">
        <x:v>2559</x:v>
      </x:c>
      <x:c r="B2563" t="str">
        <x:v>+Y</x:v>
      </x:c>
      <x:c r="C2563" t="str">
        <x:v>-X</x:v>
      </x:c>
      <x:c r="D2563" s="13" t="n">
        <x:v>373875</x:v>
      </x:c>
      <x:c r="E2563" s="8" t="n">
        <x:v>0.308</x:v>
      </x:c>
      <x:c r="F2563" s="8" t="n">
        <x:f>(E2563-'Summary'!$D$7)*'Summary'!$E$7</x:f>
        <x:v>0.012774791838341027</x:v>
      </x:c>
      <x:c r="G2563" s="8" t="n">
        <x:v>0</x:v>
      </x:c>
      <x:c r="H2563" s="8" t="n">
        <x:f>E2563-G2563</x:f>
        <x:v>0.308</x:v>
      </x:c>
      <x:c r="I2563" s="8" t="n">
        <x:f>F2563-G2563</x:f>
        <x:v>0.012774791838341027</x:v>
      </x:c>
    </x:row>
    <x:row r="2564">
      <x:c r="A2564" t="n">
        <x:v>2560</x:v>
      </x:c>
      <x:c r="B2564" t="str">
        <x:v>+Y</x:v>
      </x:c>
      <x:c r="C2564" t="str">
        <x:v>-X</x:v>
      </x:c>
      <x:c r="D2564" s="13" t="n">
        <x:v>373956</x:v>
      </x:c>
      <x:c r="E2564" s="8" t="n">
        <x:v>0.304</x:v>
      </x:c>
      <x:c r="F2564" s="8" t="n">
        <x:f>(E2564-'Summary'!$D$7)*'Summary'!$E$7</x:f>
        <x:v>0.008839091345148556</x:v>
      </x:c>
      <x:c r="G2564" s="8" t="n">
        <x:v>0</x:v>
      </x:c>
      <x:c r="H2564" s="8" t="n">
        <x:f>E2564-G2564</x:f>
        <x:v>0.304</x:v>
      </x:c>
      <x:c r="I2564" s="8" t="n">
        <x:f>F2564-G2564</x:f>
        <x:v>0.008839091345148556</x:v>
      </x:c>
    </x:row>
    <x:row r="2565">
      <x:c r="A2565" t="n">
        <x:v>2561</x:v>
      </x:c>
      <x:c r="B2565" t="str">
        <x:v>+Y</x:v>
      </x:c>
      <x:c r="C2565" t="str">
        <x:v>-X</x:v>
      </x:c>
      <x:c r="D2565" s="13" t="n">
        <x:v>374035</x:v>
      </x:c>
      <x:c r="E2565" s="8" t="n">
        <x:v>0.304</x:v>
      </x:c>
      <x:c r="F2565" s="8" t="n">
        <x:f>(E2565-'Summary'!$D$7)*'Summary'!$E$7</x:f>
        <x:v>0.008839091345148556</x:v>
      </x:c>
      <x:c r="G2565" s="8" t="n">
        <x:v>0</x:v>
      </x:c>
      <x:c r="H2565" s="8" t="n">
        <x:f>E2565-G2565</x:f>
        <x:v>0.304</x:v>
      </x:c>
      <x:c r="I2565" s="8" t="n">
        <x:f>F2565-G2565</x:f>
        <x:v>0.008839091345148556</x:v>
      </x:c>
    </x:row>
    <x:row r="2566">
      <x:c r="A2566" t="n">
        <x:v>2562</x:v>
      </x:c>
      <x:c r="B2566" t="str">
        <x:v>+Y</x:v>
      </x:c>
      <x:c r="C2566" t="str">
        <x:v>-X</x:v>
      </x:c>
      <x:c r="D2566" s="13" t="n">
        <x:v>374115</x:v>
      </x:c>
      <x:c r="E2566" s="8" t="n">
        <x:v>0.312</x:v>
      </x:c>
      <x:c r="F2566" s="8" t="n">
        <x:f>(E2566-'Summary'!$D$7)*'Summary'!$E$7</x:f>
        <x:v>0.0167104923315335</x:v>
      </x:c>
      <x:c r="G2566" s="8" t="n">
        <x:v>0</x:v>
      </x:c>
      <x:c r="H2566" s="8" t="n">
        <x:f>E2566-G2566</x:f>
        <x:v>0.312</x:v>
      </x:c>
      <x:c r="I2566" s="8" t="n">
        <x:f>F2566-G2566</x:f>
        <x:v>0.0167104923315335</x:v>
      </x:c>
    </x:row>
    <x:row r="2567">
      <x:c r="A2567" t="n">
        <x:v>2563</x:v>
      </x:c>
      <x:c r="B2567" t="str">
        <x:v>+Y</x:v>
      </x:c>
      <x:c r="C2567" t="str">
        <x:v>-X</x:v>
      </x:c>
      <x:c r="D2567" s="13" t="n">
        <x:v>374196</x:v>
      </x:c>
      <x:c r="E2567" s="8" t="n">
        <x:v>0.305</x:v>
      </x:c>
      <x:c r="F2567" s="8" t="n">
        <x:f>(E2567-'Summary'!$D$7)*'Summary'!$E$7</x:f>
        <x:v>0.009823016468446674</x:v>
      </x:c>
      <x:c r="G2567" s="8" t="n">
        <x:v>0</x:v>
      </x:c>
      <x:c r="H2567" s="8" t="n">
        <x:f>E2567-G2567</x:f>
        <x:v>0.305</x:v>
      </x:c>
      <x:c r="I2567" s="8" t="n">
        <x:f>F2567-G2567</x:f>
        <x:v>0.009823016468446674</x:v>
      </x:c>
    </x:row>
    <x:row r="2568">
      <x:c r="A2568" t="n">
        <x:v>2564</x:v>
      </x:c>
      <x:c r="B2568" t="str">
        <x:v>+Y</x:v>
      </x:c>
      <x:c r="C2568" t="str">
        <x:v>-X</x:v>
      </x:c>
      <x:c r="D2568" s="13" t="n">
        <x:v>374275</x:v>
      </x:c>
      <x:c r="E2568" s="8" t="n">
        <x:v>0.305</x:v>
      </x:c>
      <x:c r="F2568" s="8" t="n">
        <x:f>(E2568-'Summary'!$D$7)*'Summary'!$E$7</x:f>
        <x:v>0.009823016468446674</x:v>
      </x:c>
      <x:c r="G2568" s="8" t="n">
        <x:v>0</x:v>
      </x:c>
      <x:c r="H2568" s="8" t="n">
        <x:f>E2568-G2568</x:f>
        <x:v>0.305</x:v>
      </x:c>
      <x:c r="I2568" s="8" t="n">
        <x:f>F2568-G2568</x:f>
        <x:v>0.009823016468446674</x:v>
      </x:c>
    </x:row>
    <x:row r="2569">
      <x:c r="A2569" t="n">
        <x:v>2565</x:v>
      </x:c>
      <x:c r="B2569" t="str">
        <x:v>+Y</x:v>
      </x:c>
      <x:c r="C2569" t="str">
        <x:v>-X</x:v>
      </x:c>
      <x:c r="D2569" s="13" t="n">
        <x:v>374356</x:v>
      </x:c>
      <x:c r="E2569" s="8" t="n">
        <x:v>0.304</x:v>
      </x:c>
      <x:c r="F2569" s="8" t="n">
        <x:f>(E2569-'Summary'!$D$7)*'Summary'!$E$7</x:f>
        <x:v>0.008839091345148556</x:v>
      </x:c>
      <x:c r="G2569" s="8" t="n">
        <x:v>0</x:v>
      </x:c>
      <x:c r="H2569" s="8" t="n">
        <x:f>E2569-G2569</x:f>
        <x:v>0.304</x:v>
      </x:c>
      <x:c r="I2569" s="8" t="n">
        <x:f>F2569-G2569</x:f>
        <x:v>0.008839091345148556</x:v>
      </x:c>
    </x:row>
    <x:row r="2570">
      <x:c r="A2570" t="n">
        <x:v>2566</x:v>
      </x:c>
      <x:c r="B2570" t="str">
        <x:v>+Y</x:v>
      </x:c>
      <x:c r="C2570" t="str">
        <x:v>-X</x:v>
      </x:c>
      <x:c r="D2570" s="13" t="n">
        <x:v>374435</x:v>
      </x:c>
      <x:c r="E2570" s="8" t="n">
        <x:v>0.306</x:v>
      </x:c>
      <x:c r="F2570" s="8" t="n">
        <x:f>(E2570-'Summary'!$D$7)*'Summary'!$E$7</x:f>
        <x:v>0.010806941591744793</x:v>
      </x:c>
      <x:c r="G2570" s="8" t="n">
        <x:v>0</x:v>
      </x:c>
      <x:c r="H2570" s="8" t="n">
        <x:f>E2570-G2570</x:f>
        <x:v>0.306</x:v>
      </x:c>
      <x:c r="I2570" s="8" t="n">
        <x:f>F2570-G2570</x:f>
        <x:v>0.010806941591744793</x:v>
      </x:c>
    </x:row>
    <x:row r="2571">
      <x:c r="A2571" t="n">
        <x:v>2567</x:v>
      </x:c>
      <x:c r="B2571" t="str">
        <x:v>+Y</x:v>
      </x:c>
      <x:c r="C2571" t="str">
        <x:v>-X</x:v>
      </x:c>
      <x:c r="D2571" s="13" t="n">
        <x:v>374515</x:v>
      </x:c>
      <x:c r="E2571" s="8" t="n">
        <x:v>0.304</x:v>
      </x:c>
      <x:c r="F2571" s="8" t="n">
        <x:f>(E2571-'Summary'!$D$7)*'Summary'!$E$7</x:f>
        <x:v>0.008839091345148556</x:v>
      </x:c>
      <x:c r="G2571" s="8" t="n">
        <x:v>0</x:v>
      </x:c>
      <x:c r="H2571" s="8" t="n">
        <x:f>E2571-G2571</x:f>
        <x:v>0.304</x:v>
      </x:c>
      <x:c r="I2571" s="8" t="n">
        <x:f>F2571-G2571</x:f>
        <x:v>0.008839091345148556</x:v>
      </x:c>
    </x:row>
    <x:row r="2572">
      <x:c r="A2572" t="n">
        <x:v>2568</x:v>
      </x:c>
      <x:c r="B2572" t="str">
        <x:v>+Y</x:v>
      </x:c>
      <x:c r="C2572" t="str">
        <x:v>-X</x:v>
      </x:c>
      <x:c r="D2572" s="13" t="n">
        <x:v>374596</x:v>
      </x:c>
      <x:c r="E2572" s="8" t="n">
        <x:v>0.304</x:v>
      </x:c>
      <x:c r="F2572" s="8" t="n">
        <x:f>(E2572-'Summary'!$D$7)*'Summary'!$E$7</x:f>
        <x:v>0.008839091345148556</x:v>
      </x:c>
      <x:c r="G2572" s="8" t="n">
        <x:v>0</x:v>
      </x:c>
      <x:c r="H2572" s="8" t="n">
        <x:f>E2572-G2572</x:f>
        <x:v>0.304</x:v>
      </x:c>
      <x:c r="I2572" s="8" t="n">
        <x:f>F2572-G2572</x:f>
        <x:v>0.008839091345148556</x:v>
      </x:c>
    </x:row>
    <x:row r="2573">
      <x:c r="A2573" t="n">
        <x:v>2569</x:v>
      </x:c>
      <x:c r="B2573" t="str">
        <x:v>+Y</x:v>
      </x:c>
      <x:c r="C2573" t="str">
        <x:v>-X</x:v>
      </x:c>
      <x:c r="D2573" s="13" t="n">
        <x:v>374675</x:v>
      </x:c>
      <x:c r="E2573" s="8" t="n">
        <x:v>0.308</x:v>
      </x:c>
      <x:c r="F2573" s="8" t="n">
        <x:f>(E2573-'Summary'!$D$7)*'Summary'!$E$7</x:f>
        <x:v>0.012774791838341027</x:v>
      </x:c>
      <x:c r="G2573" s="8" t="n">
        <x:v>0</x:v>
      </x:c>
      <x:c r="H2573" s="8" t="n">
        <x:f>E2573-G2573</x:f>
        <x:v>0.308</x:v>
      </x:c>
      <x:c r="I2573" s="8" t="n">
        <x:f>F2573-G2573</x:f>
        <x:v>0.012774791838341027</x:v>
      </x:c>
    </x:row>
    <x:row r="2574">
      <x:c r="A2574" t="n">
        <x:v>2570</x:v>
      </x:c>
      <x:c r="B2574" t="str">
        <x:v>+Y</x:v>
      </x:c>
      <x:c r="C2574" t="str">
        <x:v>-X</x:v>
      </x:c>
      <x:c r="D2574" s="13" t="n">
        <x:v>374755</x:v>
      </x:c>
      <x:c r="E2574" s="8" t="n">
        <x:v>0.307</x:v>
      </x:c>
      <x:c r="F2574" s="8" t="n">
        <x:f>(E2574-'Summary'!$D$7)*'Summary'!$E$7</x:f>
        <x:v>0.011790866715042909</x:v>
      </x:c>
      <x:c r="G2574" s="8" t="n">
        <x:v>0</x:v>
      </x:c>
      <x:c r="H2574" s="8" t="n">
        <x:f>E2574-G2574</x:f>
        <x:v>0.307</x:v>
      </x:c>
      <x:c r="I2574" s="8" t="n">
        <x:f>F2574-G2574</x:f>
        <x:v>0.011790866715042909</x:v>
      </x:c>
    </x:row>
    <x:row r="2575">
      <x:c r="A2575" t="n">
        <x:v>2571</x:v>
      </x:c>
      <x:c r="B2575" t="str">
        <x:v>+Y</x:v>
      </x:c>
      <x:c r="C2575" t="str">
        <x:v>-X</x:v>
      </x:c>
      <x:c r="D2575" s="13" t="n">
        <x:v>374836</x:v>
      </x:c>
      <x:c r="E2575" s="8" t="n">
        <x:v>0.307</x:v>
      </x:c>
      <x:c r="F2575" s="8" t="n">
        <x:f>(E2575-'Summary'!$D$7)*'Summary'!$E$7</x:f>
        <x:v>0.011790866715042909</x:v>
      </x:c>
      <x:c r="G2575" s="8" t="n">
        <x:v>0</x:v>
      </x:c>
      <x:c r="H2575" s="8" t="n">
        <x:f>E2575-G2575</x:f>
        <x:v>0.307</x:v>
      </x:c>
      <x:c r="I2575" s="8" t="n">
        <x:f>F2575-G2575</x:f>
        <x:v>0.011790866715042909</x:v>
      </x:c>
    </x:row>
    <x:row r="2576">
      <x:c r="A2576" t="n">
        <x:v>2572</x:v>
      </x:c>
      <x:c r="B2576" t="str">
        <x:v>+Y</x:v>
      </x:c>
      <x:c r="C2576" t="str">
        <x:v>-X</x:v>
      </x:c>
      <x:c r="D2576" s="13" t="n">
        <x:v>374915</x:v>
      </x:c>
      <x:c r="E2576" s="8" t="n">
        <x:v>0.31</x:v>
      </x:c>
      <x:c r="F2576" s="8" t="n">
        <x:f>(E2576-'Summary'!$D$7)*'Summary'!$E$7</x:f>
        <x:v>0.014742642084937262</x:v>
      </x:c>
      <x:c r="G2576" s="8" t="n">
        <x:v>0</x:v>
      </x:c>
      <x:c r="H2576" s="8" t="n">
        <x:f>E2576-G2576</x:f>
        <x:v>0.31</x:v>
      </x:c>
      <x:c r="I2576" s="8" t="n">
        <x:f>F2576-G2576</x:f>
        <x:v>0.014742642084937262</x:v>
      </x:c>
    </x:row>
    <x:row r="2577">
      <x:c r="A2577" t="n">
        <x:v>2573</x:v>
      </x:c>
      <x:c r="B2577" t="str">
        <x:v>+Y</x:v>
      </x:c>
      <x:c r="C2577" t="str">
        <x:v>-X</x:v>
      </x:c>
      <x:c r="D2577" s="13" t="n">
        <x:v>374996</x:v>
      </x:c>
      <x:c r="E2577" s="8" t="n">
        <x:v>0.305</x:v>
      </x:c>
      <x:c r="F2577" s="8" t="n">
        <x:f>(E2577-'Summary'!$D$7)*'Summary'!$E$7</x:f>
        <x:v>0.009823016468446674</x:v>
      </x:c>
      <x:c r="G2577" s="8" t="n">
        <x:v>0</x:v>
      </x:c>
      <x:c r="H2577" s="8" t="n">
        <x:f>E2577-G2577</x:f>
        <x:v>0.305</x:v>
      </x:c>
      <x:c r="I2577" s="8" t="n">
        <x:f>F2577-G2577</x:f>
        <x:v>0.009823016468446674</x:v>
      </x:c>
    </x:row>
    <x:row r="2578">
      <x:c r="A2578" t="n">
        <x:v>2574</x:v>
      </x:c>
      <x:c r="B2578" t="str">
        <x:v>+Y</x:v>
      </x:c>
      <x:c r="C2578" t="str">
        <x:v>-X</x:v>
      </x:c>
      <x:c r="D2578" s="13" t="n">
        <x:v>375075</x:v>
      </x:c>
      <x:c r="E2578" s="8" t="n">
        <x:v>0.304</x:v>
      </x:c>
      <x:c r="F2578" s="8" t="n">
        <x:f>(E2578-'Summary'!$D$7)*'Summary'!$E$7</x:f>
        <x:v>0.008839091345148556</x:v>
      </x:c>
      <x:c r="G2578" s="8" t="n">
        <x:v>0</x:v>
      </x:c>
      <x:c r="H2578" s="8" t="n">
        <x:f>E2578-G2578</x:f>
        <x:v>0.304</x:v>
      </x:c>
      <x:c r="I2578" s="8" t="n">
        <x:f>F2578-G2578</x:f>
        <x:v>0.008839091345148556</x:v>
      </x:c>
    </x:row>
    <x:row r="2579">
      <x:c r="A2579" t="n">
        <x:v>2575</x:v>
      </x:c>
      <x:c r="B2579" t="str">
        <x:v>+Y</x:v>
      </x:c>
      <x:c r="C2579" t="str">
        <x:v>-X</x:v>
      </x:c>
      <x:c r="D2579" s="13" t="n">
        <x:v>375155</x:v>
      </x:c>
      <x:c r="E2579" s="8" t="n">
        <x:v>0.306</x:v>
      </x:c>
      <x:c r="F2579" s="8" t="n">
        <x:f>(E2579-'Summary'!$D$7)*'Summary'!$E$7</x:f>
        <x:v>0.010806941591744793</x:v>
      </x:c>
      <x:c r="G2579" s="8" t="n">
        <x:v>0</x:v>
      </x:c>
      <x:c r="H2579" s="8" t="n">
        <x:f>E2579-G2579</x:f>
        <x:v>0.306</x:v>
      </x:c>
      <x:c r="I2579" s="8" t="n">
        <x:f>F2579-G2579</x:f>
        <x:v>0.010806941591744793</x:v>
      </x:c>
    </x:row>
    <x:row r="2580">
      <x:c r="A2580" t="n">
        <x:v>2576</x:v>
      </x:c>
      <x:c r="B2580" t="str">
        <x:v>+Y</x:v>
      </x:c>
      <x:c r="C2580" t="str">
        <x:v>-X</x:v>
      </x:c>
      <x:c r="D2580" s="13" t="n">
        <x:v>375236</x:v>
      </x:c>
      <x:c r="E2580" s="8" t="n">
        <x:v>0.307</x:v>
      </x:c>
      <x:c r="F2580" s="8" t="n">
        <x:f>(E2580-'Summary'!$D$7)*'Summary'!$E$7</x:f>
        <x:v>0.011790866715042909</x:v>
      </x:c>
      <x:c r="G2580" s="8" t="n">
        <x:v>0</x:v>
      </x:c>
      <x:c r="H2580" s="8" t="n">
        <x:f>E2580-G2580</x:f>
        <x:v>0.307</x:v>
      </x:c>
      <x:c r="I2580" s="8" t="n">
        <x:f>F2580-G2580</x:f>
        <x:v>0.011790866715042909</x:v>
      </x:c>
    </x:row>
    <x:row r="2581">
      <x:c r="A2581" t="n">
        <x:v>2577</x:v>
      </x:c>
      <x:c r="B2581" t="str">
        <x:v>+Y</x:v>
      </x:c>
      <x:c r="C2581" t="str">
        <x:v>-X</x:v>
      </x:c>
      <x:c r="D2581" s="13" t="n">
        <x:v>375315</x:v>
      </x:c>
      <x:c r="E2581" s="8" t="n">
        <x:v>0.307</x:v>
      </x:c>
      <x:c r="F2581" s="8" t="n">
        <x:f>(E2581-'Summary'!$D$7)*'Summary'!$E$7</x:f>
        <x:v>0.011790866715042909</x:v>
      </x:c>
      <x:c r="G2581" s="8" t="n">
        <x:v>0</x:v>
      </x:c>
      <x:c r="H2581" s="8" t="n">
        <x:f>E2581-G2581</x:f>
        <x:v>0.307</x:v>
      </x:c>
      <x:c r="I2581" s="8" t="n">
        <x:f>F2581-G2581</x:f>
        <x:v>0.011790866715042909</x:v>
      </x:c>
    </x:row>
    <x:row r="2582">
      <x:c r="A2582" t="n">
        <x:v>2578</x:v>
      </x:c>
      <x:c r="B2582" t="str">
        <x:v>+Y</x:v>
      </x:c>
      <x:c r="C2582" t="str">
        <x:v>-X</x:v>
      </x:c>
      <x:c r="D2582" s="13" t="n">
        <x:v>375395</x:v>
      </x:c>
      <x:c r="E2582" s="8" t="n">
        <x:v>0.304</x:v>
      </x:c>
      <x:c r="F2582" s="8" t="n">
        <x:f>(E2582-'Summary'!$D$7)*'Summary'!$E$7</x:f>
        <x:v>0.008839091345148556</x:v>
      </x:c>
      <x:c r="G2582" s="8" t="n">
        <x:v>0</x:v>
      </x:c>
      <x:c r="H2582" s="8" t="n">
        <x:f>E2582-G2582</x:f>
        <x:v>0.304</x:v>
      </x:c>
      <x:c r="I2582" s="8" t="n">
        <x:f>F2582-G2582</x:f>
        <x:v>0.008839091345148556</x:v>
      </x:c>
    </x:row>
    <x:row r="2583">
      <x:c r="A2583" t="n">
        <x:v>2579</x:v>
      </x:c>
      <x:c r="B2583" t="str">
        <x:v>+Y</x:v>
      </x:c>
      <x:c r="C2583" t="str">
        <x:v>-X</x:v>
      </x:c>
      <x:c r="D2583" s="13" t="n">
        <x:v>375476</x:v>
      </x:c>
      <x:c r="E2583" s="8" t="n">
        <x:v>0.307</x:v>
      </x:c>
      <x:c r="F2583" s="8" t="n">
        <x:f>(E2583-'Summary'!$D$7)*'Summary'!$E$7</x:f>
        <x:v>0.011790866715042909</x:v>
      </x:c>
      <x:c r="G2583" s="8" t="n">
        <x:v>0</x:v>
      </x:c>
      <x:c r="H2583" s="8" t="n">
        <x:f>E2583-G2583</x:f>
        <x:v>0.307</x:v>
      </x:c>
      <x:c r="I2583" s="8" t="n">
        <x:f>F2583-G2583</x:f>
        <x:v>0.011790866715042909</x:v>
      </x:c>
    </x:row>
    <x:row r="2584">
      <x:c r="A2584" t="n">
        <x:v>2580</x:v>
      </x:c>
      <x:c r="B2584" t="str">
        <x:v>+Y</x:v>
      </x:c>
      <x:c r="C2584" t="str">
        <x:v>-X</x:v>
      </x:c>
      <x:c r="D2584" s="13" t="n">
        <x:v>375555</x:v>
      </x:c>
      <x:c r="E2584" s="8" t="n">
        <x:v>0.305</x:v>
      </x:c>
      <x:c r="F2584" s="8" t="n">
        <x:f>(E2584-'Summary'!$D$7)*'Summary'!$E$7</x:f>
        <x:v>0.009823016468446674</x:v>
      </x:c>
      <x:c r="G2584" s="8" t="n">
        <x:v>0</x:v>
      </x:c>
      <x:c r="H2584" s="8" t="n">
        <x:f>E2584-G2584</x:f>
        <x:v>0.305</x:v>
      </x:c>
      <x:c r="I2584" s="8" t="n">
        <x:f>F2584-G2584</x:f>
        <x:v>0.009823016468446674</x:v>
      </x:c>
    </x:row>
    <x:row r="2585">
      <x:c r="A2585" t="n">
        <x:v>2581</x:v>
      </x:c>
      <x:c r="B2585" t="str">
        <x:v>+Y</x:v>
      </x:c>
      <x:c r="C2585" t="str">
        <x:v>-X</x:v>
      </x:c>
      <x:c r="D2585" s="13" t="n">
        <x:v>375636</x:v>
      </x:c>
      <x:c r="E2585" s="8" t="n">
        <x:v>0.3</x:v>
      </x:c>
      <x:c r="F2585" s="8" t="n">
        <x:f>(E2585-'Summary'!$D$7)*'Summary'!$E$7</x:f>
        <x:v>0.004903390851956085</x:v>
      </x:c>
      <x:c r="G2585" s="8" t="n">
        <x:v>0</x:v>
      </x:c>
      <x:c r="H2585" s="8" t="n">
        <x:f>E2585-G2585</x:f>
        <x:v>0.3</x:v>
      </x:c>
      <x:c r="I2585" s="8" t="n">
        <x:f>F2585-G2585</x:f>
        <x:v>0.004903390851956085</x:v>
      </x:c>
    </x:row>
    <x:row r="2586">
      <x:c r="A2586" t="n">
        <x:v>2582</x:v>
      </x:c>
      <x:c r="B2586" t="str">
        <x:v>+Y</x:v>
      </x:c>
      <x:c r="C2586" t="str">
        <x:v>-X</x:v>
      </x:c>
      <x:c r="D2586" s="13" t="n">
        <x:v>375715</x:v>
      </x:c>
      <x:c r="E2586" s="8" t="n">
        <x:v>0.304</x:v>
      </x:c>
      <x:c r="F2586" s="8" t="n">
        <x:f>(E2586-'Summary'!$D$7)*'Summary'!$E$7</x:f>
        <x:v>0.008839091345148556</x:v>
      </x:c>
      <x:c r="G2586" s="8" t="n">
        <x:v>0</x:v>
      </x:c>
      <x:c r="H2586" s="8" t="n">
        <x:f>E2586-G2586</x:f>
        <x:v>0.304</x:v>
      </x:c>
      <x:c r="I2586" s="8" t="n">
        <x:f>F2586-G2586</x:f>
        <x:v>0.008839091345148556</x:v>
      </x:c>
    </x:row>
    <x:row r="2587">
      <x:c r="A2587" t="n">
        <x:v>2583</x:v>
      </x:c>
      <x:c r="B2587" t="str">
        <x:v>+Y</x:v>
      </x:c>
      <x:c r="C2587" t="str">
        <x:v>-X</x:v>
      </x:c>
      <x:c r="D2587" s="13" t="n">
        <x:v>375795</x:v>
      </x:c>
      <x:c r="E2587" s="8" t="n">
        <x:v>0.307</x:v>
      </x:c>
      <x:c r="F2587" s="8" t="n">
        <x:f>(E2587-'Summary'!$D$7)*'Summary'!$E$7</x:f>
        <x:v>0.011790866715042909</x:v>
      </x:c>
      <x:c r="G2587" s="8" t="n">
        <x:v>0</x:v>
      </x:c>
      <x:c r="H2587" s="8" t="n">
        <x:f>E2587-G2587</x:f>
        <x:v>0.307</x:v>
      </x:c>
      <x:c r="I2587" s="8" t="n">
        <x:f>F2587-G2587</x:f>
        <x:v>0.011790866715042909</x:v>
      </x:c>
    </x:row>
    <x:row r="2588">
      <x:c r="A2588" t="n">
        <x:v>2584</x:v>
      </x:c>
      <x:c r="B2588" t="str">
        <x:v>+Y</x:v>
      </x:c>
      <x:c r="C2588" t="str">
        <x:v>-X</x:v>
      </x:c>
      <x:c r="D2588" s="13" t="n">
        <x:v>375876</x:v>
      </x:c>
      <x:c r="E2588" s="8" t="n">
        <x:v>0.312</x:v>
      </x:c>
      <x:c r="F2588" s="8" t="n">
        <x:f>(E2588-'Summary'!$D$7)*'Summary'!$E$7</x:f>
        <x:v>0.0167104923315335</x:v>
      </x:c>
      <x:c r="G2588" s="8" t="n">
        <x:v>0</x:v>
      </x:c>
      <x:c r="H2588" s="8" t="n">
        <x:f>E2588-G2588</x:f>
        <x:v>0.312</x:v>
      </x:c>
      <x:c r="I2588" s="8" t="n">
        <x:f>F2588-G2588</x:f>
        <x:v>0.0167104923315335</x:v>
      </x:c>
    </x:row>
    <x:row r="2589">
      <x:c r="A2589" t="n">
        <x:v>2585</x:v>
      </x:c>
      <x:c r="B2589" t="str">
        <x:v>+Y</x:v>
      </x:c>
      <x:c r="C2589" t="str">
        <x:v>-X</x:v>
      </x:c>
      <x:c r="D2589" s="13" t="n">
        <x:v>375955</x:v>
      </x:c>
      <x:c r="E2589" s="8" t="n">
        <x:v>0.305</x:v>
      </x:c>
      <x:c r="F2589" s="8" t="n">
        <x:f>(E2589-'Summary'!$D$7)*'Summary'!$E$7</x:f>
        <x:v>0.009823016468446674</x:v>
      </x:c>
      <x:c r="G2589" s="8" t="n">
        <x:v>0</x:v>
      </x:c>
      <x:c r="H2589" s="8" t="n">
        <x:f>E2589-G2589</x:f>
        <x:v>0.305</x:v>
      </x:c>
      <x:c r="I2589" s="8" t="n">
        <x:f>F2589-G2589</x:f>
        <x:v>0.009823016468446674</x:v>
      </x:c>
    </x:row>
    <x:row r="2590">
      <x:c r="A2590" t="n">
        <x:v>2586</x:v>
      </x:c>
      <x:c r="B2590" t="str">
        <x:v>+Y</x:v>
      </x:c>
      <x:c r="C2590" t="str">
        <x:v>-X</x:v>
      </x:c>
      <x:c r="D2590" s="13" t="n">
        <x:v>376035</x:v>
      </x:c>
      <x:c r="E2590" s="8" t="n">
        <x:v>0.305</x:v>
      </x:c>
      <x:c r="F2590" s="8" t="n">
        <x:f>(E2590-'Summary'!$D$7)*'Summary'!$E$7</x:f>
        <x:v>0.009823016468446674</x:v>
      </x:c>
      <x:c r="G2590" s="8" t="n">
        <x:v>0</x:v>
      </x:c>
      <x:c r="H2590" s="8" t="n">
        <x:f>E2590-G2590</x:f>
        <x:v>0.305</x:v>
      </x:c>
      <x:c r="I2590" s="8" t="n">
        <x:f>F2590-G2590</x:f>
        <x:v>0.009823016468446674</x:v>
      </x:c>
    </x:row>
    <x:row r="2591">
      <x:c r="A2591" t="n">
        <x:v>2587</x:v>
      </x:c>
      <x:c r="B2591" t="str">
        <x:v>+Y</x:v>
      </x:c>
      <x:c r="C2591" t="str">
        <x:v>-X</x:v>
      </x:c>
      <x:c r="D2591" s="13" t="n">
        <x:v>376116</x:v>
      </x:c>
      <x:c r="E2591" s="8" t="n">
        <x:v>0.307</x:v>
      </x:c>
      <x:c r="F2591" s="8" t="n">
        <x:f>(E2591-'Summary'!$D$7)*'Summary'!$E$7</x:f>
        <x:v>0.011790866715042909</x:v>
      </x:c>
      <x:c r="G2591" s="8" t="n">
        <x:v>0</x:v>
      </x:c>
      <x:c r="H2591" s="8" t="n">
        <x:f>E2591-G2591</x:f>
        <x:v>0.307</x:v>
      </x:c>
      <x:c r="I2591" s="8" t="n">
        <x:f>F2591-G2591</x:f>
        <x:v>0.011790866715042909</x:v>
      </x:c>
    </x:row>
    <x:row r="2592">
      <x:c r="A2592" t="n">
        <x:v>2588</x:v>
      </x:c>
      <x:c r="B2592" t="str">
        <x:v>+Y</x:v>
      </x:c>
      <x:c r="C2592" t="str">
        <x:v>-X</x:v>
      </x:c>
      <x:c r="D2592" s="13" t="n">
        <x:v>376195</x:v>
      </x:c>
      <x:c r="E2592" s="8" t="n">
        <x:v>0.305</x:v>
      </x:c>
      <x:c r="F2592" s="8" t="n">
        <x:f>(E2592-'Summary'!$D$7)*'Summary'!$E$7</x:f>
        <x:v>0.009823016468446674</x:v>
      </x:c>
      <x:c r="G2592" s="8" t="n">
        <x:v>0</x:v>
      </x:c>
      <x:c r="H2592" s="8" t="n">
        <x:f>E2592-G2592</x:f>
        <x:v>0.305</x:v>
      </x:c>
      <x:c r="I2592" s="8" t="n">
        <x:f>F2592-G2592</x:f>
        <x:v>0.009823016468446674</x:v>
      </x:c>
    </x:row>
    <x:row r="2593">
      <x:c r="A2593" t="n">
        <x:v>2589</x:v>
      </x:c>
      <x:c r="B2593" t="str">
        <x:v>+Y</x:v>
      </x:c>
      <x:c r="C2593" t="str">
        <x:v>-X</x:v>
      </x:c>
      <x:c r="D2593" s="13" t="n">
        <x:v>376276</x:v>
      </x:c>
      <x:c r="E2593" s="8" t="n">
        <x:v>0.305</x:v>
      </x:c>
      <x:c r="F2593" s="8" t="n">
        <x:f>(E2593-'Summary'!$D$7)*'Summary'!$E$7</x:f>
        <x:v>0.009823016468446674</x:v>
      </x:c>
      <x:c r="G2593" s="8" t="n">
        <x:v>0</x:v>
      </x:c>
      <x:c r="H2593" s="8" t="n">
        <x:f>E2593-G2593</x:f>
        <x:v>0.305</x:v>
      </x:c>
      <x:c r="I2593" s="8" t="n">
        <x:f>F2593-G2593</x:f>
        <x:v>0.009823016468446674</x:v>
      </x:c>
    </x:row>
    <x:row r="2594">
      <x:c r="A2594" t="n">
        <x:v>2590</x:v>
      </x:c>
      <x:c r="B2594" t="str">
        <x:v>+Y</x:v>
      </x:c>
      <x:c r="C2594" t="str">
        <x:v>-X</x:v>
      </x:c>
      <x:c r="D2594" s="13" t="n">
        <x:v>376355</x:v>
      </x:c>
      <x:c r="E2594" s="8" t="n">
        <x:v>0.303</x:v>
      </x:c>
      <x:c r="F2594" s="8" t="n">
        <x:f>(E2594-'Summary'!$D$7)*'Summary'!$E$7</x:f>
        <x:v>0.00785516622185044</x:v>
      </x:c>
      <x:c r="G2594" s="8" t="n">
        <x:v>0</x:v>
      </x:c>
      <x:c r="H2594" s="8" t="n">
        <x:f>E2594-G2594</x:f>
        <x:v>0.303</x:v>
      </x:c>
      <x:c r="I2594" s="8" t="n">
        <x:f>F2594-G2594</x:f>
        <x:v>0.00785516622185044</x:v>
      </x:c>
    </x:row>
    <x:row r="2595">
      <x:c r="A2595" t="n">
        <x:v>2591</x:v>
      </x:c>
      <x:c r="B2595" t="str">
        <x:v>+Y</x:v>
      </x:c>
      <x:c r="C2595" t="str">
        <x:v>-X</x:v>
      </x:c>
      <x:c r="D2595" s="13" t="n">
        <x:v>376435</x:v>
      </x:c>
      <x:c r="E2595" s="8" t="n">
        <x:v>0.304</x:v>
      </x:c>
      <x:c r="F2595" s="8" t="n">
        <x:f>(E2595-'Summary'!$D$7)*'Summary'!$E$7</x:f>
        <x:v>0.008839091345148556</x:v>
      </x:c>
      <x:c r="G2595" s="8" t="n">
        <x:v>0</x:v>
      </x:c>
      <x:c r="H2595" s="8" t="n">
        <x:f>E2595-G2595</x:f>
        <x:v>0.304</x:v>
      </x:c>
      <x:c r="I2595" s="8" t="n">
        <x:f>F2595-G2595</x:f>
        <x:v>0.008839091345148556</x:v>
      </x:c>
    </x:row>
    <x:row r="2596">
      <x:c r="A2596" t="n">
        <x:v>2592</x:v>
      </x:c>
      <x:c r="B2596" t="str">
        <x:v>+Y</x:v>
      </x:c>
      <x:c r="C2596" t="str">
        <x:v>-X</x:v>
      </x:c>
      <x:c r="D2596" s="13" t="n">
        <x:v>376516</x:v>
      </x:c>
      <x:c r="E2596" s="8" t="n">
        <x:v>0.311</x:v>
      </x:c>
      <x:c r="F2596" s="8" t="n">
        <x:f>(E2596-'Summary'!$D$7)*'Summary'!$E$7</x:f>
        <x:v>0.01572656720823538</x:v>
      </x:c>
      <x:c r="G2596" s="8" t="n">
        <x:v>0</x:v>
      </x:c>
      <x:c r="H2596" s="8" t="n">
        <x:f>E2596-G2596</x:f>
        <x:v>0.311</x:v>
      </x:c>
      <x:c r="I2596" s="8" t="n">
        <x:f>F2596-G2596</x:f>
        <x:v>0.01572656720823538</x:v>
      </x:c>
    </x:row>
    <x:row r="2597">
      <x:c r="A2597" t="n">
        <x:v>2593</x:v>
      </x:c>
      <x:c r="B2597" t="str">
        <x:v>+Y</x:v>
      </x:c>
      <x:c r="C2597" t="str">
        <x:v>-X</x:v>
      </x:c>
      <x:c r="D2597" s="13" t="n">
        <x:v>376595</x:v>
      </x:c>
      <x:c r="E2597" s="8" t="n">
        <x:v>0.307</x:v>
      </x:c>
      <x:c r="F2597" s="8" t="n">
        <x:f>(E2597-'Summary'!$D$7)*'Summary'!$E$7</x:f>
        <x:v>0.011790866715042909</x:v>
      </x:c>
      <x:c r="G2597" s="8" t="n">
        <x:v>0</x:v>
      </x:c>
      <x:c r="H2597" s="8" t="n">
        <x:f>E2597-G2597</x:f>
        <x:v>0.307</x:v>
      </x:c>
      <x:c r="I2597" s="8" t="n">
        <x:f>F2597-G2597</x:f>
        <x:v>0.011790866715042909</x:v>
      </x:c>
    </x:row>
    <x:row r="2598">
      <x:c r="A2598" t="n">
        <x:v>2594</x:v>
      </x:c>
      <x:c r="B2598" t="str">
        <x:v>+Y</x:v>
      </x:c>
      <x:c r="C2598" t="str">
        <x:v>-X</x:v>
      </x:c>
      <x:c r="D2598" s="13" t="n">
        <x:v>376675</x:v>
      </x:c>
      <x:c r="E2598" s="8" t="n">
        <x:v>0.304</x:v>
      </x:c>
      <x:c r="F2598" s="8" t="n">
        <x:f>(E2598-'Summary'!$D$7)*'Summary'!$E$7</x:f>
        <x:v>0.008839091345148556</x:v>
      </x:c>
      <x:c r="G2598" s="8" t="n">
        <x:v>0</x:v>
      </x:c>
      <x:c r="H2598" s="8" t="n">
        <x:f>E2598-G2598</x:f>
        <x:v>0.304</x:v>
      </x:c>
      <x:c r="I2598" s="8" t="n">
        <x:f>F2598-G2598</x:f>
        <x:v>0.008839091345148556</x:v>
      </x:c>
    </x:row>
    <x:row r="2599">
      <x:c r="A2599" t="n">
        <x:v>2595</x:v>
      </x:c>
      <x:c r="B2599" t="str">
        <x:v>+Y</x:v>
      </x:c>
      <x:c r="C2599" t="str">
        <x:v>-X</x:v>
      </x:c>
      <x:c r="D2599" s="13" t="n">
        <x:v>376756</x:v>
      </x:c>
      <x:c r="E2599" s="8" t="n">
        <x:v>0.304</x:v>
      </x:c>
      <x:c r="F2599" s="8" t="n">
        <x:f>(E2599-'Summary'!$D$7)*'Summary'!$E$7</x:f>
        <x:v>0.008839091345148556</x:v>
      </x:c>
      <x:c r="G2599" s="8" t="n">
        <x:v>0</x:v>
      </x:c>
      <x:c r="H2599" s="8" t="n">
        <x:f>E2599-G2599</x:f>
        <x:v>0.304</x:v>
      </x:c>
      <x:c r="I2599" s="8" t="n">
        <x:f>F2599-G2599</x:f>
        <x:v>0.008839091345148556</x:v>
      </x:c>
    </x:row>
    <x:row r="2600">
      <x:c r="A2600" t="n">
        <x:v>2596</x:v>
      </x:c>
      <x:c r="B2600" t="str">
        <x:v>+Y</x:v>
      </x:c>
      <x:c r="C2600" t="str">
        <x:v>-X</x:v>
      </x:c>
      <x:c r="D2600" s="13" t="n">
        <x:v>376835</x:v>
      </x:c>
      <x:c r="E2600" s="8" t="n">
        <x:v>0.304</x:v>
      </x:c>
      <x:c r="F2600" s="8" t="n">
        <x:f>(E2600-'Summary'!$D$7)*'Summary'!$E$7</x:f>
        <x:v>0.008839091345148556</x:v>
      </x:c>
      <x:c r="G2600" s="8" t="n">
        <x:v>0</x:v>
      </x:c>
      <x:c r="H2600" s="8" t="n">
        <x:f>E2600-G2600</x:f>
        <x:v>0.304</x:v>
      </x:c>
      <x:c r="I2600" s="8" t="n">
        <x:f>F2600-G2600</x:f>
        <x:v>0.008839091345148556</x:v>
      </x:c>
    </x:row>
    <x:row r="2601">
      <x:c r="A2601" t="n">
        <x:v>2597</x:v>
      </x:c>
      <x:c r="B2601" t="str">
        <x:v>+Y</x:v>
      </x:c>
      <x:c r="C2601" t="str">
        <x:v>-X</x:v>
      </x:c>
      <x:c r="D2601" s="13" t="n">
        <x:v>376916</x:v>
      </x:c>
      <x:c r="E2601" s="8" t="n">
        <x:v>0.308</x:v>
      </x:c>
      <x:c r="F2601" s="8" t="n">
        <x:f>(E2601-'Summary'!$D$7)*'Summary'!$E$7</x:f>
        <x:v>0.012774791838341027</x:v>
      </x:c>
      <x:c r="G2601" s="8" t="n">
        <x:v>0</x:v>
      </x:c>
      <x:c r="H2601" s="8" t="n">
        <x:f>E2601-G2601</x:f>
        <x:v>0.308</x:v>
      </x:c>
      <x:c r="I2601" s="8" t="n">
        <x:f>F2601-G2601</x:f>
        <x:v>0.012774791838341027</x:v>
      </x:c>
    </x:row>
    <x:row r="2602">
      <x:c r="A2602" t="n">
        <x:v>2598</x:v>
      </x:c>
      <x:c r="B2602" t="str">
        <x:v>+Y</x:v>
      </x:c>
      <x:c r="C2602" t="str">
        <x:v>-X</x:v>
      </x:c>
      <x:c r="D2602" s="13" t="n">
        <x:v>376995</x:v>
      </x:c>
      <x:c r="E2602" s="8" t="n">
        <x:v>0.312</x:v>
      </x:c>
      <x:c r="F2602" s="8" t="n">
        <x:f>(E2602-'Summary'!$D$7)*'Summary'!$E$7</x:f>
        <x:v>0.0167104923315335</x:v>
      </x:c>
      <x:c r="G2602" s="8" t="n">
        <x:v>0</x:v>
      </x:c>
      <x:c r="H2602" s="8" t="n">
        <x:f>E2602-G2602</x:f>
        <x:v>0.312</x:v>
      </x:c>
      <x:c r="I2602" s="8" t="n">
        <x:f>F2602-G2602</x:f>
        <x:v>0.0167104923315335</x:v>
      </x:c>
    </x:row>
    <x:row r="2603">
      <x:c r="A2603" t="n">
        <x:v>2599</x:v>
      </x:c>
      <x:c r="B2603" t="str">
        <x:v>+Y</x:v>
      </x:c>
      <x:c r="C2603" t="str">
        <x:v>-X</x:v>
      </x:c>
      <x:c r="D2603" s="13" t="n">
        <x:v>377075</x:v>
      </x:c>
      <x:c r="E2603" s="8" t="n">
        <x:v>0.307</x:v>
      </x:c>
      <x:c r="F2603" s="8" t="n">
        <x:f>(E2603-'Summary'!$D$7)*'Summary'!$E$7</x:f>
        <x:v>0.011790866715042909</x:v>
      </x:c>
      <x:c r="G2603" s="8" t="n">
        <x:v>0</x:v>
      </x:c>
      <x:c r="H2603" s="8" t="n">
        <x:f>E2603-G2603</x:f>
        <x:v>0.307</x:v>
      </x:c>
      <x:c r="I2603" s="8" t="n">
        <x:f>F2603-G2603</x:f>
        <x:v>0.011790866715042909</x:v>
      </x:c>
    </x:row>
    <x:row r="2604">
      <x:c r="A2604" t="n">
        <x:v>2600</x:v>
      </x:c>
      <x:c r="B2604" t="str">
        <x:v>+Y</x:v>
      </x:c>
      <x:c r="C2604" t="str">
        <x:v>-X</x:v>
      </x:c>
      <x:c r="D2604" s="13" t="n">
        <x:v>377156</x:v>
      </x:c>
      <x:c r="E2604" s="8" t="n">
        <x:v>0.304</x:v>
      </x:c>
      <x:c r="F2604" s="8" t="n">
        <x:f>(E2604-'Summary'!$D$7)*'Summary'!$E$7</x:f>
        <x:v>0.008839091345148556</x:v>
      </x:c>
      <x:c r="G2604" s="8" t="n">
        <x:v>0</x:v>
      </x:c>
      <x:c r="H2604" s="8" t="n">
        <x:f>E2604-G2604</x:f>
        <x:v>0.304</x:v>
      </x:c>
      <x:c r="I2604" s="8" t="n">
        <x:f>F2604-G2604</x:f>
        <x:v>0.008839091345148556</x:v>
      </x:c>
    </x:row>
    <x:row r="2605">
      <x:c r="A2605" t="n">
        <x:v>2601</x:v>
      </x:c>
      <x:c r="B2605" t="str">
        <x:v>+Y</x:v>
      </x:c>
      <x:c r="C2605" t="str">
        <x:v>-X</x:v>
      </x:c>
      <x:c r="D2605" s="13" t="n">
        <x:v>377235</x:v>
      </x:c>
      <x:c r="E2605" s="8" t="n">
        <x:v>0.305</x:v>
      </x:c>
      <x:c r="F2605" s="8" t="n">
        <x:f>(E2605-'Summary'!$D$7)*'Summary'!$E$7</x:f>
        <x:v>0.009823016468446674</x:v>
      </x:c>
      <x:c r="G2605" s="8" t="n">
        <x:v>0</x:v>
      </x:c>
      <x:c r="H2605" s="8" t="n">
        <x:f>E2605-G2605</x:f>
        <x:v>0.305</x:v>
      </x:c>
      <x:c r="I2605" s="8" t="n">
        <x:f>F2605-G2605</x:f>
        <x:v>0.009823016468446674</x:v>
      </x:c>
    </x:row>
    <x:row r="2606">
      <x:c r="A2606" t="n">
        <x:v>2602</x:v>
      </x:c>
      <x:c r="B2606" t="str">
        <x:v>+Y</x:v>
      </x:c>
      <x:c r="C2606" t="str">
        <x:v>-X</x:v>
      </x:c>
      <x:c r="D2606" s="13" t="n">
        <x:v>377315</x:v>
      </x:c>
      <x:c r="E2606" s="8" t="n">
        <x:v>0.305</x:v>
      </x:c>
      <x:c r="F2606" s="8" t="n">
        <x:f>(E2606-'Summary'!$D$7)*'Summary'!$E$7</x:f>
        <x:v>0.009823016468446674</x:v>
      </x:c>
      <x:c r="G2606" s="8" t="n">
        <x:v>0</x:v>
      </x:c>
      <x:c r="H2606" s="8" t="n">
        <x:f>E2606-G2606</x:f>
        <x:v>0.305</x:v>
      </x:c>
      <x:c r="I2606" s="8" t="n">
        <x:f>F2606-G2606</x:f>
        <x:v>0.009823016468446674</x:v>
      </x:c>
    </x:row>
    <x:row r="2607">
      <x:c r="A2607" t="n">
        <x:v>2603</x:v>
      </x:c>
      <x:c r="B2607" t="str">
        <x:v>+Y</x:v>
      </x:c>
      <x:c r="C2607" t="str">
        <x:v>-X</x:v>
      </x:c>
      <x:c r="D2607" s="13" t="n">
        <x:v>377396</x:v>
      </x:c>
      <x:c r="E2607" s="8" t="n">
        <x:v>0.307</x:v>
      </x:c>
      <x:c r="F2607" s="8" t="n">
        <x:f>(E2607-'Summary'!$D$7)*'Summary'!$E$7</x:f>
        <x:v>0.011790866715042909</x:v>
      </x:c>
      <x:c r="G2607" s="8" t="n">
        <x:v>0</x:v>
      </x:c>
      <x:c r="H2607" s="8" t="n">
        <x:f>E2607-G2607</x:f>
        <x:v>0.307</x:v>
      </x:c>
      <x:c r="I2607" s="8" t="n">
        <x:f>F2607-G2607</x:f>
        <x:v>0.011790866715042909</x:v>
      </x:c>
    </x:row>
    <x:row r="2608">
      <x:c r="A2608" t="n">
        <x:v>2604</x:v>
      </x:c>
      <x:c r="B2608" t="str">
        <x:v>+Y</x:v>
      </x:c>
      <x:c r="C2608" t="str">
        <x:v>-X</x:v>
      </x:c>
      <x:c r="D2608" s="13" t="n">
        <x:v>377475</x:v>
      </x:c>
      <x:c r="E2608" s="8" t="n">
        <x:v>0.304</x:v>
      </x:c>
      <x:c r="F2608" s="8" t="n">
        <x:f>(E2608-'Summary'!$D$7)*'Summary'!$E$7</x:f>
        <x:v>0.008839091345148556</x:v>
      </x:c>
      <x:c r="G2608" s="8" t="n">
        <x:v>0</x:v>
      </x:c>
      <x:c r="H2608" s="8" t="n">
        <x:f>E2608-G2608</x:f>
        <x:v>0.304</x:v>
      </x:c>
      <x:c r="I2608" s="8" t="n">
        <x:f>F2608-G2608</x:f>
        <x:v>0.008839091345148556</x:v>
      </x:c>
    </x:row>
    <x:row r="2609">
      <x:c r="A2609" t="n">
        <x:v>2605</x:v>
      </x:c>
      <x:c r="B2609" t="str">
        <x:v>+Y</x:v>
      </x:c>
      <x:c r="C2609" t="str">
        <x:v>-X</x:v>
      </x:c>
      <x:c r="D2609" s="13" t="n">
        <x:v>377556</x:v>
      </x:c>
      <x:c r="E2609" s="8" t="n">
        <x:v>0.307</x:v>
      </x:c>
      <x:c r="F2609" s="8" t="n">
        <x:f>(E2609-'Summary'!$D$7)*'Summary'!$E$7</x:f>
        <x:v>0.011790866715042909</x:v>
      </x:c>
      <x:c r="G2609" s="8" t="n">
        <x:v>0</x:v>
      </x:c>
      <x:c r="H2609" s="8" t="n">
        <x:f>E2609-G2609</x:f>
        <x:v>0.307</x:v>
      </x:c>
      <x:c r="I2609" s="8" t="n">
        <x:f>F2609-G2609</x:f>
        <x:v>0.011790866715042909</x:v>
      </x:c>
    </x:row>
    <x:row r="2610">
      <x:c r="A2610" t="n">
        <x:v>2606</x:v>
      </x:c>
      <x:c r="B2610" t="str">
        <x:v>+Y</x:v>
      </x:c>
      <x:c r="C2610" t="str">
        <x:v>-X</x:v>
      </x:c>
      <x:c r="D2610" s="13" t="n">
        <x:v>377635</x:v>
      </x:c>
      <x:c r="E2610" s="8" t="n">
        <x:v>0.312</x:v>
      </x:c>
      <x:c r="F2610" s="8" t="n">
        <x:f>(E2610-'Summary'!$D$7)*'Summary'!$E$7</x:f>
        <x:v>0.0167104923315335</x:v>
      </x:c>
      <x:c r="G2610" s="8" t="n">
        <x:v>0</x:v>
      </x:c>
      <x:c r="H2610" s="8" t="n">
        <x:f>E2610-G2610</x:f>
        <x:v>0.312</x:v>
      </x:c>
      <x:c r="I2610" s="8" t="n">
        <x:f>F2610-G2610</x:f>
        <x:v>0.0167104923315335</x:v>
      </x:c>
    </x:row>
    <x:row r="2611">
      <x:c r="A2611" t="n">
        <x:v>2607</x:v>
      </x:c>
      <x:c r="B2611" t="str">
        <x:v>+Y</x:v>
      </x:c>
      <x:c r="C2611" t="str">
        <x:v>-X</x:v>
      </x:c>
      <x:c r="D2611" s="13" t="n">
        <x:v>377715</x:v>
      </x:c>
      <x:c r="E2611" s="8" t="n">
        <x:v>0.31</x:v>
      </x:c>
      <x:c r="F2611" s="8" t="n">
        <x:f>(E2611-'Summary'!$D$7)*'Summary'!$E$7</x:f>
        <x:v>0.014742642084937262</x:v>
      </x:c>
      <x:c r="G2611" s="8" t="n">
        <x:v>0</x:v>
      </x:c>
      <x:c r="H2611" s="8" t="n">
        <x:f>E2611-G2611</x:f>
        <x:v>0.31</x:v>
      </x:c>
      <x:c r="I2611" s="8" t="n">
        <x:f>F2611-G2611</x:f>
        <x:v>0.014742642084937262</x:v>
      </x:c>
    </x:row>
    <x:row r="2612">
      <x:c r="A2612" t="n">
        <x:v>2608</x:v>
      </x:c>
      <x:c r="B2612" t="str">
        <x:v>+Y</x:v>
      </x:c>
      <x:c r="C2612" t="str">
        <x:v>-X</x:v>
      </x:c>
      <x:c r="D2612" s="13" t="n">
        <x:v>377796</x:v>
      </x:c>
      <x:c r="E2612" s="8" t="n">
        <x:v>0.307</x:v>
      </x:c>
      <x:c r="F2612" s="8" t="n">
        <x:f>(E2612-'Summary'!$D$7)*'Summary'!$E$7</x:f>
        <x:v>0.011790866715042909</x:v>
      </x:c>
      <x:c r="G2612" s="8" t="n">
        <x:v>0</x:v>
      </x:c>
      <x:c r="H2612" s="8" t="n">
        <x:f>E2612-G2612</x:f>
        <x:v>0.307</x:v>
      </x:c>
      <x:c r="I2612" s="8" t="n">
        <x:f>F2612-G2612</x:f>
        <x:v>0.011790866715042909</x:v>
      </x:c>
    </x:row>
    <x:row r="2613">
      <x:c r="A2613" t="n">
        <x:v>2609</x:v>
      </x:c>
      <x:c r="B2613" t="str">
        <x:v>+Y</x:v>
      </x:c>
      <x:c r="C2613" t="str">
        <x:v>-X</x:v>
      </x:c>
      <x:c r="D2613" s="13" t="n">
        <x:v>377875</x:v>
      </x:c>
      <x:c r="E2613" s="8" t="n">
        <x:v>0.308</x:v>
      </x:c>
      <x:c r="F2613" s="8" t="n">
        <x:f>(E2613-'Summary'!$D$7)*'Summary'!$E$7</x:f>
        <x:v>0.012774791838341027</x:v>
      </x:c>
      <x:c r="G2613" s="8" t="n">
        <x:v>0</x:v>
      </x:c>
      <x:c r="H2613" s="8" t="n">
        <x:f>E2613-G2613</x:f>
        <x:v>0.308</x:v>
      </x:c>
      <x:c r="I2613" s="8" t="n">
        <x:f>F2613-G2613</x:f>
        <x:v>0.012774791838341027</x:v>
      </x:c>
    </x:row>
    <x:row r="2614">
      <x:c r="A2614" t="n">
        <x:v>2610</x:v>
      </x:c>
      <x:c r="B2614" t="str">
        <x:v>+Y</x:v>
      </x:c>
      <x:c r="C2614" t="str">
        <x:v>-X</x:v>
      </x:c>
      <x:c r="D2614" s="13" t="n">
        <x:v>377955</x:v>
      </x:c>
      <x:c r="E2614" s="8" t="n">
        <x:v>0.308</x:v>
      </x:c>
      <x:c r="F2614" s="8" t="n">
        <x:f>(E2614-'Summary'!$D$7)*'Summary'!$E$7</x:f>
        <x:v>0.012774791838341027</x:v>
      </x:c>
      <x:c r="G2614" s="8" t="n">
        <x:v>0</x:v>
      </x:c>
      <x:c r="H2614" s="8" t="n">
        <x:f>E2614-G2614</x:f>
        <x:v>0.308</x:v>
      </x:c>
      <x:c r="I2614" s="8" t="n">
        <x:f>F2614-G2614</x:f>
        <x:v>0.012774791838341027</x:v>
      </x:c>
    </x:row>
    <x:row r="2615">
      <x:c r="A2615" t="n">
        <x:v>2611</x:v>
      </x:c>
      <x:c r="B2615" t="str">
        <x:v>+Y</x:v>
      </x:c>
      <x:c r="C2615" t="str">
        <x:v>-X</x:v>
      </x:c>
      <x:c r="D2615" s="13" t="n">
        <x:v>378036</x:v>
      </x:c>
      <x:c r="E2615" s="8" t="n">
        <x:v>0.308</x:v>
      </x:c>
      <x:c r="F2615" s="8" t="n">
        <x:f>(E2615-'Summary'!$D$7)*'Summary'!$E$7</x:f>
        <x:v>0.012774791838341027</x:v>
      </x:c>
      <x:c r="G2615" s="8" t="n">
        <x:v>0</x:v>
      </x:c>
      <x:c r="H2615" s="8" t="n">
        <x:f>E2615-G2615</x:f>
        <x:v>0.308</x:v>
      </x:c>
      <x:c r="I2615" s="8" t="n">
        <x:f>F2615-G2615</x:f>
        <x:v>0.012774791838341027</x:v>
      </x:c>
    </x:row>
    <x:row r="2616">
      <x:c r="A2616" t="n">
        <x:v>2612</x:v>
      </x:c>
      <x:c r="B2616" t="str">
        <x:v>+Y</x:v>
      </x:c>
      <x:c r="C2616" t="str">
        <x:v>-X</x:v>
      </x:c>
      <x:c r="D2616" s="13" t="n">
        <x:v>378115</x:v>
      </x:c>
      <x:c r="E2616" s="8" t="n">
        <x:v>0.31</x:v>
      </x:c>
      <x:c r="F2616" s="8" t="n">
        <x:f>(E2616-'Summary'!$D$7)*'Summary'!$E$7</x:f>
        <x:v>0.014742642084937262</x:v>
      </x:c>
      <x:c r="G2616" s="8" t="n">
        <x:v>0</x:v>
      </x:c>
      <x:c r="H2616" s="8" t="n">
        <x:f>E2616-G2616</x:f>
        <x:v>0.31</x:v>
      </x:c>
      <x:c r="I2616" s="8" t="n">
        <x:f>F2616-G2616</x:f>
        <x:v>0.014742642084937262</x:v>
      </x:c>
    </x:row>
    <x:row r="2617">
      <x:c r="A2617" t="n">
        <x:v>2613</x:v>
      </x:c>
      <x:c r="B2617" t="str">
        <x:v>+Y</x:v>
      </x:c>
      <x:c r="C2617" t="str">
        <x:v>-X</x:v>
      </x:c>
      <x:c r="D2617" s="13" t="n">
        <x:v>378196</x:v>
      </x:c>
      <x:c r="E2617" s="8" t="n">
        <x:v>0.305</x:v>
      </x:c>
      <x:c r="F2617" s="8" t="n">
        <x:f>(E2617-'Summary'!$D$7)*'Summary'!$E$7</x:f>
        <x:v>0.009823016468446674</x:v>
      </x:c>
      <x:c r="G2617" s="8" t="n">
        <x:v>0</x:v>
      </x:c>
      <x:c r="H2617" s="8" t="n">
        <x:f>E2617-G2617</x:f>
        <x:v>0.305</x:v>
      </x:c>
      <x:c r="I2617" s="8" t="n">
        <x:f>F2617-G2617</x:f>
        <x:v>0.009823016468446674</x:v>
      </x:c>
    </x:row>
    <x:row r="2618">
      <x:c r="A2618" t="n">
        <x:v>2614</x:v>
      </x:c>
      <x:c r="B2618" t="str">
        <x:v>+Y</x:v>
      </x:c>
      <x:c r="C2618" t="str">
        <x:v>-X</x:v>
      </x:c>
      <x:c r="D2618" s="13" t="n">
        <x:v>378275</x:v>
      </x:c>
      <x:c r="E2618" s="8" t="n">
        <x:v>0.31</x:v>
      </x:c>
      <x:c r="F2618" s="8" t="n">
        <x:f>(E2618-'Summary'!$D$7)*'Summary'!$E$7</x:f>
        <x:v>0.014742642084937262</x:v>
      </x:c>
      <x:c r="G2618" s="8" t="n">
        <x:v>0</x:v>
      </x:c>
      <x:c r="H2618" s="8" t="n">
        <x:f>E2618-G2618</x:f>
        <x:v>0.31</x:v>
      </x:c>
      <x:c r="I2618" s="8" t="n">
        <x:f>F2618-G2618</x:f>
        <x:v>0.014742642084937262</x:v>
      </x:c>
    </x:row>
    <x:row r="2619">
      <x:c r="A2619" t="n">
        <x:v>2615</x:v>
      </x:c>
      <x:c r="B2619" t="str">
        <x:v>+Y</x:v>
      </x:c>
      <x:c r="C2619" t="str">
        <x:v>-X</x:v>
      </x:c>
      <x:c r="D2619" s="13" t="n">
        <x:v>378355</x:v>
      </x:c>
      <x:c r="E2619" s="8" t="n">
        <x:v>0.31</x:v>
      </x:c>
      <x:c r="F2619" s="8" t="n">
        <x:f>(E2619-'Summary'!$D$7)*'Summary'!$E$7</x:f>
        <x:v>0.014742642084937262</x:v>
      </x:c>
      <x:c r="G2619" s="8" t="n">
        <x:v>0</x:v>
      </x:c>
      <x:c r="H2619" s="8" t="n">
        <x:f>E2619-G2619</x:f>
        <x:v>0.31</x:v>
      </x:c>
      <x:c r="I2619" s="8" t="n">
        <x:f>F2619-G2619</x:f>
        <x:v>0.014742642084937262</x:v>
      </x:c>
    </x:row>
    <x:row r="2620">
      <x:c r="A2620" t="n">
        <x:v>2616</x:v>
      </x:c>
      <x:c r="B2620" t="str">
        <x:v>+Y</x:v>
      </x:c>
      <x:c r="C2620" t="str">
        <x:v>-X</x:v>
      </x:c>
      <x:c r="D2620" s="13" t="n">
        <x:v>378436</x:v>
      </x:c>
      <x:c r="E2620" s="8" t="n">
        <x:v>0.304</x:v>
      </x:c>
      <x:c r="F2620" s="8" t="n">
        <x:f>(E2620-'Summary'!$D$7)*'Summary'!$E$7</x:f>
        <x:v>0.008839091345148556</x:v>
      </x:c>
      <x:c r="G2620" s="8" t="n">
        <x:v>0</x:v>
      </x:c>
      <x:c r="H2620" s="8" t="n">
        <x:f>E2620-G2620</x:f>
        <x:v>0.304</x:v>
      </x:c>
      <x:c r="I2620" s="8" t="n">
        <x:f>F2620-G2620</x:f>
        <x:v>0.008839091345148556</x:v>
      </x:c>
    </x:row>
    <x:row r="2621">
      <x:c r="A2621" t="n">
        <x:v>2617</x:v>
      </x:c>
      <x:c r="B2621" t="str">
        <x:v>+Y</x:v>
      </x:c>
      <x:c r="C2621" t="str">
        <x:v>-X</x:v>
      </x:c>
      <x:c r="D2621" s="13" t="n">
        <x:v>378515</x:v>
      </x:c>
      <x:c r="E2621" s="8" t="n">
        <x:v>0.304</x:v>
      </x:c>
      <x:c r="F2621" s="8" t="n">
        <x:f>(E2621-'Summary'!$D$7)*'Summary'!$E$7</x:f>
        <x:v>0.008839091345148556</x:v>
      </x:c>
      <x:c r="G2621" s="8" t="n">
        <x:v>0</x:v>
      </x:c>
      <x:c r="H2621" s="8" t="n">
        <x:f>E2621-G2621</x:f>
        <x:v>0.304</x:v>
      </x:c>
      <x:c r="I2621" s="8" t="n">
        <x:f>F2621-G2621</x:f>
        <x:v>0.008839091345148556</x:v>
      </x:c>
    </x:row>
    <x:row r="2622">
      <x:c r="A2622" t="n">
        <x:v>2618</x:v>
      </x:c>
      <x:c r="B2622" t="str">
        <x:v>+Y</x:v>
      </x:c>
      <x:c r="C2622" t="str">
        <x:v>-X</x:v>
      </x:c>
      <x:c r="D2622" s="13" t="n">
        <x:v>378595</x:v>
      </x:c>
      <x:c r="E2622" s="8" t="n">
        <x:v>0.307</x:v>
      </x:c>
      <x:c r="F2622" s="8" t="n">
        <x:f>(E2622-'Summary'!$D$7)*'Summary'!$E$7</x:f>
        <x:v>0.011790866715042909</x:v>
      </x:c>
      <x:c r="G2622" s="8" t="n">
        <x:v>0</x:v>
      </x:c>
      <x:c r="H2622" s="8" t="n">
        <x:f>E2622-G2622</x:f>
        <x:v>0.307</x:v>
      </x:c>
      <x:c r="I2622" s="8" t="n">
        <x:f>F2622-G2622</x:f>
        <x:v>0.011790866715042909</x:v>
      </x:c>
    </x:row>
    <x:row r="2623">
      <x:c r="A2623" t="n">
        <x:v>2619</x:v>
      </x:c>
      <x:c r="B2623" t="str">
        <x:v>+Y</x:v>
      </x:c>
      <x:c r="C2623" t="str">
        <x:v>-X</x:v>
      </x:c>
      <x:c r="D2623" s="13" t="n">
        <x:v>378676</x:v>
      </x:c>
      <x:c r="E2623" s="8" t="n">
        <x:v>0.31</x:v>
      </x:c>
      <x:c r="F2623" s="8" t="n">
        <x:f>(E2623-'Summary'!$D$7)*'Summary'!$E$7</x:f>
        <x:v>0.014742642084937262</x:v>
      </x:c>
      <x:c r="G2623" s="8" t="n">
        <x:v>0</x:v>
      </x:c>
      <x:c r="H2623" s="8" t="n">
        <x:f>E2623-G2623</x:f>
        <x:v>0.31</x:v>
      </x:c>
      <x:c r="I2623" s="8" t="n">
        <x:f>F2623-G2623</x:f>
        <x:v>0.014742642084937262</x:v>
      </x:c>
    </x:row>
    <x:row r="2624">
      <x:c r="A2624" t="n">
        <x:v>2620</x:v>
      </x:c>
      <x:c r="B2624" t="str">
        <x:v>+Y</x:v>
      </x:c>
      <x:c r="C2624" t="str">
        <x:v>-X</x:v>
      </x:c>
      <x:c r="D2624" s="13" t="n">
        <x:v>378755</x:v>
      </x:c>
      <x:c r="E2624" s="8" t="n">
        <x:v>0.315</x:v>
      </x:c>
      <x:c r="F2624" s="8" t="n">
        <x:f>(E2624-'Summary'!$D$7)*'Summary'!$E$7</x:f>
        <x:v>0.01966226770142785</x:v>
      </x:c>
      <x:c r="G2624" s="8" t="n">
        <x:v>0</x:v>
      </x:c>
      <x:c r="H2624" s="8" t="n">
        <x:f>E2624-G2624</x:f>
        <x:v>0.315</x:v>
      </x:c>
      <x:c r="I2624" s="8" t="n">
        <x:f>F2624-G2624</x:f>
        <x:v>0.01966226770142785</x:v>
      </x:c>
    </x:row>
    <x:row r="2625">
      <x:c r="A2625" t="n">
        <x:v>2621</x:v>
      </x:c>
      <x:c r="B2625" t="str">
        <x:v>+Y</x:v>
      </x:c>
      <x:c r="C2625" t="str">
        <x:v>-X</x:v>
      </x:c>
      <x:c r="D2625" s="13" t="n">
        <x:v>378836</x:v>
      </x:c>
      <x:c r="E2625" s="8" t="n">
        <x:v>0.297</x:v>
      </x:c>
      <x:c r="F2625" s="8" t="n">
        <x:f>(E2625-'Summary'!$D$7)*'Summary'!$E$7</x:f>
        <x:v>0.001951615482061732</x:v>
      </x:c>
      <x:c r="G2625" s="8" t="n">
        <x:v>0</x:v>
      </x:c>
      <x:c r="H2625" s="8" t="n">
        <x:f>E2625-G2625</x:f>
        <x:v>0.297</x:v>
      </x:c>
      <x:c r="I2625" s="8" t="n">
        <x:f>F2625-G2625</x:f>
        <x:v>0.001951615482061732</x:v>
      </x:c>
    </x:row>
    <x:row r="2626">
      <x:c r="A2626" t="n">
        <x:v>2622</x:v>
      </x:c>
      <x:c r="B2626" t="str">
        <x:v>+Y</x:v>
      </x:c>
      <x:c r="C2626" t="str">
        <x:v>-X</x:v>
      </x:c>
      <x:c r="D2626" s="13" t="n">
        <x:v>378915</x:v>
      </x:c>
      <x:c r="E2626" s="8" t="n">
        <x:v>0.305</x:v>
      </x:c>
      <x:c r="F2626" s="8" t="n">
        <x:f>(E2626-'Summary'!$D$7)*'Summary'!$E$7</x:f>
        <x:v>0.009823016468446674</x:v>
      </x:c>
      <x:c r="G2626" s="8" t="n">
        <x:v>0</x:v>
      </x:c>
      <x:c r="H2626" s="8" t="n">
        <x:f>E2626-G2626</x:f>
        <x:v>0.305</x:v>
      </x:c>
      <x:c r="I2626" s="8" t="n">
        <x:f>F2626-G2626</x:f>
        <x:v>0.009823016468446674</x:v>
      </x:c>
    </x:row>
    <x:row r="2627">
      <x:c r="A2627" t="n">
        <x:v>2623</x:v>
      </x:c>
      <x:c r="B2627" t="str">
        <x:v>+Y</x:v>
      </x:c>
      <x:c r="C2627" t="str">
        <x:v>-X</x:v>
      </x:c>
      <x:c r="D2627" s="13" t="n">
        <x:v>378995</x:v>
      </x:c>
      <x:c r="E2627" s="8" t="n">
        <x:v>0.307</x:v>
      </x:c>
      <x:c r="F2627" s="8" t="n">
        <x:f>(E2627-'Summary'!$D$7)*'Summary'!$E$7</x:f>
        <x:v>0.011790866715042909</x:v>
      </x:c>
      <x:c r="G2627" s="8" t="n">
        <x:v>0</x:v>
      </x:c>
      <x:c r="H2627" s="8" t="n">
        <x:f>E2627-G2627</x:f>
        <x:v>0.307</x:v>
      </x:c>
      <x:c r="I2627" s="8" t="n">
        <x:f>F2627-G2627</x:f>
        <x:v>0.011790866715042909</x:v>
      </x:c>
    </x:row>
    <x:row r="2628">
      <x:c r="A2628" t="n">
        <x:v>2624</x:v>
      </x:c>
      <x:c r="B2628" t="str">
        <x:v>+Y</x:v>
      </x:c>
      <x:c r="C2628" t="str">
        <x:v>-X</x:v>
      </x:c>
      <x:c r="D2628" s="13" t="n">
        <x:v>379076</x:v>
      </x:c>
      <x:c r="E2628" s="8" t="n">
        <x:v>0.307</x:v>
      </x:c>
      <x:c r="F2628" s="8" t="n">
        <x:f>(E2628-'Summary'!$D$7)*'Summary'!$E$7</x:f>
        <x:v>0.011790866715042909</x:v>
      </x:c>
      <x:c r="G2628" s="8" t="n">
        <x:v>0</x:v>
      </x:c>
      <x:c r="H2628" s="8" t="n">
        <x:f>E2628-G2628</x:f>
        <x:v>0.307</x:v>
      </x:c>
      <x:c r="I2628" s="8" t="n">
        <x:f>F2628-G2628</x:f>
        <x:v>0.011790866715042909</x:v>
      </x:c>
    </x:row>
    <x:row r="2629">
      <x:c r="A2629" t="n">
        <x:v>2625</x:v>
      </x:c>
      <x:c r="B2629" t="str">
        <x:v>+Y</x:v>
      </x:c>
      <x:c r="C2629" t="str">
        <x:v>-X</x:v>
      </x:c>
      <x:c r="D2629" s="13" t="n">
        <x:v>379155</x:v>
      </x:c>
      <x:c r="E2629" s="8" t="n">
        <x:v>0.311</x:v>
      </x:c>
      <x:c r="F2629" s="8" t="n">
        <x:f>(E2629-'Summary'!$D$7)*'Summary'!$E$7</x:f>
        <x:v>0.01572656720823538</x:v>
      </x:c>
      <x:c r="G2629" s="8" t="n">
        <x:v>0</x:v>
      </x:c>
      <x:c r="H2629" s="8" t="n">
        <x:f>E2629-G2629</x:f>
        <x:v>0.311</x:v>
      </x:c>
      <x:c r="I2629" s="8" t="n">
        <x:f>F2629-G2629</x:f>
        <x:v>0.01572656720823538</x:v>
      </x:c>
    </x:row>
    <x:row r="2630">
      <x:c r="A2630" t="n">
        <x:v>2626</x:v>
      </x:c>
      <x:c r="B2630" t="str">
        <x:v>+Y</x:v>
      </x:c>
      <x:c r="C2630" t="str">
        <x:v>-X</x:v>
      </x:c>
      <x:c r="D2630" s="13" t="n">
        <x:v>379235</x:v>
      </x:c>
      <x:c r="E2630" s="8" t="n">
        <x:v>0.303</x:v>
      </x:c>
      <x:c r="F2630" s="8" t="n">
        <x:f>(E2630-'Summary'!$D$7)*'Summary'!$E$7</x:f>
        <x:v>0.00785516622185044</x:v>
      </x:c>
      <x:c r="G2630" s="8" t="n">
        <x:v>0</x:v>
      </x:c>
      <x:c r="H2630" s="8" t="n">
        <x:f>E2630-G2630</x:f>
        <x:v>0.303</x:v>
      </x:c>
      <x:c r="I2630" s="8" t="n">
        <x:f>F2630-G2630</x:f>
        <x:v>0.00785516622185044</x:v>
      </x:c>
    </x:row>
    <x:row r="2631">
      <x:c r="A2631" t="n">
        <x:v>2627</x:v>
      </x:c>
      <x:c r="B2631" t="str">
        <x:v>+Y</x:v>
      </x:c>
      <x:c r="C2631" t="str">
        <x:v>-X</x:v>
      </x:c>
      <x:c r="D2631" s="13" t="n">
        <x:v>379316</x:v>
      </x:c>
      <x:c r="E2631" s="8" t="n">
        <x:v>0.303</x:v>
      </x:c>
      <x:c r="F2631" s="8" t="n">
        <x:f>(E2631-'Summary'!$D$7)*'Summary'!$E$7</x:f>
        <x:v>0.00785516622185044</x:v>
      </x:c>
      <x:c r="G2631" s="8" t="n">
        <x:v>0</x:v>
      </x:c>
      <x:c r="H2631" s="8" t="n">
        <x:f>E2631-G2631</x:f>
        <x:v>0.303</x:v>
      </x:c>
      <x:c r="I2631" s="8" t="n">
        <x:f>F2631-G2631</x:f>
        <x:v>0.00785516622185044</x:v>
      </x:c>
    </x:row>
    <x:row r="2632">
      <x:c r="A2632" t="n">
        <x:v>2628</x:v>
      </x:c>
      <x:c r="B2632" t="str">
        <x:v>+Y</x:v>
      </x:c>
      <x:c r="C2632" t="str">
        <x:v>-X</x:v>
      </x:c>
      <x:c r="D2632" s="13" t="n">
        <x:v>379395</x:v>
      </x:c>
      <x:c r="E2632" s="8" t="n">
        <x:v>0.303</x:v>
      </x:c>
      <x:c r="F2632" s="8" t="n">
        <x:f>(E2632-'Summary'!$D$7)*'Summary'!$E$7</x:f>
        <x:v>0.00785516622185044</x:v>
      </x:c>
      <x:c r="G2632" s="8" t="n">
        <x:v>0</x:v>
      </x:c>
      <x:c r="H2632" s="8" t="n">
        <x:f>E2632-G2632</x:f>
        <x:v>0.303</x:v>
      </x:c>
      <x:c r="I2632" s="8" t="n">
        <x:f>F2632-G2632</x:f>
        <x:v>0.00785516622185044</x:v>
      </x:c>
    </x:row>
    <x:row r="2633">
      <x:c r="A2633" t="n">
        <x:v>2629</x:v>
      </x:c>
      <x:c r="B2633" t="str">
        <x:v>+Y</x:v>
      </x:c>
      <x:c r="C2633" t="str">
        <x:v>-X</x:v>
      </x:c>
      <x:c r="D2633" s="13" t="n">
        <x:v>379476</x:v>
      </x:c>
      <x:c r="E2633" s="8" t="n">
        <x:v>0.305</x:v>
      </x:c>
      <x:c r="F2633" s="8" t="n">
        <x:f>(E2633-'Summary'!$D$7)*'Summary'!$E$7</x:f>
        <x:v>0.009823016468446674</x:v>
      </x:c>
      <x:c r="G2633" s="8" t="n">
        <x:v>0</x:v>
      </x:c>
      <x:c r="H2633" s="8" t="n">
        <x:f>E2633-G2633</x:f>
        <x:v>0.305</x:v>
      </x:c>
      <x:c r="I2633" s="8" t="n">
        <x:f>F2633-G2633</x:f>
        <x:v>0.009823016468446674</x:v>
      </x:c>
    </x:row>
    <x:row r="2634">
      <x:c r="A2634" t="n">
        <x:v>2630</x:v>
      </x:c>
      <x:c r="B2634" t="str">
        <x:v>+Y</x:v>
      </x:c>
      <x:c r="C2634" t="str">
        <x:v>-X</x:v>
      </x:c>
      <x:c r="D2634" s="13" t="n">
        <x:v>379555</x:v>
      </x:c>
      <x:c r="E2634" s="8" t="n">
        <x:v>0.307</x:v>
      </x:c>
      <x:c r="F2634" s="8" t="n">
        <x:f>(E2634-'Summary'!$D$7)*'Summary'!$E$7</x:f>
        <x:v>0.011790866715042909</x:v>
      </x:c>
      <x:c r="G2634" s="8" t="n">
        <x:v>0</x:v>
      </x:c>
      <x:c r="H2634" s="8" t="n">
        <x:f>E2634-G2634</x:f>
        <x:v>0.307</x:v>
      </x:c>
      <x:c r="I2634" s="8" t="n">
        <x:f>F2634-G2634</x:f>
        <x:v>0.011790866715042909</x:v>
      </x:c>
    </x:row>
    <x:row r="2635">
      <x:c r="A2635" t="n">
        <x:v>2631</x:v>
      </x:c>
      <x:c r="B2635" t="str">
        <x:v>+Y</x:v>
      </x:c>
      <x:c r="C2635" t="str">
        <x:v>-X</x:v>
      </x:c>
      <x:c r="D2635" s="13" t="n">
        <x:v>379635</x:v>
      </x:c>
      <x:c r="E2635" s="8" t="n">
        <x:v>0.31</x:v>
      </x:c>
      <x:c r="F2635" s="8" t="n">
        <x:f>(E2635-'Summary'!$D$7)*'Summary'!$E$7</x:f>
        <x:v>0.014742642084937262</x:v>
      </x:c>
      <x:c r="G2635" s="8" t="n">
        <x:v>0</x:v>
      </x:c>
      <x:c r="H2635" s="8" t="n">
        <x:f>E2635-G2635</x:f>
        <x:v>0.31</x:v>
      </x:c>
      <x:c r="I2635" s="8" t="n">
        <x:f>F2635-G2635</x:f>
        <x:v>0.014742642084937262</x:v>
      </x:c>
    </x:row>
    <x:row r="2636">
      <x:c r="A2636" t="n">
        <x:v>2632</x:v>
      </x:c>
      <x:c r="B2636" t="str">
        <x:v>+Y</x:v>
      </x:c>
      <x:c r="C2636" t="str">
        <x:v>-X</x:v>
      </x:c>
      <x:c r="D2636" s="13" t="n">
        <x:v>379716</x:v>
      </x:c>
      <x:c r="E2636" s="8" t="n">
        <x:v>0.305</x:v>
      </x:c>
      <x:c r="F2636" s="8" t="n">
        <x:f>(E2636-'Summary'!$D$7)*'Summary'!$E$7</x:f>
        <x:v>0.009823016468446674</x:v>
      </x:c>
      <x:c r="G2636" s="8" t="n">
        <x:v>0</x:v>
      </x:c>
      <x:c r="H2636" s="8" t="n">
        <x:f>E2636-G2636</x:f>
        <x:v>0.305</x:v>
      </x:c>
      <x:c r="I2636" s="8" t="n">
        <x:f>F2636-G2636</x:f>
        <x:v>0.009823016468446674</x:v>
      </x:c>
    </x:row>
    <x:row r="2637">
      <x:c r="A2637" t="n">
        <x:v>2633</x:v>
      </x:c>
      <x:c r="B2637" t="str">
        <x:v>+Y</x:v>
      </x:c>
      <x:c r="C2637" t="str">
        <x:v>-X</x:v>
      </x:c>
      <x:c r="D2637" s="13" t="n">
        <x:v>379795</x:v>
      </x:c>
      <x:c r="E2637" s="8" t="n">
        <x:v>0.307</x:v>
      </x:c>
      <x:c r="F2637" s="8" t="n">
        <x:f>(E2637-'Summary'!$D$7)*'Summary'!$E$7</x:f>
        <x:v>0.011790866715042909</x:v>
      </x:c>
      <x:c r="G2637" s="8" t="n">
        <x:v>0</x:v>
      </x:c>
      <x:c r="H2637" s="8" t="n">
        <x:f>E2637-G2637</x:f>
        <x:v>0.307</x:v>
      </x:c>
      <x:c r="I2637" s="8" t="n">
        <x:f>F2637-G2637</x:f>
        <x:v>0.011790866715042909</x:v>
      </x:c>
    </x:row>
    <x:row r="2638">
      <x:c r="A2638" t="n">
        <x:v>2634</x:v>
      </x:c>
      <x:c r="B2638" t="str">
        <x:v>+Y</x:v>
      </x:c>
      <x:c r="C2638" t="str">
        <x:v>-X</x:v>
      </x:c>
      <x:c r="D2638" s="13" t="n">
        <x:v>379875</x:v>
      </x:c>
      <x:c r="E2638" s="8" t="n">
        <x:v>0.308</x:v>
      </x:c>
      <x:c r="F2638" s="8" t="n">
        <x:f>(E2638-'Summary'!$D$7)*'Summary'!$E$7</x:f>
        <x:v>0.012774791838341027</x:v>
      </x:c>
      <x:c r="G2638" s="8" t="n">
        <x:v>0</x:v>
      </x:c>
      <x:c r="H2638" s="8" t="n">
        <x:f>E2638-G2638</x:f>
        <x:v>0.308</x:v>
      </x:c>
      <x:c r="I2638" s="8" t="n">
        <x:f>F2638-G2638</x:f>
        <x:v>0.012774791838341027</x:v>
      </x:c>
    </x:row>
    <x:row r="2639">
      <x:c r="A2639" t="n">
        <x:v>2635</x:v>
      </x:c>
      <x:c r="B2639" t="str">
        <x:v>+Y</x:v>
      </x:c>
      <x:c r="C2639" t="str">
        <x:v>-X</x:v>
      </x:c>
      <x:c r="D2639" s="13" t="n">
        <x:v>379956</x:v>
      </x:c>
      <x:c r="E2639" s="8" t="n">
        <x:v>0.307</x:v>
      </x:c>
      <x:c r="F2639" s="8" t="n">
        <x:f>(E2639-'Summary'!$D$7)*'Summary'!$E$7</x:f>
        <x:v>0.011790866715042909</x:v>
      </x:c>
      <x:c r="G2639" s="8" t="n">
        <x:v>0</x:v>
      </x:c>
      <x:c r="H2639" s="8" t="n">
        <x:f>E2639-G2639</x:f>
        <x:v>0.307</x:v>
      </x:c>
      <x:c r="I2639" s="8" t="n">
        <x:f>F2639-G2639</x:f>
        <x:v>0.011790866715042909</x:v>
      </x:c>
    </x:row>
    <x:row r="2640">
      <x:c r="A2640" t="n">
        <x:v>2636</x:v>
      </x:c>
      <x:c r="B2640" t="str">
        <x:v>+Y</x:v>
      </x:c>
      <x:c r="C2640" t="str">
        <x:v>-X</x:v>
      </x:c>
      <x:c r="D2640" s="13" t="n">
        <x:v>380035</x:v>
      </x:c>
      <x:c r="E2640" s="8" t="n">
        <x:v>0.305</x:v>
      </x:c>
      <x:c r="F2640" s="8" t="n">
        <x:f>(E2640-'Summary'!$D$7)*'Summary'!$E$7</x:f>
        <x:v>0.009823016468446674</x:v>
      </x:c>
      <x:c r="G2640" s="8" t="n">
        <x:v>0</x:v>
      </x:c>
      <x:c r="H2640" s="8" t="n">
        <x:f>E2640-G2640</x:f>
        <x:v>0.305</x:v>
      </x:c>
      <x:c r="I2640" s="8" t="n">
        <x:f>F2640-G2640</x:f>
        <x:v>0.009823016468446674</x:v>
      </x:c>
    </x:row>
    <x:row r="2641">
      <x:c r="A2641" t="n">
        <x:v>2637</x:v>
      </x:c>
      <x:c r="B2641" t="str">
        <x:v>+Y</x:v>
      </x:c>
      <x:c r="C2641" t="str">
        <x:v>-X</x:v>
      </x:c>
      <x:c r="D2641" s="13" t="n">
        <x:v>380116</x:v>
      </x:c>
      <x:c r="E2641" s="8" t="n">
        <x:v>0.31</x:v>
      </x:c>
      <x:c r="F2641" s="8" t="n">
        <x:f>(E2641-'Summary'!$D$7)*'Summary'!$E$7</x:f>
        <x:v>0.014742642084937262</x:v>
      </x:c>
      <x:c r="G2641" s="8" t="n">
        <x:v>0</x:v>
      </x:c>
      <x:c r="H2641" s="8" t="n">
        <x:f>E2641-G2641</x:f>
        <x:v>0.31</x:v>
      </x:c>
      <x:c r="I2641" s="8" t="n">
        <x:f>F2641-G2641</x:f>
        <x:v>0.014742642084937262</x:v>
      </x:c>
    </x:row>
    <x:row r="2642">
      <x:c r="A2642" t="n">
        <x:v>2638</x:v>
      </x:c>
      <x:c r="B2642" t="str">
        <x:v>+Y</x:v>
      </x:c>
      <x:c r="C2642" t="str">
        <x:v>-X</x:v>
      </x:c>
      <x:c r="D2642" s="13" t="n">
        <x:v>380195</x:v>
      </x:c>
      <x:c r="E2642" s="8" t="n">
        <x:v>0.307</x:v>
      </x:c>
      <x:c r="F2642" s="8" t="n">
        <x:f>(E2642-'Summary'!$D$7)*'Summary'!$E$7</x:f>
        <x:v>0.011790866715042909</x:v>
      </x:c>
      <x:c r="G2642" s="8" t="n">
        <x:v>0</x:v>
      </x:c>
      <x:c r="H2642" s="8" t="n">
        <x:f>E2642-G2642</x:f>
        <x:v>0.307</x:v>
      </x:c>
      <x:c r="I2642" s="8" t="n">
        <x:f>F2642-G2642</x:f>
        <x:v>0.011790866715042909</x:v>
      </x:c>
    </x:row>
    <x:row r="2643">
      <x:c r="A2643" t="n">
        <x:v>2639</x:v>
      </x:c>
      <x:c r="B2643" t="str">
        <x:v>+Y</x:v>
      </x:c>
      <x:c r="C2643" t="str">
        <x:v>-X</x:v>
      </x:c>
      <x:c r="D2643" s="13" t="n">
        <x:v>380275</x:v>
      </x:c>
      <x:c r="E2643" s="8" t="n">
        <x:v>0.305</x:v>
      </x:c>
      <x:c r="F2643" s="8" t="n">
        <x:f>(E2643-'Summary'!$D$7)*'Summary'!$E$7</x:f>
        <x:v>0.009823016468446674</x:v>
      </x:c>
      <x:c r="G2643" s="8" t="n">
        <x:v>0</x:v>
      </x:c>
      <x:c r="H2643" s="8" t="n">
        <x:f>E2643-G2643</x:f>
        <x:v>0.305</x:v>
      </x:c>
      <x:c r="I2643" s="8" t="n">
        <x:f>F2643-G2643</x:f>
        <x:v>0.009823016468446674</x:v>
      </x:c>
    </x:row>
    <x:row r="2644">
      <x:c r="A2644" t="n">
        <x:v>2640</x:v>
      </x:c>
      <x:c r="B2644" t="str">
        <x:v>+Y</x:v>
      </x:c>
      <x:c r="C2644" t="str">
        <x:v>-X</x:v>
      </x:c>
      <x:c r="D2644" s="13" t="n">
        <x:v>380356</x:v>
      </x:c>
      <x:c r="E2644" s="8" t="n">
        <x:v>0.305</x:v>
      </x:c>
      <x:c r="F2644" s="8" t="n">
        <x:f>(E2644-'Summary'!$D$7)*'Summary'!$E$7</x:f>
        <x:v>0.009823016468446674</x:v>
      </x:c>
      <x:c r="G2644" s="8" t="n">
        <x:v>0</x:v>
      </x:c>
      <x:c r="H2644" s="8" t="n">
        <x:f>E2644-G2644</x:f>
        <x:v>0.305</x:v>
      </x:c>
      <x:c r="I2644" s="8" t="n">
        <x:f>F2644-G2644</x:f>
        <x:v>0.009823016468446674</x:v>
      </x:c>
    </x:row>
    <x:row r="2645">
      <x:c r="A2645" t="n">
        <x:v>2641</x:v>
      </x:c>
      <x:c r="B2645" t="str">
        <x:v>+Y</x:v>
      </x:c>
      <x:c r="C2645" t="str">
        <x:v>-X</x:v>
      </x:c>
      <x:c r="D2645" s="13" t="n">
        <x:v>380435</x:v>
      </x:c>
      <x:c r="E2645" s="8" t="n">
        <x:v>0.304</x:v>
      </x:c>
      <x:c r="F2645" s="8" t="n">
        <x:f>(E2645-'Summary'!$D$7)*'Summary'!$E$7</x:f>
        <x:v>0.008839091345148556</x:v>
      </x:c>
      <x:c r="G2645" s="8" t="n">
        <x:v>0</x:v>
      </x:c>
      <x:c r="H2645" s="8" t="n">
        <x:f>E2645-G2645</x:f>
        <x:v>0.304</x:v>
      </x:c>
      <x:c r="I2645" s="8" t="n">
        <x:f>F2645-G2645</x:f>
        <x:v>0.008839091345148556</x:v>
      </x:c>
    </x:row>
    <x:row r="2646">
      <x:c r="A2646" t="n">
        <x:v>2642</x:v>
      </x:c>
      <x:c r="B2646" t="str">
        <x:v>+Y</x:v>
      </x:c>
      <x:c r="C2646" t="str">
        <x:v>-X</x:v>
      </x:c>
      <x:c r="D2646" s="13" t="n">
        <x:v>380515</x:v>
      </x:c>
      <x:c r="E2646" s="8" t="n">
        <x:v>0.304</x:v>
      </x:c>
      <x:c r="F2646" s="8" t="n">
        <x:f>(E2646-'Summary'!$D$7)*'Summary'!$E$7</x:f>
        <x:v>0.008839091345148556</x:v>
      </x:c>
      <x:c r="G2646" s="8" t="n">
        <x:v>0</x:v>
      </x:c>
      <x:c r="H2646" s="8" t="n">
        <x:f>E2646-G2646</x:f>
        <x:v>0.304</x:v>
      </x:c>
      <x:c r="I2646" s="8" t="n">
        <x:f>F2646-G2646</x:f>
        <x:v>0.008839091345148556</x:v>
      </x:c>
    </x:row>
    <x:row r="2647">
      <x:c r="A2647" t="n">
        <x:v>2643</x:v>
      </x:c>
      <x:c r="B2647" t="str">
        <x:v>+Y</x:v>
      </x:c>
      <x:c r="C2647" t="str">
        <x:v>-X</x:v>
      </x:c>
      <x:c r="D2647" s="13" t="n">
        <x:v>380596</x:v>
      </x:c>
      <x:c r="E2647" s="8" t="n">
        <x:v>0.311</x:v>
      </x:c>
      <x:c r="F2647" s="8" t="n">
        <x:f>(E2647-'Summary'!$D$7)*'Summary'!$E$7</x:f>
        <x:v>0.01572656720823538</x:v>
      </x:c>
      <x:c r="G2647" s="8" t="n">
        <x:v>0</x:v>
      </x:c>
      <x:c r="H2647" s="8" t="n">
        <x:f>E2647-G2647</x:f>
        <x:v>0.311</x:v>
      </x:c>
      <x:c r="I2647" s="8" t="n">
        <x:f>F2647-G2647</x:f>
        <x:v>0.01572656720823538</x:v>
      </x:c>
    </x:row>
    <x:row r="2648">
      <x:c r="A2648" t="n">
        <x:v>2644</x:v>
      </x:c>
      <x:c r="B2648" t="str">
        <x:v>+Y</x:v>
      </x:c>
      <x:c r="C2648" t="str">
        <x:v>-X</x:v>
      </x:c>
      <x:c r="D2648" s="13" t="n">
        <x:v>380675</x:v>
      </x:c>
      <x:c r="E2648" s="8" t="n">
        <x:v>0.305</x:v>
      </x:c>
      <x:c r="F2648" s="8" t="n">
        <x:f>(E2648-'Summary'!$D$7)*'Summary'!$E$7</x:f>
        <x:v>0.009823016468446674</x:v>
      </x:c>
      <x:c r="G2648" s="8" t="n">
        <x:v>0</x:v>
      </x:c>
      <x:c r="H2648" s="8" t="n">
        <x:f>E2648-G2648</x:f>
        <x:v>0.305</x:v>
      </x:c>
      <x:c r="I2648" s="8" t="n">
        <x:f>F2648-G2648</x:f>
        <x:v>0.009823016468446674</x:v>
      </x:c>
    </x:row>
    <x:row r="2649">
      <x:c r="A2649" t="n">
        <x:v>2645</x:v>
      </x:c>
      <x:c r="B2649" t="str">
        <x:v>+Y</x:v>
      </x:c>
      <x:c r="C2649" t="str">
        <x:v>-X</x:v>
      </x:c>
      <x:c r="D2649" s="13" t="n">
        <x:v>380756</x:v>
      </x:c>
      <x:c r="E2649" s="8" t="n">
        <x:v>0.306</x:v>
      </x:c>
      <x:c r="F2649" s="8" t="n">
        <x:f>(E2649-'Summary'!$D$7)*'Summary'!$E$7</x:f>
        <x:v>0.010806941591744793</x:v>
      </x:c>
      <x:c r="G2649" s="8" t="n">
        <x:v>0</x:v>
      </x:c>
      <x:c r="H2649" s="8" t="n">
        <x:f>E2649-G2649</x:f>
        <x:v>0.306</x:v>
      </x:c>
      <x:c r="I2649" s="8" t="n">
        <x:f>F2649-G2649</x:f>
        <x:v>0.010806941591744793</x:v>
      </x:c>
    </x:row>
    <x:row r="2650">
      <x:c r="A2650" t="n">
        <x:v>2646</x:v>
      </x:c>
      <x:c r="B2650" t="str">
        <x:v>+Y</x:v>
      </x:c>
      <x:c r="C2650" t="str">
        <x:v>-X</x:v>
      </x:c>
      <x:c r="D2650" s="13" t="n">
        <x:v>380835</x:v>
      </x:c>
      <x:c r="E2650" s="8" t="n">
        <x:v>0.313</x:v>
      </x:c>
      <x:c r="F2650" s="8" t="n">
        <x:f>(E2650-'Summary'!$D$7)*'Summary'!$E$7</x:f>
        <x:v>0.017694417454831617</x:v>
      </x:c>
      <x:c r="G2650" s="8" t="n">
        <x:v>0</x:v>
      </x:c>
      <x:c r="H2650" s="8" t="n">
        <x:f>E2650-G2650</x:f>
        <x:v>0.313</x:v>
      </x:c>
      <x:c r="I2650" s="8" t="n">
        <x:f>F2650-G2650</x:f>
        <x:v>0.017694417454831617</x:v>
      </x:c>
    </x:row>
    <x:row r="2651">
      <x:c r="A2651" t="n">
        <x:v>2647</x:v>
      </x:c>
      <x:c r="B2651" t="str">
        <x:v>+Y</x:v>
      </x:c>
      <x:c r="C2651" t="str">
        <x:v>-X</x:v>
      </x:c>
      <x:c r="D2651" s="13" t="n">
        <x:v>380915</x:v>
      </x:c>
      <x:c r="E2651" s="8" t="n">
        <x:v>0.304</x:v>
      </x:c>
      <x:c r="F2651" s="8" t="n">
        <x:f>(E2651-'Summary'!$D$7)*'Summary'!$E$7</x:f>
        <x:v>0.008839091345148556</x:v>
      </x:c>
      <x:c r="G2651" s="8" t="n">
        <x:v>0</x:v>
      </x:c>
      <x:c r="H2651" s="8" t="n">
        <x:f>E2651-G2651</x:f>
        <x:v>0.304</x:v>
      </x:c>
      <x:c r="I2651" s="8" t="n">
        <x:f>F2651-G2651</x:f>
        <x:v>0.008839091345148556</x:v>
      </x:c>
    </x:row>
    <x:row r="2652">
      <x:c r="A2652" t="n">
        <x:v>2648</x:v>
      </x:c>
      <x:c r="B2652" t="str">
        <x:v>+Y</x:v>
      </x:c>
      <x:c r="C2652" t="str">
        <x:v>-X</x:v>
      </x:c>
      <x:c r="D2652" s="13" t="n">
        <x:v>380996</x:v>
      </x:c>
      <x:c r="E2652" s="8" t="n">
        <x:v>0.307</x:v>
      </x:c>
      <x:c r="F2652" s="8" t="n">
        <x:f>(E2652-'Summary'!$D$7)*'Summary'!$E$7</x:f>
        <x:v>0.011790866715042909</x:v>
      </x:c>
      <x:c r="G2652" s="8" t="n">
        <x:v>0</x:v>
      </x:c>
      <x:c r="H2652" s="8" t="n">
        <x:f>E2652-G2652</x:f>
        <x:v>0.307</x:v>
      </x:c>
      <x:c r="I2652" s="8" t="n">
        <x:f>F2652-G2652</x:f>
        <x:v>0.011790866715042909</x:v>
      </x:c>
    </x:row>
    <x:row r="2653">
      <x:c r="A2653" t="n">
        <x:v>2649</x:v>
      </x:c>
      <x:c r="B2653" t="str">
        <x:v>+Y</x:v>
      </x:c>
      <x:c r="C2653" t="str">
        <x:v>-X</x:v>
      </x:c>
      <x:c r="D2653" s="13" t="n">
        <x:v>381075</x:v>
      </x:c>
      <x:c r="E2653" s="8" t="n">
        <x:v>0.307</x:v>
      </x:c>
      <x:c r="F2653" s="8" t="n">
        <x:f>(E2653-'Summary'!$D$7)*'Summary'!$E$7</x:f>
        <x:v>0.011790866715042909</x:v>
      </x:c>
      <x:c r="G2653" s="8" t="n">
        <x:v>0</x:v>
      </x:c>
      <x:c r="H2653" s="8" t="n">
        <x:f>E2653-G2653</x:f>
        <x:v>0.307</x:v>
      </x:c>
      <x:c r="I2653" s="8" t="n">
        <x:f>F2653-G2653</x:f>
        <x:v>0.011790866715042909</x:v>
      </x:c>
    </x:row>
    <x:row r="2654">
      <x:c r="A2654" t="n">
        <x:v>2650</x:v>
      </x:c>
      <x:c r="B2654" t="str">
        <x:v>+Y</x:v>
      </x:c>
      <x:c r="C2654" t="str">
        <x:v>-X</x:v>
      </x:c>
      <x:c r="D2654" s="13" t="n">
        <x:v>381156</x:v>
      </x:c>
      <x:c r="E2654" s="8" t="n">
        <x:v>0.304</x:v>
      </x:c>
      <x:c r="F2654" s="8" t="n">
        <x:f>(E2654-'Summary'!$D$7)*'Summary'!$E$7</x:f>
        <x:v>0.008839091345148556</x:v>
      </x:c>
      <x:c r="G2654" s="8" t="n">
        <x:v>0</x:v>
      </x:c>
      <x:c r="H2654" s="8" t="n">
        <x:f>E2654-G2654</x:f>
        <x:v>0.304</x:v>
      </x:c>
      <x:c r="I2654" s="8" t="n">
        <x:f>F2654-G2654</x:f>
        <x:v>0.008839091345148556</x:v>
      </x:c>
    </x:row>
    <x:row r="2655">
      <x:c r="A2655" t="n">
        <x:v>2651</x:v>
      </x:c>
      <x:c r="B2655" t="str">
        <x:v>+Y</x:v>
      </x:c>
      <x:c r="C2655" t="str">
        <x:v>-X</x:v>
      </x:c>
      <x:c r="D2655" s="13" t="n">
        <x:v>381236</x:v>
      </x:c>
      <x:c r="E2655" s="8" t="n">
        <x:v>0.304</x:v>
      </x:c>
      <x:c r="F2655" s="8" t="n">
        <x:f>(E2655-'Summary'!$D$7)*'Summary'!$E$7</x:f>
        <x:v>0.008839091345148556</x:v>
      </x:c>
      <x:c r="G2655" s="8" t="n">
        <x:v>0</x:v>
      </x:c>
      <x:c r="H2655" s="8" t="n">
        <x:f>E2655-G2655</x:f>
        <x:v>0.304</x:v>
      </x:c>
      <x:c r="I2655" s="8" t="n">
        <x:f>F2655-G2655</x:f>
        <x:v>0.008839091345148556</x:v>
      </x:c>
    </x:row>
    <x:row r="2656">
      <x:c r="A2656" t="n">
        <x:v>2652</x:v>
      </x:c>
      <x:c r="B2656" t="str">
        <x:v>+Y</x:v>
      </x:c>
      <x:c r="C2656" t="str">
        <x:v>-X</x:v>
      </x:c>
      <x:c r="D2656" s="13" t="n">
        <x:v>381315</x:v>
      </x:c>
      <x:c r="E2656" s="8" t="n">
        <x:v>0.312</x:v>
      </x:c>
      <x:c r="F2656" s="8" t="n">
        <x:f>(E2656-'Summary'!$D$7)*'Summary'!$E$7</x:f>
        <x:v>0.0167104923315335</x:v>
      </x:c>
      <x:c r="G2656" s="8" t="n">
        <x:v>0</x:v>
      </x:c>
      <x:c r="H2656" s="8" t="n">
        <x:f>E2656-G2656</x:f>
        <x:v>0.312</x:v>
      </x:c>
      <x:c r="I2656" s="8" t="n">
        <x:f>F2656-G2656</x:f>
        <x:v>0.0167104923315335</x:v>
      </x:c>
    </x:row>
    <x:row r="2657">
      <x:c r="A2657" t="n">
        <x:v>2653</x:v>
      </x:c>
      <x:c r="B2657" t="str">
        <x:v>+Y</x:v>
      </x:c>
      <x:c r="C2657" t="str">
        <x:v>-X</x:v>
      </x:c>
      <x:c r="D2657" s="13" t="n">
        <x:v>381396</x:v>
      </x:c>
      <x:c r="E2657" s="8" t="n">
        <x:v>0.312</x:v>
      </x:c>
      <x:c r="F2657" s="8" t="n">
        <x:f>(E2657-'Summary'!$D$7)*'Summary'!$E$7</x:f>
        <x:v>0.0167104923315335</x:v>
      </x:c>
      <x:c r="G2657" s="8" t="n">
        <x:v>0</x:v>
      </x:c>
      <x:c r="H2657" s="8" t="n">
        <x:f>E2657-G2657</x:f>
        <x:v>0.312</x:v>
      </x:c>
      <x:c r="I2657" s="8" t="n">
        <x:f>F2657-G2657</x:f>
        <x:v>0.0167104923315335</x:v>
      </x:c>
    </x:row>
    <x:row r="2658">
      <x:c r="A2658" t="n">
        <x:v>2654</x:v>
      </x:c>
      <x:c r="B2658" t="str">
        <x:v>+Y</x:v>
      </x:c>
      <x:c r="C2658" t="str">
        <x:v>-X</x:v>
      </x:c>
      <x:c r="D2658" s="13" t="n">
        <x:v>381475</x:v>
      </x:c>
      <x:c r="E2658" s="8" t="n">
        <x:v>0.304</x:v>
      </x:c>
      <x:c r="F2658" s="8" t="n">
        <x:f>(E2658-'Summary'!$D$7)*'Summary'!$E$7</x:f>
        <x:v>0.008839091345148556</x:v>
      </x:c>
      <x:c r="G2658" s="8" t="n">
        <x:v>0</x:v>
      </x:c>
      <x:c r="H2658" s="8" t="n">
        <x:f>E2658-G2658</x:f>
        <x:v>0.304</x:v>
      </x:c>
      <x:c r="I2658" s="8" t="n">
        <x:f>F2658-G2658</x:f>
        <x:v>0.008839091345148556</x:v>
      </x:c>
    </x:row>
    <x:row r="2659">
      <x:c r="A2659" t="n">
        <x:v>2655</x:v>
      </x:c>
      <x:c r="B2659" t="str">
        <x:v>+Y</x:v>
      </x:c>
      <x:c r="C2659" t="str">
        <x:v>-X</x:v>
      </x:c>
      <x:c r="D2659" s="13" t="n">
        <x:v>381555</x:v>
      </x:c>
      <x:c r="E2659" s="8" t="n">
        <x:v>0.303</x:v>
      </x:c>
      <x:c r="F2659" s="8" t="n">
        <x:f>(E2659-'Summary'!$D$7)*'Summary'!$E$7</x:f>
        <x:v>0.00785516622185044</x:v>
      </x:c>
      <x:c r="G2659" s="8" t="n">
        <x:v>0</x:v>
      </x:c>
      <x:c r="H2659" s="8" t="n">
        <x:f>E2659-G2659</x:f>
        <x:v>0.303</x:v>
      </x:c>
      <x:c r="I2659" s="8" t="n">
        <x:f>F2659-G2659</x:f>
        <x:v>0.00785516622185044</x:v>
      </x:c>
    </x:row>
    <x:row r="2660">
      <x:c r="A2660" t="n">
        <x:v>2656</x:v>
      </x:c>
      <x:c r="B2660" t="str">
        <x:v>+Y</x:v>
      </x:c>
      <x:c r="C2660" t="str">
        <x:v>-X</x:v>
      </x:c>
      <x:c r="D2660" s="13" t="n">
        <x:v>381636</x:v>
      </x:c>
      <x:c r="E2660" s="8" t="n">
        <x:v>0.302</x:v>
      </x:c>
      <x:c r="F2660" s="8" t="n">
        <x:f>(E2660-'Summary'!$D$7)*'Summary'!$E$7</x:f>
        <x:v>0.006871241098552321</x:v>
      </x:c>
      <x:c r="G2660" s="8" t="n">
        <x:v>0</x:v>
      </x:c>
      <x:c r="H2660" s="8" t="n">
        <x:f>E2660-G2660</x:f>
        <x:v>0.302</x:v>
      </x:c>
      <x:c r="I2660" s="8" t="n">
        <x:f>F2660-G2660</x:f>
        <x:v>0.006871241098552321</x:v>
      </x:c>
    </x:row>
    <x:row r="2661">
      <x:c r="A2661" t="n">
        <x:v>2657</x:v>
      </x:c>
      <x:c r="B2661" t="str">
        <x:v>+Y</x:v>
      </x:c>
      <x:c r="C2661" t="str">
        <x:v>-X</x:v>
      </x:c>
      <x:c r="D2661" s="13" t="n">
        <x:v>381715</x:v>
      </x:c>
      <x:c r="E2661" s="8" t="n">
        <x:v>0.305</x:v>
      </x:c>
      <x:c r="F2661" s="8" t="n">
        <x:f>(E2661-'Summary'!$D$7)*'Summary'!$E$7</x:f>
        <x:v>0.009823016468446674</x:v>
      </x:c>
      <x:c r="G2661" s="8" t="n">
        <x:v>0</x:v>
      </x:c>
      <x:c r="H2661" s="8" t="n">
        <x:f>E2661-G2661</x:f>
        <x:v>0.305</x:v>
      </x:c>
      <x:c r="I2661" s="8" t="n">
        <x:f>F2661-G2661</x:f>
        <x:v>0.009823016468446674</x:v>
      </x:c>
    </x:row>
    <x:row r="2662">
      <x:c r="A2662" t="n">
        <x:v>2658</x:v>
      </x:c>
      <x:c r="B2662" t="str">
        <x:v>+Y</x:v>
      </x:c>
      <x:c r="C2662" t="str">
        <x:v>-X</x:v>
      </x:c>
      <x:c r="D2662" s="13" t="n">
        <x:v>381796</x:v>
      </x:c>
      <x:c r="E2662" s="8" t="n">
        <x:v>0.305</x:v>
      </x:c>
      <x:c r="F2662" s="8" t="n">
        <x:f>(E2662-'Summary'!$D$7)*'Summary'!$E$7</x:f>
        <x:v>0.009823016468446674</x:v>
      </x:c>
      <x:c r="G2662" s="8" t="n">
        <x:v>0</x:v>
      </x:c>
      <x:c r="H2662" s="8" t="n">
        <x:f>E2662-G2662</x:f>
        <x:v>0.305</x:v>
      </x:c>
      <x:c r="I2662" s="8" t="n">
        <x:f>F2662-G2662</x:f>
        <x:v>0.009823016468446674</x:v>
      </x:c>
    </x:row>
    <x:row r="2663">
      <x:c r="A2663" t="n">
        <x:v>2659</x:v>
      </x:c>
      <x:c r="B2663" t="str">
        <x:v>+Y</x:v>
      </x:c>
      <x:c r="C2663" t="str">
        <x:v>-X</x:v>
      </x:c>
      <x:c r="D2663" s="13" t="n">
        <x:v>381876</x:v>
      </x:c>
      <x:c r="E2663" s="8" t="n">
        <x:v>0.31</x:v>
      </x:c>
      <x:c r="F2663" s="8" t="n">
        <x:f>(E2663-'Summary'!$D$7)*'Summary'!$E$7</x:f>
        <x:v>0.014742642084937262</x:v>
      </x:c>
      <x:c r="G2663" s="8" t="n">
        <x:v>0</x:v>
      </x:c>
      <x:c r="H2663" s="8" t="n">
        <x:f>E2663-G2663</x:f>
        <x:v>0.31</x:v>
      </x:c>
      <x:c r="I2663" s="8" t="n">
        <x:f>F2663-G2663</x:f>
        <x:v>0.014742642084937262</x:v>
      </x:c>
    </x:row>
    <x:row r="2664">
      <x:c r="A2664" t="n">
        <x:v>2660</x:v>
      </x:c>
      <x:c r="B2664" t="str">
        <x:v>+Y</x:v>
      </x:c>
      <x:c r="C2664" t="str">
        <x:v>-X</x:v>
      </x:c>
      <x:c r="D2664" s="13" t="n">
        <x:v>381955</x:v>
      </x:c>
      <x:c r="E2664" s="8" t="n">
        <x:v>0.307</x:v>
      </x:c>
      <x:c r="F2664" s="8" t="n">
        <x:f>(E2664-'Summary'!$D$7)*'Summary'!$E$7</x:f>
        <x:v>0.011790866715042909</x:v>
      </x:c>
      <x:c r="G2664" s="8" t="n">
        <x:v>0</x:v>
      </x:c>
      <x:c r="H2664" s="8" t="n">
        <x:f>E2664-G2664</x:f>
        <x:v>0.307</x:v>
      </x:c>
      <x:c r="I2664" s="8" t="n">
        <x:f>F2664-G2664</x:f>
        <x:v>0.011790866715042909</x:v>
      </x:c>
    </x:row>
    <x:row r="2665">
      <x:c r="A2665" t="n">
        <x:v>2661</x:v>
      </x:c>
      <x:c r="B2665" t="str">
        <x:v>+Y</x:v>
      </x:c>
      <x:c r="C2665" t="str">
        <x:v>-X</x:v>
      </x:c>
      <x:c r="D2665" s="13" t="n">
        <x:v>382036</x:v>
      </x:c>
      <x:c r="E2665" s="8" t="n">
        <x:v>0.304</x:v>
      </x:c>
      <x:c r="F2665" s="8" t="n">
        <x:f>(E2665-'Summary'!$D$7)*'Summary'!$E$7</x:f>
        <x:v>0.008839091345148556</x:v>
      </x:c>
      <x:c r="G2665" s="8" t="n">
        <x:v>0</x:v>
      </x:c>
      <x:c r="H2665" s="8" t="n">
        <x:f>E2665-G2665</x:f>
        <x:v>0.304</x:v>
      </x:c>
      <x:c r="I2665" s="8" t="n">
        <x:f>F2665-G2665</x:f>
        <x:v>0.008839091345148556</x:v>
      </x:c>
    </x:row>
    <x:row r="2666">
      <x:c r="A2666" t="n">
        <x:v>2662</x:v>
      </x:c>
      <x:c r="B2666" t="str">
        <x:v>+Y</x:v>
      </x:c>
      <x:c r="C2666" t="str">
        <x:v>-X</x:v>
      </x:c>
      <x:c r="D2666" s="13" t="n">
        <x:v>382115</x:v>
      </x:c>
      <x:c r="E2666" s="8" t="n">
        <x:v>0.311</x:v>
      </x:c>
      <x:c r="F2666" s="8" t="n">
        <x:f>(E2666-'Summary'!$D$7)*'Summary'!$E$7</x:f>
        <x:v>0.01572656720823538</x:v>
      </x:c>
      <x:c r="G2666" s="8" t="n">
        <x:v>0</x:v>
      </x:c>
      <x:c r="H2666" s="8" t="n">
        <x:f>E2666-G2666</x:f>
        <x:v>0.311</x:v>
      </x:c>
      <x:c r="I2666" s="8" t="n">
        <x:f>F2666-G2666</x:f>
        <x:v>0.01572656720823538</x:v>
      </x:c>
    </x:row>
    <x:row r="2667">
      <x:c r="A2667" t="n">
        <x:v>2663</x:v>
      </x:c>
      <x:c r="B2667" t="str">
        <x:v>+Y</x:v>
      </x:c>
      <x:c r="C2667" t="str">
        <x:v>-X</x:v>
      </x:c>
      <x:c r="D2667" s="13" t="n">
        <x:v>382195</x:v>
      </x:c>
      <x:c r="E2667" s="8" t="n">
        <x:v>0.308</x:v>
      </x:c>
      <x:c r="F2667" s="8" t="n">
        <x:f>(E2667-'Summary'!$D$7)*'Summary'!$E$7</x:f>
        <x:v>0.012774791838341027</x:v>
      </x:c>
      <x:c r="G2667" s="8" t="n">
        <x:v>0</x:v>
      </x:c>
      <x:c r="H2667" s="8" t="n">
        <x:f>E2667-G2667</x:f>
        <x:v>0.308</x:v>
      </x:c>
      <x:c r="I2667" s="8" t="n">
        <x:f>F2667-G2667</x:f>
        <x:v>0.012774791838341027</x:v>
      </x:c>
    </x:row>
    <x:row r="2668">
      <x:c r="A2668" t="n">
        <x:v>2664</x:v>
      </x:c>
      <x:c r="B2668" t="str">
        <x:v>+Y</x:v>
      </x:c>
      <x:c r="C2668" t="str">
        <x:v>-X</x:v>
      </x:c>
      <x:c r="D2668" s="13" t="n">
        <x:v>382276</x:v>
      </x:c>
      <x:c r="E2668" s="8" t="n">
        <x:v>0.307</x:v>
      </x:c>
      <x:c r="F2668" s="8" t="n">
        <x:f>(E2668-'Summary'!$D$7)*'Summary'!$E$7</x:f>
        <x:v>0.011790866715042909</x:v>
      </x:c>
      <x:c r="G2668" s="8" t="n">
        <x:v>0</x:v>
      </x:c>
      <x:c r="H2668" s="8" t="n">
        <x:f>E2668-G2668</x:f>
        <x:v>0.307</x:v>
      </x:c>
      <x:c r="I2668" s="8" t="n">
        <x:f>F2668-G2668</x:f>
        <x:v>0.011790866715042909</x:v>
      </x:c>
    </x:row>
    <x:row r="2669">
      <x:c r="A2669" t="n">
        <x:v>2665</x:v>
      </x:c>
      <x:c r="B2669" t="str">
        <x:v>+Y</x:v>
      </x:c>
      <x:c r="C2669" t="str">
        <x:v>-X</x:v>
      </x:c>
      <x:c r="D2669" s="13" t="n">
        <x:v>382355</x:v>
      </x:c>
      <x:c r="E2669" s="8" t="n">
        <x:v>0.307</x:v>
      </x:c>
      <x:c r="F2669" s="8" t="n">
        <x:f>(E2669-'Summary'!$D$7)*'Summary'!$E$7</x:f>
        <x:v>0.011790866715042909</x:v>
      </x:c>
      <x:c r="G2669" s="8" t="n">
        <x:v>0</x:v>
      </x:c>
      <x:c r="H2669" s="8" t="n">
        <x:f>E2669-G2669</x:f>
        <x:v>0.307</x:v>
      </x:c>
      <x:c r="I2669" s="8" t="n">
        <x:f>F2669-G2669</x:f>
        <x:v>0.011790866715042909</x:v>
      </x:c>
    </x:row>
    <x:row r="2670">
      <x:c r="A2670" t="n">
        <x:v>2666</x:v>
      </x:c>
      <x:c r="B2670" t="str">
        <x:v>+Y</x:v>
      </x:c>
      <x:c r="C2670" t="str">
        <x:v>-X</x:v>
      </x:c>
      <x:c r="D2670" s="13" t="n">
        <x:v>382436</x:v>
      </x:c>
      <x:c r="E2670" s="8" t="n">
        <x:v>0.302</x:v>
      </x:c>
      <x:c r="F2670" s="8" t="n">
        <x:f>(E2670-'Summary'!$D$7)*'Summary'!$E$7</x:f>
        <x:v>0.006871241098552321</x:v>
      </x:c>
      <x:c r="G2670" s="8" t="n">
        <x:v>0</x:v>
      </x:c>
      <x:c r="H2670" s="8" t="n">
        <x:f>E2670-G2670</x:f>
        <x:v>0.302</x:v>
      </x:c>
      <x:c r="I2670" s="8" t="n">
        <x:f>F2670-G2670</x:f>
        <x:v>0.006871241098552321</x:v>
      </x:c>
    </x:row>
    <x:row r="2671">
      <x:c r="A2671" t="n">
        <x:v>2667</x:v>
      </x:c>
      <x:c r="B2671" t="str">
        <x:v>+Y</x:v>
      </x:c>
      <x:c r="C2671" t="str">
        <x:v>-X</x:v>
      </x:c>
      <x:c r="D2671" s="13" t="n">
        <x:v>382515</x:v>
      </x:c>
      <x:c r="E2671" s="8" t="n">
        <x:v>0.312</x:v>
      </x:c>
      <x:c r="F2671" s="8" t="n">
        <x:f>(E2671-'Summary'!$D$7)*'Summary'!$E$7</x:f>
        <x:v>0.0167104923315335</x:v>
      </x:c>
      <x:c r="G2671" s="8" t="n">
        <x:v>0</x:v>
      </x:c>
      <x:c r="H2671" s="8" t="n">
        <x:f>E2671-G2671</x:f>
        <x:v>0.312</x:v>
      </x:c>
      <x:c r="I2671" s="8" t="n">
        <x:f>F2671-G2671</x:f>
        <x:v>0.0167104923315335</x:v>
      </x:c>
    </x:row>
    <x:row r="2672">
      <x:c r="A2672" t="n">
        <x:v>2668</x:v>
      </x:c>
      <x:c r="B2672" t="str">
        <x:v>+Y</x:v>
      </x:c>
      <x:c r="C2672" t="str">
        <x:v>-X</x:v>
      </x:c>
      <x:c r="D2672" s="13" t="n">
        <x:v>382595</x:v>
      </x:c>
      <x:c r="E2672" s="8" t="n">
        <x:v>0.318</x:v>
      </x:c>
      <x:c r="F2672" s="8" t="n">
        <x:f>(E2672-'Summary'!$D$7)*'Summary'!$E$7</x:f>
        <x:v>0.022614043071322205</x:v>
      </x:c>
      <x:c r="G2672" s="8" t="n">
        <x:v>0</x:v>
      </x:c>
      <x:c r="H2672" s="8" t="n">
        <x:f>E2672-G2672</x:f>
        <x:v>0.318</x:v>
      </x:c>
      <x:c r="I2672" s="8" t="n">
        <x:f>F2672-G2672</x:f>
        <x:v>0.022614043071322205</x:v>
      </x:c>
    </x:row>
    <x:row r="2673">
      <x:c r="A2673" t="n">
        <x:v>2669</x:v>
      </x:c>
      <x:c r="B2673" t="str">
        <x:v>+Y</x:v>
      </x:c>
      <x:c r="C2673" t="str">
        <x:v>-X</x:v>
      </x:c>
      <x:c r="D2673" s="13" t="n">
        <x:v>382676</x:v>
      </x:c>
      <x:c r="E2673" s="8" t="n">
        <x:v>0.305</x:v>
      </x:c>
      <x:c r="F2673" s="8" t="n">
        <x:f>(E2673-'Summary'!$D$7)*'Summary'!$E$7</x:f>
        <x:v>0.009823016468446674</x:v>
      </x:c>
      <x:c r="G2673" s="8" t="n">
        <x:v>0</x:v>
      </x:c>
      <x:c r="H2673" s="8" t="n">
        <x:f>E2673-G2673</x:f>
        <x:v>0.305</x:v>
      </x:c>
      <x:c r="I2673" s="8" t="n">
        <x:f>F2673-G2673</x:f>
        <x:v>0.009823016468446674</x:v>
      </x:c>
    </x:row>
    <x:row r="2674">
      <x:c r="A2674" t="n">
        <x:v>2670</x:v>
      </x:c>
      <x:c r="B2674" t="str">
        <x:v>+Y</x:v>
      </x:c>
      <x:c r="C2674" t="str">
        <x:v>-X</x:v>
      </x:c>
      <x:c r="D2674" s="13" t="n">
        <x:v>382755</x:v>
      </x:c>
      <x:c r="E2674" s="8" t="n">
        <x:v>0.304</x:v>
      </x:c>
      <x:c r="F2674" s="8" t="n">
        <x:f>(E2674-'Summary'!$D$7)*'Summary'!$E$7</x:f>
        <x:v>0.008839091345148556</x:v>
      </x:c>
      <x:c r="G2674" s="8" t="n">
        <x:v>0</x:v>
      </x:c>
      <x:c r="H2674" s="8" t="n">
        <x:f>E2674-G2674</x:f>
        <x:v>0.304</x:v>
      </x:c>
      <x:c r="I2674" s="8" t="n">
        <x:f>F2674-G2674</x:f>
        <x:v>0.008839091345148556</x:v>
      </x:c>
    </x:row>
    <x:row r="2675">
      <x:c r="A2675" t="n">
        <x:v>2671</x:v>
      </x:c>
      <x:c r="B2675" t="str">
        <x:v>+Y</x:v>
      </x:c>
      <x:c r="C2675" t="str">
        <x:v>-X</x:v>
      </x:c>
      <x:c r="D2675" s="13" t="n">
        <x:v>382835</x:v>
      </x:c>
      <x:c r="E2675" s="8" t="n">
        <x:v>0.304</x:v>
      </x:c>
      <x:c r="F2675" s="8" t="n">
        <x:f>(E2675-'Summary'!$D$7)*'Summary'!$E$7</x:f>
        <x:v>0.008839091345148556</x:v>
      </x:c>
      <x:c r="G2675" s="8" t="n">
        <x:v>0</x:v>
      </x:c>
      <x:c r="H2675" s="8" t="n">
        <x:f>E2675-G2675</x:f>
        <x:v>0.304</x:v>
      </x:c>
      <x:c r="I2675" s="8" t="n">
        <x:f>F2675-G2675</x:f>
        <x:v>0.008839091345148556</x:v>
      </x:c>
    </x:row>
    <x:row r="2676">
      <x:c r="A2676" t="n">
        <x:v>2672</x:v>
      </x:c>
      <x:c r="B2676" t="str">
        <x:v>+Y</x:v>
      </x:c>
      <x:c r="C2676" t="str">
        <x:v>-X</x:v>
      </x:c>
      <x:c r="D2676" s="13" t="n">
        <x:v>382916</x:v>
      </x:c>
      <x:c r="E2676" s="8" t="n">
        <x:v>0.303</x:v>
      </x:c>
      <x:c r="F2676" s="8" t="n">
        <x:f>(E2676-'Summary'!$D$7)*'Summary'!$E$7</x:f>
        <x:v>0.00785516622185044</x:v>
      </x:c>
      <x:c r="G2676" s="8" t="n">
        <x:v>0</x:v>
      </x:c>
      <x:c r="H2676" s="8" t="n">
        <x:f>E2676-G2676</x:f>
        <x:v>0.303</x:v>
      </x:c>
      <x:c r="I2676" s="8" t="n">
        <x:f>F2676-G2676</x:f>
        <x:v>0.00785516622185044</x:v>
      </x:c>
    </x:row>
    <x:row r="2677">
      <x:c r="A2677" t="n">
        <x:v>2673</x:v>
      </x:c>
      <x:c r="B2677" t="str">
        <x:v>+Y</x:v>
      </x:c>
      <x:c r="C2677" t="str">
        <x:v>-X</x:v>
      </x:c>
      <x:c r="D2677" s="13" t="n">
        <x:v>382995</x:v>
      </x:c>
      <x:c r="E2677" s="8" t="n">
        <x:v>0.307</x:v>
      </x:c>
      <x:c r="F2677" s="8" t="n">
        <x:f>(E2677-'Summary'!$D$7)*'Summary'!$E$7</x:f>
        <x:v>0.011790866715042909</x:v>
      </x:c>
      <x:c r="G2677" s="8" t="n">
        <x:v>0</x:v>
      </x:c>
      <x:c r="H2677" s="8" t="n">
        <x:f>E2677-G2677</x:f>
        <x:v>0.307</x:v>
      </x:c>
      <x:c r="I2677" s="8" t="n">
        <x:f>F2677-G2677</x:f>
        <x:v>0.011790866715042909</x:v>
      </x:c>
    </x:row>
    <x:row r="2678">
      <x:c r="A2678" t="n">
        <x:v>2674</x:v>
      </x:c>
      <x:c r="B2678" t="str">
        <x:v>+Y</x:v>
      </x:c>
      <x:c r="C2678" t="str">
        <x:v>-X</x:v>
      </x:c>
      <x:c r="D2678" s="13" t="n">
        <x:v>383076</x:v>
      </x:c>
      <x:c r="E2678" s="8" t="n">
        <x:v>0.304</x:v>
      </x:c>
      <x:c r="F2678" s="8" t="n">
        <x:f>(E2678-'Summary'!$D$7)*'Summary'!$E$7</x:f>
        <x:v>0.008839091345148556</x:v>
      </x:c>
      <x:c r="G2678" s="8" t="n">
        <x:v>0</x:v>
      </x:c>
      <x:c r="H2678" s="8" t="n">
        <x:f>E2678-G2678</x:f>
        <x:v>0.304</x:v>
      </x:c>
      <x:c r="I2678" s="8" t="n">
        <x:f>F2678-G2678</x:f>
        <x:v>0.008839091345148556</x:v>
      </x:c>
    </x:row>
    <x:row r="2679">
      <x:c r="A2679" t="n">
        <x:v>2675</x:v>
      </x:c>
      <x:c r="B2679" t="str">
        <x:v>+Y</x:v>
      </x:c>
      <x:c r="C2679" t="str">
        <x:v>-X</x:v>
      </x:c>
      <x:c r="D2679" s="13" t="n">
        <x:v>383155</x:v>
      </x:c>
      <x:c r="E2679" s="8" t="n">
        <x:v>0.304</x:v>
      </x:c>
      <x:c r="F2679" s="8" t="n">
        <x:f>(E2679-'Summary'!$D$7)*'Summary'!$E$7</x:f>
        <x:v>0.008839091345148556</x:v>
      </x:c>
      <x:c r="G2679" s="8" t="n">
        <x:v>0</x:v>
      </x:c>
      <x:c r="H2679" s="8" t="n">
        <x:f>E2679-G2679</x:f>
        <x:v>0.304</x:v>
      </x:c>
      <x:c r="I2679" s="8" t="n">
        <x:f>F2679-G2679</x:f>
        <x:v>0.008839091345148556</x:v>
      </x:c>
    </x:row>
    <x:row r="2680">
      <x:c r="A2680" t="n">
        <x:v>2676</x:v>
      </x:c>
      <x:c r="B2680" t="str">
        <x:v>+Y</x:v>
      </x:c>
      <x:c r="C2680" t="str">
        <x:v>-X</x:v>
      </x:c>
      <x:c r="D2680" s="13" t="n">
        <x:v>383235</x:v>
      </x:c>
      <x:c r="E2680" s="8" t="n">
        <x:v>0.312</x:v>
      </x:c>
      <x:c r="F2680" s="8" t="n">
        <x:f>(E2680-'Summary'!$D$7)*'Summary'!$E$7</x:f>
        <x:v>0.0167104923315335</x:v>
      </x:c>
      <x:c r="G2680" s="8" t="n">
        <x:v>0</x:v>
      </x:c>
      <x:c r="H2680" s="8" t="n">
        <x:f>E2680-G2680</x:f>
        <x:v>0.312</x:v>
      </x:c>
      <x:c r="I2680" s="8" t="n">
        <x:f>F2680-G2680</x:f>
        <x:v>0.0167104923315335</x:v>
      </x:c>
    </x:row>
    <x:row r="2681">
      <x:c r="A2681" t="n">
        <x:v>2677</x:v>
      </x:c>
      <x:c r="B2681" t="str">
        <x:v>+Y</x:v>
      </x:c>
      <x:c r="C2681" t="str">
        <x:v>-X</x:v>
      </x:c>
      <x:c r="D2681" s="13" t="n">
        <x:v>383316</x:v>
      </x:c>
      <x:c r="E2681" s="8" t="n">
        <x:v>0.307</x:v>
      </x:c>
      <x:c r="F2681" s="8" t="n">
        <x:f>(E2681-'Summary'!$D$7)*'Summary'!$E$7</x:f>
        <x:v>0.011790866715042909</x:v>
      </x:c>
      <x:c r="G2681" s="8" t="n">
        <x:v>0</x:v>
      </x:c>
      <x:c r="H2681" s="8" t="n">
        <x:f>E2681-G2681</x:f>
        <x:v>0.307</x:v>
      </x:c>
      <x:c r="I2681" s="8" t="n">
        <x:f>F2681-G2681</x:f>
        <x:v>0.011790866715042909</x:v>
      </x:c>
    </x:row>
    <x:row r="2682">
      <x:c r="A2682" t="n">
        <x:v>2678</x:v>
      </x:c>
      <x:c r="B2682" t="str">
        <x:v>+Y</x:v>
      </x:c>
      <x:c r="C2682" t="str">
        <x:v>-X</x:v>
      </x:c>
      <x:c r="D2682" s="13" t="n">
        <x:v>383395</x:v>
      </x:c>
      <x:c r="E2682" s="8" t="n">
        <x:v>0.307</x:v>
      </x:c>
      <x:c r="F2682" s="8" t="n">
        <x:f>(E2682-'Summary'!$D$7)*'Summary'!$E$7</x:f>
        <x:v>0.011790866715042909</x:v>
      </x:c>
      <x:c r="G2682" s="8" t="n">
        <x:v>0</x:v>
      </x:c>
      <x:c r="H2682" s="8" t="n">
        <x:f>E2682-G2682</x:f>
        <x:v>0.307</x:v>
      </x:c>
      <x:c r="I2682" s="8" t="n">
        <x:f>F2682-G2682</x:f>
        <x:v>0.011790866715042909</x:v>
      </x:c>
    </x:row>
    <x:row r="2683">
      <x:c r="A2683" t="n">
        <x:v>2679</x:v>
      </x:c>
      <x:c r="B2683" t="str">
        <x:v>+Y</x:v>
      </x:c>
      <x:c r="C2683" t="str">
        <x:v>-X</x:v>
      </x:c>
      <x:c r="D2683" s="13" t="n">
        <x:v>383476</x:v>
      </x:c>
      <x:c r="E2683" s="8" t="n">
        <x:v>0.312</x:v>
      </x:c>
      <x:c r="F2683" s="8" t="n">
        <x:f>(E2683-'Summary'!$D$7)*'Summary'!$E$7</x:f>
        <x:v>0.0167104923315335</x:v>
      </x:c>
      <x:c r="G2683" s="8" t="n">
        <x:v>0</x:v>
      </x:c>
      <x:c r="H2683" s="8" t="n">
        <x:f>E2683-G2683</x:f>
        <x:v>0.312</x:v>
      </x:c>
      <x:c r="I2683" s="8" t="n">
        <x:f>F2683-G2683</x:f>
        <x:v>0.0167104923315335</x:v>
      </x:c>
    </x:row>
    <x:row r="2684">
      <x:c r="A2684" t="n">
        <x:v>2680</x:v>
      </x:c>
      <x:c r="B2684" t="str">
        <x:v>+Y</x:v>
      </x:c>
      <x:c r="C2684" t="str">
        <x:v>-X</x:v>
      </x:c>
      <x:c r="D2684" s="13" t="n">
        <x:v>383555</x:v>
      </x:c>
      <x:c r="E2684" s="8" t="n">
        <x:v>0.308</x:v>
      </x:c>
      <x:c r="F2684" s="8" t="n">
        <x:f>(E2684-'Summary'!$D$7)*'Summary'!$E$7</x:f>
        <x:v>0.012774791838341027</x:v>
      </x:c>
      <x:c r="G2684" s="8" t="n">
        <x:v>0</x:v>
      </x:c>
      <x:c r="H2684" s="8" t="n">
        <x:f>E2684-G2684</x:f>
        <x:v>0.308</x:v>
      </x:c>
      <x:c r="I2684" s="8" t="n">
        <x:f>F2684-G2684</x:f>
        <x:v>0.012774791838341027</x:v>
      </x:c>
    </x:row>
    <x:row r="2685">
      <x:c r="A2685" t="n">
        <x:v>2681</x:v>
      </x:c>
      <x:c r="B2685" t="str">
        <x:v>+Y</x:v>
      </x:c>
      <x:c r="C2685" t="str">
        <x:v>-X</x:v>
      </x:c>
      <x:c r="D2685" s="13" t="n">
        <x:v>383635</x:v>
      </x:c>
      <x:c r="E2685" s="8" t="n">
        <x:v>0.304</x:v>
      </x:c>
      <x:c r="F2685" s="8" t="n">
        <x:f>(E2685-'Summary'!$D$7)*'Summary'!$E$7</x:f>
        <x:v>0.008839091345148556</x:v>
      </x:c>
      <x:c r="G2685" s="8" t="n">
        <x:v>0</x:v>
      </x:c>
      <x:c r="H2685" s="8" t="n">
        <x:f>E2685-G2685</x:f>
        <x:v>0.304</x:v>
      </x:c>
      <x:c r="I2685" s="8" t="n">
        <x:f>F2685-G2685</x:f>
        <x:v>0.008839091345148556</x:v>
      </x:c>
    </x:row>
    <x:row r="2686">
      <x:c r="A2686" t="n">
        <x:v>2682</x:v>
      </x:c>
      <x:c r="B2686" t="str">
        <x:v>+Y</x:v>
      </x:c>
      <x:c r="C2686" t="str">
        <x:v>-X</x:v>
      </x:c>
      <x:c r="D2686" s="13" t="n">
        <x:v>383716</x:v>
      </x:c>
      <x:c r="E2686" s="8" t="n">
        <x:v>0.307</x:v>
      </x:c>
      <x:c r="F2686" s="8" t="n">
        <x:f>(E2686-'Summary'!$D$7)*'Summary'!$E$7</x:f>
        <x:v>0.011790866715042909</x:v>
      </x:c>
      <x:c r="G2686" s="8" t="n">
        <x:v>0</x:v>
      </x:c>
      <x:c r="H2686" s="8" t="n">
        <x:f>E2686-G2686</x:f>
        <x:v>0.307</x:v>
      </x:c>
      <x:c r="I2686" s="8" t="n">
        <x:f>F2686-G2686</x:f>
        <x:v>0.011790866715042909</x:v>
      </x:c>
    </x:row>
    <x:row r="2687">
      <x:c r="A2687" t="n">
        <x:v>2683</x:v>
      </x:c>
      <x:c r="B2687" t="str">
        <x:v>+Y</x:v>
      </x:c>
      <x:c r="C2687" t="str">
        <x:v>-X</x:v>
      </x:c>
      <x:c r="D2687" s="13" t="n">
        <x:v>383795</x:v>
      </x:c>
      <x:c r="E2687" s="8" t="n">
        <x:v>0.307</x:v>
      </x:c>
      <x:c r="F2687" s="8" t="n">
        <x:f>(E2687-'Summary'!$D$7)*'Summary'!$E$7</x:f>
        <x:v>0.011790866715042909</x:v>
      </x:c>
      <x:c r="G2687" s="8" t="n">
        <x:v>0</x:v>
      </x:c>
      <x:c r="H2687" s="8" t="n">
        <x:f>E2687-G2687</x:f>
        <x:v>0.307</x:v>
      </x:c>
      <x:c r="I2687" s="8" t="n">
        <x:f>F2687-G2687</x:f>
        <x:v>0.011790866715042909</x:v>
      </x:c>
    </x:row>
    <x:row r="2688">
      <x:c r="A2688" t="n">
        <x:v>2684</x:v>
      </x:c>
      <x:c r="B2688" t="str">
        <x:v>+Y</x:v>
      </x:c>
      <x:c r="C2688" t="str">
        <x:v>-X</x:v>
      </x:c>
      <x:c r="D2688" s="13" t="n">
        <x:v>383875</x:v>
      </x:c>
      <x:c r="E2688" s="8" t="n">
        <x:v>0.304</x:v>
      </x:c>
      <x:c r="F2688" s="8" t="n">
        <x:f>(E2688-'Summary'!$D$7)*'Summary'!$E$7</x:f>
        <x:v>0.008839091345148556</x:v>
      </x:c>
      <x:c r="G2688" s="8" t="n">
        <x:v>0</x:v>
      </x:c>
      <x:c r="H2688" s="8" t="n">
        <x:f>E2688-G2688</x:f>
        <x:v>0.304</x:v>
      </x:c>
      <x:c r="I2688" s="8" t="n">
        <x:f>F2688-G2688</x:f>
        <x:v>0.008839091345148556</x:v>
      </x:c>
    </x:row>
    <x:row r="2689">
      <x:c r="A2689" t="n">
        <x:v>2685</x:v>
      </x:c>
      <x:c r="B2689" t="str">
        <x:v>+Y</x:v>
      </x:c>
      <x:c r="C2689" t="str">
        <x:v>-X</x:v>
      </x:c>
      <x:c r="D2689" s="13" t="n">
        <x:v>383956</x:v>
      </x:c>
      <x:c r="E2689" s="8" t="n">
        <x:v>0.307</x:v>
      </x:c>
      <x:c r="F2689" s="8" t="n">
        <x:f>(E2689-'Summary'!$D$7)*'Summary'!$E$7</x:f>
        <x:v>0.011790866715042909</x:v>
      </x:c>
      <x:c r="G2689" s="8" t="n">
        <x:v>0</x:v>
      </x:c>
      <x:c r="H2689" s="8" t="n">
        <x:f>E2689-G2689</x:f>
        <x:v>0.307</x:v>
      </x:c>
      <x:c r="I2689" s="8" t="n">
        <x:f>F2689-G2689</x:f>
        <x:v>0.011790866715042909</x:v>
      </x:c>
    </x:row>
    <x:row r="2690">
      <x:c r="A2690" t="n">
        <x:v>2686</x:v>
      </x:c>
      <x:c r="B2690" t="str">
        <x:v>+Y</x:v>
      </x:c>
      <x:c r="C2690" t="str">
        <x:v>-X</x:v>
      </x:c>
      <x:c r="D2690" s="13" t="n">
        <x:v>384035</x:v>
      </x:c>
      <x:c r="E2690" s="8" t="n">
        <x:v>0.304</x:v>
      </x:c>
      <x:c r="F2690" s="8" t="n">
        <x:f>(E2690-'Summary'!$D$7)*'Summary'!$E$7</x:f>
        <x:v>0.008839091345148556</x:v>
      </x:c>
      <x:c r="G2690" s="8" t="n">
        <x:v>0</x:v>
      </x:c>
      <x:c r="H2690" s="8" t="n">
        <x:f>E2690-G2690</x:f>
        <x:v>0.304</x:v>
      </x:c>
      <x:c r="I2690" s="8" t="n">
        <x:f>F2690-G2690</x:f>
        <x:v>0.008839091345148556</x:v>
      </x:c>
    </x:row>
    <x:row r="2691">
      <x:c r="A2691" t="n">
        <x:v>2687</x:v>
      </x:c>
      <x:c r="B2691" t="str">
        <x:v>+Y</x:v>
      </x:c>
      <x:c r="C2691" t="str">
        <x:v>-X</x:v>
      </x:c>
      <x:c r="D2691" s="13" t="n">
        <x:v>384116</x:v>
      </x:c>
      <x:c r="E2691" s="8" t="n">
        <x:v>0.303</x:v>
      </x:c>
      <x:c r="F2691" s="8" t="n">
        <x:f>(E2691-'Summary'!$D$7)*'Summary'!$E$7</x:f>
        <x:v>0.00785516622185044</x:v>
      </x:c>
      <x:c r="G2691" s="8" t="n">
        <x:v>0</x:v>
      </x:c>
      <x:c r="H2691" s="8" t="n">
        <x:f>E2691-G2691</x:f>
        <x:v>0.303</x:v>
      </x:c>
      <x:c r="I2691" s="8" t="n">
        <x:f>F2691-G2691</x:f>
        <x:v>0.00785516622185044</x:v>
      </x:c>
    </x:row>
    <x:row r="2692">
      <x:c r="A2692" t="n">
        <x:v>2688</x:v>
      </x:c>
      <x:c r="B2692" t="str">
        <x:v>+Y</x:v>
      </x:c>
      <x:c r="C2692" t="str">
        <x:v>-X</x:v>
      </x:c>
      <x:c r="D2692" s="13" t="n">
        <x:v>384195</x:v>
      </x:c>
      <x:c r="E2692" s="8" t="n">
        <x:v>0.307</x:v>
      </x:c>
      <x:c r="F2692" s="8" t="n">
        <x:f>(E2692-'Summary'!$D$7)*'Summary'!$E$7</x:f>
        <x:v>0.011790866715042909</x:v>
      </x:c>
      <x:c r="G2692" s="8" t="n">
        <x:v>0</x:v>
      </x:c>
      <x:c r="H2692" s="8" t="n">
        <x:f>E2692-G2692</x:f>
        <x:v>0.307</x:v>
      </x:c>
      <x:c r="I2692" s="8" t="n">
        <x:f>F2692-G2692</x:f>
        <x:v>0.011790866715042909</x:v>
      </x:c>
    </x:row>
    <x:row r="2693">
      <x:c r="A2693" t="n">
        <x:v>2689</x:v>
      </x:c>
      <x:c r="B2693" t="str">
        <x:v>+Y</x:v>
      </x:c>
      <x:c r="C2693" t="str">
        <x:v>-X</x:v>
      </x:c>
      <x:c r="D2693" s="13" t="n">
        <x:v>384275</x:v>
      </x:c>
      <x:c r="E2693" s="8" t="n">
        <x:v>0.31</x:v>
      </x:c>
      <x:c r="F2693" s="8" t="n">
        <x:f>(E2693-'Summary'!$D$7)*'Summary'!$E$7</x:f>
        <x:v>0.014742642084937262</x:v>
      </x:c>
      <x:c r="G2693" s="8" t="n">
        <x:v>0</x:v>
      </x:c>
      <x:c r="H2693" s="8" t="n">
        <x:f>E2693-G2693</x:f>
        <x:v>0.31</x:v>
      </x:c>
      <x:c r="I2693" s="8" t="n">
        <x:f>F2693-G2693</x:f>
        <x:v>0.014742642084937262</x:v>
      </x:c>
    </x:row>
    <x:row r="2694">
      <x:c r="A2694" t="n">
        <x:v>2690</x:v>
      </x:c>
      <x:c r="B2694" t="str">
        <x:v>+Y</x:v>
      </x:c>
      <x:c r="C2694" t="str">
        <x:v>-X</x:v>
      </x:c>
      <x:c r="D2694" s="13" t="n">
        <x:v>384356</x:v>
      </x:c>
      <x:c r="E2694" s="8" t="n">
        <x:v>0.307</x:v>
      </x:c>
      <x:c r="F2694" s="8" t="n">
        <x:f>(E2694-'Summary'!$D$7)*'Summary'!$E$7</x:f>
        <x:v>0.011790866715042909</x:v>
      </x:c>
      <x:c r="G2694" s="8" t="n">
        <x:v>0</x:v>
      </x:c>
      <x:c r="H2694" s="8" t="n">
        <x:f>E2694-G2694</x:f>
        <x:v>0.307</x:v>
      </x:c>
      <x:c r="I2694" s="8" t="n">
        <x:f>F2694-G2694</x:f>
        <x:v>0.011790866715042909</x:v>
      </x:c>
    </x:row>
    <x:row r="2695">
      <x:c r="A2695" t="n">
        <x:v>2691</x:v>
      </x:c>
      <x:c r="B2695" t="str">
        <x:v>+Y</x:v>
      </x:c>
      <x:c r="C2695" t="str">
        <x:v>-X</x:v>
      </x:c>
      <x:c r="D2695" s="13" t="n">
        <x:v>384435</x:v>
      </x:c>
      <x:c r="E2695" s="8" t="n">
        <x:v>0.307</x:v>
      </x:c>
      <x:c r="F2695" s="8" t="n">
        <x:f>(E2695-'Summary'!$D$7)*'Summary'!$E$7</x:f>
        <x:v>0.011790866715042909</x:v>
      </x:c>
      <x:c r="G2695" s="8" t="n">
        <x:v>0</x:v>
      </x:c>
      <x:c r="H2695" s="8" t="n">
        <x:f>E2695-G2695</x:f>
        <x:v>0.307</x:v>
      </x:c>
      <x:c r="I2695" s="8" t="n">
        <x:f>F2695-G2695</x:f>
        <x:v>0.011790866715042909</x:v>
      </x:c>
    </x:row>
    <x:row r="2696">
      <x:c r="A2696" t="n">
        <x:v>2692</x:v>
      </x:c>
      <x:c r="B2696" t="str">
        <x:v>+Y</x:v>
      </x:c>
      <x:c r="C2696" t="str">
        <x:v>-X</x:v>
      </x:c>
      <x:c r="D2696" s="13" t="n">
        <x:v>384515</x:v>
      </x:c>
      <x:c r="E2696" s="8" t="n">
        <x:v>0.305</x:v>
      </x:c>
      <x:c r="F2696" s="8" t="n">
        <x:f>(E2696-'Summary'!$D$7)*'Summary'!$E$7</x:f>
        <x:v>0.009823016468446674</x:v>
      </x:c>
      <x:c r="G2696" s="8" t="n">
        <x:v>0</x:v>
      </x:c>
      <x:c r="H2696" s="8" t="n">
        <x:f>E2696-G2696</x:f>
        <x:v>0.305</x:v>
      </x:c>
      <x:c r="I2696" s="8" t="n">
        <x:f>F2696-G2696</x:f>
        <x:v>0.009823016468446674</x:v>
      </x:c>
    </x:row>
    <x:row r="2697">
      <x:c r="A2697" t="n">
        <x:v>2693</x:v>
      </x:c>
      <x:c r="B2697" t="str">
        <x:v>+Y</x:v>
      </x:c>
      <x:c r="C2697" t="str">
        <x:v>-X</x:v>
      </x:c>
      <x:c r="D2697" s="13" t="n">
        <x:v>384596</x:v>
      </x:c>
      <x:c r="E2697" s="8" t="n">
        <x:v>0.305</x:v>
      </x:c>
      <x:c r="F2697" s="8" t="n">
        <x:f>(E2697-'Summary'!$D$7)*'Summary'!$E$7</x:f>
        <x:v>0.009823016468446674</x:v>
      </x:c>
      <x:c r="G2697" s="8" t="n">
        <x:v>0</x:v>
      </x:c>
      <x:c r="H2697" s="8" t="n">
        <x:f>E2697-G2697</x:f>
        <x:v>0.305</x:v>
      </x:c>
      <x:c r="I2697" s="8" t="n">
        <x:f>F2697-G2697</x:f>
        <x:v>0.009823016468446674</x:v>
      </x:c>
    </x:row>
    <x:row r="2698">
      <x:c r="A2698" t="n">
        <x:v>2694</x:v>
      </x:c>
      <x:c r="B2698" t="str">
        <x:v>+Y</x:v>
      </x:c>
      <x:c r="C2698" t="str">
        <x:v>-X</x:v>
      </x:c>
      <x:c r="D2698" s="13" t="n">
        <x:v>384675</x:v>
      </x:c>
      <x:c r="E2698" s="8" t="n">
        <x:v>0.304</x:v>
      </x:c>
      <x:c r="F2698" s="8" t="n">
        <x:f>(E2698-'Summary'!$D$7)*'Summary'!$E$7</x:f>
        <x:v>0.008839091345148556</x:v>
      </x:c>
      <x:c r="G2698" s="8" t="n">
        <x:v>0</x:v>
      </x:c>
      <x:c r="H2698" s="8" t="n">
        <x:f>E2698-G2698</x:f>
        <x:v>0.304</x:v>
      </x:c>
      <x:c r="I2698" s="8" t="n">
        <x:f>F2698-G2698</x:f>
        <x:v>0.008839091345148556</x:v>
      </x:c>
    </x:row>
    <x:row r="2699">
      <x:c r="A2699" t="n">
        <x:v>2695</x:v>
      </x:c>
      <x:c r="B2699" t="str">
        <x:v>+Y</x:v>
      </x:c>
      <x:c r="C2699" t="str">
        <x:v>-X</x:v>
      </x:c>
      <x:c r="D2699" s="13" t="n">
        <x:v>384756</x:v>
      </x:c>
      <x:c r="E2699" s="8" t="n">
        <x:v>0.307</x:v>
      </x:c>
      <x:c r="F2699" s="8" t="n">
        <x:f>(E2699-'Summary'!$D$7)*'Summary'!$E$7</x:f>
        <x:v>0.011790866715042909</x:v>
      </x:c>
      <x:c r="G2699" s="8" t="n">
        <x:v>0</x:v>
      </x:c>
      <x:c r="H2699" s="8" t="n">
        <x:f>E2699-G2699</x:f>
        <x:v>0.307</x:v>
      </x:c>
      <x:c r="I2699" s="8" t="n">
        <x:f>F2699-G2699</x:f>
        <x:v>0.011790866715042909</x:v>
      </x:c>
    </x:row>
    <x:row r="2700">
      <x:c r="A2700" t="n">
        <x:v>2696</x:v>
      </x:c>
      <x:c r="B2700" t="str">
        <x:v>+Y</x:v>
      </x:c>
      <x:c r="C2700" t="str">
        <x:v>-X</x:v>
      </x:c>
      <x:c r="D2700" s="13" t="n">
        <x:v>384835</x:v>
      </x:c>
      <x:c r="E2700" s="8" t="n">
        <x:v>0.307</x:v>
      </x:c>
      <x:c r="F2700" s="8" t="n">
        <x:f>(E2700-'Summary'!$D$7)*'Summary'!$E$7</x:f>
        <x:v>0.011790866715042909</x:v>
      </x:c>
      <x:c r="G2700" s="8" t="n">
        <x:v>0</x:v>
      </x:c>
      <x:c r="H2700" s="8" t="n">
        <x:f>E2700-G2700</x:f>
        <x:v>0.307</x:v>
      </x:c>
      <x:c r="I2700" s="8" t="n">
        <x:f>F2700-G2700</x:f>
        <x:v>0.011790866715042909</x:v>
      </x:c>
    </x:row>
    <x:row r="2701">
      <x:c r="A2701" t="n">
        <x:v>2697</x:v>
      </x:c>
      <x:c r="B2701" t="str">
        <x:v>+Y</x:v>
      </x:c>
      <x:c r="C2701" t="str">
        <x:v>-X</x:v>
      </x:c>
      <x:c r="D2701" s="13" t="n">
        <x:v>384915</x:v>
      </x:c>
      <x:c r="E2701" s="8" t="n">
        <x:v>0.31</x:v>
      </x:c>
      <x:c r="F2701" s="8" t="n">
        <x:f>(E2701-'Summary'!$D$7)*'Summary'!$E$7</x:f>
        <x:v>0.014742642084937262</x:v>
      </x:c>
      <x:c r="G2701" s="8" t="n">
        <x:v>0</x:v>
      </x:c>
      <x:c r="H2701" s="8" t="n">
        <x:f>E2701-G2701</x:f>
        <x:v>0.31</x:v>
      </x:c>
      <x:c r="I2701" s="8" t="n">
        <x:f>F2701-G2701</x:f>
        <x:v>0.014742642084937262</x:v>
      </x:c>
    </x:row>
    <x:row r="2702">
      <x:c r="A2702" t="n">
        <x:v>2698</x:v>
      </x:c>
      <x:c r="B2702" t="str">
        <x:v>+Y</x:v>
      </x:c>
      <x:c r="C2702" t="str">
        <x:v>-X</x:v>
      </x:c>
      <x:c r="D2702" s="13" t="n">
        <x:v>384996</x:v>
      </x:c>
      <x:c r="E2702" s="8" t="n">
        <x:v>0.307</x:v>
      </x:c>
      <x:c r="F2702" s="8" t="n">
        <x:f>(E2702-'Summary'!$D$7)*'Summary'!$E$7</x:f>
        <x:v>0.011790866715042909</x:v>
      </x:c>
      <x:c r="G2702" s="8" t="n">
        <x:v>0</x:v>
      </x:c>
      <x:c r="H2702" s="8" t="n">
        <x:f>E2702-G2702</x:f>
        <x:v>0.307</x:v>
      </x:c>
      <x:c r="I2702" s="8" t="n">
        <x:f>F2702-G2702</x:f>
        <x:v>0.011790866715042909</x:v>
      </x:c>
    </x:row>
    <x:row r="2703">
      <x:c r="A2703" t="n">
        <x:v>2699</x:v>
      </x:c>
      <x:c r="B2703" t="str">
        <x:v>+Y</x:v>
      </x:c>
      <x:c r="C2703" t="str">
        <x:v>-X</x:v>
      </x:c>
      <x:c r="D2703" s="13" t="n">
        <x:v>385075</x:v>
      </x:c>
      <x:c r="E2703" s="8" t="n">
        <x:v>0.304</x:v>
      </x:c>
      <x:c r="F2703" s="8" t="n">
        <x:f>(E2703-'Summary'!$D$7)*'Summary'!$E$7</x:f>
        <x:v>0.008839091345148556</x:v>
      </x:c>
      <x:c r="G2703" s="8" t="n">
        <x:v>0</x:v>
      </x:c>
      <x:c r="H2703" s="8" t="n">
        <x:f>E2703-G2703</x:f>
        <x:v>0.304</x:v>
      </x:c>
      <x:c r="I2703" s="8" t="n">
        <x:f>F2703-G2703</x:f>
        <x:v>0.008839091345148556</x:v>
      </x:c>
    </x:row>
    <x:row r="2704">
      <x:c r="A2704" t="n">
        <x:v>2700</x:v>
      </x:c>
      <x:c r="B2704" t="str">
        <x:v>+Y</x:v>
      </x:c>
      <x:c r="C2704" t="str">
        <x:v>-X</x:v>
      </x:c>
      <x:c r="D2704" s="13" t="n">
        <x:v>385156</x:v>
      </x:c>
      <x:c r="E2704" s="8" t="n">
        <x:v>0.305</x:v>
      </x:c>
      <x:c r="F2704" s="8" t="n">
        <x:f>(E2704-'Summary'!$D$7)*'Summary'!$E$7</x:f>
        <x:v>0.009823016468446674</x:v>
      </x:c>
      <x:c r="G2704" s="8" t="n">
        <x:v>0</x:v>
      </x:c>
      <x:c r="H2704" s="8" t="n">
        <x:f>E2704-G2704</x:f>
        <x:v>0.305</x:v>
      </x:c>
      <x:c r="I2704" s="8" t="n">
        <x:f>F2704-G2704</x:f>
        <x:v>0.009823016468446674</x:v>
      </x:c>
    </x:row>
    <x:row r="2705">
      <x:c r="A2705" t="n">
        <x:v>2701</x:v>
      </x:c>
      <x:c r="B2705" t="str">
        <x:v>+Y</x:v>
      </x:c>
      <x:c r="C2705" t="str">
        <x:v>-X</x:v>
      </x:c>
      <x:c r="D2705" s="13" t="n">
        <x:v>385236</x:v>
      </x:c>
      <x:c r="E2705" s="8" t="n">
        <x:v>0.307</x:v>
      </x:c>
      <x:c r="F2705" s="8" t="n">
        <x:f>(E2705-'Summary'!$D$7)*'Summary'!$E$7</x:f>
        <x:v>0.011790866715042909</x:v>
      </x:c>
      <x:c r="G2705" s="8" t="n">
        <x:v>0</x:v>
      </x:c>
      <x:c r="H2705" s="8" t="n">
        <x:f>E2705-G2705</x:f>
        <x:v>0.307</x:v>
      </x:c>
      <x:c r="I2705" s="8" t="n">
        <x:f>F2705-G2705</x:f>
        <x:v>0.011790866715042909</x:v>
      </x:c>
    </x:row>
    <x:row r="2706">
      <x:c r="A2706" t="n">
        <x:v>2702</x:v>
      </x:c>
      <x:c r="B2706" t="str">
        <x:v>+Y</x:v>
      </x:c>
      <x:c r="C2706" t="str">
        <x:v>-X</x:v>
      </x:c>
      <x:c r="D2706" s="13" t="n">
        <x:v>385315</x:v>
      </x:c>
      <x:c r="E2706" s="8" t="n">
        <x:v>0.311</x:v>
      </x:c>
      <x:c r="F2706" s="8" t="n">
        <x:f>(E2706-'Summary'!$D$7)*'Summary'!$E$7</x:f>
        <x:v>0.01572656720823538</x:v>
      </x:c>
      <x:c r="G2706" s="8" t="n">
        <x:v>0</x:v>
      </x:c>
      <x:c r="H2706" s="8" t="n">
        <x:f>E2706-G2706</x:f>
        <x:v>0.311</x:v>
      </x:c>
      <x:c r="I2706" s="8" t="n">
        <x:f>F2706-G2706</x:f>
        <x:v>0.01572656720823538</x:v>
      </x:c>
    </x:row>
    <x:row r="2707">
      <x:c r="A2707" t="n">
        <x:v>2703</x:v>
      </x:c>
      <x:c r="B2707" t="str">
        <x:v>+Y</x:v>
      </x:c>
      <x:c r="C2707" t="str">
        <x:v>-X</x:v>
      </x:c>
      <x:c r="D2707" s="13" t="n">
        <x:v>385396</x:v>
      </x:c>
      <x:c r="E2707" s="8" t="n">
        <x:v>0.311</x:v>
      </x:c>
      <x:c r="F2707" s="8" t="n">
        <x:f>(E2707-'Summary'!$D$7)*'Summary'!$E$7</x:f>
        <x:v>0.01572656720823538</x:v>
      </x:c>
      <x:c r="G2707" s="8" t="n">
        <x:v>0</x:v>
      </x:c>
      <x:c r="H2707" s="8" t="n">
        <x:f>E2707-G2707</x:f>
        <x:v>0.311</x:v>
      </x:c>
      <x:c r="I2707" s="8" t="n">
        <x:f>F2707-G2707</x:f>
        <x:v>0.01572656720823538</x:v>
      </x:c>
    </x:row>
    <x:row r="2708">
      <x:c r="A2708" t="n">
        <x:v>2704</x:v>
      </x:c>
      <x:c r="B2708" t="str">
        <x:v>+Y</x:v>
      </x:c>
      <x:c r="C2708" t="str">
        <x:v>-X</x:v>
      </x:c>
      <x:c r="D2708" s="13" t="n">
        <x:v>385475</x:v>
      </x:c>
      <x:c r="E2708" s="8" t="n">
        <x:v>0.308</x:v>
      </x:c>
      <x:c r="F2708" s="8" t="n">
        <x:f>(E2708-'Summary'!$D$7)*'Summary'!$E$7</x:f>
        <x:v>0.012774791838341027</x:v>
      </x:c>
      <x:c r="G2708" s="8" t="n">
        <x:v>0</x:v>
      </x:c>
      <x:c r="H2708" s="8" t="n">
        <x:f>E2708-G2708</x:f>
        <x:v>0.308</x:v>
      </x:c>
      <x:c r="I2708" s="8" t="n">
        <x:f>F2708-G2708</x:f>
        <x:v>0.012774791838341027</x:v>
      </x:c>
    </x:row>
    <x:row r="2709">
      <x:c r="A2709" t="n">
        <x:v>2705</x:v>
      </x:c>
      <x:c r="B2709" t="str">
        <x:v>+Y</x:v>
      </x:c>
      <x:c r="C2709" t="str">
        <x:v>-X</x:v>
      </x:c>
      <x:c r="D2709" s="13" t="n">
        <x:v>385555</x:v>
      </x:c>
      <x:c r="E2709" s="8" t="n">
        <x:v>0.307</x:v>
      </x:c>
      <x:c r="F2709" s="8" t="n">
        <x:f>(E2709-'Summary'!$D$7)*'Summary'!$E$7</x:f>
        <x:v>0.011790866715042909</x:v>
      </x:c>
      <x:c r="G2709" s="8" t="n">
        <x:v>0</x:v>
      </x:c>
      <x:c r="H2709" s="8" t="n">
        <x:f>E2709-G2709</x:f>
        <x:v>0.307</x:v>
      </x:c>
      <x:c r="I2709" s="8" t="n">
        <x:f>F2709-G2709</x:f>
        <x:v>0.011790866715042909</x:v>
      </x:c>
    </x:row>
    <x:row r="2710">
      <x:c r="A2710" t="n">
        <x:v>2706</x:v>
      </x:c>
      <x:c r="B2710" t="str">
        <x:v>+Y</x:v>
      </x:c>
      <x:c r="C2710" t="str">
        <x:v>-X</x:v>
      </x:c>
      <x:c r="D2710" s="13" t="n">
        <x:v>385636</x:v>
      </x:c>
      <x:c r="E2710" s="8" t="n">
        <x:v>0.308</x:v>
      </x:c>
      <x:c r="F2710" s="8" t="n">
        <x:f>(E2710-'Summary'!$D$7)*'Summary'!$E$7</x:f>
        <x:v>0.012774791838341027</x:v>
      </x:c>
      <x:c r="G2710" s="8" t="n">
        <x:v>0</x:v>
      </x:c>
      <x:c r="H2710" s="8" t="n">
        <x:f>E2710-G2710</x:f>
        <x:v>0.308</x:v>
      </x:c>
      <x:c r="I2710" s="8" t="n">
        <x:f>F2710-G2710</x:f>
        <x:v>0.012774791838341027</x:v>
      </x:c>
    </x:row>
    <x:row r="2711">
      <x:c r="A2711" t="n">
        <x:v>2707</x:v>
      </x:c>
      <x:c r="B2711" t="str">
        <x:v>+Y</x:v>
      </x:c>
      <x:c r="C2711" t="str">
        <x:v>-X</x:v>
      </x:c>
      <x:c r="D2711" s="13" t="n">
        <x:v>385715</x:v>
      </x:c>
      <x:c r="E2711" s="8" t="n">
        <x:v>0.305</x:v>
      </x:c>
      <x:c r="F2711" s="8" t="n">
        <x:f>(E2711-'Summary'!$D$7)*'Summary'!$E$7</x:f>
        <x:v>0.009823016468446674</x:v>
      </x:c>
      <x:c r="G2711" s="8" t="n">
        <x:v>0</x:v>
      </x:c>
      <x:c r="H2711" s="8" t="n">
        <x:f>E2711-G2711</x:f>
        <x:v>0.305</x:v>
      </x:c>
      <x:c r="I2711" s="8" t="n">
        <x:f>F2711-G2711</x:f>
        <x:v>0.009823016468446674</x:v>
      </x:c>
    </x:row>
    <x:row r="2712">
      <x:c r="A2712" t="n">
        <x:v>2708</x:v>
      </x:c>
      <x:c r="B2712" t="str">
        <x:v>+Y</x:v>
      </x:c>
      <x:c r="C2712" t="str">
        <x:v>-X</x:v>
      </x:c>
      <x:c r="D2712" s="13" t="n">
        <x:v>385795</x:v>
      </x:c>
      <x:c r="E2712" s="8" t="n">
        <x:v>0.307</x:v>
      </x:c>
      <x:c r="F2712" s="8" t="n">
        <x:f>(E2712-'Summary'!$D$7)*'Summary'!$E$7</x:f>
        <x:v>0.011790866715042909</x:v>
      </x:c>
      <x:c r="G2712" s="8" t="n">
        <x:v>0</x:v>
      </x:c>
      <x:c r="H2712" s="8" t="n">
        <x:f>E2712-G2712</x:f>
        <x:v>0.307</x:v>
      </x:c>
      <x:c r="I2712" s="8" t="n">
        <x:f>F2712-G2712</x:f>
        <x:v>0.011790866715042909</x:v>
      </x:c>
    </x:row>
    <x:row r="2713">
      <x:c r="A2713" t="n">
        <x:v>2709</x:v>
      </x:c>
      <x:c r="B2713" t="str">
        <x:v>+Y</x:v>
      </x:c>
      <x:c r="C2713" t="str">
        <x:v>-X</x:v>
      </x:c>
      <x:c r="D2713" s="13" t="n">
        <x:v>385876</x:v>
      </x:c>
      <x:c r="E2713" s="8" t="n">
        <x:v>0.312</x:v>
      </x:c>
      <x:c r="F2713" s="8" t="n">
        <x:f>(E2713-'Summary'!$D$7)*'Summary'!$E$7</x:f>
        <x:v>0.0167104923315335</x:v>
      </x:c>
      <x:c r="G2713" s="8" t="n">
        <x:v>0</x:v>
      </x:c>
      <x:c r="H2713" s="8" t="n">
        <x:f>E2713-G2713</x:f>
        <x:v>0.312</x:v>
      </x:c>
      <x:c r="I2713" s="8" t="n">
        <x:f>F2713-G2713</x:f>
        <x:v>0.0167104923315335</x:v>
      </x:c>
    </x:row>
    <x:row r="2714">
      <x:c r="A2714" t="n">
        <x:v>2710</x:v>
      </x:c>
      <x:c r="B2714" t="str">
        <x:v>+Y</x:v>
      </x:c>
      <x:c r="C2714" t="str">
        <x:v>-X</x:v>
      </x:c>
      <x:c r="D2714" s="13" t="n">
        <x:v>385955</x:v>
      </x:c>
      <x:c r="E2714" s="8" t="n">
        <x:v>0.305</x:v>
      </x:c>
      <x:c r="F2714" s="8" t="n">
        <x:f>(E2714-'Summary'!$D$7)*'Summary'!$E$7</x:f>
        <x:v>0.009823016468446674</x:v>
      </x:c>
      <x:c r="G2714" s="8" t="n">
        <x:v>0</x:v>
      </x:c>
      <x:c r="H2714" s="8" t="n">
        <x:f>E2714-G2714</x:f>
        <x:v>0.305</x:v>
      </x:c>
      <x:c r="I2714" s="8" t="n">
        <x:f>F2714-G2714</x:f>
        <x:v>0.009823016468446674</x:v>
      </x:c>
    </x:row>
    <x:row r="2715">
      <x:c r="A2715" t="n">
        <x:v>2711</x:v>
      </x:c>
      <x:c r="B2715" t="str">
        <x:v>+Y</x:v>
      </x:c>
      <x:c r="C2715" t="str">
        <x:v>-X</x:v>
      </x:c>
      <x:c r="D2715" s="13" t="n">
        <x:v>386036</x:v>
      </x:c>
      <x:c r="E2715" s="8" t="n">
        <x:v>0.304</x:v>
      </x:c>
      <x:c r="F2715" s="8" t="n">
        <x:f>(E2715-'Summary'!$D$7)*'Summary'!$E$7</x:f>
        <x:v>0.008839091345148556</x:v>
      </x:c>
      <x:c r="G2715" s="8" t="n">
        <x:v>0</x:v>
      </x:c>
      <x:c r="H2715" s="8" t="n">
        <x:f>E2715-G2715</x:f>
        <x:v>0.304</x:v>
      </x:c>
      <x:c r="I2715" s="8" t="n">
        <x:f>F2715-G2715</x:f>
        <x:v>0.008839091345148556</x:v>
      </x:c>
    </x:row>
    <x:row r="2716">
      <x:c r="A2716" t="n">
        <x:v>2712</x:v>
      </x:c>
      <x:c r="B2716" t="str">
        <x:v>+Y</x:v>
      </x:c>
      <x:c r="C2716" t="str">
        <x:v>-X</x:v>
      </x:c>
      <x:c r="D2716" s="13" t="n">
        <x:v>386115</x:v>
      </x:c>
      <x:c r="E2716" s="8" t="n">
        <x:v>0.304</x:v>
      </x:c>
      <x:c r="F2716" s="8" t="n">
        <x:f>(E2716-'Summary'!$D$7)*'Summary'!$E$7</x:f>
        <x:v>0.008839091345148556</x:v>
      </x:c>
      <x:c r="G2716" s="8" t="n">
        <x:v>0</x:v>
      </x:c>
      <x:c r="H2716" s="8" t="n">
        <x:f>E2716-G2716</x:f>
        <x:v>0.304</x:v>
      </x:c>
      <x:c r="I2716" s="8" t="n">
        <x:f>F2716-G2716</x:f>
        <x:v>0.008839091345148556</x:v>
      </x:c>
    </x:row>
    <x:row r="2717">
      <x:c r="A2717" t="n">
        <x:v>2713</x:v>
      </x:c>
      <x:c r="B2717" t="str">
        <x:v>+Y</x:v>
      </x:c>
      <x:c r="C2717" t="str">
        <x:v>-X</x:v>
      </x:c>
      <x:c r="D2717" s="13" t="n">
        <x:v>386195</x:v>
      </x:c>
      <x:c r="E2717" s="8" t="n">
        <x:v>0.305</x:v>
      </x:c>
      <x:c r="F2717" s="8" t="n">
        <x:f>(E2717-'Summary'!$D$7)*'Summary'!$E$7</x:f>
        <x:v>0.009823016468446674</x:v>
      </x:c>
      <x:c r="G2717" s="8" t="n">
        <x:v>0</x:v>
      </x:c>
      <x:c r="H2717" s="8" t="n">
        <x:f>E2717-G2717</x:f>
        <x:v>0.305</x:v>
      </x:c>
      <x:c r="I2717" s="8" t="n">
        <x:f>F2717-G2717</x:f>
        <x:v>0.009823016468446674</x:v>
      </x:c>
    </x:row>
    <x:row r="2718">
      <x:c r="A2718" t="n">
        <x:v>2714</x:v>
      </x:c>
      <x:c r="B2718" t="str">
        <x:v>+Y</x:v>
      </x:c>
      <x:c r="C2718" t="str">
        <x:v>-X</x:v>
      </x:c>
      <x:c r="D2718" s="13" t="n">
        <x:v>386276</x:v>
      </x:c>
      <x:c r="E2718" s="8" t="n">
        <x:v>0.305</x:v>
      </x:c>
      <x:c r="F2718" s="8" t="n">
        <x:f>(E2718-'Summary'!$D$7)*'Summary'!$E$7</x:f>
        <x:v>0.009823016468446674</x:v>
      </x:c>
      <x:c r="G2718" s="8" t="n">
        <x:v>0</x:v>
      </x:c>
      <x:c r="H2718" s="8" t="n">
        <x:f>E2718-G2718</x:f>
        <x:v>0.305</x:v>
      </x:c>
      <x:c r="I2718" s="8" t="n">
        <x:f>F2718-G2718</x:f>
        <x:v>0.009823016468446674</x:v>
      </x:c>
    </x:row>
    <x:row r="2719">
      <x:c r="A2719" t="n">
        <x:v>2715</x:v>
      </x:c>
      <x:c r="B2719" t="str">
        <x:v>+Y</x:v>
      </x:c>
      <x:c r="C2719" t="str">
        <x:v>-X</x:v>
      </x:c>
      <x:c r="D2719" s="13" t="n">
        <x:v>386355</x:v>
      </x:c>
      <x:c r="E2719" s="8" t="n">
        <x:v>0.305</x:v>
      </x:c>
      <x:c r="F2719" s="8" t="n">
        <x:f>(E2719-'Summary'!$D$7)*'Summary'!$E$7</x:f>
        <x:v>0.009823016468446674</x:v>
      </x:c>
      <x:c r="G2719" s="8" t="n">
        <x:v>0</x:v>
      </x:c>
      <x:c r="H2719" s="8" t="n">
        <x:f>E2719-G2719</x:f>
        <x:v>0.305</x:v>
      </x:c>
      <x:c r="I2719" s="8" t="n">
        <x:f>F2719-G2719</x:f>
        <x:v>0.009823016468446674</x:v>
      </x:c>
    </x:row>
    <x:row r="2720">
      <x:c r="A2720" t="n">
        <x:v>2716</x:v>
      </x:c>
      <x:c r="B2720" t="str">
        <x:v>+Y</x:v>
      </x:c>
      <x:c r="C2720" t="str">
        <x:v>-X</x:v>
      </x:c>
      <x:c r="D2720" s="13" t="n">
        <x:v>386436</x:v>
      </x:c>
      <x:c r="E2720" s="8" t="n">
        <x:v>0.305</x:v>
      </x:c>
      <x:c r="F2720" s="8" t="n">
        <x:f>(E2720-'Summary'!$D$7)*'Summary'!$E$7</x:f>
        <x:v>0.009823016468446674</x:v>
      </x:c>
      <x:c r="G2720" s="8" t="n">
        <x:v>0</x:v>
      </x:c>
      <x:c r="H2720" s="8" t="n">
        <x:f>E2720-G2720</x:f>
        <x:v>0.305</x:v>
      </x:c>
      <x:c r="I2720" s="8" t="n">
        <x:f>F2720-G2720</x:f>
        <x:v>0.009823016468446674</x:v>
      </x:c>
    </x:row>
    <x:row r="2721">
      <x:c r="A2721" t="n">
        <x:v>2717</x:v>
      </x:c>
      <x:c r="B2721" t="str">
        <x:v>+Y</x:v>
      </x:c>
      <x:c r="C2721" t="str">
        <x:v>-X</x:v>
      </x:c>
      <x:c r="D2721" s="13" t="n">
        <x:v>386515</x:v>
      </x:c>
      <x:c r="E2721" s="8" t="n">
        <x:v>0.304</x:v>
      </x:c>
      <x:c r="F2721" s="8" t="n">
        <x:f>(E2721-'Summary'!$D$7)*'Summary'!$E$7</x:f>
        <x:v>0.008839091345148556</x:v>
      </x:c>
      <x:c r="G2721" s="8" t="n">
        <x:v>0</x:v>
      </x:c>
      <x:c r="H2721" s="8" t="n">
        <x:f>E2721-G2721</x:f>
        <x:v>0.304</x:v>
      </x:c>
      <x:c r="I2721" s="8" t="n">
        <x:f>F2721-G2721</x:f>
        <x:v>0.008839091345148556</x:v>
      </x:c>
    </x:row>
    <x:row r="2722">
      <x:c r="A2722" t="n">
        <x:v>2718</x:v>
      </x:c>
      <x:c r="B2722" t="str">
        <x:v>+Y</x:v>
      </x:c>
      <x:c r="C2722" t="str">
        <x:v>-X</x:v>
      </x:c>
      <x:c r="D2722" s="13" t="n">
        <x:v>386595</x:v>
      </x:c>
      <x:c r="E2722" s="8" t="n">
        <x:v>0.304</x:v>
      </x:c>
      <x:c r="F2722" s="8" t="n">
        <x:f>(E2722-'Summary'!$D$7)*'Summary'!$E$7</x:f>
        <x:v>0.008839091345148556</x:v>
      </x:c>
      <x:c r="G2722" s="8" t="n">
        <x:v>0</x:v>
      </x:c>
      <x:c r="H2722" s="8" t="n">
        <x:f>E2722-G2722</x:f>
        <x:v>0.304</x:v>
      </x:c>
      <x:c r="I2722" s="8" t="n">
        <x:f>F2722-G2722</x:f>
        <x:v>0.008839091345148556</x:v>
      </x:c>
    </x:row>
    <x:row r="2723">
      <x:c r="A2723" t="n">
        <x:v>2719</x:v>
      </x:c>
      <x:c r="B2723" t="str">
        <x:v>+Y</x:v>
      </x:c>
      <x:c r="C2723" t="str">
        <x:v>-X</x:v>
      </x:c>
      <x:c r="D2723" s="13" t="n">
        <x:v>386676</x:v>
      </x:c>
      <x:c r="E2723" s="8" t="n">
        <x:v>0.307</x:v>
      </x:c>
      <x:c r="F2723" s="8" t="n">
        <x:f>(E2723-'Summary'!$D$7)*'Summary'!$E$7</x:f>
        <x:v>0.011790866715042909</x:v>
      </x:c>
      <x:c r="G2723" s="8" t="n">
        <x:v>0</x:v>
      </x:c>
      <x:c r="H2723" s="8" t="n">
        <x:f>E2723-G2723</x:f>
        <x:v>0.307</x:v>
      </x:c>
      <x:c r="I2723" s="8" t="n">
        <x:f>F2723-G2723</x:f>
        <x:v>0.011790866715042909</x:v>
      </x:c>
    </x:row>
    <x:row r="2724">
      <x:c r="A2724" t="n">
        <x:v>2720</x:v>
      </x:c>
      <x:c r="B2724" t="str">
        <x:v>+Y</x:v>
      </x:c>
      <x:c r="C2724" t="str">
        <x:v>-X</x:v>
      </x:c>
      <x:c r="D2724" s="13" t="n">
        <x:v>386755</x:v>
      </x:c>
      <x:c r="E2724" s="8" t="n">
        <x:v>0.305</x:v>
      </x:c>
      <x:c r="F2724" s="8" t="n">
        <x:f>(E2724-'Summary'!$D$7)*'Summary'!$E$7</x:f>
        <x:v>0.009823016468446674</x:v>
      </x:c>
      <x:c r="G2724" s="8" t="n">
        <x:v>0</x:v>
      </x:c>
      <x:c r="H2724" s="8" t="n">
        <x:f>E2724-G2724</x:f>
        <x:v>0.305</x:v>
      </x:c>
      <x:c r="I2724" s="8" t="n">
        <x:f>F2724-G2724</x:f>
        <x:v>0.009823016468446674</x:v>
      </x:c>
    </x:row>
    <x:row r="2725">
      <x:c r="A2725" t="n">
        <x:v>2721</x:v>
      </x:c>
      <x:c r="B2725" t="str">
        <x:v>+Y</x:v>
      </x:c>
      <x:c r="C2725" t="str">
        <x:v>-X</x:v>
      </x:c>
      <x:c r="D2725" s="13" t="n">
        <x:v>386835</x:v>
      </x:c>
      <x:c r="E2725" s="8" t="n">
        <x:v>0.307</x:v>
      </x:c>
      <x:c r="F2725" s="8" t="n">
        <x:f>(E2725-'Summary'!$D$7)*'Summary'!$E$7</x:f>
        <x:v>0.011790866715042909</x:v>
      </x:c>
      <x:c r="G2725" s="8" t="n">
        <x:v>0</x:v>
      </x:c>
      <x:c r="H2725" s="8" t="n">
        <x:f>E2725-G2725</x:f>
        <x:v>0.307</x:v>
      </x:c>
      <x:c r="I2725" s="8" t="n">
        <x:f>F2725-G2725</x:f>
        <x:v>0.011790866715042909</x:v>
      </x:c>
    </x:row>
    <x:row r="2726">
      <x:c r="A2726" t="n">
        <x:v>2722</x:v>
      </x:c>
      <x:c r="B2726" t="str">
        <x:v>+Y</x:v>
      </x:c>
      <x:c r="C2726" t="str">
        <x:v>-X</x:v>
      </x:c>
      <x:c r="D2726" s="13" t="n">
        <x:v>386916</x:v>
      </x:c>
      <x:c r="E2726" s="8" t="n">
        <x:v>0.307</x:v>
      </x:c>
      <x:c r="F2726" s="8" t="n">
        <x:f>(E2726-'Summary'!$D$7)*'Summary'!$E$7</x:f>
        <x:v>0.011790866715042909</x:v>
      </x:c>
      <x:c r="G2726" s="8" t="n">
        <x:v>0</x:v>
      </x:c>
      <x:c r="H2726" s="8" t="n">
        <x:f>E2726-G2726</x:f>
        <x:v>0.307</x:v>
      </x:c>
      <x:c r="I2726" s="8" t="n">
        <x:f>F2726-G2726</x:f>
        <x:v>0.011790866715042909</x:v>
      </x:c>
    </x:row>
    <x:row r="2727">
      <x:c r="A2727" t="n">
        <x:v>2723</x:v>
      </x:c>
      <x:c r="B2727" t="str">
        <x:v>+Y</x:v>
      </x:c>
      <x:c r="C2727" t="str">
        <x:v>-X</x:v>
      </x:c>
      <x:c r="D2727" s="13" t="n">
        <x:v>386995</x:v>
      </x:c>
      <x:c r="E2727" s="8" t="n">
        <x:v>0.307</x:v>
      </x:c>
      <x:c r="F2727" s="8" t="n">
        <x:f>(E2727-'Summary'!$D$7)*'Summary'!$E$7</x:f>
        <x:v>0.011790866715042909</x:v>
      </x:c>
      <x:c r="G2727" s="8" t="n">
        <x:v>0</x:v>
      </x:c>
      <x:c r="H2727" s="8" t="n">
        <x:f>E2727-G2727</x:f>
        <x:v>0.307</x:v>
      </x:c>
      <x:c r="I2727" s="8" t="n">
        <x:f>F2727-G2727</x:f>
        <x:v>0.011790866715042909</x:v>
      </x:c>
    </x:row>
    <x:row r="2728">
      <x:c r="A2728" t="n">
        <x:v>2724</x:v>
      </x:c>
      <x:c r="B2728" t="str">
        <x:v>+Y</x:v>
      </x:c>
      <x:c r="C2728" t="str">
        <x:v>-X</x:v>
      </x:c>
      <x:c r="D2728" s="13" t="n">
        <x:v>387076</x:v>
      </x:c>
      <x:c r="E2728" s="8" t="n">
        <x:v>0.31</x:v>
      </x:c>
      <x:c r="F2728" s="8" t="n">
        <x:f>(E2728-'Summary'!$D$7)*'Summary'!$E$7</x:f>
        <x:v>0.014742642084937262</x:v>
      </x:c>
      <x:c r="G2728" s="8" t="n">
        <x:v>0</x:v>
      </x:c>
      <x:c r="H2728" s="8" t="n">
        <x:f>E2728-G2728</x:f>
        <x:v>0.31</x:v>
      </x:c>
      <x:c r="I2728" s="8" t="n">
        <x:f>F2728-G2728</x:f>
        <x:v>0.014742642084937262</x:v>
      </x:c>
    </x:row>
    <x:row r="2729">
      <x:c r="A2729" t="n">
        <x:v>2725</x:v>
      </x:c>
      <x:c r="B2729" t="str">
        <x:v>+Y</x:v>
      </x:c>
      <x:c r="C2729" t="str">
        <x:v>-X</x:v>
      </x:c>
      <x:c r="D2729" s="13" t="n">
        <x:v>387155</x:v>
      </x:c>
      <x:c r="E2729" s="8" t="n">
        <x:v>0.313</x:v>
      </x:c>
      <x:c r="F2729" s="8" t="n">
        <x:f>(E2729-'Summary'!$D$7)*'Summary'!$E$7</x:f>
        <x:v>0.017694417454831617</x:v>
      </x:c>
      <x:c r="G2729" s="8" t="n">
        <x:v>0</x:v>
      </x:c>
      <x:c r="H2729" s="8" t="n">
        <x:f>E2729-G2729</x:f>
        <x:v>0.313</x:v>
      </x:c>
      <x:c r="I2729" s="8" t="n">
        <x:f>F2729-G2729</x:f>
        <x:v>0.017694417454831617</x:v>
      </x:c>
    </x:row>
    <x:row r="2730">
      <x:c r="A2730" t="n">
        <x:v>2726</x:v>
      </x:c>
      <x:c r="B2730" t="str">
        <x:v>+Y</x:v>
      </x:c>
      <x:c r="C2730" t="str">
        <x:v>-X</x:v>
      </x:c>
      <x:c r="D2730" s="13" t="n">
        <x:v>387235</x:v>
      </x:c>
      <x:c r="E2730" s="8" t="n">
        <x:v>0.312</x:v>
      </x:c>
      <x:c r="F2730" s="8" t="n">
        <x:f>(E2730-'Summary'!$D$7)*'Summary'!$E$7</x:f>
        <x:v>0.0167104923315335</x:v>
      </x:c>
      <x:c r="G2730" s="8" t="n">
        <x:v>0</x:v>
      </x:c>
      <x:c r="H2730" s="8" t="n">
        <x:f>E2730-G2730</x:f>
        <x:v>0.312</x:v>
      </x:c>
      <x:c r="I2730" s="8" t="n">
        <x:f>F2730-G2730</x:f>
        <x:v>0.0167104923315335</x:v>
      </x:c>
    </x:row>
    <x:row r="2731">
      <x:c r="A2731" t="n">
        <x:v>2727</x:v>
      </x:c>
      <x:c r="B2731" t="str">
        <x:v>+Y</x:v>
      </x:c>
      <x:c r="C2731" t="str">
        <x:v>-X</x:v>
      </x:c>
      <x:c r="D2731" s="13" t="n">
        <x:v>387316</x:v>
      </x:c>
      <x:c r="E2731" s="8" t="n">
        <x:v>0.307</x:v>
      </x:c>
      <x:c r="F2731" s="8" t="n">
        <x:f>(E2731-'Summary'!$D$7)*'Summary'!$E$7</x:f>
        <x:v>0.011790866715042909</x:v>
      </x:c>
      <x:c r="G2731" s="8" t="n">
        <x:v>0</x:v>
      </x:c>
      <x:c r="H2731" s="8" t="n">
        <x:f>E2731-G2731</x:f>
        <x:v>0.307</x:v>
      </x:c>
      <x:c r="I2731" s="8" t="n">
        <x:f>F2731-G2731</x:f>
        <x:v>0.011790866715042909</x:v>
      </x:c>
    </x:row>
    <x:row r="2732">
      <x:c r="A2732" t="n">
        <x:v>2728</x:v>
      </x:c>
      <x:c r="B2732" t="str">
        <x:v>+Y</x:v>
      </x:c>
      <x:c r="C2732" t="str">
        <x:v>-X</x:v>
      </x:c>
      <x:c r="D2732" s="13" t="n">
        <x:v>387395</x:v>
      </x:c>
      <x:c r="E2732" s="8" t="n">
        <x:v>0.305</x:v>
      </x:c>
      <x:c r="F2732" s="8" t="n">
        <x:f>(E2732-'Summary'!$D$7)*'Summary'!$E$7</x:f>
        <x:v>0.009823016468446674</x:v>
      </x:c>
      <x:c r="G2732" s="8" t="n">
        <x:v>0</x:v>
      </x:c>
      <x:c r="H2732" s="8" t="n">
        <x:f>E2732-G2732</x:f>
        <x:v>0.305</x:v>
      </x:c>
      <x:c r="I2732" s="8" t="n">
        <x:f>F2732-G2732</x:f>
        <x:v>0.009823016468446674</x:v>
      </x:c>
    </x:row>
    <x:row r="2733">
      <x:c r="A2733" t="n">
        <x:v>2729</x:v>
      </x:c>
      <x:c r="B2733" t="str">
        <x:v>+Y</x:v>
      </x:c>
      <x:c r="C2733" t="str">
        <x:v>-X</x:v>
      </x:c>
      <x:c r="D2733" s="13" t="n">
        <x:v>387475</x:v>
      </x:c>
      <x:c r="E2733" s="8" t="n">
        <x:v>0.305</x:v>
      </x:c>
      <x:c r="F2733" s="8" t="n">
        <x:f>(E2733-'Summary'!$D$7)*'Summary'!$E$7</x:f>
        <x:v>0.009823016468446674</x:v>
      </x:c>
      <x:c r="G2733" s="8" t="n">
        <x:v>0</x:v>
      </x:c>
      <x:c r="H2733" s="8" t="n">
        <x:f>E2733-G2733</x:f>
        <x:v>0.305</x:v>
      </x:c>
      <x:c r="I2733" s="8" t="n">
        <x:f>F2733-G2733</x:f>
        <x:v>0.009823016468446674</x:v>
      </x:c>
    </x:row>
    <x:row r="2734">
      <x:c r="A2734" t="n">
        <x:v>2730</x:v>
      </x:c>
      <x:c r="B2734" t="str">
        <x:v>+Y</x:v>
      </x:c>
      <x:c r="C2734" t="str">
        <x:v>-X</x:v>
      </x:c>
      <x:c r="D2734" s="13" t="n">
        <x:v>387556</x:v>
      </x:c>
      <x:c r="E2734" s="8" t="n">
        <x:v>0.304</x:v>
      </x:c>
      <x:c r="F2734" s="8" t="n">
        <x:f>(E2734-'Summary'!$D$7)*'Summary'!$E$7</x:f>
        <x:v>0.008839091345148556</x:v>
      </x:c>
      <x:c r="G2734" s="8" t="n">
        <x:v>0</x:v>
      </x:c>
      <x:c r="H2734" s="8" t="n">
        <x:f>E2734-G2734</x:f>
        <x:v>0.304</x:v>
      </x:c>
      <x:c r="I2734" s="8" t="n">
        <x:f>F2734-G2734</x:f>
        <x:v>0.008839091345148556</x:v>
      </x:c>
    </x:row>
    <x:row r="2735">
      <x:c r="A2735" t="n">
        <x:v>2731</x:v>
      </x:c>
      <x:c r="B2735" t="str">
        <x:v>+Y</x:v>
      </x:c>
      <x:c r="C2735" t="str">
        <x:v>-X</x:v>
      </x:c>
      <x:c r="D2735" s="13" t="n">
        <x:v>387635</x:v>
      </x:c>
      <x:c r="E2735" s="8" t="n">
        <x:v>0.304</x:v>
      </x:c>
      <x:c r="F2735" s="8" t="n">
        <x:f>(E2735-'Summary'!$D$7)*'Summary'!$E$7</x:f>
        <x:v>0.008839091345148556</x:v>
      </x:c>
      <x:c r="G2735" s="8" t="n">
        <x:v>0</x:v>
      </x:c>
      <x:c r="H2735" s="8" t="n">
        <x:f>E2735-G2735</x:f>
        <x:v>0.304</x:v>
      </x:c>
      <x:c r="I2735" s="8" t="n">
        <x:f>F2735-G2735</x:f>
        <x:v>0.008839091345148556</x:v>
      </x:c>
    </x:row>
    <x:row r="2736">
      <x:c r="A2736" t="n">
        <x:v>2732</x:v>
      </x:c>
      <x:c r="B2736" t="str">
        <x:v>+Y</x:v>
      </x:c>
      <x:c r="C2736" t="str">
        <x:v>-X</x:v>
      </x:c>
      <x:c r="D2736" s="13" t="n">
        <x:v>387716</x:v>
      </x:c>
      <x:c r="E2736" s="8" t="n">
        <x:v>0.308</x:v>
      </x:c>
      <x:c r="F2736" s="8" t="n">
        <x:f>(E2736-'Summary'!$D$7)*'Summary'!$E$7</x:f>
        <x:v>0.012774791838341027</x:v>
      </x:c>
      <x:c r="G2736" s="8" t="n">
        <x:v>0</x:v>
      </x:c>
      <x:c r="H2736" s="8" t="n">
        <x:f>E2736-G2736</x:f>
        <x:v>0.308</x:v>
      </x:c>
      <x:c r="I2736" s="8" t="n">
        <x:f>F2736-G2736</x:f>
        <x:v>0.012774791838341027</x:v>
      </x:c>
    </x:row>
    <x:row r="2737">
      <x:c r="A2737" t="n">
        <x:v>2733</x:v>
      </x:c>
      <x:c r="B2737" t="str">
        <x:v>+Y</x:v>
      </x:c>
      <x:c r="C2737" t="str">
        <x:v>-X</x:v>
      </x:c>
      <x:c r="D2737" s="13" t="n">
        <x:v>387795</x:v>
      </x:c>
      <x:c r="E2737" s="8" t="n">
        <x:v>0.31</x:v>
      </x:c>
      <x:c r="F2737" s="8" t="n">
        <x:f>(E2737-'Summary'!$D$7)*'Summary'!$E$7</x:f>
        <x:v>0.014742642084937262</x:v>
      </x:c>
      <x:c r="G2737" s="8" t="n">
        <x:v>0</x:v>
      </x:c>
      <x:c r="H2737" s="8" t="n">
        <x:f>E2737-G2737</x:f>
        <x:v>0.31</x:v>
      </x:c>
      <x:c r="I2737" s="8" t="n">
        <x:f>F2737-G2737</x:f>
        <x:v>0.014742642084937262</x:v>
      </x:c>
    </x:row>
    <x:row r="2738">
      <x:c r="A2738" t="n">
        <x:v>2734</x:v>
      </x:c>
      <x:c r="B2738" t="str">
        <x:v>+Y</x:v>
      </x:c>
      <x:c r="C2738" t="str">
        <x:v>-X</x:v>
      </x:c>
      <x:c r="D2738" s="13" t="n">
        <x:v>387875</x:v>
      </x:c>
      <x:c r="E2738" s="8" t="n">
        <x:v>0.304</x:v>
      </x:c>
      <x:c r="F2738" s="8" t="n">
        <x:f>(E2738-'Summary'!$D$7)*'Summary'!$E$7</x:f>
        <x:v>0.008839091345148556</x:v>
      </x:c>
      <x:c r="G2738" s="8" t="n">
        <x:v>0</x:v>
      </x:c>
      <x:c r="H2738" s="8" t="n">
        <x:f>E2738-G2738</x:f>
        <x:v>0.304</x:v>
      </x:c>
      <x:c r="I2738" s="8" t="n">
        <x:f>F2738-G2738</x:f>
        <x:v>0.008839091345148556</x:v>
      </x:c>
    </x:row>
    <x:row r="2739">
      <x:c r="A2739" t="n">
        <x:v>2735</x:v>
      </x:c>
      <x:c r="B2739" t="str">
        <x:v>+Y</x:v>
      </x:c>
      <x:c r="C2739" t="str">
        <x:v>-X</x:v>
      </x:c>
      <x:c r="D2739" s="13" t="n">
        <x:v>387956</x:v>
      </x:c>
      <x:c r="E2739" s="8" t="n">
        <x:v>0.302</x:v>
      </x:c>
      <x:c r="F2739" s="8" t="n">
        <x:f>(E2739-'Summary'!$D$7)*'Summary'!$E$7</x:f>
        <x:v>0.006871241098552321</x:v>
      </x:c>
      <x:c r="G2739" s="8" t="n">
        <x:v>0</x:v>
      </x:c>
      <x:c r="H2739" s="8" t="n">
        <x:f>E2739-G2739</x:f>
        <x:v>0.302</x:v>
      </x:c>
      <x:c r="I2739" s="8" t="n">
        <x:f>F2739-G2739</x:f>
        <x:v>0.006871241098552321</x:v>
      </x:c>
    </x:row>
    <x:row r="2740">
      <x:c r="A2740" t="n">
        <x:v>2736</x:v>
      </x:c>
      <x:c r="B2740" t="str">
        <x:v>+Y</x:v>
      </x:c>
      <x:c r="C2740" t="str">
        <x:v>-X</x:v>
      </x:c>
      <x:c r="D2740" s="13" t="n">
        <x:v>388035</x:v>
      </x:c>
      <x:c r="E2740" s="8" t="n">
        <x:v>0.305</x:v>
      </x:c>
      <x:c r="F2740" s="8" t="n">
        <x:f>(E2740-'Summary'!$D$7)*'Summary'!$E$7</x:f>
        <x:v>0.009823016468446674</x:v>
      </x:c>
      <x:c r="G2740" s="8" t="n">
        <x:v>0</x:v>
      </x:c>
      <x:c r="H2740" s="8" t="n">
        <x:f>E2740-G2740</x:f>
        <x:v>0.305</x:v>
      </x:c>
      <x:c r="I2740" s="8" t="n">
        <x:f>F2740-G2740</x:f>
        <x:v>0.009823016468446674</x:v>
      </x:c>
    </x:row>
    <x:row r="2741">
      <x:c r="A2741" t="n">
        <x:v>2737</x:v>
      </x:c>
      <x:c r="B2741" t="str">
        <x:v>+Y</x:v>
      </x:c>
      <x:c r="C2741" t="str">
        <x:v>-X</x:v>
      </x:c>
      <x:c r="D2741" s="13" t="n">
        <x:v>388115</x:v>
      </x:c>
      <x:c r="E2741" s="8" t="n">
        <x:v>0.307</x:v>
      </x:c>
      <x:c r="F2741" s="8" t="n">
        <x:f>(E2741-'Summary'!$D$7)*'Summary'!$E$7</x:f>
        <x:v>0.011790866715042909</x:v>
      </x:c>
      <x:c r="G2741" s="8" t="n">
        <x:v>0</x:v>
      </x:c>
      <x:c r="H2741" s="8" t="n">
        <x:f>E2741-G2741</x:f>
        <x:v>0.307</x:v>
      </x:c>
      <x:c r="I2741" s="8" t="n">
        <x:f>F2741-G2741</x:f>
        <x:v>0.011790866715042909</x:v>
      </x:c>
    </x:row>
    <x:row r="2742">
      <x:c r="A2742" t="n">
        <x:v>2738</x:v>
      </x:c>
      <x:c r="B2742" t="str">
        <x:v>+Y</x:v>
      </x:c>
      <x:c r="C2742" t="str">
        <x:v>-X</x:v>
      </x:c>
      <x:c r="D2742" s="13" t="n">
        <x:v>388196</x:v>
      </x:c>
      <x:c r="E2742" s="8" t="n">
        <x:v>0.307</x:v>
      </x:c>
      <x:c r="F2742" s="8" t="n">
        <x:f>(E2742-'Summary'!$D$7)*'Summary'!$E$7</x:f>
        <x:v>0.011790866715042909</x:v>
      </x:c>
      <x:c r="G2742" s="8" t="n">
        <x:v>0</x:v>
      </x:c>
      <x:c r="H2742" s="8" t="n">
        <x:f>E2742-G2742</x:f>
        <x:v>0.307</x:v>
      </x:c>
      <x:c r="I2742" s="8" t="n">
        <x:f>F2742-G2742</x:f>
        <x:v>0.011790866715042909</x:v>
      </x:c>
    </x:row>
    <x:row r="2743">
      <x:c r="A2743" t="n">
        <x:v>2739</x:v>
      </x:c>
      <x:c r="B2743" t="str">
        <x:v>+Y</x:v>
      </x:c>
      <x:c r="C2743" t="str">
        <x:v>-X</x:v>
      </x:c>
      <x:c r="D2743" s="13" t="n">
        <x:v>388275</x:v>
      </x:c>
      <x:c r="E2743" s="8" t="n">
        <x:v>0.311</x:v>
      </x:c>
      <x:c r="F2743" s="8" t="n">
        <x:f>(E2743-'Summary'!$D$7)*'Summary'!$E$7</x:f>
        <x:v>0.01572656720823538</x:v>
      </x:c>
      <x:c r="G2743" s="8" t="n">
        <x:v>0</x:v>
      </x:c>
      <x:c r="H2743" s="8" t="n">
        <x:f>E2743-G2743</x:f>
        <x:v>0.311</x:v>
      </x:c>
      <x:c r="I2743" s="8" t="n">
        <x:f>F2743-G2743</x:f>
        <x:v>0.01572656720823538</x:v>
      </x:c>
    </x:row>
    <x:row r="2744">
      <x:c r="A2744" t="n">
        <x:v>2740</x:v>
      </x:c>
      <x:c r="B2744" t="str">
        <x:v>+Y</x:v>
      </x:c>
      <x:c r="C2744" t="str">
        <x:v>-X</x:v>
      </x:c>
      <x:c r="D2744" s="13" t="n">
        <x:v>388356</x:v>
      </x:c>
      <x:c r="E2744" s="8" t="n">
        <x:v>0.305</x:v>
      </x:c>
      <x:c r="F2744" s="8" t="n">
        <x:f>(E2744-'Summary'!$D$7)*'Summary'!$E$7</x:f>
        <x:v>0.009823016468446674</x:v>
      </x:c>
      <x:c r="G2744" s="8" t="n">
        <x:v>0</x:v>
      </x:c>
      <x:c r="H2744" s="8" t="n">
        <x:f>E2744-G2744</x:f>
        <x:v>0.305</x:v>
      </x:c>
      <x:c r="I2744" s="8" t="n">
        <x:f>F2744-G2744</x:f>
        <x:v>0.009823016468446674</x:v>
      </x:c>
    </x:row>
    <x:row r="2745">
      <x:c r="A2745" t="n">
        <x:v>2741</x:v>
      </x:c>
      <x:c r="B2745" t="str">
        <x:v>+Y</x:v>
      </x:c>
      <x:c r="C2745" t="str">
        <x:v>-X</x:v>
      </x:c>
      <x:c r="D2745" s="13" t="n">
        <x:v>388435</x:v>
      </x:c>
      <x:c r="E2745" s="8" t="n">
        <x:v>0.305</x:v>
      </x:c>
      <x:c r="F2745" s="8" t="n">
        <x:f>(E2745-'Summary'!$D$7)*'Summary'!$E$7</x:f>
        <x:v>0.009823016468446674</x:v>
      </x:c>
      <x:c r="G2745" s="8" t="n">
        <x:v>0</x:v>
      </x:c>
      <x:c r="H2745" s="8" t="n">
        <x:f>E2745-G2745</x:f>
        <x:v>0.305</x:v>
      </x:c>
      <x:c r="I2745" s="8" t="n">
        <x:f>F2745-G2745</x:f>
        <x:v>0.009823016468446674</x:v>
      </x:c>
    </x:row>
    <x:row r="2746">
      <x:c r="A2746" t="n">
        <x:v>2742</x:v>
      </x:c>
      <x:c r="B2746" t="str">
        <x:v>+Y</x:v>
      </x:c>
      <x:c r="C2746" t="str">
        <x:v>-X</x:v>
      </x:c>
      <x:c r="D2746" s="13" t="n">
        <x:v>388515</x:v>
      </x:c>
      <x:c r="E2746" s="8" t="n">
        <x:v>0.313</x:v>
      </x:c>
      <x:c r="F2746" s="8" t="n">
        <x:f>(E2746-'Summary'!$D$7)*'Summary'!$E$7</x:f>
        <x:v>0.017694417454831617</x:v>
      </x:c>
      <x:c r="G2746" s="8" t="n">
        <x:v>0</x:v>
      </x:c>
      <x:c r="H2746" s="8" t="n">
        <x:f>E2746-G2746</x:f>
        <x:v>0.313</x:v>
      </x:c>
      <x:c r="I2746" s="8" t="n">
        <x:f>F2746-G2746</x:f>
        <x:v>0.017694417454831617</x:v>
      </x:c>
    </x:row>
    <x:row r="2747">
      <x:c r="A2747" t="n">
        <x:v>2743</x:v>
      </x:c>
      <x:c r="B2747" t="str">
        <x:v>+Y</x:v>
      </x:c>
      <x:c r="C2747" t="str">
        <x:v>-X</x:v>
      </x:c>
      <x:c r="D2747" s="13" t="n">
        <x:v>388596</x:v>
      </x:c>
      <x:c r="E2747" s="8" t="n">
        <x:v>0.312</x:v>
      </x:c>
      <x:c r="F2747" s="8" t="n">
        <x:f>(E2747-'Summary'!$D$7)*'Summary'!$E$7</x:f>
        <x:v>0.0167104923315335</x:v>
      </x:c>
      <x:c r="G2747" s="8" t="n">
        <x:v>0</x:v>
      </x:c>
      <x:c r="H2747" s="8" t="n">
        <x:f>E2747-G2747</x:f>
        <x:v>0.312</x:v>
      </x:c>
      <x:c r="I2747" s="8" t="n">
        <x:f>F2747-G2747</x:f>
        <x:v>0.0167104923315335</x:v>
      </x:c>
    </x:row>
    <x:row r="2748">
      <x:c r="A2748" t="n">
        <x:v>2744</x:v>
      </x:c>
      <x:c r="B2748" t="str">
        <x:v>+Y</x:v>
      </x:c>
      <x:c r="C2748" t="str">
        <x:v>-X</x:v>
      </x:c>
      <x:c r="D2748" s="13" t="n">
        <x:v>388675</x:v>
      </x:c>
      <x:c r="E2748" s="8" t="n">
        <x:v>0.303</x:v>
      </x:c>
      <x:c r="F2748" s="8" t="n">
        <x:f>(E2748-'Summary'!$D$7)*'Summary'!$E$7</x:f>
        <x:v>0.00785516622185044</x:v>
      </x:c>
      <x:c r="G2748" s="8" t="n">
        <x:v>0</x:v>
      </x:c>
      <x:c r="H2748" s="8" t="n">
        <x:f>E2748-G2748</x:f>
        <x:v>0.303</x:v>
      </x:c>
      <x:c r="I2748" s="8" t="n">
        <x:f>F2748-G2748</x:f>
        <x:v>0.00785516622185044</x:v>
      </x:c>
    </x:row>
    <x:row r="2749">
      <x:c r="A2749" t="n">
        <x:v>2745</x:v>
      </x:c>
      <x:c r="B2749" t="str">
        <x:v>+Y</x:v>
      </x:c>
      <x:c r="C2749" t="str">
        <x:v>-X</x:v>
      </x:c>
      <x:c r="D2749" s="13" t="n">
        <x:v>388755</x:v>
      </x:c>
      <x:c r="E2749" s="8" t="n">
        <x:v>0.304</x:v>
      </x:c>
      <x:c r="F2749" s="8" t="n">
        <x:f>(E2749-'Summary'!$D$7)*'Summary'!$E$7</x:f>
        <x:v>0.008839091345148556</x:v>
      </x:c>
      <x:c r="G2749" s="8" t="n">
        <x:v>0</x:v>
      </x:c>
      <x:c r="H2749" s="8" t="n">
        <x:f>E2749-G2749</x:f>
        <x:v>0.304</x:v>
      </x:c>
      <x:c r="I2749" s="8" t="n">
        <x:f>F2749-G2749</x:f>
        <x:v>0.008839091345148556</x:v>
      </x:c>
    </x:row>
    <x:row r="2750">
      <x:c r="A2750" t="n">
        <x:v>2746</x:v>
      </x:c>
      <x:c r="B2750" t="str">
        <x:v>+Y</x:v>
      </x:c>
      <x:c r="C2750" t="str">
        <x:v>-X</x:v>
      </x:c>
      <x:c r="D2750" s="13" t="n">
        <x:v>388836</x:v>
      </x:c>
      <x:c r="E2750" s="8" t="n">
        <x:v>0.3</x:v>
      </x:c>
      <x:c r="F2750" s="8" t="n">
        <x:f>(E2750-'Summary'!$D$7)*'Summary'!$E$7</x:f>
        <x:v>0.004903390851956085</x:v>
      </x:c>
      <x:c r="G2750" s="8" t="n">
        <x:v>0</x:v>
      </x:c>
      <x:c r="H2750" s="8" t="n">
        <x:f>E2750-G2750</x:f>
        <x:v>0.3</x:v>
      </x:c>
      <x:c r="I2750" s="8" t="n">
        <x:f>F2750-G2750</x:f>
        <x:v>0.004903390851956085</x:v>
      </x:c>
    </x:row>
    <x:row r="2751">
      <x:c r="A2751" t="n">
        <x:v>2747</x:v>
      </x:c>
      <x:c r="B2751" t="str">
        <x:v>+Y</x:v>
      </x:c>
      <x:c r="C2751" t="str">
        <x:v>-X</x:v>
      </x:c>
      <x:c r="D2751" s="13" t="n">
        <x:v>388915</x:v>
      </x:c>
      <x:c r="E2751" s="8" t="n">
        <x:v>0.304</x:v>
      </x:c>
      <x:c r="F2751" s="8" t="n">
        <x:f>(E2751-'Summary'!$D$7)*'Summary'!$E$7</x:f>
        <x:v>0.008839091345148556</x:v>
      </x:c>
      <x:c r="G2751" s="8" t="n">
        <x:v>0</x:v>
      </x:c>
      <x:c r="H2751" s="8" t="n">
        <x:f>E2751-G2751</x:f>
        <x:v>0.304</x:v>
      </x:c>
      <x:c r="I2751" s="8" t="n">
        <x:f>F2751-G2751</x:f>
        <x:v>0.008839091345148556</x:v>
      </x:c>
    </x:row>
    <x:row r="2752">
      <x:c r="A2752" t="n">
        <x:v>2748</x:v>
      </x:c>
      <x:c r="B2752" t="str">
        <x:v>+Y</x:v>
      </x:c>
      <x:c r="C2752" t="str">
        <x:v>-X</x:v>
      </x:c>
      <x:c r="D2752" s="13" t="n">
        <x:v>388996</x:v>
      </x:c>
      <x:c r="E2752" s="8" t="n">
        <x:v>0.304</x:v>
      </x:c>
      <x:c r="F2752" s="8" t="n">
        <x:f>(E2752-'Summary'!$D$7)*'Summary'!$E$7</x:f>
        <x:v>0.008839091345148556</x:v>
      </x:c>
      <x:c r="G2752" s="8" t="n">
        <x:v>0</x:v>
      </x:c>
      <x:c r="H2752" s="8" t="n">
        <x:f>E2752-G2752</x:f>
        <x:v>0.304</x:v>
      </x:c>
      <x:c r="I2752" s="8" t="n">
        <x:f>F2752-G2752</x:f>
        <x:v>0.008839091345148556</x:v>
      </x:c>
    </x:row>
    <x:row r="2753">
      <x:c r="A2753" t="n">
        <x:v>2749</x:v>
      </x:c>
      <x:c r="B2753" t="str">
        <x:v>+Y</x:v>
      </x:c>
      <x:c r="C2753" t="str">
        <x:v>-X</x:v>
      </x:c>
      <x:c r="D2753" s="13" t="n">
        <x:v>389075</x:v>
      </x:c>
      <x:c r="E2753" s="8" t="n">
        <x:v>0.311</x:v>
      </x:c>
      <x:c r="F2753" s="8" t="n">
        <x:f>(E2753-'Summary'!$D$7)*'Summary'!$E$7</x:f>
        <x:v>0.01572656720823538</x:v>
      </x:c>
      <x:c r="G2753" s="8" t="n">
        <x:v>0</x:v>
      </x:c>
      <x:c r="H2753" s="8" t="n">
        <x:f>E2753-G2753</x:f>
        <x:v>0.311</x:v>
      </x:c>
      <x:c r="I2753" s="8" t="n">
        <x:f>F2753-G2753</x:f>
        <x:v>0.01572656720823538</x:v>
      </x:c>
    </x:row>
    <x:row r="2754">
      <x:c r="A2754" t="n">
        <x:v>2750</x:v>
      </x:c>
      <x:c r="B2754" t="str">
        <x:v>+Y</x:v>
      </x:c>
      <x:c r="C2754" t="str">
        <x:v>-X</x:v>
      </x:c>
      <x:c r="D2754" s="13" t="n">
        <x:v>389155</x:v>
      </x:c>
      <x:c r="E2754" s="8" t="n">
        <x:v>0.31</x:v>
      </x:c>
      <x:c r="F2754" s="8" t="n">
        <x:f>(E2754-'Summary'!$D$7)*'Summary'!$E$7</x:f>
        <x:v>0.014742642084937262</x:v>
      </x:c>
      <x:c r="G2754" s="8" t="n">
        <x:v>0</x:v>
      </x:c>
      <x:c r="H2754" s="8" t="n">
        <x:f>E2754-G2754</x:f>
        <x:v>0.31</x:v>
      </x:c>
      <x:c r="I2754" s="8" t="n">
        <x:f>F2754-G2754</x:f>
        <x:v>0.014742642084937262</x:v>
      </x:c>
    </x:row>
    <x:row r="2755">
      <x:c r="A2755" t="n">
        <x:v>2751</x:v>
      </x:c>
      <x:c r="B2755" t="str">
        <x:v>+Y</x:v>
      </x:c>
      <x:c r="C2755" t="str">
        <x:v>-X</x:v>
      </x:c>
      <x:c r="D2755" s="13" t="n">
        <x:v>389236</x:v>
      </x:c>
      <x:c r="E2755" s="8" t="n">
        <x:v>0.305</x:v>
      </x:c>
      <x:c r="F2755" s="8" t="n">
        <x:f>(E2755-'Summary'!$D$7)*'Summary'!$E$7</x:f>
        <x:v>0.009823016468446674</x:v>
      </x:c>
      <x:c r="G2755" s="8" t="n">
        <x:v>0</x:v>
      </x:c>
      <x:c r="H2755" s="8" t="n">
        <x:f>E2755-G2755</x:f>
        <x:v>0.305</x:v>
      </x:c>
      <x:c r="I2755" s="8" t="n">
        <x:f>F2755-G2755</x:f>
        <x:v>0.009823016468446674</x:v>
      </x:c>
    </x:row>
    <x:row r="2756">
      <x:c r="A2756" t="n">
        <x:v>2752</x:v>
      </x:c>
      <x:c r="B2756" t="str">
        <x:v>+Y</x:v>
      </x:c>
      <x:c r="C2756" t="str">
        <x:v>-X</x:v>
      </x:c>
      <x:c r="D2756" s="13" t="n">
        <x:v>389315</x:v>
      </x:c>
      <x:c r="E2756" s="8" t="n">
        <x:v>0.304</x:v>
      </x:c>
      <x:c r="F2756" s="8" t="n">
        <x:f>(E2756-'Summary'!$D$7)*'Summary'!$E$7</x:f>
        <x:v>0.008839091345148556</x:v>
      </x:c>
      <x:c r="G2756" s="8" t="n">
        <x:v>0</x:v>
      </x:c>
      <x:c r="H2756" s="8" t="n">
        <x:f>E2756-G2756</x:f>
        <x:v>0.304</x:v>
      </x:c>
      <x:c r="I2756" s="8" t="n">
        <x:f>F2756-G2756</x:f>
        <x:v>0.008839091345148556</x:v>
      </x:c>
    </x:row>
    <x:row r="2757">
      <x:c r="A2757" t="n">
        <x:v>2753</x:v>
      </x:c>
      <x:c r="B2757" t="str">
        <x:v>+Y</x:v>
      </x:c>
      <x:c r="C2757" t="str">
        <x:v>-X</x:v>
      </x:c>
      <x:c r="D2757" s="13" t="n">
        <x:v>389395</x:v>
      </x:c>
      <x:c r="E2757" s="8" t="n">
        <x:v>0.307</x:v>
      </x:c>
      <x:c r="F2757" s="8" t="n">
        <x:f>(E2757-'Summary'!$D$7)*'Summary'!$E$7</x:f>
        <x:v>0.011790866715042909</x:v>
      </x:c>
      <x:c r="G2757" s="8" t="n">
        <x:v>0</x:v>
      </x:c>
      <x:c r="H2757" s="8" t="n">
        <x:f>E2757-G2757</x:f>
        <x:v>0.307</x:v>
      </x:c>
      <x:c r="I2757" s="8" t="n">
        <x:f>F2757-G2757</x:f>
        <x:v>0.011790866715042909</x:v>
      </x:c>
    </x:row>
    <x:row r="2758">
      <x:c r="A2758" t="n">
        <x:v>2754</x:v>
      </x:c>
      <x:c r="B2758" t="str">
        <x:v>+Y</x:v>
      </x:c>
      <x:c r="C2758" t="str">
        <x:v>-X</x:v>
      </x:c>
      <x:c r="D2758" s="13" t="n">
        <x:v>389476</x:v>
      </x:c>
      <x:c r="E2758" s="8" t="n">
        <x:v>0.307</x:v>
      </x:c>
      <x:c r="F2758" s="8" t="n">
        <x:f>(E2758-'Summary'!$D$7)*'Summary'!$E$7</x:f>
        <x:v>0.011790866715042909</x:v>
      </x:c>
      <x:c r="G2758" s="8" t="n">
        <x:v>0</x:v>
      </x:c>
      <x:c r="H2758" s="8" t="n">
        <x:f>E2758-G2758</x:f>
        <x:v>0.307</x:v>
      </x:c>
      <x:c r="I2758" s="8" t="n">
        <x:f>F2758-G2758</x:f>
        <x:v>0.011790866715042909</x:v>
      </x:c>
    </x:row>
    <x:row r="2759">
      <x:c r="A2759" t="n">
        <x:v>2755</x:v>
      </x:c>
      <x:c r="B2759" t="str">
        <x:v>+Y</x:v>
      </x:c>
      <x:c r="C2759" t="str">
        <x:v>-X</x:v>
      </x:c>
      <x:c r="D2759" s="13" t="n">
        <x:v>389555</x:v>
      </x:c>
      <x:c r="E2759" s="8" t="n">
        <x:v>0.31</x:v>
      </x:c>
      <x:c r="F2759" s="8" t="n">
        <x:f>(E2759-'Summary'!$D$7)*'Summary'!$E$7</x:f>
        <x:v>0.014742642084937262</x:v>
      </x:c>
      <x:c r="G2759" s="8" t="n">
        <x:v>0</x:v>
      </x:c>
      <x:c r="H2759" s="8" t="n">
        <x:f>E2759-G2759</x:f>
        <x:v>0.31</x:v>
      </x:c>
      <x:c r="I2759" s="8" t="n">
        <x:f>F2759-G2759</x:f>
        <x:v>0.014742642084937262</x:v>
      </x:c>
    </x:row>
    <x:row r="2760">
      <x:c r="A2760" t="n">
        <x:v>2756</x:v>
      </x:c>
      <x:c r="B2760" t="str">
        <x:v>+Y</x:v>
      </x:c>
      <x:c r="C2760" t="str">
        <x:v>-X</x:v>
      </x:c>
      <x:c r="D2760" s="13" t="n">
        <x:v>389636</x:v>
      </x:c>
      <x:c r="E2760" s="8" t="n">
        <x:v>0.307</x:v>
      </x:c>
      <x:c r="F2760" s="8" t="n">
        <x:f>(E2760-'Summary'!$D$7)*'Summary'!$E$7</x:f>
        <x:v>0.011790866715042909</x:v>
      </x:c>
      <x:c r="G2760" s="8" t="n">
        <x:v>0</x:v>
      </x:c>
      <x:c r="H2760" s="8" t="n">
        <x:f>E2760-G2760</x:f>
        <x:v>0.307</x:v>
      </x:c>
      <x:c r="I2760" s="8" t="n">
        <x:f>F2760-G2760</x:f>
        <x:v>0.011790866715042909</x:v>
      </x:c>
    </x:row>
    <x:row r="2761">
      <x:c r="A2761" t="n">
        <x:v>2757</x:v>
      </x:c>
      <x:c r="B2761" t="str">
        <x:v>+Y</x:v>
      </x:c>
      <x:c r="C2761" t="str">
        <x:v>-X</x:v>
      </x:c>
      <x:c r="D2761" s="13" t="n">
        <x:v>389715</x:v>
      </x:c>
      <x:c r="E2761" s="8" t="n">
        <x:v>0.307</x:v>
      </x:c>
      <x:c r="F2761" s="8" t="n">
        <x:f>(E2761-'Summary'!$D$7)*'Summary'!$E$7</x:f>
        <x:v>0.011790866715042909</x:v>
      </x:c>
      <x:c r="G2761" s="8" t="n">
        <x:v>0</x:v>
      </x:c>
      <x:c r="H2761" s="8" t="n">
        <x:f>E2761-G2761</x:f>
        <x:v>0.307</x:v>
      </x:c>
      <x:c r="I2761" s="8" t="n">
        <x:f>F2761-G2761</x:f>
        <x:v>0.011790866715042909</x:v>
      </x:c>
    </x:row>
    <x:row r="2762">
      <x:c r="A2762" t="n">
        <x:v>2758</x:v>
      </x:c>
      <x:c r="B2762" t="str">
        <x:v>+Y</x:v>
      </x:c>
      <x:c r="C2762" t="str">
        <x:v>-X</x:v>
      </x:c>
      <x:c r="D2762" s="13" t="n">
        <x:v>389795</x:v>
      </x:c>
      <x:c r="E2762" s="8" t="n">
        <x:v>0.315</x:v>
      </x:c>
      <x:c r="F2762" s="8" t="n">
        <x:f>(E2762-'Summary'!$D$7)*'Summary'!$E$7</x:f>
        <x:v>0.01966226770142785</x:v>
      </x:c>
      <x:c r="G2762" s="8" t="n">
        <x:v>0</x:v>
      </x:c>
      <x:c r="H2762" s="8" t="n">
        <x:f>E2762-G2762</x:f>
        <x:v>0.315</x:v>
      </x:c>
      <x:c r="I2762" s="8" t="n">
        <x:f>F2762-G2762</x:f>
        <x:v>0.01966226770142785</x:v>
      </x:c>
    </x:row>
    <x:row r="2763">
      <x:c r="A2763" t="n">
        <x:v>2759</x:v>
      </x:c>
      <x:c r="B2763" t="str">
        <x:v>+Y</x:v>
      </x:c>
      <x:c r="C2763" t="str">
        <x:v>-X</x:v>
      </x:c>
      <x:c r="D2763" s="13" t="n">
        <x:v>389876</x:v>
      </x:c>
      <x:c r="E2763" s="8" t="n">
        <x:v>0.303</x:v>
      </x:c>
      <x:c r="F2763" s="8" t="n">
        <x:f>(E2763-'Summary'!$D$7)*'Summary'!$E$7</x:f>
        <x:v>0.00785516622185044</x:v>
      </x:c>
      <x:c r="G2763" s="8" t="n">
        <x:v>0</x:v>
      </x:c>
      <x:c r="H2763" s="8" t="n">
        <x:f>E2763-G2763</x:f>
        <x:v>0.303</x:v>
      </x:c>
      <x:c r="I2763" s="8" t="n">
        <x:f>F2763-G2763</x:f>
        <x:v>0.00785516622185044</x:v>
      </x:c>
    </x:row>
    <x:row r="2764">
      <x:c r="A2764" t="n">
        <x:v>2760</x:v>
      </x:c>
      <x:c r="B2764" t="str">
        <x:v>+Y</x:v>
      </x:c>
      <x:c r="C2764" t="str">
        <x:v>-X</x:v>
      </x:c>
      <x:c r="D2764" s="13" t="n">
        <x:v>389955</x:v>
      </x:c>
      <x:c r="E2764" s="8" t="n">
        <x:v>0.304</x:v>
      </x:c>
      <x:c r="F2764" s="8" t="n">
        <x:f>(E2764-'Summary'!$D$7)*'Summary'!$E$7</x:f>
        <x:v>0.008839091345148556</x:v>
      </x:c>
      <x:c r="G2764" s="8" t="n">
        <x:v>0</x:v>
      </x:c>
      <x:c r="H2764" s="8" t="n">
        <x:f>E2764-G2764</x:f>
        <x:v>0.304</x:v>
      </x:c>
      <x:c r="I2764" s="8" t="n">
        <x:f>F2764-G2764</x:f>
        <x:v>0.008839091345148556</x:v>
      </x:c>
    </x:row>
    <x:row r="2765">
      <x:c r="A2765" t="n">
        <x:v>2761</x:v>
      </x:c>
      <x:c r="B2765" t="str">
        <x:v>+Y</x:v>
      </x:c>
      <x:c r="C2765" t="str">
        <x:v>-X</x:v>
      </x:c>
      <x:c r="D2765" s="13" t="n">
        <x:v>390035</x:v>
      </x:c>
      <x:c r="E2765" s="8" t="n">
        <x:v>0.311</x:v>
      </x:c>
      <x:c r="F2765" s="8" t="n">
        <x:f>(E2765-'Summary'!$D$7)*'Summary'!$E$7</x:f>
        <x:v>0.01572656720823538</x:v>
      </x:c>
      <x:c r="G2765" s="8" t="n">
        <x:v>0</x:v>
      </x:c>
      <x:c r="H2765" s="8" t="n">
        <x:f>E2765-G2765</x:f>
        <x:v>0.311</x:v>
      </x:c>
      <x:c r="I2765" s="8" t="n">
        <x:f>F2765-G2765</x:f>
        <x:v>0.01572656720823538</x:v>
      </x:c>
    </x:row>
    <x:row r="2766">
      <x:c r="A2766" t="n">
        <x:v>2762</x:v>
      </x:c>
      <x:c r="B2766" t="str">
        <x:v>+Y</x:v>
      </x:c>
      <x:c r="C2766" t="str">
        <x:v>-X</x:v>
      </x:c>
      <x:c r="D2766" s="13" t="n">
        <x:v>390116</x:v>
      </x:c>
      <x:c r="E2766" s="8" t="n">
        <x:v>0.304</x:v>
      </x:c>
      <x:c r="F2766" s="8" t="n">
        <x:f>(E2766-'Summary'!$D$7)*'Summary'!$E$7</x:f>
        <x:v>0.008839091345148556</x:v>
      </x:c>
      <x:c r="G2766" s="8" t="n">
        <x:v>0</x:v>
      </x:c>
      <x:c r="H2766" s="8" t="n">
        <x:f>E2766-G2766</x:f>
        <x:v>0.304</x:v>
      </x:c>
      <x:c r="I2766" s="8" t="n">
        <x:f>F2766-G2766</x:f>
        <x:v>0.008839091345148556</x:v>
      </x:c>
    </x:row>
    <x:row r="2767">
      <x:c r="A2767" t="n">
        <x:v>2763</x:v>
      </x:c>
      <x:c r="B2767" t="str">
        <x:v>+Y</x:v>
      </x:c>
      <x:c r="C2767" t="str">
        <x:v>-X</x:v>
      </x:c>
      <x:c r="D2767" s="13" t="n">
        <x:v>390195</x:v>
      </x:c>
      <x:c r="E2767" s="8" t="n">
        <x:v>0.304</x:v>
      </x:c>
      <x:c r="F2767" s="8" t="n">
        <x:f>(E2767-'Summary'!$D$7)*'Summary'!$E$7</x:f>
        <x:v>0.008839091345148556</x:v>
      </x:c>
      <x:c r="G2767" s="8" t="n">
        <x:v>0</x:v>
      </x:c>
      <x:c r="H2767" s="8" t="n">
        <x:f>E2767-G2767</x:f>
        <x:v>0.304</x:v>
      </x:c>
      <x:c r="I2767" s="8" t="n">
        <x:f>F2767-G2767</x:f>
        <x:v>0.008839091345148556</x:v>
      </x:c>
    </x:row>
    <x:row r="2768">
      <x:c r="A2768" t="n">
        <x:v>2764</x:v>
      </x:c>
      <x:c r="B2768" t="str">
        <x:v>+Y</x:v>
      </x:c>
      <x:c r="C2768" t="str">
        <x:v>-X</x:v>
      </x:c>
      <x:c r="D2768" s="13" t="n">
        <x:v>390276</x:v>
      </x:c>
      <x:c r="E2768" s="8" t="n">
        <x:v>0.305</x:v>
      </x:c>
      <x:c r="F2768" s="8" t="n">
        <x:f>(E2768-'Summary'!$D$7)*'Summary'!$E$7</x:f>
        <x:v>0.009823016468446674</x:v>
      </x:c>
      <x:c r="G2768" s="8" t="n">
        <x:v>0</x:v>
      </x:c>
      <x:c r="H2768" s="8" t="n">
        <x:f>E2768-G2768</x:f>
        <x:v>0.305</x:v>
      </x:c>
      <x:c r="I2768" s="8" t="n">
        <x:f>F2768-G2768</x:f>
        <x:v>0.009823016468446674</x:v>
      </x:c>
    </x:row>
    <x:row r="2769">
      <x:c r="A2769" t="n">
        <x:v>2765</x:v>
      </x:c>
      <x:c r="B2769" t="str">
        <x:v>+Y</x:v>
      </x:c>
      <x:c r="C2769" t="str">
        <x:v>-X</x:v>
      </x:c>
      <x:c r="D2769" s="13" t="n">
        <x:v>390355</x:v>
      </x:c>
      <x:c r="E2769" s="8" t="n">
        <x:v>0.307</x:v>
      </x:c>
      <x:c r="F2769" s="8" t="n">
        <x:f>(E2769-'Summary'!$D$7)*'Summary'!$E$7</x:f>
        <x:v>0.011790866715042909</x:v>
      </x:c>
      <x:c r="G2769" s="8" t="n">
        <x:v>0</x:v>
      </x:c>
      <x:c r="H2769" s="8" t="n">
        <x:f>E2769-G2769</x:f>
        <x:v>0.307</x:v>
      </x:c>
      <x:c r="I2769" s="8" t="n">
        <x:f>F2769-G2769</x:f>
        <x:v>0.011790866715042909</x:v>
      </x:c>
    </x:row>
    <x:row r="2770">
      <x:c r="A2770" t="n">
        <x:v>2766</x:v>
      </x:c>
      <x:c r="B2770" t="str">
        <x:v>+Y</x:v>
      </x:c>
      <x:c r="C2770" t="str">
        <x:v>-X</x:v>
      </x:c>
      <x:c r="D2770" s="13" t="n">
        <x:v>390435</x:v>
      </x:c>
      <x:c r="E2770" s="8" t="n">
        <x:v>0.307</x:v>
      </x:c>
      <x:c r="F2770" s="8" t="n">
        <x:f>(E2770-'Summary'!$D$7)*'Summary'!$E$7</x:f>
        <x:v>0.011790866715042909</x:v>
      </x:c>
      <x:c r="G2770" s="8" t="n">
        <x:v>0</x:v>
      </x:c>
      <x:c r="H2770" s="8" t="n">
        <x:f>E2770-G2770</x:f>
        <x:v>0.307</x:v>
      </x:c>
      <x:c r="I2770" s="8" t="n">
        <x:f>F2770-G2770</x:f>
        <x:v>0.011790866715042909</x:v>
      </x:c>
    </x:row>
    <x:row r="2771">
      <x:c r="A2771" t="n">
        <x:v>2767</x:v>
      </x:c>
      <x:c r="B2771" t="str">
        <x:v>+Y</x:v>
      </x:c>
      <x:c r="C2771" t="str">
        <x:v>-X</x:v>
      </x:c>
      <x:c r="D2771" s="13" t="n">
        <x:v>390516</x:v>
      </x:c>
      <x:c r="E2771" s="8" t="n">
        <x:v>0.307</x:v>
      </x:c>
      <x:c r="F2771" s="8" t="n">
        <x:f>(E2771-'Summary'!$D$7)*'Summary'!$E$7</x:f>
        <x:v>0.011790866715042909</x:v>
      </x:c>
      <x:c r="G2771" s="8" t="n">
        <x:v>0</x:v>
      </x:c>
      <x:c r="H2771" s="8" t="n">
        <x:f>E2771-G2771</x:f>
        <x:v>0.307</x:v>
      </x:c>
      <x:c r="I2771" s="8" t="n">
        <x:f>F2771-G2771</x:f>
        <x:v>0.011790866715042909</x:v>
      </x:c>
    </x:row>
    <x:row r="2772">
      <x:c r="A2772" t="n">
        <x:v>2768</x:v>
      </x:c>
      <x:c r="B2772" t="str">
        <x:v>+Y</x:v>
      </x:c>
      <x:c r="C2772" t="str">
        <x:v>-X</x:v>
      </x:c>
      <x:c r="D2772" s="13" t="n">
        <x:v>390595</x:v>
      </x:c>
      <x:c r="E2772" s="8" t="n">
        <x:v>0.305</x:v>
      </x:c>
      <x:c r="F2772" s="8" t="n">
        <x:f>(E2772-'Summary'!$D$7)*'Summary'!$E$7</x:f>
        <x:v>0.009823016468446674</x:v>
      </x:c>
      <x:c r="G2772" s="8" t="n">
        <x:v>0</x:v>
      </x:c>
      <x:c r="H2772" s="8" t="n">
        <x:f>E2772-G2772</x:f>
        <x:v>0.305</x:v>
      </x:c>
      <x:c r="I2772" s="8" t="n">
        <x:f>F2772-G2772</x:f>
        <x:v>0.009823016468446674</x:v>
      </x:c>
    </x:row>
    <x:row r="2773">
      <x:c r="A2773" t="n">
        <x:v>2769</x:v>
      </x:c>
      <x:c r="B2773" t="str">
        <x:v>+Y</x:v>
      </x:c>
      <x:c r="C2773" t="str">
        <x:v>-X</x:v>
      </x:c>
      <x:c r="D2773" s="13" t="n">
        <x:v>390675</x:v>
      </x:c>
      <x:c r="E2773" s="8" t="n">
        <x:v>0.307</x:v>
      </x:c>
      <x:c r="F2773" s="8" t="n">
        <x:f>(E2773-'Summary'!$D$7)*'Summary'!$E$7</x:f>
        <x:v>0.011790866715042909</x:v>
      </x:c>
      <x:c r="G2773" s="8" t="n">
        <x:v>0</x:v>
      </x:c>
      <x:c r="H2773" s="8" t="n">
        <x:f>E2773-G2773</x:f>
        <x:v>0.307</x:v>
      </x:c>
      <x:c r="I2773" s="8" t="n">
        <x:f>F2773-G2773</x:f>
        <x:v>0.011790866715042909</x:v>
      </x:c>
    </x:row>
    <x:row r="2774">
      <x:c r="A2774" t="n">
        <x:v>2770</x:v>
      </x:c>
      <x:c r="B2774" t="str">
        <x:v>+Y</x:v>
      </x:c>
      <x:c r="C2774" t="str">
        <x:v>-X</x:v>
      </x:c>
      <x:c r="D2774" s="13" t="n">
        <x:v>390756</x:v>
      </x:c>
      <x:c r="E2774" s="8" t="n">
        <x:v>0.304</x:v>
      </x:c>
      <x:c r="F2774" s="8" t="n">
        <x:f>(E2774-'Summary'!$D$7)*'Summary'!$E$7</x:f>
        <x:v>0.008839091345148556</x:v>
      </x:c>
      <x:c r="G2774" s="8" t="n">
        <x:v>0</x:v>
      </x:c>
      <x:c r="H2774" s="8" t="n">
        <x:f>E2774-G2774</x:f>
        <x:v>0.304</x:v>
      </x:c>
      <x:c r="I2774" s="8" t="n">
        <x:f>F2774-G2774</x:f>
        <x:v>0.008839091345148556</x:v>
      </x:c>
    </x:row>
    <x:row r="2775">
      <x:c r="A2775" t="n">
        <x:v>2771</x:v>
      </x:c>
      <x:c r="B2775" t="str">
        <x:v>+Y</x:v>
      </x:c>
      <x:c r="C2775" t="str">
        <x:v>-X</x:v>
      </x:c>
      <x:c r="D2775" s="13" t="n">
        <x:v>390835</x:v>
      </x:c>
      <x:c r="E2775" s="8" t="n">
        <x:v>0.304</x:v>
      </x:c>
      <x:c r="F2775" s="8" t="n">
        <x:f>(E2775-'Summary'!$D$7)*'Summary'!$E$7</x:f>
        <x:v>0.008839091345148556</x:v>
      </x:c>
      <x:c r="G2775" s="8" t="n">
        <x:v>0</x:v>
      </x:c>
      <x:c r="H2775" s="8" t="n">
        <x:f>E2775-G2775</x:f>
        <x:v>0.304</x:v>
      </x:c>
      <x:c r="I2775" s="8" t="n">
        <x:f>F2775-G2775</x:f>
        <x:v>0.008839091345148556</x:v>
      </x:c>
    </x:row>
    <x:row r="2776">
      <x:c r="A2776" t="n">
        <x:v>2772</x:v>
      </x:c>
      <x:c r="B2776" t="str">
        <x:v>+Y</x:v>
      </x:c>
      <x:c r="C2776" t="str">
        <x:v>-X</x:v>
      </x:c>
      <x:c r="D2776" s="13" t="n">
        <x:v>390916</x:v>
      </x:c>
      <x:c r="E2776" s="8" t="n">
        <x:v>0.307</x:v>
      </x:c>
      <x:c r="F2776" s="8" t="n">
        <x:f>(E2776-'Summary'!$D$7)*'Summary'!$E$7</x:f>
        <x:v>0.011790866715042909</x:v>
      </x:c>
      <x:c r="G2776" s="8" t="n">
        <x:v>0</x:v>
      </x:c>
      <x:c r="H2776" s="8" t="n">
        <x:f>E2776-G2776</x:f>
        <x:v>0.307</x:v>
      </x:c>
      <x:c r="I2776" s="8" t="n">
        <x:f>F2776-G2776</x:f>
        <x:v>0.011790866715042909</x:v>
      </x:c>
    </x:row>
    <x:row r="2777">
      <x:c r="A2777" t="n">
        <x:v>2773</x:v>
      </x:c>
      <x:c r="B2777" t="str">
        <x:v>+Y</x:v>
      </x:c>
      <x:c r="C2777" t="str">
        <x:v>-X</x:v>
      </x:c>
      <x:c r="D2777" s="13" t="n">
        <x:v>390995</x:v>
      </x:c>
      <x:c r="E2777" s="8" t="n">
        <x:v>0.307</x:v>
      </x:c>
      <x:c r="F2777" s="8" t="n">
        <x:f>(E2777-'Summary'!$D$7)*'Summary'!$E$7</x:f>
        <x:v>0.011790866715042909</x:v>
      </x:c>
      <x:c r="G2777" s="8" t="n">
        <x:v>0</x:v>
      </x:c>
      <x:c r="H2777" s="8" t="n">
        <x:f>E2777-G2777</x:f>
        <x:v>0.307</x:v>
      </x:c>
      <x:c r="I2777" s="8" t="n">
        <x:f>F2777-G2777</x:f>
        <x:v>0.011790866715042909</x:v>
      </x:c>
    </x:row>
    <x:row r="2778">
      <x:c r="A2778" t="n">
        <x:v>2774</x:v>
      </x:c>
      <x:c r="B2778" t="str">
        <x:v>+Y</x:v>
      </x:c>
      <x:c r="C2778" t="str">
        <x:v>-X</x:v>
      </x:c>
      <x:c r="D2778" s="13" t="n">
        <x:v>391075</x:v>
      </x:c>
      <x:c r="E2778" s="8" t="n">
        <x:v>0.305</x:v>
      </x:c>
      <x:c r="F2778" s="8" t="n">
        <x:f>(E2778-'Summary'!$D$7)*'Summary'!$E$7</x:f>
        <x:v>0.009823016468446674</x:v>
      </x:c>
      <x:c r="G2778" s="8" t="n">
        <x:v>0</x:v>
      </x:c>
      <x:c r="H2778" s="8" t="n">
        <x:f>E2778-G2778</x:f>
        <x:v>0.305</x:v>
      </x:c>
      <x:c r="I2778" s="8" t="n">
        <x:f>F2778-G2778</x:f>
        <x:v>0.009823016468446674</x:v>
      </x:c>
    </x:row>
    <x:row r="2779">
      <x:c r="A2779" t="n">
        <x:v>2775</x:v>
      </x:c>
      <x:c r="B2779" t="str">
        <x:v>+Y</x:v>
      </x:c>
      <x:c r="C2779" t="str">
        <x:v>-X</x:v>
      </x:c>
      <x:c r="D2779" s="13" t="n">
        <x:v>391156</x:v>
      </x:c>
      <x:c r="E2779" s="8" t="n">
        <x:v>0.31</x:v>
      </x:c>
      <x:c r="F2779" s="8" t="n">
        <x:f>(E2779-'Summary'!$D$7)*'Summary'!$E$7</x:f>
        <x:v>0.014742642084937262</x:v>
      </x:c>
      <x:c r="G2779" s="8" t="n">
        <x:v>0</x:v>
      </x:c>
      <x:c r="H2779" s="8" t="n">
        <x:f>E2779-G2779</x:f>
        <x:v>0.31</x:v>
      </x:c>
      <x:c r="I2779" s="8" t="n">
        <x:f>F2779-G2779</x:f>
        <x:v>0.014742642084937262</x:v>
      </x:c>
    </x:row>
    <x:row r="2780">
      <x:c r="A2780" t="n">
        <x:v>2776</x:v>
      </x:c>
      <x:c r="B2780" t="str">
        <x:v>+Y</x:v>
      </x:c>
      <x:c r="C2780" t="str">
        <x:v>-X</x:v>
      </x:c>
      <x:c r="D2780" s="13" t="n">
        <x:v>391235</x:v>
      </x:c>
      <x:c r="E2780" s="8" t="n">
        <x:v>0.311</x:v>
      </x:c>
      <x:c r="F2780" s="8" t="n">
        <x:f>(E2780-'Summary'!$D$7)*'Summary'!$E$7</x:f>
        <x:v>0.01572656720823538</x:v>
      </x:c>
      <x:c r="G2780" s="8" t="n">
        <x:v>0</x:v>
      </x:c>
      <x:c r="H2780" s="8" t="n">
        <x:f>E2780-G2780</x:f>
        <x:v>0.311</x:v>
      </x:c>
      <x:c r="I2780" s="8" t="n">
        <x:f>F2780-G2780</x:f>
        <x:v>0.01572656720823538</x:v>
      </x:c>
    </x:row>
    <x:row r="2781">
      <x:c r="A2781" t="n">
        <x:v>2777</x:v>
      </x:c>
      <x:c r="B2781" t="str">
        <x:v>+Y</x:v>
      </x:c>
      <x:c r="C2781" t="str">
        <x:v>-X</x:v>
      </x:c>
      <x:c r="D2781" s="13" t="n">
        <x:v>391315</x:v>
      </x:c>
      <x:c r="E2781" s="8" t="n">
        <x:v>0.304</x:v>
      </x:c>
      <x:c r="F2781" s="8" t="n">
        <x:f>(E2781-'Summary'!$D$7)*'Summary'!$E$7</x:f>
        <x:v>0.008839091345148556</x:v>
      </x:c>
      <x:c r="G2781" s="8" t="n">
        <x:v>0</x:v>
      </x:c>
      <x:c r="H2781" s="8" t="n">
        <x:f>E2781-G2781</x:f>
        <x:v>0.304</x:v>
      </x:c>
      <x:c r="I2781" s="8" t="n">
        <x:f>F2781-G2781</x:f>
        <x:v>0.008839091345148556</x:v>
      </x:c>
    </x:row>
    <x:row r="2782">
      <x:c r="A2782" t="n">
        <x:v>2778</x:v>
      </x:c>
      <x:c r="B2782" t="str">
        <x:v>+Y</x:v>
      </x:c>
      <x:c r="C2782" t="str">
        <x:v>-X</x:v>
      </x:c>
      <x:c r="D2782" s="13" t="n">
        <x:v>391396</x:v>
      </x:c>
      <x:c r="E2782" s="8" t="n">
        <x:v>0.307</x:v>
      </x:c>
      <x:c r="F2782" s="8" t="n">
        <x:f>(E2782-'Summary'!$D$7)*'Summary'!$E$7</x:f>
        <x:v>0.011790866715042909</x:v>
      </x:c>
      <x:c r="G2782" s="8" t="n">
        <x:v>0</x:v>
      </x:c>
      <x:c r="H2782" s="8" t="n">
        <x:f>E2782-G2782</x:f>
        <x:v>0.307</x:v>
      </x:c>
      <x:c r="I2782" s="8" t="n">
        <x:f>F2782-G2782</x:f>
        <x:v>0.011790866715042909</x:v>
      </x:c>
    </x:row>
    <x:row r="2783">
      <x:c r="A2783" t="n">
        <x:v>2779</x:v>
      </x:c>
      <x:c r="B2783" t="str">
        <x:v>+Y</x:v>
      </x:c>
      <x:c r="C2783" t="str">
        <x:v>-X</x:v>
      </x:c>
      <x:c r="D2783" s="13" t="n">
        <x:v>391475</x:v>
      </x:c>
      <x:c r="E2783" s="8" t="n">
        <x:v>0.307</x:v>
      </x:c>
      <x:c r="F2783" s="8" t="n">
        <x:f>(E2783-'Summary'!$D$7)*'Summary'!$E$7</x:f>
        <x:v>0.011790866715042909</x:v>
      </x:c>
      <x:c r="G2783" s="8" t="n">
        <x:v>0</x:v>
      </x:c>
      <x:c r="H2783" s="8" t="n">
        <x:f>E2783-G2783</x:f>
        <x:v>0.307</x:v>
      </x:c>
      <x:c r="I2783" s="8" t="n">
        <x:f>F2783-G2783</x:f>
        <x:v>0.011790866715042909</x:v>
      </x:c>
    </x:row>
    <x:row r="2784">
      <x:c r="A2784" t="n">
        <x:v>2780</x:v>
      </x:c>
      <x:c r="B2784" t="str">
        <x:v>+Y</x:v>
      </x:c>
      <x:c r="C2784" t="str">
        <x:v>-X</x:v>
      </x:c>
      <x:c r="D2784" s="13" t="n">
        <x:v>391556</x:v>
      </x:c>
      <x:c r="E2784" s="8" t="n">
        <x:v>0.311</x:v>
      </x:c>
      <x:c r="F2784" s="8" t="n">
        <x:f>(E2784-'Summary'!$D$7)*'Summary'!$E$7</x:f>
        <x:v>0.01572656720823538</x:v>
      </x:c>
      <x:c r="G2784" s="8" t="n">
        <x:v>0</x:v>
      </x:c>
      <x:c r="H2784" s="8" t="n">
        <x:f>E2784-G2784</x:f>
        <x:v>0.311</x:v>
      </x:c>
      <x:c r="I2784" s="8" t="n">
        <x:f>F2784-G2784</x:f>
        <x:v>0.01572656720823538</x:v>
      </x:c>
    </x:row>
    <x:row r="2785">
      <x:c r="A2785" t="n">
        <x:v>2781</x:v>
      </x:c>
      <x:c r="B2785" t="str">
        <x:v>+Y</x:v>
      </x:c>
      <x:c r="C2785" t="str">
        <x:v>-X</x:v>
      </x:c>
      <x:c r="D2785" s="13" t="n">
        <x:v>391635</x:v>
      </x:c>
      <x:c r="E2785" s="8" t="n">
        <x:v>0.304</x:v>
      </x:c>
      <x:c r="F2785" s="8" t="n">
        <x:f>(E2785-'Summary'!$D$7)*'Summary'!$E$7</x:f>
        <x:v>0.008839091345148556</x:v>
      </x:c>
      <x:c r="G2785" s="8" t="n">
        <x:v>0</x:v>
      </x:c>
      <x:c r="H2785" s="8" t="n">
        <x:f>E2785-G2785</x:f>
        <x:v>0.304</x:v>
      </x:c>
      <x:c r="I2785" s="8" t="n">
        <x:f>F2785-G2785</x:f>
        <x:v>0.008839091345148556</x:v>
      </x:c>
    </x:row>
    <x:row r="2786">
      <x:c r="A2786" t="n">
        <x:v>2782</x:v>
      </x:c>
      <x:c r="B2786" t="str">
        <x:v>+Y</x:v>
      </x:c>
      <x:c r="C2786" t="str">
        <x:v>-X</x:v>
      </x:c>
      <x:c r="D2786" s="13" t="n">
        <x:v>391715</x:v>
      </x:c>
      <x:c r="E2786" s="8" t="n">
        <x:v>0.307</x:v>
      </x:c>
      <x:c r="F2786" s="8" t="n">
        <x:f>(E2786-'Summary'!$D$7)*'Summary'!$E$7</x:f>
        <x:v>0.011790866715042909</x:v>
      </x:c>
      <x:c r="G2786" s="8" t="n">
        <x:v>0</x:v>
      </x:c>
      <x:c r="H2786" s="8" t="n">
        <x:f>E2786-G2786</x:f>
        <x:v>0.307</x:v>
      </x:c>
      <x:c r="I2786" s="8" t="n">
        <x:f>F2786-G2786</x:f>
        <x:v>0.011790866715042909</x:v>
      </x:c>
    </x:row>
    <x:row r="2787">
      <x:c r="A2787" t="n">
        <x:v>2783</x:v>
      </x:c>
      <x:c r="B2787" t="str">
        <x:v>+Y</x:v>
      </x:c>
      <x:c r="C2787" t="str">
        <x:v>-X</x:v>
      </x:c>
      <x:c r="D2787" s="13" t="n">
        <x:v>391796</x:v>
      </x:c>
      <x:c r="E2787" s="8" t="n">
        <x:v>0.302</x:v>
      </x:c>
      <x:c r="F2787" s="8" t="n">
        <x:f>(E2787-'Summary'!$D$7)*'Summary'!$E$7</x:f>
        <x:v>0.006871241098552321</x:v>
      </x:c>
      <x:c r="G2787" s="8" t="n">
        <x:v>0</x:v>
      </x:c>
      <x:c r="H2787" s="8" t="n">
        <x:f>E2787-G2787</x:f>
        <x:v>0.302</x:v>
      </x:c>
      <x:c r="I2787" s="8" t="n">
        <x:f>F2787-G2787</x:f>
        <x:v>0.006871241098552321</x:v>
      </x:c>
    </x:row>
    <x:row r="2788">
      <x:c r="A2788" t="n">
        <x:v>2784</x:v>
      </x:c>
      <x:c r="B2788" t="str">
        <x:v>+Y</x:v>
      </x:c>
      <x:c r="C2788" t="str">
        <x:v>-X</x:v>
      </x:c>
      <x:c r="D2788" s="13" t="n">
        <x:v>391875</x:v>
      </x:c>
      <x:c r="E2788" s="8" t="n">
        <x:v>0.304</x:v>
      </x:c>
      <x:c r="F2788" s="8" t="n">
        <x:f>(E2788-'Summary'!$D$7)*'Summary'!$E$7</x:f>
        <x:v>0.008839091345148556</x:v>
      </x:c>
      <x:c r="G2788" s="8" t="n">
        <x:v>0</x:v>
      </x:c>
      <x:c r="H2788" s="8" t="n">
        <x:f>E2788-G2788</x:f>
        <x:v>0.304</x:v>
      </x:c>
      <x:c r="I2788" s="8" t="n">
        <x:f>F2788-G2788</x:f>
        <x:v>0.008839091345148556</x:v>
      </x:c>
    </x:row>
    <x:row r="2789">
      <x:c r="A2789" t="n">
        <x:v>2785</x:v>
      </x:c>
      <x:c r="B2789" t="str">
        <x:v>+Y</x:v>
      </x:c>
      <x:c r="C2789" t="str">
        <x:v>-X</x:v>
      </x:c>
      <x:c r="D2789" s="13" t="n">
        <x:v>391955</x:v>
      </x:c>
      <x:c r="E2789" s="8" t="n">
        <x:v>0.31</x:v>
      </x:c>
      <x:c r="F2789" s="8" t="n">
        <x:f>(E2789-'Summary'!$D$7)*'Summary'!$E$7</x:f>
        <x:v>0.014742642084937262</x:v>
      </x:c>
      <x:c r="G2789" s="8" t="n">
        <x:v>0</x:v>
      </x:c>
      <x:c r="H2789" s="8" t="n">
        <x:f>E2789-G2789</x:f>
        <x:v>0.31</x:v>
      </x:c>
      <x:c r="I2789" s="8" t="n">
        <x:f>F2789-G2789</x:f>
        <x:v>0.014742642084937262</x:v>
      </x:c>
    </x:row>
    <x:row r="2790">
      <x:c r="A2790" t="n">
        <x:v>2786</x:v>
      </x:c>
      <x:c r="B2790" t="str">
        <x:v>+Y</x:v>
      </x:c>
      <x:c r="C2790" t="str">
        <x:v>-X</x:v>
      </x:c>
      <x:c r="D2790" s="13" t="n">
        <x:v>392036</x:v>
      </x:c>
      <x:c r="E2790" s="8" t="n">
        <x:v>0.31</x:v>
      </x:c>
      <x:c r="F2790" s="8" t="n">
        <x:f>(E2790-'Summary'!$D$7)*'Summary'!$E$7</x:f>
        <x:v>0.014742642084937262</x:v>
      </x:c>
      <x:c r="G2790" s="8" t="n">
        <x:v>0</x:v>
      </x:c>
      <x:c r="H2790" s="8" t="n">
        <x:f>E2790-G2790</x:f>
        <x:v>0.31</x:v>
      </x:c>
      <x:c r="I2790" s="8" t="n">
        <x:f>F2790-G2790</x:f>
        <x:v>0.014742642084937262</x:v>
      </x:c>
    </x:row>
    <x:row r="2791">
      <x:c r="A2791" t="n">
        <x:v>2787</x:v>
      </x:c>
      <x:c r="B2791" t="str">
        <x:v>+Y</x:v>
      </x:c>
      <x:c r="C2791" t="str">
        <x:v>-X</x:v>
      </x:c>
      <x:c r="D2791" s="13" t="n">
        <x:v>392115</x:v>
      </x:c>
      <x:c r="E2791" s="8" t="n">
        <x:v>0.304</x:v>
      </x:c>
      <x:c r="F2791" s="8" t="n">
        <x:f>(E2791-'Summary'!$D$7)*'Summary'!$E$7</x:f>
        <x:v>0.008839091345148556</x:v>
      </x:c>
      <x:c r="G2791" s="8" t="n">
        <x:v>0</x:v>
      </x:c>
      <x:c r="H2791" s="8" t="n">
        <x:f>E2791-G2791</x:f>
        <x:v>0.304</x:v>
      </x:c>
      <x:c r="I2791" s="8" t="n">
        <x:f>F2791-G2791</x:f>
        <x:v>0.008839091345148556</x:v>
      </x:c>
    </x:row>
    <x:row r="2792">
      <x:c r="A2792" t="n">
        <x:v>2788</x:v>
      </x:c>
      <x:c r="B2792" t="str">
        <x:v>+Y</x:v>
      </x:c>
      <x:c r="C2792" t="str">
        <x:v>-X</x:v>
      </x:c>
      <x:c r="D2792" s="13" t="n">
        <x:v>392196</x:v>
      </x:c>
      <x:c r="E2792" s="8" t="n">
        <x:v>0.304</x:v>
      </x:c>
      <x:c r="F2792" s="8" t="n">
        <x:f>(E2792-'Summary'!$D$7)*'Summary'!$E$7</x:f>
        <x:v>0.008839091345148556</x:v>
      </x:c>
      <x:c r="G2792" s="8" t="n">
        <x:v>0</x:v>
      </x:c>
      <x:c r="H2792" s="8" t="n">
        <x:f>E2792-G2792</x:f>
        <x:v>0.304</x:v>
      </x:c>
      <x:c r="I2792" s="8" t="n">
        <x:f>F2792-G2792</x:f>
        <x:v>0.008839091345148556</x:v>
      </x:c>
    </x:row>
    <x:row r="2793">
      <x:c r="A2793" t="n">
        <x:v>2789</x:v>
      </x:c>
      <x:c r="B2793" t="str">
        <x:v>+Y</x:v>
      </x:c>
      <x:c r="C2793" t="str">
        <x:v>-X</x:v>
      </x:c>
      <x:c r="D2793" s="13" t="n">
        <x:v>392275</x:v>
      </x:c>
      <x:c r="E2793" s="8" t="n">
        <x:v>0.3</x:v>
      </x:c>
      <x:c r="F2793" s="8" t="n">
        <x:f>(E2793-'Summary'!$D$7)*'Summary'!$E$7</x:f>
        <x:v>0.004903390851956085</x:v>
      </x:c>
      <x:c r="G2793" s="8" t="n">
        <x:v>0</x:v>
      </x:c>
      <x:c r="H2793" s="8" t="n">
        <x:f>E2793-G2793</x:f>
        <x:v>0.3</x:v>
      </x:c>
      <x:c r="I2793" s="8" t="n">
        <x:f>F2793-G2793</x:f>
        <x:v>0.004903390851956085</x:v>
      </x:c>
    </x:row>
    <x:row r="2794">
      <x:c r="A2794" t="n">
        <x:v>2790</x:v>
      </x:c>
      <x:c r="B2794" t="str">
        <x:v>+Y</x:v>
      </x:c>
      <x:c r="C2794" t="str">
        <x:v>-X</x:v>
      </x:c>
      <x:c r="D2794" s="13" t="n">
        <x:v>392355</x:v>
      </x:c>
      <x:c r="E2794" s="8" t="n">
        <x:v>0.318</x:v>
      </x:c>
      <x:c r="F2794" s="8" t="n">
        <x:f>(E2794-'Summary'!$D$7)*'Summary'!$E$7</x:f>
        <x:v>0.022614043071322205</x:v>
      </x:c>
      <x:c r="G2794" s="8" t="n">
        <x:v>0</x:v>
      </x:c>
      <x:c r="H2794" s="8" t="n">
        <x:f>E2794-G2794</x:f>
        <x:v>0.318</x:v>
      </x:c>
      <x:c r="I2794" s="8" t="n">
        <x:f>F2794-G2794</x:f>
        <x:v>0.022614043071322205</x:v>
      </x:c>
    </x:row>
    <x:row r="2795">
      <x:c r="A2795" t="n">
        <x:v>2791</x:v>
      </x:c>
      <x:c r="B2795" t="str">
        <x:v>+Y</x:v>
      </x:c>
      <x:c r="C2795" t="str">
        <x:v>-X</x:v>
      </x:c>
      <x:c r="D2795" s="13" t="n">
        <x:v>392436</x:v>
      </x:c>
      <x:c r="E2795" s="8" t="n">
        <x:v>0.307</x:v>
      </x:c>
      <x:c r="F2795" s="8" t="n">
        <x:f>(E2795-'Summary'!$D$7)*'Summary'!$E$7</x:f>
        <x:v>0.011790866715042909</x:v>
      </x:c>
      <x:c r="G2795" s="8" t="n">
        <x:v>0</x:v>
      </x:c>
      <x:c r="H2795" s="8" t="n">
        <x:f>E2795-G2795</x:f>
        <x:v>0.307</x:v>
      </x:c>
      <x:c r="I2795" s="8" t="n">
        <x:f>F2795-G2795</x:f>
        <x:v>0.011790866715042909</x:v>
      </x:c>
    </x:row>
    <x:row r="2796">
      <x:c r="A2796" t="n">
        <x:v>2792</x:v>
      </x:c>
      <x:c r="B2796" t="str">
        <x:v>+Y</x:v>
      </x:c>
      <x:c r="C2796" t="str">
        <x:v>-X</x:v>
      </x:c>
      <x:c r="D2796" s="13" t="n">
        <x:v>392515</x:v>
      </x:c>
      <x:c r="E2796" s="8" t="n">
        <x:v>0.307</x:v>
      </x:c>
      <x:c r="F2796" s="8" t="n">
        <x:f>(E2796-'Summary'!$D$7)*'Summary'!$E$7</x:f>
        <x:v>0.011790866715042909</x:v>
      </x:c>
      <x:c r="G2796" s="8" t="n">
        <x:v>0</x:v>
      </x:c>
      <x:c r="H2796" s="8" t="n">
        <x:f>E2796-G2796</x:f>
        <x:v>0.307</x:v>
      </x:c>
      <x:c r="I2796" s="8" t="n">
        <x:f>F2796-G2796</x:f>
        <x:v>0.011790866715042909</x:v>
      </x:c>
    </x:row>
    <x:row r="2797">
      <x:c r="A2797" t="n">
        <x:v>2793</x:v>
      </x:c>
      <x:c r="B2797" t="str">
        <x:v>+Y</x:v>
      </x:c>
      <x:c r="C2797" t="str">
        <x:v>-X</x:v>
      </x:c>
      <x:c r="D2797" s="13" t="n">
        <x:v>392596</x:v>
      </x:c>
      <x:c r="E2797" s="8" t="n">
        <x:v>0.304</x:v>
      </x:c>
      <x:c r="F2797" s="8" t="n">
        <x:f>(E2797-'Summary'!$D$7)*'Summary'!$E$7</x:f>
        <x:v>0.008839091345148556</x:v>
      </x:c>
      <x:c r="G2797" s="8" t="n">
        <x:v>0</x:v>
      </x:c>
      <x:c r="H2797" s="8" t="n">
        <x:f>E2797-G2797</x:f>
        <x:v>0.304</x:v>
      </x:c>
      <x:c r="I2797" s="8" t="n">
        <x:f>F2797-G2797</x:f>
        <x:v>0.008839091345148556</x:v>
      </x:c>
    </x:row>
    <x:row r="2798">
      <x:c r="A2798" t="n">
        <x:v>2794</x:v>
      </x:c>
      <x:c r="B2798" t="str">
        <x:v>+Y</x:v>
      </x:c>
      <x:c r="C2798" t="str">
        <x:v>-X</x:v>
      </x:c>
      <x:c r="D2798" s="13" t="n">
        <x:v>392676</x:v>
      </x:c>
      <x:c r="E2798" s="8" t="n">
        <x:v>0.307</x:v>
      </x:c>
      <x:c r="F2798" s="8" t="n">
        <x:f>(E2798-'Summary'!$D$7)*'Summary'!$E$7</x:f>
        <x:v>0.011790866715042909</x:v>
      </x:c>
      <x:c r="G2798" s="8" t="n">
        <x:v>0</x:v>
      </x:c>
      <x:c r="H2798" s="8" t="n">
        <x:f>E2798-G2798</x:f>
        <x:v>0.307</x:v>
      </x:c>
      <x:c r="I2798" s="8" t="n">
        <x:f>F2798-G2798</x:f>
        <x:v>0.011790866715042909</x:v>
      </x:c>
    </x:row>
    <x:row r="2799">
      <x:c r="A2799" t="n">
        <x:v>2795</x:v>
      </x:c>
      <x:c r="B2799" t="str">
        <x:v>+Y</x:v>
      </x:c>
      <x:c r="C2799" t="str">
        <x:v>-X</x:v>
      </x:c>
      <x:c r="D2799" s="13" t="n">
        <x:v>392755</x:v>
      </x:c>
      <x:c r="E2799" s="8" t="n">
        <x:v>0.304</x:v>
      </x:c>
      <x:c r="F2799" s="8" t="n">
        <x:f>(E2799-'Summary'!$D$7)*'Summary'!$E$7</x:f>
        <x:v>0.008839091345148556</x:v>
      </x:c>
      <x:c r="G2799" s="8" t="n">
        <x:v>0</x:v>
      </x:c>
      <x:c r="H2799" s="8" t="n">
        <x:f>E2799-G2799</x:f>
        <x:v>0.304</x:v>
      </x:c>
      <x:c r="I2799" s="8" t="n">
        <x:f>F2799-G2799</x:f>
        <x:v>0.008839091345148556</x:v>
      </x:c>
    </x:row>
    <x:row r="2800">
      <x:c r="A2800" t="n">
        <x:v>2796</x:v>
      </x:c>
      <x:c r="B2800" t="str">
        <x:v>+Y</x:v>
      </x:c>
      <x:c r="C2800" t="str">
        <x:v>-X</x:v>
      </x:c>
      <x:c r="D2800" s="13" t="n">
        <x:v>392836</x:v>
      </x:c>
      <x:c r="E2800" s="8" t="n">
        <x:v>0.303</x:v>
      </x:c>
      <x:c r="F2800" s="8" t="n">
        <x:f>(E2800-'Summary'!$D$7)*'Summary'!$E$7</x:f>
        <x:v>0.00785516622185044</x:v>
      </x:c>
      <x:c r="G2800" s="8" t="n">
        <x:v>0</x:v>
      </x:c>
      <x:c r="H2800" s="8" t="n">
        <x:f>E2800-G2800</x:f>
        <x:v>0.303</x:v>
      </x:c>
      <x:c r="I2800" s="8" t="n">
        <x:f>F2800-G2800</x:f>
        <x:v>0.00785516622185044</x:v>
      </x:c>
    </x:row>
    <x:row r="2801">
      <x:c r="A2801" t="n">
        <x:v>2797</x:v>
      </x:c>
      <x:c r="B2801" t="str">
        <x:v>+Y</x:v>
      </x:c>
      <x:c r="C2801" t="str">
        <x:v>-X</x:v>
      </x:c>
      <x:c r="D2801" s="13" t="n">
        <x:v>392915</x:v>
      </x:c>
      <x:c r="E2801" s="8" t="n">
        <x:v>0.307</x:v>
      </x:c>
      <x:c r="F2801" s="8" t="n">
        <x:f>(E2801-'Summary'!$D$7)*'Summary'!$E$7</x:f>
        <x:v>0.011790866715042909</x:v>
      </x:c>
      <x:c r="G2801" s="8" t="n">
        <x:v>0</x:v>
      </x:c>
      <x:c r="H2801" s="8" t="n">
        <x:f>E2801-G2801</x:f>
        <x:v>0.307</x:v>
      </x:c>
      <x:c r="I2801" s="8" t="n">
        <x:f>F2801-G2801</x:f>
        <x:v>0.011790866715042909</x:v>
      </x:c>
    </x:row>
    <x:row r="2802">
      <x:c r="A2802" t="n">
        <x:v>2798</x:v>
      </x:c>
      <x:c r="B2802" t="str">
        <x:v>+Y</x:v>
      </x:c>
      <x:c r="C2802" t="str">
        <x:v>-X</x:v>
      </x:c>
      <x:c r="D2802" s="13" t="n">
        <x:v>392995</x:v>
      </x:c>
      <x:c r="E2802" s="8" t="n">
        <x:v>0.307</x:v>
      </x:c>
      <x:c r="F2802" s="8" t="n">
        <x:f>(E2802-'Summary'!$D$7)*'Summary'!$E$7</x:f>
        <x:v>0.011790866715042909</x:v>
      </x:c>
      <x:c r="G2802" s="8" t="n">
        <x:v>0</x:v>
      </x:c>
      <x:c r="H2802" s="8" t="n">
        <x:f>E2802-G2802</x:f>
        <x:v>0.307</x:v>
      </x:c>
      <x:c r="I2802" s="8" t="n">
        <x:f>F2802-G2802</x:f>
        <x:v>0.011790866715042909</x:v>
      </x:c>
    </x:row>
    <x:row r="2803">
      <x:c r="A2803" t="n">
        <x:v>2799</x:v>
      </x:c>
      <x:c r="B2803" t="str">
        <x:v>+Y</x:v>
      </x:c>
      <x:c r="C2803" t="str">
        <x:v>-X</x:v>
      </x:c>
      <x:c r="D2803" s="13" t="n">
        <x:v>393076</x:v>
      </x:c>
      <x:c r="E2803" s="8" t="n">
        <x:v>0.307</x:v>
      </x:c>
      <x:c r="F2803" s="8" t="n">
        <x:f>(E2803-'Summary'!$D$7)*'Summary'!$E$7</x:f>
        <x:v>0.011790866715042909</x:v>
      </x:c>
      <x:c r="G2803" s="8" t="n">
        <x:v>0</x:v>
      </x:c>
      <x:c r="H2803" s="8" t="n">
        <x:f>E2803-G2803</x:f>
        <x:v>0.307</x:v>
      </x:c>
      <x:c r="I2803" s="8" t="n">
        <x:f>F2803-G2803</x:f>
        <x:v>0.011790866715042909</x:v>
      </x:c>
    </x:row>
    <x:row r="2804">
      <x:c r="A2804" t="n">
        <x:v>2800</x:v>
      </x:c>
      <x:c r="B2804" t="str">
        <x:v>+Y</x:v>
      </x:c>
      <x:c r="C2804" t="str">
        <x:v>-X</x:v>
      </x:c>
      <x:c r="D2804" s="13" t="n">
        <x:v>393155</x:v>
      </x:c>
      <x:c r="E2804" s="8" t="n">
        <x:v>0.305</x:v>
      </x:c>
      <x:c r="F2804" s="8" t="n">
        <x:f>(E2804-'Summary'!$D$7)*'Summary'!$E$7</x:f>
        <x:v>0.009823016468446674</x:v>
      </x:c>
      <x:c r="G2804" s="8" t="n">
        <x:v>0</x:v>
      </x:c>
      <x:c r="H2804" s="8" t="n">
        <x:f>E2804-G2804</x:f>
        <x:v>0.305</x:v>
      </x:c>
      <x:c r="I2804" s="8" t="n">
        <x:f>F2804-G2804</x:f>
        <x:v>0.009823016468446674</x:v>
      </x:c>
    </x:row>
    <x:row r="2805">
      <x:c r="A2805" t="n">
        <x:v>2801</x:v>
      </x:c>
      <x:c r="B2805" t="str">
        <x:v>+Y</x:v>
      </x:c>
      <x:c r="C2805" t="str">
        <x:v>-X</x:v>
      </x:c>
      <x:c r="D2805" s="13" t="n">
        <x:v>393236</x:v>
      </x:c>
      <x:c r="E2805" s="8" t="n">
        <x:v>0.307</x:v>
      </x:c>
      <x:c r="F2805" s="8" t="n">
        <x:f>(E2805-'Summary'!$D$7)*'Summary'!$E$7</x:f>
        <x:v>0.011790866715042909</x:v>
      </x:c>
      <x:c r="G2805" s="8" t="n">
        <x:v>0</x:v>
      </x:c>
      <x:c r="H2805" s="8" t="n">
        <x:f>E2805-G2805</x:f>
        <x:v>0.307</x:v>
      </x:c>
      <x:c r="I2805" s="8" t="n">
        <x:f>F2805-G2805</x:f>
        <x:v>0.011790866715042909</x:v>
      </x:c>
    </x:row>
    <x:row r="2806">
      <x:c r="A2806" t="n">
        <x:v>2802</x:v>
      </x:c>
      <x:c r="B2806" t="str">
        <x:v>+Y</x:v>
      </x:c>
      <x:c r="C2806" t="str">
        <x:v>-X</x:v>
      </x:c>
      <x:c r="D2806" s="13" t="n">
        <x:v>393316</x:v>
      </x:c>
      <x:c r="E2806" s="8" t="n">
        <x:v>0.304</x:v>
      </x:c>
      <x:c r="F2806" s="8" t="n">
        <x:f>(E2806-'Summary'!$D$7)*'Summary'!$E$7</x:f>
        <x:v>0.008839091345148556</x:v>
      </x:c>
      <x:c r="G2806" s="8" t="n">
        <x:v>0</x:v>
      </x:c>
      <x:c r="H2806" s="8" t="n">
        <x:f>E2806-G2806</x:f>
        <x:v>0.304</x:v>
      </x:c>
      <x:c r="I2806" s="8" t="n">
        <x:f>F2806-G2806</x:f>
        <x:v>0.008839091345148556</x:v>
      </x:c>
    </x:row>
    <x:row r="2807">
      <x:c r="A2807" t="n">
        <x:v>2803</x:v>
      </x:c>
      <x:c r="B2807" t="str">
        <x:v>+Y</x:v>
      </x:c>
      <x:c r="C2807" t="str">
        <x:v>-X</x:v>
      </x:c>
      <x:c r="D2807" s="13" t="n">
        <x:v>393395</x:v>
      </x:c>
      <x:c r="E2807" s="8" t="n">
        <x:v>0.305</x:v>
      </x:c>
      <x:c r="F2807" s="8" t="n">
        <x:f>(E2807-'Summary'!$D$7)*'Summary'!$E$7</x:f>
        <x:v>0.009823016468446674</x:v>
      </x:c>
      <x:c r="G2807" s="8" t="n">
        <x:v>0</x:v>
      </x:c>
      <x:c r="H2807" s="8" t="n">
        <x:f>E2807-G2807</x:f>
        <x:v>0.305</x:v>
      </x:c>
      <x:c r="I2807" s="8" t="n">
        <x:f>F2807-G2807</x:f>
        <x:v>0.009823016468446674</x:v>
      </x:c>
    </x:row>
    <x:row r="2808">
      <x:c r="A2808" t="n">
        <x:v>2804</x:v>
      </x:c>
      <x:c r="B2808" t="str">
        <x:v>+Y</x:v>
      </x:c>
      <x:c r="C2808" t="str">
        <x:v>-X</x:v>
      </x:c>
      <x:c r="D2808" s="13" t="n">
        <x:v>393476</x:v>
      </x:c>
      <x:c r="E2808" s="8" t="n">
        <x:v>0.308</x:v>
      </x:c>
      <x:c r="F2808" s="8" t="n">
        <x:f>(E2808-'Summary'!$D$7)*'Summary'!$E$7</x:f>
        <x:v>0.012774791838341027</x:v>
      </x:c>
      <x:c r="G2808" s="8" t="n">
        <x:v>0</x:v>
      </x:c>
      <x:c r="H2808" s="8" t="n">
        <x:f>E2808-G2808</x:f>
        <x:v>0.308</x:v>
      </x:c>
      <x:c r="I2808" s="8" t="n">
        <x:f>F2808-G2808</x:f>
        <x:v>0.012774791838341027</x:v>
      </x:c>
    </x:row>
    <x:row r="2809">
      <x:c r="A2809" t="n">
        <x:v>2805</x:v>
      </x:c>
      <x:c r="B2809" t="str">
        <x:v>+Y</x:v>
      </x:c>
      <x:c r="C2809" t="str">
        <x:v>-X</x:v>
      </x:c>
      <x:c r="D2809" s="13" t="n">
        <x:v>393555</x:v>
      </x:c>
      <x:c r="E2809" s="8" t="n">
        <x:v>0.308</x:v>
      </x:c>
      <x:c r="F2809" s="8" t="n">
        <x:f>(E2809-'Summary'!$D$7)*'Summary'!$E$7</x:f>
        <x:v>0.012774791838341027</x:v>
      </x:c>
      <x:c r="G2809" s="8" t="n">
        <x:v>0</x:v>
      </x:c>
      <x:c r="H2809" s="8" t="n">
        <x:f>E2809-G2809</x:f>
        <x:v>0.308</x:v>
      </x:c>
      <x:c r="I2809" s="8" t="n">
        <x:f>F2809-G2809</x:f>
        <x:v>0.012774791838341027</x:v>
      </x:c>
    </x:row>
    <x:row r="2810">
      <x:c r="A2810" t="n">
        <x:v>2806</x:v>
      </x:c>
      <x:c r="B2810" t="str">
        <x:v>+Y</x:v>
      </x:c>
      <x:c r="C2810" t="str">
        <x:v>-X</x:v>
      </x:c>
      <x:c r="D2810" s="13" t="n">
        <x:v>393635</x:v>
      </x:c>
      <x:c r="E2810" s="8" t="n">
        <x:v>0.304</x:v>
      </x:c>
      <x:c r="F2810" s="8" t="n">
        <x:f>(E2810-'Summary'!$D$7)*'Summary'!$E$7</x:f>
        <x:v>0.008839091345148556</x:v>
      </x:c>
      <x:c r="G2810" s="8" t="n">
        <x:v>0</x:v>
      </x:c>
      <x:c r="H2810" s="8" t="n">
        <x:f>E2810-G2810</x:f>
        <x:v>0.304</x:v>
      </x:c>
      <x:c r="I2810" s="8" t="n">
        <x:f>F2810-G2810</x:f>
        <x:v>0.008839091345148556</x:v>
      </x:c>
    </x:row>
    <x:row r="2811">
      <x:c r="A2811" t="n">
        <x:v>2807</x:v>
      </x:c>
      <x:c r="B2811" t="str">
        <x:v>+Y</x:v>
      </x:c>
      <x:c r="C2811" t="str">
        <x:v>-X</x:v>
      </x:c>
      <x:c r="D2811" s="13" t="n">
        <x:v>393716</x:v>
      </x:c>
      <x:c r="E2811" s="8" t="n">
        <x:v>0.307</x:v>
      </x:c>
      <x:c r="F2811" s="8" t="n">
        <x:f>(E2811-'Summary'!$D$7)*'Summary'!$E$7</x:f>
        <x:v>0.011790866715042909</x:v>
      </x:c>
      <x:c r="G2811" s="8" t="n">
        <x:v>0</x:v>
      </x:c>
      <x:c r="H2811" s="8" t="n">
        <x:f>E2811-G2811</x:f>
        <x:v>0.307</x:v>
      </x:c>
      <x:c r="I2811" s="8" t="n">
        <x:f>F2811-G2811</x:f>
        <x:v>0.011790866715042909</x:v>
      </x:c>
    </x:row>
    <x:row r="2812">
      <x:c r="A2812" t="n">
        <x:v>2808</x:v>
      </x:c>
      <x:c r="B2812" t="str">
        <x:v>+Y</x:v>
      </x:c>
      <x:c r="C2812" t="str">
        <x:v>-X</x:v>
      </x:c>
      <x:c r="D2812" s="13" t="n">
        <x:v>393795</x:v>
      </x:c>
      <x:c r="E2812" s="8" t="n">
        <x:v>0.305</x:v>
      </x:c>
      <x:c r="F2812" s="8" t="n">
        <x:f>(E2812-'Summary'!$D$7)*'Summary'!$E$7</x:f>
        <x:v>0.009823016468446674</x:v>
      </x:c>
      <x:c r="G2812" s="8" t="n">
        <x:v>0</x:v>
      </x:c>
      <x:c r="H2812" s="8" t="n">
        <x:f>E2812-G2812</x:f>
        <x:v>0.305</x:v>
      </x:c>
      <x:c r="I2812" s="8" t="n">
        <x:f>F2812-G2812</x:f>
        <x:v>0.009823016468446674</x:v>
      </x:c>
    </x:row>
    <x:row r="2813">
      <x:c r="A2813" t="n">
        <x:v>2809</x:v>
      </x:c>
      <x:c r="B2813" t="str">
        <x:v>+Y</x:v>
      </x:c>
      <x:c r="C2813" t="str">
        <x:v>-X</x:v>
      </x:c>
      <x:c r="D2813" s="13" t="n">
        <x:v>393876</x:v>
      </x:c>
      <x:c r="E2813" s="8" t="n">
        <x:v>0.311</x:v>
      </x:c>
      <x:c r="F2813" s="8" t="n">
        <x:f>(E2813-'Summary'!$D$7)*'Summary'!$E$7</x:f>
        <x:v>0.01572656720823538</x:v>
      </x:c>
      <x:c r="G2813" s="8" t="n">
        <x:v>0</x:v>
      </x:c>
      <x:c r="H2813" s="8" t="n">
        <x:f>E2813-G2813</x:f>
        <x:v>0.311</x:v>
      </x:c>
      <x:c r="I2813" s="8" t="n">
        <x:f>F2813-G2813</x:f>
        <x:v>0.01572656720823538</x:v>
      </x:c>
    </x:row>
    <x:row r="2814">
      <x:c r="A2814" t="n">
        <x:v>2810</x:v>
      </x:c>
      <x:c r="B2814" t="str">
        <x:v>+Y</x:v>
      </x:c>
      <x:c r="C2814" t="str">
        <x:v>-X</x:v>
      </x:c>
      <x:c r="D2814" s="13" t="n">
        <x:v>393955</x:v>
      </x:c>
      <x:c r="E2814" s="8" t="n">
        <x:v>0.307</x:v>
      </x:c>
      <x:c r="F2814" s="8" t="n">
        <x:f>(E2814-'Summary'!$D$7)*'Summary'!$E$7</x:f>
        <x:v>0.011790866715042909</x:v>
      </x:c>
      <x:c r="G2814" s="8" t="n">
        <x:v>0</x:v>
      </x:c>
      <x:c r="H2814" s="8" t="n">
        <x:f>E2814-G2814</x:f>
        <x:v>0.307</x:v>
      </x:c>
      <x:c r="I2814" s="8" t="n">
        <x:f>F2814-G2814</x:f>
        <x:v>0.011790866715042909</x:v>
      </x:c>
    </x:row>
    <x:row r="2815">
      <x:c r="A2815" t="n">
        <x:v>2811</x:v>
      </x:c>
      <x:c r="B2815" t="str">
        <x:v>+Y</x:v>
      </x:c>
      <x:c r="C2815" t="str">
        <x:v>-X</x:v>
      </x:c>
      <x:c r="D2815" s="13" t="n">
        <x:v>394035</x:v>
      </x:c>
      <x:c r="E2815" s="8" t="n">
        <x:v>0.308</x:v>
      </x:c>
      <x:c r="F2815" s="8" t="n">
        <x:f>(E2815-'Summary'!$D$7)*'Summary'!$E$7</x:f>
        <x:v>0.012774791838341027</x:v>
      </x:c>
      <x:c r="G2815" s="8" t="n">
        <x:v>0</x:v>
      </x:c>
      <x:c r="H2815" s="8" t="n">
        <x:f>E2815-G2815</x:f>
        <x:v>0.308</x:v>
      </x:c>
      <x:c r="I2815" s="8" t="n">
        <x:f>F2815-G2815</x:f>
        <x:v>0.012774791838341027</x:v>
      </x:c>
    </x:row>
    <x:row r="2816">
      <x:c r="A2816" t="n">
        <x:v>2812</x:v>
      </x:c>
      <x:c r="B2816" t="str">
        <x:v>+Y</x:v>
      </x:c>
      <x:c r="C2816" t="str">
        <x:v>-X</x:v>
      </x:c>
      <x:c r="D2816" s="13" t="n">
        <x:v>394116</x:v>
      </x:c>
      <x:c r="E2816" s="8" t="n">
        <x:v>0.307</x:v>
      </x:c>
      <x:c r="F2816" s="8" t="n">
        <x:f>(E2816-'Summary'!$D$7)*'Summary'!$E$7</x:f>
        <x:v>0.011790866715042909</x:v>
      </x:c>
      <x:c r="G2816" s="8" t="n">
        <x:v>0</x:v>
      </x:c>
      <x:c r="H2816" s="8" t="n">
        <x:f>E2816-G2816</x:f>
        <x:v>0.307</x:v>
      </x:c>
      <x:c r="I2816" s="8" t="n">
        <x:f>F2816-G2816</x:f>
        <x:v>0.011790866715042909</x:v>
      </x:c>
    </x:row>
    <x:row r="2817">
      <x:c r="A2817" t="n">
        <x:v>2813</x:v>
      </x:c>
      <x:c r="B2817" t="str">
        <x:v>+Y</x:v>
      </x:c>
      <x:c r="C2817" t="str">
        <x:v>-X</x:v>
      </x:c>
      <x:c r="D2817" s="13" t="n">
        <x:v>394195</x:v>
      </x:c>
      <x:c r="E2817" s="8" t="n">
        <x:v>0.303</x:v>
      </x:c>
      <x:c r="F2817" s="8" t="n">
        <x:f>(E2817-'Summary'!$D$7)*'Summary'!$E$7</x:f>
        <x:v>0.00785516622185044</x:v>
      </x:c>
      <x:c r="G2817" s="8" t="n">
        <x:v>0</x:v>
      </x:c>
      <x:c r="H2817" s="8" t="n">
        <x:f>E2817-G2817</x:f>
        <x:v>0.303</x:v>
      </x:c>
      <x:c r="I2817" s="8" t="n">
        <x:f>F2817-G2817</x:f>
        <x:v>0.00785516622185044</x:v>
      </x:c>
    </x:row>
    <x:row r="2818">
      <x:c r="A2818" t="n">
        <x:v>2814</x:v>
      </x:c>
      <x:c r="B2818" t="str">
        <x:v>+Y</x:v>
      </x:c>
      <x:c r="C2818" t="str">
        <x:v>-X</x:v>
      </x:c>
      <x:c r="D2818" s="13" t="n">
        <x:v>394275</x:v>
      </x:c>
      <x:c r="E2818" s="8" t="n">
        <x:v>0.312</x:v>
      </x:c>
      <x:c r="F2818" s="8" t="n">
        <x:f>(E2818-'Summary'!$D$7)*'Summary'!$E$7</x:f>
        <x:v>0.0167104923315335</x:v>
      </x:c>
      <x:c r="G2818" s="8" t="n">
        <x:v>0</x:v>
      </x:c>
      <x:c r="H2818" s="8" t="n">
        <x:f>E2818-G2818</x:f>
        <x:v>0.312</x:v>
      </x:c>
      <x:c r="I2818" s="8" t="n">
        <x:f>F2818-G2818</x:f>
        <x:v>0.0167104923315335</x:v>
      </x:c>
    </x:row>
    <x:row r="2819">
      <x:c r="A2819" t="n">
        <x:v>2815</x:v>
      </x:c>
      <x:c r="B2819" t="str">
        <x:v>+Y</x:v>
      </x:c>
      <x:c r="C2819" t="str">
        <x:v>-X</x:v>
      </x:c>
      <x:c r="D2819" s="13" t="n">
        <x:v>394356</x:v>
      </x:c>
      <x:c r="E2819" s="8" t="n">
        <x:v>0.304</x:v>
      </x:c>
      <x:c r="F2819" s="8" t="n">
        <x:f>(E2819-'Summary'!$D$7)*'Summary'!$E$7</x:f>
        <x:v>0.008839091345148556</x:v>
      </x:c>
      <x:c r="G2819" s="8" t="n">
        <x:v>0</x:v>
      </x:c>
      <x:c r="H2819" s="8" t="n">
        <x:f>E2819-G2819</x:f>
        <x:v>0.304</x:v>
      </x:c>
      <x:c r="I2819" s="8" t="n">
        <x:f>F2819-G2819</x:f>
        <x:v>0.008839091345148556</x:v>
      </x:c>
    </x:row>
    <x:row r="2820">
      <x:c r="A2820" t="n">
        <x:v>2816</x:v>
      </x:c>
      <x:c r="B2820" t="str">
        <x:v>+Y</x:v>
      </x:c>
      <x:c r="C2820" t="str">
        <x:v>-X</x:v>
      </x:c>
      <x:c r="D2820" s="13" t="n">
        <x:v>394435</x:v>
      </x:c>
      <x:c r="E2820" s="8" t="n">
        <x:v>0.307</x:v>
      </x:c>
      <x:c r="F2820" s="8" t="n">
        <x:f>(E2820-'Summary'!$D$7)*'Summary'!$E$7</x:f>
        <x:v>0.011790866715042909</x:v>
      </x:c>
      <x:c r="G2820" s="8" t="n">
        <x:v>0</x:v>
      </x:c>
      <x:c r="H2820" s="8" t="n">
        <x:f>E2820-G2820</x:f>
        <x:v>0.307</x:v>
      </x:c>
      <x:c r="I2820" s="8" t="n">
        <x:f>F2820-G2820</x:f>
        <x:v>0.011790866715042909</x:v>
      </x:c>
    </x:row>
    <x:row r="2821">
      <x:c r="A2821" t="n">
        <x:v>2817</x:v>
      </x:c>
      <x:c r="B2821" t="str">
        <x:v>+Y</x:v>
      </x:c>
      <x:c r="C2821" t="str">
        <x:v>-X</x:v>
      </x:c>
      <x:c r="D2821" s="13" t="n">
        <x:v>394516</x:v>
      </x:c>
      <x:c r="E2821" s="8" t="n">
        <x:v>0.307</x:v>
      </x:c>
      <x:c r="F2821" s="8" t="n">
        <x:f>(E2821-'Summary'!$D$7)*'Summary'!$E$7</x:f>
        <x:v>0.011790866715042909</x:v>
      </x:c>
      <x:c r="G2821" s="8" t="n">
        <x:v>0</x:v>
      </x:c>
      <x:c r="H2821" s="8" t="n">
        <x:f>E2821-G2821</x:f>
        <x:v>0.307</x:v>
      </x:c>
      <x:c r="I2821" s="8" t="n">
        <x:f>F2821-G2821</x:f>
        <x:v>0.011790866715042909</x:v>
      </x:c>
    </x:row>
    <x:row r="2822">
      <x:c r="A2822" t="n">
        <x:v>2818</x:v>
      </x:c>
      <x:c r="B2822" t="str">
        <x:v>+Y</x:v>
      </x:c>
      <x:c r="C2822" t="str">
        <x:v>-X</x:v>
      </x:c>
      <x:c r="D2822" s="13" t="n">
        <x:v>394595</x:v>
      </x:c>
      <x:c r="E2822" s="8" t="n">
        <x:v>0.31</x:v>
      </x:c>
      <x:c r="F2822" s="8" t="n">
        <x:f>(E2822-'Summary'!$D$7)*'Summary'!$E$7</x:f>
        <x:v>0.014742642084937262</x:v>
      </x:c>
      <x:c r="G2822" s="8" t="n">
        <x:v>0</x:v>
      </x:c>
      <x:c r="H2822" s="8" t="n">
        <x:f>E2822-G2822</x:f>
        <x:v>0.31</x:v>
      </x:c>
      <x:c r="I2822" s="8" t="n">
        <x:f>F2822-G2822</x:f>
        <x:v>0.014742642084937262</x:v>
      </x:c>
    </x:row>
    <x:row r="2823">
      <x:c r="A2823" t="n">
        <x:v>2819</x:v>
      </x:c>
      <x:c r="B2823" t="str">
        <x:v>+Y</x:v>
      </x:c>
      <x:c r="C2823" t="str">
        <x:v>-X</x:v>
      </x:c>
      <x:c r="D2823" s="13" t="n">
        <x:v>394675</x:v>
      </x:c>
      <x:c r="E2823" s="8" t="n">
        <x:v>0.308</x:v>
      </x:c>
      <x:c r="F2823" s="8" t="n">
        <x:f>(E2823-'Summary'!$D$7)*'Summary'!$E$7</x:f>
        <x:v>0.012774791838341027</x:v>
      </x:c>
      <x:c r="G2823" s="8" t="n">
        <x:v>0</x:v>
      </x:c>
      <x:c r="H2823" s="8" t="n">
        <x:f>E2823-G2823</x:f>
        <x:v>0.308</x:v>
      </x:c>
      <x:c r="I2823" s="8" t="n">
        <x:f>F2823-G2823</x:f>
        <x:v>0.012774791838341027</x:v>
      </x:c>
    </x:row>
    <x:row r="2824">
      <x:c r="A2824" t="n">
        <x:v>2820</x:v>
      </x:c>
      <x:c r="B2824" t="str">
        <x:v>+Y</x:v>
      </x:c>
      <x:c r="C2824" t="str">
        <x:v>-X</x:v>
      </x:c>
      <x:c r="D2824" s="13" t="n">
        <x:v>394756</x:v>
      </x:c>
      <x:c r="E2824" s="8" t="n">
        <x:v>0.304</x:v>
      </x:c>
      <x:c r="F2824" s="8" t="n">
        <x:f>(E2824-'Summary'!$D$7)*'Summary'!$E$7</x:f>
        <x:v>0.008839091345148556</x:v>
      </x:c>
      <x:c r="G2824" s="8" t="n">
        <x:v>0</x:v>
      </x:c>
      <x:c r="H2824" s="8" t="n">
        <x:f>E2824-G2824</x:f>
        <x:v>0.304</x:v>
      </x:c>
      <x:c r="I2824" s="8" t="n">
        <x:f>F2824-G2824</x:f>
        <x:v>0.008839091345148556</x:v>
      </x:c>
    </x:row>
    <x:row r="2825">
      <x:c r="A2825" t="n">
        <x:v>2821</x:v>
      </x:c>
      <x:c r="B2825" t="str">
        <x:v>+Y</x:v>
      </x:c>
      <x:c r="C2825" t="str">
        <x:v>-X</x:v>
      </x:c>
      <x:c r="D2825" s="13" t="n">
        <x:v>394835</x:v>
      </x:c>
      <x:c r="E2825" s="8" t="n">
        <x:v>0.307</x:v>
      </x:c>
      <x:c r="F2825" s="8" t="n">
        <x:f>(E2825-'Summary'!$D$7)*'Summary'!$E$7</x:f>
        <x:v>0.011790866715042909</x:v>
      </x:c>
      <x:c r="G2825" s="8" t="n">
        <x:v>0</x:v>
      </x:c>
      <x:c r="H2825" s="8" t="n">
        <x:f>E2825-G2825</x:f>
        <x:v>0.307</x:v>
      </x:c>
      <x:c r="I2825" s="8" t="n">
        <x:f>F2825-G2825</x:f>
        <x:v>0.011790866715042909</x:v>
      </x:c>
    </x:row>
    <x:row r="2826">
      <x:c r="A2826" t="n">
        <x:v>2822</x:v>
      </x:c>
      <x:c r="B2826" t="str">
        <x:v>+Y</x:v>
      </x:c>
      <x:c r="C2826" t="str">
        <x:v>-X</x:v>
      </x:c>
      <x:c r="D2826" s="13" t="n">
        <x:v>394915</x:v>
      </x:c>
      <x:c r="E2826" s="8" t="n">
        <x:v>0.316</x:v>
      </x:c>
      <x:c r="F2826" s="8" t="n">
        <x:f>(E2826-'Summary'!$D$7)*'Summary'!$E$7</x:f>
        <x:v>0.02064619282472597</x:v>
      </x:c>
      <x:c r="G2826" s="8" t="n">
        <x:v>0</x:v>
      </x:c>
      <x:c r="H2826" s="8" t="n">
        <x:f>E2826-G2826</x:f>
        <x:v>0.316</x:v>
      </x:c>
      <x:c r="I2826" s="8" t="n">
        <x:f>F2826-G2826</x:f>
        <x:v>0.02064619282472597</x:v>
      </x:c>
    </x:row>
    <x:row r="2827">
      <x:c r="A2827" t="n">
        <x:v>2823</x:v>
      </x:c>
      <x:c r="B2827" t="str">
        <x:v>+Y</x:v>
      </x:c>
      <x:c r="C2827" t="str">
        <x:v>-X</x:v>
      </x:c>
      <x:c r="D2827" s="13" t="n">
        <x:v>394996</x:v>
      </x:c>
      <x:c r="E2827" s="8" t="n">
        <x:v>0.297</x:v>
      </x:c>
      <x:c r="F2827" s="8" t="n">
        <x:f>(E2827-'Summary'!$D$7)*'Summary'!$E$7</x:f>
        <x:v>0.001951615482061732</x:v>
      </x:c>
      <x:c r="G2827" s="8" t="n">
        <x:v>0</x:v>
      </x:c>
      <x:c r="H2827" s="8" t="n">
        <x:f>E2827-G2827</x:f>
        <x:v>0.297</x:v>
      </x:c>
      <x:c r="I2827" s="8" t="n">
        <x:f>F2827-G2827</x:f>
        <x:v>0.001951615482061732</x:v>
      </x:c>
    </x:row>
    <x:row r="2828">
      <x:c r="A2828" t="n">
        <x:v>2824</x:v>
      </x:c>
      <x:c r="B2828" t="str">
        <x:v>+Y</x:v>
      </x:c>
      <x:c r="C2828" t="str">
        <x:v>-X</x:v>
      </x:c>
      <x:c r="D2828" s="13" t="n">
        <x:v>395075</x:v>
      </x:c>
      <x:c r="E2828" s="8" t="n">
        <x:v>0.307</x:v>
      </x:c>
      <x:c r="F2828" s="8" t="n">
        <x:f>(E2828-'Summary'!$D$7)*'Summary'!$E$7</x:f>
        <x:v>0.011790866715042909</x:v>
      </x:c>
      <x:c r="G2828" s="8" t="n">
        <x:v>0</x:v>
      </x:c>
      <x:c r="H2828" s="8" t="n">
        <x:f>E2828-G2828</x:f>
        <x:v>0.307</x:v>
      </x:c>
      <x:c r="I2828" s="8" t="n">
        <x:f>F2828-G2828</x:f>
        <x:v>0.011790866715042909</x:v>
      </x:c>
    </x:row>
    <x:row r="2829">
      <x:c r="A2829" t="n">
        <x:v>2825</x:v>
      </x:c>
      <x:c r="B2829" t="str">
        <x:v>+Y</x:v>
      </x:c>
      <x:c r="C2829" t="str">
        <x:v>-X</x:v>
      </x:c>
      <x:c r="D2829" s="13" t="n">
        <x:v>395156</x:v>
      </x:c>
      <x:c r="E2829" s="8" t="n">
        <x:v>0.31</x:v>
      </x:c>
      <x:c r="F2829" s="8" t="n">
        <x:f>(E2829-'Summary'!$D$7)*'Summary'!$E$7</x:f>
        <x:v>0.014742642084937262</x:v>
      </x:c>
      <x:c r="G2829" s="8" t="n">
        <x:v>0</x:v>
      </x:c>
      <x:c r="H2829" s="8" t="n">
        <x:f>E2829-G2829</x:f>
        <x:v>0.31</x:v>
      </x:c>
      <x:c r="I2829" s="8" t="n">
        <x:f>F2829-G2829</x:f>
        <x:v>0.014742642084937262</x:v>
      </x:c>
    </x:row>
    <x:row r="2830">
      <x:c r="A2830" t="n">
        <x:v>2826</x:v>
      </x:c>
      <x:c r="B2830" t="str">
        <x:v>+Y</x:v>
      </x:c>
      <x:c r="C2830" t="str">
        <x:v>-X</x:v>
      </x:c>
      <x:c r="D2830" s="13" t="n">
        <x:v>395235</x:v>
      </x:c>
      <x:c r="E2830" s="8" t="n">
        <x:v>0.307</x:v>
      </x:c>
      <x:c r="F2830" s="8" t="n">
        <x:f>(E2830-'Summary'!$D$7)*'Summary'!$E$7</x:f>
        <x:v>0.011790866715042909</x:v>
      </x:c>
      <x:c r="G2830" s="8" t="n">
        <x:v>0</x:v>
      </x:c>
      <x:c r="H2830" s="8" t="n">
        <x:f>E2830-G2830</x:f>
        <x:v>0.307</x:v>
      </x:c>
      <x:c r="I2830" s="8" t="n">
        <x:f>F2830-G2830</x:f>
        <x:v>0.011790866715042909</x:v>
      </x:c>
    </x:row>
    <x:row r="2831">
      <x:c r="A2831" t="n">
        <x:v>2827</x:v>
      </x:c>
      <x:c r="B2831" t="str">
        <x:v>+Y</x:v>
      </x:c>
      <x:c r="C2831" t="str">
        <x:v>-X</x:v>
      </x:c>
      <x:c r="D2831" s="13" t="n">
        <x:v>395315</x:v>
      </x:c>
      <x:c r="E2831" s="8" t="n">
        <x:v>0.304</x:v>
      </x:c>
      <x:c r="F2831" s="8" t="n">
        <x:f>(E2831-'Summary'!$D$7)*'Summary'!$E$7</x:f>
        <x:v>0.008839091345148556</x:v>
      </x:c>
      <x:c r="G2831" s="8" t="n">
        <x:v>0</x:v>
      </x:c>
      <x:c r="H2831" s="8" t="n">
        <x:f>E2831-G2831</x:f>
        <x:v>0.304</x:v>
      </x:c>
      <x:c r="I2831" s="8" t="n">
        <x:f>F2831-G2831</x:f>
        <x:v>0.008839091345148556</x:v>
      </x:c>
    </x:row>
    <x:row r="2832">
      <x:c r="A2832" t="n">
        <x:v>2828</x:v>
      </x:c>
      <x:c r="B2832" t="str">
        <x:v>+Y</x:v>
      </x:c>
      <x:c r="C2832" t="str">
        <x:v>-X</x:v>
      </x:c>
      <x:c r="D2832" s="13" t="n">
        <x:v>395396</x:v>
      </x:c>
      <x:c r="E2832" s="8" t="n">
        <x:v>0.305</x:v>
      </x:c>
      <x:c r="F2832" s="8" t="n">
        <x:f>(E2832-'Summary'!$D$7)*'Summary'!$E$7</x:f>
        <x:v>0.009823016468446674</x:v>
      </x:c>
      <x:c r="G2832" s="8" t="n">
        <x:v>0</x:v>
      </x:c>
      <x:c r="H2832" s="8" t="n">
        <x:f>E2832-G2832</x:f>
        <x:v>0.305</x:v>
      </x:c>
      <x:c r="I2832" s="8" t="n">
        <x:f>F2832-G2832</x:f>
        <x:v>0.009823016468446674</x:v>
      </x:c>
    </x:row>
    <x:row r="2833">
      <x:c r="A2833" t="n">
        <x:v>2829</x:v>
      </x:c>
      <x:c r="B2833" t="str">
        <x:v>+Y</x:v>
      </x:c>
      <x:c r="C2833" t="str">
        <x:v>-X</x:v>
      </x:c>
      <x:c r="D2833" s="13" t="n">
        <x:v>395475</x:v>
      </x:c>
      <x:c r="E2833" s="8" t="n">
        <x:v>0.304</x:v>
      </x:c>
      <x:c r="F2833" s="8" t="n">
        <x:f>(E2833-'Summary'!$D$7)*'Summary'!$E$7</x:f>
        <x:v>0.008839091345148556</x:v>
      </x:c>
      <x:c r="G2833" s="8" t="n">
        <x:v>0</x:v>
      </x:c>
      <x:c r="H2833" s="8" t="n">
        <x:f>E2833-G2833</x:f>
        <x:v>0.304</x:v>
      </x:c>
      <x:c r="I2833" s="8" t="n">
        <x:f>F2833-G2833</x:f>
        <x:v>0.008839091345148556</x:v>
      </x:c>
    </x:row>
    <x:row r="2834">
      <x:c r="A2834" t="n">
        <x:v>2830</x:v>
      </x:c>
      <x:c r="B2834" t="str">
        <x:v>+Y</x:v>
      </x:c>
      <x:c r="C2834" t="str">
        <x:v>-X</x:v>
      </x:c>
      <x:c r="D2834" s="13" t="n">
        <x:v>395555</x:v>
      </x:c>
      <x:c r="E2834" s="8" t="n">
        <x:v>0.304</x:v>
      </x:c>
      <x:c r="F2834" s="8" t="n">
        <x:f>(E2834-'Summary'!$D$7)*'Summary'!$E$7</x:f>
        <x:v>0.008839091345148556</x:v>
      </x:c>
      <x:c r="G2834" s="8" t="n">
        <x:v>0</x:v>
      </x:c>
      <x:c r="H2834" s="8" t="n">
        <x:f>E2834-G2834</x:f>
        <x:v>0.304</x:v>
      </x:c>
      <x:c r="I2834" s="8" t="n">
        <x:f>F2834-G2834</x:f>
        <x:v>0.008839091345148556</x:v>
      </x:c>
    </x:row>
    <x:row r="2835">
      <x:c r="A2835" t="n">
        <x:v>2831</x:v>
      </x:c>
      <x:c r="B2835" t="str">
        <x:v>+Y</x:v>
      </x:c>
      <x:c r="C2835" t="str">
        <x:v>-X</x:v>
      </x:c>
      <x:c r="D2835" s="13" t="n">
        <x:v>395636</x:v>
      </x:c>
      <x:c r="E2835" s="8" t="n">
        <x:v>0.304</x:v>
      </x:c>
      <x:c r="F2835" s="8" t="n">
        <x:f>(E2835-'Summary'!$D$7)*'Summary'!$E$7</x:f>
        <x:v>0.008839091345148556</x:v>
      </x:c>
      <x:c r="G2835" s="8" t="n">
        <x:v>0</x:v>
      </x:c>
      <x:c r="H2835" s="8" t="n">
        <x:f>E2835-G2835</x:f>
        <x:v>0.304</x:v>
      </x:c>
      <x:c r="I2835" s="8" t="n">
        <x:f>F2835-G2835</x:f>
        <x:v>0.008839091345148556</x:v>
      </x:c>
    </x:row>
    <x:row r="2836">
      <x:c r="A2836" t="n">
        <x:v>2832</x:v>
      </x:c>
      <x:c r="B2836" t="str">
        <x:v>+Y</x:v>
      </x:c>
      <x:c r="C2836" t="str">
        <x:v>-X</x:v>
      </x:c>
      <x:c r="D2836" s="13" t="n">
        <x:v>395715</x:v>
      </x:c>
      <x:c r="E2836" s="8" t="n">
        <x:v>0.305</x:v>
      </x:c>
      <x:c r="F2836" s="8" t="n">
        <x:f>(E2836-'Summary'!$D$7)*'Summary'!$E$7</x:f>
        <x:v>0.009823016468446674</x:v>
      </x:c>
      <x:c r="G2836" s="8" t="n">
        <x:v>0</x:v>
      </x:c>
      <x:c r="H2836" s="8" t="n">
        <x:f>E2836-G2836</x:f>
        <x:v>0.305</x:v>
      </x:c>
      <x:c r="I2836" s="8" t="n">
        <x:f>F2836-G2836</x:f>
        <x:v>0.009823016468446674</x:v>
      </x:c>
    </x:row>
    <x:row r="2837">
      <x:c r="A2837" t="n">
        <x:v>2833</x:v>
      </x:c>
      <x:c r="B2837" t="str">
        <x:v>+Y</x:v>
      </x:c>
      <x:c r="C2837" t="str">
        <x:v>-X</x:v>
      </x:c>
      <x:c r="D2837" s="13" t="n">
        <x:v>395796</x:v>
      </x:c>
      <x:c r="E2837" s="8" t="n">
        <x:v>0.307</x:v>
      </x:c>
      <x:c r="F2837" s="8" t="n">
        <x:f>(E2837-'Summary'!$D$7)*'Summary'!$E$7</x:f>
        <x:v>0.011790866715042909</x:v>
      </x:c>
      <x:c r="G2837" s="8" t="n">
        <x:v>0</x:v>
      </x:c>
      <x:c r="H2837" s="8" t="n">
        <x:f>E2837-G2837</x:f>
        <x:v>0.307</x:v>
      </x:c>
      <x:c r="I2837" s="8" t="n">
        <x:f>F2837-G2837</x:f>
        <x:v>0.011790866715042909</x:v>
      </x:c>
    </x:row>
    <x:row r="2838">
      <x:c r="A2838" t="n">
        <x:v>2834</x:v>
      </x:c>
      <x:c r="B2838" t="str">
        <x:v>+Y</x:v>
      </x:c>
      <x:c r="C2838" t="str">
        <x:v>-X</x:v>
      </x:c>
      <x:c r="D2838" s="13" t="n">
        <x:v>395875</x:v>
      </x:c>
      <x:c r="E2838" s="8" t="n">
        <x:v>0.307</x:v>
      </x:c>
      <x:c r="F2838" s="8" t="n">
        <x:f>(E2838-'Summary'!$D$7)*'Summary'!$E$7</x:f>
        <x:v>0.011790866715042909</x:v>
      </x:c>
      <x:c r="G2838" s="8" t="n">
        <x:v>0</x:v>
      </x:c>
      <x:c r="H2838" s="8" t="n">
        <x:f>E2838-G2838</x:f>
        <x:v>0.307</x:v>
      </x:c>
      <x:c r="I2838" s="8" t="n">
        <x:f>F2838-G2838</x:f>
        <x:v>0.011790866715042909</x:v>
      </x:c>
    </x:row>
    <x:row r="2839">
      <x:c r="A2839" t="n">
        <x:v>2835</x:v>
      </x:c>
      <x:c r="B2839" t="str">
        <x:v>+Y</x:v>
      </x:c>
      <x:c r="C2839" t="str">
        <x:v>-X</x:v>
      </x:c>
      <x:c r="D2839" s="13" t="n">
        <x:v>395955</x:v>
      </x:c>
      <x:c r="E2839" s="8" t="n">
        <x:v>0.305</x:v>
      </x:c>
      <x:c r="F2839" s="8" t="n">
        <x:f>(E2839-'Summary'!$D$7)*'Summary'!$E$7</x:f>
        <x:v>0.009823016468446674</x:v>
      </x:c>
      <x:c r="G2839" s="8" t="n">
        <x:v>0</x:v>
      </x:c>
      <x:c r="H2839" s="8" t="n">
        <x:f>E2839-G2839</x:f>
        <x:v>0.305</x:v>
      </x:c>
      <x:c r="I2839" s="8" t="n">
        <x:f>F2839-G2839</x:f>
        <x:v>0.009823016468446674</x:v>
      </x:c>
    </x:row>
    <x:row r="2840">
      <x:c r="A2840" t="n">
        <x:v>2836</x:v>
      </x:c>
      <x:c r="B2840" t="str">
        <x:v>+Y</x:v>
      </x:c>
      <x:c r="C2840" t="str">
        <x:v>-X</x:v>
      </x:c>
      <x:c r="D2840" s="13" t="n">
        <x:v>396036</x:v>
      </x:c>
      <x:c r="E2840" s="8" t="n">
        <x:v>0.303</x:v>
      </x:c>
      <x:c r="F2840" s="8" t="n">
        <x:f>(E2840-'Summary'!$D$7)*'Summary'!$E$7</x:f>
        <x:v>0.00785516622185044</x:v>
      </x:c>
      <x:c r="G2840" s="8" t="n">
        <x:v>0</x:v>
      </x:c>
      <x:c r="H2840" s="8" t="n">
        <x:f>E2840-G2840</x:f>
        <x:v>0.303</x:v>
      </x:c>
      <x:c r="I2840" s="8" t="n">
        <x:f>F2840-G2840</x:f>
        <x:v>0.00785516622185044</x:v>
      </x:c>
    </x:row>
    <x:row r="2841">
      <x:c r="A2841" t="n">
        <x:v>2837</x:v>
      </x:c>
      <x:c r="B2841" t="str">
        <x:v>+Y</x:v>
      </x:c>
      <x:c r="C2841" t="str">
        <x:v>-X</x:v>
      </x:c>
      <x:c r="D2841" s="13" t="n">
        <x:v>396115</x:v>
      </x:c>
      <x:c r="E2841" s="8" t="n">
        <x:v>0.312</x:v>
      </x:c>
      <x:c r="F2841" s="8" t="n">
        <x:f>(E2841-'Summary'!$D$7)*'Summary'!$E$7</x:f>
        <x:v>0.0167104923315335</x:v>
      </x:c>
      <x:c r="G2841" s="8" t="n">
        <x:v>0</x:v>
      </x:c>
      <x:c r="H2841" s="8" t="n">
        <x:f>E2841-G2841</x:f>
        <x:v>0.312</x:v>
      </x:c>
      <x:c r="I2841" s="8" t="n">
        <x:f>F2841-G2841</x:f>
        <x:v>0.0167104923315335</x:v>
      </x:c>
    </x:row>
    <x:row r="2842">
      <x:c r="A2842" t="n">
        <x:v>2838</x:v>
      </x:c>
      <x:c r="B2842" t="str">
        <x:v>+Y</x:v>
      </x:c>
      <x:c r="C2842" t="str">
        <x:v>-X</x:v>
      </x:c>
      <x:c r="D2842" s="13" t="n">
        <x:v>396195</x:v>
      </x:c>
      <x:c r="E2842" s="8" t="n">
        <x:v>0.305</x:v>
      </x:c>
      <x:c r="F2842" s="8" t="n">
        <x:f>(E2842-'Summary'!$D$7)*'Summary'!$E$7</x:f>
        <x:v>0.009823016468446674</x:v>
      </x:c>
      <x:c r="G2842" s="8" t="n">
        <x:v>0</x:v>
      </x:c>
      <x:c r="H2842" s="8" t="n">
        <x:f>E2842-G2842</x:f>
        <x:v>0.305</x:v>
      </x:c>
      <x:c r="I2842" s="8" t="n">
        <x:f>F2842-G2842</x:f>
        <x:v>0.009823016468446674</x:v>
      </x:c>
    </x:row>
    <x:row r="2843">
      <x:c r="A2843" t="n">
        <x:v>2839</x:v>
      </x:c>
      <x:c r="B2843" t="str">
        <x:v>+Y</x:v>
      </x:c>
      <x:c r="C2843" t="str">
        <x:v>-X</x:v>
      </x:c>
      <x:c r="D2843" s="13" t="n">
        <x:v>396276</x:v>
      </x:c>
      <x:c r="E2843" s="8" t="n">
        <x:v>0.304</x:v>
      </x:c>
      <x:c r="F2843" s="8" t="n">
        <x:f>(E2843-'Summary'!$D$7)*'Summary'!$E$7</x:f>
        <x:v>0.008839091345148556</x:v>
      </x:c>
      <x:c r="G2843" s="8" t="n">
        <x:v>0</x:v>
      </x:c>
      <x:c r="H2843" s="8" t="n">
        <x:f>E2843-G2843</x:f>
        <x:v>0.304</x:v>
      </x:c>
      <x:c r="I2843" s="8" t="n">
        <x:f>F2843-G2843</x:f>
        <x:v>0.008839091345148556</x:v>
      </x:c>
    </x:row>
    <x:row r="2844">
      <x:c r="A2844" t="n">
        <x:v>2840</x:v>
      </x:c>
      <x:c r="B2844" t="str">
        <x:v>+Y</x:v>
      </x:c>
      <x:c r="C2844" t="str">
        <x:v>-X</x:v>
      </x:c>
      <x:c r="D2844" s="13" t="n">
        <x:v>396355</x:v>
      </x:c>
      <x:c r="E2844" s="8" t="n">
        <x:v>0.304</x:v>
      </x:c>
      <x:c r="F2844" s="8" t="n">
        <x:f>(E2844-'Summary'!$D$7)*'Summary'!$E$7</x:f>
        <x:v>0.008839091345148556</x:v>
      </x:c>
      <x:c r="G2844" s="8" t="n">
        <x:v>0</x:v>
      </x:c>
      <x:c r="H2844" s="8" t="n">
        <x:f>E2844-G2844</x:f>
        <x:v>0.304</x:v>
      </x:c>
      <x:c r="I2844" s="8" t="n">
        <x:f>F2844-G2844</x:f>
        <x:v>0.008839091345148556</x:v>
      </x:c>
    </x:row>
    <x:row r="2845">
      <x:c r="A2845" t="n">
        <x:v>2841</x:v>
      </x:c>
      <x:c r="B2845" t="str">
        <x:v>+Y</x:v>
      </x:c>
      <x:c r="C2845" t="str">
        <x:v>-X</x:v>
      </x:c>
      <x:c r="D2845" s="13" t="n">
        <x:v>396436</x:v>
      </x:c>
      <x:c r="E2845" s="8" t="n">
        <x:v>0.307</x:v>
      </x:c>
      <x:c r="F2845" s="8" t="n">
        <x:f>(E2845-'Summary'!$D$7)*'Summary'!$E$7</x:f>
        <x:v>0.011790866715042909</x:v>
      </x:c>
      <x:c r="G2845" s="8" t="n">
        <x:v>0</x:v>
      </x:c>
      <x:c r="H2845" s="8" t="n">
        <x:f>E2845-G2845</x:f>
        <x:v>0.307</x:v>
      </x:c>
      <x:c r="I2845" s="8" t="n">
        <x:f>F2845-G2845</x:f>
        <x:v>0.011790866715042909</x:v>
      </x:c>
    </x:row>
    <x:row r="2846">
      <x:c r="A2846" t="n">
        <x:v>2842</x:v>
      </x:c>
      <x:c r="B2846" t="str">
        <x:v>+Y</x:v>
      </x:c>
      <x:c r="C2846" t="str">
        <x:v>-X</x:v>
      </x:c>
      <x:c r="D2846" s="13" t="n">
        <x:v>396515</x:v>
      </x:c>
      <x:c r="E2846" s="8" t="n">
        <x:v>0.311</x:v>
      </x:c>
      <x:c r="F2846" s="8" t="n">
        <x:f>(E2846-'Summary'!$D$7)*'Summary'!$E$7</x:f>
        <x:v>0.01572656720823538</x:v>
      </x:c>
      <x:c r="G2846" s="8" t="n">
        <x:v>0</x:v>
      </x:c>
      <x:c r="H2846" s="8" t="n">
        <x:f>E2846-G2846</x:f>
        <x:v>0.311</x:v>
      </x:c>
      <x:c r="I2846" s="8" t="n">
        <x:f>F2846-G2846</x:f>
        <x:v>0.01572656720823538</x:v>
      </x:c>
    </x:row>
    <x:row r="2847">
      <x:c r="A2847" t="n">
        <x:v>2843</x:v>
      </x:c>
      <x:c r="B2847" t="str">
        <x:v>+Y</x:v>
      </x:c>
      <x:c r="C2847" t="str">
        <x:v>-X</x:v>
      </x:c>
      <x:c r="D2847" s="13" t="n">
        <x:v>396595</x:v>
      </x:c>
      <x:c r="E2847" s="8" t="n">
        <x:v>0.311</x:v>
      </x:c>
      <x:c r="F2847" s="8" t="n">
        <x:f>(E2847-'Summary'!$D$7)*'Summary'!$E$7</x:f>
        <x:v>0.01572656720823538</x:v>
      </x:c>
      <x:c r="G2847" s="8" t="n">
        <x:v>0</x:v>
      </x:c>
      <x:c r="H2847" s="8" t="n">
        <x:f>E2847-G2847</x:f>
        <x:v>0.311</x:v>
      </x:c>
      <x:c r="I2847" s="8" t="n">
        <x:f>F2847-G2847</x:f>
        <x:v>0.01572656720823538</x:v>
      </x:c>
    </x:row>
    <x:row r="2848">
      <x:c r="A2848" t="n">
        <x:v>2844</x:v>
      </x:c>
      <x:c r="B2848" t="str">
        <x:v>+Y</x:v>
      </x:c>
      <x:c r="C2848" t="str">
        <x:v>-X</x:v>
      </x:c>
      <x:c r="D2848" s="13" t="n">
        <x:v>396676</x:v>
      </x:c>
      <x:c r="E2848" s="8" t="n">
        <x:v>0.307</x:v>
      </x:c>
      <x:c r="F2848" s="8" t="n">
        <x:f>(E2848-'Summary'!$D$7)*'Summary'!$E$7</x:f>
        <x:v>0.011790866715042909</x:v>
      </x:c>
      <x:c r="G2848" s="8" t="n">
        <x:v>0</x:v>
      </x:c>
      <x:c r="H2848" s="8" t="n">
        <x:f>E2848-G2848</x:f>
        <x:v>0.307</x:v>
      </x:c>
      <x:c r="I2848" s="8" t="n">
        <x:f>F2848-G2848</x:f>
        <x:v>0.011790866715042909</x:v>
      </x:c>
    </x:row>
    <x:row r="2849">
      <x:c r="A2849" t="n">
        <x:v>2845</x:v>
      </x:c>
      <x:c r="B2849" t="str">
        <x:v>+Y</x:v>
      </x:c>
      <x:c r="C2849" t="str">
        <x:v>-X</x:v>
      </x:c>
      <x:c r="D2849" s="13" t="n">
        <x:v>396755</x:v>
      </x:c>
      <x:c r="E2849" s="8" t="n">
        <x:v>0.307</x:v>
      </x:c>
      <x:c r="F2849" s="8" t="n">
        <x:f>(E2849-'Summary'!$D$7)*'Summary'!$E$7</x:f>
        <x:v>0.011790866715042909</x:v>
      </x:c>
      <x:c r="G2849" s="8" t="n">
        <x:v>0</x:v>
      </x:c>
      <x:c r="H2849" s="8" t="n">
        <x:f>E2849-G2849</x:f>
        <x:v>0.307</x:v>
      </x:c>
      <x:c r="I2849" s="8" t="n">
        <x:f>F2849-G2849</x:f>
        <x:v>0.011790866715042909</x:v>
      </x:c>
    </x:row>
    <x:row r="2850">
      <x:c r="A2850" t="n">
        <x:v>2846</x:v>
      </x:c>
      <x:c r="B2850" t="str">
        <x:v>+Y</x:v>
      </x:c>
      <x:c r="C2850" t="str">
        <x:v>-X</x:v>
      </x:c>
      <x:c r="D2850" s="13" t="n">
        <x:v>396835</x:v>
      </x:c>
      <x:c r="E2850" s="8" t="n">
        <x:v>0.305</x:v>
      </x:c>
      <x:c r="F2850" s="8" t="n">
        <x:f>(E2850-'Summary'!$D$7)*'Summary'!$E$7</x:f>
        <x:v>0.009823016468446674</x:v>
      </x:c>
      <x:c r="G2850" s="8" t="n">
        <x:v>0</x:v>
      </x:c>
      <x:c r="H2850" s="8" t="n">
        <x:f>E2850-G2850</x:f>
        <x:v>0.305</x:v>
      </x:c>
      <x:c r="I2850" s="8" t="n">
        <x:f>F2850-G2850</x:f>
        <x:v>0.009823016468446674</x:v>
      </x:c>
    </x:row>
    <x:row r="2851">
      <x:c r="A2851" t="n">
        <x:v>2847</x:v>
      </x:c>
      <x:c r="B2851" t="str">
        <x:v>+Y</x:v>
      </x:c>
      <x:c r="C2851" t="str">
        <x:v>-X</x:v>
      </x:c>
      <x:c r="D2851" s="13" t="n">
        <x:v>396916</x:v>
      </x:c>
      <x:c r="E2851" s="8" t="n">
        <x:v>0.307</x:v>
      </x:c>
      <x:c r="F2851" s="8" t="n">
        <x:f>(E2851-'Summary'!$D$7)*'Summary'!$E$7</x:f>
        <x:v>0.011790866715042909</x:v>
      </x:c>
      <x:c r="G2851" s="8" t="n">
        <x:v>0</x:v>
      </x:c>
      <x:c r="H2851" s="8" t="n">
        <x:f>E2851-G2851</x:f>
        <x:v>0.307</x:v>
      </x:c>
      <x:c r="I2851" s="8" t="n">
        <x:f>F2851-G2851</x:f>
        <x:v>0.011790866715042909</x:v>
      </x:c>
    </x:row>
    <x:row r="2852">
      <x:c r="A2852" t="n">
        <x:v>2848</x:v>
      </x:c>
      <x:c r="B2852" t="str">
        <x:v>+Y</x:v>
      </x:c>
      <x:c r="C2852" t="str">
        <x:v>-X</x:v>
      </x:c>
      <x:c r="D2852" s="13" t="n">
        <x:v>396995</x:v>
      </x:c>
      <x:c r="E2852" s="8" t="n">
        <x:v>0.304</x:v>
      </x:c>
      <x:c r="F2852" s="8" t="n">
        <x:f>(E2852-'Summary'!$D$7)*'Summary'!$E$7</x:f>
        <x:v>0.008839091345148556</x:v>
      </x:c>
      <x:c r="G2852" s="8" t="n">
        <x:v>0</x:v>
      </x:c>
      <x:c r="H2852" s="8" t="n">
        <x:f>E2852-G2852</x:f>
        <x:v>0.304</x:v>
      </x:c>
      <x:c r="I2852" s="8" t="n">
        <x:f>F2852-G2852</x:f>
        <x:v>0.008839091345148556</x:v>
      </x:c>
    </x:row>
    <x:row r="2853">
      <x:c r="A2853" t="n">
        <x:v>2849</x:v>
      </x:c>
      <x:c r="B2853" t="str">
        <x:v>+Y</x:v>
      </x:c>
      <x:c r="C2853" t="str">
        <x:v>-X</x:v>
      </x:c>
      <x:c r="D2853" s="13" t="n">
        <x:v>397076</x:v>
      </x:c>
      <x:c r="E2853" s="8" t="n">
        <x:v>0.304</x:v>
      </x:c>
      <x:c r="F2853" s="8" t="n">
        <x:f>(E2853-'Summary'!$D$7)*'Summary'!$E$7</x:f>
        <x:v>0.008839091345148556</x:v>
      </x:c>
      <x:c r="G2853" s="8" t="n">
        <x:v>0</x:v>
      </x:c>
      <x:c r="H2853" s="8" t="n">
        <x:f>E2853-G2853</x:f>
        <x:v>0.304</x:v>
      </x:c>
      <x:c r="I2853" s="8" t="n">
        <x:f>F2853-G2853</x:f>
        <x:v>0.008839091345148556</x:v>
      </x:c>
    </x:row>
    <x:row r="2854">
      <x:c r="A2854" t="n">
        <x:v>2850</x:v>
      </x:c>
      <x:c r="B2854" t="str">
        <x:v>+Y</x:v>
      </x:c>
      <x:c r="C2854" t="str">
        <x:v>-X</x:v>
      </x:c>
      <x:c r="D2854" s="13" t="n">
        <x:v>397155</x:v>
      </x:c>
      <x:c r="E2854" s="8" t="n">
        <x:v>0.307</x:v>
      </x:c>
      <x:c r="F2854" s="8" t="n">
        <x:f>(E2854-'Summary'!$D$7)*'Summary'!$E$7</x:f>
        <x:v>0.011790866715042909</x:v>
      </x:c>
      <x:c r="G2854" s="8" t="n">
        <x:v>0</x:v>
      </x:c>
      <x:c r="H2854" s="8" t="n">
        <x:f>E2854-G2854</x:f>
        <x:v>0.307</x:v>
      </x:c>
      <x:c r="I2854" s="8" t="n">
        <x:f>F2854-G2854</x:f>
        <x:v>0.011790866715042909</x:v>
      </x:c>
    </x:row>
    <x:row r="2855">
      <x:c r="A2855" t="n">
        <x:v>2851</x:v>
      </x:c>
      <x:c r="B2855" t="str">
        <x:v>+Y</x:v>
      </x:c>
      <x:c r="C2855" t="str">
        <x:v>-X</x:v>
      </x:c>
      <x:c r="D2855" s="13" t="n">
        <x:v>397235</x:v>
      </x:c>
      <x:c r="E2855" s="8" t="n">
        <x:v>0.312</x:v>
      </x:c>
      <x:c r="F2855" s="8" t="n">
        <x:f>(E2855-'Summary'!$D$7)*'Summary'!$E$7</x:f>
        <x:v>0.0167104923315335</x:v>
      </x:c>
      <x:c r="G2855" s="8" t="n">
        <x:v>0</x:v>
      </x:c>
      <x:c r="H2855" s="8" t="n">
        <x:f>E2855-G2855</x:f>
        <x:v>0.312</x:v>
      </x:c>
      <x:c r="I2855" s="8" t="n">
        <x:f>F2855-G2855</x:f>
        <x:v>0.0167104923315335</x:v>
      </x:c>
    </x:row>
    <x:row r="2856">
      <x:c r="A2856" t="n">
        <x:v>2852</x:v>
      </x:c>
      <x:c r="B2856" t="str">
        <x:v>+Y</x:v>
      </x:c>
      <x:c r="C2856" t="str">
        <x:v>-X</x:v>
      </x:c>
      <x:c r="D2856" s="13" t="n">
        <x:v>397316</x:v>
      </x:c>
      <x:c r="E2856" s="8" t="n">
        <x:v>0.305</x:v>
      </x:c>
      <x:c r="F2856" s="8" t="n">
        <x:f>(E2856-'Summary'!$D$7)*'Summary'!$E$7</x:f>
        <x:v>0.009823016468446674</x:v>
      </x:c>
      <x:c r="G2856" s="8" t="n">
        <x:v>0</x:v>
      </x:c>
      <x:c r="H2856" s="8" t="n">
        <x:f>E2856-G2856</x:f>
        <x:v>0.305</x:v>
      </x:c>
      <x:c r="I2856" s="8" t="n">
        <x:f>F2856-G2856</x:f>
        <x:v>0.009823016468446674</x:v>
      </x:c>
    </x:row>
    <x:row r="2857">
      <x:c r="A2857" t="n">
        <x:v>2853</x:v>
      </x:c>
      <x:c r="B2857" t="str">
        <x:v>+Y</x:v>
      </x:c>
      <x:c r="C2857" t="str">
        <x:v>-X</x:v>
      </x:c>
      <x:c r="D2857" s="13" t="n">
        <x:v>397395</x:v>
      </x:c>
      <x:c r="E2857" s="8" t="n">
        <x:v>0.305</x:v>
      </x:c>
      <x:c r="F2857" s="8" t="n">
        <x:f>(E2857-'Summary'!$D$7)*'Summary'!$E$7</x:f>
        <x:v>0.009823016468446674</x:v>
      </x:c>
      <x:c r="G2857" s="8" t="n">
        <x:v>0</x:v>
      </x:c>
      <x:c r="H2857" s="8" t="n">
        <x:f>E2857-G2857</x:f>
        <x:v>0.305</x:v>
      </x:c>
      <x:c r="I2857" s="8" t="n">
        <x:f>F2857-G2857</x:f>
        <x:v>0.009823016468446674</x:v>
      </x:c>
    </x:row>
    <x:row r="2858">
      <x:c r="A2858" t="n">
        <x:v>2854</x:v>
      </x:c>
      <x:c r="B2858" t="str">
        <x:v>+Y</x:v>
      </x:c>
      <x:c r="C2858" t="str">
        <x:v>-X</x:v>
      </x:c>
      <x:c r="D2858" s="13" t="n">
        <x:v>397475</x:v>
      </x:c>
      <x:c r="E2858" s="8" t="n">
        <x:v>0.311</x:v>
      </x:c>
      <x:c r="F2858" s="8" t="n">
        <x:f>(E2858-'Summary'!$D$7)*'Summary'!$E$7</x:f>
        <x:v>0.01572656720823538</x:v>
      </x:c>
      <x:c r="G2858" s="8" t="n">
        <x:v>0</x:v>
      </x:c>
      <x:c r="H2858" s="8" t="n">
        <x:f>E2858-G2858</x:f>
        <x:v>0.311</x:v>
      </x:c>
      <x:c r="I2858" s="8" t="n">
        <x:f>F2858-G2858</x:f>
        <x:v>0.01572656720823538</x:v>
      </x:c>
    </x:row>
    <x:row r="2859">
      <x:c r="A2859" t="n">
        <x:v>2855</x:v>
      </x:c>
      <x:c r="B2859" t="str">
        <x:v>+Y</x:v>
      </x:c>
      <x:c r="C2859" t="str">
        <x:v>-X</x:v>
      </x:c>
      <x:c r="D2859" s="13" t="n">
        <x:v>397556</x:v>
      </x:c>
      <x:c r="E2859" s="8" t="n">
        <x:v>0.311</x:v>
      </x:c>
      <x:c r="F2859" s="8" t="n">
        <x:f>(E2859-'Summary'!$D$7)*'Summary'!$E$7</x:f>
        <x:v>0.01572656720823538</x:v>
      </x:c>
      <x:c r="G2859" s="8" t="n">
        <x:v>0</x:v>
      </x:c>
      <x:c r="H2859" s="8" t="n">
        <x:f>E2859-G2859</x:f>
        <x:v>0.311</x:v>
      </x:c>
      <x:c r="I2859" s="8" t="n">
        <x:f>F2859-G2859</x:f>
        <x:v>0.01572656720823538</x:v>
      </x:c>
    </x:row>
    <x:row r="2860">
      <x:c r="A2860" t="n">
        <x:v>2856</x:v>
      </x:c>
      <x:c r="B2860" t="str">
        <x:v>+Y</x:v>
      </x:c>
      <x:c r="C2860" t="str">
        <x:v>-X</x:v>
      </x:c>
      <x:c r="D2860" s="13" t="n">
        <x:v>397635</x:v>
      </x:c>
      <x:c r="E2860" s="8" t="n">
        <x:v>0.305</x:v>
      </x:c>
      <x:c r="F2860" s="8" t="n">
        <x:f>(E2860-'Summary'!$D$7)*'Summary'!$E$7</x:f>
        <x:v>0.009823016468446674</x:v>
      </x:c>
      <x:c r="G2860" s="8" t="n">
        <x:v>0</x:v>
      </x:c>
      <x:c r="H2860" s="8" t="n">
        <x:f>E2860-G2860</x:f>
        <x:v>0.305</x:v>
      </x:c>
      <x:c r="I2860" s="8" t="n">
        <x:f>F2860-G2860</x:f>
        <x:v>0.009823016468446674</x:v>
      </x:c>
    </x:row>
    <x:row r="2861">
      <x:c r="A2861" t="n">
        <x:v>2857</x:v>
      </x:c>
      <x:c r="B2861" t="str">
        <x:v>+Y</x:v>
      </x:c>
      <x:c r="C2861" t="str">
        <x:v>-X</x:v>
      </x:c>
      <x:c r="D2861" s="13" t="n">
        <x:v>397716</x:v>
      </x:c>
      <x:c r="E2861" s="8" t="n">
        <x:v>0.304</x:v>
      </x:c>
      <x:c r="F2861" s="8" t="n">
        <x:f>(E2861-'Summary'!$D$7)*'Summary'!$E$7</x:f>
        <x:v>0.008839091345148556</x:v>
      </x:c>
      <x:c r="G2861" s="8" t="n">
        <x:v>0</x:v>
      </x:c>
      <x:c r="H2861" s="8" t="n">
        <x:f>E2861-G2861</x:f>
        <x:v>0.304</x:v>
      </x:c>
      <x:c r="I2861" s="8" t="n">
        <x:f>F2861-G2861</x:f>
        <x:v>0.008839091345148556</x:v>
      </x:c>
    </x:row>
    <x:row r="2862">
      <x:c r="A2862" t="n">
        <x:v>2858</x:v>
      </x:c>
      <x:c r="B2862" t="str">
        <x:v>+Y</x:v>
      </x:c>
      <x:c r="C2862" t="str">
        <x:v>-X</x:v>
      </x:c>
      <x:c r="D2862" s="13" t="n">
        <x:v>397795</x:v>
      </x:c>
      <x:c r="E2862" s="8" t="n">
        <x:v>0.304</x:v>
      </x:c>
      <x:c r="F2862" s="8" t="n">
        <x:f>(E2862-'Summary'!$D$7)*'Summary'!$E$7</x:f>
        <x:v>0.008839091345148556</x:v>
      </x:c>
      <x:c r="G2862" s="8" t="n">
        <x:v>0</x:v>
      </x:c>
      <x:c r="H2862" s="8" t="n">
        <x:f>E2862-G2862</x:f>
        <x:v>0.304</x:v>
      </x:c>
      <x:c r="I2862" s="8" t="n">
        <x:f>F2862-G2862</x:f>
        <x:v>0.008839091345148556</x:v>
      </x:c>
    </x:row>
    <x:row r="2863">
      <x:c r="A2863" t="n">
        <x:v>2859</x:v>
      </x:c>
      <x:c r="B2863" t="str">
        <x:v>+Y</x:v>
      </x:c>
      <x:c r="C2863" t="str">
        <x:v>-X</x:v>
      </x:c>
      <x:c r="D2863" s="13" t="n">
        <x:v>397875</x:v>
      </x:c>
      <x:c r="E2863" s="8" t="n">
        <x:v>0.307</x:v>
      </x:c>
      <x:c r="F2863" s="8" t="n">
        <x:f>(E2863-'Summary'!$D$7)*'Summary'!$E$7</x:f>
        <x:v>0.011790866715042909</x:v>
      </x:c>
      <x:c r="G2863" s="8" t="n">
        <x:v>0</x:v>
      </x:c>
      <x:c r="H2863" s="8" t="n">
        <x:f>E2863-G2863</x:f>
        <x:v>0.307</x:v>
      </x:c>
      <x:c r="I2863" s="8" t="n">
        <x:f>F2863-G2863</x:f>
        <x:v>0.011790866715042909</x:v>
      </x:c>
    </x:row>
    <x:row r="2864">
      <x:c r="A2864" t="n">
        <x:v>2860</x:v>
      </x:c>
      <x:c r="B2864" t="str">
        <x:v>+Y</x:v>
      </x:c>
      <x:c r="C2864" t="str">
        <x:v>-X</x:v>
      </x:c>
      <x:c r="D2864" s="13" t="n">
        <x:v>397956</x:v>
      </x:c>
      <x:c r="E2864" s="8" t="n">
        <x:v>0.307</x:v>
      </x:c>
      <x:c r="F2864" s="8" t="n">
        <x:f>(E2864-'Summary'!$D$7)*'Summary'!$E$7</x:f>
        <x:v>0.011790866715042909</x:v>
      </x:c>
      <x:c r="G2864" s="8" t="n">
        <x:v>0</x:v>
      </x:c>
      <x:c r="H2864" s="8" t="n">
        <x:f>E2864-G2864</x:f>
        <x:v>0.307</x:v>
      </x:c>
      <x:c r="I2864" s="8" t="n">
        <x:f>F2864-G2864</x:f>
        <x:v>0.011790866715042909</x:v>
      </x:c>
    </x:row>
    <x:row r="2865">
      <x:c r="A2865" t="n">
        <x:v>2861</x:v>
      </x:c>
      <x:c r="B2865" t="str">
        <x:v>+Y</x:v>
      </x:c>
      <x:c r="C2865" t="str">
        <x:v>-X</x:v>
      </x:c>
      <x:c r="D2865" s="13" t="n">
        <x:v>398035</x:v>
      </x:c>
      <x:c r="E2865" s="8" t="n">
        <x:v>0.304</x:v>
      </x:c>
      <x:c r="F2865" s="8" t="n">
        <x:f>(E2865-'Summary'!$D$7)*'Summary'!$E$7</x:f>
        <x:v>0.008839091345148556</x:v>
      </x:c>
      <x:c r="G2865" s="8" t="n">
        <x:v>0</x:v>
      </x:c>
      <x:c r="H2865" s="8" t="n">
        <x:f>E2865-G2865</x:f>
        <x:v>0.304</x:v>
      </x:c>
      <x:c r="I2865" s="8" t="n">
        <x:f>F2865-G2865</x:f>
        <x:v>0.008839091345148556</x:v>
      </x:c>
    </x:row>
    <x:row r="2866">
      <x:c r="A2866" t="n">
        <x:v>2862</x:v>
      </x:c>
      <x:c r="B2866" t="str">
        <x:v>+Y</x:v>
      </x:c>
      <x:c r="C2866" t="str">
        <x:v>-X</x:v>
      </x:c>
      <x:c r="D2866" s="13" t="n">
        <x:v>398115</x:v>
      </x:c>
      <x:c r="E2866" s="8" t="n">
        <x:v>0.307</x:v>
      </x:c>
      <x:c r="F2866" s="8" t="n">
        <x:f>(E2866-'Summary'!$D$7)*'Summary'!$E$7</x:f>
        <x:v>0.011790866715042909</x:v>
      </x:c>
      <x:c r="G2866" s="8" t="n">
        <x:v>0</x:v>
      </x:c>
      <x:c r="H2866" s="8" t="n">
        <x:f>E2866-G2866</x:f>
        <x:v>0.307</x:v>
      </x:c>
      <x:c r="I2866" s="8" t="n">
        <x:f>F2866-G2866</x:f>
        <x:v>0.011790866715042909</x:v>
      </x:c>
    </x:row>
    <x:row r="2867">
      <x:c r="A2867" t="n">
        <x:v>2863</x:v>
      </x:c>
      <x:c r="B2867" t="str">
        <x:v>+Y</x:v>
      </x:c>
      <x:c r="C2867" t="str">
        <x:v>-X</x:v>
      </x:c>
      <x:c r="D2867" s="13" t="n">
        <x:v>398196</x:v>
      </x:c>
      <x:c r="E2867" s="8" t="n">
        <x:v>0.31</x:v>
      </x:c>
      <x:c r="F2867" s="8" t="n">
        <x:f>(E2867-'Summary'!$D$7)*'Summary'!$E$7</x:f>
        <x:v>0.014742642084937262</x:v>
      </x:c>
      <x:c r="G2867" s="8" t="n">
        <x:v>0</x:v>
      </x:c>
      <x:c r="H2867" s="8" t="n">
        <x:f>E2867-G2867</x:f>
        <x:v>0.31</x:v>
      </x:c>
      <x:c r="I2867" s="8" t="n">
        <x:f>F2867-G2867</x:f>
        <x:v>0.014742642084937262</x:v>
      </x:c>
    </x:row>
    <x:row r="2868">
      <x:c r="A2868" t="n">
        <x:v>2864</x:v>
      </x:c>
      <x:c r="B2868" t="str">
        <x:v>+Y</x:v>
      </x:c>
      <x:c r="C2868" t="str">
        <x:v>-X</x:v>
      </x:c>
      <x:c r="D2868" s="13" t="n">
        <x:v>398275</x:v>
      </x:c>
      <x:c r="E2868" s="8" t="n">
        <x:v>0.312</x:v>
      </x:c>
      <x:c r="F2868" s="8" t="n">
        <x:f>(E2868-'Summary'!$D$7)*'Summary'!$E$7</x:f>
        <x:v>0.0167104923315335</x:v>
      </x:c>
      <x:c r="G2868" s="8" t="n">
        <x:v>0</x:v>
      </x:c>
      <x:c r="H2868" s="8" t="n">
        <x:f>E2868-G2868</x:f>
        <x:v>0.312</x:v>
      </x:c>
      <x:c r="I2868" s="8" t="n">
        <x:f>F2868-G2868</x:f>
        <x:v>0.0167104923315335</x:v>
      </x:c>
    </x:row>
    <x:row r="2869">
      <x:c r="A2869" t="n">
        <x:v>2865</x:v>
      </x:c>
      <x:c r="B2869" t="str">
        <x:v>+Y</x:v>
      </x:c>
      <x:c r="C2869" t="str">
        <x:v>-X</x:v>
      </x:c>
      <x:c r="D2869" s="13" t="n">
        <x:v>398356</x:v>
      </x:c>
      <x:c r="E2869" s="8" t="n">
        <x:v>0.31</x:v>
      </x:c>
      <x:c r="F2869" s="8" t="n">
        <x:f>(E2869-'Summary'!$D$7)*'Summary'!$E$7</x:f>
        <x:v>0.014742642084937262</x:v>
      </x:c>
      <x:c r="G2869" s="8" t="n">
        <x:v>0</x:v>
      </x:c>
      <x:c r="H2869" s="8" t="n">
        <x:f>E2869-G2869</x:f>
        <x:v>0.31</x:v>
      </x:c>
      <x:c r="I2869" s="8" t="n">
        <x:f>F2869-G2869</x:f>
        <x:v>0.014742642084937262</x:v>
      </x:c>
    </x:row>
    <x:row r="2870">
      <x:c r="A2870" t="n">
        <x:v>2866</x:v>
      </x:c>
      <x:c r="B2870" t="str">
        <x:v>+Y</x:v>
      </x:c>
      <x:c r="C2870" t="str">
        <x:v>-X</x:v>
      </x:c>
      <x:c r="D2870" s="13" t="n">
        <x:v>398435</x:v>
      </x:c>
      <x:c r="E2870" s="8" t="n">
        <x:v>0.312</x:v>
      </x:c>
      <x:c r="F2870" s="8" t="n">
        <x:f>(E2870-'Summary'!$D$7)*'Summary'!$E$7</x:f>
        <x:v>0.0167104923315335</x:v>
      </x:c>
      <x:c r="G2870" s="8" t="n">
        <x:v>0</x:v>
      </x:c>
      <x:c r="H2870" s="8" t="n">
        <x:f>E2870-G2870</x:f>
        <x:v>0.312</x:v>
      </x:c>
      <x:c r="I2870" s="8" t="n">
        <x:f>F2870-G2870</x:f>
        <x:v>0.0167104923315335</x:v>
      </x:c>
    </x:row>
    <x:row r="2871">
      <x:c r="A2871" t="n">
        <x:v>2867</x:v>
      </x:c>
      <x:c r="B2871" t="str">
        <x:v>+Y</x:v>
      </x:c>
      <x:c r="C2871" t="str">
        <x:v>-X</x:v>
      </x:c>
      <x:c r="D2871" s="13" t="n">
        <x:v>398515</x:v>
      </x:c>
      <x:c r="E2871" s="8" t="n">
        <x:v>0.308</x:v>
      </x:c>
      <x:c r="F2871" s="8" t="n">
        <x:f>(E2871-'Summary'!$D$7)*'Summary'!$E$7</x:f>
        <x:v>0.012774791838341027</x:v>
      </x:c>
      <x:c r="G2871" s="8" t="n">
        <x:v>0</x:v>
      </x:c>
      <x:c r="H2871" s="8" t="n">
        <x:f>E2871-G2871</x:f>
        <x:v>0.308</x:v>
      </x:c>
      <x:c r="I2871" s="8" t="n">
        <x:f>F2871-G2871</x:f>
        <x:v>0.012774791838341027</x:v>
      </x:c>
    </x:row>
    <x:row r="2872">
      <x:c r="A2872" t="n">
        <x:v>2868</x:v>
      </x:c>
      <x:c r="B2872" t="str">
        <x:v>+Y</x:v>
      </x:c>
      <x:c r="C2872" t="str">
        <x:v>-X</x:v>
      </x:c>
      <x:c r="D2872" s="13" t="n">
        <x:v>398596</x:v>
      </x:c>
      <x:c r="E2872" s="8" t="n">
        <x:v>0.308</x:v>
      </x:c>
      <x:c r="F2872" s="8" t="n">
        <x:f>(E2872-'Summary'!$D$7)*'Summary'!$E$7</x:f>
        <x:v>0.012774791838341027</x:v>
      </x:c>
      <x:c r="G2872" s="8" t="n">
        <x:v>0</x:v>
      </x:c>
      <x:c r="H2872" s="8" t="n">
        <x:f>E2872-G2872</x:f>
        <x:v>0.308</x:v>
      </x:c>
      <x:c r="I2872" s="8" t="n">
        <x:f>F2872-G2872</x:f>
        <x:v>0.012774791838341027</x:v>
      </x:c>
    </x:row>
    <x:row r="2873">
      <x:c r="A2873" t="n">
        <x:v>2869</x:v>
      </x:c>
      <x:c r="B2873" t="str">
        <x:v>+Y</x:v>
      </x:c>
      <x:c r="C2873" t="str">
        <x:v>-X</x:v>
      </x:c>
      <x:c r="D2873" s="13" t="n">
        <x:v>398675</x:v>
      </x:c>
      <x:c r="E2873" s="8" t="n">
        <x:v>0.304</x:v>
      </x:c>
      <x:c r="F2873" s="8" t="n">
        <x:f>(E2873-'Summary'!$D$7)*'Summary'!$E$7</x:f>
        <x:v>0.008839091345148556</x:v>
      </x:c>
      <x:c r="G2873" s="8" t="n">
        <x:v>0</x:v>
      </x:c>
      <x:c r="H2873" s="8" t="n">
        <x:f>E2873-G2873</x:f>
        <x:v>0.304</x:v>
      </x:c>
      <x:c r="I2873" s="8" t="n">
        <x:f>F2873-G2873</x:f>
        <x:v>0.008839091345148556</x:v>
      </x:c>
    </x:row>
    <x:row r="2874">
      <x:c r="A2874" t="n">
        <x:v>2870</x:v>
      </x:c>
      <x:c r="B2874" t="str">
        <x:v>+Y</x:v>
      </x:c>
      <x:c r="C2874" t="str">
        <x:v>-X</x:v>
      </x:c>
      <x:c r="D2874" s="13" t="n">
        <x:v>398755</x:v>
      </x:c>
      <x:c r="E2874" s="8" t="n">
        <x:v>0.311</x:v>
      </x:c>
      <x:c r="F2874" s="8" t="n">
        <x:f>(E2874-'Summary'!$D$7)*'Summary'!$E$7</x:f>
        <x:v>0.01572656720823538</x:v>
      </x:c>
      <x:c r="G2874" s="8" t="n">
        <x:v>0</x:v>
      </x:c>
      <x:c r="H2874" s="8" t="n">
        <x:f>E2874-G2874</x:f>
        <x:v>0.311</x:v>
      </x:c>
      <x:c r="I2874" s="8" t="n">
        <x:f>F2874-G2874</x:f>
        <x:v>0.01572656720823538</x:v>
      </x:c>
    </x:row>
    <x:row r="2875">
      <x:c r="A2875" t="n">
        <x:v>2871</x:v>
      </x:c>
      <x:c r="B2875" t="str">
        <x:v>+Y</x:v>
      </x:c>
      <x:c r="C2875" t="str">
        <x:v>-X</x:v>
      </x:c>
      <x:c r="D2875" s="13" t="n">
        <x:v>398836</x:v>
      </x:c>
      <x:c r="E2875" s="8" t="n">
        <x:v>0.304</x:v>
      </x:c>
      <x:c r="F2875" s="8" t="n">
        <x:f>(E2875-'Summary'!$D$7)*'Summary'!$E$7</x:f>
        <x:v>0.008839091345148556</x:v>
      </x:c>
      <x:c r="G2875" s="8" t="n">
        <x:v>0</x:v>
      </x:c>
      <x:c r="H2875" s="8" t="n">
        <x:f>E2875-G2875</x:f>
        <x:v>0.304</x:v>
      </x:c>
      <x:c r="I2875" s="8" t="n">
        <x:f>F2875-G2875</x:f>
        <x:v>0.008839091345148556</x:v>
      </x:c>
    </x:row>
    <x:row r="2876">
      <x:c r="A2876" t="n">
        <x:v>2872</x:v>
      </x:c>
      <x:c r="B2876" t="str">
        <x:v>+Y</x:v>
      </x:c>
      <x:c r="C2876" t="str">
        <x:v>-X</x:v>
      </x:c>
      <x:c r="D2876" s="13" t="n">
        <x:v>398915</x:v>
      </x:c>
      <x:c r="E2876" s="8" t="n">
        <x:v>0.305</x:v>
      </x:c>
      <x:c r="F2876" s="8" t="n">
        <x:f>(E2876-'Summary'!$D$7)*'Summary'!$E$7</x:f>
        <x:v>0.009823016468446674</x:v>
      </x:c>
      <x:c r="G2876" s="8" t="n">
        <x:v>0</x:v>
      </x:c>
      <x:c r="H2876" s="8" t="n">
        <x:f>E2876-G2876</x:f>
        <x:v>0.305</x:v>
      </x:c>
      <x:c r="I2876" s="8" t="n">
        <x:f>F2876-G2876</x:f>
        <x:v>0.009823016468446674</x:v>
      </x:c>
    </x:row>
    <x:row r="2877">
      <x:c r="A2877" t="n">
        <x:v>2873</x:v>
      </x:c>
      <x:c r="B2877" t="str">
        <x:v>+Y</x:v>
      </x:c>
      <x:c r="C2877" t="str">
        <x:v>-X</x:v>
      </x:c>
      <x:c r="D2877" s="13" t="n">
        <x:v>398996</x:v>
      </x:c>
      <x:c r="E2877" s="8" t="n">
        <x:v>0.31</x:v>
      </x:c>
      <x:c r="F2877" s="8" t="n">
        <x:f>(E2877-'Summary'!$D$7)*'Summary'!$E$7</x:f>
        <x:v>0.014742642084937262</x:v>
      </x:c>
      <x:c r="G2877" s="8" t="n">
        <x:v>0</x:v>
      </x:c>
      <x:c r="H2877" s="8" t="n">
        <x:f>E2877-G2877</x:f>
        <x:v>0.31</x:v>
      </x:c>
      <x:c r="I2877" s="8" t="n">
        <x:f>F2877-G2877</x:f>
        <x:v>0.014742642084937262</x:v>
      </x:c>
    </x:row>
    <x:row r="2878">
      <x:c r="A2878" t="n">
        <x:v>2874</x:v>
      </x:c>
      <x:c r="B2878" t="str">
        <x:v>+Y</x:v>
      </x:c>
      <x:c r="C2878" t="str">
        <x:v>-X</x:v>
      </x:c>
      <x:c r="D2878" s="13" t="n">
        <x:v>399075</x:v>
      </x:c>
      <x:c r="E2878" s="8" t="n">
        <x:v>0.305</x:v>
      </x:c>
      <x:c r="F2878" s="8" t="n">
        <x:f>(E2878-'Summary'!$D$7)*'Summary'!$E$7</x:f>
        <x:v>0.009823016468446674</x:v>
      </x:c>
      <x:c r="G2878" s="8" t="n">
        <x:v>0</x:v>
      </x:c>
      <x:c r="H2878" s="8" t="n">
        <x:f>E2878-G2878</x:f>
        <x:v>0.305</x:v>
      </x:c>
      <x:c r="I2878" s="8" t="n">
        <x:f>F2878-G2878</x:f>
        <x:v>0.009823016468446674</x:v>
      </x:c>
    </x:row>
    <x:row r="2879">
      <x:c r="A2879" t="n">
        <x:v>2875</x:v>
      </x:c>
      <x:c r="B2879" t="str">
        <x:v>+Y</x:v>
      </x:c>
      <x:c r="C2879" t="str">
        <x:v>-X</x:v>
      </x:c>
      <x:c r="D2879" s="13" t="n">
        <x:v>399155</x:v>
      </x:c>
      <x:c r="E2879" s="8" t="n">
        <x:v>0.316</x:v>
      </x:c>
      <x:c r="F2879" s="8" t="n">
        <x:f>(E2879-'Summary'!$D$7)*'Summary'!$E$7</x:f>
        <x:v>0.02064619282472597</x:v>
      </x:c>
      <x:c r="G2879" s="8" t="n">
        <x:v>0</x:v>
      </x:c>
      <x:c r="H2879" s="8" t="n">
        <x:f>E2879-G2879</x:f>
        <x:v>0.316</x:v>
      </x:c>
      <x:c r="I2879" s="8" t="n">
        <x:f>F2879-G2879</x:f>
        <x:v>0.02064619282472597</x:v>
      </x:c>
    </x:row>
    <x:row r="2880">
      <x:c r="A2880" t="n">
        <x:v>2876</x:v>
      </x:c>
      <x:c r="B2880" t="str">
        <x:v>+Y</x:v>
      </x:c>
      <x:c r="C2880" t="str">
        <x:v>-X</x:v>
      </x:c>
      <x:c r="D2880" s="13" t="n">
        <x:v>399236</x:v>
      </x:c>
      <x:c r="E2880" s="8" t="n">
        <x:v>0.299</x:v>
      </x:c>
      <x:c r="F2880" s="8" t="n">
        <x:f>(E2880-'Summary'!$D$7)*'Summary'!$E$7</x:f>
        <x:v>0.003919465728657968</x:v>
      </x:c>
      <x:c r="G2880" s="8" t="n">
        <x:v>0</x:v>
      </x:c>
      <x:c r="H2880" s="8" t="n">
        <x:f>E2880-G2880</x:f>
        <x:v>0.299</x:v>
      </x:c>
      <x:c r="I2880" s="8" t="n">
        <x:f>F2880-G2880</x:f>
        <x:v>0.003919465728657968</x:v>
      </x:c>
    </x:row>
    <x:row r="2881">
      <x:c r="A2881" t="n">
        <x:v>2877</x:v>
      </x:c>
      <x:c r="B2881" t="str">
        <x:v>+Y</x:v>
      </x:c>
      <x:c r="C2881" t="str">
        <x:v>-X</x:v>
      </x:c>
      <x:c r="D2881" s="13" t="n">
        <x:v>399315</x:v>
      </x:c>
      <x:c r="E2881" s="8" t="n">
        <x:v>0.307</x:v>
      </x:c>
      <x:c r="F2881" s="8" t="n">
        <x:f>(E2881-'Summary'!$D$7)*'Summary'!$E$7</x:f>
        <x:v>0.011790866715042909</x:v>
      </x:c>
      <x:c r="G2881" s="8" t="n">
        <x:v>0</x:v>
      </x:c>
      <x:c r="H2881" s="8" t="n">
        <x:f>E2881-G2881</x:f>
        <x:v>0.307</x:v>
      </x:c>
      <x:c r="I2881" s="8" t="n">
        <x:f>F2881-G2881</x:f>
        <x:v>0.011790866715042909</x:v>
      </x:c>
    </x:row>
    <x:row r="2882">
      <x:c r="A2882" t="n">
        <x:v>2878</x:v>
      </x:c>
      <x:c r="B2882" t="str">
        <x:v>+Y</x:v>
      </x:c>
      <x:c r="C2882" t="str">
        <x:v>-X</x:v>
      </x:c>
      <x:c r="D2882" s="13" t="n">
        <x:v>399395</x:v>
      </x:c>
      <x:c r="E2882" s="8" t="n">
        <x:v>0.307</x:v>
      </x:c>
      <x:c r="F2882" s="8" t="n">
        <x:f>(E2882-'Summary'!$D$7)*'Summary'!$E$7</x:f>
        <x:v>0.011790866715042909</x:v>
      </x:c>
      <x:c r="G2882" s="8" t="n">
        <x:v>0</x:v>
      </x:c>
      <x:c r="H2882" s="8" t="n">
        <x:f>E2882-G2882</x:f>
        <x:v>0.307</x:v>
      </x:c>
      <x:c r="I2882" s="8" t="n">
        <x:f>F2882-G2882</x:f>
        <x:v>0.011790866715042909</x:v>
      </x:c>
    </x:row>
    <x:row r="2883">
      <x:c r="A2883" t="n">
        <x:v>2879</x:v>
      </x:c>
      <x:c r="B2883" t="str">
        <x:v>+Y</x:v>
      </x:c>
      <x:c r="C2883" t="str">
        <x:v>-X</x:v>
      </x:c>
      <x:c r="D2883" s="13" t="n">
        <x:v>399476</x:v>
      </x:c>
      <x:c r="E2883" s="8" t="n">
        <x:v>0.304</x:v>
      </x:c>
      <x:c r="F2883" s="8" t="n">
        <x:f>(E2883-'Summary'!$D$7)*'Summary'!$E$7</x:f>
        <x:v>0.008839091345148556</x:v>
      </x:c>
      <x:c r="G2883" s="8" t="n">
        <x:v>0</x:v>
      </x:c>
      <x:c r="H2883" s="8" t="n">
        <x:f>E2883-G2883</x:f>
        <x:v>0.304</x:v>
      </x:c>
      <x:c r="I2883" s="8" t="n">
        <x:f>F2883-G2883</x:f>
        <x:v>0.008839091345148556</x:v>
      </x:c>
    </x:row>
    <x:row r="2884">
      <x:c r="A2884" t="n">
        <x:v>2880</x:v>
      </x:c>
      <x:c r="B2884" t="str">
        <x:v>+Y</x:v>
      </x:c>
      <x:c r="C2884" t="str">
        <x:v>-X</x:v>
      </x:c>
      <x:c r="D2884" s="13" t="n">
        <x:v>399555</x:v>
      </x:c>
      <x:c r="E2884" s="8" t="n">
        <x:v>0.304</x:v>
      </x:c>
      <x:c r="F2884" s="8" t="n">
        <x:f>(E2884-'Summary'!$D$7)*'Summary'!$E$7</x:f>
        <x:v>0.008839091345148556</x:v>
      </x:c>
      <x:c r="G2884" s="8" t="n">
        <x:v>0</x:v>
      </x:c>
      <x:c r="H2884" s="8" t="n">
        <x:f>E2884-G2884</x:f>
        <x:v>0.304</x:v>
      </x:c>
      <x:c r="I2884" s="8" t="n">
        <x:f>F2884-G2884</x:f>
        <x:v>0.008839091345148556</x:v>
      </x:c>
    </x:row>
    <x:row r="2885">
      <x:c r="A2885" t="n">
        <x:v>2881</x:v>
      </x:c>
      <x:c r="B2885" t="str">
        <x:v>+Y</x:v>
      </x:c>
      <x:c r="C2885" t="str">
        <x:v>-X</x:v>
      </x:c>
      <x:c r="D2885" s="13" t="n">
        <x:v>399636</x:v>
      </x:c>
      <x:c r="E2885" s="8" t="n">
        <x:v>0.302</x:v>
      </x:c>
      <x:c r="F2885" s="8" t="n">
        <x:f>(E2885-'Summary'!$D$7)*'Summary'!$E$7</x:f>
        <x:v>0.006871241098552321</x:v>
      </x:c>
      <x:c r="G2885" s="8" t="n">
        <x:v>0</x:v>
      </x:c>
      <x:c r="H2885" s="8" t="n">
        <x:f>E2885-G2885</x:f>
        <x:v>0.302</x:v>
      </x:c>
      <x:c r="I2885" s="8" t="n">
        <x:f>F2885-G2885</x:f>
        <x:v>0.006871241098552321</x:v>
      </x:c>
    </x:row>
    <x:row r="2886">
      <x:c r="A2886" t="n">
        <x:v>2882</x:v>
      </x:c>
      <x:c r="B2886" t="str">
        <x:v>+Y</x:v>
      </x:c>
      <x:c r="C2886" t="str">
        <x:v>-X</x:v>
      </x:c>
      <x:c r="D2886" s="13" t="n">
        <x:v>399715</x:v>
      </x:c>
      <x:c r="E2886" s="8" t="n">
        <x:v>0.312</x:v>
      </x:c>
      <x:c r="F2886" s="8" t="n">
        <x:f>(E2886-'Summary'!$D$7)*'Summary'!$E$7</x:f>
        <x:v>0.0167104923315335</x:v>
      </x:c>
      <x:c r="G2886" s="8" t="n">
        <x:v>0</x:v>
      </x:c>
      <x:c r="H2886" s="8" t="n">
        <x:f>E2886-G2886</x:f>
        <x:v>0.312</x:v>
      </x:c>
      <x:c r="I2886" s="8" t="n">
        <x:f>F2886-G2886</x:f>
        <x:v>0.0167104923315335</x:v>
      </x:c>
    </x:row>
    <x:row r="2887">
      <x:c r="A2887" t="n">
        <x:v>2883</x:v>
      </x:c>
      <x:c r="B2887" t="str">
        <x:v>+Y</x:v>
      </x:c>
      <x:c r="C2887" t="str">
        <x:v>-X</x:v>
      </x:c>
      <x:c r="D2887" s="13" t="n">
        <x:v>399795</x:v>
      </x:c>
      <x:c r="E2887" s="8" t="n">
        <x:v>0.304</x:v>
      </x:c>
      <x:c r="F2887" s="8" t="n">
        <x:f>(E2887-'Summary'!$D$7)*'Summary'!$E$7</x:f>
        <x:v>0.008839091345148556</x:v>
      </x:c>
      <x:c r="G2887" s="8" t="n">
        <x:v>0</x:v>
      </x:c>
      <x:c r="H2887" s="8" t="n">
        <x:f>E2887-G2887</x:f>
        <x:v>0.304</x:v>
      </x:c>
      <x:c r="I2887" s="8" t="n">
        <x:f>F2887-G2887</x:f>
        <x:v>0.008839091345148556</x:v>
      </x:c>
    </x:row>
    <x:row r="2888">
      <x:c r="A2888" t="n">
        <x:v>2884</x:v>
      </x:c>
      <x:c r="B2888" t="str">
        <x:v>+Y</x:v>
      </x:c>
      <x:c r="C2888" t="str">
        <x:v>-X</x:v>
      </x:c>
      <x:c r="D2888" s="13" t="n">
        <x:v>399876</x:v>
      </x:c>
      <x:c r="E2888" s="8" t="n">
        <x:v>0.312</x:v>
      </x:c>
      <x:c r="F2888" s="8" t="n">
        <x:f>(E2888-'Summary'!$D$7)*'Summary'!$E$7</x:f>
        <x:v>0.0167104923315335</x:v>
      </x:c>
      <x:c r="G2888" s="8" t="n">
        <x:v>0</x:v>
      </x:c>
      <x:c r="H2888" s="8" t="n">
        <x:f>E2888-G2888</x:f>
        <x:v>0.312</x:v>
      </x:c>
      <x:c r="I2888" s="8" t="n">
        <x:f>F2888-G2888</x:f>
        <x:v>0.0167104923315335</x:v>
      </x:c>
    </x:row>
    <x:row r="2889">
      <x:c r="A2889" t="n">
        <x:v>2885</x:v>
      </x:c>
      <x:c r="B2889" t="str">
        <x:v>+Y</x:v>
      </x:c>
      <x:c r="C2889" t="str">
        <x:v>-X</x:v>
      </x:c>
      <x:c r="D2889" s="13" t="n">
        <x:v>399955</x:v>
      </x:c>
      <x:c r="E2889" s="8" t="n">
        <x:v>0.315</x:v>
      </x:c>
      <x:c r="F2889" s="8" t="n">
        <x:f>(E2889-'Summary'!$D$7)*'Summary'!$E$7</x:f>
        <x:v>0.01966226770142785</x:v>
      </x:c>
      <x:c r="G2889" s="8" t="n">
        <x:v>0</x:v>
      </x:c>
      <x:c r="H2889" s="8" t="n">
        <x:f>E2889-G2889</x:f>
        <x:v>0.315</x:v>
      </x:c>
      <x:c r="I2889" s="8" t="n">
        <x:f>F2889-G2889</x:f>
        <x:v>0.01966226770142785</x:v>
      </x:c>
    </x:row>
    <x:row r="2890">
      <x:c r="A2890" t="n">
        <x:v>2886</x:v>
      </x:c>
      <x:c r="B2890" t="str">
        <x:v>+Y</x:v>
      </x:c>
      <x:c r="C2890" t="str">
        <x:v>-X</x:v>
      </x:c>
      <x:c r="D2890" s="13" t="n">
        <x:v>400035</x:v>
      </x:c>
      <x:c r="E2890" s="8" t="n">
        <x:v>0.312</x:v>
      </x:c>
      <x:c r="F2890" s="8" t="n">
        <x:f>(E2890-'Summary'!$D$7)*'Summary'!$E$7</x:f>
        <x:v>0.0167104923315335</x:v>
      </x:c>
      <x:c r="G2890" s="8" t="n">
        <x:v>0</x:v>
      </x:c>
      <x:c r="H2890" s="8" t="n">
        <x:f>E2890-G2890</x:f>
        <x:v>0.312</x:v>
      </x:c>
      <x:c r="I2890" s="8" t="n">
        <x:f>F2890-G2890</x:f>
        <x:v>0.0167104923315335</x:v>
      </x:c>
    </x:row>
    <x:row r="2891">
      <x:c r="A2891" t="n">
        <x:v>2887</x:v>
      </x:c>
      <x:c r="B2891" t="str">
        <x:v>+Y</x:v>
      </x:c>
      <x:c r="C2891" t="str">
        <x:v>-X</x:v>
      </x:c>
      <x:c r="D2891" s="13" t="n">
        <x:v>400116</x:v>
      </x:c>
      <x:c r="E2891" s="8" t="n">
        <x:v>0.305</x:v>
      </x:c>
      <x:c r="F2891" s="8" t="n">
        <x:f>(E2891-'Summary'!$D$7)*'Summary'!$E$7</x:f>
        <x:v>0.009823016468446674</x:v>
      </x:c>
      <x:c r="G2891" s="8" t="n">
        <x:v>0</x:v>
      </x:c>
      <x:c r="H2891" s="8" t="n">
        <x:f>E2891-G2891</x:f>
        <x:v>0.305</x:v>
      </x:c>
      <x:c r="I2891" s="8" t="n">
        <x:f>F2891-G2891</x:f>
        <x:v>0.009823016468446674</x:v>
      </x:c>
    </x:row>
    <x:row r="2892">
      <x:c r="A2892" t="n">
        <x:v>2888</x:v>
      </x:c>
      <x:c r="B2892" t="str">
        <x:v>+Y</x:v>
      </x:c>
      <x:c r="C2892" t="str">
        <x:v>-X</x:v>
      </x:c>
      <x:c r="D2892" s="13" t="n">
        <x:v>400195</x:v>
      </x:c>
      <x:c r="E2892" s="8" t="n">
        <x:v>0.307</x:v>
      </x:c>
      <x:c r="F2892" s="8" t="n">
        <x:f>(E2892-'Summary'!$D$7)*'Summary'!$E$7</x:f>
        <x:v>0.011790866715042909</x:v>
      </x:c>
      <x:c r="G2892" s="8" t="n">
        <x:v>0</x:v>
      </x:c>
      <x:c r="H2892" s="8" t="n">
        <x:f>E2892-G2892</x:f>
        <x:v>0.307</x:v>
      </x:c>
      <x:c r="I2892" s="8" t="n">
        <x:f>F2892-G2892</x:f>
        <x:v>0.011790866715042909</x:v>
      </x:c>
    </x:row>
    <x:row r="2893">
      <x:c r="A2893" t="n">
        <x:v>2889</x:v>
      </x:c>
      <x:c r="B2893" t="str">
        <x:v>+Y</x:v>
      </x:c>
      <x:c r="C2893" t="str">
        <x:v>-X</x:v>
      </x:c>
      <x:c r="D2893" s="13" t="n">
        <x:v>400276</x:v>
      </x:c>
      <x:c r="E2893" s="8" t="n">
        <x:v>0.305</x:v>
      </x:c>
      <x:c r="F2893" s="8" t="n">
        <x:f>(E2893-'Summary'!$D$7)*'Summary'!$E$7</x:f>
        <x:v>0.009823016468446674</x:v>
      </x:c>
      <x:c r="G2893" s="8" t="n">
        <x:v>0</x:v>
      </x:c>
      <x:c r="H2893" s="8" t="n">
        <x:f>E2893-G2893</x:f>
        <x:v>0.305</x:v>
      </x:c>
      <x:c r="I2893" s="8" t="n">
        <x:f>F2893-G2893</x:f>
        <x:v>0.009823016468446674</x:v>
      </x:c>
    </x:row>
    <x:row r="2894">
      <x:c r="A2894" t="n">
        <x:v>2890</x:v>
      </x:c>
      <x:c r="B2894" t="str">
        <x:v>+Y</x:v>
      </x:c>
      <x:c r="C2894" t="str">
        <x:v>-X</x:v>
      </x:c>
      <x:c r="D2894" s="13" t="n">
        <x:v>400355</x:v>
      </x:c>
      <x:c r="E2894" s="8" t="n">
        <x:v>0.311</x:v>
      </x:c>
      <x:c r="F2894" s="8" t="n">
        <x:f>(E2894-'Summary'!$D$7)*'Summary'!$E$7</x:f>
        <x:v>0.01572656720823538</x:v>
      </x:c>
      <x:c r="G2894" s="8" t="n">
        <x:v>0</x:v>
      </x:c>
      <x:c r="H2894" s="8" t="n">
        <x:f>E2894-G2894</x:f>
        <x:v>0.311</x:v>
      </x:c>
      <x:c r="I2894" s="8" t="n">
        <x:f>F2894-G2894</x:f>
        <x:v>0.01572656720823538</x:v>
      </x:c>
    </x:row>
    <x:row r="2895">
      <x:c r="A2895" t="n">
        <x:v>2891</x:v>
      </x:c>
      <x:c r="B2895" t="str">
        <x:v>+Y</x:v>
      </x:c>
      <x:c r="C2895" t="str">
        <x:v>-X</x:v>
      </x:c>
      <x:c r="D2895" s="13" t="n">
        <x:v>400435</x:v>
      </x:c>
      <x:c r="E2895" s="8" t="n">
        <x:v>0.305</x:v>
      </x:c>
      <x:c r="F2895" s="8" t="n">
        <x:f>(E2895-'Summary'!$D$7)*'Summary'!$E$7</x:f>
        <x:v>0.009823016468446674</x:v>
      </x:c>
      <x:c r="G2895" s="8" t="n">
        <x:v>0</x:v>
      </x:c>
      <x:c r="H2895" s="8" t="n">
        <x:f>E2895-G2895</x:f>
        <x:v>0.305</x:v>
      </x:c>
      <x:c r="I2895" s="8" t="n">
        <x:f>F2895-G2895</x:f>
        <x:v>0.009823016468446674</x:v>
      </x:c>
    </x:row>
    <x:row r="2896">
      <x:c r="A2896" t="n">
        <x:v>2892</x:v>
      </x:c>
      <x:c r="B2896" t="str">
        <x:v>+Y</x:v>
      </x:c>
      <x:c r="C2896" t="str">
        <x:v>-X</x:v>
      </x:c>
      <x:c r="D2896" s="13" t="n">
        <x:v>400516</x:v>
      </x:c>
      <x:c r="E2896" s="8" t="n">
        <x:v>0.305</x:v>
      </x:c>
      <x:c r="F2896" s="8" t="n">
        <x:f>(E2896-'Summary'!$D$7)*'Summary'!$E$7</x:f>
        <x:v>0.009823016468446674</x:v>
      </x:c>
      <x:c r="G2896" s="8" t="n">
        <x:v>0</x:v>
      </x:c>
      <x:c r="H2896" s="8" t="n">
        <x:f>E2896-G2896</x:f>
        <x:v>0.305</x:v>
      </x:c>
      <x:c r="I2896" s="8" t="n">
        <x:f>F2896-G2896</x:f>
        <x:v>0.009823016468446674</x:v>
      </x:c>
    </x:row>
    <x:row r="2897">
      <x:c r="A2897" t="n">
        <x:v>2893</x:v>
      </x:c>
      <x:c r="B2897" t="str">
        <x:v>+Y</x:v>
      </x:c>
      <x:c r="C2897" t="str">
        <x:v>-X</x:v>
      </x:c>
      <x:c r="D2897" s="13" t="n">
        <x:v>400595</x:v>
      </x:c>
      <x:c r="E2897" s="8" t="n">
        <x:v>0.305</x:v>
      </x:c>
      <x:c r="F2897" s="8" t="n">
        <x:f>(E2897-'Summary'!$D$7)*'Summary'!$E$7</x:f>
        <x:v>0.009823016468446674</x:v>
      </x:c>
      <x:c r="G2897" s="8" t="n">
        <x:v>0</x:v>
      </x:c>
      <x:c r="H2897" s="8" t="n">
        <x:f>E2897-G2897</x:f>
        <x:v>0.305</x:v>
      </x:c>
      <x:c r="I2897" s="8" t="n">
        <x:f>F2897-G2897</x:f>
        <x:v>0.009823016468446674</x:v>
      </x:c>
    </x:row>
    <x:row r="2898">
      <x:c r="A2898" t="n">
        <x:v>2894</x:v>
      </x:c>
      <x:c r="B2898" t="str">
        <x:v>+Y</x:v>
      </x:c>
      <x:c r="C2898" t="str">
        <x:v>-X</x:v>
      </x:c>
      <x:c r="D2898" s="13" t="n">
        <x:v>400675</x:v>
      </x:c>
      <x:c r="E2898" s="8" t="n">
        <x:v>0.307</x:v>
      </x:c>
      <x:c r="F2898" s="8" t="n">
        <x:f>(E2898-'Summary'!$D$7)*'Summary'!$E$7</x:f>
        <x:v>0.011790866715042909</x:v>
      </x:c>
      <x:c r="G2898" s="8" t="n">
        <x:v>0</x:v>
      </x:c>
      <x:c r="H2898" s="8" t="n">
        <x:f>E2898-G2898</x:f>
        <x:v>0.307</x:v>
      </x:c>
      <x:c r="I2898" s="8" t="n">
        <x:f>F2898-G2898</x:f>
        <x:v>0.011790866715042909</x:v>
      </x:c>
    </x:row>
    <x:row r="2899">
      <x:c r="A2899" t="n">
        <x:v>2895</x:v>
      </x:c>
      <x:c r="B2899" t="str">
        <x:v>+Y</x:v>
      </x:c>
      <x:c r="C2899" t="str">
        <x:v>-X</x:v>
      </x:c>
      <x:c r="D2899" s="13" t="n">
        <x:v>400756</x:v>
      </x:c>
      <x:c r="E2899" s="8" t="n">
        <x:v>0.307</x:v>
      </x:c>
      <x:c r="F2899" s="8" t="n">
        <x:f>(E2899-'Summary'!$D$7)*'Summary'!$E$7</x:f>
        <x:v>0.011790866715042909</x:v>
      </x:c>
      <x:c r="G2899" s="8" t="n">
        <x:v>0</x:v>
      </x:c>
      <x:c r="H2899" s="8" t="n">
        <x:f>E2899-G2899</x:f>
        <x:v>0.307</x:v>
      </x:c>
      <x:c r="I2899" s="8" t="n">
        <x:f>F2899-G2899</x:f>
        <x:v>0.011790866715042909</x:v>
      </x:c>
    </x:row>
    <x:row r="2900">
      <x:c r="A2900" t="n">
        <x:v>2896</x:v>
      </x:c>
      <x:c r="B2900" t="str">
        <x:v>+Y</x:v>
      </x:c>
      <x:c r="C2900" t="str">
        <x:v>-X</x:v>
      </x:c>
      <x:c r="D2900" s="13" t="n">
        <x:v>400835</x:v>
      </x:c>
      <x:c r="E2900" s="8" t="n">
        <x:v>0.307</x:v>
      </x:c>
      <x:c r="F2900" s="8" t="n">
        <x:f>(E2900-'Summary'!$D$7)*'Summary'!$E$7</x:f>
        <x:v>0.011790866715042909</x:v>
      </x:c>
      <x:c r="G2900" s="8" t="n">
        <x:v>0</x:v>
      </x:c>
      <x:c r="H2900" s="8" t="n">
        <x:f>E2900-G2900</x:f>
        <x:v>0.307</x:v>
      </x:c>
      <x:c r="I2900" s="8" t="n">
        <x:f>F2900-G2900</x:f>
        <x:v>0.011790866715042909</x:v>
      </x:c>
    </x:row>
    <x:row r="2901">
      <x:c r="A2901" t="n">
        <x:v>2897</x:v>
      </x:c>
      <x:c r="B2901" t="str">
        <x:v>+Y</x:v>
      </x:c>
      <x:c r="C2901" t="str">
        <x:v>-X</x:v>
      </x:c>
      <x:c r="D2901" s="13" t="n">
        <x:v>400916</x:v>
      </x:c>
      <x:c r="E2901" s="8" t="n">
        <x:v>0.307</x:v>
      </x:c>
      <x:c r="F2901" s="8" t="n">
        <x:f>(E2901-'Summary'!$D$7)*'Summary'!$E$7</x:f>
        <x:v>0.011790866715042909</x:v>
      </x:c>
      <x:c r="G2901" s="8" t="n">
        <x:v>0</x:v>
      </x:c>
      <x:c r="H2901" s="8" t="n">
        <x:f>E2901-G2901</x:f>
        <x:v>0.307</x:v>
      </x:c>
      <x:c r="I2901" s="8" t="n">
        <x:f>F2901-G2901</x:f>
        <x:v>0.011790866715042909</x:v>
      </x:c>
    </x:row>
    <x:row r="2902">
      <x:c r="A2902" t="n">
        <x:v>2898</x:v>
      </x:c>
      <x:c r="B2902" t="str">
        <x:v>+Y</x:v>
      </x:c>
      <x:c r="C2902" t="str">
        <x:v>-X</x:v>
      </x:c>
      <x:c r="D2902" s="13" t="n">
        <x:v>400996</x:v>
      </x:c>
      <x:c r="E2902" s="8" t="n">
        <x:v>0.307</x:v>
      </x:c>
      <x:c r="F2902" s="8" t="n">
        <x:f>(E2902-'Summary'!$D$7)*'Summary'!$E$7</x:f>
        <x:v>0.011790866715042909</x:v>
      </x:c>
      <x:c r="G2902" s="8" t="n">
        <x:v>0</x:v>
      </x:c>
      <x:c r="H2902" s="8" t="n">
        <x:f>E2902-G2902</x:f>
        <x:v>0.307</x:v>
      </x:c>
      <x:c r="I2902" s="8" t="n">
        <x:f>F2902-G2902</x:f>
        <x:v>0.011790866715042909</x:v>
      </x:c>
    </x:row>
    <x:row r="2903">
      <x:c r="A2903" t="n">
        <x:v>2899</x:v>
      </x:c>
      <x:c r="B2903" t="str">
        <x:v>+Y</x:v>
      </x:c>
      <x:c r="C2903" t="str">
        <x:v>-X</x:v>
      </x:c>
      <x:c r="D2903" s="13" t="n">
        <x:v>401075</x:v>
      </x:c>
      <x:c r="E2903" s="8" t="n">
        <x:v>0.297</x:v>
      </x:c>
      <x:c r="F2903" s="8" t="n">
        <x:f>(E2903-'Summary'!$D$7)*'Summary'!$E$7</x:f>
        <x:v>0.001951615482061732</x:v>
      </x:c>
      <x:c r="G2903" s="8" t="n">
        <x:v>0</x:v>
      </x:c>
      <x:c r="H2903" s="8" t="n">
        <x:f>E2903-G2903</x:f>
        <x:v>0.297</x:v>
      </x:c>
      <x:c r="I2903" s="8" t="n">
        <x:f>F2903-G2903</x:f>
        <x:v>0.001951615482061732</x:v>
      </x:c>
    </x:row>
    <x:row r="2904">
      <x:c r="A2904" t="n">
        <x:v>2900</x:v>
      </x:c>
      <x:c r="B2904" t="str">
        <x:v>+Y</x:v>
      </x:c>
      <x:c r="C2904" t="str">
        <x:v>-X</x:v>
      </x:c>
      <x:c r="D2904" s="13" t="n">
        <x:v>401156</x:v>
      </x:c>
      <x:c r="E2904" s="8" t="n">
        <x:v>0.31</x:v>
      </x:c>
      <x:c r="F2904" s="8" t="n">
        <x:f>(E2904-'Summary'!$D$7)*'Summary'!$E$7</x:f>
        <x:v>0.014742642084937262</x:v>
      </x:c>
      <x:c r="G2904" s="8" t="n">
        <x:v>0</x:v>
      </x:c>
      <x:c r="H2904" s="8" t="n">
        <x:f>E2904-G2904</x:f>
        <x:v>0.31</x:v>
      </x:c>
      <x:c r="I2904" s="8" t="n">
        <x:f>F2904-G2904</x:f>
        <x:v>0.014742642084937262</x:v>
      </x:c>
    </x:row>
    <x:row r="2905">
      <x:c r="A2905" t="n">
        <x:v>2901</x:v>
      </x:c>
      <x:c r="B2905" t="str">
        <x:v>+Y</x:v>
      </x:c>
      <x:c r="C2905" t="str">
        <x:v>-X</x:v>
      </x:c>
      <x:c r="D2905" s="13" t="n">
        <x:v>401235</x:v>
      </x:c>
      <x:c r="E2905" s="8" t="n">
        <x:v>0.311</x:v>
      </x:c>
      <x:c r="F2905" s="8" t="n">
        <x:f>(E2905-'Summary'!$D$7)*'Summary'!$E$7</x:f>
        <x:v>0.01572656720823538</x:v>
      </x:c>
      <x:c r="G2905" s="8" t="n">
        <x:v>0</x:v>
      </x:c>
      <x:c r="H2905" s="8" t="n">
        <x:f>E2905-G2905</x:f>
        <x:v>0.311</x:v>
      </x:c>
      <x:c r="I2905" s="8" t="n">
        <x:f>F2905-G2905</x:f>
        <x:v>0.01572656720823538</x:v>
      </x:c>
    </x:row>
    <x:row r="2906">
      <x:c r="A2906" t="n">
        <x:v>2902</x:v>
      </x:c>
      <x:c r="B2906" t="str">
        <x:v>+Y</x:v>
      </x:c>
      <x:c r="C2906" t="str">
        <x:v>-X</x:v>
      </x:c>
      <x:c r="D2906" s="13" t="n">
        <x:v>401315</x:v>
      </x:c>
      <x:c r="E2906" s="8" t="n">
        <x:v>0.312</x:v>
      </x:c>
      <x:c r="F2906" s="8" t="n">
        <x:f>(E2906-'Summary'!$D$7)*'Summary'!$E$7</x:f>
        <x:v>0.0167104923315335</x:v>
      </x:c>
      <x:c r="G2906" s="8" t="n">
        <x:v>0</x:v>
      </x:c>
      <x:c r="H2906" s="8" t="n">
        <x:f>E2906-G2906</x:f>
        <x:v>0.312</x:v>
      </x:c>
      <x:c r="I2906" s="8" t="n">
        <x:f>F2906-G2906</x:f>
        <x:v>0.0167104923315335</x:v>
      </x:c>
    </x:row>
    <x:row r="2907">
      <x:c r="A2907" t="n">
        <x:v>2903</x:v>
      </x:c>
      <x:c r="B2907" t="str">
        <x:v>+Y</x:v>
      </x:c>
      <x:c r="C2907" t="str">
        <x:v>-X</x:v>
      </x:c>
      <x:c r="D2907" s="13" t="n">
        <x:v>401396</x:v>
      </x:c>
      <x:c r="E2907" s="8" t="n">
        <x:v>0.308</x:v>
      </x:c>
      <x:c r="F2907" s="8" t="n">
        <x:f>(E2907-'Summary'!$D$7)*'Summary'!$E$7</x:f>
        <x:v>0.012774791838341027</x:v>
      </x:c>
      <x:c r="G2907" s="8" t="n">
        <x:v>0</x:v>
      </x:c>
      <x:c r="H2907" s="8" t="n">
        <x:f>E2907-G2907</x:f>
        <x:v>0.308</x:v>
      </x:c>
      <x:c r="I2907" s="8" t="n">
        <x:f>F2907-G2907</x:f>
        <x:v>0.012774791838341027</x:v>
      </x:c>
    </x:row>
    <x:row r="2908">
      <x:c r="A2908" t="n">
        <x:v>2904</x:v>
      </x:c>
      <x:c r="B2908" t="str">
        <x:v>+Y</x:v>
      </x:c>
      <x:c r="C2908" t="str">
        <x:v>-X</x:v>
      </x:c>
      <x:c r="D2908" s="13" t="n">
        <x:v>401475</x:v>
      </x:c>
      <x:c r="E2908" s="8" t="n">
        <x:v>0.305</x:v>
      </x:c>
      <x:c r="F2908" s="8" t="n">
        <x:f>(E2908-'Summary'!$D$7)*'Summary'!$E$7</x:f>
        <x:v>0.009823016468446674</x:v>
      </x:c>
      <x:c r="G2908" s="8" t="n">
        <x:v>0</x:v>
      </x:c>
      <x:c r="H2908" s="8" t="n">
        <x:f>E2908-G2908</x:f>
        <x:v>0.305</x:v>
      </x:c>
      <x:c r="I2908" s="8" t="n">
        <x:f>F2908-G2908</x:f>
        <x:v>0.009823016468446674</x:v>
      </x:c>
    </x:row>
    <x:row r="2909">
      <x:c r="A2909" t="n">
        <x:v>2905</x:v>
      </x:c>
      <x:c r="B2909" t="str">
        <x:v>+Y</x:v>
      </x:c>
      <x:c r="C2909" t="str">
        <x:v>-X</x:v>
      </x:c>
      <x:c r="D2909" s="13" t="n">
        <x:v>401556</x:v>
      </x:c>
      <x:c r="E2909" s="8" t="n">
        <x:v>0.302</x:v>
      </x:c>
      <x:c r="F2909" s="8" t="n">
        <x:f>(E2909-'Summary'!$D$7)*'Summary'!$E$7</x:f>
        <x:v>0.006871241098552321</x:v>
      </x:c>
      <x:c r="G2909" s="8" t="n">
        <x:v>0</x:v>
      </x:c>
      <x:c r="H2909" s="8" t="n">
        <x:f>E2909-G2909</x:f>
        <x:v>0.302</x:v>
      </x:c>
      <x:c r="I2909" s="8" t="n">
        <x:f>F2909-G2909</x:f>
        <x:v>0.006871241098552321</x:v>
      </x:c>
    </x:row>
    <x:row r="2910">
      <x:c r="A2910" t="n">
        <x:v>2906</x:v>
      </x:c>
      <x:c r="B2910" t="str">
        <x:v>+Y</x:v>
      </x:c>
      <x:c r="C2910" t="str">
        <x:v>-X</x:v>
      </x:c>
      <x:c r="D2910" s="13" t="n">
        <x:v>401635</x:v>
      </x:c>
      <x:c r="E2910" s="8" t="n">
        <x:v>0.302</x:v>
      </x:c>
      <x:c r="F2910" s="8" t="n">
        <x:f>(E2910-'Summary'!$D$7)*'Summary'!$E$7</x:f>
        <x:v>0.006871241098552321</x:v>
      </x:c>
      <x:c r="G2910" s="8" t="n">
        <x:v>0</x:v>
      </x:c>
      <x:c r="H2910" s="8" t="n">
        <x:f>E2910-G2910</x:f>
        <x:v>0.302</x:v>
      </x:c>
      <x:c r="I2910" s="8" t="n">
        <x:f>F2910-G2910</x:f>
        <x:v>0.006871241098552321</x:v>
      </x:c>
    </x:row>
    <x:row r="2911">
      <x:c r="A2911" t="n">
        <x:v>2907</x:v>
      </x:c>
      <x:c r="B2911" t="str">
        <x:v>+Y</x:v>
      </x:c>
      <x:c r="C2911" t="str">
        <x:v>-X</x:v>
      </x:c>
      <x:c r="D2911" s="13" t="n">
        <x:v>401715</x:v>
      </x:c>
      <x:c r="E2911" s="8" t="n">
        <x:v>0.304</x:v>
      </x:c>
      <x:c r="F2911" s="8" t="n">
        <x:f>(E2911-'Summary'!$D$7)*'Summary'!$E$7</x:f>
        <x:v>0.008839091345148556</x:v>
      </x:c>
      <x:c r="G2911" s="8" t="n">
        <x:v>0</x:v>
      </x:c>
      <x:c r="H2911" s="8" t="n">
        <x:f>E2911-G2911</x:f>
        <x:v>0.304</x:v>
      </x:c>
      <x:c r="I2911" s="8" t="n">
        <x:f>F2911-G2911</x:f>
        <x:v>0.008839091345148556</x:v>
      </x:c>
    </x:row>
    <x:row r="2912">
      <x:c r="A2912" t="n">
        <x:v>2908</x:v>
      </x:c>
      <x:c r="B2912" t="str">
        <x:v>+Y</x:v>
      </x:c>
      <x:c r="C2912" t="str">
        <x:v>-X</x:v>
      </x:c>
      <x:c r="D2912" s="13" t="n">
        <x:v>401796</x:v>
      </x:c>
      <x:c r="E2912" s="8" t="n">
        <x:v>0.308</x:v>
      </x:c>
      <x:c r="F2912" s="8" t="n">
        <x:f>(E2912-'Summary'!$D$7)*'Summary'!$E$7</x:f>
        <x:v>0.012774791838341027</x:v>
      </x:c>
      <x:c r="G2912" s="8" t="n">
        <x:v>0</x:v>
      </x:c>
      <x:c r="H2912" s="8" t="n">
        <x:f>E2912-G2912</x:f>
        <x:v>0.308</x:v>
      </x:c>
      <x:c r="I2912" s="8" t="n">
        <x:f>F2912-G2912</x:f>
        <x:v>0.012774791838341027</x:v>
      </x:c>
    </x:row>
    <x:row r="2913">
      <x:c r="A2913" t="n">
        <x:v>2909</x:v>
      </x:c>
      <x:c r="B2913" t="str">
        <x:v>+Y</x:v>
      </x:c>
      <x:c r="C2913" t="str">
        <x:v>-X</x:v>
      </x:c>
      <x:c r="D2913" s="13" t="n">
        <x:v>401875</x:v>
      </x:c>
      <x:c r="E2913" s="8" t="n">
        <x:v>0.305</x:v>
      </x:c>
      <x:c r="F2913" s="8" t="n">
        <x:f>(E2913-'Summary'!$D$7)*'Summary'!$E$7</x:f>
        <x:v>0.009823016468446674</x:v>
      </x:c>
      <x:c r="G2913" s="8" t="n">
        <x:v>0</x:v>
      </x:c>
      <x:c r="H2913" s="8" t="n">
        <x:f>E2913-G2913</x:f>
        <x:v>0.305</x:v>
      </x:c>
      <x:c r="I2913" s="8" t="n">
        <x:f>F2913-G2913</x:f>
        <x:v>0.009823016468446674</x:v>
      </x:c>
    </x:row>
    <x:row r="2914">
      <x:c r="A2914" t="n">
        <x:v>2910</x:v>
      </x:c>
      <x:c r="B2914" t="str">
        <x:v>+Y</x:v>
      </x:c>
      <x:c r="C2914" t="str">
        <x:v>-X</x:v>
      </x:c>
      <x:c r="D2914" s="13" t="n">
        <x:v>401955</x:v>
      </x:c>
      <x:c r="E2914" s="8" t="n">
        <x:v>0.307</x:v>
      </x:c>
      <x:c r="F2914" s="8" t="n">
        <x:f>(E2914-'Summary'!$D$7)*'Summary'!$E$7</x:f>
        <x:v>0.011790866715042909</x:v>
      </x:c>
      <x:c r="G2914" s="8" t="n">
        <x:v>0</x:v>
      </x:c>
      <x:c r="H2914" s="8" t="n">
        <x:f>E2914-G2914</x:f>
        <x:v>0.307</x:v>
      </x:c>
      <x:c r="I2914" s="8" t="n">
        <x:f>F2914-G2914</x:f>
        <x:v>0.011790866715042909</x:v>
      </x:c>
    </x:row>
    <x:row r="2915">
      <x:c r="A2915" t="n">
        <x:v>2911</x:v>
      </x:c>
      <x:c r="B2915" t="str">
        <x:v>+Y</x:v>
      </x:c>
      <x:c r="C2915" t="str">
        <x:v>-X</x:v>
      </x:c>
      <x:c r="D2915" s="13" t="n">
        <x:v>402036</x:v>
      </x:c>
      <x:c r="E2915" s="8" t="n">
        <x:v>0.31</x:v>
      </x:c>
      <x:c r="F2915" s="8" t="n">
        <x:f>(E2915-'Summary'!$D$7)*'Summary'!$E$7</x:f>
        <x:v>0.014742642084937262</x:v>
      </x:c>
      <x:c r="G2915" s="8" t="n">
        <x:v>0</x:v>
      </x:c>
      <x:c r="H2915" s="8" t="n">
        <x:f>E2915-G2915</x:f>
        <x:v>0.31</x:v>
      </x:c>
      <x:c r="I2915" s="8" t="n">
        <x:f>F2915-G2915</x:f>
        <x:v>0.014742642084937262</x:v>
      </x:c>
    </x:row>
    <x:row r="2916">
      <x:c r="A2916" t="n">
        <x:v>2912</x:v>
      </x:c>
      <x:c r="B2916" t="str">
        <x:v>+Y</x:v>
      </x:c>
      <x:c r="C2916" t="str">
        <x:v>-X</x:v>
      </x:c>
      <x:c r="D2916" s="13" t="n">
        <x:v>402115</x:v>
      </x:c>
      <x:c r="E2916" s="8" t="n">
        <x:v>0.312</x:v>
      </x:c>
      <x:c r="F2916" s="8" t="n">
        <x:f>(E2916-'Summary'!$D$7)*'Summary'!$E$7</x:f>
        <x:v>0.0167104923315335</x:v>
      </x:c>
      <x:c r="G2916" s="8" t="n">
        <x:v>0</x:v>
      </x:c>
      <x:c r="H2916" s="8" t="n">
        <x:f>E2916-G2916</x:f>
        <x:v>0.312</x:v>
      </x:c>
      <x:c r="I2916" s="8" t="n">
        <x:f>F2916-G2916</x:f>
        <x:v>0.0167104923315335</x:v>
      </x:c>
    </x:row>
    <x:row r="2917">
      <x:c r="A2917" t="n">
        <x:v>2913</x:v>
      </x:c>
      <x:c r="B2917" t="str">
        <x:v>+Y</x:v>
      </x:c>
      <x:c r="C2917" t="str">
        <x:v>-X</x:v>
      </x:c>
      <x:c r="D2917" s="13" t="n">
        <x:v>402195</x:v>
      </x:c>
      <x:c r="E2917" s="8" t="n">
        <x:v>0.311</x:v>
      </x:c>
      <x:c r="F2917" s="8" t="n">
        <x:f>(E2917-'Summary'!$D$7)*'Summary'!$E$7</x:f>
        <x:v>0.01572656720823538</x:v>
      </x:c>
      <x:c r="G2917" s="8" t="n">
        <x:v>0</x:v>
      </x:c>
      <x:c r="H2917" s="8" t="n">
        <x:f>E2917-G2917</x:f>
        <x:v>0.311</x:v>
      </x:c>
      <x:c r="I2917" s="8" t="n">
        <x:f>F2917-G2917</x:f>
        <x:v>0.01572656720823538</x:v>
      </x:c>
    </x:row>
    <x:row r="2918">
      <x:c r="A2918" t="n">
        <x:v>2914</x:v>
      </x:c>
      <x:c r="B2918" t="str">
        <x:v>+Y</x:v>
      </x:c>
      <x:c r="C2918" t="str">
        <x:v>-X</x:v>
      </x:c>
      <x:c r="D2918" s="13" t="n">
        <x:v>402276</x:v>
      </x:c>
      <x:c r="E2918" s="8" t="n">
        <x:v>0.307</x:v>
      </x:c>
      <x:c r="F2918" s="8" t="n">
        <x:f>(E2918-'Summary'!$D$7)*'Summary'!$E$7</x:f>
        <x:v>0.011790866715042909</x:v>
      </x:c>
      <x:c r="G2918" s="8" t="n">
        <x:v>0</x:v>
      </x:c>
      <x:c r="H2918" s="8" t="n">
        <x:f>E2918-G2918</x:f>
        <x:v>0.307</x:v>
      </x:c>
      <x:c r="I2918" s="8" t="n">
        <x:f>F2918-G2918</x:f>
        <x:v>0.011790866715042909</x:v>
      </x:c>
    </x:row>
    <x:row r="2919">
      <x:c r="A2919" t="n">
        <x:v>2915</x:v>
      </x:c>
      <x:c r="B2919" t="str">
        <x:v>+Y</x:v>
      </x:c>
      <x:c r="C2919" t="str">
        <x:v>-X</x:v>
      </x:c>
      <x:c r="D2919" s="13" t="n">
        <x:v>402355</x:v>
      </x:c>
      <x:c r="E2919" s="8" t="n">
        <x:v>0.305</x:v>
      </x:c>
      <x:c r="F2919" s="8" t="n">
        <x:f>(E2919-'Summary'!$D$7)*'Summary'!$E$7</x:f>
        <x:v>0.009823016468446674</x:v>
      </x:c>
      <x:c r="G2919" s="8" t="n">
        <x:v>0</x:v>
      </x:c>
      <x:c r="H2919" s="8" t="n">
        <x:f>E2919-G2919</x:f>
        <x:v>0.305</x:v>
      </x:c>
      <x:c r="I2919" s="8" t="n">
        <x:f>F2919-G2919</x:f>
        <x:v>0.009823016468446674</x:v>
      </x:c>
    </x:row>
    <x:row r="2920">
      <x:c r="A2920" t="n">
        <x:v>2916</x:v>
      </x:c>
      <x:c r="B2920" t="str">
        <x:v>+Y</x:v>
      </x:c>
      <x:c r="C2920" t="str">
        <x:v>-X</x:v>
      </x:c>
      <x:c r="D2920" s="13" t="n">
        <x:v>402436</x:v>
      </x:c>
      <x:c r="E2920" s="8" t="n">
        <x:v>0.304</x:v>
      </x:c>
      <x:c r="F2920" s="8" t="n">
        <x:f>(E2920-'Summary'!$D$7)*'Summary'!$E$7</x:f>
        <x:v>0.008839091345148556</x:v>
      </x:c>
      <x:c r="G2920" s="8" t="n">
        <x:v>0</x:v>
      </x:c>
      <x:c r="H2920" s="8" t="n">
        <x:f>E2920-G2920</x:f>
        <x:v>0.304</x:v>
      </x:c>
      <x:c r="I2920" s="8" t="n">
        <x:f>F2920-G2920</x:f>
        <x:v>0.008839091345148556</x:v>
      </x:c>
    </x:row>
    <x:row r="2921">
      <x:c r="A2921" t="n">
        <x:v>2917</x:v>
      </x:c>
      <x:c r="B2921" t="str">
        <x:v>+Y</x:v>
      </x:c>
      <x:c r="C2921" t="str">
        <x:v>-X</x:v>
      </x:c>
      <x:c r="D2921" s="13" t="n">
        <x:v>402515</x:v>
      </x:c>
      <x:c r="E2921" s="8" t="n">
        <x:v>0.307</x:v>
      </x:c>
      <x:c r="F2921" s="8" t="n">
        <x:f>(E2921-'Summary'!$D$7)*'Summary'!$E$7</x:f>
        <x:v>0.011790866715042909</x:v>
      </x:c>
      <x:c r="G2921" s="8" t="n">
        <x:v>0</x:v>
      </x:c>
      <x:c r="H2921" s="8" t="n">
        <x:f>E2921-G2921</x:f>
        <x:v>0.307</x:v>
      </x:c>
      <x:c r="I2921" s="8" t="n">
        <x:f>F2921-G2921</x:f>
        <x:v>0.011790866715042909</x:v>
      </x:c>
    </x:row>
    <x:row r="2922">
      <x:c r="A2922" t="n">
        <x:v>2918</x:v>
      </x:c>
      <x:c r="B2922" t="str">
        <x:v>+Y</x:v>
      </x:c>
      <x:c r="C2922" t="str">
        <x:v>-X</x:v>
      </x:c>
      <x:c r="D2922" s="13" t="n">
        <x:v>402595</x:v>
      </x:c>
      <x:c r="E2922" s="8" t="n">
        <x:v>0.307</x:v>
      </x:c>
      <x:c r="F2922" s="8" t="n">
        <x:f>(E2922-'Summary'!$D$7)*'Summary'!$E$7</x:f>
        <x:v>0.011790866715042909</x:v>
      </x:c>
      <x:c r="G2922" s="8" t="n">
        <x:v>0</x:v>
      </x:c>
      <x:c r="H2922" s="8" t="n">
        <x:f>E2922-G2922</x:f>
        <x:v>0.307</x:v>
      </x:c>
      <x:c r="I2922" s="8" t="n">
        <x:f>F2922-G2922</x:f>
        <x:v>0.011790866715042909</x:v>
      </x:c>
    </x:row>
    <x:row r="2923">
      <x:c r="A2923" t="n">
        <x:v>2919</x:v>
      </x:c>
      <x:c r="B2923" t="str">
        <x:v>+Y</x:v>
      </x:c>
      <x:c r="C2923" t="str">
        <x:v>-X</x:v>
      </x:c>
      <x:c r="D2923" s="13" t="n">
        <x:v>402676</x:v>
      </x:c>
      <x:c r="E2923" s="8" t="n">
        <x:v>0.304</x:v>
      </x:c>
      <x:c r="F2923" s="8" t="n">
        <x:f>(E2923-'Summary'!$D$7)*'Summary'!$E$7</x:f>
        <x:v>0.008839091345148556</x:v>
      </x:c>
      <x:c r="G2923" s="8" t="n">
        <x:v>0</x:v>
      </x:c>
      <x:c r="H2923" s="8" t="n">
        <x:f>E2923-G2923</x:f>
        <x:v>0.304</x:v>
      </x:c>
      <x:c r="I2923" s="8" t="n">
        <x:f>F2923-G2923</x:f>
        <x:v>0.008839091345148556</x:v>
      </x:c>
    </x:row>
    <x:row r="2924">
      <x:c r="A2924" t="n">
        <x:v>2920</x:v>
      </x:c>
      <x:c r="B2924" t="str">
        <x:v>+Y</x:v>
      </x:c>
      <x:c r="C2924" t="str">
        <x:v>-X</x:v>
      </x:c>
      <x:c r="D2924" s="13" t="n">
        <x:v>402755</x:v>
      </x:c>
      <x:c r="E2924" s="8" t="n">
        <x:v>0.308</x:v>
      </x:c>
      <x:c r="F2924" s="8" t="n">
        <x:f>(E2924-'Summary'!$D$7)*'Summary'!$E$7</x:f>
        <x:v>0.012774791838341027</x:v>
      </x:c>
      <x:c r="G2924" s="8" t="n">
        <x:v>0</x:v>
      </x:c>
      <x:c r="H2924" s="8" t="n">
        <x:f>E2924-G2924</x:f>
        <x:v>0.308</x:v>
      </x:c>
      <x:c r="I2924" s="8" t="n">
        <x:f>F2924-G2924</x:f>
        <x:v>0.012774791838341027</x:v>
      </x:c>
    </x:row>
    <x:row r="2925">
      <x:c r="A2925" t="n">
        <x:v>2921</x:v>
      </x:c>
      <x:c r="B2925" t="str">
        <x:v>+Y</x:v>
      </x:c>
      <x:c r="C2925" t="str">
        <x:v>-X</x:v>
      </x:c>
      <x:c r="D2925" s="13" t="n">
        <x:v>402836</x:v>
      </x:c>
      <x:c r="E2925" s="8" t="n">
        <x:v>0.304</x:v>
      </x:c>
      <x:c r="F2925" s="8" t="n">
        <x:f>(E2925-'Summary'!$D$7)*'Summary'!$E$7</x:f>
        <x:v>0.008839091345148556</x:v>
      </x:c>
      <x:c r="G2925" s="8" t="n">
        <x:v>0</x:v>
      </x:c>
      <x:c r="H2925" s="8" t="n">
        <x:f>E2925-G2925</x:f>
        <x:v>0.304</x:v>
      </x:c>
      <x:c r="I2925" s="8" t="n">
        <x:f>F2925-G2925</x:f>
        <x:v>0.008839091345148556</x:v>
      </x:c>
    </x:row>
    <x:row r="2926">
      <x:c r="A2926" t="n">
        <x:v>2922</x:v>
      </x:c>
      <x:c r="B2926" t="str">
        <x:v>+Y</x:v>
      </x:c>
      <x:c r="C2926" t="str">
        <x:v>-X</x:v>
      </x:c>
      <x:c r="D2926" s="13" t="n">
        <x:v>402915</x:v>
      </x:c>
      <x:c r="E2926" s="8" t="n">
        <x:v>0.304</x:v>
      </x:c>
      <x:c r="F2926" s="8" t="n">
        <x:f>(E2926-'Summary'!$D$7)*'Summary'!$E$7</x:f>
        <x:v>0.008839091345148556</x:v>
      </x:c>
      <x:c r="G2926" s="8" t="n">
        <x:v>0</x:v>
      </x:c>
      <x:c r="H2926" s="8" t="n">
        <x:f>E2926-G2926</x:f>
        <x:v>0.304</x:v>
      </x:c>
      <x:c r="I2926" s="8" t="n">
        <x:f>F2926-G2926</x:f>
        <x:v>0.008839091345148556</x:v>
      </x:c>
    </x:row>
    <x:row r="2927">
      <x:c r="A2927" t="n">
        <x:v>2923</x:v>
      </x:c>
      <x:c r="B2927" t="str">
        <x:v>+Y</x:v>
      </x:c>
      <x:c r="C2927" t="str">
        <x:v>-X</x:v>
      </x:c>
      <x:c r="D2927" s="13" t="n">
        <x:v>402995</x:v>
      </x:c>
      <x:c r="E2927" s="8" t="n">
        <x:v>0.307</x:v>
      </x:c>
      <x:c r="F2927" s="8" t="n">
        <x:f>(E2927-'Summary'!$D$7)*'Summary'!$E$7</x:f>
        <x:v>0.011790866715042909</x:v>
      </x:c>
      <x:c r="G2927" s="8" t="n">
        <x:v>0</x:v>
      </x:c>
      <x:c r="H2927" s="8" t="n">
        <x:f>E2927-G2927</x:f>
        <x:v>0.307</x:v>
      </x:c>
      <x:c r="I2927" s="8" t="n">
        <x:f>F2927-G2927</x:f>
        <x:v>0.011790866715042909</x:v>
      </x:c>
    </x:row>
    <x:row r="2928">
      <x:c r="A2928" t="n">
        <x:v>2924</x:v>
      </x:c>
      <x:c r="B2928" t="str">
        <x:v>+Y</x:v>
      </x:c>
      <x:c r="C2928" t="str">
        <x:v>-X</x:v>
      </x:c>
      <x:c r="D2928" s="13" t="n">
        <x:v>403076</x:v>
      </x:c>
      <x:c r="E2928" s="8" t="n">
        <x:v>0.31</x:v>
      </x:c>
      <x:c r="F2928" s="8" t="n">
        <x:f>(E2928-'Summary'!$D$7)*'Summary'!$E$7</x:f>
        <x:v>0.014742642084937262</x:v>
      </x:c>
      <x:c r="G2928" s="8" t="n">
        <x:v>0</x:v>
      </x:c>
      <x:c r="H2928" s="8" t="n">
        <x:f>E2928-G2928</x:f>
        <x:v>0.31</x:v>
      </x:c>
      <x:c r="I2928" s="8" t="n">
        <x:f>F2928-G2928</x:f>
        <x:v>0.014742642084937262</x:v>
      </x:c>
    </x:row>
    <x:row r="2929">
      <x:c r="A2929" t="n">
        <x:v>2925</x:v>
      </x:c>
      <x:c r="B2929" t="str">
        <x:v>+Y</x:v>
      </x:c>
      <x:c r="C2929" t="str">
        <x:v>-X</x:v>
      </x:c>
      <x:c r="D2929" s="13" t="n">
        <x:v>403155</x:v>
      </x:c>
      <x:c r="E2929" s="8" t="n">
        <x:v>0.304</x:v>
      </x:c>
      <x:c r="F2929" s="8" t="n">
        <x:f>(E2929-'Summary'!$D$7)*'Summary'!$E$7</x:f>
        <x:v>0.008839091345148556</x:v>
      </x:c>
      <x:c r="G2929" s="8" t="n">
        <x:v>0</x:v>
      </x:c>
      <x:c r="H2929" s="8" t="n">
        <x:f>E2929-G2929</x:f>
        <x:v>0.304</x:v>
      </x:c>
      <x:c r="I2929" s="8" t="n">
        <x:f>F2929-G2929</x:f>
        <x:v>0.008839091345148556</x:v>
      </x:c>
    </x:row>
    <x:row r="2930">
      <x:c r="A2930" t="n">
        <x:v>2926</x:v>
      </x:c>
      <x:c r="B2930" t="str">
        <x:v>+Y</x:v>
      </x:c>
      <x:c r="C2930" t="str">
        <x:v>-X</x:v>
      </x:c>
      <x:c r="D2930" s="13" t="n">
        <x:v>403235</x:v>
      </x:c>
      <x:c r="E2930" s="8" t="n">
        <x:v>0.307</x:v>
      </x:c>
      <x:c r="F2930" s="8" t="n">
        <x:f>(E2930-'Summary'!$D$7)*'Summary'!$E$7</x:f>
        <x:v>0.011790866715042909</x:v>
      </x:c>
      <x:c r="G2930" s="8" t="n">
        <x:v>0</x:v>
      </x:c>
      <x:c r="H2930" s="8" t="n">
        <x:f>E2930-G2930</x:f>
        <x:v>0.307</x:v>
      </x:c>
      <x:c r="I2930" s="8" t="n">
        <x:f>F2930-G2930</x:f>
        <x:v>0.011790866715042909</x:v>
      </x:c>
    </x:row>
    <x:row r="2931">
      <x:c r="A2931" t="n">
        <x:v>2927</x:v>
      </x:c>
      <x:c r="B2931" t="str">
        <x:v>+Y</x:v>
      </x:c>
      <x:c r="C2931" t="str">
        <x:v>-X</x:v>
      </x:c>
      <x:c r="D2931" s="13" t="n">
        <x:v>403316</x:v>
      </x:c>
      <x:c r="E2931" s="8" t="n">
        <x:v>0.312</x:v>
      </x:c>
      <x:c r="F2931" s="8" t="n">
        <x:f>(E2931-'Summary'!$D$7)*'Summary'!$E$7</x:f>
        <x:v>0.0167104923315335</x:v>
      </x:c>
      <x:c r="G2931" s="8" t="n">
        <x:v>0</x:v>
      </x:c>
      <x:c r="H2931" s="8" t="n">
        <x:f>E2931-G2931</x:f>
        <x:v>0.312</x:v>
      </x:c>
      <x:c r="I2931" s="8" t="n">
        <x:f>F2931-G2931</x:f>
        <x:v>0.0167104923315335</x:v>
      </x:c>
    </x:row>
    <x:row r="2932">
      <x:c r="A2932" t="n">
        <x:v>2928</x:v>
      </x:c>
      <x:c r="B2932" t="str">
        <x:v>+Y</x:v>
      </x:c>
      <x:c r="C2932" t="str">
        <x:v>-X</x:v>
      </x:c>
      <x:c r="D2932" s="13" t="n">
        <x:v>403395</x:v>
      </x:c>
      <x:c r="E2932" s="8" t="n">
        <x:v>0.313</x:v>
      </x:c>
      <x:c r="F2932" s="8" t="n">
        <x:f>(E2932-'Summary'!$D$7)*'Summary'!$E$7</x:f>
        <x:v>0.017694417454831617</x:v>
      </x:c>
      <x:c r="G2932" s="8" t="n">
        <x:v>0</x:v>
      </x:c>
      <x:c r="H2932" s="8" t="n">
        <x:f>E2932-G2932</x:f>
        <x:v>0.313</x:v>
      </x:c>
      <x:c r="I2932" s="8" t="n">
        <x:f>F2932-G2932</x:f>
        <x:v>0.017694417454831617</x:v>
      </x:c>
    </x:row>
    <x:row r="2933">
      <x:c r="A2933" t="n">
        <x:v>2929</x:v>
      </x:c>
      <x:c r="B2933" t="str">
        <x:v>+Y</x:v>
      </x:c>
      <x:c r="C2933" t="str">
        <x:v>-X</x:v>
      </x:c>
      <x:c r="D2933" s="13" t="n">
        <x:v>403476</x:v>
      </x:c>
      <x:c r="E2933" s="8" t="n">
        <x:v>0.299</x:v>
      </x:c>
      <x:c r="F2933" s="8" t="n">
        <x:f>(E2933-'Summary'!$D$7)*'Summary'!$E$7</x:f>
        <x:v>0.003919465728657968</x:v>
      </x:c>
      <x:c r="G2933" s="8" t="n">
        <x:v>0</x:v>
      </x:c>
      <x:c r="H2933" s="8" t="n">
        <x:f>E2933-G2933</x:f>
        <x:v>0.299</x:v>
      </x:c>
      <x:c r="I2933" s="8" t="n">
        <x:f>F2933-G2933</x:f>
        <x:v>0.003919465728657968</x:v>
      </x:c>
    </x:row>
    <x:row r="2934">
      <x:c r="A2934" t="n">
        <x:v>2930</x:v>
      </x:c>
      <x:c r="B2934" t="str">
        <x:v>+Y</x:v>
      </x:c>
      <x:c r="C2934" t="str">
        <x:v>-X</x:v>
      </x:c>
      <x:c r="D2934" s="13" t="n">
        <x:v>403555</x:v>
      </x:c>
      <x:c r="E2934" s="8" t="n">
        <x:v>0.304</x:v>
      </x:c>
      <x:c r="F2934" s="8" t="n">
        <x:f>(E2934-'Summary'!$D$7)*'Summary'!$E$7</x:f>
        <x:v>0.008839091345148556</x:v>
      </x:c>
      <x:c r="G2934" s="8" t="n">
        <x:v>0</x:v>
      </x:c>
      <x:c r="H2934" s="8" t="n">
        <x:f>E2934-G2934</x:f>
        <x:v>0.304</x:v>
      </x:c>
      <x:c r="I2934" s="8" t="n">
        <x:f>F2934-G2934</x:f>
        <x:v>0.008839091345148556</x:v>
      </x:c>
    </x:row>
    <x:row r="2935">
      <x:c r="A2935" t="n">
        <x:v>2931</x:v>
      </x:c>
      <x:c r="B2935" t="str">
        <x:v>+Y</x:v>
      </x:c>
      <x:c r="C2935" t="str">
        <x:v>-X</x:v>
      </x:c>
      <x:c r="D2935" s="13" t="n">
        <x:v>403635</x:v>
      </x:c>
      <x:c r="E2935" s="8" t="n">
        <x:v>0.304</x:v>
      </x:c>
      <x:c r="F2935" s="8" t="n">
        <x:f>(E2935-'Summary'!$D$7)*'Summary'!$E$7</x:f>
        <x:v>0.008839091345148556</x:v>
      </x:c>
      <x:c r="G2935" s="8" t="n">
        <x:v>0</x:v>
      </x:c>
      <x:c r="H2935" s="8" t="n">
        <x:f>E2935-G2935</x:f>
        <x:v>0.304</x:v>
      </x:c>
      <x:c r="I2935" s="8" t="n">
        <x:f>F2935-G2935</x:f>
        <x:v>0.008839091345148556</x:v>
      </x:c>
    </x:row>
    <x:row r="2936">
      <x:c r="A2936" t="n">
        <x:v>2932</x:v>
      </x:c>
      <x:c r="B2936" t="str">
        <x:v>+Y</x:v>
      </x:c>
      <x:c r="C2936" t="str">
        <x:v>-X</x:v>
      </x:c>
      <x:c r="D2936" s="13" t="n">
        <x:v>403716</x:v>
      </x:c>
      <x:c r="E2936" s="8" t="n">
        <x:v>0.307</x:v>
      </x:c>
      <x:c r="F2936" s="8" t="n">
        <x:f>(E2936-'Summary'!$D$7)*'Summary'!$E$7</x:f>
        <x:v>0.011790866715042909</x:v>
      </x:c>
      <x:c r="G2936" s="8" t="n">
        <x:v>0</x:v>
      </x:c>
      <x:c r="H2936" s="8" t="n">
        <x:f>E2936-G2936</x:f>
        <x:v>0.307</x:v>
      </x:c>
      <x:c r="I2936" s="8" t="n">
        <x:f>F2936-G2936</x:f>
        <x:v>0.011790866715042909</x:v>
      </x:c>
    </x:row>
    <x:row r="2937">
      <x:c r="A2937" t="n">
        <x:v>2933</x:v>
      </x:c>
      <x:c r="B2937" t="str">
        <x:v>+Y</x:v>
      </x:c>
      <x:c r="C2937" t="str">
        <x:v>-X</x:v>
      </x:c>
      <x:c r="D2937" s="13" t="n">
        <x:v>403795</x:v>
      </x:c>
      <x:c r="E2937" s="8" t="n">
        <x:v>0.307</x:v>
      </x:c>
      <x:c r="F2937" s="8" t="n">
        <x:f>(E2937-'Summary'!$D$7)*'Summary'!$E$7</x:f>
        <x:v>0.011790866715042909</x:v>
      </x:c>
      <x:c r="G2937" s="8" t="n">
        <x:v>0</x:v>
      </x:c>
      <x:c r="H2937" s="8" t="n">
        <x:f>E2937-G2937</x:f>
        <x:v>0.307</x:v>
      </x:c>
      <x:c r="I2937" s="8" t="n">
        <x:f>F2937-G2937</x:f>
        <x:v>0.011790866715042909</x:v>
      </x:c>
    </x:row>
    <x:row r="2938">
      <x:c r="A2938" t="n">
        <x:v>2934</x:v>
      </x:c>
      <x:c r="B2938" t="str">
        <x:v>+Y</x:v>
      </x:c>
      <x:c r="C2938" t="str">
        <x:v>-X</x:v>
      </x:c>
      <x:c r="D2938" s="13" t="n">
        <x:v>403875</x:v>
      </x:c>
      <x:c r="E2938" s="8" t="n">
        <x:v>0.31</x:v>
      </x:c>
      <x:c r="F2938" s="8" t="n">
        <x:f>(E2938-'Summary'!$D$7)*'Summary'!$E$7</x:f>
        <x:v>0.014742642084937262</x:v>
      </x:c>
      <x:c r="G2938" s="8" t="n">
        <x:v>0</x:v>
      </x:c>
      <x:c r="H2938" s="8" t="n">
        <x:f>E2938-G2938</x:f>
        <x:v>0.31</x:v>
      </x:c>
      <x:c r="I2938" s="8" t="n">
        <x:f>F2938-G2938</x:f>
        <x:v>0.014742642084937262</x:v>
      </x:c>
    </x:row>
    <x:row r="2939">
      <x:c r="A2939" t="n">
        <x:v>2935</x:v>
      </x:c>
      <x:c r="B2939" t="str">
        <x:v>+Y</x:v>
      </x:c>
      <x:c r="C2939" t="str">
        <x:v>-X</x:v>
      </x:c>
      <x:c r="D2939" s="13" t="n">
        <x:v>403956</x:v>
      </x:c>
      <x:c r="E2939" s="8" t="n">
        <x:v>0.312</x:v>
      </x:c>
      <x:c r="F2939" s="8" t="n">
        <x:f>(E2939-'Summary'!$D$7)*'Summary'!$E$7</x:f>
        <x:v>0.0167104923315335</x:v>
      </x:c>
      <x:c r="G2939" s="8" t="n">
        <x:v>0</x:v>
      </x:c>
      <x:c r="H2939" s="8" t="n">
        <x:f>E2939-G2939</x:f>
        <x:v>0.312</x:v>
      </x:c>
      <x:c r="I2939" s="8" t="n">
        <x:f>F2939-G2939</x:f>
        <x:v>0.0167104923315335</x:v>
      </x:c>
    </x:row>
    <x:row r="2940">
      <x:c r="A2940" t="n">
        <x:v>2936</x:v>
      </x:c>
      <x:c r="B2940" t="str">
        <x:v>+Y</x:v>
      </x:c>
      <x:c r="C2940" t="str">
        <x:v>-X</x:v>
      </x:c>
      <x:c r="D2940" s="13" t="n">
        <x:v>404035</x:v>
      </x:c>
      <x:c r="E2940" s="8" t="n">
        <x:v>0.311</x:v>
      </x:c>
      <x:c r="F2940" s="8" t="n">
        <x:f>(E2940-'Summary'!$D$7)*'Summary'!$E$7</x:f>
        <x:v>0.01572656720823538</x:v>
      </x:c>
      <x:c r="G2940" s="8" t="n">
        <x:v>0</x:v>
      </x:c>
      <x:c r="H2940" s="8" t="n">
        <x:f>E2940-G2940</x:f>
        <x:v>0.311</x:v>
      </x:c>
      <x:c r="I2940" s="8" t="n">
        <x:f>F2940-G2940</x:f>
        <x:v>0.01572656720823538</x:v>
      </x:c>
    </x:row>
    <x:row r="2941">
      <x:c r="A2941" t="n">
        <x:v>2937</x:v>
      </x:c>
      <x:c r="B2941" t="str">
        <x:v>+Y</x:v>
      </x:c>
      <x:c r="C2941" t="str">
        <x:v>-X</x:v>
      </x:c>
      <x:c r="D2941" s="13" t="n">
        <x:v>404116</x:v>
      </x:c>
      <x:c r="E2941" s="8" t="n">
        <x:v>0.305</x:v>
      </x:c>
      <x:c r="F2941" s="8" t="n">
        <x:f>(E2941-'Summary'!$D$7)*'Summary'!$E$7</x:f>
        <x:v>0.009823016468446674</x:v>
      </x:c>
      <x:c r="G2941" s="8" t="n">
        <x:v>0</x:v>
      </x:c>
      <x:c r="H2941" s="8" t="n">
        <x:f>E2941-G2941</x:f>
        <x:v>0.305</x:v>
      </x:c>
      <x:c r="I2941" s="8" t="n">
        <x:f>F2941-G2941</x:f>
        <x:v>0.009823016468446674</x:v>
      </x:c>
    </x:row>
    <x:row r="2942">
      <x:c r="A2942" t="n">
        <x:v>2938</x:v>
      </x:c>
      <x:c r="B2942" t="str">
        <x:v>+Y</x:v>
      </x:c>
      <x:c r="C2942" t="str">
        <x:v>-X</x:v>
      </x:c>
      <x:c r="D2942" s="13" t="n">
        <x:v>404195</x:v>
      </x:c>
      <x:c r="E2942" s="8" t="n">
        <x:v>0.307</x:v>
      </x:c>
      <x:c r="F2942" s="8" t="n">
        <x:f>(E2942-'Summary'!$D$7)*'Summary'!$E$7</x:f>
        <x:v>0.011790866715042909</x:v>
      </x:c>
      <x:c r="G2942" s="8" t="n">
        <x:v>0</x:v>
      </x:c>
      <x:c r="H2942" s="8" t="n">
        <x:f>E2942-G2942</x:f>
        <x:v>0.307</x:v>
      </x:c>
      <x:c r="I2942" s="8" t="n">
        <x:f>F2942-G2942</x:f>
        <x:v>0.011790866715042909</x:v>
      </x:c>
    </x:row>
    <x:row r="2943">
      <x:c r="A2943" t="n">
        <x:v>2939</x:v>
      </x:c>
      <x:c r="B2943" t="str">
        <x:v>+Y</x:v>
      </x:c>
      <x:c r="C2943" t="str">
        <x:v>-X</x:v>
      </x:c>
      <x:c r="D2943" s="13" t="n">
        <x:v>404275</x:v>
      </x:c>
      <x:c r="E2943" s="8" t="n">
        <x:v>0.304</x:v>
      </x:c>
      <x:c r="F2943" s="8" t="n">
        <x:f>(E2943-'Summary'!$D$7)*'Summary'!$E$7</x:f>
        <x:v>0.008839091345148556</x:v>
      </x:c>
      <x:c r="G2943" s="8" t="n">
        <x:v>0</x:v>
      </x:c>
      <x:c r="H2943" s="8" t="n">
        <x:f>E2943-G2943</x:f>
        <x:v>0.304</x:v>
      </x:c>
      <x:c r="I2943" s="8" t="n">
        <x:f>F2943-G2943</x:f>
        <x:v>0.008839091345148556</x:v>
      </x:c>
    </x:row>
    <x:row r="2944">
      <x:c r="A2944" t="n">
        <x:v>2940</x:v>
      </x:c>
      <x:c r="B2944" t="str">
        <x:v>+Y</x:v>
      </x:c>
      <x:c r="C2944" t="str">
        <x:v>-X</x:v>
      </x:c>
      <x:c r="D2944" s="13" t="n">
        <x:v>404356</x:v>
      </x:c>
      <x:c r="E2944" s="8" t="n">
        <x:v>0.308</x:v>
      </x:c>
      <x:c r="F2944" s="8" t="n">
        <x:f>(E2944-'Summary'!$D$7)*'Summary'!$E$7</x:f>
        <x:v>0.012774791838341027</x:v>
      </x:c>
      <x:c r="G2944" s="8" t="n">
        <x:v>0</x:v>
      </x:c>
      <x:c r="H2944" s="8" t="n">
        <x:f>E2944-G2944</x:f>
        <x:v>0.308</x:v>
      </x:c>
      <x:c r="I2944" s="8" t="n">
        <x:f>F2944-G2944</x:f>
        <x:v>0.012774791838341027</x:v>
      </x:c>
    </x:row>
    <x:row r="2945">
      <x:c r="A2945" t="n">
        <x:v>2941</x:v>
      </x:c>
      <x:c r="B2945" t="str">
        <x:v>+Y</x:v>
      </x:c>
      <x:c r="C2945" t="str">
        <x:v>-X</x:v>
      </x:c>
      <x:c r="D2945" s="13" t="n">
        <x:v>404435</x:v>
      </x:c>
      <x:c r="E2945" s="8" t="n">
        <x:v>0.308</x:v>
      </x:c>
      <x:c r="F2945" s="8" t="n">
        <x:f>(E2945-'Summary'!$D$7)*'Summary'!$E$7</x:f>
        <x:v>0.012774791838341027</x:v>
      </x:c>
      <x:c r="G2945" s="8" t="n">
        <x:v>0</x:v>
      </x:c>
      <x:c r="H2945" s="8" t="n">
        <x:f>E2945-G2945</x:f>
        <x:v>0.308</x:v>
      </x:c>
      <x:c r="I2945" s="8" t="n">
        <x:f>F2945-G2945</x:f>
        <x:v>0.012774791838341027</x:v>
      </x:c>
    </x:row>
    <x:row r="2946">
      <x:c r="A2946" t="n">
        <x:v>2942</x:v>
      </x:c>
      <x:c r="B2946" t="str">
        <x:v>+Y</x:v>
      </x:c>
      <x:c r="C2946" t="str">
        <x:v>-X</x:v>
      </x:c>
      <x:c r="D2946" s="13" t="n">
        <x:v>404515</x:v>
      </x:c>
      <x:c r="E2946" s="8" t="n">
        <x:v>0.307</x:v>
      </x:c>
      <x:c r="F2946" s="8" t="n">
        <x:f>(E2946-'Summary'!$D$7)*'Summary'!$E$7</x:f>
        <x:v>0.011790866715042909</x:v>
      </x:c>
      <x:c r="G2946" s="8" t="n">
        <x:v>0</x:v>
      </x:c>
      <x:c r="H2946" s="8" t="n">
        <x:f>E2946-G2946</x:f>
        <x:v>0.307</x:v>
      </x:c>
      <x:c r="I2946" s="8" t="n">
        <x:f>F2946-G2946</x:f>
        <x:v>0.011790866715042909</x:v>
      </x:c>
    </x:row>
    <x:row r="2947">
      <x:c r="A2947" t="n">
        <x:v>2943</x:v>
      </x:c>
      <x:c r="B2947" t="str">
        <x:v>+Y</x:v>
      </x:c>
      <x:c r="C2947" t="str">
        <x:v>-X</x:v>
      </x:c>
      <x:c r="D2947" s="13" t="n">
        <x:v>404596</x:v>
      </x:c>
      <x:c r="E2947" s="8" t="n">
        <x:v>0.307</x:v>
      </x:c>
      <x:c r="F2947" s="8" t="n">
        <x:f>(E2947-'Summary'!$D$7)*'Summary'!$E$7</x:f>
        <x:v>0.011790866715042909</x:v>
      </x:c>
      <x:c r="G2947" s="8" t="n">
        <x:v>0</x:v>
      </x:c>
      <x:c r="H2947" s="8" t="n">
        <x:f>E2947-G2947</x:f>
        <x:v>0.307</x:v>
      </x:c>
      <x:c r="I2947" s="8" t="n">
        <x:f>F2947-G2947</x:f>
        <x:v>0.011790866715042909</x:v>
      </x:c>
    </x:row>
    <x:row r="2948">
      <x:c r="A2948" t="n">
        <x:v>2944</x:v>
      </x:c>
      <x:c r="B2948" t="str">
        <x:v>+Y</x:v>
      </x:c>
      <x:c r="C2948" t="str">
        <x:v>-X</x:v>
      </x:c>
      <x:c r="D2948" s="13" t="n">
        <x:v>404675</x:v>
      </x:c>
      <x:c r="E2948" s="8" t="n">
        <x:v>0.307</x:v>
      </x:c>
      <x:c r="F2948" s="8" t="n">
        <x:f>(E2948-'Summary'!$D$7)*'Summary'!$E$7</x:f>
        <x:v>0.011790866715042909</x:v>
      </x:c>
      <x:c r="G2948" s="8" t="n">
        <x:v>0</x:v>
      </x:c>
      <x:c r="H2948" s="8" t="n">
        <x:f>E2948-G2948</x:f>
        <x:v>0.307</x:v>
      </x:c>
      <x:c r="I2948" s="8" t="n">
        <x:f>F2948-G2948</x:f>
        <x:v>0.011790866715042909</x:v>
      </x:c>
    </x:row>
    <x:row r="2949">
      <x:c r="A2949" t="n">
        <x:v>2945</x:v>
      </x:c>
      <x:c r="B2949" t="str">
        <x:v>+Y</x:v>
      </x:c>
      <x:c r="C2949" t="str">
        <x:v>-X</x:v>
      </x:c>
      <x:c r="D2949" s="13" t="n">
        <x:v>404756</x:v>
      </x:c>
      <x:c r="E2949" s="8" t="n">
        <x:v>0.304</x:v>
      </x:c>
      <x:c r="F2949" s="8" t="n">
        <x:f>(E2949-'Summary'!$D$7)*'Summary'!$E$7</x:f>
        <x:v>0.008839091345148556</x:v>
      </x:c>
      <x:c r="G2949" s="8" t="n">
        <x:v>0</x:v>
      </x:c>
      <x:c r="H2949" s="8" t="n">
        <x:f>E2949-G2949</x:f>
        <x:v>0.304</x:v>
      </x:c>
      <x:c r="I2949" s="8" t="n">
        <x:f>F2949-G2949</x:f>
        <x:v>0.008839091345148556</x:v>
      </x:c>
    </x:row>
    <x:row r="2950">
      <x:c r="A2950" t="n">
        <x:v>2946</x:v>
      </x:c>
      <x:c r="B2950" t="str">
        <x:v>+Y</x:v>
      </x:c>
      <x:c r="C2950" t="str">
        <x:v>-X</x:v>
      </x:c>
      <x:c r="D2950" s="13" t="n">
        <x:v>404835</x:v>
      </x:c>
      <x:c r="E2950" s="8" t="n">
        <x:v>0.305</x:v>
      </x:c>
      <x:c r="F2950" s="8" t="n">
        <x:f>(E2950-'Summary'!$D$7)*'Summary'!$E$7</x:f>
        <x:v>0.009823016468446674</x:v>
      </x:c>
      <x:c r="G2950" s="8" t="n">
        <x:v>0</x:v>
      </x:c>
      <x:c r="H2950" s="8" t="n">
        <x:f>E2950-G2950</x:f>
        <x:v>0.305</x:v>
      </x:c>
      <x:c r="I2950" s="8" t="n">
        <x:f>F2950-G2950</x:f>
        <x:v>0.009823016468446674</x:v>
      </x:c>
    </x:row>
    <x:row r="2951">
      <x:c r="A2951" t="n">
        <x:v>2947</x:v>
      </x:c>
      <x:c r="B2951" t="str">
        <x:v>+Y</x:v>
      </x:c>
      <x:c r="C2951" t="str">
        <x:v>-X</x:v>
      </x:c>
      <x:c r="D2951" s="13" t="n">
        <x:v>404915</x:v>
      </x:c>
      <x:c r="E2951" s="8" t="n">
        <x:v>0.304</x:v>
      </x:c>
      <x:c r="F2951" s="8" t="n">
        <x:f>(E2951-'Summary'!$D$7)*'Summary'!$E$7</x:f>
        <x:v>0.008839091345148556</x:v>
      </x:c>
      <x:c r="G2951" s="8" t="n">
        <x:v>0</x:v>
      </x:c>
      <x:c r="H2951" s="8" t="n">
        <x:f>E2951-G2951</x:f>
        <x:v>0.304</x:v>
      </x:c>
      <x:c r="I2951" s="8" t="n">
        <x:f>F2951-G2951</x:f>
        <x:v>0.008839091345148556</x:v>
      </x:c>
    </x:row>
    <x:row r="2952">
      <x:c r="A2952" t="n">
        <x:v>2948</x:v>
      </x:c>
      <x:c r="B2952" t="str">
        <x:v>+Y</x:v>
      </x:c>
      <x:c r="C2952" t="str">
        <x:v>-X</x:v>
      </x:c>
      <x:c r="D2952" s="13" t="n">
        <x:v>404996</x:v>
      </x:c>
      <x:c r="E2952" s="8" t="n">
        <x:v>0.307</x:v>
      </x:c>
      <x:c r="F2952" s="8" t="n">
        <x:f>(E2952-'Summary'!$D$7)*'Summary'!$E$7</x:f>
        <x:v>0.011790866715042909</x:v>
      </x:c>
      <x:c r="G2952" s="8" t="n">
        <x:v>0</x:v>
      </x:c>
      <x:c r="H2952" s="8" t="n">
        <x:f>E2952-G2952</x:f>
        <x:v>0.307</x:v>
      </x:c>
      <x:c r="I2952" s="8" t="n">
        <x:f>F2952-G2952</x:f>
        <x:v>0.011790866715042909</x:v>
      </x:c>
    </x:row>
    <x:row r="2953">
      <x:c r="A2953" t="n">
        <x:v>2949</x:v>
      </x:c>
      <x:c r="B2953" t="str">
        <x:v>+Y</x:v>
      </x:c>
      <x:c r="C2953" t="str">
        <x:v>-X</x:v>
      </x:c>
      <x:c r="D2953" s="13" t="n">
        <x:v>405075</x:v>
      </x:c>
      <x:c r="E2953" s="8" t="n">
        <x:v>0.307</x:v>
      </x:c>
      <x:c r="F2953" s="8" t="n">
        <x:f>(E2953-'Summary'!$D$7)*'Summary'!$E$7</x:f>
        <x:v>0.011790866715042909</x:v>
      </x:c>
      <x:c r="G2953" s="8" t="n">
        <x:v>0</x:v>
      </x:c>
      <x:c r="H2953" s="8" t="n">
        <x:f>E2953-G2953</x:f>
        <x:v>0.307</x:v>
      </x:c>
      <x:c r="I2953" s="8" t="n">
        <x:f>F2953-G2953</x:f>
        <x:v>0.011790866715042909</x:v>
      </x:c>
    </x:row>
    <x:row r="2954">
      <x:c r="A2954" t="n">
        <x:v>2950</x:v>
      </x:c>
      <x:c r="B2954" t="str">
        <x:v>+Y</x:v>
      </x:c>
      <x:c r="C2954" t="str">
        <x:v>-X</x:v>
      </x:c>
      <x:c r="D2954" s="13" t="n">
        <x:v>405156</x:v>
      </x:c>
      <x:c r="E2954" s="8" t="n">
        <x:v>0.307</x:v>
      </x:c>
      <x:c r="F2954" s="8" t="n">
        <x:f>(E2954-'Summary'!$D$7)*'Summary'!$E$7</x:f>
        <x:v>0.011790866715042909</x:v>
      </x:c>
      <x:c r="G2954" s="8" t="n">
        <x:v>0</x:v>
      </x:c>
      <x:c r="H2954" s="8" t="n">
        <x:f>E2954-G2954</x:f>
        <x:v>0.307</x:v>
      </x:c>
      <x:c r="I2954" s="8" t="n">
        <x:f>F2954-G2954</x:f>
        <x:v>0.011790866715042909</x:v>
      </x:c>
    </x:row>
    <x:row r="2955">
      <x:c r="A2955" t="n">
        <x:v>2951</x:v>
      </x:c>
      <x:c r="B2955" t="str">
        <x:v>+Y</x:v>
      </x:c>
      <x:c r="C2955" t="str">
        <x:v>-X</x:v>
      </x:c>
      <x:c r="D2955" s="13" t="n">
        <x:v>405236</x:v>
      </x:c>
      <x:c r="E2955" s="8" t="n">
        <x:v>0.31</x:v>
      </x:c>
      <x:c r="F2955" s="8" t="n">
        <x:f>(E2955-'Summary'!$D$7)*'Summary'!$E$7</x:f>
        <x:v>0.014742642084937262</x:v>
      </x:c>
      <x:c r="G2955" s="8" t="n">
        <x:v>0</x:v>
      </x:c>
      <x:c r="H2955" s="8" t="n">
        <x:f>E2955-G2955</x:f>
        <x:v>0.31</x:v>
      </x:c>
      <x:c r="I2955" s="8" t="n">
        <x:f>F2955-G2955</x:f>
        <x:v>0.014742642084937262</x:v>
      </x:c>
    </x:row>
    <x:row r="2956">
      <x:c r="A2956" t="n">
        <x:v>2952</x:v>
      </x:c>
      <x:c r="B2956" t="str">
        <x:v>+Y</x:v>
      </x:c>
      <x:c r="C2956" t="str">
        <x:v>-X</x:v>
      </x:c>
      <x:c r="D2956" s="13" t="n">
        <x:v>405315</x:v>
      </x:c>
      <x:c r="E2956" s="8" t="n">
        <x:v>0.305</x:v>
      </x:c>
      <x:c r="F2956" s="8" t="n">
        <x:f>(E2956-'Summary'!$D$7)*'Summary'!$E$7</x:f>
        <x:v>0.009823016468446674</x:v>
      </x:c>
      <x:c r="G2956" s="8" t="n">
        <x:v>0</x:v>
      </x:c>
      <x:c r="H2956" s="8" t="n">
        <x:f>E2956-G2956</x:f>
        <x:v>0.305</x:v>
      </x:c>
      <x:c r="I2956" s="8" t="n">
        <x:f>F2956-G2956</x:f>
        <x:v>0.009823016468446674</x:v>
      </x:c>
    </x:row>
    <x:row r="2957">
      <x:c r="A2957" t="n">
        <x:v>2953</x:v>
      </x:c>
      <x:c r="B2957" t="str">
        <x:v>+Y</x:v>
      </x:c>
      <x:c r="C2957" t="str">
        <x:v>-X</x:v>
      </x:c>
      <x:c r="D2957" s="13" t="n">
        <x:v>405396</x:v>
      </x:c>
      <x:c r="E2957" s="8" t="n">
        <x:v>0.304</x:v>
      </x:c>
      <x:c r="F2957" s="8" t="n">
        <x:f>(E2957-'Summary'!$D$7)*'Summary'!$E$7</x:f>
        <x:v>0.008839091345148556</x:v>
      </x:c>
      <x:c r="G2957" s="8" t="n">
        <x:v>0</x:v>
      </x:c>
      <x:c r="H2957" s="8" t="n">
        <x:f>E2957-G2957</x:f>
        <x:v>0.304</x:v>
      </x:c>
      <x:c r="I2957" s="8" t="n">
        <x:f>F2957-G2957</x:f>
        <x:v>0.008839091345148556</x:v>
      </x:c>
    </x:row>
    <x:row r="2958">
      <x:c r="A2958" t="n">
        <x:v>2954</x:v>
      </x:c>
      <x:c r="B2958" t="str">
        <x:v>+Y</x:v>
      </x:c>
      <x:c r="C2958" t="str">
        <x:v>-X</x:v>
      </x:c>
      <x:c r="D2958" s="13" t="n">
        <x:v>405475</x:v>
      </x:c>
      <x:c r="E2958" s="8" t="n">
        <x:v>0.304</x:v>
      </x:c>
      <x:c r="F2958" s="8" t="n">
        <x:f>(E2958-'Summary'!$D$7)*'Summary'!$E$7</x:f>
        <x:v>0.008839091345148556</x:v>
      </x:c>
      <x:c r="G2958" s="8" t="n">
        <x:v>0</x:v>
      </x:c>
      <x:c r="H2958" s="8" t="n">
        <x:f>E2958-G2958</x:f>
        <x:v>0.304</x:v>
      </x:c>
      <x:c r="I2958" s="8" t="n">
        <x:f>F2958-G2958</x:f>
        <x:v>0.008839091345148556</x:v>
      </x:c>
    </x:row>
    <x:row r="2959">
      <x:c r="A2959" t="n">
        <x:v>2955</x:v>
      </x:c>
      <x:c r="B2959" t="str">
        <x:v>+Y</x:v>
      </x:c>
      <x:c r="C2959" t="str">
        <x:v>-X</x:v>
      </x:c>
      <x:c r="D2959" s="13" t="n">
        <x:v>405555</x:v>
      </x:c>
      <x:c r="E2959" s="8" t="n">
        <x:v>0.307</x:v>
      </x:c>
      <x:c r="F2959" s="8" t="n">
        <x:f>(E2959-'Summary'!$D$7)*'Summary'!$E$7</x:f>
        <x:v>0.011790866715042909</x:v>
      </x:c>
      <x:c r="G2959" s="8" t="n">
        <x:v>0</x:v>
      </x:c>
      <x:c r="H2959" s="8" t="n">
        <x:f>E2959-G2959</x:f>
        <x:v>0.307</x:v>
      </x:c>
      <x:c r="I2959" s="8" t="n">
        <x:f>F2959-G2959</x:f>
        <x:v>0.011790866715042909</x:v>
      </x:c>
    </x:row>
    <x:row r="2960">
      <x:c r="A2960" t="n">
        <x:v>2956</x:v>
      </x:c>
      <x:c r="B2960" t="str">
        <x:v>+Y</x:v>
      </x:c>
      <x:c r="C2960" t="str">
        <x:v>-X</x:v>
      </x:c>
      <x:c r="D2960" s="13" t="n">
        <x:v>405636</x:v>
      </x:c>
      <x:c r="E2960" s="8" t="n">
        <x:v>0.31</x:v>
      </x:c>
      <x:c r="F2960" s="8" t="n">
        <x:f>(E2960-'Summary'!$D$7)*'Summary'!$E$7</x:f>
        <x:v>0.014742642084937262</x:v>
      </x:c>
      <x:c r="G2960" s="8" t="n">
        <x:v>0</x:v>
      </x:c>
      <x:c r="H2960" s="8" t="n">
        <x:f>E2960-G2960</x:f>
        <x:v>0.31</x:v>
      </x:c>
      <x:c r="I2960" s="8" t="n">
        <x:f>F2960-G2960</x:f>
        <x:v>0.014742642084937262</x:v>
      </x:c>
    </x:row>
    <x:row r="2961">
      <x:c r="A2961" t="n">
        <x:v>2957</x:v>
      </x:c>
      <x:c r="B2961" t="str">
        <x:v>+Y</x:v>
      </x:c>
      <x:c r="C2961" t="str">
        <x:v>-X</x:v>
      </x:c>
      <x:c r="D2961" s="13" t="n">
        <x:v>405715</x:v>
      </x:c>
      <x:c r="E2961" s="8" t="n">
        <x:v>0.31</x:v>
      </x:c>
      <x:c r="F2961" s="8" t="n">
        <x:f>(E2961-'Summary'!$D$7)*'Summary'!$E$7</x:f>
        <x:v>0.014742642084937262</x:v>
      </x:c>
      <x:c r="G2961" s="8" t="n">
        <x:v>0</x:v>
      </x:c>
      <x:c r="H2961" s="8" t="n">
        <x:f>E2961-G2961</x:f>
        <x:v>0.31</x:v>
      </x:c>
      <x:c r="I2961" s="8" t="n">
        <x:f>F2961-G2961</x:f>
        <x:v>0.014742642084937262</x:v>
      </x:c>
    </x:row>
    <x:row r="2962">
      <x:c r="A2962" t="n">
        <x:v>2958</x:v>
      </x:c>
      <x:c r="B2962" t="str">
        <x:v>+Y</x:v>
      </x:c>
      <x:c r="C2962" t="str">
        <x:v>-X</x:v>
      </x:c>
      <x:c r="D2962" s="13" t="n">
        <x:v>405795</x:v>
      </x:c>
      <x:c r="E2962" s="8" t="n">
        <x:v>0.31</x:v>
      </x:c>
      <x:c r="F2962" s="8" t="n">
        <x:f>(E2962-'Summary'!$D$7)*'Summary'!$E$7</x:f>
        <x:v>0.014742642084937262</x:v>
      </x:c>
      <x:c r="G2962" s="8" t="n">
        <x:v>0</x:v>
      </x:c>
      <x:c r="H2962" s="8" t="n">
        <x:f>E2962-G2962</x:f>
        <x:v>0.31</x:v>
      </x:c>
      <x:c r="I2962" s="8" t="n">
        <x:f>F2962-G2962</x:f>
        <x:v>0.014742642084937262</x:v>
      </x:c>
    </x:row>
    <x:row r="2963">
      <x:c r="A2963" t="n">
        <x:v>2959</x:v>
      </x:c>
      <x:c r="B2963" t="str">
        <x:v>+Y</x:v>
      </x:c>
      <x:c r="C2963" t="str">
        <x:v>-X</x:v>
      </x:c>
      <x:c r="D2963" s="13" t="n">
        <x:v>405876</x:v>
      </x:c>
      <x:c r="E2963" s="8" t="n">
        <x:v>0.308</x:v>
      </x:c>
      <x:c r="F2963" s="8" t="n">
        <x:f>(E2963-'Summary'!$D$7)*'Summary'!$E$7</x:f>
        <x:v>0.012774791838341027</x:v>
      </x:c>
      <x:c r="G2963" s="8" t="n">
        <x:v>0</x:v>
      </x:c>
      <x:c r="H2963" s="8" t="n">
        <x:f>E2963-G2963</x:f>
        <x:v>0.308</x:v>
      </x:c>
      <x:c r="I2963" s="8" t="n">
        <x:f>F2963-G2963</x:f>
        <x:v>0.012774791838341027</x:v>
      </x:c>
    </x:row>
    <x:row r="2964">
      <x:c r="A2964" t="n">
        <x:v>2960</x:v>
      </x:c>
      <x:c r="B2964" t="str">
        <x:v>+Y</x:v>
      </x:c>
      <x:c r="C2964" t="str">
        <x:v>-X</x:v>
      </x:c>
      <x:c r="D2964" s="13" t="n">
        <x:v>405955</x:v>
      </x:c>
      <x:c r="E2964" s="8" t="n">
        <x:v>0.305</x:v>
      </x:c>
      <x:c r="F2964" s="8" t="n">
        <x:f>(E2964-'Summary'!$D$7)*'Summary'!$E$7</x:f>
        <x:v>0.009823016468446674</x:v>
      </x:c>
      <x:c r="G2964" s="8" t="n">
        <x:v>0</x:v>
      </x:c>
      <x:c r="H2964" s="8" t="n">
        <x:f>E2964-G2964</x:f>
        <x:v>0.305</x:v>
      </x:c>
      <x:c r="I2964" s="8" t="n">
        <x:f>F2964-G2964</x:f>
        <x:v>0.009823016468446674</x:v>
      </x:c>
    </x:row>
    <x:row r="2965">
      <x:c r="A2965" t="n">
        <x:v>2961</x:v>
      </x:c>
      <x:c r="B2965" t="str">
        <x:v>+Y</x:v>
      </x:c>
      <x:c r="C2965" t="str">
        <x:v>-X</x:v>
      </x:c>
      <x:c r="D2965" s="13" t="n">
        <x:v>406036</x:v>
      </x:c>
      <x:c r="E2965" s="8" t="n">
        <x:v>0.307</x:v>
      </x:c>
      <x:c r="F2965" s="8" t="n">
        <x:f>(E2965-'Summary'!$D$7)*'Summary'!$E$7</x:f>
        <x:v>0.011790866715042909</x:v>
      </x:c>
      <x:c r="G2965" s="8" t="n">
        <x:v>0</x:v>
      </x:c>
      <x:c r="H2965" s="8" t="n">
        <x:f>E2965-G2965</x:f>
        <x:v>0.307</x:v>
      </x:c>
      <x:c r="I2965" s="8" t="n">
        <x:f>F2965-G2965</x:f>
        <x:v>0.011790866715042909</x:v>
      </x:c>
    </x:row>
    <x:row r="2966">
      <x:c r="A2966" t="n">
        <x:v>2962</x:v>
      </x:c>
      <x:c r="B2966" t="str">
        <x:v>+Y</x:v>
      </x:c>
      <x:c r="C2966" t="str">
        <x:v>-X</x:v>
      </x:c>
      <x:c r="D2966" s="13" t="n">
        <x:v>406115</x:v>
      </x:c>
      <x:c r="E2966" s="8" t="n">
        <x:v>0.304</x:v>
      </x:c>
      <x:c r="F2966" s="8" t="n">
        <x:f>(E2966-'Summary'!$D$7)*'Summary'!$E$7</x:f>
        <x:v>0.008839091345148556</x:v>
      </x:c>
      <x:c r="G2966" s="8" t="n">
        <x:v>0</x:v>
      </x:c>
      <x:c r="H2966" s="8" t="n">
        <x:f>E2966-G2966</x:f>
        <x:v>0.304</x:v>
      </x:c>
      <x:c r="I2966" s="8" t="n">
        <x:f>F2966-G2966</x:f>
        <x:v>0.008839091345148556</x:v>
      </x:c>
    </x:row>
    <x:row r="2967">
      <x:c r="A2967" t="n">
        <x:v>2963</x:v>
      </x:c>
      <x:c r="B2967" t="str">
        <x:v>+Y</x:v>
      </x:c>
      <x:c r="C2967" t="str">
        <x:v>-X</x:v>
      </x:c>
      <x:c r="D2967" s="13" t="n">
        <x:v>406195</x:v>
      </x:c>
      <x:c r="E2967" s="8" t="n">
        <x:v>0.304</x:v>
      </x:c>
      <x:c r="F2967" s="8" t="n">
        <x:f>(E2967-'Summary'!$D$7)*'Summary'!$E$7</x:f>
        <x:v>0.008839091345148556</x:v>
      </x:c>
      <x:c r="G2967" s="8" t="n">
        <x:v>0</x:v>
      </x:c>
      <x:c r="H2967" s="8" t="n">
        <x:f>E2967-G2967</x:f>
        <x:v>0.304</x:v>
      </x:c>
      <x:c r="I2967" s="8" t="n">
        <x:f>F2967-G2967</x:f>
        <x:v>0.008839091345148556</x:v>
      </x:c>
    </x:row>
    <x:row r="2968">
      <x:c r="A2968" t="n">
        <x:v>2964</x:v>
      </x:c>
      <x:c r="B2968" t="str">
        <x:v>+Y</x:v>
      </x:c>
      <x:c r="C2968" t="str">
        <x:v>-X</x:v>
      </x:c>
      <x:c r="D2968" s="13" t="n">
        <x:v>406276</x:v>
      </x:c>
      <x:c r="E2968" s="8" t="n">
        <x:v>0.303</x:v>
      </x:c>
      <x:c r="F2968" s="8" t="n">
        <x:f>(E2968-'Summary'!$D$7)*'Summary'!$E$7</x:f>
        <x:v>0.00785516622185044</x:v>
      </x:c>
      <x:c r="G2968" s="8" t="n">
        <x:v>0</x:v>
      </x:c>
      <x:c r="H2968" s="8" t="n">
        <x:f>E2968-G2968</x:f>
        <x:v>0.303</x:v>
      </x:c>
      <x:c r="I2968" s="8" t="n">
        <x:f>F2968-G2968</x:f>
        <x:v>0.00785516622185044</x:v>
      </x:c>
    </x:row>
    <x:row r="2969">
      <x:c r="A2969" t="n">
        <x:v>2965</x:v>
      </x:c>
      <x:c r="B2969" t="str">
        <x:v>+Y</x:v>
      </x:c>
      <x:c r="C2969" t="str">
        <x:v>-X</x:v>
      </x:c>
      <x:c r="D2969" s="13" t="n">
        <x:v>406355</x:v>
      </x:c>
      <x:c r="E2969" s="8" t="n">
        <x:v>0.304</x:v>
      </x:c>
      <x:c r="F2969" s="8" t="n">
        <x:f>(E2969-'Summary'!$D$7)*'Summary'!$E$7</x:f>
        <x:v>0.008839091345148556</x:v>
      </x:c>
      <x:c r="G2969" s="8" t="n">
        <x:v>0</x:v>
      </x:c>
      <x:c r="H2969" s="8" t="n">
        <x:f>E2969-G2969</x:f>
        <x:v>0.304</x:v>
      </x:c>
      <x:c r="I2969" s="8" t="n">
        <x:f>F2969-G2969</x:f>
        <x:v>0.008839091345148556</x:v>
      </x:c>
    </x:row>
    <x:row r="2970">
      <x:c r="A2970" t="n">
        <x:v>2966</x:v>
      </x:c>
      <x:c r="B2970" t="str">
        <x:v>+Y</x:v>
      </x:c>
      <x:c r="C2970" t="str">
        <x:v>-X</x:v>
      </x:c>
      <x:c r="D2970" s="13" t="n">
        <x:v>406435</x:v>
      </x:c>
      <x:c r="E2970" s="8" t="n">
        <x:v>0.307</x:v>
      </x:c>
      <x:c r="F2970" s="8" t="n">
        <x:f>(E2970-'Summary'!$D$7)*'Summary'!$E$7</x:f>
        <x:v>0.011790866715042909</x:v>
      </x:c>
      <x:c r="G2970" s="8" t="n">
        <x:v>0</x:v>
      </x:c>
      <x:c r="H2970" s="8" t="n">
        <x:f>E2970-G2970</x:f>
        <x:v>0.307</x:v>
      </x:c>
      <x:c r="I2970" s="8" t="n">
        <x:f>F2970-G2970</x:f>
        <x:v>0.011790866715042909</x:v>
      </x:c>
    </x:row>
    <x:row r="2971">
      <x:c r="A2971" t="n">
        <x:v>2967</x:v>
      </x:c>
      <x:c r="B2971" t="str">
        <x:v>+Y</x:v>
      </x:c>
      <x:c r="C2971" t="str">
        <x:v>-X</x:v>
      </x:c>
      <x:c r="D2971" s="13" t="n">
        <x:v>406516</x:v>
      </x:c>
      <x:c r="E2971" s="8" t="n">
        <x:v>0.305</x:v>
      </x:c>
      <x:c r="F2971" s="8" t="n">
        <x:f>(E2971-'Summary'!$D$7)*'Summary'!$E$7</x:f>
        <x:v>0.009823016468446674</x:v>
      </x:c>
      <x:c r="G2971" s="8" t="n">
        <x:v>0</x:v>
      </x:c>
      <x:c r="H2971" s="8" t="n">
        <x:f>E2971-G2971</x:f>
        <x:v>0.305</x:v>
      </x:c>
      <x:c r="I2971" s="8" t="n">
        <x:f>F2971-G2971</x:f>
        <x:v>0.009823016468446674</x:v>
      </x:c>
    </x:row>
    <x:row r="2972">
      <x:c r="A2972" t="n">
        <x:v>2968</x:v>
      </x:c>
      <x:c r="B2972" t="str">
        <x:v>+Y</x:v>
      </x:c>
      <x:c r="C2972" t="str">
        <x:v>-X</x:v>
      </x:c>
      <x:c r="D2972" s="13" t="n">
        <x:v>406595</x:v>
      </x:c>
      <x:c r="E2972" s="8" t="n">
        <x:v>0.305</x:v>
      </x:c>
      <x:c r="F2972" s="8" t="n">
        <x:f>(E2972-'Summary'!$D$7)*'Summary'!$E$7</x:f>
        <x:v>0.009823016468446674</x:v>
      </x:c>
      <x:c r="G2972" s="8" t="n">
        <x:v>0</x:v>
      </x:c>
      <x:c r="H2972" s="8" t="n">
        <x:f>E2972-G2972</x:f>
        <x:v>0.305</x:v>
      </x:c>
      <x:c r="I2972" s="8" t="n">
        <x:f>F2972-G2972</x:f>
        <x:v>0.009823016468446674</x:v>
      </x:c>
    </x:row>
    <x:row r="2973">
      <x:c r="A2973" t="n">
        <x:v>2969</x:v>
      </x:c>
      <x:c r="B2973" t="str">
        <x:v>+Y</x:v>
      </x:c>
      <x:c r="C2973" t="str">
        <x:v>-X</x:v>
      </x:c>
      <x:c r="D2973" s="13" t="n">
        <x:v>406676</x:v>
      </x:c>
      <x:c r="E2973" s="8" t="n">
        <x:v>0.305</x:v>
      </x:c>
      <x:c r="F2973" s="8" t="n">
        <x:f>(E2973-'Summary'!$D$7)*'Summary'!$E$7</x:f>
        <x:v>0.009823016468446674</x:v>
      </x:c>
      <x:c r="G2973" s="8" t="n">
        <x:v>0</x:v>
      </x:c>
      <x:c r="H2973" s="8" t="n">
        <x:f>E2973-G2973</x:f>
        <x:v>0.305</x:v>
      </x:c>
      <x:c r="I2973" s="8" t="n">
        <x:f>F2973-G2973</x:f>
        <x:v>0.009823016468446674</x:v>
      </x:c>
    </x:row>
    <x:row r="2974">
      <x:c r="A2974" t="n">
        <x:v>2970</x:v>
      </x:c>
      <x:c r="B2974" t="str">
        <x:v>+Y</x:v>
      </x:c>
      <x:c r="C2974" t="str">
        <x:v>-X</x:v>
      </x:c>
      <x:c r="D2974" s="13" t="n">
        <x:v>406755</x:v>
      </x:c>
      <x:c r="E2974" s="8" t="n">
        <x:v>0.307</x:v>
      </x:c>
      <x:c r="F2974" s="8" t="n">
        <x:f>(E2974-'Summary'!$D$7)*'Summary'!$E$7</x:f>
        <x:v>0.011790866715042909</x:v>
      </x:c>
      <x:c r="G2974" s="8" t="n">
        <x:v>0</x:v>
      </x:c>
      <x:c r="H2974" s="8" t="n">
        <x:f>E2974-G2974</x:f>
        <x:v>0.307</x:v>
      </x:c>
      <x:c r="I2974" s="8" t="n">
        <x:f>F2974-G2974</x:f>
        <x:v>0.011790866715042909</x:v>
      </x:c>
    </x:row>
    <x:row r="2975">
      <x:c r="A2975" t="n">
        <x:v>2971</x:v>
      </x:c>
      <x:c r="B2975" t="str">
        <x:v>+Y</x:v>
      </x:c>
      <x:c r="C2975" t="str">
        <x:v>-X</x:v>
      </x:c>
      <x:c r="D2975" s="13" t="n">
        <x:v>406835</x:v>
      </x:c>
      <x:c r="E2975" s="8" t="n">
        <x:v>0.304</x:v>
      </x:c>
      <x:c r="F2975" s="8" t="n">
        <x:f>(E2975-'Summary'!$D$7)*'Summary'!$E$7</x:f>
        <x:v>0.008839091345148556</x:v>
      </x:c>
      <x:c r="G2975" s="8" t="n">
        <x:v>0</x:v>
      </x:c>
      <x:c r="H2975" s="8" t="n">
        <x:f>E2975-G2975</x:f>
        <x:v>0.304</x:v>
      </x:c>
      <x:c r="I2975" s="8" t="n">
        <x:f>F2975-G2975</x:f>
        <x:v>0.008839091345148556</x:v>
      </x:c>
    </x:row>
    <x:row r="2976">
      <x:c r="A2976" t="n">
        <x:v>2972</x:v>
      </x:c>
      <x:c r="B2976" t="str">
        <x:v>+Y</x:v>
      </x:c>
      <x:c r="C2976" t="str">
        <x:v>-X</x:v>
      </x:c>
      <x:c r="D2976" s="13" t="n">
        <x:v>406916</x:v>
      </x:c>
      <x:c r="E2976" s="8" t="n">
        <x:v>0.305</x:v>
      </x:c>
      <x:c r="F2976" s="8" t="n">
        <x:f>(E2976-'Summary'!$D$7)*'Summary'!$E$7</x:f>
        <x:v>0.009823016468446674</x:v>
      </x:c>
      <x:c r="G2976" s="8" t="n">
        <x:v>0</x:v>
      </x:c>
      <x:c r="H2976" s="8" t="n">
        <x:f>E2976-G2976</x:f>
        <x:v>0.305</x:v>
      </x:c>
      <x:c r="I2976" s="8" t="n">
        <x:f>F2976-G2976</x:f>
        <x:v>0.009823016468446674</x:v>
      </x:c>
    </x:row>
    <x:row r="2977">
      <x:c r="A2977" t="n">
        <x:v>2973</x:v>
      </x:c>
      <x:c r="B2977" t="str">
        <x:v>+Y</x:v>
      </x:c>
      <x:c r="C2977" t="str">
        <x:v>-X</x:v>
      </x:c>
      <x:c r="D2977" s="13" t="n">
        <x:v>406995</x:v>
      </x:c>
      <x:c r="E2977" s="8" t="n">
        <x:v>0.302</x:v>
      </x:c>
      <x:c r="F2977" s="8" t="n">
        <x:f>(E2977-'Summary'!$D$7)*'Summary'!$E$7</x:f>
        <x:v>0.006871241098552321</x:v>
      </x:c>
      <x:c r="G2977" s="8" t="n">
        <x:v>0</x:v>
      </x:c>
      <x:c r="H2977" s="8" t="n">
        <x:f>E2977-G2977</x:f>
        <x:v>0.302</x:v>
      </x:c>
      <x:c r="I2977" s="8" t="n">
        <x:f>F2977-G2977</x:f>
        <x:v>0.006871241098552321</x:v>
      </x:c>
    </x:row>
    <x:row r="2978">
      <x:c r="A2978" t="n">
        <x:v>2974</x:v>
      </x:c>
      <x:c r="B2978" t="str">
        <x:v>+Y</x:v>
      </x:c>
      <x:c r="C2978" t="str">
        <x:v>-X</x:v>
      </x:c>
      <x:c r="D2978" s="13" t="n">
        <x:v>407076</x:v>
      </x:c>
      <x:c r="E2978" s="8" t="n">
        <x:v>0.3</x:v>
      </x:c>
      <x:c r="F2978" s="8" t="n">
        <x:f>(E2978-'Summary'!$D$7)*'Summary'!$E$7</x:f>
        <x:v>0.004903390851956085</x:v>
      </x:c>
      <x:c r="G2978" s="8" t="n">
        <x:v>0</x:v>
      </x:c>
      <x:c r="H2978" s="8" t="n">
        <x:f>E2978-G2978</x:f>
        <x:v>0.3</x:v>
      </x:c>
      <x:c r="I2978" s="8" t="n">
        <x:f>F2978-G2978</x:f>
        <x:v>0.004903390851956085</x:v>
      </x:c>
    </x:row>
    <x:row r="2979">
      <x:c r="A2979" t="n">
        <x:v>2975</x:v>
      </x:c>
      <x:c r="B2979" t="str">
        <x:v>+Y</x:v>
      </x:c>
      <x:c r="C2979" t="str">
        <x:v>-X</x:v>
      </x:c>
      <x:c r="D2979" s="13" t="n">
        <x:v>407155</x:v>
      </x:c>
      <x:c r="E2979" s="8" t="n">
        <x:v>0.312</x:v>
      </x:c>
      <x:c r="F2979" s="8" t="n">
        <x:f>(E2979-'Summary'!$D$7)*'Summary'!$E$7</x:f>
        <x:v>0.0167104923315335</x:v>
      </x:c>
      <x:c r="G2979" s="8" t="n">
        <x:v>0</x:v>
      </x:c>
      <x:c r="H2979" s="8" t="n">
        <x:f>E2979-G2979</x:f>
        <x:v>0.312</x:v>
      </x:c>
      <x:c r="I2979" s="8" t="n">
        <x:f>F2979-G2979</x:f>
        <x:v>0.0167104923315335</x:v>
      </x:c>
    </x:row>
    <x:row r="2980">
      <x:c r="A2980" t="n">
        <x:v>2976</x:v>
      </x:c>
      <x:c r="B2980" t="str">
        <x:v>+Y</x:v>
      </x:c>
      <x:c r="C2980" t="str">
        <x:v>-X</x:v>
      </x:c>
      <x:c r="D2980" s="13" t="n">
        <x:v>407235</x:v>
      </x:c>
      <x:c r="E2980" s="8" t="n">
        <x:v>0.304</x:v>
      </x:c>
      <x:c r="F2980" s="8" t="n">
        <x:f>(E2980-'Summary'!$D$7)*'Summary'!$E$7</x:f>
        <x:v>0.008839091345148556</x:v>
      </x:c>
      <x:c r="G2980" s="8" t="n">
        <x:v>0</x:v>
      </x:c>
      <x:c r="H2980" s="8" t="n">
        <x:f>E2980-G2980</x:f>
        <x:v>0.304</x:v>
      </x:c>
      <x:c r="I2980" s="8" t="n">
        <x:f>F2980-G2980</x:f>
        <x:v>0.008839091345148556</x:v>
      </x:c>
    </x:row>
    <x:row r="2981">
      <x:c r="A2981" t="n">
        <x:v>2977</x:v>
      </x:c>
      <x:c r="B2981" t="str">
        <x:v>+Y</x:v>
      </x:c>
      <x:c r="C2981" t="str">
        <x:v>-X</x:v>
      </x:c>
      <x:c r="D2981" s="13" t="n">
        <x:v>407316</x:v>
      </x:c>
      <x:c r="E2981" s="8" t="n">
        <x:v>0.307</x:v>
      </x:c>
      <x:c r="F2981" s="8" t="n">
        <x:f>(E2981-'Summary'!$D$7)*'Summary'!$E$7</x:f>
        <x:v>0.011790866715042909</x:v>
      </x:c>
      <x:c r="G2981" s="8" t="n">
        <x:v>0</x:v>
      </x:c>
      <x:c r="H2981" s="8" t="n">
        <x:f>E2981-G2981</x:f>
        <x:v>0.307</x:v>
      </x:c>
      <x:c r="I2981" s="8" t="n">
        <x:f>F2981-G2981</x:f>
        <x:v>0.011790866715042909</x:v>
      </x:c>
    </x:row>
    <x:row r="2982">
      <x:c r="A2982" t="n">
        <x:v>2978</x:v>
      </x:c>
      <x:c r="B2982" t="str">
        <x:v>+Y</x:v>
      </x:c>
      <x:c r="C2982" t="str">
        <x:v>-X</x:v>
      </x:c>
      <x:c r="D2982" s="13" t="n">
        <x:v>407395</x:v>
      </x:c>
      <x:c r="E2982" s="8" t="n">
        <x:v>0.307</x:v>
      </x:c>
      <x:c r="F2982" s="8" t="n">
        <x:f>(E2982-'Summary'!$D$7)*'Summary'!$E$7</x:f>
        <x:v>0.011790866715042909</x:v>
      </x:c>
      <x:c r="G2982" s="8" t="n">
        <x:v>0</x:v>
      </x:c>
      <x:c r="H2982" s="8" t="n">
        <x:f>E2982-G2982</x:f>
        <x:v>0.307</x:v>
      </x:c>
      <x:c r="I2982" s="8" t="n">
        <x:f>F2982-G2982</x:f>
        <x:v>0.011790866715042909</x:v>
      </x:c>
    </x:row>
    <x:row r="2983">
      <x:c r="A2983" t="n">
        <x:v>2979</x:v>
      </x:c>
      <x:c r="B2983" t="str">
        <x:v>+Y</x:v>
      </x:c>
      <x:c r="C2983" t="str">
        <x:v>-X</x:v>
      </x:c>
      <x:c r="D2983" s="13" t="n">
        <x:v>407475</x:v>
      </x:c>
      <x:c r="E2983" s="8" t="n">
        <x:v>0.31</x:v>
      </x:c>
      <x:c r="F2983" s="8" t="n">
        <x:f>(E2983-'Summary'!$D$7)*'Summary'!$E$7</x:f>
        <x:v>0.014742642084937262</x:v>
      </x:c>
      <x:c r="G2983" s="8" t="n">
        <x:v>0</x:v>
      </x:c>
      <x:c r="H2983" s="8" t="n">
        <x:f>E2983-G2983</x:f>
        <x:v>0.31</x:v>
      </x:c>
      <x:c r="I2983" s="8" t="n">
        <x:f>F2983-G2983</x:f>
        <x:v>0.014742642084937262</x:v>
      </x:c>
    </x:row>
    <x:row r="2984">
      <x:c r="A2984" t="n">
        <x:v>2980</x:v>
      </x:c>
      <x:c r="B2984" t="str">
        <x:v>+Y</x:v>
      </x:c>
      <x:c r="C2984" t="str">
        <x:v>-X</x:v>
      </x:c>
      <x:c r="D2984" s="13" t="n">
        <x:v>407556</x:v>
      </x:c>
      <x:c r="E2984" s="8" t="n">
        <x:v>0.307</x:v>
      </x:c>
      <x:c r="F2984" s="8" t="n">
        <x:f>(E2984-'Summary'!$D$7)*'Summary'!$E$7</x:f>
        <x:v>0.011790866715042909</x:v>
      </x:c>
      <x:c r="G2984" s="8" t="n">
        <x:v>0</x:v>
      </x:c>
      <x:c r="H2984" s="8" t="n">
        <x:f>E2984-G2984</x:f>
        <x:v>0.307</x:v>
      </x:c>
      <x:c r="I2984" s="8" t="n">
        <x:f>F2984-G2984</x:f>
        <x:v>0.011790866715042909</x:v>
      </x:c>
    </x:row>
    <x:row r="2985">
      <x:c r="A2985" t="n">
        <x:v>2981</x:v>
      </x:c>
      <x:c r="B2985" t="str">
        <x:v>+Y</x:v>
      </x:c>
      <x:c r="C2985" t="str">
        <x:v>-X</x:v>
      </x:c>
      <x:c r="D2985" s="13" t="n">
        <x:v>407635</x:v>
      </x:c>
      <x:c r="E2985" s="8" t="n">
        <x:v>0.307</x:v>
      </x:c>
      <x:c r="F2985" s="8" t="n">
        <x:f>(E2985-'Summary'!$D$7)*'Summary'!$E$7</x:f>
        <x:v>0.011790866715042909</x:v>
      </x:c>
      <x:c r="G2985" s="8" t="n">
        <x:v>0</x:v>
      </x:c>
      <x:c r="H2985" s="8" t="n">
        <x:f>E2985-G2985</x:f>
        <x:v>0.307</x:v>
      </x:c>
      <x:c r="I2985" s="8" t="n">
        <x:f>F2985-G2985</x:f>
        <x:v>0.011790866715042909</x:v>
      </x:c>
    </x:row>
    <x:row r="2986">
      <x:c r="A2986" t="n">
        <x:v>2982</x:v>
      </x:c>
      <x:c r="B2986" t="str">
        <x:v>+Y</x:v>
      </x:c>
      <x:c r="C2986" t="str">
        <x:v>-X</x:v>
      </x:c>
      <x:c r="D2986" s="13" t="n">
        <x:v>407716</x:v>
      </x:c>
      <x:c r="E2986" s="8" t="n">
        <x:v>0.307</x:v>
      </x:c>
      <x:c r="F2986" s="8" t="n">
        <x:f>(E2986-'Summary'!$D$7)*'Summary'!$E$7</x:f>
        <x:v>0.011790866715042909</x:v>
      </x:c>
      <x:c r="G2986" s="8" t="n">
        <x:v>0</x:v>
      </x:c>
      <x:c r="H2986" s="8" t="n">
        <x:f>E2986-G2986</x:f>
        <x:v>0.307</x:v>
      </x:c>
      <x:c r="I2986" s="8" t="n">
        <x:f>F2986-G2986</x:f>
        <x:v>0.011790866715042909</x:v>
      </x:c>
    </x:row>
    <x:row r="2987">
      <x:c r="A2987" t="n">
        <x:v>2983</x:v>
      </x:c>
      <x:c r="B2987" t="str">
        <x:v>+Y</x:v>
      </x:c>
      <x:c r="C2987" t="str">
        <x:v>-X</x:v>
      </x:c>
      <x:c r="D2987" s="13" t="n">
        <x:v>407795</x:v>
      </x:c>
      <x:c r="E2987" s="8" t="n">
        <x:v>0.303</x:v>
      </x:c>
      <x:c r="F2987" s="8" t="n">
        <x:f>(E2987-'Summary'!$D$7)*'Summary'!$E$7</x:f>
        <x:v>0.00785516622185044</x:v>
      </x:c>
      <x:c r="G2987" s="8" t="n">
        <x:v>0</x:v>
      </x:c>
      <x:c r="H2987" s="8" t="n">
        <x:f>E2987-G2987</x:f>
        <x:v>0.303</x:v>
      </x:c>
      <x:c r="I2987" s="8" t="n">
        <x:f>F2987-G2987</x:f>
        <x:v>0.00785516622185044</x:v>
      </x:c>
    </x:row>
    <x:row r="2988">
      <x:c r="A2988" t="n">
        <x:v>2984</x:v>
      </x:c>
      <x:c r="B2988" t="str">
        <x:v>+Y</x:v>
      </x:c>
      <x:c r="C2988" t="str">
        <x:v>-X</x:v>
      </x:c>
      <x:c r="D2988" s="13" t="n">
        <x:v>407875</x:v>
      </x:c>
      <x:c r="E2988" s="8" t="n">
        <x:v>0.305</x:v>
      </x:c>
      <x:c r="F2988" s="8" t="n">
        <x:f>(E2988-'Summary'!$D$7)*'Summary'!$E$7</x:f>
        <x:v>0.009823016468446674</x:v>
      </x:c>
      <x:c r="G2988" s="8" t="n">
        <x:v>0</x:v>
      </x:c>
      <x:c r="H2988" s="8" t="n">
        <x:f>E2988-G2988</x:f>
        <x:v>0.305</x:v>
      </x:c>
      <x:c r="I2988" s="8" t="n">
        <x:f>F2988-G2988</x:f>
        <x:v>0.009823016468446674</x:v>
      </x:c>
    </x:row>
    <x:row r="2989">
      <x:c r="A2989" t="n">
        <x:v>2985</x:v>
      </x:c>
      <x:c r="B2989" t="str">
        <x:v>+Y</x:v>
      </x:c>
      <x:c r="C2989" t="str">
        <x:v>-X</x:v>
      </x:c>
      <x:c r="D2989" s="13" t="n">
        <x:v>407956</x:v>
      </x:c>
      <x:c r="E2989" s="8" t="n">
        <x:v>0.307</x:v>
      </x:c>
      <x:c r="F2989" s="8" t="n">
        <x:f>(E2989-'Summary'!$D$7)*'Summary'!$E$7</x:f>
        <x:v>0.011790866715042909</x:v>
      </x:c>
      <x:c r="G2989" s="8" t="n">
        <x:v>0</x:v>
      </x:c>
      <x:c r="H2989" s="8" t="n">
        <x:f>E2989-G2989</x:f>
        <x:v>0.307</x:v>
      </x:c>
      <x:c r="I2989" s="8" t="n">
        <x:f>F2989-G2989</x:f>
        <x:v>0.011790866715042909</x:v>
      </x:c>
    </x:row>
    <x:row r="2990">
      <x:c r="A2990" t="n">
        <x:v>2986</x:v>
      </x:c>
      <x:c r="B2990" t="str">
        <x:v>+Y</x:v>
      </x:c>
      <x:c r="C2990" t="str">
        <x:v>-X</x:v>
      </x:c>
      <x:c r="D2990" s="13" t="n">
        <x:v>408035</x:v>
      </x:c>
      <x:c r="E2990" s="8" t="n">
        <x:v>0.304</x:v>
      </x:c>
      <x:c r="F2990" s="8" t="n">
        <x:f>(E2990-'Summary'!$D$7)*'Summary'!$E$7</x:f>
        <x:v>0.008839091345148556</x:v>
      </x:c>
      <x:c r="G2990" s="8" t="n">
        <x:v>0</x:v>
      </x:c>
      <x:c r="H2990" s="8" t="n">
        <x:f>E2990-G2990</x:f>
        <x:v>0.304</x:v>
      </x:c>
      <x:c r="I2990" s="8" t="n">
        <x:f>F2990-G2990</x:f>
        <x:v>0.008839091345148556</x:v>
      </x:c>
    </x:row>
    <x:row r="2991">
      <x:c r="A2991" t="n">
        <x:v>2987</x:v>
      </x:c>
      <x:c r="B2991" t="str">
        <x:v>+Y</x:v>
      </x:c>
      <x:c r="C2991" t="str">
        <x:v>-X</x:v>
      </x:c>
      <x:c r="D2991" s="13" t="n">
        <x:v>408115</x:v>
      </x:c>
      <x:c r="E2991" s="8" t="n">
        <x:v>0.311</x:v>
      </x:c>
      <x:c r="F2991" s="8" t="n">
        <x:f>(E2991-'Summary'!$D$7)*'Summary'!$E$7</x:f>
        <x:v>0.01572656720823538</x:v>
      </x:c>
      <x:c r="G2991" s="8" t="n">
        <x:v>0</x:v>
      </x:c>
      <x:c r="H2991" s="8" t="n">
        <x:f>E2991-G2991</x:f>
        <x:v>0.311</x:v>
      </x:c>
      <x:c r="I2991" s="8" t="n">
        <x:f>F2991-G2991</x:f>
        <x:v>0.01572656720823538</x:v>
      </x:c>
    </x:row>
    <x:row r="2992">
      <x:c r="A2992" t="n">
        <x:v>2988</x:v>
      </x:c>
      <x:c r="B2992" t="str">
        <x:v>+Y</x:v>
      </x:c>
      <x:c r="C2992" t="str">
        <x:v>-X</x:v>
      </x:c>
      <x:c r="D2992" s="13" t="n">
        <x:v>408196</x:v>
      </x:c>
      <x:c r="E2992" s="8" t="n">
        <x:v>0.311</x:v>
      </x:c>
      <x:c r="F2992" s="8" t="n">
        <x:f>(E2992-'Summary'!$D$7)*'Summary'!$E$7</x:f>
        <x:v>0.01572656720823538</x:v>
      </x:c>
      <x:c r="G2992" s="8" t="n">
        <x:v>0</x:v>
      </x:c>
      <x:c r="H2992" s="8" t="n">
        <x:f>E2992-G2992</x:f>
        <x:v>0.311</x:v>
      </x:c>
      <x:c r="I2992" s="8" t="n">
        <x:f>F2992-G2992</x:f>
        <x:v>0.01572656720823538</x:v>
      </x:c>
    </x:row>
    <x:row r="2993">
      <x:c r="A2993" t="n">
        <x:v>2989</x:v>
      </x:c>
      <x:c r="B2993" t="str">
        <x:v>+Y</x:v>
      </x:c>
      <x:c r="C2993" t="str">
        <x:v>-X</x:v>
      </x:c>
      <x:c r="D2993" s="13" t="n">
        <x:v>408275</x:v>
      </x:c>
      <x:c r="E2993" s="8" t="n">
        <x:v>0.308</x:v>
      </x:c>
      <x:c r="F2993" s="8" t="n">
        <x:f>(E2993-'Summary'!$D$7)*'Summary'!$E$7</x:f>
        <x:v>0.012774791838341027</x:v>
      </x:c>
      <x:c r="G2993" s="8" t="n">
        <x:v>0</x:v>
      </x:c>
      <x:c r="H2993" s="8" t="n">
        <x:f>E2993-G2993</x:f>
        <x:v>0.308</x:v>
      </x:c>
      <x:c r="I2993" s="8" t="n">
        <x:f>F2993-G2993</x:f>
        <x:v>0.012774791838341027</x:v>
      </x:c>
    </x:row>
    <x:row r="2994">
      <x:c r="A2994" t="n">
        <x:v>2990</x:v>
      </x:c>
      <x:c r="B2994" t="str">
        <x:v>+Y</x:v>
      </x:c>
      <x:c r="C2994" t="str">
        <x:v>-X</x:v>
      </x:c>
      <x:c r="D2994" s="13" t="n">
        <x:v>408356</x:v>
      </x:c>
      <x:c r="E2994" s="8" t="n">
        <x:v>0.311</x:v>
      </x:c>
      <x:c r="F2994" s="8" t="n">
        <x:f>(E2994-'Summary'!$D$7)*'Summary'!$E$7</x:f>
        <x:v>0.01572656720823538</x:v>
      </x:c>
      <x:c r="G2994" s="8" t="n">
        <x:v>0</x:v>
      </x:c>
      <x:c r="H2994" s="8" t="n">
        <x:f>E2994-G2994</x:f>
        <x:v>0.311</x:v>
      </x:c>
      <x:c r="I2994" s="8" t="n">
        <x:f>F2994-G2994</x:f>
        <x:v>0.01572656720823538</x:v>
      </x:c>
    </x:row>
    <x:row r="2995">
      <x:c r="A2995" t="n">
        <x:v>2991</x:v>
      </x:c>
      <x:c r="B2995" t="str">
        <x:v>+Y</x:v>
      </x:c>
      <x:c r="C2995" t="str">
        <x:v>-X</x:v>
      </x:c>
      <x:c r="D2995" s="13" t="n">
        <x:v>408435</x:v>
      </x:c>
      <x:c r="E2995" s="8" t="n">
        <x:v>0.311</x:v>
      </x:c>
      <x:c r="F2995" s="8" t="n">
        <x:f>(E2995-'Summary'!$D$7)*'Summary'!$E$7</x:f>
        <x:v>0.01572656720823538</x:v>
      </x:c>
      <x:c r="G2995" s="8" t="n">
        <x:v>0</x:v>
      </x:c>
      <x:c r="H2995" s="8" t="n">
        <x:f>E2995-G2995</x:f>
        <x:v>0.311</x:v>
      </x:c>
      <x:c r="I2995" s="8" t="n">
        <x:f>F2995-G2995</x:f>
        <x:v>0.01572656720823538</x:v>
      </x:c>
    </x:row>
    <x:row r="2996">
      <x:c r="A2996" t="n">
        <x:v>2992</x:v>
      </x:c>
      <x:c r="B2996" t="str">
        <x:v>+Y</x:v>
      </x:c>
      <x:c r="C2996" t="str">
        <x:v>-X</x:v>
      </x:c>
      <x:c r="D2996" s="13" t="n">
        <x:v>408515</x:v>
      </x:c>
      <x:c r="E2996" s="8" t="n">
        <x:v>0.312</x:v>
      </x:c>
      <x:c r="F2996" s="8" t="n">
        <x:f>(E2996-'Summary'!$D$7)*'Summary'!$E$7</x:f>
        <x:v>0.0167104923315335</x:v>
      </x:c>
      <x:c r="G2996" s="8" t="n">
        <x:v>0</x:v>
      </x:c>
      <x:c r="H2996" s="8" t="n">
        <x:f>E2996-G2996</x:f>
        <x:v>0.312</x:v>
      </x:c>
      <x:c r="I2996" s="8" t="n">
        <x:f>F2996-G2996</x:f>
        <x:v>0.0167104923315335</x:v>
      </x:c>
    </x:row>
    <x:row r="2997">
      <x:c r="A2997" t="n">
        <x:v>2993</x:v>
      </x:c>
      <x:c r="B2997" t="str">
        <x:v>+Y</x:v>
      </x:c>
      <x:c r="C2997" t="str">
        <x:v>-X</x:v>
      </x:c>
      <x:c r="D2997" s="13" t="n">
        <x:v>408596</x:v>
      </x:c>
      <x:c r="E2997" s="8" t="n">
        <x:v>0.308</x:v>
      </x:c>
      <x:c r="F2997" s="8" t="n">
        <x:f>(E2997-'Summary'!$D$7)*'Summary'!$E$7</x:f>
        <x:v>0.012774791838341027</x:v>
      </x:c>
      <x:c r="G2997" s="8" t="n">
        <x:v>0</x:v>
      </x:c>
      <x:c r="H2997" s="8" t="n">
        <x:f>E2997-G2997</x:f>
        <x:v>0.308</x:v>
      </x:c>
      <x:c r="I2997" s="8" t="n">
        <x:f>F2997-G2997</x:f>
        <x:v>0.012774791838341027</x:v>
      </x:c>
    </x:row>
    <x:row r="2998">
      <x:c r="A2998" t="n">
        <x:v>2994</x:v>
      </x:c>
      <x:c r="B2998" t="str">
        <x:v>+Y</x:v>
      </x:c>
      <x:c r="C2998" t="str">
        <x:v>-X</x:v>
      </x:c>
      <x:c r="D2998" s="13" t="n">
        <x:v>408675</x:v>
      </x:c>
      <x:c r="E2998" s="8" t="n">
        <x:v>0.305</x:v>
      </x:c>
      <x:c r="F2998" s="8" t="n">
        <x:f>(E2998-'Summary'!$D$7)*'Summary'!$E$7</x:f>
        <x:v>0.009823016468446674</x:v>
      </x:c>
      <x:c r="G2998" s="8" t="n">
        <x:v>0</x:v>
      </x:c>
      <x:c r="H2998" s="8" t="n">
        <x:f>E2998-G2998</x:f>
        <x:v>0.305</x:v>
      </x:c>
      <x:c r="I2998" s="8" t="n">
        <x:f>F2998-G2998</x:f>
        <x:v>0.009823016468446674</x:v>
      </x:c>
    </x:row>
    <x:row r="2999">
      <x:c r="A2999" t="n">
        <x:v>2995</x:v>
      </x:c>
      <x:c r="B2999" t="str">
        <x:v>+Y</x:v>
      </x:c>
      <x:c r="C2999" t="str">
        <x:v>-X</x:v>
      </x:c>
      <x:c r="D2999" s="13" t="n">
        <x:v>408755</x:v>
      </x:c>
      <x:c r="E2999" s="8" t="n">
        <x:v>0.305</x:v>
      </x:c>
      <x:c r="F2999" s="8" t="n">
        <x:f>(E2999-'Summary'!$D$7)*'Summary'!$E$7</x:f>
        <x:v>0.009823016468446674</x:v>
      </x:c>
      <x:c r="G2999" s="8" t="n">
        <x:v>0</x:v>
      </x:c>
      <x:c r="H2999" s="8" t="n">
        <x:f>E2999-G2999</x:f>
        <x:v>0.305</x:v>
      </x:c>
      <x:c r="I2999" s="8" t="n">
        <x:f>F2999-G2999</x:f>
        <x:v>0.009823016468446674</x:v>
      </x:c>
    </x:row>
    <x:row r="3000">
      <x:c r="A3000" t="n">
        <x:v>2996</x:v>
      </x:c>
      <x:c r="B3000" t="str">
        <x:v>+Y</x:v>
      </x:c>
      <x:c r="C3000" t="str">
        <x:v>-X</x:v>
      </x:c>
      <x:c r="D3000" s="13" t="n">
        <x:v>408835</x:v>
      </x:c>
      <x:c r="E3000" s="8" t="n">
        <x:v>0.31</x:v>
      </x:c>
      <x:c r="F3000" s="8" t="n">
        <x:f>(E3000-'Summary'!$D$7)*'Summary'!$E$7</x:f>
        <x:v>0.014742642084937262</x:v>
      </x:c>
      <x:c r="G3000" s="8" t="n">
        <x:v>0</x:v>
      </x:c>
      <x:c r="H3000" s="8" t="n">
        <x:f>E3000-G3000</x:f>
        <x:v>0.31</x:v>
      </x:c>
      <x:c r="I3000" s="8" t="n">
        <x:f>F3000-G3000</x:f>
        <x:v>0.014742642084937262</x:v>
      </x:c>
    </x:row>
    <x:row r="3001">
      <x:c r="A3001" t="n">
        <x:v>2997</x:v>
      </x:c>
      <x:c r="B3001" t="str">
        <x:v>+Y</x:v>
      </x:c>
      <x:c r="C3001" t="str">
        <x:v>-X</x:v>
      </x:c>
      <x:c r="D3001" s="13" t="n">
        <x:v>408915</x:v>
      </x:c>
      <x:c r="E3001" s="8" t="n">
        <x:v>0.304</x:v>
      </x:c>
      <x:c r="F3001" s="8" t="n">
        <x:f>(E3001-'Summary'!$D$7)*'Summary'!$E$7</x:f>
        <x:v>0.008839091345148556</x:v>
      </x:c>
      <x:c r="G3001" s="8" t="n">
        <x:v>0</x:v>
      </x:c>
      <x:c r="H3001" s="8" t="n">
        <x:f>E3001-G3001</x:f>
        <x:v>0.304</x:v>
      </x:c>
      <x:c r="I3001" s="8" t="n">
        <x:f>F3001-G3001</x:f>
        <x:v>0.008839091345148556</x:v>
      </x:c>
    </x:row>
    <x:row r="3002">
      <x:c r="A3002" t="n">
        <x:v>2998</x:v>
      </x:c>
      <x:c r="B3002" t="str">
        <x:v>+Y</x:v>
      </x:c>
      <x:c r="C3002" t="str">
        <x:v>-X</x:v>
      </x:c>
      <x:c r="D3002" s="13" t="n">
        <x:v>408996</x:v>
      </x:c>
      <x:c r="E3002" s="8" t="n">
        <x:v>0.304</x:v>
      </x:c>
      <x:c r="F3002" s="8" t="n">
        <x:f>(E3002-'Summary'!$D$7)*'Summary'!$E$7</x:f>
        <x:v>0.008839091345148556</x:v>
      </x:c>
      <x:c r="G3002" s="8" t="n">
        <x:v>0</x:v>
      </x:c>
      <x:c r="H3002" s="8" t="n">
        <x:f>E3002-G3002</x:f>
        <x:v>0.304</x:v>
      </x:c>
      <x:c r="I3002" s="8" t="n">
        <x:f>F3002-G3002</x:f>
        <x:v>0.008839091345148556</x:v>
      </x:c>
    </x:row>
    <x:row r="3003">
      <x:c r="A3003" t="n">
        <x:v>2999</x:v>
      </x:c>
      <x:c r="B3003" t="str">
        <x:v>+Y</x:v>
      </x:c>
      <x:c r="C3003" t="str">
        <x:v>-X</x:v>
      </x:c>
      <x:c r="D3003" s="13" t="n">
        <x:v>409075</x:v>
      </x:c>
      <x:c r="E3003" s="8" t="n">
        <x:v>0.304</x:v>
      </x:c>
      <x:c r="F3003" s="8" t="n">
        <x:f>(E3003-'Summary'!$D$7)*'Summary'!$E$7</x:f>
        <x:v>0.008839091345148556</x:v>
      </x:c>
      <x:c r="G3003" s="8" t="n">
        <x:v>0</x:v>
      </x:c>
      <x:c r="H3003" s="8" t="n">
        <x:f>E3003-G3003</x:f>
        <x:v>0.304</x:v>
      </x:c>
      <x:c r="I3003" s="8" t="n">
        <x:f>F3003-G3003</x:f>
        <x:v>0.008839091345148556</x:v>
      </x:c>
    </x:row>
    <x:row r="3004">
      <x:c r="A3004" t="n">
        <x:v>3000</x:v>
      </x:c>
      <x:c r="B3004" t="str">
        <x:v>-Y</x:v>
      </x:c>
      <x:c r="C3004" t="str">
        <x:v>+X</x:v>
      </x:c>
      <x:c r="D3004" s="13" t="n">
        <x:v>435582</x:v>
      </x:c>
      <x:c r="E3004" s="8" t="n">
        <x:v>0.272</x:v>
      </x:c>
      <x:c r="F3004" s="8" t="n">
        <x:f>(E3004-'Summary'!$D$7)*'Summary'!$E$7</x:f>
        <x:v>-0.022646512600391158</x:v>
      </x:c>
      <x:c r="G3004" s="8" t="n">
        <x:v>0</x:v>
      </x:c>
      <x:c r="H3004" s="8" t="n">
        <x:f>E3004-G3004</x:f>
        <x:v>0.272</x:v>
      </x:c>
      <x:c r="I3004" s="8" t="n">
        <x:f>F3004-G3004</x:f>
        <x:v>-0.022646512600391158</x:v>
      </x:c>
    </x:row>
    <x:row r="3005">
      <x:c r="A3005" t="n">
        <x:v>3001</x:v>
      </x:c>
      <x:c r="B3005" t="str">
        <x:v>-Y</x:v>
      </x:c>
      <x:c r="C3005" t="str">
        <x:v>+X</x:v>
      </x:c>
      <x:c r="D3005" s="13" t="n">
        <x:v>435661</x:v>
      </x:c>
      <x:c r="E3005" s="8" t="n">
        <x:v>0.273</x:v>
      </x:c>
      <x:c r="F3005" s="8" t="n">
        <x:f>(E3005-'Summary'!$D$7)*'Summary'!$E$7</x:f>
        <x:v>-0.02166258747709304</x:v>
      </x:c>
      <x:c r="G3005" s="8" t="n">
        <x:v>0</x:v>
      </x:c>
      <x:c r="H3005" s="8" t="n">
        <x:f>E3005-G3005</x:f>
        <x:v>0.273</x:v>
      </x:c>
      <x:c r="I3005" s="8" t="n">
        <x:f>F3005-G3005</x:f>
        <x:v>-0.02166258747709304</x:v>
      </x:c>
    </x:row>
    <x:row r="3006">
      <x:c r="A3006" t="n">
        <x:v>3002</x:v>
      </x:c>
      <x:c r="B3006" t="str">
        <x:v>-Y</x:v>
      </x:c>
      <x:c r="C3006" t="str">
        <x:v>+X</x:v>
      </x:c>
      <x:c r="D3006" s="13" t="n">
        <x:v>435742</x:v>
      </x:c>
      <x:c r="E3006" s="8" t="n">
        <x:v>0.275</x:v>
      </x:c>
      <x:c r="F3006" s="8" t="n">
        <x:f>(E3006-'Summary'!$D$7)*'Summary'!$E$7</x:f>
        <x:v>-0.019694737230496803</x:v>
      </x:c>
      <x:c r="G3006" s="8" t="n">
        <x:v>0</x:v>
      </x:c>
      <x:c r="H3006" s="8" t="n">
        <x:f>E3006-G3006</x:f>
        <x:v>0.275</x:v>
      </x:c>
      <x:c r="I3006" s="8" t="n">
        <x:f>F3006-G3006</x:f>
        <x:v>-0.019694737230496803</x:v>
      </x:c>
    </x:row>
    <x:row r="3007">
      <x:c r="A3007" t="n">
        <x:v>3003</x:v>
      </x:c>
      <x:c r="B3007" t="str">
        <x:v>-Y</x:v>
      </x:c>
      <x:c r="C3007" t="str">
        <x:v>+X</x:v>
      </x:c>
      <x:c r="D3007" s="13" t="n">
        <x:v>435821</x:v>
      </x:c>
      <x:c r="E3007" s="8" t="n">
        <x:v>0.275</x:v>
      </x:c>
      <x:c r="F3007" s="8" t="n">
        <x:f>(E3007-'Summary'!$D$7)*'Summary'!$E$7</x:f>
        <x:v>-0.019694737230496803</x:v>
      </x:c>
      <x:c r="G3007" s="8" t="n">
        <x:v>0</x:v>
      </x:c>
      <x:c r="H3007" s="8" t="n">
        <x:f>E3007-G3007</x:f>
        <x:v>0.275</x:v>
      </x:c>
      <x:c r="I3007" s="8" t="n">
        <x:f>F3007-G3007</x:f>
        <x:v>-0.019694737230496803</x:v>
      </x:c>
    </x:row>
    <x:row r="3008">
      <x:c r="A3008" t="n">
        <x:v>3004</x:v>
      </x:c>
      <x:c r="B3008" t="str">
        <x:v>-Y</x:v>
      </x:c>
      <x:c r="C3008" t="str">
        <x:v>+X</x:v>
      </x:c>
      <x:c r="D3008" s="13" t="n">
        <x:v>435902</x:v>
      </x:c>
      <x:c r="E3008" s="8" t="n">
        <x:v>0.275</x:v>
      </x:c>
      <x:c r="F3008" s="8" t="n">
        <x:f>(E3008-'Summary'!$D$7)*'Summary'!$E$7</x:f>
        <x:v>-0.019694737230496803</x:v>
      </x:c>
      <x:c r="G3008" s="8" t="n">
        <x:v>0</x:v>
      </x:c>
      <x:c r="H3008" s="8" t="n">
        <x:f>E3008-G3008</x:f>
        <x:v>0.275</x:v>
      </x:c>
      <x:c r="I3008" s="8" t="n">
        <x:f>F3008-G3008</x:f>
        <x:v>-0.019694737230496803</x:v>
      </x:c>
    </x:row>
    <x:row r="3009">
      <x:c r="A3009" t="n">
        <x:v>3005</x:v>
      </x:c>
      <x:c r="B3009" t="str">
        <x:v>-Y</x:v>
      </x:c>
      <x:c r="C3009" t="str">
        <x:v>+X</x:v>
      </x:c>
      <x:c r="D3009" s="13" t="n">
        <x:v>435981</x:v>
      </x:c>
      <x:c r="E3009" s="8" t="n">
        <x:v>0.271</x:v>
      </x:c>
      <x:c r="F3009" s="8" t="n">
        <x:f>(E3009-'Summary'!$D$7)*'Summary'!$E$7</x:f>
        <x:v>-0.023630437723689276</x:v>
      </x:c>
      <x:c r="G3009" s="8" t="n">
        <x:v>0</x:v>
      </x:c>
      <x:c r="H3009" s="8" t="n">
        <x:f>E3009-G3009</x:f>
        <x:v>0.271</x:v>
      </x:c>
      <x:c r="I3009" s="8" t="n">
        <x:f>F3009-G3009</x:f>
        <x:v>-0.023630437723689276</x:v>
      </x:c>
    </x:row>
    <x:row r="3010">
      <x:c r="A3010" t="n">
        <x:v>3006</x:v>
      </x:c>
      <x:c r="B3010" t="str">
        <x:v>-Y</x:v>
      </x:c>
      <x:c r="C3010" t="str">
        <x:v>+X</x:v>
      </x:c>
      <x:c r="D3010" s="13" t="n">
        <x:v>436062</x:v>
      </x:c>
      <x:c r="E3010" s="8" t="n">
        <x:v>0.272</x:v>
      </x:c>
      <x:c r="F3010" s="8" t="n">
        <x:f>(E3010-'Summary'!$D$7)*'Summary'!$E$7</x:f>
        <x:v>-0.022646512600391158</x:v>
      </x:c>
      <x:c r="G3010" s="8" t="n">
        <x:v>0</x:v>
      </x:c>
      <x:c r="H3010" s="8" t="n">
        <x:f>E3010-G3010</x:f>
        <x:v>0.272</x:v>
      </x:c>
      <x:c r="I3010" s="8" t="n">
        <x:f>F3010-G3010</x:f>
        <x:v>-0.022646512600391158</x:v>
      </x:c>
    </x:row>
    <x:row r="3011">
      <x:c r="A3011" t="n">
        <x:v>3007</x:v>
      </x:c>
      <x:c r="B3011" t="str">
        <x:v>-Y</x:v>
      </x:c>
      <x:c r="C3011" t="str">
        <x:v>+X</x:v>
      </x:c>
      <x:c r="D3011" s="13" t="n">
        <x:v>436141</x:v>
      </x:c>
      <x:c r="E3011" s="8" t="n">
        <x:v>0.268</x:v>
      </x:c>
      <x:c r="F3011" s="8" t="n">
        <x:f>(E3011-'Summary'!$D$7)*'Summary'!$E$7</x:f>
        <x:v>-0.026582213093583627</x:v>
      </x:c>
      <x:c r="G3011" s="8" t="n">
        <x:v>0</x:v>
      </x:c>
      <x:c r="H3011" s="8" t="n">
        <x:f>E3011-G3011</x:f>
        <x:v>0.268</x:v>
      </x:c>
      <x:c r="I3011" s="8" t="n">
        <x:f>F3011-G3011</x:f>
        <x:v>-0.026582213093583627</x:v>
      </x:c>
    </x:row>
    <x:row r="3012">
      <x:c r="A3012" t="n">
        <x:v>3008</x:v>
      </x:c>
      <x:c r="B3012" t="str">
        <x:v>-Y</x:v>
      </x:c>
      <x:c r="C3012" t="str">
        <x:v>+X</x:v>
      </x:c>
      <x:c r="D3012" s="13" t="n">
        <x:v>436222</x:v>
      </x:c>
      <x:c r="E3012" s="8" t="n">
        <x:v>0.275</x:v>
      </x:c>
      <x:c r="F3012" s="8" t="n">
        <x:f>(E3012-'Summary'!$D$7)*'Summary'!$E$7</x:f>
        <x:v>-0.019694737230496803</x:v>
      </x:c>
      <x:c r="G3012" s="8" t="n">
        <x:v>0</x:v>
      </x:c>
      <x:c r="H3012" s="8" t="n">
        <x:f>E3012-G3012</x:f>
        <x:v>0.275</x:v>
      </x:c>
      <x:c r="I3012" s="8" t="n">
        <x:f>F3012-G3012</x:f>
        <x:v>-0.019694737230496803</x:v>
      </x:c>
    </x:row>
    <x:row r="3013">
      <x:c r="A3013" t="n">
        <x:v>3009</x:v>
      </x:c>
      <x:c r="B3013" t="str">
        <x:v>-Y</x:v>
      </x:c>
      <x:c r="C3013" t="str">
        <x:v>+X</x:v>
      </x:c>
      <x:c r="D3013" s="13" t="n">
        <x:v>436301</x:v>
      </x:c>
      <x:c r="E3013" s="8" t="n">
        <x:v>0.28</x:v>
      </x:c>
      <x:c r="F3013" s="8" t="n">
        <x:f>(E3013-'Summary'!$D$7)*'Summary'!$E$7</x:f>
        <x:v>-0.014775111614006214</x:v>
      </x:c>
      <x:c r="G3013" s="8" t="n">
        <x:v>0</x:v>
      </x:c>
      <x:c r="H3013" s="8" t="n">
        <x:f>E3013-G3013</x:f>
        <x:v>0.28</x:v>
      </x:c>
      <x:c r="I3013" s="8" t="n">
        <x:f>F3013-G3013</x:f>
        <x:v>-0.014775111614006214</x:v>
      </x:c>
    </x:row>
    <x:row r="3014">
      <x:c r="A3014" t="n">
        <x:v>3010</x:v>
      </x:c>
      <x:c r="B3014" t="str">
        <x:v>-Y</x:v>
      </x:c>
      <x:c r="C3014" t="str">
        <x:v>+X</x:v>
      </x:c>
      <x:c r="D3014" s="13" t="n">
        <x:v>436382</x:v>
      </x:c>
      <x:c r="E3014" s="8" t="n">
        <x:v>0.28</x:v>
      </x:c>
      <x:c r="F3014" s="8" t="n">
        <x:f>(E3014-'Summary'!$D$7)*'Summary'!$E$7</x:f>
        <x:v>-0.014775111614006214</x:v>
      </x:c>
      <x:c r="G3014" s="8" t="n">
        <x:v>0</x:v>
      </x:c>
      <x:c r="H3014" s="8" t="n">
        <x:f>E3014-G3014</x:f>
        <x:v>0.28</x:v>
      </x:c>
      <x:c r="I3014" s="8" t="n">
        <x:f>F3014-G3014</x:f>
        <x:v>-0.014775111614006214</x:v>
      </x:c>
    </x:row>
    <x:row r="3015">
      <x:c r="A3015" t="n">
        <x:v>3011</x:v>
      </x:c>
      <x:c r="B3015" t="str">
        <x:v>-Y</x:v>
      </x:c>
      <x:c r="C3015" t="str">
        <x:v>+X</x:v>
      </x:c>
      <x:c r="D3015" s="13" t="n">
        <x:v>436461</x:v>
      </x:c>
      <x:c r="E3015" s="8" t="n">
        <x:v>0.279</x:v>
      </x:c>
      <x:c r="F3015" s="8" t="n">
        <x:f>(E3015-'Summary'!$D$7)*'Summary'!$E$7</x:f>
        <x:v>-0.015759036737304333</x:v>
      </x:c>
      <x:c r="G3015" s="8" t="n">
        <x:v>0</x:v>
      </x:c>
      <x:c r="H3015" s="8" t="n">
        <x:f>E3015-G3015</x:f>
        <x:v>0.279</x:v>
      </x:c>
      <x:c r="I3015" s="8" t="n">
        <x:f>F3015-G3015</x:f>
        <x:v>-0.015759036737304333</x:v>
      </x:c>
    </x:row>
    <x:row r="3016">
      <x:c r="A3016" t="n">
        <x:v>3012</x:v>
      </x:c>
      <x:c r="B3016" t="str">
        <x:v>-Y</x:v>
      </x:c>
      <x:c r="C3016" t="str">
        <x:v>+X</x:v>
      </x:c>
      <x:c r="D3016" s="13" t="n">
        <x:v>436541</x:v>
      </x:c>
      <x:c r="E3016" s="8" t="n">
        <x:v>0.275</x:v>
      </x:c>
      <x:c r="F3016" s="8" t="n">
        <x:f>(E3016-'Summary'!$D$7)*'Summary'!$E$7</x:f>
        <x:v>-0.019694737230496803</x:v>
      </x:c>
      <x:c r="G3016" s="8" t="n">
        <x:v>0</x:v>
      </x:c>
      <x:c r="H3016" s="8" t="n">
        <x:f>E3016-G3016</x:f>
        <x:v>0.275</x:v>
      </x:c>
      <x:c r="I3016" s="8" t="n">
        <x:f>F3016-G3016</x:f>
        <x:v>-0.019694737230496803</x:v>
      </x:c>
    </x:row>
    <x:row r="3017">
      <x:c r="A3017" t="n">
        <x:v>3013</x:v>
      </x:c>
      <x:c r="B3017" t="str">
        <x:v>-Y</x:v>
      </x:c>
      <x:c r="C3017" t="str">
        <x:v>+X</x:v>
      </x:c>
      <x:c r="D3017" s="13" t="n">
        <x:v>436621</x:v>
      </x:c>
      <x:c r="E3017" s="8" t="n">
        <x:v>0.271</x:v>
      </x:c>
      <x:c r="F3017" s="8" t="n">
        <x:f>(E3017-'Summary'!$D$7)*'Summary'!$E$7</x:f>
        <x:v>-0.023630437723689276</x:v>
      </x:c>
      <x:c r="G3017" s="8" t="n">
        <x:v>0</x:v>
      </x:c>
      <x:c r="H3017" s="8" t="n">
        <x:f>E3017-G3017</x:f>
        <x:v>0.271</x:v>
      </x:c>
      <x:c r="I3017" s="8" t="n">
        <x:f>F3017-G3017</x:f>
        <x:v>-0.023630437723689276</x:v>
      </x:c>
    </x:row>
    <x:row r="3018">
      <x:c r="A3018" t="n">
        <x:v>3014</x:v>
      </x:c>
      <x:c r="B3018" t="str">
        <x:v>-Y</x:v>
      </x:c>
      <x:c r="C3018" t="str">
        <x:v>+X</x:v>
      </x:c>
      <x:c r="D3018" s="13" t="n">
        <x:v>436701</x:v>
      </x:c>
      <x:c r="E3018" s="8" t="n">
        <x:v>0.278</x:v>
      </x:c>
      <x:c r="F3018" s="8" t="n">
        <x:f>(E3018-'Summary'!$D$7)*'Summary'!$E$7</x:f>
        <x:v>-0.01674296186060245</x:v>
      </x:c>
      <x:c r="G3018" s="8" t="n">
        <x:v>0</x:v>
      </x:c>
      <x:c r="H3018" s="8" t="n">
        <x:f>E3018-G3018</x:f>
        <x:v>0.278</x:v>
      </x:c>
      <x:c r="I3018" s="8" t="n">
        <x:f>F3018-G3018</x:f>
        <x:v>-0.01674296186060245</x:v>
      </x:c>
    </x:row>
    <x:row r="3019">
      <x:c r="A3019" t="n">
        <x:v>3015</x:v>
      </x:c>
      <x:c r="B3019" t="str">
        <x:v>-Y</x:v>
      </x:c>
      <x:c r="C3019" t="str">
        <x:v>+X</x:v>
      </x:c>
      <x:c r="D3019" s="13" t="n">
        <x:v>436782</x:v>
      </x:c>
      <x:c r="E3019" s="8" t="n">
        <x:v>0.275</x:v>
      </x:c>
      <x:c r="F3019" s="8" t="n">
        <x:f>(E3019-'Summary'!$D$7)*'Summary'!$E$7</x:f>
        <x:v>-0.019694737230496803</x:v>
      </x:c>
      <x:c r="G3019" s="8" t="n">
        <x:v>0</x:v>
      </x:c>
      <x:c r="H3019" s="8" t="n">
        <x:f>E3019-G3019</x:f>
        <x:v>0.275</x:v>
      </x:c>
      <x:c r="I3019" s="8" t="n">
        <x:f>F3019-G3019</x:f>
        <x:v>-0.019694737230496803</x:v>
      </x:c>
    </x:row>
    <x:row r="3020">
      <x:c r="A3020" t="n">
        <x:v>3016</x:v>
      </x:c>
      <x:c r="B3020" t="str">
        <x:v>-Y</x:v>
      </x:c>
      <x:c r="C3020" t="str">
        <x:v>+X</x:v>
      </x:c>
      <x:c r="D3020" s="13" t="n">
        <x:v>436861</x:v>
      </x:c>
      <x:c r="E3020" s="8" t="n">
        <x:v>0.275</x:v>
      </x:c>
      <x:c r="F3020" s="8" t="n">
        <x:f>(E3020-'Summary'!$D$7)*'Summary'!$E$7</x:f>
        <x:v>-0.019694737230496803</x:v>
      </x:c>
      <x:c r="G3020" s="8" t="n">
        <x:v>0</x:v>
      </x:c>
      <x:c r="H3020" s="8" t="n">
        <x:f>E3020-G3020</x:f>
        <x:v>0.275</x:v>
      </x:c>
      <x:c r="I3020" s="8" t="n">
        <x:f>F3020-G3020</x:f>
        <x:v>-0.019694737230496803</x:v>
      </x:c>
    </x:row>
    <x:row r="3021">
      <x:c r="A3021" t="n">
        <x:v>3017</x:v>
      </x:c>
      <x:c r="B3021" t="str">
        <x:v>-Y</x:v>
      </x:c>
      <x:c r="C3021" t="str">
        <x:v>+X</x:v>
      </x:c>
      <x:c r="D3021" s="13" t="n">
        <x:v>436942</x:v>
      </x:c>
      <x:c r="E3021" s="8" t="n">
        <x:v>0.271</x:v>
      </x:c>
      <x:c r="F3021" s="8" t="n">
        <x:f>(E3021-'Summary'!$D$7)*'Summary'!$E$7</x:f>
        <x:v>-0.023630437723689276</x:v>
      </x:c>
      <x:c r="G3021" s="8" t="n">
        <x:v>0</x:v>
      </x:c>
      <x:c r="H3021" s="8" t="n">
        <x:f>E3021-G3021</x:f>
        <x:v>0.271</x:v>
      </x:c>
      <x:c r="I3021" s="8" t="n">
        <x:f>F3021-G3021</x:f>
        <x:v>-0.023630437723689276</x:v>
      </x:c>
    </x:row>
    <x:row r="3022">
      <x:c r="A3022" t="n">
        <x:v>3018</x:v>
      </x:c>
      <x:c r="B3022" t="str">
        <x:v>-Y</x:v>
      </x:c>
      <x:c r="C3022" t="str">
        <x:v>+X</x:v>
      </x:c>
      <x:c r="D3022" s="13" t="n">
        <x:v>437021</x:v>
      </x:c>
      <x:c r="E3022" s="8" t="n">
        <x:v>0.275</x:v>
      </x:c>
      <x:c r="F3022" s="8" t="n">
        <x:f>(E3022-'Summary'!$D$7)*'Summary'!$E$7</x:f>
        <x:v>-0.019694737230496803</x:v>
      </x:c>
      <x:c r="G3022" s="8" t="n">
        <x:v>0</x:v>
      </x:c>
      <x:c r="H3022" s="8" t="n">
        <x:f>E3022-G3022</x:f>
        <x:v>0.275</x:v>
      </x:c>
      <x:c r="I3022" s="8" t="n">
        <x:f>F3022-G3022</x:f>
        <x:v>-0.019694737230496803</x:v>
      </x:c>
    </x:row>
    <x:row r="3023">
      <x:c r="A3023" t="n">
        <x:v>3019</x:v>
      </x:c>
      <x:c r="B3023" t="str">
        <x:v>-Y</x:v>
      </x:c>
      <x:c r="C3023" t="str">
        <x:v>+X</x:v>
      </x:c>
      <x:c r="D3023" s="13" t="n">
        <x:v>437102</x:v>
      </x:c>
      <x:c r="E3023" s="8" t="n">
        <x:v>0.273</x:v>
      </x:c>
      <x:c r="F3023" s="8" t="n">
        <x:f>(E3023-'Summary'!$D$7)*'Summary'!$E$7</x:f>
        <x:v>-0.02166258747709304</x:v>
      </x:c>
      <x:c r="G3023" s="8" t="n">
        <x:v>0</x:v>
      </x:c>
      <x:c r="H3023" s="8" t="n">
        <x:f>E3023-G3023</x:f>
        <x:v>0.273</x:v>
      </x:c>
      <x:c r="I3023" s="8" t="n">
        <x:f>F3023-G3023</x:f>
        <x:v>-0.02166258747709304</x:v>
      </x:c>
    </x:row>
    <x:row r="3024">
      <x:c r="A3024" t="n">
        <x:v>3020</x:v>
      </x:c>
      <x:c r="B3024" t="str">
        <x:v>-Y</x:v>
      </x:c>
      <x:c r="C3024" t="str">
        <x:v>+X</x:v>
      </x:c>
      <x:c r="D3024" s="13" t="n">
        <x:v>437181</x:v>
      </x:c>
      <x:c r="E3024" s="8" t="n">
        <x:v>0.275</x:v>
      </x:c>
      <x:c r="F3024" s="8" t="n">
        <x:f>(E3024-'Summary'!$D$7)*'Summary'!$E$7</x:f>
        <x:v>-0.019694737230496803</x:v>
      </x:c>
      <x:c r="G3024" s="8" t="n">
        <x:v>0</x:v>
      </x:c>
      <x:c r="H3024" s="8" t="n">
        <x:f>E3024-G3024</x:f>
        <x:v>0.275</x:v>
      </x:c>
      <x:c r="I3024" s="8" t="n">
        <x:f>F3024-G3024</x:f>
        <x:v>-0.019694737230496803</x:v>
      </x:c>
    </x:row>
    <x:row r="3025">
      <x:c r="A3025" t="n">
        <x:v>3021</x:v>
      </x:c>
      <x:c r="B3025" t="str">
        <x:v>-Y</x:v>
      </x:c>
      <x:c r="C3025" t="str">
        <x:v>+X</x:v>
      </x:c>
      <x:c r="D3025" s="13" t="n">
        <x:v>437262</x:v>
      </x:c>
      <x:c r="E3025" s="8" t="n">
        <x:v>0.275</x:v>
      </x:c>
      <x:c r="F3025" s="8" t="n">
        <x:f>(E3025-'Summary'!$D$7)*'Summary'!$E$7</x:f>
        <x:v>-0.019694737230496803</x:v>
      </x:c>
      <x:c r="G3025" s="8" t="n">
        <x:v>0</x:v>
      </x:c>
      <x:c r="H3025" s="8" t="n">
        <x:f>E3025-G3025</x:f>
        <x:v>0.275</x:v>
      </x:c>
      <x:c r="I3025" s="8" t="n">
        <x:f>F3025-G3025</x:f>
        <x:v>-0.019694737230496803</x:v>
      </x:c>
    </x:row>
    <x:row r="3026">
      <x:c r="A3026" t="n">
        <x:v>3022</x:v>
      </x:c>
      <x:c r="B3026" t="str">
        <x:v>-Y</x:v>
      </x:c>
      <x:c r="C3026" t="str">
        <x:v>+X</x:v>
      </x:c>
      <x:c r="D3026" s="13" t="n">
        <x:v>437341</x:v>
      </x:c>
      <x:c r="E3026" s="8" t="n">
        <x:v>0.272</x:v>
      </x:c>
      <x:c r="F3026" s="8" t="n">
        <x:f>(E3026-'Summary'!$D$7)*'Summary'!$E$7</x:f>
        <x:v>-0.022646512600391158</x:v>
      </x:c>
      <x:c r="G3026" s="8" t="n">
        <x:v>0</x:v>
      </x:c>
      <x:c r="H3026" s="8" t="n">
        <x:f>E3026-G3026</x:f>
        <x:v>0.272</x:v>
      </x:c>
      <x:c r="I3026" s="8" t="n">
        <x:f>F3026-G3026</x:f>
        <x:v>-0.022646512600391158</x:v>
      </x:c>
    </x:row>
    <x:row r="3027">
      <x:c r="A3027" t="n">
        <x:v>3023</x:v>
      </x:c>
      <x:c r="B3027" t="str">
        <x:v>-Y</x:v>
      </x:c>
      <x:c r="C3027" t="str">
        <x:v>+X</x:v>
      </x:c>
      <x:c r="D3027" s="13" t="n">
        <x:v>437422</x:v>
      </x:c>
      <x:c r="E3027" s="8" t="n">
        <x:v>0.272</x:v>
      </x:c>
      <x:c r="F3027" s="8" t="n">
        <x:f>(E3027-'Summary'!$D$7)*'Summary'!$E$7</x:f>
        <x:v>-0.022646512600391158</x:v>
      </x:c>
      <x:c r="G3027" s="8" t="n">
        <x:v>0</x:v>
      </x:c>
      <x:c r="H3027" s="8" t="n">
        <x:f>E3027-G3027</x:f>
        <x:v>0.272</x:v>
      </x:c>
      <x:c r="I3027" s="8" t="n">
        <x:f>F3027-G3027</x:f>
        <x:v>-0.022646512600391158</x:v>
      </x:c>
    </x:row>
    <x:row r="3028">
      <x:c r="A3028" t="n">
        <x:v>3024</x:v>
      </x:c>
      <x:c r="B3028" t="str">
        <x:v>-Y</x:v>
      </x:c>
      <x:c r="C3028" t="str">
        <x:v>+X</x:v>
      </x:c>
      <x:c r="D3028" s="13" t="n">
        <x:v>437501</x:v>
      </x:c>
      <x:c r="E3028" s="8" t="n">
        <x:v>0.273</x:v>
      </x:c>
      <x:c r="F3028" s="8" t="n">
        <x:f>(E3028-'Summary'!$D$7)*'Summary'!$E$7</x:f>
        <x:v>-0.02166258747709304</x:v>
      </x:c>
      <x:c r="G3028" s="8" t="n">
        <x:v>0</x:v>
      </x:c>
      <x:c r="H3028" s="8" t="n">
        <x:f>E3028-G3028</x:f>
        <x:v>0.273</x:v>
      </x:c>
      <x:c r="I3028" s="8" t="n">
        <x:f>F3028-G3028</x:f>
        <x:v>-0.02166258747709304</x:v>
      </x:c>
    </x:row>
    <x:row r="3029">
      <x:c r="A3029" t="n">
        <x:v>3025</x:v>
      </x:c>
      <x:c r="B3029" t="str">
        <x:v>-Y</x:v>
      </x:c>
      <x:c r="C3029" t="str">
        <x:v>+X</x:v>
      </x:c>
      <x:c r="D3029" s="13" t="n">
        <x:v>437582</x:v>
      </x:c>
      <x:c r="E3029" s="8" t="n">
        <x:v>0.273</x:v>
      </x:c>
      <x:c r="F3029" s="8" t="n">
        <x:f>(E3029-'Summary'!$D$7)*'Summary'!$E$7</x:f>
        <x:v>-0.02166258747709304</x:v>
      </x:c>
      <x:c r="G3029" s="8" t="n">
        <x:v>0</x:v>
      </x:c>
      <x:c r="H3029" s="8" t="n">
        <x:f>E3029-G3029</x:f>
        <x:v>0.273</x:v>
      </x:c>
      <x:c r="I3029" s="8" t="n">
        <x:f>F3029-G3029</x:f>
        <x:v>-0.02166258747709304</x:v>
      </x:c>
    </x:row>
    <x:row r="3030">
      <x:c r="A3030" t="n">
        <x:v>3026</x:v>
      </x:c>
      <x:c r="B3030" t="str">
        <x:v>-Y</x:v>
      </x:c>
      <x:c r="C3030" t="str">
        <x:v>+X</x:v>
      </x:c>
      <x:c r="D3030" s="13" t="n">
        <x:v>437661</x:v>
      </x:c>
      <x:c r="E3030" s="8" t="n">
        <x:v>0.275</x:v>
      </x:c>
      <x:c r="F3030" s="8" t="n">
        <x:f>(E3030-'Summary'!$D$7)*'Summary'!$E$7</x:f>
        <x:v>-0.019694737230496803</x:v>
      </x:c>
      <x:c r="G3030" s="8" t="n">
        <x:v>0</x:v>
      </x:c>
      <x:c r="H3030" s="8" t="n">
        <x:f>E3030-G3030</x:f>
        <x:v>0.275</x:v>
      </x:c>
      <x:c r="I3030" s="8" t="n">
        <x:f>F3030-G3030</x:f>
        <x:v>-0.019694737230496803</x:v>
      </x:c>
    </x:row>
    <x:row r="3031">
      <x:c r="A3031" t="n">
        <x:v>3027</x:v>
      </x:c>
      <x:c r="B3031" t="str">
        <x:v>-Y</x:v>
      </x:c>
      <x:c r="C3031" t="str">
        <x:v>+X</x:v>
      </x:c>
      <x:c r="D3031" s="13" t="n">
        <x:v>437741</x:v>
      </x:c>
      <x:c r="E3031" s="8" t="n">
        <x:v>0.275</x:v>
      </x:c>
      <x:c r="F3031" s="8" t="n">
        <x:f>(E3031-'Summary'!$D$7)*'Summary'!$E$7</x:f>
        <x:v>-0.019694737230496803</x:v>
      </x:c>
      <x:c r="G3031" s="8" t="n">
        <x:v>0</x:v>
      </x:c>
      <x:c r="H3031" s="8" t="n">
        <x:f>E3031-G3031</x:f>
        <x:v>0.275</x:v>
      </x:c>
      <x:c r="I3031" s="8" t="n">
        <x:f>F3031-G3031</x:f>
        <x:v>-0.019694737230496803</x:v>
      </x:c>
    </x:row>
    <x:row r="3032">
      <x:c r="A3032" t="n">
        <x:v>3028</x:v>
      </x:c>
      <x:c r="B3032" t="str">
        <x:v>-Y</x:v>
      </x:c>
      <x:c r="C3032" t="str">
        <x:v>+X</x:v>
      </x:c>
      <x:c r="D3032" s="13" t="n">
        <x:v>437821</x:v>
      </x:c>
      <x:c r="E3032" s="8" t="n">
        <x:v>0.279</x:v>
      </x:c>
      <x:c r="F3032" s="8" t="n">
        <x:f>(E3032-'Summary'!$D$7)*'Summary'!$E$7</x:f>
        <x:v>-0.015759036737304333</x:v>
      </x:c>
      <x:c r="G3032" s="8" t="n">
        <x:v>0</x:v>
      </x:c>
      <x:c r="H3032" s="8" t="n">
        <x:f>E3032-G3032</x:f>
        <x:v>0.279</x:v>
      </x:c>
      <x:c r="I3032" s="8" t="n">
        <x:f>F3032-G3032</x:f>
        <x:v>-0.015759036737304333</x:v>
      </x:c>
    </x:row>
    <x:row r="3033">
      <x:c r="A3033" t="n">
        <x:v>3029</x:v>
      </x:c>
      <x:c r="B3033" t="str">
        <x:v>-Y</x:v>
      </x:c>
      <x:c r="C3033" t="str">
        <x:v>+X</x:v>
      </x:c>
      <x:c r="D3033" s="13" t="n">
        <x:v>437901</x:v>
      </x:c>
      <x:c r="E3033" s="8" t="n">
        <x:v>0.268</x:v>
      </x:c>
      <x:c r="F3033" s="8" t="n">
        <x:f>(E3033-'Summary'!$D$7)*'Summary'!$E$7</x:f>
        <x:v>-0.026582213093583627</x:v>
      </x:c>
      <x:c r="G3033" s="8" t="n">
        <x:v>0</x:v>
      </x:c>
      <x:c r="H3033" s="8" t="n">
        <x:f>E3033-G3033</x:f>
        <x:v>0.268</x:v>
      </x:c>
      <x:c r="I3033" s="8" t="n">
        <x:f>F3033-G3033</x:f>
        <x:v>-0.026582213093583627</x:v>
      </x:c>
    </x:row>
    <x:row r="3034">
      <x:c r="A3034" t="n">
        <x:v>3030</x:v>
      </x:c>
      <x:c r="B3034" t="str">
        <x:v>-Y</x:v>
      </x:c>
      <x:c r="C3034" t="str">
        <x:v>+X</x:v>
      </x:c>
      <x:c r="D3034" s="13" t="n">
        <x:v>437981</x:v>
      </x:c>
      <x:c r="E3034" s="8" t="n">
        <x:v>0.268</x:v>
      </x:c>
      <x:c r="F3034" s="8" t="n">
        <x:f>(E3034-'Summary'!$D$7)*'Summary'!$E$7</x:f>
        <x:v>-0.026582213093583627</x:v>
      </x:c>
      <x:c r="G3034" s="8" t="n">
        <x:v>0</x:v>
      </x:c>
      <x:c r="H3034" s="8" t="n">
        <x:f>E3034-G3034</x:f>
        <x:v>0.268</x:v>
      </x:c>
      <x:c r="I3034" s="8" t="n">
        <x:f>F3034-G3034</x:f>
        <x:v>-0.026582213093583627</x:v>
      </x:c>
    </x:row>
    <x:row r="3035">
      <x:c r="A3035" t="n">
        <x:v>3031</x:v>
      </x:c>
      <x:c r="B3035" t="str">
        <x:v>-Y</x:v>
      </x:c>
      <x:c r="C3035" t="str">
        <x:v>+X</x:v>
      </x:c>
      <x:c r="D3035" s="13" t="n">
        <x:v>438061</x:v>
      </x:c>
      <x:c r="E3035" s="8" t="n">
        <x:v>0.272</x:v>
      </x:c>
      <x:c r="F3035" s="8" t="n">
        <x:f>(E3035-'Summary'!$D$7)*'Summary'!$E$7</x:f>
        <x:v>-0.022646512600391158</x:v>
      </x:c>
      <x:c r="G3035" s="8" t="n">
        <x:v>0</x:v>
      </x:c>
      <x:c r="H3035" s="8" t="n">
        <x:f>E3035-G3035</x:f>
        <x:v>0.272</x:v>
      </x:c>
      <x:c r="I3035" s="8" t="n">
        <x:f>F3035-G3035</x:f>
        <x:v>-0.022646512600391158</x:v>
      </x:c>
    </x:row>
    <x:row r="3036">
      <x:c r="A3036" t="n">
        <x:v>3032</x:v>
      </x:c>
      <x:c r="B3036" t="str">
        <x:v>-Y</x:v>
      </x:c>
      <x:c r="C3036" t="str">
        <x:v>+X</x:v>
      </x:c>
      <x:c r="D3036" s="13" t="n">
        <x:v>438142</x:v>
      </x:c>
      <x:c r="E3036" s="8" t="n">
        <x:v>0.27</x:v>
      </x:c>
      <x:c r="F3036" s="8" t="n">
        <x:f>(E3036-'Summary'!$D$7)*'Summary'!$E$7</x:f>
        <x:v>-0.024614362846987394</x:v>
      </x:c>
      <x:c r="G3036" s="8" t="n">
        <x:v>0</x:v>
      </x:c>
      <x:c r="H3036" s="8" t="n">
        <x:f>E3036-G3036</x:f>
        <x:v>0.27</x:v>
      </x:c>
      <x:c r="I3036" s="8" t="n">
        <x:f>F3036-G3036</x:f>
        <x:v>-0.024614362846987394</x:v>
      </x:c>
    </x:row>
    <x:row r="3037">
      <x:c r="A3037" t="n">
        <x:v>3033</x:v>
      </x:c>
      <x:c r="B3037" t="str">
        <x:v>-Y</x:v>
      </x:c>
      <x:c r="C3037" t="str">
        <x:v>+X</x:v>
      </x:c>
      <x:c r="D3037" s="13" t="n">
        <x:v>438221</x:v>
      </x:c>
      <x:c r="E3037" s="8" t="n">
        <x:v>0.268</x:v>
      </x:c>
      <x:c r="F3037" s="8" t="n">
        <x:f>(E3037-'Summary'!$D$7)*'Summary'!$E$7</x:f>
        <x:v>-0.026582213093583627</x:v>
      </x:c>
      <x:c r="G3037" s="8" t="n">
        <x:v>0</x:v>
      </x:c>
      <x:c r="H3037" s="8" t="n">
        <x:f>E3037-G3037</x:f>
        <x:v>0.268</x:v>
      </x:c>
      <x:c r="I3037" s="8" t="n">
        <x:f>F3037-G3037</x:f>
        <x:v>-0.026582213093583627</x:v>
      </x:c>
    </x:row>
    <x:row r="3038">
      <x:c r="A3038" t="n">
        <x:v>3034</x:v>
      </x:c>
      <x:c r="B3038" t="str">
        <x:v>-Y</x:v>
      </x:c>
      <x:c r="C3038" t="str">
        <x:v>+X</x:v>
      </x:c>
      <x:c r="D3038" s="13" t="n">
        <x:v>438302</x:v>
      </x:c>
      <x:c r="E3038" s="8" t="n">
        <x:v>0.275</x:v>
      </x:c>
      <x:c r="F3038" s="8" t="n">
        <x:f>(E3038-'Summary'!$D$7)*'Summary'!$E$7</x:f>
        <x:v>-0.019694737230496803</x:v>
      </x:c>
      <x:c r="G3038" s="8" t="n">
        <x:v>0</x:v>
      </x:c>
      <x:c r="H3038" s="8" t="n">
        <x:f>E3038-G3038</x:f>
        <x:v>0.275</x:v>
      </x:c>
      <x:c r="I3038" s="8" t="n">
        <x:f>F3038-G3038</x:f>
        <x:v>-0.019694737230496803</x:v>
      </x:c>
    </x:row>
    <x:row r="3039">
      <x:c r="A3039" t="n">
        <x:v>3035</x:v>
      </x:c>
      <x:c r="B3039" t="str">
        <x:v>-Y</x:v>
      </x:c>
      <x:c r="C3039" t="str">
        <x:v>+X</x:v>
      </x:c>
      <x:c r="D3039" s="13" t="n">
        <x:v>438381</x:v>
      </x:c>
      <x:c r="E3039" s="8" t="n">
        <x:v>0.272</x:v>
      </x:c>
      <x:c r="F3039" s="8" t="n">
        <x:f>(E3039-'Summary'!$D$7)*'Summary'!$E$7</x:f>
        <x:v>-0.022646512600391158</x:v>
      </x:c>
      <x:c r="G3039" s="8" t="n">
        <x:v>0</x:v>
      </x:c>
      <x:c r="H3039" s="8" t="n">
        <x:f>E3039-G3039</x:f>
        <x:v>0.272</x:v>
      </x:c>
      <x:c r="I3039" s="8" t="n">
        <x:f>F3039-G3039</x:f>
        <x:v>-0.022646512600391158</x:v>
      </x:c>
    </x:row>
    <x:row r="3040">
      <x:c r="A3040" t="n">
        <x:v>3036</x:v>
      </x:c>
      <x:c r="B3040" t="str">
        <x:v>-Y</x:v>
      </x:c>
      <x:c r="C3040" t="str">
        <x:v>+X</x:v>
      </x:c>
      <x:c r="D3040" s="13" t="n">
        <x:v>438462</x:v>
      </x:c>
      <x:c r="E3040" s="8" t="n">
        <x:v>0.272</x:v>
      </x:c>
      <x:c r="F3040" s="8" t="n">
        <x:f>(E3040-'Summary'!$D$7)*'Summary'!$E$7</x:f>
        <x:v>-0.022646512600391158</x:v>
      </x:c>
      <x:c r="G3040" s="8" t="n">
        <x:v>0</x:v>
      </x:c>
      <x:c r="H3040" s="8" t="n">
        <x:f>E3040-G3040</x:f>
        <x:v>0.272</x:v>
      </x:c>
      <x:c r="I3040" s="8" t="n">
        <x:f>F3040-G3040</x:f>
        <x:v>-0.022646512600391158</x:v>
      </x:c>
    </x:row>
    <x:row r="3041">
      <x:c r="A3041" t="n">
        <x:v>3037</x:v>
      </x:c>
      <x:c r="B3041" t="str">
        <x:v>-Y</x:v>
      </x:c>
      <x:c r="C3041" t="str">
        <x:v>+X</x:v>
      </x:c>
      <x:c r="D3041" s="13" t="n">
        <x:v>438541</x:v>
      </x:c>
      <x:c r="E3041" s="8" t="n">
        <x:v>0.264</x:v>
      </x:c>
      <x:c r="F3041" s="8" t="n">
        <x:f>(E3041-'Summary'!$D$7)*'Summary'!$E$7</x:f>
        <x:v>-0.0305179135867761</x:v>
      </x:c>
      <x:c r="G3041" s="8" t="n">
        <x:v>0</x:v>
      </x:c>
      <x:c r="H3041" s="8" t="n">
        <x:f>E3041-G3041</x:f>
        <x:v>0.264</x:v>
      </x:c>
      <x:c r="I3041" s="8" t="n">
        <x:f>F3041-G3041</x:f>
        <x:v>-0.0305179135867761</x:v>
      </x:c>
    </x:row>
    <x:row r="3042">
      <x:c r="A3042" t="n">
        <x:v>3038</x:v>
      </x:c>
      <x:c r="B3042" t="str">
        <x:v>-Y</x:v>
      </x:c>
      <x:c r="C3042" t="str">
        <x:v>+X</x:v>
      </x:c>
      <x:c r="D3042" s="13" t="n">
        <x:v>438622</x:v>
      </x:c>
      <x:c r="E3042" s="8" t="n">
        <x:v>0.27</x:v>
      </x:c>
      <x:c r="F3042" s="8" t="n">
        <x:f>(E3042-'Summary'!$D$7)*'Summary'!$E$7</x:f>
        <x:v>-0.024614362846987394</x:v>
      </x:c>
      <x:c r="G3042" s="8" t="n">
        <x:v>0</x:v>
      </x:c>
      <x:c r="H3042" s="8" t="n">
        <x:f>E3042-G3042</x:f>
        <x:v>0.27</x:v>
      </x:c>
      <x:c r="I3042" s="8" t="n">
        <x:f>F3042-G3042</x:f>
        <x:v>-0.024614362846987394</x:v>
      </x:c>
    </x:row>
    <x:row r="3043">
      <x:c r="A3043" t="n">
        <x:v>3039</x:v>
      </x:c>
      <x:c r="B3043" t="str">
        <x:v>-Y</x:v>
      </x:c>
      <x:c r="C3043" t="str">
        <x:v>+X</x:v>
      </x:c>
      <x:c r="D3043" s="13" t="n">
        <x:v>438701</x:v>
      </x:c>
      <x:c r="E3043" s="8" t="n">
        <x:v>0.275</x:v>
      </x:c>
      <x:c r="F3043" s="8" t="n">
        <x:f>(E3043-'Summary'!$D$7)*'Summary'!$E$7</x:f>
        <x:v>-0.019694737230496803</x:v>
      </x:c>
      <x:c r="G3043" s="8" t="n">
        <x:v>0</x:v>
      </x:c>
      <x:c r="H3043" s="8" t="n">
        <x:f>E3043-G3043</x:f>
        <x:v>0.275</x:v>
      </x:c>
      <x:c r="I3043" s="8" t="n">
        <x:f>F3043-G3043</x:f>
        <x:v>-0.019694737230496803</x:v>
      </x:c>
    </x:row>
    <x:row r="3044">
      <x:c r="A3044" t="n">
        <x:v>3040</x:v>
      </x:c>
      <x:c r="B3044" t="str">
        <x:v>-Y</x:v>
      </x:c>
      <x:c r="C3044" t="str">
        <x:v>+X</x:v>
      </x:c>
      <x:c r="D3044" s="13" t="n">
        <x:v>438782</x:v>
      </x:c>
      <x:c r="E3044" s="8" t="n">
        <x:v>0.275</x:v>
      </x:c>
      <x:c r="F3044" s="8" t="n">
        <x:f>(E3044-'Summary'!$D$7)*'Summary'!$E$7</x:f>
        <x:v>-0.019694737230496803</x:v>
      </x:c>
      <x:c r="G3044" s="8" t="n">
        <x:v>0</x:v>
      </x:c>
      <x:c r="H3044" s="8" t="n">
        <x:f>E3044-G3044</x:f>
        <x:v>0.275</x:v>
      </x:c>
      <x:c r="I3044" s="8" t="n">
        <x:f>F3044-G3044</x:f>
        <x:v>-0.019694737230496803</x:v>
      </x:c>
    </x:row>
    <x:row r="3045">
      <x:c r="A3045" t="n">
        <x:v>3041</x:v>
      </x:c>
      <x:c r="B3045" t="str">
        <x:v>-Y</x:v>
      </x:c>
      <x:c r="C3045" t="str">
        <x:v>+X</x:v>
      </x:c>
      <x:c r="D3045" s="13" t="n">
        <x:v>438861</x:v>
      </x:c>
      <x:c r="E3045" s="8" t="n">
        <x:v>0.275</x:v>
      </x:c>
      <x:c r="F3045" s="8" t="n">
        <x:f>(E3045-'Summary'!$D$7)*'Summary'!$E$7</x:f>
        <x:v>-0.019694737230496803</x:v>
      </x:c>
      <x:c r="G3045" s="8" t="n">
        <x:v>0</x:v>
      </x:c>
      <x:c r="H3045" s="8" t="n">
        <x:f>E3045-G3045</x:f>
        <x:v>0.275</x:v>
      </x:c>
      <x:c r="I3045" s="8" t="n">
        <x:f>F3045-G3045</x:f>
        <x:v>-0.019694737230496803</x:v>
      </x:c>
    </x:row>
    <x:row r="3046">
      <x:c r="A3046" t="n">
        <x:v>3042</x:v>
      </x:c>
      <x:c r="B3046" t="str">
        <x:v>-Y</x:v>
      </x:c>
      <x:c r="C3046" t="str">
        <x:v>+X</x:v>
      </x:c>
      <x:c r="D3046" s="13" t="n">
        <x:v>438942</x:v>
      </x:c>
      <x:c r="E3046" s="8" t="n">
        <x:v>0.279</x:v>
      </x:c>
      <x:c r="F3046" s="8" t="n">
        <x:f>(E3046-'Summary'!$D$7)*'Summary'!$E$7</x:f>
        <x:v>-0.015759036737304333</x:v>
      </x:c>
      <x:c r="G3046" s="8" t="n">
        <x:v>0</x:v>
      </x:c>
      <x:c r="H3046" s="8" t="n">
        <x:f>E3046-G3046</x:f>
        <x:v>0.279</x:v>
      </x:c>
      <x:c r="I3046" s="8" t="n">
        <x:f>F3046-G3046</x:f>
        <x:v>-0.015759036737304333</x:v>
      </x:c>
    </x:row>
    <x:row r="3047">
      <x:c r="A3047" t="n">
        <x:v>3043</x:v>
      </x:c>
      <x:c r="B3047" t="str">
        <x:v>-Y</x:v>
      </x:c>
      <x:c r="C3047" t="str">
        <x:v>+X</x:v>
      </x:c>
      <x:c r="D3047" s="13" t="n">
        <x:v>439021</x:v>
      </x:c>
      <x:c r="E3047" s="8" t="n">
        <x:v>0.278</x:v>
      </x:c>
      <x:c r="F3047" s="8" t="n">
        <x:f>(E3047-'Summary'!$D$7)*'Summary'!$E$7</x:f>
        <x:v>-0.01674296186060245</x:v>
      </x:c>
      <x:c r="G3047" s="8" t="n">
        <x:v>0</x:v>
      </x:c>
      <x:c r="H3047" s="8" t="n">
        <x:f>E3047-G3047</x:f>
        <x:v>0.278</x:v>
      </x:c>
      <x:c r="I3047" s="8" t="n">
        <x:f>F3047-G3047</x:f>
        <x:v>-0.01674296186060245</x:v>
      </x:c>
    </x:row>
    <x:row r="3048">
      <x:c r="A3048" t="n">
        <x:v>3044</x:v>
      </x:c>
      <x:c r="B3048" t="str">
        <x:v>-Y</x:v>
      </x:c>
      <x:c r="C3048" t="str">
        <x:v>+X</x:v>
      </x:c>
      <x:c r="D3048" s="13" t="n">
        <x:v>439101</x:v>
      </x:c>
      <x:c r="E3048" s="8" t="n">
        <x:v>0.273</x:v>
      </x:c>
      <x:c r="F3048" s="8" t="n">
        <x:f>(E3048-'Summary'!$D$7)*'Summary'!$E$7</x:f>
        <x:v>-0.02166258747709304</x:v>
      </x:c>
      <x:c r="G3048" s="8" t="n">
        <x:v>0</x:v>
      </x:c>
      <x:c r="H3048" s="8" t="n">
        <x:f>E3048-G3048</x:f>
        <x:v>0.273</x:v>
      </x:c>
      <x:c r="I3048" s="8" t="n">
        <x:f>F3048-G3048</x:f>
        <x:v>-0.02166258747709304</x:v>
      </x:c>
    </x:row>
    <x:row r="3049">
      <x:c r="A3049" t="n">
        <x:v>3045</x:v>
      </x:c>
      <x:c r="B3049" t="str">
        <x:v>-Y</x:v>
      </x:c>
      <x:c r="C3049" t="str">
        <x:v>+X</x:v>
      </x:c>
      <x:c r="D3049" s="13" t="n">
        <x:v>439181</x:v>
      </x:c>
      <x:c r="E3049" s="8" t="n">
        <x:v>0.279</x:v>
      </x:c>
      <x:c r="F3049" s="8" t="n">
        <x:f>(E3049-'Summary'!$D$7)*'Summary'!$E$7</x:f>
        <x:v>-0.015759036737304333</x:v>
      </x:c>
      <x:c r="G3049" s="8" t="n">
        <x:v>0</x:v>
      </x:c>
      <x:c r="H3049" s="8" t="n">
        <x:f>E3049-G3049</x:f>
        <x:v>0.279</x:v>
      </x:c>
      <x:c r="I3049" s="8" t="n">
        <x:f>F3049-G3049</x:f>
        <x:v>-0.015759036737304333</x:v>
      </x:c>
    </x:row>
    <x:row r="3050">
      <x:c r="A3050" t="n">
        <x:v>3046</x:v>
      </x:c>
      <x:c r="B3050" t="str">
        <x:v>-Y</x:v>
      </x:c>
      <x:c r="C3050" t="str">
        <x:v>+X</x:v>
      </x:c>
      <x:c r="D3050" s="13" t="n">
        <x:v>439261</x:v>
      </x:c>
      <x:c r="E3050" s="8" t="n">
        <x:v>0.273</x:v>
      </x:c>
      <x:c r="F3050" s="8" t="n">
        <x:f>(E3050-'Summary'!$D$7)*'Summary'!$E$7</x:f>
        <x:v>-0.02166258747709304</x:v>
      </x:c>
      <x:c r="G3050" s="8" t="n">
        <x:v>0</x:v>
      </x:c>
      <x:c r="H3050" s="8" t="n">
        <x:f>E3050-G3050</x:f>
        <x:v>0.273</x:v>
      </x:c>
      <x:c r="I3050" s="8" t="n">
        <x:f>F3050-G3050</x:f>
        <x:v>-0.02166258747709304</x:v>
      </x:c>
    </x:row>
    <x:row r="3051">
      <x:c r="A3051" t="n">
        <x:v>3047</x:v>
      </x:c>
      <x:c r="B3051" t="str">
        <x:v>-Y</x:v>
      </x:c>
      <x:c r="C3051" t="str">
        <x:v>+X</x:v>
      </x:c>
      <x:c r="D3051" s="13" t="n">
        <x:v>439342</x:v>
      </x:c>
      <x:c r="E3051" s="8" t="n">
        <x:v>0.271</x:v>
      </x:c>
      <x:c r="F3051" s="8" t="n">
        <x:f>(E3051-'Summary'!$D$7)*'Summary'!$E$7</x:f>
        <x:v>-0.023630437723689276</x:v>
      </x:c>
      <x:c r="G3051" s="8" t="n">
        <x:v>0</x:v>
      </x:c>
      <x:c r="H3051" s="8" t="n">
        <x:f>E3051-G3051</x:f>
        <x:v>0.271</x:v>
      </x:c>
      <x:c r="I3051" s="8" t="n">
        <x:f>F3051-G3051</x:f>
        <x:v>-0.023630437723689276</x:v>
      </x:c>
    </x:row>
    <x:row r="3052">
      <x:c r="A3052" t="n">
        <x:v>3048</x:v>
      </x:c>
      <x:c r="B3052" t="str">
        <x:v>-Y</x:v>
      </x:c>
      <x:c r="C3052" t="str">
        <x:v>+X</x:v>
      </x:c>
      <x:c r="D3052" s="13" t="n">
        <x:v>439421</x:v>
      </x:c>
      <x:c r="E3052" s="8" t="n">
        <x:v>0.271</x:v>
      </x:c>
      <x:c r="F3052" s="8" t="n">
        <x:f>(E3052-'Summary'!$D$7)*'Summary'!$E$7</x:f>
        <x:v>-0.023630437723689276</x:v>
      </x:c>
      <x:c r="G3052" s="8" t="n">
        <x:v>0</x:v>
      </x:c>
      <x:c r="H3052" s="8" t="n">
        <x:f>E3052-G3052</x:f>
        <x:v>0.271</x:v>
      </x:c>
      <x:c r="I3052" s="8" t="n">
        <x:f>F3052-G3052</x:f>
        <x:v>-0.023630437723689276</x:v>
      </x:c>
    </x:row>
    <x:row r="3053">
      <x:c r="A3053" t="n">
        <x:v>3049</x:v>
      </x:c>
      <x:c r="B3053" t="str">
        <x:v>-Y</x:v>
      </x:c>
      <x:c r="C3053" t="str">
        <x:v>+X</x:v>
      </x:c>
      <x:c r="D3053" s="13" t="n">
        <x:v>439502</x:v>
      </x:c>
      <x:c r="E3053" s="8" t="n">
        <x:v>0.28</x:v>
      </x:c>
      <x:c r="F3053" s="8" t="n">
        <x:f>(E3053-'Summary'!$D$7)*'Summary'!$E$7</x:f>
        <x:v>-0.014775111614006214</x:v>
      </x:c>
      <x:c r="G3053" s="8" t="n">
        <x:v>0</x:v>
      </x:c>
      <x:c r="H3053" s="8" t="n">
        <x:f>E3053-G3053</x:f>
        <x:v>0.28</x:v>
      </x:c>
      <x:c r="I3053" s="8" t="n">
        <x:f>F3053-G3053</x:f>
        <x:v>-0.014775111614006214</x:v>
      </x:c>
    </x:row>
    <x:row r="3054">
      <x:c r="A3054" t="n">
        <x:v>3050</x:v>
      </x:c>
      <x:c r="B3054" t="str">
        <x:v>-Y</x:v>
      </x:c>
      <x:c r="C3054" t="str">
        <x:v>+X</x:v>
      </x:c>
      <x:c r="D3054" s="13" t="n">
        <x:v>439581</x:v>
      </x:c>
      <x:c r="E3054" s="8" t="n">
        <x:v>0.275</x:v>
      </x:c>
      <x:c r="F3054" s="8" t="n">
        <x:f>(E3054-'Summary'!$D$7)*'Summary'!$E$7</x:f>
        <x:v>-0.019694737230496803</x:v>
      </x:c>
      <x:c r="G3054" s="8" t="n">
        <x:v>0</x:v>
      </x:c>
      <x:c r="H3054" s="8" t="n">
        <x:f>E3054-G3054</x:f>
        <x:v>0.275</x:v>
      </x:c>
      <x:c r="I3054" s="8" t="n">
        <x:f>F3054-G3054</x:f>
        <x:v>-0.019694737230496803</x:v>
      </x:c>
    </x:row>
    <x:row r="3055">
      <x:c r="A3055" t="n">
        <x:v>3051</x:v>
      </x:c>
      <x:c r="B3055" t="str">
        <x:v>-Y</x:v>
      </x:c>
      <x:c r="C3055" t="str">
        <x:v>+X</x:v>
      </x:c>
      <x:c r="D3055" s="13" t="n">
        <x:v>439662</x:v>
      </x:c>
      <x:c r="E3055" s="8" t="n">
        <x:v>0.271</x:v>
      </x:c>
      <x:c r="F3055" s="8" t="n">
        <x:f>(E3055-'Summary'!$D$7)*'Summary'!$E$7</x:f>
        <x:v>-0.023630437723689276</x:v>
      </x:c>
      <x:c r="G3055" s="8" t="n">
        <x:v>0</x:v>
      </x:c>
      <x:c r="H3055" s="8" t="n">
        <x:f>E3055-G3055</x:f>
        <x:v>0.271</x:v>
      </x:c>
      <x:c r="I3055" s="8" t="n">
        <x:f>F3055-G3055</x:f>
        <x:v>-0.023630437723689276</x:v>
      </x:c>
    </x:row>
    <x:row r="3056">
      <x:c r="A3056" t="n">
        <x:v>3052</x:v>
      </x:c>
      <x:c r="B3056" t="str">
        <x:v>-Y</x:v>
      </x:c>
      <x:c r="C3056" t="str">
        <x:v>+X</x:v>
      </x:c>
      <x:c r="D3056" s="13" t="n">
        <x:v>439741</x:v>
      </x:c>
      <x:c r="E3056" s="8" t="n">
        <x:v>0.271</x:v>
      </x:c>
      <x:c r="F3056" s="8" t="n">
        <x:f>(E3056-'Summary'!$D$7)*'Summary'!$E$7</x:f>
        <x:v>-0.023630437723689276</x:v>
      </x:c>
      <x:c r="G3056" s="8" t="n">
        <x:v>0</x:v>
      </x:c>
      <x:c r="H3056" s="8" t="n">
        <x:f>E3056-G3056</x:f>
        <x:v>0.271</x:v>
      </x:c>
      <x:c r="I3056" s="8" t="n">
        <x:f>F3056-G3056</x:f>
        <x:v>-0.023630437723689276</x:v>
      </x:c>
    </x:row>
    <x:row r="3057">
      <x:c r="A3057" t="n">
        <x:v>3053</x:v>
      </x:c>
      <x:c r="B3057" t="str">
        <x:v>-Y</x:v>
      </x:c>
      <x:c r="C3057" t="str">
        <x:v>+X</x:v>
      </x:c>
      <x:c r="D3057" s="13" t="n">
        <x:v>439822</x:v>
      </x:c>
      <x:c r="E3057" s="8" t="n">
        <x:v>0.271</x:v>
      </x:c>
      <x:c r="F3057" s="8" t="n">
        <x:f>(E3057-'Summary'!$D$7)*'Summary'!$E$7</x:f>
        <x:v>-0.023630437723689276</x:v>
      </x:c>
      <x:c r="G3057" s="8" t="n">
        <x:v>0</x:v>
      </x:c>
      <x:c r="H3057" s="8" t="n">
        <x:f>E3057-G3057</x:f>
        <x:v>0.271</x:v>
      </x:c>
      <x:c r="I3057" s="8" t="n">
        <x:f>F3057-G3057</x:f>
        <x:v>-0.023630437723689276</x:v>
      </x:c>
    </x:row>
    <x:row r="3058">
      <x:c r="A3058" t="n">
        <x:v>3054</x:v>
      </x:c>
      <x:c r="B3058" t="str">
        <x:v>-Y</x:v>
      </x:c>
      <x:c r="C3058" t="str">
        <x:v>+X</x:v>
      </x:c>
      <x:c r="D3058" s="13" t="n">
        <x:v>439901</x:v>
      </x:c>
      <x:c r="E3058" s="8" t="n">
        <x:v>0.268</x:v>
      </x:c>
      <x:c r="F3058" s="8" t="n">
        <x:f>(E3058-'Summary'!$D$7)*'Summary'!$E$7</x:f>
        <x:v>-0.026582213093583627</x:v>
      </x:c>
      <x:c r="G3058" s="8" t="n">
        <x:v>0</x:v>
      </x:c>
      <x:c r="H3058" s="8" t="n">
        <x:f>E3058-G3058</x:f>
        <x:v>0.268</x:v>
      </x:c>
      <x:c r="I3058" s="8" t="n">
        <x:f>F3058-G3058</x:f>
        <x:v>-0.026582213093583627</x:v>
      </x:c>
    </x:row>
    <x:row r="3059">
      <x:c r="A3059" t="n">
        <x:v>3055</x:v>
      </x:c>
      <x:c r="B3059" t="str">
        <x:v>-Y</x:v>
      </x:c>
      <x:c r="C3059" t="str">
        <x:v>+X</x:v>
      </x:c>
      <x:c r="D3059" s="13" t="n">
        <x:v>439982</x:v>
      </x:c>
      <x:c r="E3059" s="8" t="n">
        <x:v>0.272</x:v>
      </x:c>
      <x:c r="F3059" s="8" t="n">
        <x:f>(E3059-'Summary'!$D$7)*'Summary'!$E$7</x:f>
        <x:v>-0.022646512600391158</x:v>
      </x:c>
      <x:c r="G3059" s="8" t="n">
        <x:v>0</x:v>
      </x:c>
      <x:c r="H3059" s="8" t="n">
        <x:f>E3059-G3059</x:f>
        <x:v>0.272</x:v>
      </x:c>
      <x:c r="I3059" s="8" t="n">
        <x:f>F3059-G3059</x:f>
        <x:v>-0.022646512600391158</x:v>
      </x:c>
    </x:row>
    <x:row r="3060">
      <x:c r="A3060" t="n">
        <x:v>3056</x:v>
      </x:c>
      <x:c r="B3060" t="str">
        <x:v>-Y</x:v>
      </x:c>
      <x:c r="C3060" t="str">
        <x:v>+X</x:v>
      </x:c>
      <x:c r="D3060" s="13" t="n">
        <x:v>440061</x:v>
      </x:c>
      <x:c r="E3060" s="8" t="n">
        <x:v>0.28</x:v>
      </x:c>
      <x:c r="F3060" s="8" t="n">
        <x:f>(E3060-'Summary'!$D$7)*'Summary'!$E$7</x:f>
        <x:v>-0.014775111614006214</x:v>
      </x:c>
      <x:c r="G3060" s="8" t="n">
        <x:v>0</x:v>
      </x:c>
      <x:c r="H3060" s="8" t="n">
        <x:f>E3060-G3060</x:f>
        <x:v>0.28</x:v>
      </x:c>
      <x:c r="I3060" s="8" t="n">
        <x:f>F3060-G3060</x:f>
        <x:v>-0.014775111614006214</x:v>
      </x:c>
    </x:row>
    <x:row r="3061">
      <x:c r="A3061" t="n">
        <x:v>3057</x:v>
      </x:c>
      <x:c r="B3061" t="str">
        <x:v>-Y</x:v>
      </x:c>
      <x:c r="C3061" t="str">
        <x:v>+X</x:v>
      </x:c>
      <x:c r="D3061" s="13" t="n">
        <x:v>440142</x:v>
      </x:c>
      <x:c r="E3061" s="8" t="n">
        <x:v>0.28</x:v>
      </x:c>
      <x:c r="F3061" s="8" t="n">
        <x:f>(E3061-'Summary'!$D$7)*'Summary'!$E$7</x:f>
        <x:v>-0.014775111614006214</x:v>
      </x:c>
      <x:c r="G3061" s="8" t="n">
        <x:v>0</x:v>
      </x:c>
      <x:c r="H3061" s="8" t="n">
        <x:f>E3061-G3061</x:f>
        <x:v>0.28</x:v>
      </x:c>
      <x:c r="I3061" s="8" t="n">
        <x:f>F3061-G3061</x:f>
        <x:v>-0.014775111614006214</x:v>
      </x:c>
    </x:row>
    <x:row r="3062">
      <x:c r="A3062" t="n">
        <x:v>3058</x:v>
      </x:c>
      <x:c r="B3062" t="str">
        <x:v>-Y</x:v>
      </x:c>
      <x:c r="C3062" t="str">
        <x:v>+X</x:v>
      </x:c>
      <x:c r="D3062" s="13" t="n">
        <x:v>440221</x:v>
      </x:c>
      <x:c r="E3062" s="8" t="n">
        <x:v>0.272</x:v>
      </x:c>
      <x:c r="F3062" s="8" t="n">
        <x:f>(E3062-'Summary'!$D$7)*'Summary'!$E$7</x:f>
        <x:v>-0.022646512600391158</x:v>
      </x:c>
      <x:c r="G3062" s="8" t="n">
        <x:v>0</x:v>
      </x:c>
      <x:c r="H3062" s="8" t="n">
        <x:f>E3062-G3062</x:f>
        <x:v>0.272</x:v>
      </x:c>
      <x:c r="I3062" s="8" t="n">
        <x:f>F3062-G3062</x:f>
        <x:v>-0.022646512600391158</x:v>
      </x:c>
    </x:row>
    <x:row r="3063">
      <x:c r="A3063" t="n">
        <x:v>3059</x:v>
      </x:c>
      <x:c r="B3063" t="str">
        <x:v>-Y</x:v>
      </x:c>
      <x:c r="C3063" t="str">
        <x:v>+X</x:v>
      </x:c>
      <x:c r="D3063" s="13" t="n">
        <x:v>440301</x:v>
      </x:c>
      <x:c r="E3063" s="8" t="n">
        <x:v>0.271</x:v>
      </x:c>
      <x:c r="F3063" s="8" t="n">
        <x:f>(E3063-'Summary'!$D$7)*'Summary'!$E$7</x:f>
        <x:v>-0.023630437723689276</x:v>
      </x:c>
      <x:c r="G3063" s="8" t="n">
        <x:v>0</x:v>
      </x:c>
      <x:c r="H3063" s="8" t="n">
        <x:f>E3063-G3063</x:f>
        <x:v>0.271</x:v>
      </x:c>
      <x:c r="I3063" s="8" t="n">
        <x:f>F3063-G3063</x:f>
        <x:v>-0.023630437723689276</x:v>
      </x:c>
    </x:row>
    <x:row r="3064">
      <x:c r="A3064" t="n">
        <x:v>3060</x:v>
      </x:c>
      <x:c r="B3064" t="str">
        <x:v>-Y</x:v>
      </x:c>
      <x:c r="C3064" t="str">
        <x:v>+X</x:v>
      </x:c>
      <x:c r="D3064" s="13" t="n">
        <x:v>440381</x:v>
      </x:c>
      <x:c r="E3064" s="8" t="n">
        <x:v>0.271</x:v>
      </x:c>
      <x:c r="F3064" s="8" t="n">
        <x:f>(E3064-'Summary'!$D$7)*'Summary'!$E$7</x:f>
        <x:v>-0.023630437723689276</x:v>
      </x:c>
      <x:c r="G3064" s="8" t="n">
        <x:v>0</x:v>
      </x:c>
      <x:c r="H3064" s="8" t="n">
        <x:f>E3064-G3064</x:f>
        <x:v>0.271</x:v>
      </x:c>
      <x:c r="I3064" s="8" t="n">
        <x:f>F3064-G3064</x:f>
        <x:v>-0.023630437723689276</x:v>
      </x:c>
    </x:row>
    <x:row r="3065">
      <x:c r="A3065" t="n">
        <x:v>3061</x:v>
      </x:c>
      <x:c r="B3065" t="str">
        <x:v>-Y</x:v>
      </x:c>
      <x:c r="C3065" t="str">
        <x:v>+X</x:v>
      </x:c>
      <x:c r="D3065" s="13" t="n">
        <x:v>440461</x:v>
      </x:c>
      <x:c r="E3065" s="8" t="n">
        <x:v>0.271</x:v>
      </x:c>
      <x:c r="F3065" s="8" t="n">
        <x:f>(E3065-'Summary'!$D$7)*'Summary'!$E$7</x:f>
        <x:v>-0.023630437723689276</x:v>
      </x:c>
      <x:c r="G3065" s="8" t="n">
        <x:v>0</x:v>
      </x:c>
      <x:c r="H3065" s="8" t="n">
        <x:f>E3065-G3065</x:f>
        <x:v>0.271</x:v>
      </x:c>
      <x:c r="I3065" s="8" t="n">
        <x:f>F3065-G3065</x:f>
        <x:v>-0.023630437723689276</x:v>
      </x:c>
    </x:row>
    <x:row r="3066">
      <x:c r="A3066" t="n">
        <x:v>3062</x:v>
      </x:c>
      <x:c r="B3066" t="str">
        <x:v>-Y</x:v>
      </x:c>
      <x:c r="C3066" t="str">
        <x:v>+X</x:v>
      </x:c>
      <x:c r="D3066" s="13" t="n">
        <x:v>440542</x:v>
      </x:c>
      <x:c r="E3066" s="8" t="n">
        <x:v>0.273</x:v>
      </x:c>
      <x:c r="F3066" s="8" t="n">
        <x:f>(E3066-'Summary'!$D$7)*'Summary'!$E$7</x:f>
        <x:v>-0.02166258747709304</x:v>
      </x:c>
      <x:c r="G3066" s="8" t="n">
        <x:v>0</x:v>
      </x:c>
      <x:c r="H3066" s="8" t="n">
        <x:f>E3066-G3066</x:f>
        <x:v>0.273</x:v>
      </x:c>
      <x:c r="I3066" s="8" t="n">
        <x:f>F3066-G3066</x:f>
        <x:v>-0.02166258747709304</x:v>
      </x:c>
    </x:row>
    <x:row r="3067">
      <x:c r="A3067" t="n">
        <x:v>3063</x:v>
      </x:c>
      <x:c r="B3067" t="str">
        <x:v>-Y</x:v>
      </x:c>
      <x:c r="C3067" t="str">
        <x:v>+X</x:v>
      </x:c>
      <x:c r="D3067" s="13" t="n">
        <x:v>440621</x:v>
      </x:c>
      <x:c r="E3067" s="8" t="n">
        <x:v>0.276</x:v>
      </x:c>
      <x:c r="F3067" s="8" t="n">
        <x:f>(E3067-'Summary'!$D$7)*'Summary'!$E$7</x:f>
        <x:v>-0.018710812107198688</x:v>
      </x:c>
      <x:c r="G3067" s="8" t="n">
        <x:v>0</x:v>
      </x:c>
      <x:c r="H3067" s="8" t="n">
        <x:f>E3067-G3067</x:f>
        <x:v>0.276</x:v>
      </x:c>
      <x:c r="I3067" s="8" t="n">
        <x:f>F3067-G3067</x:f>
        <x:v>-0.018710812107198688</x:v>
      </x:c>
    </x:row>
    <x:row r="3068">
      <x:c r="A3068" t="n">
        <x:v>3064</x:v>
      </x:c>
      <x:c r="B3068" t="str">
        <x:v>-Y</x:v>
      </x:c>
      <x:c r="C3068" t="str">
        <x:v>+X</x:v>
      </x:c>
      <x:c r="D3068" s="13" t="n">
        <x:v>440702</x:v>
      </x:c>
      <x:c r="E3068" s="8" t="n">
        <x:v>0.275</x:v>
      </x:c>
      <x:c r="F3068" s="8" t="n">
        <x:f>(E3068-'Summary'!$D$7)*'Summary'!$E$7</x:f>
        <x:v>-0.019694737230496803</x:v>
      </x:c>
      <x:c r="G3068" s="8" t="n">
        <x:v>0</x:v>
      </x:c>
      <x:c r="H3068" s="8" t="n">
        <x:f>E3068-G3068</x:f>
        <x:v>0.275</x:v>
      </x:c>
      <x:c r="I3068" s="8" t="n">
        <x:f>F3068-G3068</x:f>
        <x:v>-0.019694737230496803</x:v>
      </x:c>
    </x:row>
    <x:row r="3069">
      <x:c r="A3069" t="n">
        <x:v>3065</x:v>
      </x:c>
      <x:c r="B3069" t="str">
        <x:v>-Y</x:v>
      </x:c>
      <x:c r="C3069" t="str">
        <x:v>+X</x:v>
      </x:c>
      <x:c r="D3069" s="13" t="n">
        <x:v>440781</x:v>
      </x:c>
      <x:c r="E3069" s="8" t="n">
        <x:v>0.271</x:v>
      </x:c>
      <x:c r="F3069" s="8" t="n">
        <x:f>(E3069-'Summary'!$D$7)*'Summary'!$E$7</x:f>
        <x:v>-0.023630437723689276</x:v>
      </x:c>
      <x:c r="G3069" s="8" t="n">
        <x:v>0</x:v>
      </x:c>
      <x:c r="H3069" s="8" t="n">
        <x:f>E3069-G3069</x:f>
        <x:v>0.271</x:v>
      </x:c>
      <x:c r="I3069" s="8" t="n">
        <x:f>F3069-G3069</x:f>
        <x:v>-0.023630437723689276</x:v>
      </x:c>
    </x:row>
    <x:row r="3070">
      <x:c r="A3070" t="n">
        <x:v>3066</x:v>
      </x:c>
      <x:c r="B3070" t="str">
        <x:v>-Y</x:v>
      </x:c>
      <x:c r="C3070" t="str">
        <x:v>+X</x:v>
      </x:c>
      <x:c r="D3070" s="13" t="n">
        <x:v>440862</x:v>
      </x:c>
      <x:c r="E3070" s="8" t="n">
        <x:v>0.271</x:v>
      </x:c>
      <x:c r="F3070" s="8" t="n">
        <x:f>(E3070-'Summary'!$D$7)*'Summary'!$E$7</x:f>
        <x:v>-0.023630437723689276</x:v>
      </x:c>
      <x:c r="G3070" s="8" t="n">
        <x:v>0</x:v>
      </x:c>
      <x:c r="H3070" s="8" t="n">
        <x:f>E3070-G3070</x:f>
        <x:v>0.271</x:v>
      </x:c>
      <x:c r="I3070" s="8" t="n">
        <x:f>F3070-G3070</x:f>
        <x:v>-0.023630437723689276</x:v>
      </x:c>
    </x:row>
    <x:row r="3071">
      <x:c r="A3071" t="n">
        <x:v>3067</x:v>
      </x:c>
      <x:c r="B3071" t="str">
        <x:v>-Y</x:v>
      </x:c>
      <x:c r="C3071" t="str">
        <x:v>+X</x:v>
      </x:c>
      <x:c r="D3071" s="13" t="n">
        <x:v>440941</x:v>
      </x:c>
      <x:c r="E3071" s="8" t="n">
        <x:v>0.275</x:v>
      </x:c>
      <x:c r="F3071" s="8" t="n">
        <x:f>(E3071-'Summary'!$D$7)*'Summary'!$E$7</x:f>
        <x:v>-0.019694737230496803</x:v>
      </x:c>
      <x:c r="G3071" s="8" t="n">
        <x:v>0</x:v>
      </x:c>
      <x:c r="H3071" s="8" t="n">
        <x:f>E3071-G3071</x:f>
        <x:v>0.275</x:v>
      </x:c>
      <x:c r="I3071" s="8" t="n">
        <x:f>F3071-G3071</x:f>
        <x:v>-0.019694737230496803</x:v>
      </x:c>
    </x:row>
    <x:row r="3072">
      <x:c r="A3072" t="n">
        <x:v>3068</x:v>
      </x:c>
      <x:c r="B3072" t="str">
        <x:v>-Y</x:v>
      </x:c>
      <x:c r="C3072" t="str">
        <x:v>+X</x:v>
      </x:c>
      <x:c r="D3072" s="13" t="n">
        <x:v>441022</x:v>
      </x:c>
      <x:c r="E3072" s="8" t="n">
        <x:v>0.273</x:v>
      </x:c>
      <x:c r="F3072" s="8" t="n">
        <x:f>(E3072-'Summary'!$D$7)*'Summary'!$E$7</x:f>
        <x:v>-0.02166258747709304</x:v>
      </x:c>
      <x:c r="G3072" s="8" t="n">
        <x:v>0</x:v>
      </x:c>
      <x:c r="H3072" s="8" t="n">
        <x:f>E3072-G3072</x:f>
        <x:v>0.273</x:v>
      </x:c>
      <x:c r="I3072" s="8" t="n">
        <x:f>F3072-G3072</x:f>
        <x:v>-0.02166258747709304</x:v>
      </x:c>
    </x:row>
    <x:row r="3073">
      <x:c r="A3073" t="n">
        <x:v>3069</x:v>
      </x:c>
      <x:c r="B3073" t="str">
        <x:v>-Y</x:v>
      </x:c>
      <x:c r="C3073" t="str">
        <x:v>+X</x:v>
      </x:c>
      <x:c r="D3073" s="13" t="n">
        <x:v>441101</x:v>
      </x:c>
      <x:c r="E3073" s="8" t="n">
        <x:v>0.268</x:v>
      </x:c>
      <x:c r="F3073" s="8" t="n">
        <x:f>(E3073-'Summary'!$D$7)*'Summary'!$E$7</x:f>
        <x:v>-0.026582213093583627</x:v>
      </x:c>
      <x:c r="G3073" s="8" t="n">
        <x:v>0</x:v>
      </x:c>
      <x:c r="H3073" s="8" t="n">
        <x:f>E3073-G3073</x:f>
        <x:v>0.268</x:v>
      </x:c>
      <x:c r="I3073" s="8" t="n">
        <x:f>F3073-G3073</x:f>
        <x:v>-0.026582213093583627</x:v>
      </x:c>
    </x:row>
    <x:row r="3074">
      <x:c r="A3074" t="n">
        <x:v>3070</x:v>
      </x:c>
      <x:c r="B3074" t="str">
        <x:v>-Y</x:v>
      </x:c>
      <x:c r="C3074" t="str">
        <x:v>+X</x:v>
      </x:c>
      <x:c r="D3074" s="13" t="n">
        <x:v>441182</x:v>
      </x:c>
      <x:c r="E3074" s="8" t="n">
        <x:v>0.27</x:v>
      </x:c>
      <x:c r="F3074" s="8" t="n">
        <x:f>(E3074-'Summary'!$D$7)*'Summary'!$E$7</x:f>
        <x:v>-0.024614362846987394</x:v>
      </x:c>
      <x:c r="G3074" s="8" t="n">
        <x:v>0</x:v>
      </x:c>
      <x:c r="H3074" s="8" t="n">
        <x:f>E3074-G3074</x:f>
        <x:v>0.27</x:v>
      </x:c>
      <x:c r="I3074" s="8" t="n">
        <x:f>F3074-G3074</x:f>
        <x:v>-0.024614362846987394</x:v>
      </x:c>
    </x:row>
    <x:row r="3075">
      <x:c r="A3075" t="n">
        <x:v>3071</x:v>
      </x:c>
      <x:c r="B3075" t="str">
        <x:v>-Y</x:v>
      </x:c>
      <x:c r="C3075" t="str">
        <x:v>+X</x:v>
      </x:c>
      <x:c r="D3075" s="13" t="n">
        <x:v>441261</x:v>
      </x:c>
      <x:c r="E3075" s="8" t="n">
        <x:v>0.28</x:v>
      </x:c>
      <x:c r="F3075" s="8" t="n">
        <x:f>(E3075-'Summary'!$D$7)*'Summary'!$E$7</x:f>
        <x:v>-0.014775111614006214</x:v>
      </x:c>
      <x:c r="G3075" s="8" t="n">
        <x:v>0</x:v>
      </x:c>
      <x:c r="H3075" s="8" t="n">
        <x:f>E3075-G3075</x:f>
        <x:v>0.28</x:v>
      </x:c>
      <x:c r="I3075" s="8" t="n">
        <x:f>F3075-G3075</x:f>
        <x:v>-0.014775111614006214</x:v>
      </x:c>
    </x:row>
    <x:row r="3076">
      <x:c r="A3076" t="n">
        <x:v>3072</x:v>
      </x:c>
      <x:c r="B3076" t="str">
        <x:v>-Y</x:v>
      </x:c>
      <x:c r="C3076" t="str">
        <x:v>+X</x:v>
      </x:c>
      <x:c r="D3076" s="13" t="n">
        <x:v>441342</x:v>
      </x:c>
      <x:c r="E3076" s="8" t="n">
        <x:v>0.273</x:v>
      </x:c>
      <x:c r="F3076" s="8" t="n">
        <x:f>(E3076-'Summary'!$D$7)*'Summary'!$E$7</x:f>
        <x:v>-0.02166258747709304</x:v>
      </x:c>
      <x:c r="G3076" s="8" t="n">
        <x:v>0</x:v>
      </x:c>
      <x:c r="H3076" s="8" t="n">
        <x:f>E3076-G3076</x:f>
        <x:v>0.273</x:v>
      </x:c>
      <x:c r="I3076" s="8" t="n">
        <x:f>F3076-G3076</x:f>
        <x:v>-0.02166258747709304</x:v>
      </x:c>
    </x:row>
    <x:row r="3077">
      <x:c r="A3077" t="n">
        <x:v>3073</x:v>
      </x:c>
      <x:c r="B3077" t="str">
        <x:v>-Y</x:v>
      </x:c>
      <x:c r="C3077" t="str">
        <x:v>+X</x:v>
      </x:c>
      <x:c r="D3077" s="13" t="n">
        <x:v>441421</x:v>
      </x:c>
      <x:c r="E3077" s="8" t="n">
        <x:v>0.273</x:v>
      </x:c>
      <x:c r="F3077" s="8" t="n">
        <x:f>(E3077-'Summary'!$D$7)*'Summary'!$E$7</x:f>
        <x:v>-0.02166258747709304</x:v>
      </x:c>
      <x:c r="G3077" s="8" t="n">
        <x:v>0</x:v>
      </x:c>
      <x:c r="H3077" s="8" t="n">
        <x:f>E3077-G3077</x:f>
        <x:v>0.273</x:v>
      </x:c>
      <x:c r="I3077" s="8" t="n">
        <x:f>F3077-G3077</x:f>
        <x:v>-0.02166258747709304</x:v>
      </x:c>
    </x:row>
    <x:row r="3078">
      <x:c r="A3078" t="n">
        <x:v>3074</x:v>
      </x:c>
      <x:c r="B3078" t="str">
        <x:v>-Y</x:v>
      </x:c>
      <x:c r="C3078" t="str">
        <x:v>+X</x:v>
      </x:c>
      <x:c r="D3078" s="13" t="n">
        <x:v>441501</x:v>
      </x:c>
      <x:c r="E3078" s="8" t="n">
        <x:v>0.273</x:v>
      </x:c>
      <x:c r="F3078" s="8" t="n">
        <x:f>(E3078-'Summary'!$D$7)*'Summary'!$E$7</x:f>
        <x:v>-0.02166258747709304</x:v>
      </x:c>
      <x:c r="G3078" s="8" t="n">
        <x:v>0</x:v>
      </x:c>
      <x:c r="H3078" s="8" t="n">
        <x:f>E3078-G3078</x:f>
        <x:v>0.273</x:v>
      </x:c>
      <x:c r="I3078" s="8" t="n">
        <x:f>F3078-G3078</x:f>
        <x:v>-0.02166258747709304</x:v>
      </x:c>
    </x:row>
    <x:row r="3079">
      <x:c r="A3079" t="n">
        <x:v>3075</x:v>
      </x:c>
      <x:c r="B3079" t="str">
        <x:v>-Y</x:v>
      </x:c>
      <x:c r="C3079" t="str">
        <x:v>+X</x:v>
      </x:c>
      <x:c r="D3079" s="13" t="n">
        <x:v>441581</x:v>
      </x:c>
      <x:c r="E3079" s="8" t="n">
        <x:v>0.272</x:v>
      </x:c>
      <x:c r="F3079" s="8" t="n">
        <x:f>(E3079-'Summary'!$D$7)*'Summary'!$E$7</x:f>
        <x:v>-0.022646512600391158</x:v>
      </x:c>
      <x:c r="G3079" s="8" t="n">
        <x:v>0</x:v>
      </x:c>
      <x:c r="H3079" s="8" t="n">
        <x:f>E3079-G3079</x:f>
        <x:v>0.272</x:v>
      </x:c>
      <x:c r="I3079" s="8" t="n">
        <x:f>F3079-G3079</x:f>
        <x:v>-0.022646512600391158</x:v>
      </x:c>
    </x:row>
    <x:row r="3080">
      <x:c r="A3080" t="n">
        <x:v>3076</x:v>
      </x:c>
      <x:c r="B3080" t="str">
        <x:v>-Y</x:v>
      </x:c>
      <x:c r="C3080" t="str">
        <x:v>+X</x:v>
      </x:c>
      <x:c r="D3080" s="13" t="n">
        <x:v>441661</x:v>
      </x:c>
      <x:c r="E3080" s="8" t="n">
        <x:v>0.272</x:v>
      </x:c>
      <x:c r="F3080" s="8" t="n">
        <x:f>(E3080-'Summary'!$D$7)*'Summary'!$E$7</x:f>
        <x:v>-0.022646512600391158</x:v>
      </x:c>
      <x:c r="G3080" s="8" t="n">
        <x:v>0</x:v>
      </x:c>
      <x:c r="H3080" s="8" t="n">
        <x:f>E3080-G3080</x:f>
        <x:v>0.272</x:v>
      </x:c>
      <x:c r="I3080" s="8" t="n">
        <x:f>F3080-G3080</x:f>
        <x:v>-0.022646512600391158</x:v>
      </x:c>
    </x:row>
    <x:row r="3081">
      <x:c r="A3081" t="n">
        <x:v>3077</x:v>
      </x:c>
      <x:c r="B3081" t="str">
        <x:v>-Y</x:v>
      </x:c>
      <x:c r="C3081" t="str">
        <x:v>+X</x:v>
      </x:c>
      <x:c r="D3081" s="13" t="n">
        <x:v>441742</x:v>
      </x:c>
      <x:c r="E3081" s="8" t="n">
        <x:v>0.278</x:v>
      </x:c>
      <x:c r="F3081" s="8" t="n">
        <x:f>(E3081-'Summary'!$D$7)*'Summary'!$E$7</x:f>
        <x:v>-0.01674296186060245</x:v>
      </x:c>
      <x:c r="G3081" s="8" t="n">
        <x:v>0</x:v>
      </x:c>
      <x:c r="H3081" s="8" t="n">
        <x:f>E3081-G3081</x:f>
        <x:v>0.278</x:v>
      </x:c>
      <x:c r="I3081" s="8" t="n">
        <x:f>F3081-G3081</x:f>
        <x:v>-0.01674296186060245</x:v>
      </x:c>
    </x:row>
    <x:row r="3082">
      <x:c r="A3082" t="n">
        <x:v>3078</x:v>
      </x:c>
      <x:c r="B3082" t="str">
        <x:v>-Y</x:v>
      </x:c>
      <x:c r="C3082" t="str">
        <x:v>+X</x:v>
      </x:c>
      <x:c r="D3082" s="13" t="n">
        <x:v>441821</x:v>
      </x:c>
      <x:c r="E3082" s="8" t="n">
        <x:v>0.265</x:v>
      </x:c>
      <x:c r="F3082" s="8" t="n">
        <x:f>(E3082-'Summary'!$D$7)*'Summary'!$E$7</x:f>
        <x:v>-0.029533988463477982</x:v>
      </x:c>
      <x:c r="G3082" s="8" t="n">
        <x:v>0</x:v>
      </x:c>
      <x:c r="H3082" s="8" t="n">
        <x:f>E3082-G3082</x:f>
        <x:v>0.265</x:v>
      </x:c>
      <x:c r="I3082" s="8" t="n">
        <x:f>F3082-G3082</x:f>
        <x:v>-0.029533988463477982</x:v>
      </x:c>
    </x:row>
    <x:row r="3083">
      <x:c r="A3083" t="n">
        <x:v>3079</x:v>
      </x:c>
      <x:c r="B3083" t="str">
        <x:v>-Y</x:v>
      </x:c>
      <x:c r="C3083" t="str">
        <x:v>+X</x:v>
      </x:c>
      <x:c r="D3083" s="13" t="n">
        <x:v>441902</x:v>
      </x:c>
      <x:c r="E3083" s="8" t="n">
        <x:v>0.275</x:v>
      </x:c>
      <x:c r="F3083" s="8" t="n">
        <x:f>(E3083-'Summary'!$D$7)*'Summary'!$E$7</x:f>
        <x:v>-0.019694737230496803</x:v>
      </x:c>
      <x:c r="G3083" s="8" t="n">
        <x:v>0</x:v>
      </x:c>
      <x:c r="H3083" s="8" t="n">
        <x:f>E3083-G3083</x:f>
        <x:v>0.275</x:v>
      </x:c>
      <x:c r="I3083" s="8" t="n">
        <x:f>F3083-G3083</x:f>
        <x:v>-0.019694737230496803</x:v>
      </x:c>
    </x:row>
    <x:row r="3084">
      <x:c r="A3084" t="n">
        <x:v>3080</x:v>
      </x:c>
      <x:c r="B3084" t="str">
        <x:v>-Y</x:v>
      </x:c>
      <x:c r="C3084" t="str">
        <x:v>+X</x:v>
      </x:c>
      <x:c r="D3084" s="13" t="n">
        <x:v>441981</x:v>
      </x:c>
      <x:c r="E3084" s="8" t="n">
        <x:v>0.271</x:v>
      </x:c>
      <x:c r="F3084" s="8" t="n">
        <x:f>(E3084-'Summary'!$D$7)*'Summary'!$E$7</x:f>
        <x:v>-0.023630437723689276</x:v>
      </x:c>
      <x:c r="G3084" s="8" t="n">
        <x:v>0</x:v>
      </x:c>
      <x:c r="H3084" s="8" t="n">
        <x:f>E3084-G3084</x:f>
        <x:v>0.271</x:v>
      </x:c>
      <x:c r="I3084" s="8" t="n">
        <x:f>F3084-G3084</x:f>
        <x:v>-0.023630437723689276</x:v>
      </x:c>
    </x:row>
    <x:row r="3085">
      <x:c r="A3085" t="n">
        <x:v>3081</x:v>
      </x:c>
      <x:c r="B3085" t="str">
        <x:v>-Y</x:v>
      </x:c>
      <x:c r="C3085" t="str">
        <x:v>+X</x:v>
      </x:c>
      <x:c r="D3085" s="13" t="n">
        <x:v>442062</x:v>
      </x:c>
      <x:c r="E3085" s="8" t="n">
        <x:v>0.275</x:v>
      </x:c>
      <x:c r="F3085" s="8" t="n">
        <x:f>(E3085-'Summary'!$D$7)*'Summary'!$E$7</x:f>
        <x:v>-0.019694737230496803</x:v>
      </x:c>
      <x:c r="G3085" s="8" t="n">
        <x:v>0</x:v>
      </x:c>
      <x:c r="H3085" s="8" t="n">
        <x:f>E3085-G3085</x:f>
        <x:v>0.275</x:v>
      </x:c>
      <x:c r="I3085" s="8" t="n">
        <x:f>F3085-G3085</x:f>
        <x:v>-0.019694737230496803</x:v>
      </x:c>
    </x:row>
    <x:row r="3086">
      <x:c r="A3086" t="n">
        <x:v>3082</x:v>
      </x:c>
      <x:c r="B3086" t="str">
        <x:v>-Y</x:v>
      </x:c>
      <x:c r="C3086" t="str">
        <x:v>+X</x:v>
      </x:c>
      <x:c r="D3086" s="13" t="n">
        <x:v>442141</x:v>
      </x:c>
      <x:c r="E3086" s="8" t="n">
        <x:v>0.275</x:v>
      </x:c>
      <x:c r="F3086" s="8" t="n">
        <x:f>(E3086-'Summary'!$D$7)*'Summary'!$E$7</x:f>
        <x:v>-0.019694737230496803</x:v>
      </x:c>
      <x:c r="G3086" s="8" t="n">
        <x:v>0</x:v>
      </x:c>
      <x:c r="H3086" s="8" t="n">
        <x:f>E3086-G3086</x:f>
        <x:v>0.275</x:v>
      </x:c>
      <x:c r="I3086" s="8" t="n">
        <x:f>F3086-G3086</x:f>
        <x:v>-0.019694737230496803</x:v>
      </x:c>
    </x:row>
    <x:row r="3087">
      <x:c r="A3087" t="n">
        <x:v>3083</x:v>
      </x:c>
      <x:c r="B3087" t="str">
        <x:v>-Y</x:v>
      </x:c>
      <x:c r="C3087" t="str">
        <x:v>+X</x:v>
      </x:c>
      <x:c r="D3087" s="13" t="n">
        <x:v>442222</x:v>
      </x:c>
      <x:c r="E3087" s="8" t="n">
        <x:v>0.279</x:v>
      </x:c>
      <x:c r="F3087" s="8" t="n">
        <x:f>(E3087-'Summary'!$D$7)*'Summary'!$E$7</x:f>
        <x:v>-0.015759036737304333</x:v>
      </x:c>
      <x:c r="G3087" s="8" t="n">
        <x:v>0</x:v>
      </x:c>
      <x:c r="H3087" s="8" t="n">
        <x:f>E3087-G3087</x:f>
        <x:v>0.279</x:v>
      </x:c>
      <x:c r="I3087" s="8" t="n">
        <x:f>F3087-G3087</x:f>
        <x:v>-0.015759036737304333</x:v>
      </x:c>
    </x:row>
    <x:row r="3088">
      <x:c r="A3088" t="n">
        <x:v>3084</x:v>
      </x:c>
      <x:c r="B3088" t="str">
        <x:v>-Y</x:v>
      </x:c>
      <x:c r="C3088" t="str">
        <x:v>+X</x:v>
      </x:c>
      <x:c r="D3088" s="13" t="n">
        <x:v>442301</x:v>
      </x:c>
      <x:c r="E3088" s="8" t="n">
        <x:v>0.271</x:v>
      </x:c>
      <x:c r="F3088" s="8" t="n">
        <x:f>(E3088-'Summary'!$D$7)*'Summary'!$E$7</x:f>
        <x:v>-0.023630437723689276</x:v>
      </x:c>
      <x:c r="G3088" s="8" t="n">
        <x:v>0</x:v>
      </x:c>
      <x:c r="H3088" s="8" t="n">
        <x:f>E3088-G3088</x:f>
        <x:v>0.271</x:v>
      </x:c>
      <x:c r="I3088" s="8" t="n">
        <x:f>F3088-G3088</x:f>
        <x:v>-0.023630437723689276</x:v>
      </x:c>
    </x:row>
    <x:row r="3089">
      <x:c r="A3089" t="n">
        <x:v>3085</x:v>
      </x:c>
      <x:c r="B3089" t="str">
        <x:v>-Y</x:v>
      </x:c>
      <x:c r="C3089" t="str">
        <x:v>+X</x:v>
      </x:c>
      <x:c r="D3089" s="13" t="n">
        <x:v>442382</x:v>
      </x:c>
      <x:c r="E3089" s="8" t="n">
        <x:v>0.272</x:v>
      </x:c>
      <x:c r="F3089" s="8" t="n">
        <x:f>(E3089-'Summary'!$D$7)*'Summary'!$E$7</x:f>
        <x:v>-0.022646512600391158</x:v>
      </x:c>
      <x:c r="G3089" s="8" t="n">
        <x:v>0</x:v>
      </x:c>
      <x:c r="H3089" s="8" t="n">
        <x:f>E3089-G3089</x:f>
        <x:v>0.272</x:v>
      </x:c>
      <x:c r="I3089" s="8" t="n">
        <x:f>F3089-G3089</x:f>
        <x:v>-0.022646512600391158</x:v>
      </x:c>
    </x:row>
    <x:row r="3090">
      <x:c r="A3090" t="n">
        <x:v>3086</x:v>
      </x:c>
      <x:c r="B3090" t="str">
        <x:v>-Y</x:v>
      </x:c>
      <x:c r="C3090" t="str">
        <x:v>+X</x:v>
      </x:c>
      <x:c r="D3090" s="13" t="n">
        <x:v>442461</x:v>
      </x:c>
      <x:c r="E3090" s="8" t="n">
        <x:v>0.271</x:v>
      </x:c>
      <x:c r="F3090" s="8" t="n">
        <x:f>(E3090-'Summary'!$D$7)*'Summary'!$E$7</x:f>
        <x:v>-0.023630437723689276</x:v>
      </x:c>
      <x:c r="G3090" s="8" t="n">
        <x:v>0</x:v>
      </x:c>
      <x:c r="H3090" s="8" t="n">
        <x:f>E3090-G3090</x:f>
        <x:v>0.271</x:v>
      </x:c>
      <x:c r="I3090" s="8" t="n">
        <x:f>F3090-G3090</x:f>
        <x:v>-0.023630437723689276</x:v>
      </x:c>
    </x:row>
    <x:row r="3091">
      <x:c r="A3091" t="n">
        <x:v>3087</x:v>
      </x:c>
      <x:c r="B3091" t="str">
        <x:v>-Y</x:v>
      </x:c>
      <x:c r="C3091" t="str">
        <x:v>+X</x:v>
      </x:c>
      <x:c r="D3091" s="13" t="n">
        <x:v>442542</x:v>
      </x:c>
      <x:c r="E3091" s="8" t="n">
        <x:v>0.271</x:v>
      </x:c>
      <x:c r="F3091" s="8" t="n">
        <x:f>(E3091-'Summary'!$D$7)*'Summary'!$E$7</x:f>
        <x:v>-0.023630437723689276</x:v>
      </x:c>
      <x:c r="G3091" s="8" t="n">
        <x:v>0</x:v>
      </x:c>
      <x:c r="H3091" s="8" t="n">
        <x:f>E3091-G3091</x:f>
        <x:v>0.271</x:v>
      </x:c>
      <x:c r="I3091" s="8" t="n">
        <x:f>F3091-G3091</x:f>
        <x:v>-0.023630437723689276</x:v>
      </x:c>
    </x:row>
    <x:row r="3092">
      <x:c r="A3092" t="n">
        <x:v>3088</x:v>
      </x:c>
      <x:c r="B3092" t="str">
        <x:v>-Y</x:v>
      </x:c>
      <x:c r="C3092" t="str">
        <x:v>+X</x:v>
      </x:c>
      <x:c r="D3092" s="13" t="n">
        <x:v>442621</x:v>
      </x:c>
      <x:c r="E3092" s="8" t="n">
        <x:v>0.27</x:v>
      </x:c>
      <x:c r="F3092" s="8" t="n">
        <x:f>(E3092-'Summary'!$D$7)*'Summary'!$E$7</x:f>
        <x:v>-0.024614362846987394</x:v>
      </x:c>
      <x:c r="G3092" s="8" t="n">
        <x:v>0</x:v>
      </x:c>
      <x:c r="H3092" s="8" t="n">
        <x:f>E3092-G3092</x:f>
        <x:v>0.27</x:v>
      </x:c>
      <x:c r="I3092" s="8" t="n">
        <x:f>F3092-G3092</x:f>
        <x:v>-0.024614362846987394</x:v>
      </x:c>
    </x:row>
    <x:row r="3093">
      <x:c r="A3093" t="n">
        <x:v>3089</x:v>
      </x:c>
      <x:c r="B3093" t="str">
        <x:v>-Y</x:v>
      </x:c>
      <x:c r="C3093" t="str">
        <x:v>+X</x:v>
      </x:c>
      <x:c r="D3093" s="13" t="n">
        <x:v>442701</x:v>
      </x:c>
      <x:c r="E3093" s="8" t="n">
        <x:v>0.27</x:v>
      </x:c>
      <x:c r="F3093" s="8" t="n">
        <x:f>(E3093-'Summary'!$D$7)*'Summary'!$E$7</x:f>
        <x:v>-0.024614362846987394</x:v>
      </x:c>
      <x:c r="G3093" s="8" t="n">
        <x:v>0</x:v>
      </x:c>
      <x:c r="H3093" s="8" t="n">
        <x:f>E3093-G3093</x:f>
        <x:v>0.27</x:v>
      </x:c>
      <x:c r="I3093" s="8" t="n">
        <x:f>F3093-G3093</x:f>
        <x:v>-0.024614362846987394</x:v>
      </x:c>
    </x:row>
    <x:row r="3094">
      <x:c r="A3094" t="n">
        <x:v>3090</x:v>
      </x:c>
      <x:c r="B3094" t="str">
        <x:v>-Y</x:v>
      </x:c>
      <x:c r="C3094" t="str">
        <x:v>+X</x:v>
      </x:c>
      <x:c r="D3094" s="13" t="n">
        <x:v>442781</x:v>
      </x:c>
      <x:c r="E3094" s="8" t="n">
        <x:v>0.275</x:v>
      </x:c>
      <x:c r="F3094" s="8" t="n">
        <x:f>(E3094-'Summary'!$D$7)*'Summary'!$E$7</x:f>
        <x:v>-0.019694737230496803</x:v>
      </x:c>
      <x:c r="G3094" s="8" t="n">
        <x:v>0</x:v>
      </x:c>
      <x:c r="H3094" s="8" t="n">
        <x:f>E3094-G3094</x:f>
        <x:v>0.275</x:v>
      </x:c>
      <x:c r="I3094" s="8" t="n">
        <x:f>F3094-G3094</x:f>
        <x:v>-0.019694737230496803</x:v>
      </x:c>
    </x:row>
    <x:row r="3095">
      <x:c r="A3095" t="n">
        <x:v>3091</x:v>
      </x:c>
      <x:c r="B3095" t="str">
        <x:v>-Y</x:v>
      </x:c>
      <x:c r="C3095" t="str">
        <x:v>+X</x:v>
      </x:c>
      <x:c r="D3095" s="13" t="n">
        <x:v>442861</x:v>
      </x:c>
      <x:c r="E3095" s="8" t="n">
        <x:v>0.273</x:v>
      </x:c>
      <x:c r="F3095" s="8" t="n">
        <x:f>(E3095-'Summary'!$D$7)*'Summary'!$E$7</x:f>
        <x:v>-0.02166258747709304</x:v>
      </x:c>
      <x:c r="G3095" s="8" t="n">
        <x:v>0</x:v>
      </x:c>
      <x:c r="H3095" s="8" t="n">
        <x:f>E3095-G3095</x:f>
        <x:v>0.273</x:v>
      </x:c>
      <x:c r="I3095" s="8" t="n">
        <x:f>F3095-G3095</x:f>
        <x:v>-0.02166258747709304</x:v>
      </x:c>
    </x:row>
    <x:row r="3096">
      <x:c r="A3096" t="n">
        <x:v>3092</x:v>
      </x:c>
      <x:c r="B3096" t="str">
        <x:v>-Y</x:v>
      </x:c>
      <x:c r="C3096" t="str">
        <x:v>+X</x:v>
      </x:c>
      <x:c r="D3096" s="13" t="n">
        <x:v>442942</x:v>
      </x:c>
      <x:c r="E3096" s="8" t="n">
        <x:v>0.273</x:v>
      </x:c>
      <x:c r="F3096" s="8" t="n">
        <x:f>(E3096-'Summary'!$D$7)*'Summary'!$E$7</x:f>
        <x:v>-0.02166258747709304</x:v>
      </x:c>
      <x:c r="G3096" s="8" t="n">
        <x:v>0</x:v>
      </x:c>
      <x:c r="H3096" s="8" t="n">
        <x:f>E3096-G3096</x:f>
        <x:v>0.273</x:v>
      </x:c>
      <x:c r="I3096" s="8" t="n">
        <x:f>F3096-G3096</x:f>
        <x:v>-0.02166258747709304</x:v>
      </x:c>
    </x:row>
    <x:row r="3097">
      <x:c r="A3097" t="n">
        <x:v>3093</x:v>
      </x:c>
      <x:c r="B3097" t="str">
        <x:v>-Y</x:v>
      </x:c>
      <x:c r="C3097" t="str">
        <x:v>+X</x:v>
      </x:c>
      <x:c r="D3097" s="13" t="n">
        <x:v>443021</x:v>
      </x:c>
      <x:c r="E3097" s="8" t="n">
        <x:v>0.271</x:v>
      </x:c>
      <x:c r="F3097" s="8" t="n">
        <x:f>(E3097-'Summary'!$D$7)*'Summary'!$E$7</x:f>
        <x:v>-0.023630437723689276</x:v>
      </x:c>
      <x:c r="G3097" s="8" t="n">
        <x:v>0</x:v>
      </x:c>
      <x:c r="H3097" s="8" t="n">
        <x:f>E3097-G3097</x:f>
        <x:v>0.271</x:v>
      </x:c>
      <x:c r="I3097" s="8" t="n">
        <x:f>F3097-G3097</x:f>
        <x:v>-0.023630437723689276</x:v>
      </x:c>
    </x:row>
    <x:row r="3098">
      <x:c r="A3098" t="n">
        <x:v>3094</x:v>
      </x:c>
      <x:c r="B3098" t="str">
        <x:v>-Y</x:v>
      </x:c>
      <x:c r="C3098" t="str">
        <x:v>+X</x:v>
      </x:c>
      <x:c r="D3098" s="13" t="n">
        <x:v>443102</x:v>
      </x:c>
      <x:c r="E3098" s="8" t="n">
        <x:v>0.271</x:v>
      </x:c>
      <x:c r="F3098" s="8" t="n">
        <x:f>(E3098-'Summary'!$D$7)*'Summary'!$E$7</x:f>
        <x:v>-0.023630437723689276</x:v>
      </x:c>
      <x:c r="G3098" s="8" t="n">
        <x:v>0</x:v>
      </x:c>
      <x:c r="H3098" s="8" t="n">
        <x:f>E3098-G3098</x:f>
        <x:v>0.271</x:v>
      </x:c>
      <x:c r="I3098" s="8" t="n">
        <x:f>F3098-G3098</x:f>
        <x:v>-0.023630437723689276</x:v>
      </x:c>
    </x:row>
    <x:row r="3099">
      <x:c r="A3099" t="n">
        <x:v>3095</x:v>
      </x:c>
      <x:c r="B3099" t="str">
        <x:v>-Y</x:v>
      </x:c>
      <x:c r="C3099" t="str">
        <x:v>+X</x:v>
      </x:c>
      <x:c r="D3099" s="13" t="n">
        <x:v>443181</x:v>
      </x:c>
      <x:c r="E3099" s="8" t="n">
        <x:v>0.275</x:v>
      </x:c>
      <x:c r="F3099" s="8" t="n">
        <x:f>(E3099-'Summary'!$D$7)*'Summary'!$E$7</x:f>
        <x:v>-0.019694737230496803</x:v>
      </x:c>
      <x:c r="G3099" s="8" t="n">
        <x:v>0</x:v>
      </x:c>
      <x:c r="H3099" s="8" t="n">
        <x:f>E3099-G3099</x:f>
        <x:v>0.275</x:v>
      </x:c>
      <x:c r="I3099" s="8" t="n">
        <x:f>F3099-G3099</x:f>
        <x:v>-0.019694737230496803</x:v>
      </x:c>
    </x:row>
    <x:row r="3100">
      <x:c r="A3100" t="n">
        <x:v>3096</x:v>
      </x:c>
      <x:c r="B3100" t="str">
        <x:v>-Y</x:v>
      </x:c>
      <x:c r="C3100" t="str">
        <x:v>+X</x:v>
      </x:c>
      <x:c r="D3100" s="13" t="n">
        <x:v>443262</x:v>
      </x:c>
      <x:c r="E3100" s="8" t="n">
        <x:v>0.271</x:v>
      </x:c>
      <x:c r="F3100" s="8" t="n">
        <x:f>(E3100-'Summary'!$D$7)*'Summary'!$E$7</x:f>
        <x:v>-0.023630437723689276</x:v>
      </x:c>
      <x:c r="G3100" s="8" t="n">
        <x:v>0</x:v>
      </x:c>
      <x:c r="H3100" s="8" t="n">
        <x:f>E3100-G3100</x:f>
        <x:v>0.271</x:v>
      </x:c>
      <x:c r="I3100" s="8" t="n">
        <x:f>F3100-G3100</x:f>
        <x:v>-0.023630437723689276</x:v>
      </x:c>
    </x:row>
    <x:row r="3101">
      <x:c r="A3101" t="n">
        <x:v>3097</x:v>
      </x:c>
      <x:c r="B3101" t="str">
        <x:v>-Y</x:v>
      </x:c>
      <x:c r="C3101" t="str">
        <x:v>+X</x:v>
      </x:c>
      <x:c r="D3101" s="13" t="n">
        <x:v>443341</x:v>
      </x:c>
      <x:c r="E3101" s="8" t="n">
        <x:v>0.279</x:v>
      </x:c>
      <x:c r="F3101" s="8" t="n">
        <x:f>(E3101-'Summary'!$D$7)*'Summary'!$E$7</x:f>
        <x:v>-0.015759036737304333</x:v>
      </x:c>
      <x:c r="G3101" s="8" t="n">
        <x:v>0</x:v>
      </x:c>
      <x:c r="H3101" s="8" t="n">
        <x:f>E3101-G3101</x:f>
        <x:v>0.279</x:v>
      </x:c>
      <x:c r="I3101" s="8" t="n">
        <x:f>F3101-G3101</x:f>
        <x:v>-0.015759036737304333</x:v>
      </x:c>
    </x:row>
    <x:row r="3102">
      <x:c r="A3102" t="n">
        <x:v>3098</x:v>
      </x:c>
      <x:c r="B3102" t="str">
        <x:v>-Y</x:v>
      </x:c>
      <x:c r="C3102" t="str">
        <x:v>+X</x:v>
      </x:c>
      <x:c r="D3102" s="13" t="n">
        <x:v>443422</x:v>
      </x:c>
      <x:c r="E3102" s="8" t="n">
        <x:v>0.276</x:v>
      </x:c>
      <x:c r="F3102" s="8" t="n">
        <x:f>(E3102-'Summary'!$D$7)*'Summary'!$E$7</x:f>
        <x:v>-0.018710812107198688</x:v>
      </x:c>
      <x:c r="G3102" s="8" t="n">
        <x:v>0</x:v>
      </x:c>
      <x:c r="H3102" s="8" t="n">
        <x:f>E3102-G3102</x:f>
        <x:v>0.276</x:v>
      </x:c>
      <x:c r="I3102" s="8" t="n">
        <x:f>F3102-G3102</x:f>
        <x:v>-0.018710812107198688</x:v>
      </x:c>
    </x:row>
    <x:row r="3103">
      <x:c r="A3103" t="n">
        <x:v>3099</x:v>
      </x:c>
      <x:c r="B3103" t="str">
        <x:v>-Y</x:v>
      </x:c>
      <x:c r="C3103" t="str">
        <x:v>+X</x:v>
      </x:c>
      <x:c r="D3103" s="13" t="n">
        <x:v>443501</x:v>
      </x:c>
      <x:c r="E3103" s="8" t="n">
        <x:v>0.276</x:v>
      </x:c>
      <x:c r="F3103" s="8" t="n">
        <x:f>(E3103-'Summary'!$D$7)*'Summary'!$E$7</x:f>
        <x:v>-0.018710812107198688</x:v>
      </x:c>
      <x:c r="G3103" s="8" t="n">
        <x:v>0</x:v>
      </x:c>
      <x:c r="H3103" s="8" t="n">
        <x:f>E3103-G3103</x:f>
        <x:v>0.276</x:v>
      </x:c>
      <x:c r="I3103" s="8" t="n">
        <x:f>F3103-G3103</x:f>
        <x:v>-0.018710812107198688</x:v>
      </x:c>
    </x:row>
    <x:row r="3104">
      <x:c r="A3104" t="n">
        <x:v>3100</x:v>
      </x:c>
      <x:c r="B3104" t="str">
        <x:v>-Y</x:v>
      </x:c>
      <x:c r="C3104" t="str">
        <x:v>+X</x:v>
      </x:c>
      <x:c r="D3104" s="13" t="n">
        <x:v>443582</x:v>
      </x:c>
      <x:c r="E3104" s="8" t="n">
        <x:v>0.272</x:v>
      </x:c>
      <x:c r="F3104" s="8" t="n">
        <x:f>(E3104-'Summary'!$D$7)*'Summary'!$E$7</x:f>
        <x:v>-0.022646512600391158</x:v>
      </x:c>
      <x:c r="G3104" s="8" t="n">
        <x:v>0</x:v>
      </x:c>
      <x:c r="H3104" s="8" t="n">
        <x:f>E3104-G3104</x:f>
        <x:v>0.272</x:v>
      </x:c>
      <x:c r="I3104" s="8" t="n">
        <x:f>F3104-G3104</x:f>
        <x:v>-0.022646512600391158</x:v>
      </x:c>
    </x:row>
    <x:row r="3105">
      <x:c r="A3105" t="n">
        <x:v>3101</x:v>
      </x:c>
      <x:c r="B3105" t="str">
        <x:v>-Y</x:v>
      </x:c>
      <x:c r="C3105" t="str">
        <x:v>+X</x:v>
      </x:c>
      <x:c r="D3105" s="13" t="n">
        <x:v>443661</x:v>
      </x:c>
      <x:c r="E3105" s="8" t="n">
        <x:v>0.272</x:v>
      </x:c>
      <x:c r="F3105" s="8" t="n">
        <x:f>(E3105-'Summary'!$D$7)*'Summary'!$E$7</x:f>
        <x:v>-0.022646512600391158</x:v>
      </x:c>
      <x:c r="G3105" s="8" t="n">
        <x:v>0</x:v>
      </x:c>
      <x:c r="H3105" s="8" t="n">
        <x:f>E3105-G3105</x:f>
        <x:v>0.272</x:v>
      </x:c>
      <x:c r="I3105" s="8" t="n">
        <x:f>F3105-G3105</x:f>
        <x:v>-0.022646512600391158</x:v>
      </x:c>
    </x:row>
    <x:row r="3106">
      <x:c r="A3106" t="n">
        <x:v>3102</x:v>
      </x:c>
      <x:c r="B3106" t="str">
        <x:v>-Y</x:v>
      </x:c>
      <x:c r="C3106" t="str">
        <x:v>+X</x:v>
      </x:c>
      <x:c r="D3106" s="13" t="n">
        <x:v>443742</x:v>
      </x:c>
      <x:c r="E3106" s="8" t="n">
        <x:v>0.271</x:v>
      </x:c>
      <x:c r="F3106" s="8" t="n">
        <x:f>(E3106-'Summary'!$D$7)*'Summary'!$E$7</x:f>
        <x:v>-0.023630437723689276</x:v>
      </x:c>
      <x:c r="G3106" s="8" t="n">
        <x:v>0</x:v>
      </x:c>
      <x:c r="H3106" s="8" t="n">
        <x:f>E3106-G3106</x:f>
        <x:v>0.271</x:v>
      </x:c>
      <x:c r="I3106" s="8" t="n">
        <x:f>F3106-G3106</x:f>
        <x:v>-0.023630437723689276</x:v>
      </x:c>
    </x:row>
    <x:row r="3107">
      <x:c r="A3107" t="n">
        <x:v>3103</x:v>
      </x:c>
      <x:c r="B3107" t="str">
        <x:v>-Y</x:v>
      </x:c>
      <x:c r="C3107" t="str">
        <x:v>+X</x:v>
      </x:c>
      <x:c r="D3107" s="13" t="n">
        <x:v>443821</x:v>
      </x:c>
      <x:c r="E3107" s="8" t="n">
        <x:v>0.276</x:v>
      </x:c>
      <x:c r="F3107" s="8" t="n">
        <x:f>(E3107-'Summary'!$D$7)*'Summary'!$E$7</x:f>
        <x:v>-0.018710812107198688</x:v>
      </x:c>
      <x:c r="G3107" s="8" t="n">
        <x:v>0</x:v>
      </x:c>
      <x:c r="H3107" s="8" t="n">
        <x:f>E3107-G3107</x:f>
        <x:v>0.276</x:v>
      </x:c>
      <x:c r="I3107" s="8" t="n">
        <x:f>F3107-G3107</x:f>
        <x:v>-0.018710812107198688</x:v>
      </x:c>
    </x:row>
    <x:row r="3108">
      <x:c r="A3108" t="n">
        <x:v>3104</x:v>
      </x:c>
      <x:c r="B3108" t="str">
        <x:v>-Y</x:v>
      </x:c>
      <x:c r="C3108" t="str">
        <x:v>+X</x:v>
      </x:c>
      <x:c r="D3108" s="13" t="n">
        <x:v>443902</x:v>
      </x:c>
      <x:c r="E3108" s="8" t="n">
        <x:v>0.267</x:v>
      </x:c>
      <x:c r="F3108" s="8" t="n">
        <x:f>(E3108-'Summary'!$D$7)*'Summary'!$E$7</x:f>
        <x:v>-0.027566138216881746</x:v>
      </x:c>
      <x:c r="G3108" s="8" t="n">
        <x:v>0</x:v>
      </x:c>
      <x:c r="H3108" s="8" t="n">
        <x:f>E3108-G3108</x:f>
        <x:v>0.267</x:v>
      </x:c>
      <x:c r="I3108" s="8" t="n">
        <x:f>F3108-G3108</x:f>
        <x:v>-0.027566138216881746</x:v>
      </x:c>
    </x:row>
    <x:row r="3109">
      <x:c r="A3109" t="n">
        <x:v>3105</x:v>
      </x:c>
      <x:c r="B3109" t="str">
        <x:v>-Y</x:v>
      </x:c>
      <x:c r="C3109" t="str">
        <x:v>+X</x:v>
      </x:c>
      <x:c r="D3109" s="13" t="n">
        <x:v>443981</x:v>
      </x:c>
      <x:c r="E3109" s="8" t="n">
        <x:v>0.271</x:v>
      </x:c>
      <x:c r="F3109" s="8" t="n">
        <x:f>(E3109-'Summary'!$D$7)*'Summary'!$E$7</x:f>
        <x:v>-0.023630437723689276</x:v>
      </x:c>
      <x:c r="G3109" s="8" t="n">
        <x:v>0</x:v>
      </x:c>
      <x:c r="H3109" s="8" t="n">
        <x:f>E3109-G3109</x:f>
        <x:v>0.271</x:v>
      </x:c>
      <x:c r="I3109" s="8" t="n">
        <x:f>F3109-G3109</x:f>
        <x:v>-0.023630437723689276</x:v>
      </x:c>
    </x:row>
    <x:row r="3110">
      <x:c r="A3110" t="n">
        <x:v>3106</x:v>
      </x:c>
      <x:c r="B3110" t="str">
        <x:v>-Y</x:v>
      </x:c>
      <x:c r="C3110" t="str">
        <x:v>+X</x:v>
      </x:c>
      <x:c r="D3110" s="13" t="n">
        <x:v>444061</x:v>
      </x:c>
      <x:c r="E3110" s="8" t="n">
        <x:v>0.27</x:v>
      </x:c>
      <x:c r="F3110" s="8" t="n">
        <x:f>(E3110-'Summary'!$D$7)*'Summary'!$E$7</x:f>
        <x:v>-0.024614362846987394</x:v>
      </x:c>
      <x:c r="G3110" s="8" t="n">
        <x:v>0</x:v>
      </x:c>
      <x:c r="H3110" s="8" t="n">
        <x:f>E3110-G3110</x:f>
        <x:v>0.27</x:v>
      </x:c>
      <x:c r="I3110" s="8" t="n">
        <x:f>F3110-G3110</x:f>
        <x:v>-0.024614362846987394</x:v>
      </x:c>
    </x:row>
    <x:row r="3111">
      <x:c r="A3111" t="n">
        <x:v>3107</x:v>
      </x:c>
      <x:c r="B3111" t="str">
        <x:v>-Y</x:v>
      </x:c>
      <x:c r="C3111" t="str">
        <x:v>+X</x:v>
      </x:c>
      <x:c r="D3111" s="13" t="n">
        <x:v>444141</x:v>
      </x:c>
      <x:c r="E3111" s="8" t="n">
        <x:v>0.271</x:v>
      </x:c>
      <x:c r="F3111" s="8" t="n">
        <x:f>(E3111-'Summary'!$D$7)*'Summary'!$E$7</x:f>
        <x:v>-0.023630437723689276</x:v>
      </x:c>
      <x:c r="G3111" s="8" t="n">
        <x:v>0</x:v>
      </x:c>
      <x:c r="H3111" s="8" t="n">
        <x:f>E3111-G3111</x:f>
        <x:v>0.271</x:v>
      </x:c>
      <x:c r="I3111" s="8" t="n">
        <x:f>F3111-G3111</x:f>
        <x:v>-0.023630437723689276</x:v>
      </x:c>
    </x:row>
    <x:row r="3112">
      <x:c r="A3112" t="n">
        <x:v>3108</x:v>
      </x:c>
      <x:c r="B3112" t="str">
        <x:v>-Y</x:v>
      </x:c>
      <x:c r="C3112" t="str">
        <x:v>+X</x:v>
      </x:c>
      <x:c r="D3112" s="13" t="n">
        <x:v>444221</x:v>
      </x:c>
      <x:c r="E3112" s="8" t="n">
        <x:v>0.275</x:v>
      </x:c>
      <x:c r="F3112" s="8" t="n">
        <x:f>(E3112-'Summary'!$D$7)*'Summary'!$E$7</x:f>
        <x:v>-0.019694737230496803</x:v>
      </x:c>
      <x:c r="G3112" s="8" t="n">
        <x:v>0</x:v>
      </x:c>
      <x:c r="H3112" s="8" t="n">
        <x:f>E3112-G3112</x:f>
        <x:v>0.275</x:v>
      </x:c>
      <x:c r="I3112" s="8" t="n">
        <x:f>F3112-G3112</x:f>
        <x:v>-0.019694737230496803</x:v>
      </x:c>
    </x:row>
    <x:row r="3113">
      <x:c r="A3113" t="n">
        <x:v>3109</x:v>
      </x:c>
      <x:c r="B3113" t="str">
        <x:v>-Y</x:v>
      </x:c>
      <x:c r="C3113" t="str">
        <x:v>+X</x:v>
      </x:c>
      <x:c r="D3113" s="13" t="n">
        <x:v>444302</x:v>
      </x:c>
      <x:c r="E3113" s="8" t="n">
        <x:v>0.271</x:v>
      </x:c>
      <x:c r="F3113" s="8" t="n">
        <x:f>(E3113-'Summary'!$D$7)*'Summary'!$E$7</x:f>
        <x:v>-0.023630437723689276</x:v>
      </x:c>
      <x:c r="G3113" s="8" t="n">
        <x:v>0</x:v>
      </x:c>
      <x:c r="H3113" s="8" t="n">
        <x:f>E3113-G3113</x:f>
        <x:v>0.271</x:v>
      </x:c>
      <x:c r="I3113" s="8" t="n">
        <x:f>F3113-G3113</x:f>
        <x:v>-0.023630437723689276</x:v>
      </x:c>
    </x:row>
    <x:row r="3114">
      <x:c r="A3114" t="n">
        <x:v>3110</x:v>
      </x:c>
      <x:c r="B3114" t="str">
        <x:v>-Y</x:v>
      </x:c>
      <x:c r="C3114" t="str">
        <x:v>+X</x:v>
      </x:c>
      <x:c r="D3114" s="13" t="n">
        <x:v>444381</x:v>
      </x:c>
      <x:c r="E3114" s="8" t="n">
        <x:v>0.272</x:v>
      </x:c>
      <x:c r="F3114" s="8" t="n">
        <x:f>(E3114-'Summary'!$D$7)*'Summary'!$E$7</x:f>
        <x:v>-0.022646512600391158</x:v>
      </x:c>
      <x:c r="G3114" s="8" t="n">
        <x:v>0</x:v>
      </x:c>
      <x:c r="H3114" s="8" t="n">
        <x:f>E3114-G3114</x:f>
        <x:v>0.272</x:v>
      </x:c>
      <x:c r="I3114" s="8" t="n">
        <x:f>F3114-G3114</x:f>
        <x:v>-0.022646512600391158</x:v>
      </x:c>
    </x:row>
    <x:row r="3115">
      <x:c r="A3115" t="n">
        <x:v>3111</x:v>
      </x:c>
      <x:c r="B3115" t="str">
        <x:v>-Y</x:v>
      </x:c>
      <x:c r="C3115" t="str">
        <x:v>+X</x:v>
      </x:c>
      <x:c r="D3115" s="13" t="n">
        <x:v>444462</x:v>
      </x:c>
      <x:c r="E3115" s="8" t="n">
        <x:v>0.272</x:v>
      </x:c>
      <x:c r="F3115" s="8" t="n">
        <x:f>(E3115-'Summary'!$D$7)*'Summary'!$E$7</x:f>
        <x:v>-0.022646512600391158</x:v>
      </x:c>
      <x:c r="G3115" s="8" t="n">
        <x:v>0</x:v>
      </x:c>
      <x:c r="H3115" s="8" t="n">
        <x:f>E3115-G3115</x:f>
        <x:v>0.272</x:v>
      </x:c>
      <x:c r="I3115" s="8" t="n">
        <x:f>F3115-G3115</x:f>
        <x:v>-0.022646512600391158</x:v>
      </x:c>
    </x:row>
    <x:row r="3116">
      <x:c r="A3116" t="n">
        <x:v>3112</x:v>
      </x:c>
      <x:c r="B3116" t="str">
        <x:v>-Y</x:v>
      </x:c>
      <x:c r="C3116" t="str">
        <x:v>+X</x:v>
      </x:c>
      <x:c r="D3116" s="13" t="n">
        <x:v>444541</x:v>
      </x:c>
      <x:c r="E3116" s="8" t="n">
        <x:v>0.272</x:v>
      </x:c>
      <x:c r="F3116" s="8" t="n">
        <x:f>(E3116-'Summary'!$D$7)*'Summary'!$E$7</x:f>
        <x:v>-0.022646512600391158</x:v>
      </x:c>
      <x:c r="G3116" s="8" t="n">
        <x:v>0</x:v>
      </x:c>
      <x:c r="H3116" s="8" t="n">
        <x:f>E3116-G3116</x:f>
        <x:v>0.272</x:v>
      </x:c>
      <x:c r="I3116" s="8" t="n">
        <x:f>F3116-G3116</x:f>
        <x:v>-0.022646512600391158</x:v>
      </x:c>
    </x:row>
    <x:row r="3117">
      <x:c r="A3117" t="n">
        <x:v>3113</x:v>
      </x:c>
      <x:c r="B3117" t="str">
        <x:v>-Y</x:v>
      </x:c>
      <x:c r="C3117" t="str">
        <x:v>+X</x:v>
      </x:c>
      <x:c r="D3117" s="13" t="n">
        <x:v>444622</x:v>
      </x:c>
      <x:c r="E3117" s="8" t="n">
        <x:v>0.272</x:v>
      </x:c>
      <x:c r="F3117" s="8" t="n">
        <x:f>(E3117-'Summary'!$D$7)*'Summary'!$E$7</x:f>
        <x:v>-0.022646512600391158</x:v>
      </x:c>
      <x:c r="G3117" s="8" t="n">
        <x:v>0</x:v>
      </x:c>
      <x:c r="H3117" s="8" t="n">
        <x:f>E3117-G3117</x:f>
        <x:v>0.272</x:v>
      </x:c>
      <x:c r="I3117" s="8" t="n">
        <x:f>F3117-G3117</x:f>
        <x:v>-0.022646512600391158</x:v>
      </x:c>
    </x:row>
    <x:row r="3118">
      <x:c r="A3118" t="n">
        <x:v>3114</x:v>
      </x:c>
      <x:c r="B3118" t="str">
        <x:v>-Y</x:v>
      </x:c>
      <x:c r="C3118" t="str">
        <x:v>+X</x:v>
      </x:c>
      <x:c r="D3118" s="13" t="n">
        <x:v>444701</x:v>
      </x:c>
      <x:c r="E3118" s="8" t="n">
        <x:v>0.271</x:v>
      </x:c>
      <x:c r="F3118" s="8" t="n">
        <x:f>(E3118-'Summary'!$D$7)*'Summary'!$E$7</x:f>
        <x:v>-0.023630437723689276</x:v>
      </x:c>
      <x:c r="G3118" s="8" t="n">
        <x:v>0</x:v>
      </x:c>
      <x:c r="H3118" s="8" t="n">
        <x:f>E3118-G3118</x:f>
        <x:v>0.271</x:v>
      </x:c>
      <x:c r="I3118" s="8" t="n">
        <x:f>F3118-G3118</x:f>
        <x:v>-0.023630437723689276</x:v>
      </x:c>
    </x:row>
    <x:row r="3119">
      <x:c r="A3119" t="n">
        <x:v>3115</x:v>
      </x:c>
      <x:c r="B3119" t="str">
        <x:v>-Y</x:v>
      </x:c>
      <x:c r="C3119" t="str">
        <x:v>+X</x:v>
      </x:c>
      <x:c r="D3119" s="13" t="n">
        <x:v>444782</x:v>
      </x:c>
      <x:c r="E3119" s="8" t="n">
        <x:v>0.273</x:v>
      </x:c>
      <x:c r="F3119" s="8" t="n">
        <x:f>(E3119-'Summary'!$D$7)*'Summary'!$E$7</x:f>
        <x:v>-0.02166258747709304</x:v>
      </x:c>
      <x:c r="G3119" s="8" t="n">
        <x:v>0</x:v>
      </x:c>
      <x:c r="H3119" s="8" t="n">
        <x:f>E3119-G3119</x:f>
        <x:v>0.273</x:v>
      </x:c>
      <x:c r="I3119" s="8" t="n">
        <x:f>F3119-G3119</x:f>
        <x:v>-0.02166258747709304</x:v>
      </x:c>
    </x:row>
    <x:row r="3120">
      <x:c r="A3120" t="n">
        <x:v>3116</x:v>
      </x:c>
      <x:c r="B3120" t="str">
        <x:v>-Y</x:v>
      </x:c>
      <x:c r="C3120" t="str">
        <x:v>+X</x:v>
      </x:c>
      <x:c r="D3120" s="13" t="n">
        <x:v>444861</x:v>
      </x:c>
      <x:c r="E3120" s="8" t="n">
        <x:v>0.284</x:v>
      </x:c>
      <x:c r="F3120" s="8" t="n">
        <x:f>(E3120-'Summary'!$D$7)*'Summary'!$E$7</x:f>
        <x:v>-0.010839411120813798</x:v>
      </x:c>
      <x:c r="G3120" s="8" t="n">
        <x:v>0</x:v>
      </x:c>
      <x:c r="H3120" s="8" t="n">
        <x:f>E3120-G3120</x:f>
        <x:v>0.284</x:v>
      </x:c>
      <x:c r="I3120" s="8" t="n">
        <x:f>F3120-G3120</x:f>
        <x:v>-0.010839411120813798</x:v>
      </x:c>
    </x:row>
    <x:row r="3121">
      <x:c r="A3121" t="n">
        <x:v>3117</x:v>
      </x:c>
      <x:c r="B3121" t="str">
        <x:v>-Y</x:v>
      </x:c>
      <x:c r="C3121" t="str">
        <x:v>+X</x:v>
      </x:c>
      <x:c r="D3121" s="13" t="n">
        <x:v>444942</x:v>
      </x:c>
      <x:c r="E3121" s="8" t="n">
        <x:v>0.272</x:v>
      </x:c>
      <x:c r="F3121" s="8" t="n">
        <x:f>(E3121-'Summary'!$D$7)*'Summary'!$E$7</x:f>
        <x:v>-0.022646512600391158</x:v>
      </x:c>
      <x:c r="G3121" s="8" t="n">
        <x:v>0</x:v>
      </x:c>
      <x:c r="H3121" s="8" t="n">
        <x:f>E3121-G3121</x:f>
        <x:v>0.272</x:v>
      </x:c>
      <x:c r="I3121" s="8" t="n">
        <x:f>F3121-G3121</x:f>
        <x:v>-0.022646512600391158</x:v>
      </x:c>
    </x:row>
    <x:row r="3122">
      <x:c r="A3122" t="n">
        <x:v>3118</x:v>
      </x:c>
      <x:c r="B3122" t="str">
        <x:v>-Y</x:v>
      </x:c>
      <x:c r="C3122" t="str">
        <x:v>+X</x:v>
      </x:c>
      <x:c r="D3122" s="13" t="n">
        <x:v>445021</x:v>
      </x:c>
      <x:c r="E3122" s="8" t="n">
        <x:v>0.27</x:v>
      </x:c>
      <x:c r="F3122" s="8" t="n">
        <x:f>(E3122-'Summary'!$D$7)*'Summary'!$E$7</x:f>
        <x:v>-0.024614362846987394</x:v>
      </x:c>
      <x:c r="G3122" s="8" t="n">
        <x:v>0</x:v>
      </x:c>
      <x:c r="H3122" s="8" t="n">
        <x:f>E3122-G3122</x:f>
        <x:v>0.27</x:v>
      </x:c>
      <x:c r="I3122" s="8" t="n">
        <x:f>F3122-G3122</x:f>
        <x:v>-0.024614362846987394</x:v>
      </x:c>
    </x:row>
    <x:row r="3123">
      <x:c r="A3123" t="n">
        <x:v>3119</x:v>
      </x:c>
      <x:c r="B3123" t="str">
        <x:v>-Y</x:v>
      </x:c>
      <x:c r="C3123" t="str">
        <x:v>+X</x:v>
      </x:c>
      <x:c r="D3123" s="13" t="n">
        <x:v>445102</x:v>
      </x:c>
      <x:c r="E3123" s="8" t="n">
        <x:v>0.27</x:v>
      </x:c>
      <x:c r="F3123" s="8" t="n">
        <x:f>(E3123-'Summary'!$D$7)*'Summary'!$E$7</x:f>
        <x:v>-0.024614362846987394</x:v>
      </x:c>
      <x:c r="G3123" s="8" t="n">
        <x:v>0</x:v>
      </x:c>
      <x:c r="H3123" s="8" t="n">
        <x:f>E3123-G3123</x:f>
        <x:v>0.27</x:v>
      </x:c>
      <x:c r="I3123" s="8" t="n">
        <x:f>F3123-G3123</x:f>
        <x:v>-0.024614362846987394</x:v>
      </x:c>
    </x:row>
    <x:row r="3124">
      <x:c r="A3124" t="n">
        <x:v>3120</x:v>
      </x:c>
      <x:c r="B3124" t="str">
        <x:v>-Y</x:v>
      </x:c>
      <x:c r="C3124" t="str">
        <x:v>+X</x:v>
      </x:c>
      <x:c r="D3124" s="13" t="n">
        <x:v>445181</x:v>
      </x:c>
      <x:c r="E3124" s="8" t="n">
        <x:v>0.271</x:v>
      </x:c>
      <x:c r="F3124" s="8" t="n">
        <x:f>(E3124-'Summary'!$D$7)*'Summary'!$E$7</x:f>
        <x:v>-0.023630437723689276</x:v>
      </x:c>
      <x:c r="G3124" s="8" t="n">
        <x:v>0</x:v>
      </x:c>
      <x:c r="H3124" s="8" t="n">
        <x:f>E3124-G3124</x:f>
        <x:v>0.271</x:v>
      </x:c>
      <x:c r="I3124" s="8" t="n">
        <x:f>F3124-G3124</x:f>
        <x:v>-0.023630437723689276</x:v>
      </x:c>
    </x:row>
    <x:row r="3125">
      <x:c r="A3125" t="n">
        <x:v>3121</x:v>
      </x:c>
      <x:c r="B3125" t="str">
        <x:v>-Y</x:v>
      </x:c>
      <x:c r="C3125" t="str">
        <x:v>+X</x:v>
      </x:c>
      <x:c r="D3125" s="13" t="n">
        <x:v>445261</x:v>
      </x:c>
      <x:c r="E3125" s="8" t="n">
        <x:v>0.275</x:v>
      </x:c>
      <x:c r="F3125" s="8" t="n">
        <x:f>(E3125-'Summary'!$D$7)*'Summary'!$E$7</x:f>
        <x:v>-0.019694737230496803</x:v>
      </x:c>
      <x:c r="G3125" s="8" t="n">
        <x:v>0</x:v>
      </x:c>
      <x:c r="H3125" s="8" t="n">
        <x:f>E3125-G3125</x:f>
        <x:v>0.275</x:v>
      </x:c>
      <x:c r="I3125" s="8" t="n">
        <x:f>F3125-G3125</x:f>
        <x:v>-0.019694737230496803</x:v>
      </x:c>
    </x:row>
    <x:row r="3126">
      <x:c r="A3126" t="n">
        <x:v>3122</x:v>
      </x:c>
      <x:c r="B3126" t="str">
        <x:v>-Y</x:v>
      </x:c>
      <x:c r="C3126" t="str">
        <x:v>+X</x:v>
      </x:c>
      <x:c r="D3126" s="13" t="n">
        <x:v>445341</x:v>
      </x:c>
      <x:c r="E3126" s="8" t="n">
        <x:v>0.278</x:v>
      </x:c>
      <x:c r="F3126" s="8" t="n">
        <x:f>(E3126-'Summary'!$D$7)*'Summary'!$E$7</x:f>
        <x:v>-0.01674296186060245</x:v>
      </x:c>
      <x:c r="G3126" s="8" t="n">
        <x:v>0</x:v>
      </x:c>
      <x:c r="H3126" s="8" t="n">
        <x:f>E3126-G3126</x:f>
        <x:v>0.278</x:v>
      </x:c>
      <x:c r="I3126" s="8" t="n">
        <x:f>F3126-G3126</x:f>
        <x:v>-0.01674296186060245</x:v>
      </x:c>
    </x:row>
    <x:row r="3127">
      <x:c r="A3127" t="n">
        <x:v>3123</x:v>
      </x:c>
      <x:c r="B3127" t="str">
        <x:v>-Y</x:v>
      </x:c>
      <x:c r="C3127" t="str">
        <x:v>+X</x:v>
      </x:c>
      <x:c r="D3127" s="13" t="n">
        <x:v>445421</x:v>
      </x:c>
      <x:c r="E3127" s="8" t="n">
        <x:v>0.265</x:v>
      </x:c>
      <x:c r="F3127" s="8" t="n">
        <x:f>(E3127-'Summary'!$D$7)*'Summary'!$E$7</x:f>
        <x:v>-0.029533988463477982</x:v>
      </x:c>
      <x:c r="G3127" s="8" t="n">
        <x:v>0</x:v>
      </x:c>
      <x:c r="H3127" s="8" t="n">
        <x:f>E3127-G3127</x:f>
        <x:v>0.265</x:v>
      </x:c>
      <x:c r="I3127" s="8" t="n">
        <x:f>F3127-G3127</x:f>
        <x:v>-0.029533988463477982</x:v>
      </x:c>
    </x:row>
    <x:row r="3128">
      <x:c r="A3128" t="n">
        <x:v>3124</x:v>
      </x:c>
      <x:c r="B3128" t="str">
        <x:v>-Y</x:v>
      </x:c>
      <x:c r="C3128" t="str">
        <x:v>+X</x:v>
      </x:c>
      <x:c r="D3128" s="13" t="n">
        <x:v>445502</x:v>
      </x:c>
      <x:c r="E3128" s="8" t="n">
        <x:v>0.27</x:v>
      </x:c>
      <x:c r="F3128" s="8" t="n">
        <x:f>(E3128-'Summary'!$D$7)*'Summary'!$E$7</x:f>
        <x:v>-0.024614362846987394</x:v>
      </x:c>
      <x:c r="G3128" s="8" t="n">
        <x:v>0</x:v>
      </x:c>
      <x:c r="H3128" s="8" t="n">
        <x:f>E3128-G3128</x:f>
        <x:v>0.27</x:v>
      </x:c>
      <x:c r="I3128" s="8" t="n">
        <x:f>F3128-G3128</x:f>
        <x:v>-0.024614362846987394</x:v>
      </x:c>
    </x:row>
    <x:row r="3129">
      <x:c r="A3129" t="n">
        <x:v>3125</x:v>
      </x:c>
      <x:c r="B3129" t="str">
        <x:v>-Y</x:v>
      </x:c>
      <x:c r="C3129" t="str">
        <x:v>+X</x:v>
      </x:c>
      <x:c r="D3129" s="13" t="n">
        <x:v>445581</x:v>
      </x:c>
      <x:c r="E3129" s="8" t="n">
        <x:v>0.27</x:v>
      </x:c>
      <x:c r="F3129" s="8" t="n">
        <x:f>(E3129-'Summary'!$D$7)*'Summary'!$E$7</x:f>
        <x:v>-0.024614362846987394</x:v>
      </x:c>
      <x:c r="G3129" s="8" t="n">
        <x:v>0</x:v>
      </x:c>
      <x:c r="H3129" s="8" t="n">
        <x:f>E3129-G3129</x:f>
        <x:v>0.27</x:v>
      </x:c>
      <x:c r="I3129" s="8" t="n">
        <x:f>F3129-G3129</x:f>
        <x:v>-0.024614362846987394</x:v>
      </x:c>
    </x:row>
    <x:row r="3130">
      <x:c r="A3130" t="n">
        <x:v>3126</x:v>
      </x:c>
      <x:c r="B3130" t="str">
        <x:v>-Y</x:v>
      </x:c>
      <x:c r="C3130" t="str">
        <x:v>+X</x:v>
      </x:c>
      <x:c r="D3130" s="13" t="n">
        <x:v>445662</x:v>
      </x:c>
      <x:c r="E3130" s="8" t="n">
        <x:v>0.268</x:v>
      </x:c>
      <x:c r="F3130" s="8" t="n">
        <x:f>(E3130-'Summary'!$D$7)*'Summary'!$E$7</x:f>
        <x:v>-0.026582213093583627</x:v>
      </x:c>
      <x:c r="G3130" s="8" t="n">
        <x:v>0</x:v>
      </x:c>
      <x:c r="H3130" s="8" t="n">
        <x:f>E3130-G3130</x:f>
        <x:v>0.268</x:v>
      </x:c>
      <x:c r="I3130" s="8" t="n">
        <x:f>F3130-G3130</x:f>
        <x:v>-0.026582213093583627</x:v>
      </x:c>
    </x:row>
    <x:row r="3131">
      <x:c r="A3131" t="n">
        <x:v>3127</x:v>
      </x:c>
      <x:c r="B3131" t="str">
        <x:v>-Y</x:v>
      </x:c>
      <x:c r="C3131" t="str">
        <x:v>+X</x:v>
      </x:c>
      <x:c r="D3131" s="13" t="n">
        <x:v>445741</x:v>
      </x:c>
      <x:c r="E3131" s="8" t="n">
        <x:v>0.275</x:v>
      </x:c>
      <x:c r="F3131" s="8" t="n">
        <x:f>(E3131-'Summary'!$D$7)*'Summary'!$E$7</x:f>
        <x:v>-0.019694737230496803</x:v>
      </x:c>
      <x:c r="G3131" s="8" t="n">
        <x:v>0</x:v>
      </x:c>
      <x:c r="H3131" s="8" t="n">
        <x:f>E3131-G3131</x:f>
        <x:v>0.275</x:v>
      </x:c>
      <x:c r="I3131" s="8" t="n">
        <x:f>F3131-G3131</x:f>
        <x:v>-0.019694737230496803</x:v>
      </x:c>
    </x:row>
    <x:row r="3132">
      <x:c r="A3132" t="n">
        <x:v>3128</x:v>
      </x:c>
      <x:c r="B3132" t="str">
        <x:v>-Y</x:v>
      </x:c>
      <x:c r="C3132" t="str">
        <x:v>+X</x:v>
      </x:c>
      <x:c r="D3132" s="13" t="n">
        <x:v>445822</x:v>
      </x:c>
      <x:c r="E3132" s="8" t="n">
        <x:v>0.273</x:v>
      </x:c>
      <x:c r="F3132" s="8" t="n">
        <x:f>(E3132-'Summary'!$D$7)*'Summary'!$E$7</x:f>
        <x:v>-0.02166258747709304</x:v>
      </x:c>
      <x:c r="G3132" s="8" t="n">
        <x:v>0</x:v>
      </x:c>
      <x:c r="H3132" s="8" t="n">
        <x:f>E3132-G3132</x:f>
        <x:v>0.273</x:v>
      </x:c>
      <x:c r="I3132" s="8" t="n">
        <x:f>F3132-G3132</x:f>
        <x:v>-0.02166258747709304</x:v>
      </x:c>
    </x:row>
    <x:row r="3133">
      <x:c r="A3133" t="n">
        <x:v>3129</x:v>
      </x:c>
      <x:c r="B3133" t="str">
        <x:v>-Y</x:v>
      </x:c>
      <x:c r="C3133" t="str">
        <x:v>+X</x:v>
      </x:c>
      <x:c r="D3133" s="13" t="n">
        <x:v>445901</x:v>
      </x:c>
      <x:c r="E3133" s="8" t="n">
        <x:v>0.275</x:v>
      </x:c>
      <x:c r="F3133" s="8" t="n">
        <x:f>(E3133-'Summary'!$D$7)*'Summary'!$E$7</x:f>
        <x:v>-0.019694737230496803</x:v>
      </x:c>
      <x:c r="G3133" s="8" t="n">
        <x:v>0</x:v>
      </x:c>
      <x:c r="H3133" s="8" t="n">
        <x:f>E3133-G3133</x:f>
        <x:v>0.275</x:v>
      </x:c>
      <x:c r="I3133" s="8" t="n">
        <x:f>F3133-G3133</x:f>
        <x:v>-0.019694737230496803</x:v>
      </x:c>
    </x:row>
    <x:row r="3134">
      <x:c r="A3134" t="n">
        <x:v>3130</x:v>
      </x:c>
      <x:c r="B3134" t="str">
        <x:v>-Y</x:v>
      </x:c>
      <x:c r="C3134" t="str">
        <x:v>+X</x:v>
      </x:c>
      <x:c r="D3134" s="13" t="n">
        <x:v>445982</x:v>
      </x:c>
      <x:c r="E3134" s="8" t="n">
        <x:v>0.271</x:v>
      </x:c>
      <x:c r="F3134" s="8" t="n">
        <x:f>(E3134-'Summary'!$D$7)*'Summary'!$E$7</x:f>
        <x:v>-0.023630437723689276</x:v>
      </x:c>
      <x:c r="G3134" s="8" t="n">
        <x:v>0</x:v>
      </x:c>
      <x:c r="H3134" s="8" t="n">
        <x:f>E3134-G3134</x:f>
        <x:v>0.271</x:v>
      </x:c>
      <x:c r="I3134" s="8" t="n">
        <x:f>F3134-G3134</x:f>
        <x:v>-0.023630437723689276</x:v>
      </x:c>
    </x:row>
    <x:row r="3135">
      <x:c r="A3135" t="n">
        <x:v>3131</x:v>
      </x:c>
      <x:c r="B3135" t="str">
        <x:v>-Y</x:v>
      </x:c>
      <x:c r="C3135" t="str">
        <x:v>+X</x:v>
      </x:c>
      <x:c r="D3135" s="13" t="n">
        <x:v>446061</x:v>
      </x:c>
      <x:c r="E3135" s="8" t="n">
        <x:v>0.27</x:v>
      </x:c>
      <x:c r="F3135" s="8" t="n">
        <x:f>(E3135-'Summary'!$D$7)*'Summary'!$E$7</x:f>
        <x:v>-0.024614362846987394</x:v>
      </x:c>
      <x:c r="G3135" s="8" t="n">
        <x:v>0</x:v>
      </x:c>
      <x:c r="H3135" s="8" t="n">
        <x:f>E3135-G3135</x:f>
        <x:v>0.27</x:v>
      </x:c>
      <x:c r="I3135" s="8" t="n">
        <x:f>F3135-G3135</x:f>
        <x:v>-0.024614362846987394</x:v>
      </x:c>
    </x:row>
    <x:row r="3136">
      <x:c r="A3136" t="n">
        <x:v>3132</x:v>
      </x:c>
      <x:c r="B3136" t="str">
        <x:v>-Y</x:v>
      </x:c>
      <x:c r="C3136" t="str">
        <x:v>+X</x:v>
      </x:c>
      <x:c r="D3136" s="13" t="n">
        <x:v>446142</x:v>
      </x:c>
      <x:c r="E3136" s="8" t="n">
        <x:v>0.271</x:v>
      </x:c>
      <x:c r="F3136" s="8" t="n">
        <x:f>(E3136-'Summary'!$D$7)*'Summary'!$E$7</x:f>
        <x:v>-0.023630437723689276</x:v>
      </x:c>
      <x:c r="G3136" s="8" t="n">
        <x:v>0</x:v>
      </x:c>
      <x:c r="H3136" s="8" t="n">
        <x:f>E3136-G3136</x:f>
        <x:v>0.271</x:v>
      </x:c>
      <x:c r="I3136" s="8" t="n">
        <x:f>F3136-G3136</x:f>
        <x:v>-0.023630437723689276</x:v>
      </x:c>
    </x:row>
    <x:row r="3137">
      <x:c r="A3137" t="n">
        <x:v>3133</x:v>
      </x:c>
      <x:c r="B3137" t="str">
        <x:v>-Y</x:v>
      </x:c>
      <x:c r="C3137" t="str">
        <x:v>+X</x:v>
      </x:c>
      <x:c r="D3137" s="13" t="n">
        <x:v>446221</x:v>
      </x:c>
      <x:c r="E3137" s="8" t="n">
        <x:v>0.275</x:v>
      </x:c>
      <x:c r="F3137" s="8" t="n">
        <x:f>(E3137-'Summary'!$D$7)*'Summary'!$E$7</x:f>
        <x:v>-0.019694737230496803</x:v>
      </x:c>
      <x:c r="G3137" s="8" t="n">
        <x:v>0</x:v>
      </x:c>
      <x:c r="H3137" s="8" t="n">
        <x:f>E3137-G3137</x:f>
        <x:v>0.275</x:v>
      </x:c>
      <x:c r="I3137" s="8" t="n">
        <x:f>F3137-G3137</x:f>
        <x:v>-0.019694737230496803</x:v>
      </x:c>
    </x:row>
    <x:row r="3138">
      <x:c r="A3138" t="n">
        <x:v>3134</x:v>
      </x:c>
      <x:c r="B3138" t="str">
        <x:v>-Y</x:v>
      </x:c>
      <x:c r="C3138" t="str">
        <x:v>+X</x:v>
      </x:c>
      <x:c r="D3138" s="13" t="n">
        <x:v>446302</x:v>
      </x:c>
      <x:c r="E3138" s="8" t="n">
        <x:v>0.275</x:v>
      </x:c>
      <x:c r="F3138" s="8" t="n">
        <x:f>(E3138-'Summary'!$D$7)*'Summary'!$E$7</x:f>
        <x:v>-0.019694737230496803</x:v>
      </x:c>
      <x:c r="G3138" s="8" t="n">
        <x:v>0</x:v>
      </x:c>
      <x:c r="H3138" s="8" t="n">
        <x:f>E3138-G3138</x:f>
        <x:v>0.275</x:v>
      </x:c>
      <x:c r="I3138" s="8" t="n">
        <x:f>F3138-G3138</x:f>
        <x:v>-0.019694737230496803</x:v>
      </x:c>
    </x:row>
    <x:row r="3139">
      <x:c r="A3139" t="n">
        <x:v>3135</x:v>
      </x:c>
      <x:c r="B3139" t="str">
        <x:v>-Y</x:v>
      </x:c>
      <x:c r="C3139" t="str">
        <x:v>+X</x:v>
      </x:c>
      <x:c r="D3139" s="13" t="n">
        <x:v>446381</x:v>
      </x:c>
      <x:c r="E3139" s="8" t="n">
        <x:v>0.276</x:v>
      </x:c>
      <x:c r="F3139" s="8" t="n">
        <x:f>(E3139-'Summary'!$D$7)*'Summary'!$E$7</x:f>
        <x:v>-0.018710812107198688</x:v>
      </x:c>
      <x:c r="G3139" s="8" t="n">
        <x:v>0</x:v>
      </x:c>
      <x:c r="H3139" s="8" t="n">
        <x:f>E3139-G3139</x:f>
        <x:v>0.276</x:v>
      </x:c>
      <x:c r="I3139" s="8" t="n">
        <x:f>F3139-G3139</x:f>
        <x:v>-0.018710812107198688</x:v>
      </x:c>
    </x:row>
    <x:row r="3140">
      <x:c r="A3140" t="n">
        <x:v>3136</x:v>
      </x:c>
      <x:c r="B3140" t="str">
        <x:v>-Y</x:v>
      </x:c>
      <x:c r="C3140" t="str">
        <x:v>+X</x:v>
      </x:c>
      <x:c r="D3140" s="13" t="n">
        <x:v>446461</x:v>
      </x:c>
      <x:c r="E3140" s="8" t="n">
        <x:v>0.268</x:v>
      </x:c>
      <x:c r="F3140" s="8" t="n">
        <x:f>(E3140-'Summary'!$D$7)*'Summary'!$E$7</x:f>
        <x:v>-0.026582213093583627</x:v>
      </x:c>
      <x:c r="G3140" s="8" t="n">
        <x:v>0</x:v>
      </x:c>
      <x:c r="H3140" s="8" t="n">
        <x:f>E3140-G3140</x:f>
        <x:v>0.268</x:v>
      </x:c>
      <x:c r="I3140" s="8" t="n">
        <x:f>F3140-G3140</x:f>
        <x:v>-0.026582213093583627</x:v>
      </x:c>
    </x:row>
    <x:row r="3141">
      <x:c r="A3141" t="n">
        <x:v>3137</x:v>
      </x:c>
      <x:c r="B3141" t="str">
        <x:v>-Y</x:v>
      </x:c>
      <x:c r="C3141" t="str">
        <x:v>+X</x:v>
      </x:c>
      <x:c r="D3141" s="13" t="n">
        <x:v>446541</x:v>
      </x:c>
      <x:c r="E3141" s="8" t="n">
        <x:v>0.268</x:v>
      </x:c>
      <x:c r="F3141" s="8" t="n">
        <x:f>(E3141-'Summary'!$D$7)*'Summary'!$E$7</x:f>
        <x:v>-0.026582213093583627</x:v>
      </x:c>
      <x:c r="G3141" s="8" t="n">
        <x:v>0</x:v>
      </x:c>
      <x:c r="H3141" s="8" t="n">
        <x:f>E3141-G3141</x:f>
        <x:v>0.268</x:v>
      </x:c>
      <x:c r="I3141" s="8" t="n">
        <x:f>F3141-G3141</x:f>
        <x:v>-0.026582213093583627</x:v>
      </x:c>
    </x:row>
    <x:row r="3142">
      <x:c r="A3142" t="n">
        <x:v>3138</x:v>
      </x:c>
      <x:c r="B3142" t="str">
        <x:v>-Y</x:v>
      </x:c>
      <x:c r="C3142" t="str">
        <x:v>+X</x:v>
      </x:c>
      <x:c r="D3142" s="13" t="n">
        <x:v>446621</x:v>
      </x:c>
      <x:c r="E3142" s="8" t="n">
        <x:v>0.27</x:v>
      </x:c>
      <x:c r="F3142" s="8" t="n">
        <x:f>(E3142-'Summary'!$D$7)*'Summary'!$E$7</x:f>
        <x:v>-0.024614362846987394</x:v>
      </x:c>
      <x:c r="G3142" s="8" t="n">
        <x:v>0</x:v>
      </x:c>
      <x:c r="H3142" s="8" t="n">
        <x:f>E3142-G3142</x:f>
        <x:v>0.27</x:v>
      </x:c>
      <x:c r="I3142" s="8" t="n">
        <x:f>F3142-G3142</x:f>
        <x:v>-0.024614362846987394</x:v>
      </x:c>
    </x:row>
    <x:row r="3143">
      <x:c r="A3143" t="n">
        <x:v>3139</x:v>
      </x:c>
      <x:c r="B3143" t="str">
        <x:v>-Y</x:v>
      </x:c>
      <x:c r="C3143" t="str">
        <x:v>+X</x:v>
      </x:c>
      <x:c r="D3143" s="13" t="n">
        <x:v>446702</x:v>
      </x:c>
      <x:c r="E3143" s="8" t="n">
        <x:v>0.27</x:v>
      </x:c>
      <x:c r="F3143" s="8" t="n">
        <x:f>(E3143-'Summary'!$D$7)*'Summary'!$E$7</x:f>
        <x:v>-0.024614362846987394</x:v>
      </x:c>
      <x:c r="G3143" s="8" t="n">
        <x:v>0</x:v>
      </x:c>
      <x:c r="H3143" s="8" t="n">
        <x:f>E3143-G3143</x:f>
        <x:v>0.27</x:v>
      </x:c>
      <x:c r="I3143" s="8" t="n">
        <x:f>F3143-G3143</x:f>
        <x:v>-0.024614362846987394</x:v>
      </x:c>
    </x:row>
    <x:row r="3144">
      <x:c r="A3144" t="n">
        <x:v>3140</x:v>
      </x:c>
      <x:c r="B3144" t="str">
        <x:v>-Y</x:v>
      </x:c>
      <x:c r="C3144" t="str">
        <x:v>+X</x:v>
      </x:c>
      <x:c r="D3144" s="13" t="n">
        <x:v>446781</x:v>
      </x:c>
      <x:c r="E3144" s="8" t="n">
        <x:v>0.272</x:v>
      </x:c>
      <x:c r="F3144" s="8" t="n">
        <x:f>(E3144-'Summary'!$D$7)*'Summary'!$E$7</x:f>
        <x:v>-0.022646512600391158</x:v>
      </x:c>
      <x:c r="G3144" s="8" t="n">
        <x:v>0</x:v>
      </x:c>
      <x:c r="H3144" s="8" t="n">
        <x:f>E3144-G3144</x:f>
        <x:v>0.272</x:v>
      </x:c>
      <x:c r="I3144" s="8" t="n">
        <x:f>F3144-G3144</x:f>
        <x:v>-0.022646512600391158</x:v>
      </x:c>
    </x:row>
    <x:row r="3145">
      <x:c r="A3145" t="n">
        <x:v>3141</x:v>
      </x:c>
      <x:c r="B3145" t="str">
        <x:v>-Y</x:v>
      </x:c>
      <x:c r="C3145" t="str">
        <x:v>+X</x:v>
      </x:c>
      <x:c r="D3145" s="13" t="n">
        <x:v>446862</x:v>
      </x:c>
      <x:c r="E3145" s="8" t="n">
        <x:v>0.278</x:v>
      </x:c>
      <x:c r="F3145" s="8" t="n">
        <x:f>(E3145-'Summary'!$D$7)*'Summary'!$E$7</x:f>
        <x:v>-0.01674296186060245</x:v>
      </x:c>
      <x:c r="G3145" s="8" t="n">
        <x:v>0</x:v>
      </x:c>
      <x:c r="H3145" s="8" t="n">
        <x:f>E3145-G3145</x:f>
        <x:v>0.278</x:v>
      </x:c>
      <x:c r="I3145" s="8" t="n">
        <x:f>F3145-G3145</x:f>
        <x:v>-0.01674296186060245</x:v>
      </x:c>
    </x:row>
    <x:row r="3146">
      <x:c r="A3146" t="n">
        <x:v>3142</x:v>
      </x:c>
      <x:c r="B3146" t="str">
        <x:v>-Y</x:v>
      </x:c>
      <x:c r="C3146" t="str">
        <x:v>+X</x:v>
      </x:c>
      <x:c r="D3146" s="13" t="n">
        <x:v>446941</x:v>
      </x:c>
      <x:c r="E3146" s="8" t="n">
        <x:v>0.272</x:v>
      </x:c>
      <x:c r="F3146" s="8" t="n">
        <x:f>(E3146-'Summary'!$D$7)*'Summary'!$E$7</x:f>
        <x:v>-0.022646512600391158</x:v>
      </x:c>
      <x:c r="G3146" s="8" t="n">
        <x:v>0</x:v>
      </x:c>
      <x:c r="H3146" s="8" t="n">
        <x:f>E3146-G3146</x:f>
        <x:v>0.272</x:v>
      </x:c>
      <x:c r="I3146" s="8" t="n">
        <x:f>F3146-G3146</x:f>
        <x:v>-0.022646512600391158</x:v>
      </x:c>
    </x:row>
    <x:row r="3147">
      <x:c r="A3147" t="n">
        <x:v>3143</x:v>
      </x:c>
      <x:c r="B3147" t="str">
        <x:v>-Y</x:v>
      </x:c>
      <x:c r="C3147" t="str">
        <x:v>+X</x:v>
      </x:c>
      <x:c r="D3147" s="13" t="n">
        <x:v>447022</x:v>
      </x:c>
      <x:c r="E3147" s="8" t="n">
        <x:v>0.268</x:v>
      </x:c>
      <x:c r="F3147" s="8" t="n">
        <x:f>(E3147-'Summary'!$D$7)*'Summary'!$E$7</x:f>
        <x:v>-0.026582213093583627</x:v>
      </x:c>
      <x:c r="G3147" s="8" t="n">
        <x:v>0</x:v>
      </x:c>
      <x:c r="H3147" s="8" t="n">
        <x:f>E3147-G3147</x:f>
        <x:v>0.268</x:v>
      </x:c>
      <x:c r="I3147" s="8" t="n">
        <x:f>F3147-G3147</x:f>
        <x:v>-0.026582213093583627</x:v>
      </x:c>
    </x:row>
    <x:row r="3148">
      <x:c r="A3148" t="n">
        <x:v>3144</x:v>
      </x:c>
      <x:c r="B3148" t="str">
        <x:v>-Y</x:v>
      </x:c>
      <x:c r="C3148" t="str">
        <x:v>+X</x:v>
      </x:c>
      <x:c r="D3148" s="13" t="n">
        <x:v>447101</x:v>
      </x:c>
      <x:c r="E3148" s="8" t="n">
        <x:v>0.271</x:v>
      </x:c>
      <x:c r="F3148" s="8" t="n">
        <x:f>(E3148-'Summary'!$D$7)*'Summary'!$E$7</x:f>
        <x:v>-0.023630437723689276</x:v>
      </x:c>
      <x:c r="G3148" s="8" t="n">
        <x:v>0</x:v>
      </x:c>
      <x:c r="H3148" s="8" t="n">
        <x:f>E3148-G3148</x:f>
        <x:v>0.271</x:v>
      </x:c>
      <x:c r="I3148" s="8" t="n">
        <x:f>F3148-G3148</x:f>
        <x:v>-0.023630437723689276</x:v>
      </x:c>
    </x:row>
    <x:row r="3149">
      <x:c r="A3149" t="n">
        <x:v>3145</x:v>
      </x:c>
      <x:c r="B3149" t="str">
        <x:v>-Y</x:v>
      </x:c>
      <x:c r="C3149" t="str">
        <x:v>+X</x:v>
      </x:c>
      <x:c r="D3149" s="13" t="n">
        <x:v>447182</x:v>
      </x:c>
      <x:c r="E3149" s="8" t="n">
        <x:v>0.273</x:v>
      </x:c>
      <x:c r="F3149" s="8" t="n">
        <x:f>(E3149-'Summary'!$D$7)*'Summary'!$E$7</x:f>
        <x:v>-0.02166258747709304</x:v>
      </x:c>
      <x:c r="G3149" s="8" t="n">
        <x:v>0</x:v>
      </x:c>
      <x:c r="H3149" s="8" t="n">
        <x:f>E3149-G3149</x:f>
        <x:v>0.273</x:v>
      </x:c>
      <x:c r="I3149" s="8" t="n">
        <x:f>F3149-G3149</x:f>
        <x:v>-0.02166258747709304</x:v>
      </x:c>
    </x:row>
    <x:row r="3150">
      <x:c r="A3150" t="n">
        <x:v>3146</x:v>
      </x:c>
      <x:c r="B3150" t="str">
        <x:v>-Y</x:v>
      </x:c>
      <x:c r="C3150" t="str">
        <x:v>+X</x:v>
      </x:c>
      <x:c r="D3150" s="13" t="n">
        <x:v>447261</x:v>
      </x:c>
      <x:c r="E3150" s="8" t="n">
        <x:v>0.268</x:v>
      </x:c>
      <x:c r="F3150" s="8" t="n">
        <x:f>(E3150-'Summary'!$D$7)*'Summary'!$E$7</x:f>
        <x:v>-0.026582213093583627</x:v>
      </x:c>
      <x:c r="G3150" s="8" t="n">
        <x:v>0</x:v>
      </x:c>
      <x:c r="H3150" s="8" t="n">
        <x:f>E3150-G3150</x:f>
        <x:v>0.268</x:v>
      </x:c>
      <x:c r="I3150" s="8" t="n">
        <x:f>F3150-G3150</x:f>
        <x:v>-0.026582213093583627</x:v>
      </x:c>
    </x:row>
    <x:row r="3151">
      <x:c r="A3151" t="n">
        <x:v>3147</x:v>
      </x:c>
      <x:c r="B3151" t="str">
        <x:v>-Y</x:v>
      </x:c>
      <x:c r="C3151" t="str">
        <x:v>+X</x:v>
      </x:c>
      <x:c r="D3151" s="13" t="n">
        <x:v>447342</x:v>
      </x:c>
      <x:c r="E3151" s="8" t="n">
        <x:v>0.268</x:v>
      </x:c>
      <x:c r="F3151" s="8" t="n">
        <x:f>(E3151-'Summary'!$D$7)*'Summary'!$E$7</x:f>
        <x:v>-0.026582213093583627</x:v>
      </x:c>
      <x:c r="G3151" s="8" t="n">
        <x:v>0</x:v>
      </x:c>
      <x:c r="H3151" s="8" t="n">
        <x:f>E3151-G3151</x:f>
        <x:v>0.268</x:v>
      </x:c>
      <x:c r="I3151" s="8" t="n">
        <x:f>F3151-G3151</x:f>
        <x:v>-0.026582213093583627</x:v>
      </x:c>
    </x:row>
    <x:row r="3152">
      <x:c r="A3152" t="n">
        <x:v>3148</x:v>
      </x:c>
      <x:c r="B3152" t="str">
        <x:v>-Y</x:v>
      </x:c>
      <x:c r="C3152" t="str">
        <x:v>+X</x:v>
      </x:c>
      <x:c r="D3152" s="13" t="n">
        <x:v>447421</x:v>
      </x:c>
      <x:c r="E3152" s="8" t="n">
        <x:v>0.275</x:v>
      </x:c>
      <x:c r="F3152" s="8" t="n">
        <x:f>(E3152-'Summary'!$D$7)*'Summary'!$E$7</x:f>
        <x:v>-0.019694737230496803</x:v>
      </x:c>
      <x:c r="G3152" s="8" t="n">
        <x:v>0</x:v>
      </x:c>
      <x:c r="H3152" s="8" t="n">
        <x:f>E3152-G3152</x:f>
        <x:v>0.275</x:v>
      </x:c>
      <x:c r="I3152" s="8" t="n">
        <x:f>F3152-G3152</x:f>
        <x:v>-0.019694737230496803</x:v>
      </x:c>
    </x:row>
    <x:row r="3153">
      <x:c r="A3153" t="n">
        <x:v>3149</x:v>
      </x:c>
      <x:c r="B3153" t="str">
        <x:v>-Y</x:v>
      </x:c>
      <x:c r="C3153" t="str">
        <x:v>+X</x:v>
      </x:c>
      <x:c r="D3153" s="13" t="n">
        <x:v>447502</x:v>
      </x:c>
      <x:c r="E3153" s="8" t="n">
        <x:v>0.275</x:v>
      </x:c>
      <x:c r="F3153" s="8" t="n">
        <x:f>(E3153-'Summary'!$D$7)*'Summary'!$E$7</x:f>
        <x:v>-0.019694737230496803</x:v>
      </x:c>
      <x:c r="G3153" s="8" t="n">
        <x:v>0</x:v>
      </x:c>
      <x:c r="H3153" s="8" t="n">
        <x:f>E3153-G3153</x:f>
        <x:v>0.275</x:v>
      </x:c>
      <x:c r="I3153" s="8" t="n">
        <x:f>F3153-G3153</x:f>
        <x:v>-0.019694737230496803</x:v>
      </x:c>
    </x:row>
    <x:row r="3154">
      <x:c r="A3154" t="n">
        <x:v>3150</x:v>
      </x:c>
      <x:c r="B3154" t="str">
        <x:v>-Y</x:v>
      </x:c>
      <x:c r="C3154" t="str">
        <x:v>+X</x:v>
      </x:c>
      <x:c r="D3154" s="13" t="n">
        <x:v>447581</x:v>
      </x:c>
      <x:c r="E3154" s="8" t="n">
        <x:v>0.275</x:v>
      </x:c>
      <x:c r="F3154" s="8" t="n">
        <x:f>(E3154-'Summary'!$D$7)*'Summary'!$E$7</x:f>
        <x:v>-0.019694737230496803</x:v>
      </x:c>
      <x:c r="G3154" s="8" t="n">
        <x:v>0</x:v>
      </x:c>
      <x:c r="H3154" s="8" t="n">
        <x:f>E3154-G3154</x:f>
        <x:v>0.275</x:v>
      </x:c>
      <x:c r="I3154" s="8" t="n">
        <x:f>F3154-G3154</x:f>
        <x:v>-0.019694737230496803</x:v>
      </x:c>
    </x:row>
    <x:row r="3155">
      <x:c r="A3155" t="n">
        <x:v>3151</x:v>
      </x:c>
      <x:c r="B3155" t="str">
        <x:v>-Y</x:v>
      </x:c>
      <x:c r="C3155" t="str">
        <x:v>+X</x:v>
      </x:c>
      <x:c r="D3155" s="13" t="n">
        <x:v>447662</x:v>
      </x:c>
      <x:c r="E3155" s="8" t="n">
        <x:v>0.279</x:v>
      </x:c>
      <x:c r="F3155" s="8" t="n">
        <x:f>(E3155-'Summary'!$D$7)*'Summary'!$E$7</x:f>
        <x:v>-0.015759036737304333</x:v>
      </x:c>
      <x:c r="G3155" s="8" t="n">
        <x:v>0</x:v>
      </x:c>
      <x:c r="H3155" s="8" t="n">
        <x:f>E3155-G3155</x:f>
        <x:v>0.279</x:v>
      </x:c>
      <x:c r="I3155" s="8" t="n">
        <x:f>F3155-G3155</x:f>
        <x:v>-0.015759036737304333</x:v>
      </x:c>
    </x:row>
    <x:row r="3156">
      <x:c r="A3156" t="n">
        <x:v>3152</x:v>
      </x:c>
      <x:c r="B3156" t="str">
        <x:v>-Y</x:v>
      </x:c>
      <x:c r="C3156" t="str">
        <x:v>+X</x:v>
      </x:c>
      <x:c r="D3156" s="13" t="n">
        <x:v>447741</x:v>
      </x:c>
      <x:c r="E3156" s="8" t="n">
        <x:v>0.278</x:v>
      </x:c>
      <x:c r="F3156" s="8" t="n">
        <x:f>(E3156-'Summary'!$D$7)*'Summary'!$E$7</x:f>
        <x:v>-0.01674296186060245</x:v>
      </x:c>
      <x:c r="G3156" s="8" t="n">
        <x:v>0</x:v>
      </x:c>
      <x:c r="H3156" s="8" t="n">
        <x:f>E3156-G3156</x:f>
        <x:v>0.278</x:v>
      </x:c>
      <x:c r="I3156" s="8" t="n">
        <x:f>F3156-G3156</x:f>
        <x:v>-0.01674296186060245</x:v>
      </x:c>
    </x:row>
    <x:row r="3157">
      <x:c r="A3157" t="n">
        <x:v>3153</x:v>
      </x:c>
      <x:c r="B3157" t="str">
        <x:v>-Y</x:v>
      </x:c>
      <x:c r="C3157" t="str">
        <x:v>+X</x:v>
      </x:c>
      <x:c r="D3157" s="13" t="n">
        <x:v>447821</x:v>
      </x:c>
      <x:c r="E3157" s="8" t="n">
        <x:v>0.272</x:v>
      </x:c>
      <x:c r="F3157" s="8" t="n">
        <x:f>(E3157-'Summary'!$D$7)*'Summary'!$E$7</x:f>
        <x:v>-0.022646512600391158</x:v>
      </x:c>
      <x:c r="G3157" s="8" t="n">
        <x:v>0</x:v>
      </x:c>
      <x:c r="H3157" s="8" t="n">
        <x:f>E3157-G3157</x:f>
        <x:v>0.272</x:v>
      </x:c>
      <x:c r="I3157" s="8" t="n">
        <x:f>F3157-G3157</x:f>
        <x:v>-0.022646512600391158</x:v>
      </x:c>
    </x:row>
    <x:row r="3158">
      <x:c r="A3158" t="n">
        <x:v>3154</x:v>
      </x:c>
      <x:c r="B3158" t="str">
        <x:v>-Y</x:v>
      </x:c>
      <x:c r="C3158" t="str">
        <x:v>+X</x:v>
      </x:c>
      <x:c r="D3158" s="13" t="n">
        <x:v>447902</x:v>
      </x:c>
      <x:c r="E3158" s="8" t="n">
        <x:v>0.275</x:v>
      </x:c>
      <x:c r="F3158" s="8" t="n">
        <x:f>(E3158-'Summary'!$D$7)*'Summary'!$E$7</x:f>
        <x:v>-0.019694737230496803</x:v>
      </x:c>
      <x:c r="G3158" s="8" t="n">
        <x:v>0</x:v>
      </x:c>
      <x:c r="H3158" s="8" t="n">
        <x:f>E3158-G3158</x:f>
        <x:v>0.275</x:v>
      </x:c>
      <x:c r="I3158" s="8" t="n">
        <x:f>F3158-G3158</x:f>
        <x:v>-0.019694737230496803</x:v>
      </x:c>
    </x:row>
    <x:row r="3159">
      <x:c r="A3159" t="n">
        <x:v>3155</x:v>
      </x:c>
      <x:c r="B3159" t="str">
        <x:v>-Y</x:v>
      </x:c>
      <x:c r="C3159" t="str">
        <x:v>+X</x:v>
      </x:c>
      <x:c r="D3159" s="13" t="n">
        <x:v>447981</x:v>
      </x:c>
      <x:c r="E3159" s="8" t="n">
        <x:v>0.275</x:v>
      </x:c>
      <x:c r="F3159" s="8" t="n">
        <x:f>(E3159-'Summary'!$D$7)*'Summary'!$E$7</x:f>
        <x:v>-0.019694737230496803</x:v>
      </x:c>
      <x:c r="G3159" s="8" t="n">
        <x:v>0</x:v>
      </x:c>
      <x:c r="H3159" s="8" t="n">
        <x:f>E3159-G3159</x:f>
        <x:v>0.275</x:v>
      </x:c>
      <x:c r="I3159" s="8" t="n">
        <x:f>F3159-G3159</x:f>
        <x:v>-0.019694737230496803</x:v>
      </x:c>
    </x:row>
    <x:row r="3160">
      <x:c r="A3160" t="n">
        <x:v>3156</x:v>
      </x:c>
      <x:c r="B3160" t="str">
        <x:v>-Y</x:v>
      </x:c>
      <x:c r="C3160" t="str">
        <x:v>+X</x:v>
      </x:c>
      <x:c r="D3160" s="13" t="n">
        <x:v>448062</x:v>
      </x:c>
      <x:c r="E3160" s="8" t="n">
        <x:v>0.275</x:v>
      </x:c>
      <x:c r="F3160" s="8" t="n">
        <x:f>(E3160-'Summary'!$D$7)*'Summary'!$E$7</x:f>
        <x:v>-0.019694737230496803</x:v>
      </x:c>
      <x:c r="G3160" s="8" t="n">
        <x:v>0</x:v>
      </x:c>
      <x:c r="H3160" s="8" t="n">
        <x:f>E3160-G3160</x:f>
        <x:v>0.275</x:v>
      </x:c>
      <x:c r="I3160" s="8" t="n">
        <x:f>F3160-G3160</x:f>
        <x:v>-0.019694737230496803</x:v>
      </x:c>
    </x:row>
    <x:row r="3161">
      <x:c r="A3161" t="n">
        <x:v>3157</x:v>
      </x:c>
      <x:c r="B3161" t="str">
        <x:v>-Y</x:v>
      </x:c>
      <x:c r="C3161" t="str">
        <x:v>+X</x:v>
      </x:c>
      <x:c r="D3161" s="13" t="n">
        <x:v>448141</x:v>
      </x:c>
      <x:c r="E3161" s="8" t="n">
        <x:v>0.272</x:v>
      </x:c>
      <x:c r="F3161" s="8" t="n">
        <x:f>(E3161-'Summary'!$D$7)*'Summary'!$E$7</x:f>
        <x:v>-0.022646512600391158</x:v>
      </x:c>
      <x:c r="G3161" s="8" t="n">
        <x:v>0</x:v>
      </x:c>
      <x:c r="H3161" s="8" t="n">
        <x:f>E3161-G3161</x:f>
        <x:v>0.272</x:v>
      </x:c>
      <x:c r="I3161" s="8" t="n">
        <x:f>F3161-G3161</x:f>
        <x:v>-0.022646512600391158</x:v>
      </x:c>
    </x:row>
    <x:row r="3162">
      <x:c r="A3162" t="n">
        <x:v>3158</x:v>
      </x:c>
      <x:c r="B3162" t="str">
        <x:v>-Y</x:v>
      </x:c>
      <x:c r="C3162" t="str">
        <x:v>+X</x:v>
      </x:c>
      <x:c r="D3162" s="13" t="n">
        <x:v>448222</x:v>
      </x:c>
      <x:c r="E3162" s="8" t="n">
        <x:v>0.275</x:v>
      </x:c>
      <x:c r="F3162" s="8" t="n">
        <x:f>(E3162-'Summary'!$D$7)*'Summary'!$E$7</x:f>
        <x:v>-0.019694737230496803</x:v>
      </x:c>
      <x:c r="G3162" s="8" t="n">
        <x:v>0</x:v>
      </x:c>
      <x:c r="H3162" s="8" t="n">
        <x:f>E3162-G3162</x:f>
        <x:v>0.275</x:v>
      </x:c>
      <x:c r="I3162" s="8" t="n">
        <x:f>F3162-G3162</x:f>
        <x:v>-0.019694737230496803</x:v>
      </x:c>
    </x:row>
    <x:row r="3163">
      <x:c r="A3163" t="n">
        <x:v>3159</x:v>
      </x:c>
      <x:c r="B3163" t="str">
        <x:v>-Y</x:v>
      </x:c>
      <x:c r="C3163" t="str">
        <x:v>+X</x:v>
      </x:c>
      <x:c r="D3163" s="13" t="n">
        <x:v>448301</x:v>
      </x:c>
      <x:c r="E3163" s="8" t="n">
        <x:v>0.28</x:v>
      </x:c>
      <x:c r="F3163" s="8" t="n">
        <x:f>(E3163-'Summary'!$D$7)*'Summary'!$E$7</x:f>
        <x:v>-0.014775111614006214</x:v>
      </x:c>
      <x:c r="G3163" s="8" t="n">
        <x:v>0</x:v>
      </x:c>
      <x:c r="H3163" s="8" t="n">
        <x:f>E3163-G3163</x:f>
        <x:v>0.28</x:v>
      </x:c>
      <x:c r="I3163" s="8" t="n">
        <x:f>F3163-G3163</x:f>
        <x:v>-0.014775111614006214</x:v>
      </x:c>
    </x:row>
    <x:row r="3164">
      <x:c r="A3164" t="n">
        <x:v>3160</x:v>
      </x:c>
      <x:c r="B3164" t="str">
        <x:v>-Y</x:v>
      </x:c>
      <x:c r="C3164" t="str">
        <x:v>+X</x:v>
      </x:c>
      <x:c r="D3164" s="13" t="n">
        <x:v>448382</x:v>
      </x:c>
      <x:c r="E3164" s="8" t="n">
        <x:v>0.27</x:v>
      </x:c>
      <x:c r="F3164" s="8" t="n">
        <x:f>(E3164-'Summary'!$D$7)*'Summary'!$E$7</x:f>
        <x:v>-0.024614362846987394</x:v>
      </x:c>
      <x:c r="G3164" s="8" t="n">
        <x:v>0</x:v>
      </x:c>
      <x:c r="H3164" s="8" t="n">
        <x:f>E3164-G3164</x:f>
        <x:v>0.27</x:v>
      </x:c>
      <x:c r="I3164" s="8" t="n">
        <x:f>F3164-G3164</x:f>
        <x:v>-0.024614362846987394</x:v>
      </x:c>
    </x:row>
    <x:row r="3165">
      <x:c r="A3165" t="n">
        <x:v>3161</x:v>
      </x:c>
      <x:c r="B3165" t="str">
        <x:v>-Y</x:v>
      </x:c>
      <x:c r="C3165" t="str">
        <x:v>+X</x:v>
      </x:c>
      <x:c r="D3165" s="13" t="n">
        <x:v>448461</x:v>
      </x:c>
      <x:c r="E3165" s="8" t="n">
        <x:v>0.271</x:v>
      </x:c>
      <x:c r="F3165" s="8" t="n">
        <x:f>(E3165-'Summary'!$D$7)*'Summary'!$E$7</x:f>
        <x:v>-0.023630437723689276</x:v>
      </x:c>
      <x:c r="G3165" s="8" t="n">
        <x:v>0</x:v>
      </x:c>
      <x:c r="H3165" s="8" t="n">
        <x:f>E3165-G3165</x:f>
        <x:v>0.271</x:v>
      </x:c>
      <x:c r="I3165" s="8" t="n">
        <x:f>F3165-G3165</x:f>
        <x:v>-0.023630437723689276</x:v>
      </x:c>
    </x:row>
    <x:row r="3166">
      <x:c r="A3166" t="n">
        <x:v>3162</x:v>
      </x:c>
      <x:c r="B3166" t="str">
        <x:v>-Y</x:v>
      </x:c>
      <x:c r="C3166" t="str">
        <x:v>+X</x:v>
      </x:c>
      <x:c r="D3166" s="13" t="n">
        <x:v>448542</x:v>
      </x:c>
      <x:c r="E3166" s="8" t="n">
        <x:v>0.272</x:v>
      </x:c>
      <x:c r="F3166" s="8" t="n">
        <x:f>(E3166-'Summary'!$D$7)*'Summary'!$E$7</x:f>
        <x:v>-0.022646512600391158</x:v>
      </x:c>
      <x:c r="G3166" s="8" t="n">
        <x:v>0</x:v>
      </x:c>
      <x:c r="H3166" s="8" t="n">
        <x:f>E3166-G3166</x:f>
        <x:v>0.272</x:v>
      </x:c>
      <x:c r="I3166" s="8" t="n">
        <x:f>F3166-G3166</x:f>
        <x:v>-0.022646512600391158</x:v>
      </x:c>
    </x:row>
    <x:row r="3167">
      <x:c r="A3167" t="n">
        <x:v>3163</x:v>
      </x:c>
      <x:c r="B3167" t="str">
        <x:v>-Y</x:v>
      </x:c>
      <x:c r="C3167" t="str">
        <x:v>+X</x:v>
      </x:c>
      <x:c r="D3167" s="13" t="n">
        <x:v>448621</x:v>
      </x:c>
      <x:c r="E3167" s="8" t="n">
        <x:v>0.272</x:v>
      </x:c>
      <x:c r="F3167" s="8" t="n">
        <x:f>(E3167-'Summary'!$D$7)*'Summary'!$E$7</x:f>
        <x:v>-0.022646512600391158</x:v>
      </x:c>
      <x:c r="G3167" s="8" t="n">
        <x:v>0</x:v>
      </x:c>
      <x:c r="H3167" s="8" t="n">
        <x:f>E3167-G3167</x:f>
        <x:v>0.272</x:v>
      </x:c>
      <x:c r="I3167" s="8" t="n">
        <x:f>F3167-G3167</x:f>
        <x:v>-0.022646512600391158</x:v>
      </x:c>
    </x:row>
    <x:row r="3168">
      <x:c r="A3168" t="n">
        <x:v>3164</x:v>
      </x:c>
      <x:c r="B3168" t="str">
        <x:v>-Y</x:v>
      </x:c>
      <x:c r="C3168" t="str">
        <x:v>+X</x:v>
      </x:c>
      <x:c r="D3168" s="13" t="n">
        <x:v>448702</x:v>
      </x:c>
      <x:c r="E3168" s="8" t="n">
        <x:v>0.279</x:v>
      </x:c>
      <x:c r="F3168" s="8" t="n">
        <x:f>(E3168-'Summary'!$D$7)*'Summary'!$E$7</x:f>
        <x:v>-0.015759036737304333</x:v>
      </x:c>
      <x:c r="G3168" s="8" t="n">
        <x:v>0</x:v>
      </x:c>
      <x:c r="H3168" s="8" t="n">
        <x:f>E3168-G3168</x:f>
        <x:v>0.279</x:v>
      </x:c>
      <x:c r="I3168" s="8" t="n">
        <x:f>F3168-G3168</x:f>
        <x:v>-0.015759036737304333</x:v>
      </x:c>
    </x:row>
    <x:row r="3169">
      <x:c r="A3169" t="n">
        <x:v>3165</x:v>
      </x:c>
      <x:c r="B3169" t="str">
        <x:v>-Y</x:v>
      </x:c>
      <x:c r="C3169" t="str">
        <x:v>+X</x:v>
      </x:c>
      <x:c r="D3169" s="13" t="n">
        <x:v>448781</x:v>
      </x:c>
      <x:c r="E3169" s="8" t="n">
        <x:v>0.273</x:v>
      </x:c>
      <x:c r="F3169" s="8" t="n">
        <x:f>(E3169-'Summary'!$D$7)*'Summary'!$E$7</x:f>
        <x:v>-0.02166258747709304</x:v>
      </x:c>
      <x:c r="G3169" s="8" t="n">
        <x:v>0</x:v>
      </x:c>
      <x:c r="H3169" s="8" t="n">
        <x:f>E3169-G3169</x:f>
        <x:v>0.273</x:v>
      </x:c>
      <x:c r="I3169" s="8" t="n">
        <x:f>F3169-G3169</x:f>
        <x:v>-0.02166258747709304</x:v>
      </x:c>
    </x:row>
    <x:row r="3170">
      <x:c r="A3170" t="n">
        <x:v>3166</x:v>
      </x:c>
      <x:c r="B3170" t="str">
        <x:v>-Y</x:v>
      </x:c>
      <x:c r="C3170" t="str">
        <x:v>+X</x:v>
      </x:c>
      <x:c r="D3170" s="13" t="n">
        <x:v>448862</x:v>
      </x:c>
      <x:c r="E3170" s="8" t="n">
        <x:v>0.272</x:v>
      </x:c>
      <x:c r="F3170" s="8" t="n">
        <x:f>(E3170-'Summary'!$D$7)*'Summary'!$E$7</x:f>
        <x:v>-0.022646512600391158</x:v>
      </x:c>
      <x:c r="G3170" s="8" t="n">
        <x:v>0</x:v>
      </x:c>
      <x:c r="H3170" s="8" t="n">
        <x:f>E3170-G3170</x:f>
        <x:v>0.272</x:v>
      </x:c>
      <x:c r="I3170" s="8" t="n">
        <x:f>F3170-G3170</x:f>
        <x:v>-0.022646512600391158</x:v>
      </x:c>
    </x:row>
    <x:row r="3171">
      <x:c r="A3171" t="n">
        <x:v>3167</x:v>
      </x:c>
      <x:c r="B3171" t="str">
        <x:v>-Y</x:v>
      </x:c>
      <x:c r="C3171" t="str">
        <x:v>+X</x:v>
      </x:c>
      <x:c r="D3171" s="13" t="n">
        <x:v>448941</x:v>
      </x:c>
      <x:c r="E3171" s="8" t="n">
        <x:v>0.271</x:v>
      </x:c>
      <x:c r="F3171" s="8" t="n">
        <x:f>(E3171-'Summary'!$D$7)*'Summary'!$E$7</x:f>
        <x:v>-0.023630437723689276</x:v>
      </x:c>
      <x:c r="G3171" s="8" t="n">
        <x:v>0</x:v>
      </x:c>
      <x:c r="H3171" s="8" t="n">
        <x:f>E3171-G3171</x:f>
        <x:v>0.271</x:v>
      </x:c>
      <x:c r="I3171" s="8" t="n">
        <x:f>F3171-G3171</x:f>
        <x:v>-0.023630437723689276</x:v>
      </x:c>
    </x:row>
    <x:row r="3172">
      <x:c r="A3172" t="n">
        <x:v>3168</x:v>
      </x:c>
      <x:c r="B3172" t="str">
        <x:v>-Y</x:v>
      </x:c>
      <x:c r="C3172" t="str">
        <x:v>+X</x:v>
      </x:c>
      <x:c r="D3172" s="13" t="n">
        <x:v>449021</x:v>
      </x:c>
      <x:c r="E3172" s="8" t="n">
        <x:v>0.272</x:v>
      </x:c>
      <x:c r="F3172" s="8" t="n">
        <x:f>(E3172-'Summary'!$D$7)*'Summary'!$E$7</x:f>
        <x:v>-0.022646512600391158</x:v>
      </x:c>
      <x:c r="G3172" s="8" t="n">
        <x:v>0</x:v>
      </x:c>
      <x:c r="H3172" s="8" t="n">
        <x:f>E3172-G3172</x:f>
        <x:v>0.272</x:v>
      </x:c>
      <x:c r="I3172" s="8" t="n">
        <x:f>F3172-G3172</x:f>
        <x:v>-0.022646512600391158</x:v>
      </x:c>
    </x:row>
    <x:row r="3173">
      <x:c r="A3173" t="n">
        <x:v>3169</x:v>
      </x:c>
      <x:c r="B3173" t="str">
        <x:v>-Y</x:v>
      </x:c>
      <x:c r="C3173" t="str">
        <x:v>+X</x:v>
      </x:c>
      <x:c r="D3173" s="13" t="n">
        <x:v>449101</x:v>
      </x:c>
      <x:c r="E3173" s="8" t="n">
        <x:v>0.268</x:v>
      </x:c>
      <x:c r="F3173" s="8" t="n">
        <x:f>(E3173-'Summary'!$D$7)*'Summary'!$E$7</x:f>
        <x:v>-0.026582213093583627</x:v>
      </x:c>
      <x:c r="G3173" s="8" t="n">
        <x:v>0</x:v>
      </x:c>
      <x:c r="H3173" s="8" t="n">
        <x:f>E3173-G3173</x:f>
        <x:v>0.268</x:v>
      </x:c>
      <x:c r="I3173" s="8" t="n">
        <x:f>F3173-G3173</x:f>
        <x:v>-0.026582213093583627</x:v>
      </x:c>
    </x:row>
    <x:row r="3174">
      <x:c r="A3174" t="n">
        <x:v>3170</x:v>
      </x:c>
      <x:c r="B3174" t="str">
        <x:v>-Y</x:v>
      </x:c>
      <x:c r="C3174" t="str">
        <x:v>+X</x:v>
      </x:c>
      <x:c r="D3174" s="13" t="n">
        <x:v>449181</x:v>
      </x:c>
      <x:c r="E3174" s="8" t="n">
        <x:v>0.274</x:v>
      </x:c>
      <x:c r="F3174" s="8" t="n">
        <x:f>(E3174-'Summary'!$D$7)*'Summary'!$E$7</x:f>
        <x:v>-0.02067866235379492</x:v>
      </x:c>
      <x:c r="G3174" s="8" t="n">
        <x:v>0</x:v>
      </x:c>
      <x:c r="H3174" s="8" t="n">
        <x:f>E3174-G3174</x:f>
        <x:v>0.274</x:v>
      </x:c>
      <x:c r="I3174" s="8" t="n">
        <x:f>F3174-G3174</x:f>
        <x:v>-0.02067866235379492</x:v>
      </x:c>
    </x:row>
    <x:row r="3175">
      <x:c r="A3175" t="n">
        <x:v>3171</x:v>
      </x:c>
      <x:c r="B3175" t="str">
        <x:v>-Y</x:v>
      </x:c>
      <x:c r="C3175" t="str">
        <x:v>+X</x:v>
      </x:c>
      <x:c r="D3175" s="13" t="n">
        <x:v>449262</x:v>
      </x:c>
      <x:c r="E3175" s="8" t="n">
        <x:v>0.278</x:v>
      </x:c>
      <x:c r="F3175" s="8" t="n">
        <x:f>(E3175-'Summary'!$D$7)*'Summary'!$E$7</x:f>
        <x:v>-0.01674296186060245</x:v>
      </x:c>
      <x:c r="G3175" s="8" t="n">
        <x:v>0</x:v>
      </x:c>
      <x:c r="H3175" s="8" t="n">
        <x:f>E3175-G3175</x:f>
        <x:v>0.278</x:v>
      </x:c>
      <x:c r="I3175" s="8" t="n">
        <x:f>F3175-G3175</x:f>
        <x:v>-0.01674296186060245</x:v>
      </x:c>
    </x:row>
    <x:row r="3176">
      <x:c r="A3176" t="n">
        <x:v>3172</x:v>
      </x:c>
      <x:c r="B3176" t="str">
        <x:v>-Y</x:v>
      </x:c>
      <x:c r="C3176" t="str">
        <x:v>+X</x:v>
      </x:c>
      <x:c r="D3176" s="13" t="n">
        <x:v>449341</x:v>
      </x:c>
      <x:c r="E3176" s="8" t="n">
        <x:v>0.272</x:v>
      </x:c>
      <x:c r="F3176" s="8" t="n">
        <x:f>(E3176-'Summary'!$D$7)*'Summary'!$E$7</x:f>
        <x:v>-0.022646512600391158</x:v>
      </x:c>
      <x:c r="G3176" s="8" t="n">
        <x:v>0</x:v>
      </x:c>
      <x:c r="H3176" s="8" t="n">
        <x:f>E3176-G3176</x:f>
        <x:v>0.272</x:v>
      </x:c>
      <x:c r="I3176" s="8" t="n">
        <x:f>F3176-G3176</x:f>
        <x:v>-0.022646512600391158</x:v>
      </x:c>
    </x:row>
    <x:row r="3177">
      <x:c r="A3177" t="n">
        <x:v>3173</x:v>
      </x:c>
      <x:c r="B3177" t="str">
        <x:v>-Y</x:v>
      </x:c>
      <x:c r="C3177" t="str">
        <x:v>+X</x:v>
      </x:c>
      <x:c r="D3177" s="13" t="n">
        <x:v>449422</x:v>
      </x:c>
      <x:c r="E3177" s="8" t="n">
        <x:v>0.268</x:v>
      </x:c>
      <x:c r="F3177" s="8" t="n">
        <x:f>(E3177-'Summary'!$D$7)*'Summary'!$E$7</x:f>
        <x:v>-0.026582213093583627</x:v>
      </x:c>
      <x:c r="G3177" s="8" t="n">
        <x:v>0</x:v>
      </x:c>
      <x:c r="H3177" s="8" t="n">
        <x:f>E3177-G3177</x:f>
        <x:v>0.268</x:v>
      </x:c>
      <x:c r="I3177" s="8" t="n">
        <x:f>F3177-G3177</x:f>
        <x:v>-0.026582213093583627</x:v>
      </x:c>
    </x:row>
    <x:row r="3178">
      <x:c r="A3178" t="n">
        <x:v>3174</x:v>
      </x:c>
      <x:c r="B3178" t="str">
        <x:v>-Y</x:v>
      </x:c>
      <x:c r="C3178" t="str">
        <x:v>+X</x:v>
      </x:c>
      <x:c r="D3178" s="13" t="n">
        <x:v>449501</x:v>
      </x:c>
      <x:c r="E3178" s="8" t="n">
        <x:v>0.267</x:v>
      </x:c>
      <x:c r="F3178" s="8" t="n">
        <x:f>(E3178-'Summary'!$D$7)*'Summary'!$E$7</x:f>
        <x:v>-0.027566138216881746</x:v>
      </x:c>
      <x:c r="G3178" s="8" t="n">
        <x:v>0</x:v>
      </x:c>
      <x:c r="H3178" s="8" t="n">
        <x:f>E3178-G3178</x:f>
        <x:v>0.267</x:v>
      </x:c>
      <x:c r="I3178" s="8" t="n">
        <x:f>F3178-G3178</x:f>
        <x:v>-0.027566138216881746</x:v>
      </x:c>
    </x:row>
    <x:row r="3179">
      <x:c r="A3179" t="n">
        <x:v>3175</x:v>
      </x:c>
      <x:c r="B3179" t="str">
        <x:v>-Y</x:v>
      </x:c>
      <x:c r="C3179" t="str">
        <x:v>+X</x:v>
      </x:c>
      <x:c r="D3179" s="13" t="n">
        <x:v>449582</x:v>
      </x:c>
      <x:c r="E3179" s="8" t="n">
        <x:v>0.272</x:v>
      </x:c>
      <x:c r="F3179" s="8" t="n">
        <x:f>(E3179-'Summary'!$D$7)*'Summary'!$E$7</x:f>
        <x:v>-0.022646512600391158</x:v>
      </x:c>
      <x:c r="G3179" s="8" t="n">
        <x:v>0</x:v>
      </x:c>
      <x:c r="H3179" s="8" t="n">
        <x:f>E3179-G3179</x:f>
        <x:v>0.272</x:v>
      </x:c>
      <x:c r="I3179" s="8" t="n">
        <x:f>F3179-G3179</x:f>
        <x:v>-0.022646512600391158</x:v>
      </x:c>
    </x:row>
    <x:row r="3180">
      <x:c r="A3180" t="n">
        <x:v>3176</x:v>
      </x:c>
      <x:c r="B3180" t="str">
        <x:v>-Y</x:v>
      </x:c>
      <x:c r="C3180" t="str">
        <x:v>+X</x:v>
      </x:c>
      <x:c r="D3180" s="13" t="n">
        <x:v>449661</x:v>
      </x:c>
      <x:c r="E3180" s="8" t="n">
        <x:v>0.272</x:v>
      </x:c>
      <x:c r="F3180" s="8" t="n">
        <x:f>(E3180-'Summary'!$D$7)*'Summary'!$E$7</x:f>
        <x:v>-0.022646512600391158</x:v>
      </x:c>
      <x:c r="G3180" s="8" t="n">
        <x:v>0</x:v>
      </x:c>
      <x:c r="H3180" s="8" t="n">
        <x:f>E3180-G3180</x:f>
        <x:v>0.272</x:v>
      </x:c>
      <x:c r="I3180" s="8" t="n">
        <x:f>F3180-G3180</x:f>
        <x:v>-0.022646512600391158</x:v>
      </x:c>
    </x:row>
    <x:row r="3181">
      <x:c r="A3181" t="n">
        <x:v>3177</x:v>
      </x:c>
      <x:c r="B3181" t="str">
        <x:v>-Y</x:v>
      </x:c>
      <x:c r="C3181" t="str">
        <x:v>+X</x:v>
      </x:c>
      <x:c r="D3181" s="13" t="n">
        <x:v>449742</x:v>
      </x:c>
      <x:c r="E3181" s="8" t="n">
        <x:v>0.272</x:v>
      </x:c>
      <x:c r="F3181" s="8" t="n">
        <x:f>(E3181-'Summary'!$D$7)*'Summary'!$E$7</x:f>
        <x:v>-0.022646512600391158</x:v>
      </x:c>
      <x:c r="G3181" s="8" t="n">
        <x:v>0</x:v>
      </x:c>
      <x:c r="H3181" s="8" t="n">
        <x:f>E3181-G3181</x:f>
        <x:v>0.272</x:v>
      </x:c>
      <x:c r="I3181" s="8" t="n">
        <x:f>F3181-G3181</x:f>
        <x:v>-0.022646512600391158</x:v>
      </x:c>
    </x:row>
    <x:row r="3182">
      <x:c r="A3182" t="n">
        <x:v>3178</x:v>
      </x:c>
      <x:c r="B3182" t="str">
        <x:v>-Y</x:v>
      </x:c>
      <x:c r="C3182" t="str">
        <x:v>+X</x:v>
      </x:c>
      <x:c r="D3182" s="13" t="n">
        <x:v>449821</x:v>
      </x:c>
      <x:c r="E3182" s="8" t="n">
        <x:v>0.273</x:v>
      </x:c>
      <x:c r="F3182" s="8" t="n">
        <x:f>(E3182-'Summary'!$D$7)*'Summary'!$E$7</x:f>
        <x:v>-0.02166258747709304</x:v>
      </x:c>
      <x:c r="G3182" s="8" t="n">
        <x:v>0</x:v>
      </x:c>
      <x:c r="H3182" s="8" t="n">
        <x:f>E3182-G3182</x:f>
        <x:v>0.273</x:v>
      </x:c>
      <x:c r="I3182" s="8" t="n">
        <x:f>F3182-G3182</x:f>
        <x:v>-0.02166258747709304</x:v>
      </x:c>
    </x:row>
    <x:row r="3183">
      <x:c r="A3183" t="n">
        <x:v>3179</x:v>
      </x:c>
      <x:c r="B3183" t="str">
        <x:v>-Y</x:v>
      </x:c>
      <x:c r="C3183" t="str">
        <x:v>+X</x:v>
      </x:c>
      <x:c r="D3183" s="13" t="n">
        <x:v>449902</x:v>
      </x:c>
      <x:c r="E3183" s="8" t="n">
        <x:v>0.278</x:v>
      </x:c>
      <x:c r="F3183" s="8" t="n">
        <x:f>(E3183-'Summary'!$D$7)*'Summary'!$E$7</x:f>
        <x:v>-0.01674296186060245</x:v>
      </x:c>
      <x:c r="G3183" s="8" t="n">
        <x:v>0</x:v>
      </x:c>
      <x:c r="H3183" s="8" t="n">
        <x:f>E3183-G3183</x:f>
        <x:v>0.278</x:v>
      </x:c>
      <x:c r="I3183" s="8" t="n">
        <x:f>F3183-G3183</x:f>
        <x:v>-0.01674296186060245</x:v>
      </x:c>
    </x:row>
    <x:row r="3184">
      <x:c r="A3184" t="n">
        <x:v>3180</x:v>
      </x:c>
      <x:c r="B3184" t="str">
        <x:v>-Y</x:v>
      </x:c>
      <x:c r="C3184" t="str">
        <x:v>+X</x:v>
      </x:c>
      <x:c r="D3184" s="13" t="n">
        <x:v>449981</x:v>
      </x:c>
      <x:c r="E3184" s="8" t="n">
        <x:v>0.273</x:v>
      </x:c>
      <x:c r="F3184" s="8" t="n">
        <x:f>(E3184-'Summary'!$D$7)*'Summary'!$E$7</x:f>
        <x:v>-0.02166258747709304</x:v>
      </x:c>
      <x:c r="G3184" s="8" t="n">
        <x:v>0</x:v>
      </x:c>
      <x:c r="H3184" s="8" t="n">
        <x:f>E3184-G3184</x:f>
        <x:v>0.273</x:v>
      </x:c>
      <x:c r="I3184" s="8" t="n">
        <x:f>F3184-G3184</x:f>
        <x:v>-0.02166258747709304</x:v>
      </x:c>
    </x:row>
    <x:row r="3185">
      <x:c r="A3185" t="n">
        <x:v>3181</x:v>
      </x:c>
      <x:c r="B3185" t="str">
        <x:v>-Y</x:v>
      </x:c>
      <x:c r="C3185" t="str">
        <x:v>+X</x:v>
      </x:c>
      <x:c r="D3185" s="13" t="n">
        <x:v>450062</x:v>
      </x:c>
      <x:c r="E3185" s="8" t="n">
        <x:v>0.271</x:v>
      </x:c>
      <x:c r="F3185" s="8" t="n">
        <x:f>(E3185-'Summary'!$D$7)*'Summary'!$E$7</x:f>
        <x:v>-0.023630437723689276</x:v>
      </x:c>
      <x:c r="G3185" s="8" t="n">
        <x:v>0</x:v>
      </x:c>
      <x:c r="H3185" s="8" t="n">
        <x:f>E3185-G3185</x:f>
        <x:v>0.271</x:v>
      </x:c>
      <x:c r="I3185" s="8" t="n">
        <x:f>F3185-G3185</x:f>
        <x:v>-0.023630437723689276</x:v>
      </x:c>
    </x:row>
    <x:row r="3186">
      <x:c r="A3186" t="n">
        <x:v>3182</x:v>
      </x:c>
      <x:c r="B3186" t="str">
        <x:v>-Y</x:v>
      </x:c>
      <x:c r="C3186" t="str">
        <x:v>+X</x:v>
      </x:c>
      <x:c r="D3186" s="13" t="n">
        <x:v>450141</x:v>
      </x:c>
      <x:c r="E3186" s="8" t="n">
        <x:v>0.27</x:v>
      </x:c>
      <x:c r="F3186" s="8" t="n">
        <x:f>(E3186-'Summary'!$D$7)*'Summary'!$E$7</x:f>
        <x:v>-0.024614362846987394</x:v>
      </x:c>
      <x:c r="G3186" s="8" t="n">
        <x:v>0</x:v>
      </x:c>
      <x:c r="H3186" s="8" t="n">
        <x:f>E3186-G3186</x:f>
        <x:v>0.27</x:v>
      </x:c>
      <x:c r="I3186" s="8" t="n">
        <x:f>F3186-G3186</x:f>
        <x:v>-0.024614362846987394</x:v>
      </x:c>
    </x:row>
    <x:row r="3187">
      <x:c r="A3187" t="n">
        <x:v>3183</x:v>
      </x:c>
      <x:c r="B3187" t="str">
        <x:v>-Y</x:v>
      </x:c>
      <x:c r="C3187" t="str">
        <x:v>+X</x:v>
      </x:c>
      <x:c r="D3187" s="13" t="n">
        <x:v>450221</x:v>
      </x:c>
      <x:c r="E3187" s="8" t="n">
        <x:v>0.271</x:v>
      </x:c>
      <x:c r="F3187" s="8" t="n">
        <x:f>(E3187-'Summary'!$D$7)*'Summary'!$E$7</x:f>
        <x:v>-0.023630437723689276</x:v>
      </x:c>
      <x:c r="G3187" s="8" t="n">
        <x:v>0</x:v>
      </x:c>
      <x:c r="H3187" s="8" t="n">
        <x:f>E3187-G3187</x:f>
        <x:v>0.271</x:v>
      </x:c>
      <x:c r="I3187" s="8" t="n">
        <x:f>F3187-G3187</x:f>
        <x:v>-0.023630437723689276</x:v>
      </x:c>
    </x:row>
    <x:row r="3188">
      <x:c r="A3188" t="n">
        <x:v>3184</x:v>
      </x:c>
      <x:c r="B3188" t="str">
        <x:v>-Y</x:v>
      </x:c>
      <x:c r="C3188" t="str">
        <x:v>+X</x:v>
      </x:c>
      <x:c r="D3188" s="13" t="n">
        <x:v>450301</x:v>
      </x:c>
      <x:c r="E3188" s="8" t="n">
        <x:v>0.27</x:v>
      </x:c>
      <x:c r="F3188" s="8" t="n">
        <x:f>(E3188-'Summary'!$D$7)*'Summary'!$E$7</x:f>
        <x:v>-0.024614362846987394</x:v>
      </x:c>
      <x:c r="G3188" s="8" t="n">
        <x:v>0</x:v>
      </x:c>
      <x:c r="H3188" s="8" t="n">
        <x:f>E3188-G3188</x:f>
        <x:v>0.27</x:v>
      </x:c>
      <x:c r="I3188" s="8" t="n">
        <x:f>F3188-G3188</x:f>
        <x:v>-0.024614362846987394</x:v>
      </x:c>
    </x:row>
    <x:row r="3189">
      <x:c r="A3189" t="n">
        <x:v>3185</x:v>
      </x:c>
      <x:c r="B3189" t="str">
        <x:v>-Y</x:v>
      </x:c>
      <x:c r="C3189" t="str">
        <x:v>+X</x:v>
      </x:c>
      <x:c r="D3189" s="13" t="n">
        <x:v>450381</x:v>
      </x:c>
      <x:c r="E3189" s="8" t="n">
        <x:v>0.275</x:v>
      </x:c>
      <x:c r="F3189" s="8" t="n">
        <x:f>(E3189-'Summary'!$D$7)*'Summary'!$E$7</x:f>
        <x:v>-0.019694737230496803</x:v>
      </x:c>
      <x:c r="G3189" s="8" t="n">
        <x:v>0</x:v>
      </x:c>
      <x:c r="H3189" s="8" t="n">
        <x:f>E3189-G3189</x:f>
        <x:v>0.275</x:v>
      </x:c>
      <x:c r="I3189" s="8" t="n">
        <x:f>F3189-G3189</x:f>
        <x:v>-0.019694737230496803</x:v>
      </x:c>
    </x:row>
    <x:row r="3190">
      <x:c r="A3190" t="n">
        <x:v>3186</x:v>
      </x:c>
      <x:c r="B3190" t="str">
        <x:v>-Y</x:v>
      </x:c>
      <x:c r="C3190" t="str">
        <x:v>+X</x:v>
      </x:c>
      <x:c r="D3190" s="13" t="n">
        <x:v>450462</x:v>
      </x:c>
      <x:c r="E3190" s="8" t="n">
        <x:v>0.278</x:v>
      </x:c>
      <x:c r="F3190" s="8" t="n">
        <x:f>(E3190-'Summary'!$D$7)*'Summary'!$E$7</x:f>
        <x:v>-0.01674296186060245</x:v>
      </x:c>
      <x:c r="G3190" s="8" t="n">
        <x:v>0</x:v>
      </x:c>
      <x:c r="H3190" s="8" t="n">
        <x:f>E3190-G3190</x:f>
        <x:v>0.278</x:v>
      </x:c>
      <x:c r="I3190" s="8" t="n">
        <x:f>F3190-G3190</x:f>
        <x:v>-0.01674296186060245</x:v>
      </x:c>
    </x:row>
    <x:row r="3191">
      <x:c r="A3191" t="n">
        <x:v>3187</x:v>
      </x:c>
      <x:c r="B3191" t="str">
        <x:v>-Y</x:v>
      </x:c>
      <x:c r="C3191" t="str">
        <x:v>+X</x:v>
      </x:c>
      <x:c r="D3191" s="13" t="n">
        <x:v>450541</x:v>
      </x:c>
      <x:c r="E3191" s="8" t="n">
        <x:v>0.271</x:v>
      </x:c>
      <x:c r="F3191" s="8" t="n">
        <x:f>(E3191-'Summary'!$D$7)*'Summary'!$E$7</x:f>
        <x:v>-0.023630437723689276</x:v>
      </x:c>
      <x:c r="G3191" s="8" t="n">
        <x:v>0</x:v>
      </x:c>
      <x:c r="H3191" s="8" t="n">
        <x:f>E3191-G3191</x:f>
        <x:v>0.271</x:v>
      </x:c>
      <x:c r="I3191" s="8" t="n">
        <x:f>F3191-G3191</x:f>
        <x:v>-0.023630437723689276</x:v>
      </x:c>
    </x:row>
    <x:row r="3192">
      <x:c r="A3192" t="n">
        <x:v>3188</x:v>
      </x:c>
      <x:c r="B3192" t="str">
        <x:v>-Y</x:v>
      </x:c>
      <x:c r="C3192" t="str">
        <x:v>+X</x:v>
      </x:c>
      <x:c r="D3192" s="13" t="n">
        <x:v>450622</x:v>
      </x:c>
      <x:c r="E3192" s="8" t="n">
        <x:v>0.271</x:v>
      </x:c>
      <x:c r="F3192" s="8" t="n">
        <x:f>(E3192-'Summary'!$D$7)*'Summary'!$E$7</x:f>
        <x:v>-0.023630437723689276</x:v>
      </x:c>
      <x:c r="G3192" s="8" t="n">
        <x:v>0</x:v>
      </x:c>
      <x:c r="H3192" s="8" t="n">
        <x:f>E3192-G3192</x:f>
        <x:v>0.271</x:v>
      </x:c>
      <x:c r="I3192" s="8" t="n">
        <x:f>F3192-G3192</x:f>
        <x:v>-0.023630437723689276</x:v>
      </x:c>
    </x:row>
    <x:row r="3193">
      <x:c r="A3193" t="n">
        <x:v>3189</x:v>
      </x:c>
      <x:c r="B3193" t="str">
        <x:v>-Y</x:v>
      </x:c>
      <x:c r="C3193" t="str">
        <x:v>+X</x:v>
      </x:c>
      <x:c r="D3193" s="13" t="n">
        <x:v>450701</x:v>
      </x:c>
      <x:c r="E3193" s="8" t="n">
        <x:v>0.268</x:v>
      </x:c>
      <x:c r="F3193" s="8" t="n">
        <x:f>(E3193-'Summary'!$D$7)*'Summary'!$E$7</x:f>
        <x:v>-0.026582213093583627</x:v>
      </x:c>
      <x:c r="G3193" s="8" t="n">
        <x:v>0</x:v>
      </x:c>
      <x:c r="H3193" s="8" t="n">
        <x:f>E3193-G3193</x:f>
        <x:v>0.268</x:v>
      </x:c>
      <x:c r="I3193" s="8" t="n">
        <x:f>F3193-G3193</x:f>
        <x:v>-0.026582213093583627</x:v>
      </x:c>
    </x:row>
    <x:row r="3194">
      <x:c r="A3194" t="n">
        <x:v>3190</x:v>
      </x:c>
      <x:c r="B3194" t="str">
        <x:v>-Y</x:v>
      </x:c>
      <x:c r="C3194" t="str">
        <x:v>+X</x:v>
      </x:c>
      <x:c r="D3194" s="13" t="n">
        <x:v>450782</x:v>
      </x:c>
      <x:c r="E3194" s="8" t="n">
        <x:v>0.272</x:v>
      </x:c>
      <x:c r="F3194" s="8" t="n">
        <x:f>(E3194-'Summary'!$D$7)*'Summary'!$E$7</x:f>
        <x:v>-0.022646512600391158</x:v>
      </x:c>
      <x:c r="G3194" s="8" t="n">
        <x:v>0</x:v>
      </x:c>
      <x:c r="H3194" s="8" t="n">
        <x:f>E3194-G3194</x:f>
        <x:v>0.272</x:v>
      </x:c>
      <x:c r="I3194" s="8" t="n">
        <x:f>F3194-G3194</x:f>
        <x:v>-0.022646512600391158</x:v>
      </x:c>
    </x:row>
    <x:row r="3195">
      <x:c r="A3195" t="n">
        <x:v>3191</x:v>
      </x:c>
      <x:c r="B3195" t="str">
        <x:v>-Y</x:v>
      </x:c>
      <x:c r="C3195" t="str">
        <x:v>+X</x:v>
      </x:c>
      <x:c r="D3195" s="13" t="n">
        <x:v>450861</x:v>
      </x:c>
      <x:c r="E3195" s="8" t="n">
        <x:v>0.273</x:v>
      </x:c>
      <x:c r="F3195" s="8" t="n">
        <x:f>(E3195-'Summary'!$D$7)*'Summary'!$E$7</x:f>
        <x:v>-0.02166258747709304</x:v>
      </x:c>
      <x:c r="G3195" s="8" t="n">
        <x:v>0</x:v>
      </x:c>
      <x:c r="H3195" s="8" t="n">
        <x:f>E3195-G3195</x:f>
        <x:v>0.273</x:v>
      </x:c>
      <x:c r="I3195" s="8" t="n">
        <x:f>F3195-G3195</x:f>
        <x:v>-0.02166258747709304</x:v>
      </x:c>
    </x:row>
    <x:row r="3196">
      <x:c r="A3196" t="n">
        <x:v>3192</x:v>
      </x:c>
      <x:c r="B3196" t="str">
        <x:v>-Y</x:v>
      </x:c>
      <x:c r="C3196" t="str">
        <x:v>+X</x:v>
      </x:c>
      <x:c r="D3196" s="13" t="n">
        <x:v>450942</x:v>
      </x:c>
      <x:c r="E3196" s="8" t="n">
        <x:v>0.275</x:v>
      </x:c>
      <x:c r="F3196" s="8" t="n">
        <x:f>(E3196-'Summary'!$D$7)*'Summary'!$E$7</x:f>
        <x:v>-0.019694737230496803</x:v>
      </x:c>
      <x:c r="G3196" s="8" t="n">
        <x:v>0</x:v>
      </x:c>
      <x:c r="H3196" s="8" t="n">
        <x:f>E3196-G3196</x:f>
        <x:v>0.275</x:v>
      </x:c>
      <x:c r="I3196" s="8" t="n">
        <x:f>F3196-G3196</x:f>
        <x:v>-0.019694737230496803</x:v>
      </x:c>
    </x:row>
    <x:row r="3197">
      <x:c r="A3197" t="n">
        <x:v>3193</x:v>
      </x:c>
      <x:c r="B3197" t="str">
        <x:v>-Y</x:v>
      </x:c>
      <x:c r="C3197" t="str">
        <x:v>+X</x:v>
      </x:c>
      <x:c r="D3197" s="13" t="n">
        <x:v>451021</x:v>
      </x:c>
      <x:c r="E3197" s="8" t="n">
        <x:v>0.27</x:v>
      </x:c>
      <x:c r="F3197" s="8" t="n">
        <x:f>(E3197-'Summary'!$D$7)*'Summary'!$E$7</x:f>
        <x:v>-0.024614362846987394</x:v>
      </x:c>
      <x:c r="G3197" s="8" t="n">
        <x:v>0</x:v>
      </x:c>
      <x:c r="H3197" s="8" t="n">
        <x:f>E3197-G3197</x:f>
        <x:v>0.27</x:v>
      </x:c>
      <x:c r="I3197" s="8" t="n">
        <x:f>F3197-G3197</x:f>
        <x:v>-0.024614362846987394</x:v>
      </x:c>
    </x:row>
    <x:row r="3198">
      <x:c r="A3198" t="n">
        <x:v>3194</x:v>
      </x:c>
      <x:c r="B3198" t="str">
        <x:v>-Y</x:v>
      </x:c>
      <x:c r="C3198" t="str">
        <x:v>+X</x:v>
      </x:c>
      <x:c r="D3198" s="13" t="n">
        <x:v>451102</x:v>
      </x:c>
      <x:c r="E3198" s="8" t="n">
        <x:v>0.272</x:v>
      </x:c>
      <x:c r="F3198" s="8" t="n">
        <x:f>(E3198-'Summary'!$D$7)*'Summary'!$E$7</x:f>
        <x:v>-0.022646512600391158</x:v>
      </x:c>
      <x:c r="G3198" s="8" t="n">
        <x:v>0</x:v>
      </x:c>
      <x:c r="H3198" s="8" t="n">
        <x:f>E3198-G3198</x:f>
        <x:v>0.272</x:v>
      </x:c>
      <x:c r="I3198" s="8" t="n">
        <x:f>F3198-G3198</x:f>
        <x:v>-0.022646512600391158</x:v>
      </x:c>
    </x:row>
    <x:row r="3199">
      <x:c r="A3199" t="n">
        <x:v>3195</x:v>
      </x:c>
      <x:c r="B3199" t="str">
        <x:v>-Y</x:v>
      </x:c>
      <x:c r="C3199" t="str">
        <x:v>+X</x:v>
      </x:c>
      <x:c r="D3199" s="13" t="n">
        <x:v>451181</x:v>
      </x:c>
      <x:c r="E3199" s="8" t="n">
        <x:v>0.275</x:v>
      </x:c>
      <x:c r="F3199" s="8" t="n">
        <x:f>(E3199-'Summary'!$D$7)*'Summary'!$E$7</x:f>
        <x:v>-0.019694737230496803</x:v>
      </x:c>
      <x:c r="G3199" s="8" t="n">
        <x:v>0</x:v>
      </x:c>
      <x:c r="H3199" s="8" t="n">
        <x:f>E3199-G3199</x:f>
        <x:v>0.275</x:v>
      </x:c>
      <x:c r="I3199" s="8" t="n">
        <x:f>F3199-G3199</x:f>
        <x:v>-0.019694737230496803</x:v>
      </x:c>
    </x:row>
    <x:row r="3200">
      <x:c r="A3200" t="n">
        <x:v>3196</x:v>
      </x:c>
      <x:c r="B3200" t="str">
        <x:v>-Y</x:v>
      </x:c>
      <x:c r="C3200" t="str">
        <x:v>+X</x:v>
      </x:c>
      <x:c r="D3200" s="13" t="n">
        <x:v>451262</x:v>
      </x:c>
      <x:c r="E3200" s="8" t="n">
        <x:v>0.271</x:v>
      </x:c>
      <x:c r="F3200" s="8" t="n">
        <x:f>(E3200-'Summary'!$D$7)*'Summary'!$E$7</x:f>
        <x:v>-0.023630437723689276</x:v>
      </x:c>
      <x:c r="G3200" s="8" t="n">
        <x:v>0</x:v>
      </x:c>
      <x:c r="H3200" s="8" t="n">
        <x:f>E3200-G3200</x:f>
        <x:v>0.271</x:v>
      </x:c>
      <x:c r="I3200" s="8" t="n">
        <x:f>F3200-G3200</x:f>
        <x:v>-0.023630437723689276</x:v>
      </x:c>
    </x:row>
    <x:row r="3201">
      <x:c r="A3201" t="n">
        <x:v>3197</x:v>
      </x:c>
      <x:c r="B3201" t="str">
        <x:v>-Y</x:v>
      </x:c>
      <x:c r="C3201" t="str">
        <x:v>+X</x:v>
      </x:c>
      <x:c r="D3201" s="13" t="n">
        <x:v>451341</x:v>
      </x:c>
      <x:c r="E3201" s="8" t="n">
        <x:v>0.271</x:v>
      </x:c>
      <x:c r="F3201" s="8" t="n">
        <x:f>(E3201-'Summary'!$D$7)*'Summary'!$E$7</x:f>
        <x:v>-0.023630437723689276</x:v>
      </x:c>
      <x:c r="G3201" s="8" t="n">
        <x:v>0</x:v>
      </x:c>
      <x:c r="H3201" s="8" t="n">
        <x:f>E3201-G3201</x:f>
        <x:v>0.271</x:v>
      </x:c>
      <x:c r="I3201" s="8" t="n">
        <x:f>F3201-G3201</x:f>
        <x:v>-0.023630437723689276</x:v>
      </x:c>
    </x:row>
    <x:row r="3202">
      <x:c r="A3202" t="n">
        <x:v>3198</x:v>
      </x:c>
      <x:c r="B3202" t="str">
        <x:v>-Y</x:v>
      </x:c>
      <x:c r="C3202" t="str">
        <x:v>+X</x:v>
      </x:c>
      <x:c r="D3202" s="13" t="n">
        <x:v>451421</x:v>
      </x:c>
      <x:c r="E3202" s="8" t="n">
        <x:v>0.271</x:v>
      </x:c>
      <x:c r="F3202" s="8" t="n">
        <x:f>(E3202-'Summary'!$D$7)*'Summary'!$E$7</x:f>
        <x:v>-0.023630437723689276</x:v>
      </x:c>
      <x:c r="G3202" s="8" t="n">
        <x:v>0</x:v>
      </x:c>
      <x:c r="H3202" s="8" t="n">
        <x:f>E3202-G3202</x:f>
        <x:v>0.271</x:v>
      </x:c>
      <x:c r="I3202" s="8" t="n">
        <x:f>F3202-G3202</x:f>
        <x:v>-0.023630437723689276</x:v>
      </x:c>
    </x:row>
    <x:row r="3203">
      <x:c r="A3203" t="n">
        <x:v>3199</x:v>
      </x:c>
      <x:c r="B3203" t="str">
        <x:v>-Y</x:v>
      </x:c>
      <x:c r="C3203" t="str">
        <x:v>+X</x:v>
      </x:c>
      <x:c r="D3203" s="13" t="n">
        <x:v>451501</x:v>
      </x:c>
      <x:c r="E3203" s="8" t="n">
        <x:v>0.271</x:v>
      </x:c>
      <x:c r="F3203" s="8" t="n">
        <x:f>(E3203-'Summary'!$D$7)*'Summary'!$E$7</x:f>
        <x:v>-0.023630437723689276</x:v>
      </x:c>
      <x:c r="G3203" s="8" t="n">
        <x:v>0</x:v>
      </x:c>
      <x:c r="H3203" s="8" t="n">
        <x:f>E3203-G3203</x:f>
        <x:v>0.271</x:v>
      </x:c>
      <x:c r="I3203" s="8" t="n">
        <x:f>F3203-G3203</x:f>
        <x:v>-0.023630437723689276</x:v>
      </x:c>
    </x:row>
    <x:row r="3204">
      <x:c r="A3204" t="n">
        <x:v>3200</x:v>
      </x:c>
      <x:c r="B3204" t="str">
        <x:v>-Y</x:v>
      </x:c>
      <x:c r="C3204" t="str">
        <x:v>+X</x:v>
      </x:c>
      <x:c r="D3204" s="13" t="n">
        <x:v>451581</x:v>
      </x:c>
      <x:c r="E3204" s="8" t="n">
        <x:v>0.273</x:v>
      </x:c>
      <x:c r="F3204" s="8" t="n">
        <x:f>(E3204-'Summary'!$D$7)*'Summary'!$E$7</x:f>
        <x:v>-0.02166258747709304</x:v>
      </x:c>
      <x:c r="G3204" s="8" t="n">
        <x:v>0</x:v>
      </x:c>
      <x:c r="H3204" s="8" t="n">
        <x:f>E3204-G3204</x:f>
        <x:v>0.273</x:v>
      </x:c>
      <x:c r="I3204" s="8" t="n">
        <x:f>F3204-G3204</x:f>
        <x:v>-0.02166258747709304</x:v>
      </x:c>
    </x:row>
    <x:row r="3205">
      <x:c r="A3205" t="n">
        <x:v>3201</x:v>
      </x:c>
      <x:c r="B3205" t="str">
        <x:v>-Y</x:v>
      </x:c>
      <x:c r="C3205" t="str">
        <x:v>+X</x:v>
      </x:c>
      <x:c r="D3205" s="13" t="n">
        <x:v>451662</x:v>
      </x:c>
      <x:c r="E3205" s="8" t="n">
        <x:v>0.273</x:v>
      </x:c>
      <x:c r="F3205" s="8" t="n">
        <x:f>(E3205-'Summary'!$D$7)*'Summary'!$E$7</x:f>
        <x:v>-0.02166258747709304</x:v>
      </x:c>
      <x:c r="G3205" s="8" t="n">
        <x:v>0</x:v>
      </x:c>
      <x:c r="H3205" s="8" t="n">
        <x:f>E3205-G3205</x:f>
        <x:v>0.273</x:v>
      </x:c>
      <x:c r="I3205" s="8" t="n">
        <x:f>F3205-G3205</x:f>
        <x:v>-0.02166258747709304</x:v>
      </x:c>
    </x:row>
    <x:row r="3206">
      <x:c r="A3206" t="n">
        <x:v>3202</x:v>
      </x:c>
      <x:c r="B3206" t="str">
        <x:v>-Y</x:v>
      </x:c>
      <x:c r="C3206" t="str">
        <x:v>+X</x:v>
      </x:c>
      <x:c r="D3206" s="13" t="n">
        <x:v>451741</x:v>
      </x:c>
      <x:c r="E3206" s="8" t="n">
        <x:v>0.275</x:v>
      </x:c>
      <x:c r="F3206" s="8" t="n">
        <x:f>(E3206-'Summary'!$D$7)*'Summary'!$E$7</x:f>
        <x:v>-0.019694737230496803</x:v>
      </x:c>
      <x:c r="G3206" s="8" t="n">
        <x:v>0</x:v>
      </x:c>
      <x:c r="H3206" s="8" t="n">
        <x:f>E3206-G3206</x:f>
        <x:v>0.275</x:v>
      </x:c>
      <x:c r="I3206" s="8" t="n">
        <x:f>F3206-G3206</x:f>
        <x:v>-0.019694737230496803</x:v>
      </x:c>
    </x:row>
    <x:row r="3207">
      <x:c r="A3207" t="n">
        <x:v>3203</x:v>
      </x:c>
      <x:c r="B3207" t="str">
        <x:v>-Y</x:v>
      </x:c>
      <x:c r="C3207" t="str">
        <x:v>+X</x:v>
      </x:c>
      <x:c r="D3207" s="13" t="n">
        <x:v>451822</x:v>
      </x:c>
      <x:c r="E3207" s="8" t="n">
        <x:v>0.273</x:v>
      </x:c>
      <x:c r="F3207" s="8" t="n">
        <x:f>(E3207-'Summary'!$D$7)*'Summary'!$E$7</x:f>
        <x:v>-0.02166258747709304</x:v>
      </x:c>
      <x:c r="G3207" s="8" t="n">
        <x:v>0</x:v>
      </x:c>
      <x:c r="H3207" s="8" t="n">
        <x:f>E3207-G3207</x:f>
        <x:v>0.273</x:v>
      </x:c>
      <x:c r="I3207" s="8" t="n">
        <x:f>F3207-G3207</x:f>
        <x:v>-0.02166258747709304</x:v>
      </x:c>
    </x:row>
    <x:row r="3208">
      <x:c r="A3208" t="n">
        <x:v>3204</x:v>
      </x:c>
      <x:c r="B3208" t="str">
        <x:v>-Y</x:v>
      </x:c>
      <x:c r="C3208" t="str">
        <x:v>+X</x:v>
      </x:c>
      <x:c r="D3208" s="13" t="n">
        <x:v>451901</x:v>
      </x:c>
      <x:c r="E3208" s="8" t="n">
        <x:v>0.275</x:v>
      </x:c>
      <x:c r="F3208" s="8" t="n">
        <x:f>(E3208-'Summary'!$D$7)*'Summary'!$E$7</x:f>
        <x:v>-0.019694737230496803</x:v>
      </x:c>
      <x:c r="G3208" s="8" t="n">
        <x:v>0</x:v>
      </x:c>
      <x:c r="H3208" s="8" t="n">
        <x:f>E3208-G3208</x:f>
        <x:v>0.275</x:v>
      </x:c>
      <x:c r="I3208" s="8" t="n">
        <x:f>F3208-G3208</x:f>
        <x:v>-0.019694737230496803</x:v>
      </x:c>
    </x:row>
    <x:row r="3209">
      <x:c r="A3209" t="n">
        <x:v>3205</x:v>
      </x:c>
      <x:c r="B3209" t="str">
        <x:v>-Y</x:v>
      </x:c>
      <x:c r="C3209" t="str">
        <x:v>+X</x:v>
      </x:c>
      <x:c r="D3209" s="13" t="n">
        <x:v>451982</x:v>
      </x:c>
      <x:c r="E3209" s="8" t="n">
        <x:v>0.272</x:v>
      </x:c>
      <x:c r="F3209" s="8" t="n">
        <x:f>(E3209-'Summary'!$D$7)*'Summary'!$E$7</x:f>
        <x:v>-0.022646512600391158</x:v>
      </x:c>
      <x:c r="G3209" s="8" t="n">
        <x:v>0</x:v>
      </x:c>
      <x:c r="H3209" s="8" t="n">
        <x:f>E3209-G3209</x:f>
        <x:v>0.272</x:v>
      </x:c>
      <x:c r="I3209" s="8" t="n">
        <x:f>F3209-G3209</x:f>
        <x:v>-0.022646512600391158</x:v>
      </x:c>
    </x:row>
    <x:row r="3210">
      <x:c r="A3210" t="n">
        <x:v>3206</x:v>
      </x:c>
      <x:c r="B3210" t="str">
        <x:v>-Y</x:v>
      </x:c>
      <x:c r="C3210" t="str">
        <x:v>+X</x:v>
      </x:c>
      <x:c r="D3210" s="13" t="n">
        <x:v>452061</x:v>
      </x:c>
      <x:c r="E3210" s="8" t="n">
        <x:v>0.272</x:v>
      </x:c>
      <x:c r="F3210" s="8" t="n">
        <x:f>(E3210-'Summary'!$D$7)*'Summary'!$E$7</x:f>
        <x:v>-0.022646512600391158</x:v>
      </x:c>
      <x:c r="G3210" s="8" t="n">
        <x:v>0</x:v>
      </x:c>
      <x:c r="H3210" s="8" t="n">
        <x:f>E3210-G3210</x:f>
        <x:v>0.272</x:v>
      </x:c>
      <x:c r="I3210" s="8" t="n">
        <x:f>F3210-G3210</x:f>
        <x:v>-0.022646512600391158</x:v>
      </x:c>
    </x:row>
    <x:row r="3211">
      <x:c r="A3211" t="n">
        <x:v>3207</x:v>
      </x:c>
      <x:c r="B3211" t="str">
        <x:v>-Y</x:v>
      </x:c>
      <x:c r="C3211" t="str">
        <x:v>+X</x:v>
      </x:c>
      <x:c r="D3211" s="13" t="n">
        <x:v>452142</x:v>
      </x:c>
      <x:c r="E3211" s="8" t="n">
        <x:v>0.271</x:v>
      </x:c>
      <x:c r="F3211" s="8" t="n">
        <x:f>(E3211-'Summary'!$D$7)*'Summary'!$E$7</x:f>
        <x:v>-0.023630437723689276</x:v>
      </x:c>
      <x:c r="G3211" s="8" t="n">
        <x:v>0</x:v>
      </x:c>
      <x:c r="H3211" s="8" t="n">
        <x:f>E3211-G3211</x:f>
        <x:v>0.271</x:v>
      </x:c>
      <x:c r="I3211" s="8" t="n">
        <x:f>F3211-G3211</x:f>
        <x:v>-0.023630437723689276</x:v>
      </x:c>
    </x:row>
    <x:row r="3212">
      <x:c r="A3212" t="n">
        <x:v>3208</x:v>
      </x:c>
      <x:c r="B3212" t="str">
        <x:v>-Y</x:v>
      </x:c>
      <x:c r="C3212" t="str">
        <x:v>+X</x:v>
      </x:c>
      <x:c r="D3212" s="13" t="n">
        <x:v>452221</x:v>
      </x:c>
      <x:c r="E3212" s="8" t="n">
        <x:v>0.271</x:v>
      </x:c>
      <x:c r="F3212" s="8" t="n">
        <x:f>(E3212-'Summary'!$D$7)*'Summary'!$E$7</x:f>
        <x:v>-0.023630437723689276</x:v>
      </x:c>
      <x:c r="G3212" s="8" t="n">
        <x:v>0</x:v>
      </x:c>
      <x:c r="H3212" s="8" t="n">
        <x:f>E3212-G3212</x:f>
        <x:v>0.271</x:v>
      </x:c>
      <x:c r="I3212" s="8" t="n">
        <x:f>F3212-G3212</x:f>
        <x:v>-0.023630437723689276</x:v>
      </x:c>
    </x:row>
    <x:row r="3213">
      <x:c r="A3213" t="n">
        <x:v>3209</x:v>
      </x:c>
      <x:c r="B3213" t="str">
        <x:v>-Y</x:v>
      </x:c>
      <x:c r="C3213" t="str">
        <x:v>+X</x:v>
      </x:c>
      <x:c r="D3213" s="13" t="n">
        <x:v>452302</x:v>
      </x:c>
      <x:c r="E3213" s="8" t="n">
        <x:v>0.272</x:v>
      </x:c>
      <x:c r="F3213" s="8" t="n">
        <x:f>(E3213-'Summary'!$D$7)*'Summary'!$E$7</x:f>
        <x:v>-0.022646512600391158</x:v>
      </x:c>
      <x:c r="G3213" s="8" t="n">
        <x:v>0</x:v>
      </x:c>
      <x:c r="H3213" s="8" t="n">
        <x:f>E3213-G3213</x:f>
        <x:v>0.272</x:v>
      </x:c>
      <x:c r="I3213" s="8" t="n">
        <x:f>F3213-G3213</x:f>
        <x:v>-0.022646512600391158</x:v>
      </x:c>
    </x:row>
    <x:row r="3214">
      <x:c r="A3214" t="n">
        <x:v>3210</x:v>
      </x:c>
      <x:c r="B3214" t="str">
        <x:v>-Y</x:v>
      </x:c>
      <x:c r="C3214" t="str">
        <x:v>+X</x:v>
      </x:c>
      <x:c r="D3214" s="13" t="n">
        <x:v>452381</x:v>
      </x:c>
      <x:c r="E3214" s="8" t="n">
        <x:v>0.28</x:v>
      </x:c>
      <x:c r="F3214" s="8" t="n">
        <x:f>(E3214-'Summary'!$D$7)*'Summary'!$E$7</x:f>
        <x:v>-0.014775111614006214</x:v>
      </x:c>
      <x:c r="G3214" s="8" t="n">
        <x:v>0</x:v>
      </x:c>
      <x:c r="H3214" s="8" t="n">
        <x:f>E3214-G3214</x:f>
        <x:v>0.28</x:v>
      </x:c>
      <x:c r="I3214" s="8" t="n">
        <x:f>F3214-G3214</x:f>
        <x:v>-0.014775111614006214</x:v>
      </x:c>
    </x:row>
    <x:row r="3215">
      <x:c r="A3215" t="n">
        <x:v>3211</x:v>
      </x:c>
      <x:c r="B3215" t="str">
        <x:v>-Y</x:v>
      </x:c>
      <x:c r="C3215" t="str">
        <x:v>+X</x:v>
      </x:c>
      <x:c r="D3215" s="13" t="n">
        <x:v>452462</x:v>
      </x:c>
      <x:c r="E3215" s="8" t="n">
        <x:v>0.27</x:v>
      </x:c>
      <x:c r="F3215" s="8" t="n">
        <x:f>(E3215-'Summary'!$D$7)*'Summary'!$E$7</x:f>
        <x:v>-0.024614362846987394</x:v>
      </x:c>
      <x:c r="G3215" s="8" t="n">
        <x:v>0</x:v>
      </x:c>
      <x:c r="H3215" s="8" t="n">
        <x:f>E3215-G3215</x:f>
        <x:v>0.27</x:v>
      </x:c>
      <x:c r="I3215" s="8" t="n">
        <x:f>F3215-G3215</x:f>
        <x:v>-0.024614362846987394</x:v>
      </x:c>
    </x:row>
    <x:row r="3216">
      <x:c r="A3216" t="n">
        <x:v>3212</x:v>
      </x:c>
      <x:c r="B3216" t="str">
        <x:v>-Y</x:v>
      </x:c>
      <x:c r="C3216" t="str">
        <x:v>+X</x:v>
      </x:c>
      <x:c r="D3216" s="13" t="n">
        <x:v>452541</x:v>
      </x:c>
      <x:c r="E3216" s="8" t="n">
        <x:v>0.272</x:v>
      </x:c>
      <x:c r="F3216" s="8" t="n">
        <x:f>(E3216-'Summary'!$D$7)*'Summary'!$E$7</x:f>
        <x:v>-0.022646512600391158</x:v>
      </x:c>
      <x:c r="G3216" s="8" t="n">
        <x:v>0</x:v>
      </x:c>
      <x:c r="H3216" s="8" t="n">
        <x:f>E3216-G3216</x:f>
        <x:v>0.272</x:v>
      </x:c>
      <x:c r="I3216" s="8" t="n">
        <x:f>F3216-G3216</x:f>
        <x:v>-0.022646512600391158</x:v>
      </x:c>
    </x:row>
    <x:row r="3217">
      <x:c r="A3217" t="n">
        <x:v>3213</x:v>
      </x:c>
      <x:c r="B3217" t="str">
        <x:v>-Y</x:v>
      </x:c>
      <x:c r="C3217" t="str">
        <x:v>+X</x:v>
      </x:c>
      <x:c r="D3217" s="13" t="n">
        <x:v>452622</x:v>
      </x:c>
      <x:c r="E3217" s="8" t="n">
        <x:v>0.275</x:v>
      </x:c>
      <x:c r="F3217" s="8" t="n">
        <x:f>(E3217-'Summary'!$D$7)*'Summary'!$E$7</x:f>
        <x:v>-0.019694737230496803</x:v>
      </x:c>
      <x:c r="G3217" s="8" t="n">
        <x:v>0</x:v>
      </x:c>
      <x:c r="H3217" s="8" t="n">
        <x:f>E3217-G3217</x:f>
        <x:v>0.275</x:v>
      </x:c>
      <x:c r="I3217" s="8" t="n">
        <x:f>F3217-G3217</x:f>
        <x:v>-0.019694737230496803</x:v>
      </x:c>
    </x:row>
    <x:row r="3218">
      <x:c r="A3218" t="n">
        <x:v>3214</x:v>
      </x:c>
      <x:c r="B3218" t="str">
        <x:v>-Y</x:v>
      </x:c>
      <x:c r="C3218" t="str">
        <x:v>+X</x:v>
      </x:c>
      <x:c r="D3218" s="13" t="n">
        <x:v>452701</x:v>
      </x:c>
      <x:c r="E3218" s="8" t="n">
        <x:v>0.275</x:v>
      </x:c>
      <x:c r="F3218" s="8" t="n">
        <x:f>(E3218-'Summary'!$D$7)*'Summary'!$E$7</x:f>
        <x:v>-0.019694737230496803</x:v>
      </x:c>
      <x:c r="G3218" s="8" t="n">
        <x:v>0</x:v>
      </x:c>
      <x:c r="H3218" s="8" t="n">
        <x:f>E3218-G3218</x:f>
        <x:v>0.275</x:v>
      </x:c>
      <x:c r="I3218" s="8" t="n">
        <x:f>F3218-G3218</x:f>
        <x:v>-0.019694737230496803</x:v>
      </x:c>
    </x:row>
    <x:row r="3219">
      <x:c r="A3219" t="n">
        <x:v>3215</x:v>
      </x:c>
      <x:c r="B3219" t="str">
        <x:v>-Y</x:v>
      </x:c>
      <x:c r="C3219" t="str">
        <x:v>+X</x:v>
      </x:c>
      <x:c r="D3219" s="13" t="n">
        <x:v>452781</x:v>
      </x:c>
      <x:c r="E3219" s="8" t="n">
        <x:v>0.275</x:v>
      </x:c>
      <x:c r="F3219" s="8" t="n">
        <x:f>(E3219-'Summary'!$D$7)*'Summary'!$E$7</x:f>
        <x:v>-0.019694737230496803</x:v>
      </x:c>
      <x:c r="G3219" s="8" t="n">
        <x:v>0</x:v>
      </x:c>
      <x:c r="H3219" s="8" t="n">
        <x:f>E3219-G3219</x:f>
        <x:v>0.275</x:v>
      </x:c>
      <x:c r="I3219" s="8" t="n">
        <x:f>F3219-G3219</x:f>
        <x:v>-0.019694737230496803</x:v>
      </x:c>
    </x:row>
    <x:row r="3220">
      <x:c r="A3220" t="n">
        <x:v>3216</x:v>
      </x:c>
      <x:c r="B3220" t="str">
        <x:v>-Y</x:v>
      </x:c>
      <x:c r="C3220" t="str">
        <x:v>+X</x:v>
      </x:c>
      <x:c r="D3220" s="13" t="n">
        <x:v>452861</x:v>
      </x:c>
      <x:c r="E3220" s="8" t="n">
        <x:v>0.278</x:v>
      </x:c>
      <x:c r="F3220" s="8" t="n">
        <x:f>(E3220-'Summary'!$D$7)*'Summary'!$E$7</x:f>
        <x:v>-0.01674296186060245</x:v>
      </x:c>
      <x:c r="G3220" s="8" t="n">
        <x:v>0</x:v>
      </x:c>
      <x:c r="H3220" s="8" t="n">
        <x:f>E3220-G3220</x:f>
        <x:v>0.278</x:v>
      </x:c>
      <x:c r="I3220" s="8" t="n">
        <x:f>F3220-G3220</x:f>
        <x:v>-0.01674296186060245</x:v>
      </x:c>
    </x:row>
    <x:row r="3221">
      <x:c r="A3221" t="n">
        <x:v>3217</x:v>
      </x:c>
      <x:c r="B3221" t="str">
        <x:v>-Y</x:v>
      </x:c>
      <x:c r="C3221" t="str">
        <x:v>+X</x:v>
      </x:c>
      <x:c r="D3221" s="13" t="n">
        <x:v>452941</x:v>
      </x:c>
      <x:c r="E3221" s="8" t="n">
        <x:v>0.275</x:v>
      </x:c>
      <x:c r="F3221" s="8" t="n">
        <x:f>(E3221-'Summary'!$D$7)*'Summary'!$E$7</x:f>
        <x:v>-0.019694737230496803</x:v>
      </x:c>
      <x:c r="G3221" s="8" t="n">
        <x:v>0</x:v>
      </x:c>
      <x:c r="H3221" s="8" t="n">
        <x:f>E3221-G3221</x:f>
        <x:v>0.275</x:v>
      </x:c>
      <x:c r="I3221" s="8" t="n">
        <x:f>F3221-G3221</x:f>
        <x:v>-0.019694737230496803</x:v>
      </x:c>
    </x:row>
    <x:row r="3222">
      <x:c r="A3222" t="n">
        <x:v>3218</x:v>
      </x:c>
      <x:c r="B3222" t="str">
        <x:v>-Y</x:v>
      </x:c>
      <x:c r="C3222" t="str">
        <x:v>+X</x:v>
      </x:c>
      <x:c r="D3222" s="13" t="n">
        <x:v>453022</x:v>
      </x:c>
      <x:c r="E3222" s="8" t="n">
        <x:v>0.271</x:v>
      </x:c>
      <x:c r="F3222" s="8" t="n">
        <x:f>(E3222-'Summary'!$D$7)*'Summary'!$E$7</x:f>
        <x:v>-0.023630437723689276</x:v>
      </x:c>
      <x:c r="G3222" s="8" t="n">
        <x:v>0</x:v>
      </x:c>
      <x:c r="H3222" s="8" t="n">
        <x:f>E3222-G3222</x:f>
        <x:v>0.271</x:v>
      </x:c>
      <x:c r="I3222" s="8" t="n">
        <x:f>F3222-G3222</x:f>
        <x:v>-0.023630437723689276</x:v>
      </x:c>
    </x:row>
    <x:row r="3223">
      <x:c r="A3223" t="n">
        <x:v>3219</x:v>
      </x:c>
      <x:c r="B3223" t="str">
        <x:v>-Y</x:v>
      </x:c>
      <x:c r="C3223" t="str">
        <x:v>+X</x:v>
      </x:c>
      <x:c r="D3223" s="13" t="n">
        <x:v>453101</x:v>
      </x:c>
      <x:c r="E3223" s="8" t="n">
        <x:v>0.271</x:v>
      </x:c>
      <x:c r="F3223" s="8" t="n">
        <x:f>(E3223-'Summary'!$D$7)*'Summary'!$E$7</x:f>
        <x:v>-0.023630437723689276</x:v>
      </x:c>
      <x:c r="G3223" s="8" t="n">
        <x:v>0</x:v>
      </x:c>
      <x:c r="H3223" s="8" t="n">
        <x:f>E3223-G3223</x:f>
        <x:v>0.271</x:v>
      </x:c>
      <x:c r="I3223" s="8" t="n">
        <x:f>F3223-G3223</x:f>
        <x:v>-0.023630437723689276</x:v>
      </x:c>
    </x:row>
    <x:row r="3224">
      <x:c r="A3224" t="n">
        <x:v>3220</x:v>
      </x:c>
      <x:c r="B3224" t="str">
        <x:v>-Y</x:v>
      </x:c>
      <x:c r="C3224" t="str">
        <x:v>+X</x:v>
      </x:c>
      <x:c r="D3224" s="13" t="n">
        <x:v>453182</x:v>
      </x:c>
      <x:c r="E3224" s="8" t="n">
        <x:v>0.271</x:v>
      </x:c>
      <x:c r="F3224" s="8" t="n">
        <x:f>(E3224-'Summary'!$D$7)*'Summary'!$E$7</x:f>
        <x:v>-0.023630437723689276</x:v>
      </x:c>
      <x:c r="G3224" s="8" t="n">
        <x:v>0</x:v>
      </x:c>
      <x:c r="H3224" s="8" t="n">
        <x:f>E3224-G3224</x:f>
        <x:v>0.271</x:v>
      </x:c>
      <x:c r="I3224" s="8" t="n">
        <x:f>F3224-G3224</x:f>
        <x:v>-0.023630437723689276</x:v>
      </x:c>
    </x:row>
    <x:row r="3225">
      <x:c r="A3225" t="n">
        <x:v>3221</x:v>
      </x:c>
      <x:c r="B3225" t="str">
        <x:v>-Y</x:v>
      </x:c>
      <x:c r="C3225" t="str">
        <x:v>+X</x:v>
      </x:c>
      <x:c r="D3225" s="13" t="n">
        <x:v>453261</x:v>
      </x:c>
      <x:c r="E3225" s="8" t="n">
        <x:v>0.279</x:v>
      </x:c>
      <x:c r="F3225" s="8" t="n">
        <x:f>(E3225-'Summary'!$D$7)*'Summary'!$E$7</x:f>
        <x:v>-0.015759036737304333</x:v>
      </x:c>
      <x:c r="G3225" s="8" t="n">
        <x:v>0</x:v>
      </x:c>
      <x:c r="H3225" s="8" t="n">
        <x:f>E3225-G3225</x:f>
        <x:v>0.279</x:v>
      </x:c>
      <x:c r="I3225" s="8" t="n">
        <x:f>F3225-G3225</x:f>
        <x:v>-0.015759036737304333</x:v>
      </x:c>
    </x:row>
    <x:row r="3226">
      <x:c r="A3226" t="n">
        <x:v>3222</x:v>
      </x:c>
      <x:c r="B3226" t="str">
        <x:v>-Y</x:v>
      </x:c>
      <x:c r="C3226" t="str">
        <x:v>+X</x:v>
      </x:c>
      <x:c r="D3226" s="13" t="n">
        <x:v>453342</x:v>
      </x:c>
      <x:c r="E3226" s="8" t="n">
        <x:v>0.273</x:v>
      </x:c>
      <x:c r="F3226" s="8" t="n">
        <x:f>(E3226-'Summary'!$D$7)*'Summary'!$E$7</x:f>
        <x:v>-0.02166258747709304</x:v>
      </x:c>
      <x:c r="G3226" s="8" t="n">
        <x:v>0</x:v>
      </x:c>
      <x:c r="H3226" s="8" t="n">
        <x:f>E3226-G3226</x:f>
        <x:v>0.273</x:v>
      </x:c>
      <x:c r="I3226" s="8" t="n">
        <x:f>F3226-G3226</x:f>
        <x:v>-0.02166258747709304</x:v>
      </x:c>
    </x:row>
    <x:row r="3227">
      <x:c r="A3227" t="n">
        <x:v>3223</x:v>
      </x:c>
      <x:c r="B3227" t="str">
        <x:v>-Y</x:v>
      </x:c>
      <x:c r="C3227" t="str">
        <x:v>+X</x:v>
      </x:c>
      <x:c r="D3227" s="13" t="n">
        <x:v>453421</x:v>
      </x:c>
      <x:c r="E3227" s="8" t="n">
        <x:v>0.271</x:v>
      </x:c>
      <x:c r="F3227" s="8" t="n">
        <x:f>(E3227-'Summary'!$D$7)*'Summary'!$E$7</x:f>
        <x:v>-0.023630437723689276</x:v>
      </x:c>
      <x:c r="G3227" s="8" t="n">
        <x:v>0</x:v>
      </x:c>
      <x:c r="H3227" s="8" t="n">
        <x:f>E3227-G3227</x:f>
        <x:v>0.271</x:v>
      </x:c>
      <x:c r="I3227" s="8" t="n">
        <x:f>F3227-G3227</x:f>
        <x:v>-0.023630437723689276</x:v>
      </x:c>
    </x:row>
    <x:row r="3228">
      <x:c r="A3228" t="n">
        <x:v>3224</x:v>
      </x:c>
      <x:c r="B3228" t="str">
        <x:v>-Y</x:v>
      </x:c>
      <x:c r="C3228" t="str">
        <x:v>+X</x:v>
      </x:c>
      <x:c r="D3228" s="13" t="n">
        <x:v>453502</x:v>
      </x:c>
      <x:c r="E3228" s="8" t="n">
        <x:v>0.267</x:v>
      </x:c>
      <x:c r="F3228" s="8" t="n">
        <x:f>(E3228-'Summary'!$D$7)*'Summary'!$E$7</x:f>
        <x:v>-0.027566138216881746</x:v>
      </x:c>
      <x:c r="G3228" s="8" t="n">
        <x:v>0</x:v>
      </x:c>
      <x:c r="H3228" s="8" t="n">
        <x:f>E3228-G3228</x:f>
        <x:v>0.267</x:v>
      </x:c>
      <x:c r="I3228" s="8" t="n">
        <x:f>F3228-G3228</x:f>
        <x:v>-0.027566138216881746</x:v>
      </x:c>
    </x:row>
    <x:row r="3229">
      <x:c r="A3229" t="n">
        <x:v>3225</x:v>
      </x:c>
      <x:c r="B3229" t="str">
        <x:v>-Y</x:v>
      </x:c>
      <x:c r="C3229" t="str">
        <x:v>+X</x:v>
      </x:c>
      <x:c r="D3229" s="13" t="n">
        <x:v>453581</x:v>
      </x:c>
      <x:c r="E3229" s="8" t="n">
        <x:v>0.271</x:v>
      </x:c>
      <x:c r="F3229" s="8" t="n">
        <x:f>(E3229-'Summary'!$D$7)*'Summary'!$E$7</x:f>
        <x:v>-0.023630437723689276</x:v>
      </x:c>
      <x:c r="G3229" s="8" t="n">
        <x:v>0</x:v>
      </x:c>
      <x:c r="H3229" s="8" t="n">
        <x:f>E3229-G3229</x:f>
        <x:v>0.271</x:v>
      </x:c>
      <x:c r="I3229" s="8" t="n">
        <x:f>F3229-G3229</x:f>
        <x:v>-0.023630437723689276</x:v>
      </x:c>
    </x:row>
    <x:row r="3230">
      <x:c r="A3230" t="n">
        <x:v>3226</x:v>
      </x:c>
      <x:c r="B3230" t="str">
        <x:v>-Y</x:v>
      </x:c>
      <x:c r="C3230" t="str">
        <x:v>+X</x:v>
      </x:c>
      <x:c r="D3230" s="13" t="n">
        <x:v>453662</x:v>
      </x:c>
      <x:c r="E3230" s="8" t="n">
        <x:v>0.271</x:v>
      </x:c>
      <x:c r="F3230" s="8" t="n">
        <x:f>(E3230-'Summary'!$D$7)*'Summary'!$E$7</x:f>
        <x:v>-0.023630437723689276</x:v>
      </x:c>
      <x:c r="G3230" s="8" t="n">
        <x:v>0</x:v>
      </x:c>
      <x:c r="H3230" s="8" t="n">
        <x:f>E3230-G3230</x:f>
        <x:v>0.271</x:v>
      </x:c>
      <x:c r="I3230" s="8" t="n">
        <x:f>F3230-G3230</x:f>
        <x:v>-0.023630437723689276</x:v>
      </x:c>
    </x:row>
    <x:row r="3231">
      <x:c r="A3231" t="n">
        <x:v>3227</x:v>
      </x:c>
      <x:c r="B3231" t="str">
        <x:v>-Y</x:v>
      </x:c>
      <x:c r="C3231" t="str">
        <x:v>+X</x:v>
      </x:c>
      <x:c r="D3231" s="13" t="n">
        <x:v>453741</x:v>
      </x:c>
      <x:c r="E3231" s="8" t="n">
        <x:v>0.271</x:v>
      </x:c>
      <x:c r="F3231" s="8" t="n">
        <x:f>(E3231-'Summary'!$D$7)*'Summary'!$E$7</x:f>
        <x:v>-0.023630437723689276</x:v>
      </x:c>
      <x:c r="G3231" s="8" t="n">
        <x:v>0</x:v>
      </x:c>
      <x:c r="H3231" s="8" t="n">
        <x:f>E3231-G3231</x:f>
        <x:v>0.271</x:v>
      </x:c>
      <x:c r="I3231" s="8" t="n">
        <x:f>F3231-G3231</x:f>
        <x:v>-0.023630437723689276</x:v>
      </x:c>
    </x:row>
    <x:row r="3232">
      <x:c r="A3232" t="n">
        <x:v>3228</x:v>
      </x:c>
      <x:c r="B3232" t="str">
        <x:v>-Y</x:v>
      </x:c>
      <x:c r="C3232" t="str">
        <x:v>+X</x:v>
      </x:c>
      <x:c r="D3232" s="13" t="n">
        <x:v>453822</x:v>
      </x:c>
      <x:c r="E3232" s="8" t="n">
        <x:v>0.272</x:v>
      </x:c>
      <x:c r="F3232" s="8" t="n">
        <x:f>(E3232-'Summary'!$D$7)*'Summary'!$E$7</x:f>
        <x:v>-0.022646512600391158</x:v>
      </x:c>
      <x:c r="G3232" s="8" t="n">
        <x:v>0</x:v>
      </x:c>
      <x:c r="H3232" s="8" t="n">
        <x:f>E3232-G3232</x:f>
        <x:v>0.272</x:v>
      </x:c>
      <x:c r="I3232" s="8" t="n">
        <x:f>F3232-G3232</x:f>
        <x:v>-0.022646512600391158</x:v>
      </x:c>
    </x:row>
    <x:row r="3233">
      <x:c r="A3233" t="n">
        <x:v>3229</x:v>
      </x:c>
      <x:c r="B3233" t="str">
        <x:v>-Y</x:v>
      </x:c>
      <x:c r="C3233" t="str">
        <x:v>+X</x:v>
      </x:c>
      <x:c r="D3233" s="13" t="n">
        <x:v>453901</x:v>
      </x:c>
      <x:c r="E3233" s="8" t="n">
        <x:v>0.272</x:v>
      </x:c>
      <x:c r="F3233" s="8" t="n">
        <x:f>(E3233-'Summary'!$D$7)*'Summary'!$E$7</x:f>
        <x:v>-0.022646512600391158</x:v>
      </x:c>
      <x:c r="G3233" s="8" t="n">
        <x:v>0</x:v>
      </x:c>
      <x:c r="H3233" s="8" t="n">
        <x:f>E3233-G3233</x:f>
        <x:v>0.272</x:v>
      </x:c>
      <x:c r="I3233" s="8" t="n">
        <x:f>F3233-G3233</x:f>
        <x:v>-0.022646512600391158</x:v>
      </x:c>
    </x:row>
    <x:row r="3234">
      <x:c r="A3234" t="n">
        <x:v>3230</x:v>
      </x:c>
      <x:c r="B3234" t="str">
        <x:v>-Y</x:v>
      </x:c>
      <x:c r="C3234" t="str">
        <x:v>+X</x:v>
      </x:c>
      <x:c r="D3234" s="13" t="n">
        <x:v>453981</x:v>
      </x:c>
      <x:c r="E3234" s="8" t="n">
        <x:v>0.275</x:v>
      </x:c>
      <x:c r="F3234" s="8" t="n">
        <x:f>(E3234-'Summary'!$D$7)*'Summary'!$E$7</x:f>
        <x:v>-0.019694737230496803</x:v>
      </x:c>
      <x:c r="G3234" s="8" t="n">
        <x:v>0</x:v>
      </x:c>
      <x:c r="H3234" s="8" t="n">
        <x:f>E3234-G3234</x:f>
        <x:v>0.275</x:v>
      </x:c>
      <x:c r="I3234" s="8" t="n">
        <x:f>F3234-G3234</x:f>
        <x:v>-0.019694737230496803</x:v>
      </x:c>
    </x:row>
    <x:row r="3235">
      <x:c r="A3235" t="n">
        <x:v>3231</x:v>
      </x:c>
      <x:c r="B3235" t="str">
        <x:v>-Y</x:v>
      </x:c>
      <x:c r="C3235" t="str">
        <x:v>+X</x:v>
      </x:c>
      <x:c r="D3235" s="13" t="n">
        <x:v>454061</x:v>
      </x:c>
      <x:c r="E3235" s="8" t="n">
        <x:v>0.278</x:v>
      </x:c>
      <x:c r="F3235" s="8" t="n">
        <x:f>(E3235-'Summary'!$D$7)*'Summary'!$E$7</x:f>
        <x:v>-0.01674296186060245</x:v>
      </x:c>
      <x:c r="G3235" s="8" t="n">
        <x:v>0</x:v>
      </x:c>
      <x:c r="H3235" s="8" t="n">
        <x:f>E3235-G3235</x:f>
        <x:v>0.278</x:v>
      </x:c>
      <x:c r="I3235" s="8" t="n">
        <x:f>F3235-G3235</x:f>
        <x:v>-0.01674296186060245</x:v>
      </x:c>
    </x:row>
    <x:row r="3236">
      <x:c r="A3236" t="n">
        <x:v>3232</x:v>
      </x:c>
      <x:c r="B3236" t="str">
        <x:v>-Y</x:v>
      </x:c>
      <x:c r="C3236" t="str">
        <x:v>+X</x:v>
      </x:c>
      <x:c r="D3236" s="13" t="n">
        <x:v>454141</x:v>
      </x:c>
      <x:c r="E3236" s="8" t="n">
        <x:v>0.276</x:v>
      </x:c>
      <x:c r="F3236" s="8" t="n">
        <x:f>(E3236-'Summary'!$D$7)*'Summary'!$E$7</x:f>
        <x:v>-0.018710812107198688</x:v>
      </x:c>
      <x:c r="G3236" s="8" t="n">
        <x:v>0</x:v>
      </x:c>
      <x:c r="H3236" s="8" t="n">
        <x:f>E3236-G3236</x:f>
        <x:v>0.276</x:v>
      </x:c>
      <x:c r="I3236" s="8" t="n">
        <x:f>F3236-G3236</x:f>
        <x:v>-0.018710812107198688</x:v>
      </x:c>
    </x:row>
    <x:row r="3237">
      <x:c r="A3237" t="n">
        <x:v>3233</x:v>
      </x:c>
      <x:c r="B3237" t="str">
        <x:v>-Y</x:v>
      </x:c>
      <x:c r="C3237" t="str">
        <x:v>+X</x:v>
      </x:c>
      <x:c r="D3237" s="13" t="n">
        <x:v>454222</x:v>
      </x:c>
      <x:c r="E3237" s="8" t="n">
        <x:v>0.271</x:v>
      </x:c>
      <x:c r="F3237" s="8" t="n">
        <x:f>(E3237-'Summary'!$D$7)*'Summary'!$E$7</x:f>
        <x:v>-0.023630437723689276</x:v>
      </x:c>
      <x:c r="G3237" s="8" t="n">
        <x:v>0</x:v>
      </x:c>
      <x:c r="H3237" s="8" t="n">
        <x:f>E3237-G3237</x:f>
        <x:v>0.271</x:v>
      </x:c>
      <x:c r="I3237" s="8" t="n">
        <x:f>F3237-G3237</x:f>
        <x:v>-0.023630437723689276</x:v>
      </x:c>
    </x:row>
    <x:row r="3238">
      <x:c r="A3238" t="n">
        <x:v>3234</x:v>
      </x:c>
      <x:c r="B3238" t="str">
        <x:v>-Y</x:v>
      </x:c>
      <x:c r="C3238" t="str">
        <x:v>+X</x:v>
      </x:c>
      <x:c r="D3238" s="13" t="n">
        <x:v>454301</x:v>
      </x:c>
      <x:c r="E3238" s="8" t="n">
        <x:v>0.275</x:v>
      </x:c>
      <x:c r="F3238" s="8" t="n">
        <x:f>(E3238-'Summary'!$D$7)*'Summary'!$E$7</x:f>
        <x:v>-0.019694737230496803</x:v>
      </x:c>
      <x:c r="G3238" s="8" t="n">
        <x:v>0</x:v>
      </x:c>
      <x:c r="H3238" s="8" t="n">
        <x:f>E3238-G3238</x:f>
        <x:v>0.275</x:v>
      </x:c>
      <x:c r="I3238" s="8" t="n">
        <x:f>F3238-G3238</x:f>
        <x:v>-0.019694737230496803</x:v>
      </x:c>
    </x:row>
    <x:row r="3239">
      <x:c r="A3239" t="n">
        <x:v>3235</x:v>
      </x:c>
      <x:c r="B3239" t="str">
        <x:v>-Y</x:v>
      </x:c>
      <x:c r="C3239" t="str">
        <x:v>+X</x:v>
      </x:c>
      <x:c r="D3239" s="13" t="n">
        <x:v>454382</x:v>
      </x:c>
      <x:c r="E3239" s="8" t="n">
        <x:v>0.273</x:v>
      </x:c>
      <x:c r="F3239" s="8" t="n">
        <x:f>(E3239-'Summary'!$D$7)*'Summary'!$E$7</x:f>
        <x:v>-0.02166258747709304</x:v>
      </x:c>
      <x:c r="G3239" s="8" t="n">
        <x:v>0</x:v>
      </x:c>
      <x:c r="H3239" s="8" t="n">
        <x:f>E3239-G3239</x:f>
        <x:v>0.273</x:v>
      </x:c>
      <x:c r="I3239" s="8" t="n">
        <x:f>F3239-G3239</x:f>
        <x:v>-0.02166258747709304</x:v>
      </x:c>
    </x:row>
    <x:row r="3240">
      <x:c r="A3240" t="n">
        <x:v>3236</x:v>
      </x:c>
      <x:c r="B3240" t="str">
        <x:v>-Y</x:v>
      </x:c>
      <x:c r="C3240" t="str">
        <x:v>+X</x:v>
      </x:c>
      <x:c r="D3240" s="13" t="n">
        <x:v>454461</x:v>
      </x:c>
      <x:c r="E3240" s="8" t="n">
        <x:v>0.271</x:v>
      </x:c>
      <x:c r="F3240" s="8" t="n">
        <x:f>(E3240-'Summary'!$D$7)*'Summary'!$E$7</x:f>
        <x:v>-0.023630437723689276</x:v>
      </x:c>
      <x:c r="G3240" s="8" t="n">
        <x:v>0</x:v>
      </x:c>
      <x:c r="H3240" s="8" t="n">
        <x:f>E3240-G3240</x:f>
        <x:v>0.271</x:v>
      </x:c>
      <x:c r="I3240" s="8" t="n">
        <x:f>F3240-G3240</x:f>
        <x:v>-0.023630437723689276</x:v>
      </x:c>
    </x:row>
    <x:row r="3241">
      <x:c r="A3241" t="n">
        <x:v>3237</x:v>
      </x:c>
      <x:c r="B3241" t="str">
        <x:v>-Y</x:v>
      </x:c>
      <x:c r="C3241" t="str">
        <x:v>+X</x:v>
      </x:c>
      <x:c r="D3241" s="13" t="n">
        <x:v>454542</x:v>
      </x:c>
      <x:c r="E3241" s="8" t="n">
        <x:v>0.275</x:v>
      </x:c>
      <x:c r="F3241" s="8" t="n">
        <x:f>(E3241-'Summary'!$D$7)*'Summary'!$E$7</x:f>
        <x:v>-0.019694737230496803</x:v>
      </x:c>
      <x:c r="G3241" s="8" t="n">
        <x:v>0</x:v>
      </x:c>
      <x:c r="H3241" s="8" t="n">
        <x:f>E3241-G3241</x:f>
        <x:v>0.275</x:v>
      </x:c>
      <x:c r="I3241" s="8" t="n">
        <x:f>F3241-G3241</x:f>
        <x:v>-0.019694737230496803</x:v>
      </x:c>
    </x:row>
    <x:row r="3242">
      <x:c r="A3242" t="n">
        <x:v>3238</x:v>
      </x:c>
      <x:c r="B3242" t="str">
        <x:v>-Y</x:v>
      </x:c>
      <x:c r="C3242" t="str">
        <x:v>+X</x:v>
      </x:c>
      <x:c r="D3242" s="13" t="n">
        <x:v>454621</x:v>
      </x:c>
      <x:c r="E3242" s="8" t="n">
        <x:v>0.271</x:v>
      </x:c>
      <x:c r="F3242" s="8" t="n">
        <x:f>(E3242-'Summary'!$D$7)*'Summary'!$E$7</x:f>
        <x:v>-0.023630437723689276</x:v>
      </x:c>
      <x:c r="G3242" s="8" t="n">
        <x:v>0</x:v>
      </x:c>
      <x:c r="H3242" s="8" t="n">
        <x:f>E3242-G3242</x:f>
        <x:v>0.271</x:v>
      </x:c>
      <x:c r="I3242" s="8" t="n">
        <x:f>F3242-G3242</x:f>
        <x:v>-0.023630437723689276</x:v>
      </x:c>
    </x:row>
    <x:row r="3243">
      <x:c r="A3243" t="n">
        <x:v>3239</x:v>
      </x:c>
      <x:c r="B3243" t="str">
        <x:v>-Y</x:v>
      </x:c>
      <x:c r="C3243" t="str">
        <x:v>+X</x:v>
      </x:c>
      <x:c r="D3243" s="13" t="n">
        <x:v>454702</x:v>
      </x:c>
      <x:c r="E3243" s="8" t="n">
        <x:v>0.271</x:v>
      </x:c>
      <x:c r="F3243" s="8" t="n">
        <x:f>(E3243-'Summary'!$D$7)*'Summary'!$E$7</x:f>
        <x:v>-0.023630437723689276</x:v>
      </x:c>
      <x:c r="G3243" s="8" t="n">
        <x:v>0</x:v>
      </x:c>
      <x:c r="H3243" s="8" t="n">
        <x:f>E3243-G3243</x:f>
        <x:v>0.271</x:v>
      </x:c>
      <x:c r="I3243" s="8" t="n">
        <x:f>F3243-G3243</x:f>
        <x:v>-0.023630437723689276</x:v>
      </x:c>
    </x:row>
    <x:row r="3244">
      <x:c r="A3244" t="n">
        <x:v>3240</x:v>
      </x:c>
      <x:c r="B3244" t="str">
        <x:v>-Y</x:v>
      </x:c>
      <x:c r="C3244" t="str">
        <x:v>+X</x:v>
      </x:c>
      <x:c r="D3244" s="13" t="n">
        <x:v>454781</x:v>
      </x:c>
      <x:c r="E3244" s="8" t="n">
        <x:v>0.271</x:v>
      </x:c>
      <x:c r="F3244" s="8" t="n">
        <x:f>(E3244-'Summary'!$D$7)*'Summary'!$E$7</x:f>
        <x:v>-0.023630437723689276</x:v>
      </x:c>
      <x:c r="G3244" s="8" t="n">
        <x:v>0</x:v>
      </x:c>
      <x:c r="H3244" s="8" t="n">
        <x:f>E3244-G3244</x:f>
        <x:v>0.271</x:v>
      </x:c>
      <x:c r="I3244" s="8" t="n">
        <x:f>F3244-G3244</x:f>
        <x:v>-0.023630437723689276</x:v>
      </x:c>
    </x:row>
    <x:row r="3245">
      <x:c r="A3245" t="n">
        <x:v>3241</x:v>
      </x:c>
      <x:c r="B3245" t="str">
        <x:v>-Y</x:v>
      </x:c>
      <x:c r="C3245" t="str">
        <x:v>+X</x:v>
      </x:c>
      <x:c r="D3245" s="13" t="n">
        <x:v>454862</x:v>
      </x:c>
      <x:c r="E3245" s="8" t="n">
        <x:v>0.273</x:v>
      </x:c>
      <x:c r="F3245" s="8" t="n">
        <x:f>(E3245-'Summary'!$D$7)*'Summary'!$E$7</x:f>
        <x:v>-0.02166258747709304</x:v>
      </x:c>
      <x:c r="G3245" s="8" t="n">
        <x:v>0</x:v>
      </x:c>
      <x:c r="H3245" s="8" t="n">
        <x:f>E3245-G3245</x:f>
        <x:v>0.273</x:v>
      </x:c>
      <x:c r="I3245" s="8" t="n">
        <x:f>F3245-G3245</x:f>
        <x:v>-0.02166258747709304</x:v>
      </x:c>
    </x:row>
    <x:row r="3246">
      <x:c r="A3246" t="n">
        <x:v>3242</x:v>
      </x:c>
      <x:c r="B3246" t="str">
        <x:v>-Y</x:v>
      </x:c>
      <x:c r="C3246" t="str">
        <x:v>+X</x:v>
      </x:c>
      <x:c r="D3246" s="13" t="n">
        <x:v>454941</x:v>
      </x:c>
      <x:c r="E3246" s="8" t="n">
        <x:v>0.278</x:v>
      </x:c>
      <x:c r="F3246" s="8" t="n">
        <x:f>(E3246-'Summary'!$D$7)*'Summary'!$E$7</x:f>
        <x:v>-0.01674296186060245</x:v>
      </x:c>
      <x:c r="G3246" s="8" t="n">
        <x:v>0</x:v>
      </x:c>
      <x:c r="H3246" s="8" t="n">
        <x:f>E3246-G3246</x:f>
        <x:v>0.278</x:v>
      </x:c>
      <x:c r="I3246" s="8" t="n">
        <x:f>F3246-G3246</x:f>
        <x:v>-0.01674296186060245</x:v>
      </x:c>
    </x:row>
    <x:row r="3247">
      <x:c r="A3247" t="n">
        <x:v>3243</x:v>
      </x:c>
      <x:c r="B3247" t="str">
        <x:v>-Y</x:v>
      </x:c>
      <x:c r="C3247" t="str">
        <x:v>+X</x:v>
      </x:c>
      <x:c r="D3247" s="13" t="n">
        <x:v>455022</x:v>
      </x:c>
      <x:c r="E3247" s="8" t="n">
        <x:v>0.268</x:v>
      </x:c>
      <x:c r="F3247" s="8" t="n">
        <x:f>(E3247-'Summary'!$D$7)*'Summary'!$E$7</x:f>
        <x:v>-0.026582213093583627</x:v>
      </x:c>
      <x:c r="G3247" s="8" t="n">
        <x:v>0</x:v>
      </x:c>
      <x:c r="H3247" s="8" t="n">
        <x:f>E3247-G3247</x:f>
        <x:v>0.268</x:v>
      </x:c>
      <x:c r="I3247" s="8" t="n">
        <x:f>F3247-G3247</x:f>
        <x:v>-0.026582213093583627</x:v>
      </x:c>
    </x:row>
    <x:row r="3248">
      <x:c r="A3248" t="n">
        <x:v>3244</x:v>
      </x:c>
      <x:c r="B3248" t="str">
        <x:v>-Y</x:v>
      </x:c>
      <x:c r="C3248" t="str">
        <x:v>+X</x:v>
      </x:c>
      <x:c r="D3248" s="13" t="n">
        <x:v>455101</x:v>
      </x:c>
      <x:c r="E3248" s="8" t="n">
        <x:v>0.272</x:v>
      </x:c>
      <x:c r="F3248" s="8" t="n">
        <x:f>(E3248-'Summary'!$D$7)*'Summary'!$E$7</x:f>
        <x:v>-0.022646512600391158</x:v>
      </x:c>
      <x:c r="G3248" s="8" t="n">
        <x:v>0</x:v>
      </x:c>
      <x:c r="H3248" s="8" t="n">
        <x:f>E3248-G3248</x:f>
        <x:v>0.272</x:v>
      </x:c>
      <x:c r="I3248" s="8" t="n">
        <x:f>F3248-G3248</x:f>
        <x:v>-0.022646512600391158</x:v>
      </x:c>
    </x:row>
    <x:row r="3249">
      <x:c r="A3249" t="n">
        <x:v>3245</x:v>
      </x:c>
      <x:c r="B3249" t="str">
        <x:v>-Y</x:v>
      </x:c>
      <x:c r="C3249" t="str">
        <x:v>+X</x:v>
      </x:c>
      <x:c r="D3249" s="13" t="n">
        <x:v>455181</x:v>
      </x:c>
      <x:c r="E3249" s="8" t="n">
        <x:v>0.272</x:v>
      </x:c>
      <x:c r="F3249" s="8" t="n">
        <x:f>(E3249-'Summary'!$D$7)*'Summary'!$E$7</x:f>
        <x:v>-0.022646512600391158</x:v>
      </x:c>
      <x:c r="G3249" s="8" t="n">
        <x:v>0</x:v>
      </x:c>
      <x:c r="H3249" s="8" t="n">
        <x:f>E3249-G3249</x:f>
        <x:v>0.272</x:v>
      </x:c>
      <x:c r="I3249" s="8" t="n">
        <x:f>F3249-G3249</x:f>
        <x:v>-0.022646512600391158</x:v>
      </x:c>
    </x:row>
    <x:row r="3250">
      <x:c r="A3250" t="n">
        <x:v>3246</x:v>
      </x:c>
      <x:c r="B3250" t="str">
        <x:v>-Y</x:v>
      </x:c>
      <x:c r="C3250" t="str">
        <x:v>+X</x:v>
      </x:c>
      <x:c r="D3250" s="13" t="n">
        <x:v>455261</x:v>
      </x:c>
      <x:c r="E3250" s="8" t="n">
        <x:v>0.271</x:v>
      </x:c>
      <x:c r="F3250" s="8" t="n">
        <x:f>(E3250-'Summary'!$D$7)*'Summary'!$E$7</x:f>
        <x:v>-0.023630437723689276</x:v>
      </x:c>
      <x:c r="G3250" s="8" t="n">
        <x:v>0</x:v>
      </x:c>
      <x:c r="H3250" s="8" t="n">
        <x:f>E3250-G3250</x:f>
        <x:v>0.271</x:v>
      </x:c>
      <x:c r="I3250" s="8" t="n">
        <x:f>F3250-G3250</x:f>
        <x:v>-0.023630437723689276</x:v>
      </x:c>
    </x:row>
    <x:row r="3251">
      <x:c r="A3251" t="n">
        <x:v>3247</x:v>
      </x:c>
      <x:c r="B3251" t="str">
        <x:v>-Y</x:v>
      </x:c>
      <x:c r="C3251" t="str">
        <x:v>+X</x:v>
      </x:c>
      <x:c r="D3251" s="13" t="n">
        <x:v>455341</x:v>
      </x:c>
      <x:c r="E3251" s="8" t="n">
        <x:v>0.271</x:v>
      </x:c>
      <x:c r="F3251" s="8" t="n">
        <x:f>(E3251-'Summary'!$D$7)*'Summary'!$E$7</x:f>
        <x:v>-0.023630437723689276</x:v>
      </x:c>
      <x:c r="G3251" s="8" t="n">
        <x:v>0</x:v>
      </x:c>
      <x:c r="H3251" s="8" t="n">
        <x:f>E3251-G3251</x:f>
        <x:v>0.271</x:v>
      </x:c>
      <x:c r="I3251" s="8" t="n">
        <x:f>F3251-G3251</x:f>
        <x:v>-0.023630437723689276</x:v>
      </x:c>
    </x:row>
    <x:row r="3252">
      <x:c r="A3252" t="n">
        <x:v>3248</x:v>
      </x:c>
      <x:c r="B3252" t="str">
        <x:v>-Y</x:v>
      </x:c>
      <x:c r="C3252" t="str">
        <x:v>+X</x:v>
      </x:c>
      <x:c r="D3252" s="13" t="n">
        <x:v>455422</x:v>
      </x:c>
      <x:c r="E3252" s="8" t="n">
        <x:v>0.271</x:v>
      </x:c>
      <x:c r="F3252" s="8" t="n">
        <x:f>(E3252-'Summary'!$D$7)*'Summary'!$E$7</x:f>
        <x:v>-0.023630437723689276</x:v>
      </x:c>
      <x:c r="G3252" s="8" t="n">
        <x:v>0</x:v>
      </x:c>
      <x:c r="H3252" s="8" t="n">
        <x:f>E3252-G3252</x:f>
        <x:v>0.271</x:v>
      </x:c>
      <x:c r="I3252" s="8" t="n">
        <x:f>F3252-G3252</x:f>
        <x:v>-0.023630437723689276</x:v>
      </x:c>
    </x:row>
    <x:row r="3253">
      <x:c r="A3253" t="n">
        <x:v>3249</x:v>
      </x:c>
      <x:c r="B3253" t="str">
        <x:v>-Y</x:v>
      </x:c>
      <x:c r="C3253" t="str">
        <x:v>+X</x:v>
      </x:c>
      <x:c r="D3253" s="13" t="n">
        <x:v>455501</x:v>
      </x:c>
      <x:c r="E3253" s="8" t="n">
        <x:v>0.265</x:v>
      </x:c>
      <x:c r="F3253" s="8" t="n">
        <x:f>(E3253-'Summary'!$D$7)*'Summary'!$E$7</x:f>
        <x:v>-0.029533988463477982</x:v>
      </x:c>
      <x:c r="G3253" s="8" t="n">
        <x:v>0</x:v>
      </x:c>
      <x:c r="H3253" s="8" t="n">
        <x:f>E3253-G3253</x:f>
        <x:v>0.265</x:v>
      </x:c>
      <x:c r="I3253" s="8" t="n">
        <x:f>F3253-G3253</x:f>
        <x:v>-0.029533988463477982</x:v>
      </x:c>
    </x:row>
    <x:row r="3254">
      <x:c r="A3254" t="n">
        <x:v>3250</x:v>
      </x:c>
      <x:c r="B3254" t="str">
        <x:v>-Y</x:v>
      </x:c>
      <x:c r="C3254" t="str">
        <x:v>+X</x:v>
      </x:c>
      <x:c r="D3254" s="13" t="n">
        <x:v>455582</x:v>
      </x:c>
      <x:c r="E3254" s="8" t="n">
        <x:v>0.271</x:v>
      </x:c>
      <x:c r="F3254" s="8" t="n">
        <x:f>(E3254-'Summary'!$D$7)*'Summary'!$E$7</x:f>
        <x:v>-0.023630437723689276</x:v>
      </x:c>
      <x:c r="G3254" s="8" t="n">
        <x:v>0</x:v>
      </x:c>
      <x:c r="H3254" s="8" t="n">
        <x:f>E3254-G3254</x:f>
        <x:v>0.271</x:v>
      </x:c>
      <x:c r="I3254" s="8" t="n">
        <x:f>F3254-G3254</x:f>
        <x:v>-0.023630437723689276</x:v>
      </x:c>
    </x:row>
    <x:row r="3255">
      <x:c r="A3255" t="n">
        <x:v>3251</x:v>
      </x:c>
      <x:c r="B3255" t="str">
        <x:v>-Y</x:v>
      </x:c>
      <x:c r="C3255" t="str">
        <x:v>+X</x:v>
      </x:c>
      <x:c r="D3255" s="13" t="n">
        <x:v>455661</x:v>
      </x:c>
      <x:c r="E3255" s="8" t="n">
        <x:v>0.276</x:v>
      </x:c>
      <x:c r="F3255" s="8" t="n">
        <x:f>(E3255-'Summary'!$D$7)*'Summary'!$E$7</x:f>
        <x:v>-0.018710812107198688</x:v>
      </x:c>
      <x:c r="G3255" s="8" t="n">
        <x:v>0</x:v>
      </x:c>
      <x:c r="H3255" s="8" t="n">
        <x:f>E3255-G3255</x:f>
        <x:v>0.276</x:v>
      </x:c>
      <x:c r="I3255" s="8" t="n">
        <x:f>F3255-G3255</x:f>
        <x:v>-0.018710812107198688</x:v>
      </x:c>
    </x:row>
    <x:row r="3256">
      <x:c r="A3256" t="n">
        <x:v>3252</x:v>
      </x:c>
      <x:c r="B3256" t="str">
        <x:v>-Y</x:v>
      </x:c>
      <x:c r="C3256" t="str">
        <x:v>+X</x:v>
      </x:c>
      <x:c r="D3256" s="13" t="n">
        <x:v>455742</x:v>
      </x:c>
      <x:c r="E3256" s="8" t="n">
        <x:v>0.276</x:v>
      </x:c>
      <x:c r="F3256" s="8" t="n">
        <x:f>(E3256-'Summary'!$D$7)*'Summary'!$E$7</x:f>
        <x:v>-0.018710812107198688</x:v>
      </x:c>
      <x:c r="G3256" s="8" t="n">
        <x:v>0</x:v>
      </x:c>
      <x:c r="H3256" s="8" t="n">
        <x:f>E3256-G3256</x:f>
        <x:v>0.276</x:v>
      </x:c>
      <x:c r="I3256" s="8" t="n">
        <x:f>F3256-G3256</x:f>
        <x:v>-0.018710812107198688</x:v>
      </x:c>
    </x:row>
    <x:row r="3257">
      <x:c r="A3257" t="n">
        <x:v>3253</x:v>
      </x:c>
      <x:c r="B3257" t="str">
        <x:v>-Y</x:v>
      </x:c>
      <x:c r="C3257" t="str">
        <x:v>+X</x:v>
      </x:c>
      <x:c r="D3257" s="13" t="n">
        <x:v>455821</x:v>
      </x:c>
      <x:c r="E3257" s="8" t="n">
        <x:v>0.276</x:v>
      </x:c>
      <x:c r="F3257" s="8" t="n">
        <x:f>(E3257-'Summary'!$D$7)*'Summary'!$E$7</x:f>
        <x:v>-0.018710812107198688</x:v>
      </x:c>
      <x:c r="G3257" s="8" t="n">
        <x:v>0</x:v>
      </x:c>
      <x:c r="H3257" s="8" t="n">
        <x:f>E3257-G3257</x:f>
        <x:v>0.276</x:v>
      </x:c>
      <x:c r="I3257" s="8" t="n">
        <x:f>F3257-G3257</x:f>
        <x:v>-0.018710812107198688</x:v>
      </x:c>
    </x:row>
    <x:row r="3258">
      <x:c r="A3258" t="n">
        <x:v>3254</x:v>
      </x:c>
      <x:c r="B3258" t="str">
        <x:v>-Y</x:v>
      </x:c>
      <x:c r="C3258" t="str">
        <x:v>+X</x:v>
      </x:c>
      <x:c r="D3258" s="13" t="n">
        <x:v>455902</x:v>
      </x:c>
      <x:c r="E3258" s="8" t="n">
        <x:v>0.272</x:v>
      </x:c>
      <x:c r="F3258" s="8" t="n">
        <x:f>(E3258-'Summary'!$D$7)*'Summary'!$E$7</x:f>
        <x:v>-0.022646512600391158</x:v>
      </x:c>
      <x:c r="G3258" s="8" t="n">
        <x:v>0</x:v>
      </x:c>
      <x:c r="H3258" s="8" t="n">
        <x:f>E3258-G3258</x:f>
        <x:v>0.272</x:v>
      </x:c>
      <x:c r="I3258" s="8" t="n">
        <x:f>F3258-G3258</x:f>
        <x:v>-0.022646512600391158</x:v>
      </x:c>
    </x:row>
    <x:row r="3259">
      <x:c r="A3259" t="n">
        <x:v>3255</x:v>
      </x:c>
      <x:c r="B3259" t="str">
        <x:v>-Y</x:v>
      </x:c>
      <x:c r="C3259" t="str">
        <x:v>+X</x:v>
      </x:c>
      <x:c r="D3259" s="13" t="n">
        <x:v>455981</x:v>
      </x:c>
      <x:c r="E3259" s="8" t="n">
        <x:v>0.271</x:v>
      </x:c>
      <x:c r="F3259" s="8" t="n">
        <x:f>(E3259-'Summary'!$D$7)*'Summary'!$E$7</x:f>
        <x:v>-0.023630437723689276</x:v>
      </x:c>
      <x:c r="G3259" s="8" t="n">
        <x:v>0</x:v>
      </x:c>
      <x:c r="H3259" s="8" t="n">
        <x:f>E3259-G3259</x:f>
        <x:v>0.271</x:v>
      </x:c>
      <x:c r="I3259" s="8" t="n">
        <x:f>F3259-G3259</x:f>
        <x:v>-0.023630437723689276</x:v>
      </x:c>
    </x:row>
    <x:row r="3260">
      <x:c r="A3260" t="n">
        <x:v>3256</x:v>
      </x:c>
      <x:c r="B3260" t="str">
        <x:v>-Y</x:v>
      </x:c>
      <x:c r="C3260" t="str">
        <x:v>+X</x:v>
      </x:c>
      <x:c r="D3260" s="13" t="n">
        <x:v>456062</x:v>
      </x:c>
      <x:c r="E3260" s="8" t="n">
        <x:v>0.271</x:v>
      </x:c>
      <x:c r="F3260" s="8" t="n">
        <x:f>(E3260-'Summary'!$D$7)*'Summary'!$E$7</x:f>
        <x:v>-0.023630437723689276</x:v>
      </x:c>
      <x:c r="G3260" s="8" t="n">
        <x:v>0</x:v>
      </x:c>
      <x:c r="H3260" s="8" t="n">
        <x:f>E3260-G3260</x:f>
        <x:v>0.271</x:v>
      </x:c>
      <x:c r="I3260" s="8" t="n">
        <x:f>F3260-G3260</x:f>
        <x:v>-0.023630437723689276</x:v>
      </x:c>
    </x:row>
    <x:row r="3261">
      <x:c r="A3261" t="n">
        <x:v>3257</x:v>
      </x:c>
      <x:c r="B3261" t="str">
        <x:v>-Y</x:v>
      </x:c>
      <x:c r="C3261" t="str">
        <x:v>+X</x:v>
      </x:c>
      <x:c r="D3261" s="13" t="n">
        <x:v>456141</x:v>
      </x:c>
      <x:c r="E3261" s="8" t="n">
        <x:v>0.272</x:v>
      </x:c>
      <x:c r="F3261" s="8" t="n">
        <x:f>(E3261-'Summary'!$D$7)*'Summary'!$E$7</x:f>
        <x:v>-0.022646512600391158</x:v>
      </x:c>
      <x:c r="G3261" s="8" t="n">
        <x:v>0</x:v>
      </x:c>
      <x:c r="H3261" s="8" t="n">
        <x:f>E3261-G3261</x:f>
        <x:v>0.272</x:v>
      </x:c>
      <x:c r="I3261" s="8" t="n">
        <x:f>F3261-G3261</x:f>
        <x:v>-0.022646512600391158</x:v>
      </x:c>
    </x:row>
    <x:row r="3262">
      <x:c r="A3262" t="n">
        <x:v>3258</x:v>
      </x:c>
      <x:c r="B3262" t="str">
        <x:v>-Y</x:v>
      </x:c>
      <x:c r="C3262" t="str">
        <x:v>+X</x:v>
      </x:c>
      <x:c r="D3262" s="13" t="n">
        <x:v>456222</x:v>
      </x:c>
      <x:c r="E3262" s="8" t="n">
        <x:v>0.278</x:v>
      </x:c>
      <x:c r="F3262" s="8" t="n">
        <x:f>(E3262-'Summary'!$D$7)*'Summary'!$E$7</x:f>
        <x:v>-0.01674296186060245</x:v>
      </x:c>
      <x:c r="G3262" s="8" t="n">
        <x:v>0</x:v>
      </x:c>
      <x:c r="H3262" s="8" t="n">
        <x:f>E3262-G3262</x:f>
        <x:v>0.278</x:v>
      </x:c>
      <x:c r="I3262" s="8" t="n">
        <x:f>F3262-G3262</x:f>
        <x:v>-0.01674296186060245</x:v>
      </x:c>
    </x:row>
    <x:row r="3263">
      <x:c r="A3263" t="n">
        <x:v>3259</x:v>
      </x:c>
      <x:c r="B3263" t="str">
        <x:v>-Y</x:v>
      </x:c>
      <x:c r="C3263" t="str">
        <x:v>+X</x:v>
      </x:c>
      <x:c r="D3263" s="13" t="n">
        <x:v>456301</x:v>
      </x:c>
      <x:c r="E3263" s="8" t="n">
        <x:v>0.275</x:v>
      </x:c>
      <x:c r="F3263" s="8" t="n">
        <x:f>(E3263-'Summary'!$D$7)*'Summary'!$E$7</x:f>
        <x:v>-0.019694737230496803</x:v>
      </x:c>
      <x:c r="G3263" s="8" t="n">
        <x:v>0</x:v>
      </x:c>
      <x:c r="H3263" s="8" t="n">
        <x:f>E3263-G3263</x:f>
        <x:v>0.275</x:v>
      </x:c>
      <x:c r="I3263" s="8" t="n">
        <x:f>F3263-G3263</x:f>
        <x:v>-0.019694737230496803</x:v>
      </x:c>
    </x:row>
    <x:row r="3264">
      <x:c r="A3264" t="n">
        <x:v>3260</x:v>
      </x:c>
      <x:c r="B3264" t="str">
        <x:v>-Y</x:v>
      </x:c>
      <x:c r="C3264" t="str">
        <x:v>+X</x:v>
      </x:c>
      <x:c r="D3264" s="13" t="n">
        <x:v>456382</x:v>
      </x:c>
      <x:c r="E3264" s="8" t="n">
        <x:v>0.273</x:v>
      </x:c>
      <x:c r="F3264" s="8" t="n">
        <x:f>(E3264-'Summary'!$D$7)*'Summary'!$E$7</x:f>
        <x:v>-0.02166258747709304</x:v>
      </x:c>
      <x:c r="G3264" s="8" t="n">
        <x:v>0</x:v>
      </x:c>
      <x:c r="H3264" s="8" t="n">
        <x:f>E3264-G3264</x:f>
        <x:v>0.273</x:v>
      </x:c>
      <x:c r="I3264" s="8" t="n">
        <x:f>F3264-G3264</x:f>
        <x:v>-0.02166258747709304</x:v>
      </x:c>
    </x:row>
    <x:row r="3265">
      <x:c r="A3265" t="n">
        <x:v>3261</x:v>
      </x:c>
      <x:c r="B3265" t="str">
        <x:v>-Y</x:v>
      </x:c>
      <x:c r="C3265" t="str">
        <x:v>+X</x:v>
      </x:c>
      <x:c r="D3265" s="13" t="n">
        <x:v>456461</x:v>
      </x:c>
      <x:c r="E3265" s="8" t="n">
        <x:v>0.279</x:v>
      </x:c>
      <x:c r="F3265" s="8" t="n">
        <x:f>(E3265-'Summary'!$D$7)*'Summary'!$E$7</x:f>
        <x:v>-0.015759036737304333</x:v>
      </x:c>
      <x:c r="G3265" s="8" t="n">
        <x:v>0</x:v>
      </x:c>
      <x:c r="H3265" s="8" t="n">
        <x:f>E3265-G3265</x:f>
        <x:v>0.279</x:v>
      </x:c>
      <x:c r="I3265" s="8" t="n">
        <x:f>F3265-G3265</x:f>
        <x:v>-0.015759036737304333</x:v>
      </x:c>
    </x:row>
    <x:row r="3266">
      <x:c r="A3266" t="n">
        <x:v>3262</x:v>
      </x:c>
      <x:c r="B3266" t="str">
        <x:v>-Y</x:v>
      </x:c>
      <x:c r="C3266" t="str">
        <x:v>+X</x:v>
      </x:c>
      <x:c r="D3266" s="13" t="n">
        <x:v>456541</x:v>
      </x:c>
      <x:c r="E3266" s="8" t="n">
        <x:v>0.275</x:v>
      </x:c>
      <x:c r="F3266" s="8" t="n">
        <x:f>(E3266-'Summary'!$D$7)*'Summary'!$E$7</x:f>
        <x:v>-0.019694737230496803</x:v>
      </x:c>
      <x:c r="G3266" s="8" t="n">
        <x:v>0</x:v>
      </x:c>
      <x:c r="H3266" s="8" t="n">
        <x:f>E3266-G3266</x:f>
        <x:v>0.275</x:v>
      </x:c>
      <x:c r="I3266" s="8" t="n">
        <x:f>F3266-G3266</x:f>
        <x:v>-0.019694737230496803</x:v>
      </x:c>
    </x:row>
    <x:row r="3267">
      <x:c r="A3267" t="n">
        <x:v>3263</x:v>
      </x:c>
      <x:c r="B3267" t="str">
        <x:v>-Y</x:v>
      </x:c>
      <x:c r="C3267" t="str">
        <x:v>+X</x:v>
      </x:c>
      <x:c r="D3267" s="13" t="n">
        <x:v>456622</x:v>
      </x:c>
      <x:c r="E3267" s="8" t="n">
        <x:v>0.268</x:v>
      </x:c>
      <x:c r="F3267" s="8" t="n">
        <x:f>(E3267-'Summary'!$D$7)*'Summary'!$E$7</x:f>
        <x:v>-0.026582213093583627</x:v>
      </x:c>
      <x:c r="G3267" s="8" t="n">
        <x:v>0</x:v>
      </x:c>
      <x:c r="H3267" s="8" t="n">
        <x:f>E3267-G3267</x:f>
        <x:v>0.268</x:v>
      </x:c>
      <x:c r="I3267" s="8" t="n">
        <x:f>F3267-G3267</x:f>
        <x:v>-0.026582213093583627</x:v>
      </x:c>
    </x:row>
    <x:row r="3268">
      <x:c r="A3268" t="n">
        <x:v>3264</x:v>
      </x:c>
      <x:c r="B3268" t="str">
        <x:v>-Y</x:v>
      </x:c>
      <x:c r="C3268" t="str">
        <x:v>+X</x:v>
      </x:c>
      <x:c r="D3268" s="13" t="n">
        <x:v>456701</x:v>
      </x:c>
      <x:c r="E3268" s="8" t="n">
        <x:v>0.272</x:v>
      </x:c>
      <x:c r="F3268" s="8" t="n">
        <x:f>(E3268-'Summary'!$D$7)*'Summary'!$E$7</x:f>
        <x:v>-0.022646512600391158</x:v>
      </x:c>
      <x:c r="G3268" s="8" t="n">
        <x:v>0</x:v>
      </x:c>
      <x:c r="H3268" s="8" t="n">
        <x:f>E3268-G3268</x:f>
        <x:v>0.272</x:v>
      </x:c>
      <x:c r="I3268" s="8" t="n">
        <x:f>F3268-G3268</x:f>
        <x:v>-0.022646512600391158</x:v>
      </x:c>
    </x:row>
    <x:row r="3269">
      <x:c r="A3269" t="n">
        <x:v>3265</x:v>
      </x:c>
      <x:c r="B3269" t="str">
        <x:v>-Y</x:v>
      </x:c>
      <x:c r="C3269" t="str">
        <x:v>+X</x:v>
      </x:c>
      <x:c r="D3269" s="13" t="n">
        <x:v>456782</x:v>
      </x:c>
      <x:c r="E3269" s="8" t="n">
        <x:v>0.272</x:v>
      </x:c>
      <x:c r="F3269" s="8" t="n">
        <x:f>(E3269-'Summary'!$D$7)*'Summary'!$E$7</x:f>
        <x:v>-0.022646512600391158</x:v>
      </x:c>
      <x:c r="G3269" s="8" t="n">
        <x:v>0</x:v>
      </x:c>
      <x:c r="H3269" s="8" t="n">
        <x:f>E3269-G3269</x:f>
        <x:v>0.272</x:v>
      </x:c>
      <x:c r="I3269" s="8" t="n">
        <x:f>F3269-G3269</x:f>
        <x:v>-0.022646512600391158</x:v>
      </x:c>
    </x:row>
    <x:row r="3270">
      <x:c r="A3270" t="n">
        <x:v>3266</x:v>
      </x:c>
      <x:c r="B3270" t="str">
        <x:v>-Y</x:v>
      </x:c>
      <x:c r="C3270" t="str">
        <x:v>+X</x:v>
      </x:c>
      <x:c r="D3270" s="13" t="n">
        <x:v>456861</x:v>
      </x:c>
      <x:c r="E3270" s="8" t="n">
        <x:v>0.264</x:v>
      </x:c>
      <x:c r="F3270" s="8" t="n">
        <x:f>(E3270-'Summary'!$D$7)*'Summary'!$E$7</x:f>
        <x:v>-0.0305179135867761</x:v>
      </x:c>
      <x:c r="G3270" s="8" t="n">
        <x:v>0</x:v>
      </x:c>
      <x:c r="H3270" s="8" t="n">
        <x:f>E3270-G3270</x:f>
        <x:v>0.264</x:v>
      </x:c>
      <x:c r="I3270" s="8" t="n">
        <x:f>F3270-G3270</x:f>
        <x:v>-0.0305179135867761</x:v>
      </x:c>
    </x:row>
    <x:row r="3271">
      <x:c r="A3271" t="n">
        <x:v>3267</x:v>
      </x:c>
      <x:c r="B3271" t="str">
        <x:v>-Y</x:v>
      </x:c>
      <x:c r="C3271" t="str">
        <x:v>+X</x:v>
      </x:c>
      <x:c r="D3271" s="13" t="n">
        <x:v>456942</x:v>
      </x:c>
      <x:c r="E3271" s="8" t="n">
        <x:v>0.268</x:v>
      </x:c>
      <x:c r="F3271" s="8" t="n">
        <x:f>(E3271-'Summary'!$D$7)*'Summary'!$E$7</x:f>
        <x:v>-0.026582213093583627</x:v>
      </x:c>
      <x:c r="G3271" s="8" t="n">
        <x:v>0</x:v>
      </x:c>
      <x:c r="H3271" s="8" t="n">
        <x:f>E3271-G3271</x:f>
        <x:v>0.268</x:v>
      </x:c>
      <x:c r="I3271" s="8" t="n">
        <x:f>F3271-G3271</x:f>
        <x:v>-0.026582213093583627</x:v>
      </x:c>
    </x:row>
    <x:row r="3272">
      <x:c r="A3272" t="n">
        <x:v>3268</x:v>
      </x:c>
      <x:c r="B3272" t="str">
        <x:v>-Y</x:v>
      </x:c>
      <x:c r="C3272" t="str">
        <x:v>+X</x:v>
      </x:c>
      <x:c r="D3272" s="13" t="n">
        <x:v>457021</x:v>
      </x:c>
      <x:c r="E3272" s="8" t="n">
        <x:v>0.271</x:v>
      </x:c>
      <x:c r="F3272" s="8" t="n">
        <x:f>(E3272-'Summary'!$D$7)*'Summary'!$E$7</x:f>
        <x:v>-0.023630437723689276</x:v>
      </x:c>
      <x:c r="G3272" s="8" t="n">
        <x:v>0</x:v>
      </x:c>
      <x:c r="H3272" s="8" t="n">
        <x:f>E3272-G3272</x:f>
        <x:v>0.271</x:v>
      </x:c>
      <x:c r="I3272" s="8" t="n">
        <x:f>F3272-G3272</x:f>
        <x:v>-0.023630437723689276</x:v>
      </x:c>
    </x:row>
    <x:row r="3273">
      <x:c r="A3273" t="n">
        <x:v>3269</x:v>
      </x:c>
      <x:c r="B3273" t="str">
        <x:v>-Y</x:v>
      </x:c>
      <x:c r="C3273" t="str">
        <x:v>+X</x:v>
      </x:c>
      <x:c r="D3273" s="13" t="n">
        <x:v>457102</x:v>
      </x:c>
      <x:c r="E3273" s="8" t="n">
        <x:v>0.27</x:v>
      </x:c>
      <x:c r="F3273" s="8" t="n">
        <x:f>(E3273-'Summary'!$D$7)*'Summary'!$E$7</x:f>
        <x:v>-0.024614362846987394</x:v>
      </x:c>
      <x:c r="G3273" s="8" t="n">
        <x:v>0</x:v>
      </x:c>
      <x:c r="H3273" s="8" t="n">
        <x:f>E3273-G3273</x:f>
        <x:v>0.27</x:v>
      </x:c>
      <x:c r="I3273" s="8" t="n">
        <x:f>F3273-G3273</x:f>
        <x:v>-0.024614362846987394</x:v>
      </x:c>
    </x:row>
    <x:row r="3274">
      <x:c r="A3274" t="n">
        <x:v>3270</x:v>
      </x:c>
      <x:c r="B3274" t="str">
        <x:v>-Y</x:v>
      </x:c>
      <x:c r="C3274" t="str">
        <x:v>+X</x:v>
      </x:c>
      <x:c r="D3274" s="13" t="n">
        <x:v>457181</x:v>
      </x:c>
      <x:c r="E3274" s="8" t="n">
        <x:v>0.272</x:v>
      </x:c>
      <x:c r="F3274" s="8" t="n">
        <x:f>(E3274-'Summary'!$D$7)*'Summary'!$E$7</x:f>
        <x:v>-0.022646512600391158</x:v>
      </x:c>
      <x:c r="G3274" s="8" t="n">
        <x:v>0</x:v>
      </x:c>
      <x:c r="H3274" s="8" t="n">
        <x:f>E3274-G3274</x:f>
        <x:v>0.272</x:v>
      </x:c>
      <x:c r="I3274" s="8" t="n">
        <x:f>F3274-G3274</x:f>
        <x:v>-0.022646512600391158</x:v>
      </x:c>
    </x:row>
    <x:row r="3275">
      <x:c r="A3275" t="n">
        <x:v>3271</x:v>
      </x:c>
      <x:c r="B3275" t="str">
        <x:v>-Y</x:v>
      </x:c>
      <x:c r="C3275" t="str">
        <x:v>+X</x:v>
      </x:c>
      <x:c r="D3275" s="13" t="n">
        <x:v>457262</x:v>
      </x:c>
      <x:c r="E3275" s="8" t="n">
        <x:v>0.28</x:v>
      </x:c>
      <x:c r="F3275" s="8" t="n">
        <x:f>(E3275-'Summary'!$D$7)*'Summary'!$E$7</x:f>
        <x:v>-0.014775111614006214</x:v>
      </x:c>
      <x:c r="G3275" s="8" t="n">
        <x:v>0</x:v>
      </x:c>
      <x:c r="H3275" s="8" t="n">
        <x:f>E3275-G3275</x:f>
        <x:v>0.28</x:v>
      </x:c>
      <x:c r="I3275" s="8" t="n">
        <x:f>F3275-G3275</x:f>
        <x:v>-0.014775111614006214</x:v>
      </x:c>
    </x:row>
    <x:row r="3276">
      <x:c r="A3276" t="n">
        <x:v>3272</x:v>
      </x:c>
      <x:c r="B3276" t="str">
        <x:v>-Y</x:v>
      </x:c>
      <x:c r="C3276" t="str">
        <x:v>+X</x:v>
      </x:c>
      <x:c r="D3276" s="13" t="n">
        <x:v>457341</x:v>
      </x:c>
      <x:c r="E3276" s="8" t="n">
        <x:v>0.276</x:v>
      </x:c>
      <x:c r="F3276" s="8" t="n">
        <x:f>(E3276-'Summary'!$D$7)*'Summary'!$E$7</x:f>
        <x:v>-0.018710812107198688</x:v>
      </x:c>
      <x:c r="G3276" s="8" t="n">
        <x:v>0</x:v>
      </x:c>
      <x:c r="H3276" s="8" t="n">
        <x:f>E3276-G3276</x:f>
        <x:v>0.276</x:v>
      </x:c>
      <x:c r="I3276" s="8" t="n">
        <x:f>F3276-G3276</x:f>
        <x:v>-0.018710812107198688</x:v>
      </x:c>
    </x:row>
    <x:row r="3277">
      <x:c r="A3277" t="n">
        <x:v>3273</x:v>
      </x:c>
      <x:c r="B3277" t="str">
        <x:v>-Y</x:v>
      </x:c>
      <x:c r="C3277" t="str">
        <x:v>+X</x:v>
      </x:c>
      <x:c r="D3277" s="13" t="n">
        <x:v>457422</x:v>
      </x:c>
      <x:c r="E3277" s="8" t="n">
        <x:v>0.271</x:v>
      </x:c>
      <x:c r="F3277" s="8" t="n">
        <x:f>(E3277-'Summary'!$D$7)*'Summary'!$E$7</x:f>
        <x:v>-0.023630437723689276</x:v>
      </x:c>
      <x:c r="G3277" s="8" t="n">
        <x:v>0</x:v>
      </x:c>
      <x:c r="H3277" s="8" t="n">
        <x:f>E3277-G3277</x:f>
        <x:v>0.271</x:v>
      </x:c>
      <x:c r="I3277" s="8" t="n">
        <x:f>F3277-G3277</x:f>
        <x:v>-0.023630437723689276</x:v>
      </x:c>
    </x:row>
    <x:row r="3278">
      <x:c r="A3278" t="n">
        <x:v>3274</x:v>
      </x:c>
      <x:c r="B3278" t="str">
        <x:v>-Y</x:v>
      </x:c>
      <x:c r="C3278" t="str">
        <x:v>+X</x:v>
      </x:c>
      <x:c r="D3278" s="13" t="n">
        <x:v>457501</x:v>
      </x:c>
      <x:c r="E3278" s="8" t="n">
        <x:v>0.275</x:v>
      </x:c>
      <x:c r="F3278" s="8" t="n">
        <x:f>(E3278-'Summary'!$D$7)*'Summary'!$E$7</x:f>
        <x:v>-0.019694737230496803</x:v>
      </x:c>
      <x:c r="G3278" s="8" t="n">
        <x:v>0</x:v>
      </x:c>
      <x:c r="H3278" s="8" t="n">
        <x:f>E3278-G3278</x:f>
        <x:v>0.275</x:v>
      </x:c>
      <x:c r="I3278" s="8" t="n">
        <x:f>F3278-G3278</x:f>
        <x:v>-0.019694737230496803</x:v>
      </x:c>
    </x:row>
    <x:row r="3279">
      <x:c r="A3279" t="n">
        <x:v>3275</x:v>
      </x:c>
      <x:c r="B3279" t="str">
        <x:v>-Y</x:v>
      </x:c>
      <x:c r="C3279" t="str">
        <x:v>+X</x:v>
      </x:c>
      <x:c r="D3279" s="13" t="n">
        <x:v>457581</x:v>
      </x:c>
      <x:c r="E3279" s="8" t="n">
        <x:v>0.264</x:v>
      </x:c>
      <x:c r="F3279" s="8" t="n">
        <x:f>(E3279-'Summary'!$D$7)*'Summary'!$E$7</x:f>
        <x:v>-0.0305179135867761</x:v>
      </x:c>
      <x:c r="G3279" s="8" t="n">
        <x:v>0</x:v>
      </x:c>
      <x:c r="H3279" s="8" t="n">
        <x:f>E3279-G3279</x:f>
        <x:v>0.264</x:v>
      </x:c>
      <x:c r="I3279" s="8" t="n">
        <x:f>F3279-G3279</x:f>
        <x:v>-0.0305179135867761</x:v>
      </x:c>
    </x:row>
    <x:row r="3280">
      <x:c r="A3280" t="n">
        <x:v>3276</x:v>
      </x:c>
      <x:c r="B3280" t="str">
        <x:v>-Y</x:v>
      </x:c>
      <x:c r="C3280" t="str">
        <x:v>+X</x:v>
      </x:c>
      <x:c r="D3280" s="13" t="n">
        <x:v>457661</x:v>
      </x:c>
      <x:c r="E3280" s="8" t="n">
        <x:v>0.27</x:v>
      </x:c>
      <x:c r="F3280" s="8" t="n">
        <x:f>(E3280-'Summary'!$D$7)*'Summary'!$E$7</x:f>
        <x:v>-0.024614362846987394</x:v>
      </x:c>
      <x:c r="G3280" s="8" t="n">
        <x:v>0</x:v>
      </x:c>
      <x:c r="H3280" s="8" t="n">
        <x:f>E3280-G3280</x:f>
        <x:v>0.27</x:v>
      </x:c>
      <x:c r="I3280" s="8" t="n">
        <x:f>F3280-G3280</x:f>
        <x:v>-0.024614362846987394</x:v>
      </x:c>
    </x:row>
    <x:row r="3281">
      <x:c r="A3281" t="n">
        <x:v>3277</x:v>
      </x:c>
      <x:c r="B3281" t="str">
        <x:v>-Y</x:v>
      </x:c>
      <x:c r="C3281" t="str">
        <x:v>+X</x:v>
      </x:c>
      <x:c r="D3281" s="13" t="n">
        <x:v>457741</x:v>
      </x:c>
      <x:c r="E3281" s="8" t="n">
        <x:v>0.27</x:v>
      </x:c>
      <x:c r="F3281" s="8" t="n">
        <x:f>(E3281-'Summary'!$D$7)*'Summary'!$E$7</x:f>
        <x:v>-0.024614362846987394</x:v>
      </x:c>
      <x:c r="G3281" s="8" t="n">
        <x:v>0</x:v>
      </x:c>
      <x:c r="H3281" s="8" t="n">
        <x:f>E3281-G3281</x:f>
        <x:v>0.27</x:v>
      </x:c>
      <x:c r="I3281" s="8" t="n">
        <x:f>F3281-G3281</x:f>
        <x:v>-0.024614362846987394</x:v>
      </x:c>
    </x:row>
    <x:row r="3282">
      <x:c r="A3282" t="n">
        <x:v>3278</x:v>
      </x:c>
      <x:c r="B3282" t="str">
        <x:v>-Y</x:v>
      </x:c>
      <x:c r="C3282" t="str">
        <x:v>+X</x:v>
      </x:c>
      <x:c r="D3282" s="13" t="n">
        <x:v>457821</x:v>
      </x:c>
      <x:c r="E3282" s="8" t="n">
        <x:v>0.272</x:v>
      </x:c>
      <x:c r="F3282" s="8" t="n">
        <x:f>(E3282-'Summary'!$D$7)*'Summary'!$E$7</x:f>
        <x:v>-0.022646512600391158</x:v>
      </x:c>
      <x:c r="G3282" s="8" t="n">
        <x:v>0</x:v>
      </x:c>
      <x:c r="H3282" s="8" t="n">
        <x:f>E3282-G3282</x:f>
        <x:v>0.272</x:v>
      </x:c>
      <x:c r="I3282" s="8" t="n">
        <x:f>F3282-G3282</x:f>
        <x:v>-0.022646512600391158</x:v>
      </x:c>
    </x:row>
    <x:row r="3283">
      <x:c r="A3283" t="n">
        <x:v>3279</x:v>
      </x:c>
      <x:c r="B3283" t="str">
        <x:v>-Y</x:v>
      </x:c>
      <x:c r="C3283" t="str">
        <x:v>+X</x:v>
      </x:c>
      <x:c r="D3283" s="13" t="n">
        <x:v>457901</x:v>
      </x:c>
      <x:c r="E3283" s="8" t="n">
        <x:v>0.278</x:v>
      </x:c>
      <x:c r="F3283" s="8" t="n">
        <x:f>(E3283-'Summary'!$D$7)*'Summary'!$E$7</x:f>
        <x:v>-0.01674296186060245</x:v>
      </x:c>
      <x:c r="G3283" s="8" t="n">
        <x:v>0</x:v>
      </x:c>
      <x:c r="H3283" s="8" t="n">
        <x:f>E3283-G3283</x:f>
        <x:v>0.278</x:v>
      </x:c>
      <x:c r="I3283" s="8" t="n">
        <x:f>F3283-G3283</x:f>
        <x:v>-0.01674296186060245</x:v>
      </x:c>
    </x:row>
    <x:row r="3284">
      <x:c r="A3284" t="n">
        <x:v>3280</x:v>
      </x:c>
      <x:c r="B3284" t="str">
        <x:v>-Y</x:v>
      </x:c>
      <x:c r="C3284" t="str">
        <x:v>+X</x:v>
      </x:c>
      <x:c r="D3284" s="13" t="n">
        <x:v>457982</x:v>
      </x:c>
      <x:c r="E3284" s="8" t="n">
        <x:v>0.272</x:v>
      </x:c>
      <x:c r="F3284" s="8" t="n">
        <x:f>(E3284-'Summary'!$D$7)*'Summary'!$E$7</x:f>
        <x:v>-0.022646512600391158</x:v>
      </x:c>
      <x:c r="G3284" s="8" t="n">
        <x:v>0</x:v>
      </x:c>
      <x:c r="H3284" s="8" t="n">
        <x:f>E3284-G3284</x:f>
        <x:v>0.272</x:v>
      </x:c>
      <x:c r="I3284" s="8" t="n">
        <x:f>F3284-G3284</x:f>
        <x:v>-0.022646512600391158</x:v>
      </x:c>
    </x:row>
    <x:row r="3285">
      <x:c r="A3285" t="n">
        <x:v>3281</x:v>
      </x:c>
      <x:c r="B3285" t="str">
        <x:v>-Y</x:v>
      </x:c>
      <x:c r="C3285" t="str">
        <x:v>+X</x:v>
      </x:c>
      <x:c r="D3285" s="13" t="n">
        <x:v>458061</x:v>
      </x:c>
      <x:c r="E3285" s="8" t="n">
        <x:v>0.27</x:v>
      </x:c>
      <x:c r="F3285" s="8" t="n">
        <x:f>(E3285-'Summary'!$D$7)*'Summary'!$E$7</x:f>
        <x:v>-0.024614362846987394</x:v>
      </x:c>
      <x:c r="G3285" s="8" t="n">
        <x:v>0</x:v>
      </x:c>
      <x:c r="H3285" s="8" t="n">
        <x:f>E3285-G3285</x:f>
        <x:v>0.27</x:v>
      </x:c>
      <x:c r="I3285" s="8" t="n">
        <x:f>F3285-G3285</x:f>
        <x:v>-0.024614362846987394</x:v>
      </x:c>
    </x:row>
    <x:row r="3286">
      <x:c r="A3286" t="n">
        <x:v>3282</x:v>
      </x:c>
      <x:c r="B3286" t="str">
        <x:v>-Y</x:v>
      </x:c>
      <x:c r="C3286" t="str">
        <x:v>+X</x:v>
      </x:c>
      <x:c r="D3286" s="13" t="n">
        <x:v>458142</x:v>
      </x:c>
      <x:c r="E3286" s="8" t="n">
        <x:v>0.272</x:v>
      </x:c>
      <x:c r="F3286" s="8" t="n">
        <x:f>(E3286-'Summary'!$D$7)*'Summary'!$E$7</x:f>
        <x:v>-0.022646512600391158</x:v>
      </x:c>
      <x:c r="G3286" s="8" t="n">
        <x:v>0</x:v>
      </x:c>
      <x:c r="H3286" s="8" t="n">
        <x:f>E3286-G3286</x:f>
        <x:v>0.272</x:v>
      </x:c>
      <x:c r="I3286" s="8" t="n">
        <x:f>F3286-G3286</x:f>
        <x:v>-0.022646512600391158</x:v>
      </x:c>
    </x:row>
    <x:row r="3287">
      <x:c r="A3287" t="n">
        <x:v>3283</x:v>
      </x:c>
      <x:c r="B3287" t="str">
        <x:v>-Y</x:v>
      </x:c>
      <x:c r="C3287" t="str">
        <x:v>+X</x:v>
      </x:c>
      <x:c r="D3287" s="13" t="n">
        <x:v>458221</x:v>
      </x:c>
      <x:c r="E3287" s="8" t="n">
        <x:v>0.275</x:v>
      </x:c>
      <x:c r="F3287" s="8" t="n">
        <x:f>(E3287-'Summary'!$D$7)*'Summary'!$E$7</x:f>
        <x:v>-0.019694737230496803</x:v>
      </x:c>
      <x:c r="G3287" s="8" t="n">
        <x:v>0</x:v>
      </x:c>
      <x:c r="H3287" s="8" t="n">
        <x:f>E3287-G3287</x:f>
        <x:v>0.275</x:v>
      </x:c>
      <x:c r="I3287" s="8" t="n">
        <x:f>F3287-G3287</x:f>
        <x:v>-0.019694737230496803</x:v>
      </x:c>
    </x:row>
    <x:row r="3288">
      <x:c r="A3288" t="n">
        <x:v>3284</x:v>
      </x:c>
      <x:c r="B3288" t="str">
        <x:v>-Y</x:v>
      </x:c>
      <x:c r="C3288" t="str">
        <x:v>+X</x:v>
      </x:c>
      <x:c r="D3288" s="13" t="n">
        <x:v>458302</x:v>
      </x:c>
      <x:c r="E3288" s="8" t="n">
        <x:v>0.273</x:v>
      </x:c>
      <x:c r="F3288" s="8" t="n">
        <x:f>(E3288-'Summary'!$D$7)*'Summary'!$E$7</x:f>
        <x:v>-0.02166258747709304</x:v>
      </x:c>
      <x:c r="G3288" s="8" t="n">
        <x:v>0</x:v>
      </x:c>
      <x:c r="H3288" s="8" t="n">
        <x:f>E3288-G3288</x:f>
        <x:v>0.273</x:v>
      </x:c>
      <x:c r="I3288" s="8" t="n">
        <x:f>F3288-G3288</x:f>
        <x:v>-0.02166258747709304</x:v>
      </x:c>
    </x:row>
    <x:row r="3289">
      <x:c r="A3289" t="n">
        <x:v>3285</x:v>
      </x:c>
      <x:c r="B3289" t="str">
        <x:v>-Y</x:v>
      </x:c>
      <x:c r="C3289" t="str">
        <x:v>+X</x:v>
      </x:c>
      <x:c r="D3289" s="13" t="n">
        <x:v>458381</x:v>
      </x:c>
      <x:c r="E3289" s="8" t="n">
        <x:v>0.271</x:v>
      </x:c>
      <x:c r="F3289" s="8" t="n">
        <x:f>(E3289-'Summary'!$D$7)*'Summary'!$E$7</x:f>
        <x:v>-0.023630437723689276</x:v>
      </x:c>
      <x:c r="G3289" s="8" t="n">
        <x:v>0</x:v>
      </x:c>
      <x:c r="H3289" s="8" t="n">
        <x:f>E3289-G3289</x:f>
        <x:v>0.271</x:v>
      </x:c>
      <x:c r="I3289" s="8" t="n">
        <x:f>F3289-G3289</x:f>
        <x:v>-0.023630437723689276</x:v>
      </x:c>
    </x:row>
    <x:row r="3290">
      <x:c r="A3290" t="n">
        <x:v>3286</x:v>
      </x:c>
      <x:c r="B3290" t="str">
        <x:v>-Y</x:v>
      </x:c>
      <x:c r="C3290" t="str">
        <x:v>+X</x:v>
      </x:c>
      <x:c r="D3290" s="13" t="n">
        <x:v>458462</x:v>
      </x:c>
      <x:c r="E3290" s="8" t="n">
        <x:v>0.276</x:v>
      </x:c>
      <x:c r="F3290" s="8" t="n">
        <x:f>(E3290-'Summary'!$D$7)*'Summary'!$E$7</x:f>
        <x:v>-0.018710812107198688</x:v>
      </x:c>
      <x:c r="G3290" s="8" t="n">
        <x:v>0</x:v>
      </x:c>
      <x:c r="H3290" s="8" t="n">
        <x:f>E3290-G3290</x:f>
        <x:v>0.276</x:v>
      </x:c>
      <x:c r="I3290" s="8" t="n">
        <x:f>F3290-G3290</x:f>
        <x:v>-0.018710812107198688</x:v>
      </x:c>
    </x:row>
    <x:row r="3291">
      <x:c r="A3291" t="n">
        <x:v>3287</x:v>
      </x:c>
      <x:c r="B3291" t="str">
        <x:v>-Y</x:v>
      </x:c>
      <x:c r="C3291" t="str">
        <x:v>+X</x:v>
      </x:c>
      <x:c r="D3291" s="13" t="n">
        <x:v>458541</x:v>
      </x:c>
      <x:c r="E3291" s="8" t="n">
        <x:v>0.27</x:v>
      </x:c>
      <x:c r="F3291" s="8" t="n">
        <x:f>(E3291-'Summary'!$D$7)*'Summary'!$E$7</x:f>
        <x:v>-0.024614362846987394</x:v>
      </x:c>
      <x:c r="G3291" s="8" t="n">
        <x:v>0</x:v>
      </x:c>
      <x:c r="H3291" s="8" t="n">
        <x:f>E3291-G3291</x:f>
        <x:v>0.27</x:v>
      </x:c>
      <x:c r="I3291" s="8" t="n">
        <x:f>F3291-G3291</x:f>
        <x:v>-0.024614362846987394</x:v>
      </x:c>
    </x:row>
    <x:row r="3292">
      <x:c r="A3292" t="n">
        <x:v>3288</x:v>
      </x:c>
      <x:c r="B3292" t="str">
        <x:v>-Y</x:v>
      </x:c>
      <x:c r="C3292" t="str">
        <x:v>+X</x:v>
      </x:c>
      <x:c r="D3292" s="13" t="n">
        <x:v>458622</x:v>
      </x:c>
      <x:c r="E3292" s="8" t="n">
        <x:v>0.273</x:v>
      </x:c>
      <x:c r="F3292" s="8" t="n">
        <x:f>(E3292-'Summary'!$D$7)*'Summary'!$E$7</x:f>
        <x:v>-0.02166258747709304</x:v>
      </x:c>
      <x:c r="G3292" s="8" t="n">
        <x:v>0</x:v>
      </x:c>
      <x:c r="H3292" s="8" t="n">
        <x:f>E3292-G3292</x:f>
        <x:v>0.273</x:v>
      </x:c>
      <x:c r="I3292" s="8" t="n">
        <x:f>F3292-G3292</x:f>
        <x:v>-0.02166258747709304</x:v>
      </x:c>
    </x:row>
    <x:row r="3293">
      <x:c r="A3293" t="n">
        <x:v>3289</x:v>
      </x:c>
      <x:c r="B3293" t="str">
        <x:v>-Y</x:v>
      </x:c>
      <x:c r="C3293" t="str">
        <x:v>+X</x:v>
      </x:c>
      <x:c r="D3293" s="13" t="n">
        <x:v>458701</x:v>
      </x:c>
      <x:c r="E3293" s="8" t="n">
        <x:v>0.272</x:v>
      </x:c>
      <x:c r="F3293" s="8" t="n">
        <x:f>(E3293-'Summary'!$D$7)*'Summary'!$E$7</x:f>
        <x:v>-0.022646512600391158</x:v>
      </x:c>
      <x:c r="G3293" s="8" t="n">
        <x:v>0</x:v>
      </x:c>
      <x:c r="H3293" s="8" t="n">
        <x:f>E3293-G3293</x:f>
        <x:v>0.272</x:v>
      </x:c>
      <x:c r="I3293" s="8" t="n">
        <x:f>F3293-G3293</x:f>
        <x:v>-0.022646512600391158</x:v>
      </x:c>
    </x:row>
    <x:row r="3294">
      <x:c r="A3294" t="n">
        <x:v>3290</x:v>
      </x:c>
      <x:c r="B3294" t="str">
        <x:v>-Y</x:v>
      </x:c>
      <x:c r="C3294" t="str">
        <x:v>+X</x:v>
      </x:c>
      <x:c r="D3294" s="13" t="n">
        <x:v>458782</x:v>
      </x:c>
      <x:c r="E3294" s="8" t="n">
        <x:v>0.272</x:v>
      </x:c>
      <x:c r="F3294" s="8" t="n">
        <x:f>(E3294-'Summary'!$D$7)*'Summary'!$E$7</x:f>
        <x:v>-0.022646512600391158</x:v>
      </x:c>
      <x:c r="G3294" s="8" t="n">
        <x:v>0</x:v>
      </x:c>
      <x:c r="H3294" s="8" t="n">
        <x:f>E3294-G3294</x:f>
        <x:v>0.272</x:v>
      </x:c>
      <x:c r="I3294" s="8" t="n">
        <x:f>F3294-G3294</x:f>
        <x:v>-0.022646512600391158</x:v>
      </x:c>
    </x:row>
    <x:row r="3295">
      <x:c r="A3295" t="n">
        <x:v>3291</x:v>
      </x:c>
      <x:c r="B3295" t="str">
        <x:v>-Y</x:v>
      </x:c>
      <x:c r="C3295" t="str">
        <x:v>+X</x:v>
      </x:c>
      <x:c r="D3295" s="13" t="n">
        <x:v>458861</x:v>
      </x:c>
      <x:c r="E3295" s="8" t="n">
        <x:v>0.271</x:v>
      </x:c>
      <x:c r="F3295" s="8" t="n">
        <x:f>(E3295-'Summary'!$D$7)*'Summary'!$E$7</x:f>
        <x:v>-0.023630437723689276</x:v>
      </x:c>
      <x:c r="G3295" s="8" t="n">
        <x:v>0</x:v>
      </x:c>
      <x:c r="H3295" s="8" t="n">
        <x:f>E3295-G3295</x:f>
        <x:v>0.271</x:v>
      </x:c>
      <x:c r="I3295" s="8" t="n">
        <x:f>F3295-G3295</x:f>
        <x:v>-0.023630437723689276</x:v>
      </x:c>
    </x:row>
    <x:row r="3296">
      <x:c r="A3296" t="n">
        <x:v>3292</x:v>
      </x:c>
      <x:c r="B3296" t="str">
        <x:v>-Y</x:v>
      </x:c>
      <x:c r="C3296" t="str">
        <x:v>+X</x:v>
      </x:c>
      <x:c r="D3296" s="13" t="n">
        <x:v>458941</x:v>
      </x:c>
      <x:c r="E3296" s="8" t="n">
        <x:v>0.271</x:v>
      </x:c>
      <x:c r="F3296" s="8" t="n">
        <x:f>(E3296-'Summary'!$D$7)*'Summary'!$E$7</x:f>
        <x:v>-0.023630437723689276</x:v>
      </x:c>
      <x:c r="G3296" s="8" t="n">
        <x:v>0</x:v>
      </x:c>
      <x:c r="H3296" s="8" t="n">
        <x:f>E3296-G3296</x:f>
        <x:v>0.271</x:v>
      </x:c>
      <x:c r="I3296" s="8" t="n">
        <x:f>F3296-G3296</x:f>
        <x:v>-0.023630437723689276</x:v>
      </x:c>
    </x:row>
    <x:row r="3297">
      <x:c r="A3297" t="n">
        <x:v>3293</x:v>
      </x:c>
      <x:c r="B3297" t="str">
        <x:v>-Y</x:v>
      </x:c>
      <x:c r="C3297" t="str">
        <x:v>+X</x:v>
      </x:c>
      <x:c r="D3297" s="13" t="n">
        <x:v>459021</x:v>
      </x:c>
      <x:c r="E3297" s="8" t="n">
        <x:v>0.278</x:v>
      </x:c>
      <x:c r="F3297" s="8" t="n">
        <x:f>(E3297-'Summary'!$D$7)*'Summary'!$E$7</x:f>
        <x:v>-0.01674296186060245</x:v>
      </x:c>
      <x:c r="G3297" s="8" t="n">
        <x:v>0</x:v>
      </x:c>
      <x:c r="H3297" s="8" t="n">
        <x:f>E3297-G3297</x:f>
        <x:v>0.278</x:v>
      </x:c>
      <x:c r="I3297" s="8" t="n">
        <x:f>F3297-G3297</x:f>
        <x:v>-0.01674296186060245</x:v>
      </x:c>
    </x:row>
    <x:row r="3298">
      <x:c r="A3298" t="n">
        <x:v>3294</x:v>
      </x:c>
      <x:c r="B3298" t="str">
        <x:v>-Y</x:v>
      </x:c>
      <x:c r="C3298" t="str">
        <x:v>+X</x:v>
      </x:c>
      <x:c r="D3298" s="13" t="n">
        <x:v>459101</x:v>
      </x:c>
      <x:c r="E3298" s="8" t="n">
        <x:v>0.271</x:v>
      </x:c>
      <x:c r="F3298" s="8" t="n">
        <x:f>(E3298-'Summary'!$D$7)*'Summary'!$E$7</x:f>
        <x:v>-0.023630437723689276</x:v>
      </x:c>
      <x:c r="G3298" s="8" t="n">
        <x:v>0</x:v>
      </x:c>
      <x:c r="H3298" s="8" t="n">
        <x:f>E3298-G3298</x:f>
        <x:v>0.271</x:v>
      </x:c>
      <x:c r="I3298" s="8" t="n">
        <x:f>F3298-G3298</x:f>
        <x:v>-0.023630437723689276</x:v>
      </x:c>
    </x:row>
    <x:row r="3299">
      <x:c r="A3299" t="n">
        <x:v>3295</x:v>
      </x:c>
      <x:c r="B3299" t="str">
        <x:v>-Y</x:v>
      </x:c>
      <x:c r="C3299" t="str">
        <x:v>+X</x:v>
      </x:c>
      <x:c r="D3299" s="13" t="n">
        <x:v>459182</x:v>
      </x:c>
      <x:c r="E3299" s="8" t="n">
        <x:v>0.273</x:v>
      </x:c>
      <x:c r="F3299" s="8" t="n">
        <x:f>(E3299-'Summary'!$D$7)*'Summary'!$E$7</x:f>
        <x:v>-0.02166258747709304</x:v>
      </x:c>
      <x:c r="G3299" s="8" t="n">
        <x:v>0</x:v>
      </x:c>
      <x:c r="H3299" s="8" t="n">
        <x:f>E3299-G3299</x:f>
        <x:v>0.273</x:v>
      </x:c>
      <x:c r="I3299" s="8" t="n">
        <x:f>F3299-G3299</x:f>
        <x:v>-0.02166258747709304</x:v>
      </x:c>
    </x:row>
    <x:row r="3300">
      <x:c r="A3300" t="n">
        <x:v>3296</x:v>
      </x:c>
      <x:c r="B3300" t="str">
        <x:v>-Y</x:v>
      </x:c>
      <x:c r="C3300" t="str">
        <x:v>+X</x:v>
      </x:c>
      <x:c r="D3300" s="13" t="n">
        <x:v>459261</x:v>
      </x:c>
      <x:c r="E3300" s="8" t="n">
        <x:v>0.271</x:v>
      </x:c>
      <x:c r="F3300" s="8" t="n">
        <x:f>(E3300-'Summary'!$D$7)*'Summary'!$E$7</x:f>
        <x:v>-0.023630437723689276</x:v>
      </x:c>
      <x:c r="G3300" s="8" t="n">
        <x:v>0</x:v>
      </x:c>
      <x:c r="H3300" s="8" t="n">
        <x:f>E3300-G3300</x:f>
        <x:v>0.271</x:v>
      </x:c>
      <x:c r="I3300" s="8" t="n">
        <x:f>F3300-G3300</x:f>
        <x:v>-0.023630437723689276</x:v>
      </x:c>
    </x:row>
    <x:row r="3301">
      <x:c r="A3301" t="n">
        <x:v>3297</x:v>
      </x:c>
      <x:c r="B3301" t="str">
        <x:v>-Y</x:v>
      </x:c>
      <x:c r="C3301" t="str">
        <x:v>+X</x:v>
      </x:c>
      <x:c r="D3301" s="13" t="n">
        <x:v>459342</x:v>
      </x:c>
      <x:c r="E3301" s="8" t="n">
        <x:v>0.278</x:v>
      </x:c>
      <x:c r="F3301" s="8" t="n">
        <x:f>(E3301-'Summary'!$D$7)*'Summary'!$E$7</x:f>
        <x:v>-0.01674296186060245</x:v>
      </x:c>
      <x:c r="G3301" s="8" t="n">
        <x:v>0</x:v>
      </x:c>
      <x:c r="H3301" s="8" t="n">
        <x:f>E3301-G3301</x:f>
        <x:v>0.278</x:v>
      </x:c>
      <x:c r="I3301" s="8" t="n">
        <x:f>F3301-G3301</x:f>
        <x:v>-0.01674296186060245</x:v>
      </x:c>
    </x:row>
    <x:row r="3302">
      <x:c r="A3302" t="n">
        <x:v>3298</x:v>
      </x:c>
      <x:c r="B3302" t="str">
        <x:v>-Y</x:v>
      </x:c>
      <x:c r="C3302" t="str">
        <x:v>+X</x:v>
      </x:c>
      <x:c r="D3302" s="13" t="n">
        <x:v>459421</x:v>
      </x:c>
      <x:c r="E3302" s="8" t="n">
        <x:v>0.275</x:v>
      </x:c>
      <x:c r="F3302" s="8" t="n">
        <x:f>(E3302-'Summary'!$D$7)*'Summary'!$E$7</x:f>
        <x:v>-0.019694737230496803</x:v>
      </x:c>
      <x:c r="G3302" s="8" t="n">
        <x:v>0</x:v>
      </x:c>
      <x:c r="H3302" s="8" t="n">
        <x:f>E3302-G3302</x:f>
        <x:v>0.275</x:v>
      </x:c>
      <x:c r="I3302" s="8" t="n">
        <x:f>F3302-G3302</x:f>
        <x:v>-0.019694737230496803</x:v>
      </x:c>
    </x:row>
    <x:row r="3303">
      <x:c r="A3303" t="n">
        <x:v>3299</x:v>
      </x:c>
      <x:c r="B3303" t="str">
        <x:v>-Y</x:v>
      </x:c>
      <x:c r="C3303" t="str">
        <x:v>+X</x:v>
      </x:c>
      <x:c r="D3303" s="13" t="n">
        <x:v>459502</x:v>
      </x:c>
      <x:c r="E3303" s="8" t="n">
        <x:v>0.275</x:v>
      </x:c>
      <x:c r="F3303" s="8" t="n">
        <x:f>(E3303-'Summary'!$D$7)*'Summary'!$E$7</x:f>
        <x:v>-0.019694737230496803</x:v>
      </x:c>
      <x:c r="G3303" s="8" t="n">
        <x:v>0</x:v>
      </x:c>
      <x:c r="H3303" s="8" t="n">
        <x:f>E3303-G3303</x:f>
        <x:v>0.275</x:v>
      </x:c>
      <x:c r="I3303" s="8" t="n">
        <x:f>F3303-G3303</x:f>
        <x:v>-0.019694737230496803</x:v>
      </x:c>
    </x:row>
    <x:row r="3304">
      <x:c r="A3304" t="n">
        <x:v>3300</x:v>
      </x:c>
      <x:c r="B3304" t="str">
        <x:v>-Y</x:v>
      </x:c>
      <x:c r="C3304" t="str">
        <x:v>+X</x:v>
      </x:c>
      <x:c r="D3304" s="13" t="n">
        <x:v>459581</x:v>
      </x:c>
      <x:c r="E3304" s="8" t="n">
        <x:v>0.272</x:v>
      </x:c>
      <x:c r="F3304" s="8" t="n">
        <x:f>(E3304-'Summary'!$D$7)*'Summary'!$E$7</x:f>
        <x:v>-0.022646512600391158</x:v>
      </x:c>
      <x:c r="G3304" s="8" t="n">
        <x:v>0</x:v>
      </x:c>
      <x:c r="H3304" s="8" t="n">
        <x:f>E3304-G3304</x:f>
        <x:v>0.272</x:v>
      </x:c>
      <x:c r="I3304" s="8" t="n">
        <x:f>F3304-G3304</x:f>
        <x:v>-0.022646512600391158</x:v>
      </x:c>
    </x:row>
    <x:row r="3305">
      <x:c r="A3305" t="n">
        <x:v>3301</x:v>
      </x:c>
      <x:c r="B3305" t="str">
        <x:v>-Y</x:v>
      </x:c>
      <x:c r="C3305" t="str">
        <x:v>+X</x:v>
      </x:c>
      <x:c r="D3305" s="13" t="n">
        <x:v>459662</x:v>
      </x:c>
      <x:c r="E3305" s="8" t="n">
        <x:v>0.27</x:v>
      </x:c>
      <x:c r="F3305" s="8" t="n">
        <x:f>(E3305-'Summary'!$D$7)*'Summary'!$E$7</x:f>
        <x:v>-0.024614362846987394</x:v>
      </x:c>
      <x:c r="G3305" s="8" t="n">
        <x:v>0</x:v>
      </x:c>
      <x:c r="H3305" s="8" t="n">
        <x:f>E3305-G3305</x:f>
        <x:v>0.27</x:v>
      </x:c>
      <x:c r="I3305" s="8" t="n">
        <x:f>F3305-G3305</x:f>
        <x:v>-0.024614362846987394</x:v>
      </x:c>
    </x:row>
    <x:row r="3306">
      <x:c r="A3306" t="n">
        <x:v>3302</x:v>
      </x:c>
      <x:c r="B3306" t="str">
        <x:v>-Y</x:v>
      </x:c>
      <x:c r="C3306" t="str">
        <x:v>+X</x:v>
      </x:c>
      <x:c r="D3306" s="13" t="n">
        <x:v>459741</x:v>
      </x:c>
      <x:c r="E3306" s="8" t="n">
        <x:v>0.268</x:v>
      </x:c>
      <x:c r="F3306" s="8" t="n">
        <x:f>(E3306-'Summary'!$D$7)*'Summary'!$E$7</x:f>
        <x:v>-0.026582213093583627</x:v>
      </x:c>
      <x:c r="G3306" s="8" t="n">
        <x:v>0</x:v>
      </x:c>
      <x:c r="H3306" s="8" t="n">
        <x:f>E3306-G3306</x:f>
        <x:v>0.268</x:v>
      </x:c>
      <x:c r="I3306" s="8" t="n">
        <x:f>F3306-G3306</x:f>
        <x:v>-0.026582213093583627</x:v>
      </x:c>
    </x:row>
    <x:row r="3307">
      <x:c r="A3307" t="n">
        <x:v>3303</x:v>
      </x:c>
      <x:c r="B3307" t="str">
        <x:v>-Y</x:v>
      </x:c>
      <x:c r="C3307" t="str">
        <x:v>+X</x:v>
      </x:c>
      <x:c r="D3307" s="13" t="n">
        <x:v>459822</x:v>
      </x:c>
      <x:c r="E3307" s="8" t="n">
        <x:v>0.268</x:v>
      </x:c>
      <x:c r="F3307" s="8" t="n">
        <x:f>(E3307-'Summary'!$D$7)*'Summary'!$E$7</x:f>
        <x:v>-0.026582213093583627</x:v>
      </x:c>
      <x:c r="G3307" s="8" t="n">
        <x:v>0</x:v>
      </x:c>
      <x:c r="H3307" s="8" t="n">
        <x:f>E3307-G3307</x:f>
        <x:v>0.268</x:v>
      </x:c>
      <x:c r="I3307" s="8" t="n">
        <x:f>F3307-G3307</x:f>
        <x:v>-0.026582213093583627</x:v>
      </x:c>
    </x:row>
    <x:row r="3308">
      <x:c r="A3308" t="n">
        <x:v>3304</x:v>
      </x:c>
      <x:c r="B3308" t="str">
        <x:v>-Y</x:v>
      </x:c>
      <x:c r="C3308" t="str">
        <x:v>+X</x:v>
      </x:c>
      <x:c r="D3308" s="13" t="n">
        <x:v>459901</x:v>
      </x:c>
      <x:c r="E3308" s="8" t="n">
        <x:v>0.275</x:v>
      </x:c>
      <x:c r="F3308" s="8" t="n">
        <x:f>(E3308-'Summary'!$D$7)*'Summary'!$E$7</x:f>
        <x:v>-0.019694737230496803</x:v>
      </x:c>
      <x:c r="G3308" s="8" t="n">
        <x:v>0</x:v>
      </x:c>
      <x:c r="H3308" s="8" t="n">
        <x:f>E3308-G3308</x:f>
        <x:v>0.275</x:v>
      </x:c>
      <x:c r="I3308" s="8" t="n">
        <x:f>F3308-G3308</x:f>
        <x:v>-0.019694737230496803</x:v>
      </x:c>
    </x:row>
    <x:row r="3309">
      <x:c r="A3309" t="n">
        <x:v>3305</x:v>
      </x:c>
      <x:c r="B3309" t="str">
        <x:v>-Y</x:v>
      </x:c>
      <x:c r="C3309" t="str">
        <x:v>+X</x:v>
      </x:c>
      <x:c r="D3309" s="13" t="n">
        <x:v>459982</x:v>
      </x:c>
      <x:c r="E3309" s="8" t="n">
        <x:v>0.272</x:v>
      </x:c>
      <x:c r="F3309" s="8" t="n">
        <x:f>(E3309-'Summary'!$D$7)*'Summary'!$E$7</x:f>
        <x:v>-0.022646512600391158</x:v>
      </x:c>
      <x:c r="G3309" s="8" t="n">
        <x:v>0</x:v>
      </x:c>
      <x:c r="H3309" s="8" t="n">
        <x:f>E3309-G3309</x:f>
        <x:v>0.272</x:v>
      </x:c>
      <x:c r="I3309" s="8" t="n">
        <x:f>F3309-G3309</x:f>
        <x:v>-0.022646512600391158</x:v>
      </x:c>
    </x:row>
    <x:row r="3310">
      <x:c r="A3310" t="n">
        <x:v>3306</x:v>
      </x:c>
      <x:c r="B3310" t="str">
        <x:v>-Y</x:v>
      </x:c>
      <x:c r="C3310" t="str">
        <x:v>+X</x:v>
      </x:c>
      <x:c r="D3310" s="13" t="n">
        <x:v>460061</x:v>
      </x:c>
      <x:c r="E3310" s="8" t="n">
        <x:v>0.272</x:v>
      </x:c>
      <x:c r="F3310" s="8" t="n">
        <x:f>(E3310-'Summary'!$D$7)*'Summary'!$E$7</x:f>
        <x:v>-0.022646512600391158</x:v>
      </x:c>
      <x:c r="G3310" s="8" t="n">
        <x:v>0</x:v>
      </x:c>
      <x:c r="H3310" s="8" t="n">
        <x:f>E3310-G3310</x:f>
        <x:v>0.272</x:v>
      </x:c>
      <x:c r="I3310" s="8" t="n">
        <x:f>F3310-G3310</x:f>
        <x:v>-0.022646512600391158</x:v>
      </x:c>
    </x:row>
    <x:row r="3311">
      <x:c r="A3311" t="n">
        <x:v>3307</x:v>
      </x:c>
      <x:c r="B3311" t="str">
        <x:v>-Y</x:v>
      </x:c>
      <x:c r="C3311" t="str">
        <x:v>+X</x:v>
      </x:c>
      <x:c r="D3311" s="13" t="n">
        <x:v>460141</x:v>
      </x:c>
      <x:c r="E3311" s="8" t="n">
        <x:v>0.275</x:v>
      </x:c>
      <x:c r="F3311" s="8" t="n">
        <x:f>(E3311-'Summary'!$D$7)*'Summary'!$E$7</x:f>
        <x:v>-0.019694737230496803</x:v>
      </x:c>
      <x:c r="G3311" s="8" t="n">
        <x:v>0</x:v>
      </x:c>
      <x:c r="H3311" s="8" t="n">
        <x:f>E3311-G3311</x:f>
        <x:v>0.275</x:v>
      </x:c>
      <x:c r="I3311" s="8" t="n">
        <x:f>F3311-G3311</x:f>
        <x:v>-0.019694737230496803</x:v>
      </x:c>
    </x:row>
    <x:row r="3312">
      <x:c r="A3312" t="n">
        <x:v>3308</x:v>
      </x:c>
      <x:c r="B3312" t="str">
        <x:v>-Y</x:v>
      </x:c>
      <x:c r="C3312" t="str">
        <x:v>+X</x:v>
      </x:c>
      <x:c r="D3312" s="13" t="n">
        <x:v>460221</x:v>
      </x:c>
      <x:c r="E3312" s="8" t="n">
        <x:v>0.272</x:v>
      </x:c>
      <x:c r="F3312" s="8" t="n">
        <x:f>(E3312-'Summary'!$D$7)*'Summary'!$E$7</x:f>
        <x:v>-0.022646512600391158</x:v>
      </x:c>
      <x:c r="G3312" s="8" t="n">
        <x:v>0</x:v>
      </x:c>
      <x:c r="H3312" s="8" t="n">
        <x:f>E3312-G3312</x:f>
        <x:v>0.272</x:v>
      </x:c>
      <x:c r="I3312" s="8" t="n">
        <x:f>F3312-G3312</x:f>
        <x:v>-0.022646512600391158</x:v>
      </x:c>
    </x:row>
    <x:row r="3313">
      <x:c r="A3313" t="n">
        <x:v>3309</x:v>
      </x:c>
      <x:c r="B3313" t="str">
        <x:v>-Y</x:v>
      </x:c>
      <x:c r="C3313" t="str">
        <x:v>+X</x:v>
      </x:c>
      <x:c r="D3313" s="13" t="n">
        <x:v>460301</x:v>
      </x:c>
      <x:c r="E3313" s="8" t="n">
        <x:v>0.27</x:v>
      </x:c>
      <x:c r="F3313" s="8" t="n">
        <x:f>(E3313-'Summary'!$D$7)*'Summary'!$E$7</x:f>
        <x:v>-0.024614362846987394</x:v>
      </x:c>
      <x:c r="G3313" s="8" t="n">
        <x:v>0</x:v>
      </x:c>
      <x:c r="H3313" s="8" t="n">
        <x:f>E3313-G3313</x:f>
        <x:v>0.27</x:v>
      </x:c>
      <x:c r="I3313" s="8" t="n">
        <x:f>F3313-G3313</x:f>
        <x:v>-0.024614362846987394</x:v>
      </x:c>
    </x:row>
    <x:row r="3314">
      <x:c r="A3314" t="n">
        <x:v>3310</x:v>
      </x:c>
      <x:c r="B3314" t="str">
        <x:v>-Y</x:v>
      </x:c>
      <x:c r="C3314" t="str">
        <x:v>+X</x:v>
      </x:c>
      <x:c r="D3314" s="13" t="n">
        <x:v>460382</x:v>
      </x:c>
      <x:c r="E3314" s="8" t="n">
        <x:v>0.264</x:v>
      </x:c>
      <x:c r="F3314" s="8" t="n">
        <x:f>(E3314-'Summary'!$D$7)*'Summary'!$E$7</x:f>
        <x:v>-0.0305179135867761</x:v>
      </x:c>
      <x:c r="G3314" s="8" t="n">
        <x:v>0</x:v>
      </x:c>
      <x:c r="H3314" s="8" t="n">
        <x:f>E3314-G3314</x:f>
        <x:v>0.264</x:v>
      </x:c>
      <x:c r="I3314" s="8" t="n">
        <x:f>F3314-G3314</x:f>
        <x:v>-0.0305179135867761</x:v>
      </x:c>
    </x:row>
    <x:row r="3315">
      <x:c r="A3315" t="n">
        <x:v>3311</x:v>
      </x:c>
      <x:c r="B3315" t="str">
        <x:v>-Y</x:v>
      </x:c>
      <x:c r="C3315" t="str">
        <x:v>+X</x:v>
      </x:c>
      <x:c r="D3315" s="13" t="n">
        <x:v>460461</x:v>
      </x:c>
      <x:c r="E3315" s="8" t="n">
        <x:v>0.272</x:v>
      </x:c>
      <x:c r="F3315" s="8" t="n">
        <x:f>(E3315-'Summary'!$D$7)*'Summary'!$E$7</x:f>
        <x:v>-0.022646512600391158</x:v>
      </x:c>
      <x:c r="G3315" s="8" t="n">
        <x:v>0</x:v>
      </x:c>
      <x:c r="H3315" s="8" t="n">
        <x:f>E3315-G3315</x:f>
        <x:v>0.272</x:v>
      </x:c>
      <x:c r="I3315" s="8" t="n">
        <x:f>F3315-G3315</x:f>
        <x:v>-0.022646512600391158</x:v>
      </x:c>
    </x:row>
    <x:row r="3316">
      <x:c r="A3316" t="n">
        <x:v>3312</x:v>
      </x:c>
      <x:c r="B3316" t="str">
        <x:v>-Y</x:v>
      </x:c>
      <x:c r="C3316" t="str">
        <x:v>+X</x:v>
      </x:c>
      <x:c r="D3316" s="13" t="n">
        <x:v>460542</x:v>
      </x:c>
      <x:c r="E3316" s="8" t="n">
        <x:v>0.275</x:v>
      </x:c>
      <x:c r="F3316" s="8" t="n">
        <x:f>(E3316-'Summary'!$D$7)*'Summary'!$E$7</x:f>
        <x:v>-0.019694737230496803</x:v>
      </x:c>
      <x:c r="G3316" s="8" t="n">
        <x:v>0</x:v>
      </x:c>
      <x:c r="H3316" s="8" t="n">
        <x:f>E3316-G3316</x:f>
        <x:v>0.275</x:v>
      </x:c>
      <x:c r="I3316" s="8" t="n">
        <x:f>F3316-G3316</x:f>
        <x:v>-0.019694737230496803</x:v>
      </x:c>
    </x:row>
    <x:row r="3317">
      <x:c r="A3317" t="n">
        <x:v>3313</x:v>
      </x:c>
      <x:c r="B3317" t="str">
        <x:v>-Y</x:v>
      </x:c>
      <x:c r="C3317" t="str">
        <x:v>+X</x:v>
      </x:c>
      <x:c r="D3317" s="13" t="n">
        <x:v>460621</x:v>
      </x:c>
      <x:c r="E3317" s="8" t="n">
        <x:v>0.272</x:v>
      </x:c>
      <x:c r="F3317" s="8" t="n">
        <x:f>(E3317-'Summary'!$D$7)*'Summary'!$E$7</x:f>
        <x:v>-0.022646512600391158</x:v>
      </x:c>
      <x:c r="G3317" s="8" t="n">
        <x:v>0</x:v>
      </x:c>
      <x:c r="H3317" s="8" t="n">
        <x:f>E3317-G3317</x:f>
        <x:v>0.272</x:v>
      </x:c>
      <x:c r="I3317" s="8" t="n">
        <x:f>F3317-G3317</x:f>
        <x:v>-0.022646512600391158</x:v>
      </x:c>
    </x:row>
    <x:row r="3318">
      <x:c r="A3318" t="n">
        <x:v>3314</x:v>
      </x:c>
      <x:c r="B3318" t="str">
        <x:v>-Y</x:v>
      </x:c>
      <x:c r="C3318" t="str">
        <x:v>+X</x:v>
      </x:c>
      <x:c r="D3318" s="13" t="n">
        <x:v>460702</x:v>
      </x:c>
      <x:c r="E3318" s="8" t="n">
        <x:v>0.28</x:v>
      </x:c>
      <x:c r="F3318" s="8" t="n">
        <x:f>(E3318-'Summary'!$D$7)*'Summary'!$E$7</x:f>
        <x:v>-0.014775111614006214</x:v>
      </x:c>
      <x:c r="G3318" s="8" t="n">
        <x:v>0</x:v>
      </x:c>
      <x:c r="H3318" s="8" t="n">
        <x:f>E3318-G3318</x:f>
        <x:v>0.28</x:v>
      </x:c>
      <x:c r="I3318" s="8" t="n">
        <x:f>F3318-G3318</x:f>
        <x:v>-0.014775111614006214</x:v>
      </x:c>
    </x:row>
    <x:row r="3319">
      <x:c r="A3319" t="n">
        <x:v>3315</x:v>
      </x:c>
      <x:c r="B3319" t="str">
        <x:v>-Y</x:v>
      </x:c>
      <x:c r="C3319" t="str">
        <x:v>+X</x:v>
      </x:c>
      <x:c r="D3319" s="13" t="n">
        <x:v>460781</x:v>
      </x:c>
      <x:c r="E3319" s="8" t="n">
        <x:v>0.28</x:v>
      </x:c>
      <x:c r="F3319" s="8" t="n">
        <x:f>(E3319-'Summary'!$D$7)*'Summary'!$E$7</x:f>
        <x:v>-0.014775111614006214</x:v>
      </x:c>
      <x:c r="G3319" s="8" t="n">
        <x:v>0</x:v>
      </x:c>
      <x:c r="H3319" s="8" t="n">
        <x:f>E3319-G3319</x:f>
        <x:v>0.28</x:v>
      </x:c>
      <x:c r="I3319" s="8" t="n">
        <x:f>F3319-G3319</x:f>
        <x:v>-0.014775111614006214</x:v>
      </x:c>
    </x:row>
    <x:row r="3320">
      <x:c r="A3320" t="n">
        <x:v>3316</x:v>
      </x:c>
      <x:c r="B3320" t="str">
        <x:v>-Y</x:v>
      </x:c>
      <x:c r="C3320" t="str">
        <x:v>+X</x:v>
      </x:c>
      <x:c r="D3320" s="13" t="n">
        <x:v>460862</x:v>
      </x:c>
      <x:c r="E3320" s="8" t="n">
        <x:v>0.279</x:v>
      </x:c>
      <x:c r="F3320" s="8" t="n">
        <x:f>(E3320-'Summary'!$D$7)*'Summary'!$E$7</x:f>
        <x:v>-0.015759036737304333</x:v>
      </x:c>
      <x:c r="G3320" s="8" t="n">
        <x:v>0</x:v>
      </x:c>
      <x:c r="H3320" s="8" t="n">
        <x:f>E3320-G3320</x:f>
        <x:v>0.279</x:v>
      </x:c>
      <x:c r="I3320" s="8" t="n">
        <x:f>F3320-G3320</x:f>
        <x:v>-0.015759036737304333</x:v>
      </x:c>
    </x:row>
    <x:row r="3321">
      <x:c r="A3321" t="n">
        <x:v>3317</x:v>
      </x:c>
      <x:c r="B3321" t="str">
        <x:v>-Y</x:v>
      </x:c>
      <x:c r="C3321" t="str">
        <x:v>+X</x:v>
      </x:c>
      <x:c r="D3321" s="13" t="n">
        <x:v>460941</x:v>
      </x:c>
      <x:c r="E3321" s="8" t="n">
        <x:v>0.279</x:v>
      </x:c>
      <x:c r="F3321" s="8" t="n">
        <x:f>(E3321-'Summary'!$D$7)*'Summary'!$E$7</x:f>
        <x:v>-0.015759036737304333</x:v>
      </x:c>
      <x:c r="G3321" s="8" t="n">
        <x:v>0</x:v>
      </x:c>
      <x:c r="H3321" s="8" t="n">
        <x:f>E3321-G3321</x:f>
        <x:v>0.279</x:v>
      </x:c>
      <x:c r="I3321" s="8" t="n">
        <x:f>F3321-G3321</x:f>
        <x:v>-0.015759036737304333</x:v>
      </x:c>
    </x:row>
    <x:row r="3322">
      <x:c r="A3322" t="n">
        <x:v>3318</x:v>
      </x:c>
      <x:c r="B3322" t="str">
        <x:v>-Y</x:v>
      </x:c>
      <x:c r="C3322" t="str">
        <x:v>+X</x:v>
      </x:c>
      <x:c r="D3322" s="13" t="n">
        <x:v>461022</x:v>
      </x:c>
      <x:c r="E3322" s="8" t="n">
        <x:v>0.272</x:v>
      </x:c>
      <x:c r="F3322" s="8" t="n">
        <x:f>(E3322-'Summary'!$D$7)*'Summary'!$E$7</x:f>
        <x:v>-0.022646512600391158</x:v>
      </x:c>
      <x:c r="G3322" s="8" t="n">
        <x:v>0</x:v>
      </x:c>
      <x:c r="H3322" s="8" t="n">
        <x:f>E3322-G3322</x:f>
        <x:v>0.272</x:v>
      </x:c>
      <x:c r="I3322" s="8" t="n">
        <x:f>F3322-G3322</x:f>
        <x:v>-0.022646512600391158</x:v>
      </x:c>
    </x:row>
    <x:row r="3323">
      <x:c r="A3323" t="n">
        <x:v>3319</x:v>
      </x:c>
      <x:c r="B3323" t="str">
        <x:v>-Y</x:v>
      </x:c>
      <x:c r="C3323" t="str">
        <x:v>+X</x:v>
      </x:c>
      <x:c r="D3323" s="13" t="n">
        <x:v>461101</x:v>
      </x:c>
      <x:c r="E3323" s="8" t="n">
        <x:v>0.272</x:v>
      </x:c>
      <x:c r="F3323" s="8" t="n">
        <x:f>(E3323-'Summary'!$D$7)*'Summary'!$E$7</x:f>
        <x:v>-0.022646512600391158</x:v>
      </x:c>
      <x:c r="G3323" s="8" t="n">
        <x:v>0</x:v>
      </x:c>
      <x:c r="H3323" s="8" t="n">
        <x:f>E3323-G3323</x:f>
        <x:v>0.272</x:v>
      </x:c>
      <x:c r="I3323" s="8" t="n">
        <x:f>F3323-G3323</x:f>
        <x:v>-0.022646512600391158</x:v>
      </x:c>
    </x:row>
    <x:row r="3324">
      <x:c r="A3324" t="n">
        <x:v>3320</x:v>
      </x:c>
      <x:c r="B3324" t="str">
        <x:v>-Y</x:v>
      </x:c>
      <x:c r="C3324" t="str">
        <x:v>+X</x:v>
      </x:c>
      <x:c r="D3324" s="13" t="n">
        <x:v>461182</x:v>
      </x:c>
      <x:c r="E3324" s="8" t="n">
        <x:v>0.28</x:v>
      </x:c>
      <x:c r="F3324" s="8" t="n">
        <x:f>(E3324-'Summary'!$D$7)*'Summary'!$E$7</x:f>
        <x:v>-0.014775111614006214</x:v>
      </x:c>
      <x:c r="G3324" s="8" t="n">
        <x:v>0</x:v>
      </x:c>
      <x:c r="H3324" s="8" t="n">
        <x:f>E3324-G3324</x:f>
        <x:v>0.28</x:v>
      </x:c>
      <x:c r="I3324" s="8" t="n">
        <x:f>F3324-G3324</x:f>
        <x:v>-0.014775111614006214</x:v>
      </x:c>
    </x:row>
    <x:row r="3325">
      <x:c r="A3325" t="n">
        <x:v>3321</x:v>
      </x:c>
      <x:c r="B3325" t="str">
        <x:v>-Y</x:v>
      </x:c>
      <x:c r="C3325" t="str">
        <x:v>+X</x:v>
      </x:c>
      <x:c r="D3325" s="13" t="n">
        <x:v>461261</x:v>
      </x:c>
      <x:c r="E3325" s="8" t="n">
        <x:v>0.275</x:v>
      </x:c>
      <x:c r="F3325" s="8" t="n">
        <x:f>(E3325-'Summary'!$D$7)*'Summary'!$E$7</x:f>
        <x:v>-0.019694737230496803</x:v>
      </x:c>
      <x:c r="G3325" s="8" t="n">
        <x:v>0</x:v>
      </x:c>
      <x:c r="H3325" s="8" t="n">
        <x:f>E3325-G3325</x:f>
        <x:v>0.275</x:v>
      </x:c>
      <x:c r="I3325" s="8" t="n">
        <x:f>F3325-G3325</x:f>
        <x:v>-0.019694737230496803</x:v>
      </x:c>
    </x:row>
    <x:row r="3326">
      <x:c r="A3326" t="n">
        <x:v>3322</x:v>
      </x:c>
      <x:c r="B3326" t="str">
        <x:v>-Y</x:v>
      </x:c>
      <x:c r="C3326" t="str">
        <x:v>+X</x:v>
      </x:c>
      <x:c r="D3326" s="13" t="n">
        <x:v>461341</x:v>
      </x:c>
      <x:c r="E3326" s="8" t="n">
        <x:v>0.271</x:v>
      </x:c>
      <x:c r="F3326" s="8" t="n">
        <x:f>(E3326-'Summary'!$D$7)*'Summary'!$E$7</x:f>
        <x:v>-0.023630437723689276</x:v>
      </x:c>
      <x:c r="G3326" s="8" t="n">
        <x:v>0</x:v>
      </x:c>
      <x:c r="H3326" s="8" t="n">
        <x:f>E3326-G3326</x:f>
        <x:v>0.271</x:v>
      </x:c>
      <x:c r="I3326" s="8" t="n">
        <x:f>F3326-G3326</x:f>
        <x:v>-0.023630437723689276</x:v>
      </x:c>
    </x:row>
    <x:row r="3327">
      <x:c r="A3327" t="n">
        <x:v>3323</x:v>
      </x:c>
      <x:c r="B3327" t="str">
        <x:v>-Y</x:v>
      </x:c>
      <x:c r="C3327" t="str">
        <x:v>+X</x:v>
      </x:c>
      <x:c r="D3327" s="13" t="n">
        <x:v>461421</x:v>
      </x:c>
      <x:c r="E3327" s="8" t="n">
        <x:v>0.271</x:v>
      </x:c>
      <x:c r="F3327" s="8" t="n">
        <x:f>(E3327-'Summary'!$D$7)*'Summary'!$E$7</x:f>
        <x:v>-0.023630437723689276</x:v>
      </x:c>
      <x:c r="G3327" s="8" t="n">
        <x:v>0</x:v>
      </x:c>
      <x:c r="H3327" s="8" t="n">
        <x:f>E3327-G3327</x:f>
        <x:v>0.271</x:v>
      </x:c>
      <x:c r="I3327" s="8" t="n">
        <x:f>F3327-G3327</x:f>
        <x:v>-0.023630437723689276</x:v>
      </x:c>
    </x:row>
    <x:row r="3328">
      <x:c r="A3328" t="n">
        <x:v>3324</x:v>
      </x:c>
      <x:c r="B3328" t="str">
        <x:v>-Y</x:v>
      </x:c>
      <x:c r="C3328" t="str">
        <x:v>+X</x:v>
      </x:c>
      <x:c r="D3328" s="13" t="n">
        <x:v>461501</x:v>
      </x:c>
      <x:c r="E3328" s="8" t="n">
        <x:v>0.28</x:v>
      </x:c>
      <x:c r="F3328" s="8" t="n">
        <x:f>(E3328-'Summary'!$D$7)*'Summary'!$E$7</x:f>
        <x:v>-0.014775111614006214</x:v>
      </x:c>
      <x:c r="G3328" s="8" t="n">
        <x:v>0</x:v>
      </x:c>
      <x:c r="H3328" s="8" t="n">
        <x:f>E3328-G3328</x:f>
        <x:v>0.28</x:v>
      </x:c>
      <x:c r="I3328" s="8" t="n">
        <x:f>F3328-G3328</x:f>
        <x:v>-0.014775111614006214</x:v>
      </x:c>
    </x:row>
    <x:row r="3329">
      <x:c r="A3329" t="n">
        <x:v>3325</x:v>
      </x:c>
      <x:c r="B3329" t="str">
        <x:v>-Y</x:v>
      </x:c>
      <x:c r="C3329" t="str">
        <x:v>+X</x:v>
      </x:c>
      <x:c r="D3329" s="13" t="n">
        <x:v>461582</x:v>
      </x:c>
      <x:c r="E3329" s="8" t="n">
        <x:v>0.268</x:v>
      </x:c>
      <x:c r="F3329" s="8" t="n">
        <x:f>(E3329-'Summary'!$D$7)*'Summary'!$E$7</x:f>
        <x:v>-0.026582213093583627</x:v>
      </x:c>
      <x:c r="G3329" s="8" t="n">
        <x:v>0</x:v>
      </x:c>
      <x:c r="H3329" s="8" t="n">
        <x:f>E3329-G3329</x:f>
        <x:v>0.268</x:v>
      </x:c>
      <x:c r="I3329" s="8" t="n">
        <x:f>F3329-G3329</x:f>
        <x:v>-0.026582213093583627</x:v>
      </x:c>
    </x:row>
    <x:row r="3330">
      <x:c r="A3330" t="n">
        <x:v>3326</x:v>
      </x:c>
      <x:c r="B3330" t="str">
        <x:v>-Y</x:v>
      </x:c>
      <x:c r="C3330" t="str">
        <x:v>+X</x:v>
      </x:c>
      <x:c r="D3330" s="13" t="n">
        <x:v>461661</x:v>
      </x:c>
      <x:c r="E3330" s="8" t="n">
        <x:v>0.268</x:v>
      </x:c>
      <x:c r="F3330" s="8" t="n">
        <x:f>(E3330-'Summary'!$D$7)*'Summary'!$E$7</x:f>
        <x:v>-0.026582213093583627</x:v>
      </x:c>
      <x:c r="G3330" s="8" t="n">
        <x:v>0</x:v>
      </x:c>
      <x:c r="H3330" s="8" t="n">
        <x:f>E3330-G3330</x:f>
        <x:v>0.268</x:v>
      </x:c>
      <x:c r="I3330" s="8" t="n">
        <x:f>F3330-G3330</x:f>
        <x:v>-0.026582213093583627</x:v>
      </x:c>
    </x:row>
    <x:row r="3331">
      <x:c r="A3331" t="n">
        <x:v>3327</x:v>
      </x:c>
      <x:c r="B3331" t="str">
        <x:v>-Y</x:v>
      </x:c>
      <x:c r="C3331" t="str">
        <x:v>+X</x:v>
      </x:c>
      <x:c r="D3331" s="13" t="n">
        <x:v>461742</x:v>
      </x:c>
      <x:c r="E3331" s="8" t="n">
        <x:v>0.271</x:v>
      </x:c>
      <x:c r="F3331" s="8" t="n">
        <x:f>(E3331-'Summary'!$D$7)*'Summary'!$E$7</x:f>
        <x:v>-0.023630437723689276</x:v>
      </x:c>
      <x:c r="G3331" s="8" t="n">
        <x:v>0</x:v>
      </x:c>
      <x:c r="H3331" s="8" t="n">
        <x:f>E3331-G3331</x:f>
        <x:v>0.271</x:v>
      </x:c>
      <x:c r="I3331" s="8" t="n">
        <x:f>F3331-G3331</x:f>
        <x:v>-0.023630437723689276</x:v>
      </x:c>
    </x:row>
    <x:row r="3332">
      <x:c r="A3332" t="n">
        <x:v>3328</x:v>
      </x:c>
      <x:c r="B3332" t="str">
        <x:v>-Y</x:v>
      </x:c>
      <x:c r="C3332" t="str">
        <x:v>+X</x:v>
      </x:c>
      <x:c r="D3332" s="13" t="n">
        <x:v>461821</x:v>
      </x:c>
      <x:c r="E3332" s="8" t="n">
        <x:v>0.271</x:v>
      </x:c>
      <x:c r="F3332" s="8" t="n">
        <x:f>(E3332-'Summary'!$D$7)*'Summary'!$E$7</x:f>
        <x:v>-0.023630437723689276</x:v>
      </x:c>
      <x:c r="G3332" s="8" t="n">
        <x:v>0</x:v>
      </x:c>
      <x:c r="H3332" s="8" t="n">
        <x:f>E3332-G3332</x:f>
        <x:v>0.271</x:v>
      </x:c>
      <x:c r="I3332" s="8" t="n">
        <x:f>F3332-G3332</x:f>
        <x:v>-0.023630437723689276</x:v>
      </x:c>
    </x:row>
    <x:row r="3333">
      <x:c r="A3333" t="n">
        <x:v>3329</x:v>
      </x:c>
      <x:c r="B3333" t="str">
        <x:v>-Y</x:v>
      </x:c>
      <x:c r="C3333" t="str">
        <x:v>+X</x:v>
      </x:c>
      <x:c r="D3333" s="13" t="n">
        <x:v>461902</x:v>
      </x:c>
      <x:c r="E3333" s="8" t="n">
        <x:v>0.268</x:v>
      </x:c>
      <x:c r="F3333" s="8" t="n">
        <x:f>(E3333-'Summary'!$D$7)*'Summary'!$E$7</x:f>
        <x:v>-0.026582213093583627</x:v>
      </x:c>
      <x:c r="G3333" s="8" t="n">
        <x:v>0</x:v>
      </x:c>
      <x:c r="H3333" s="8" t="n">
        <x:f>E3333-G3333</x:f>
        <x:v>0.268</x:v>
      </x:c>
      <x:c r="I3333" s="8" t="n">
        <x:f>F3333-G3333</x:f>
        <x:v>-0.026582213093583627</x:v>
      </x:c>
    </x:row>
    <x:row r="3334">
      <x:c r="A3334" t="n">
        <x:v>3330</x:v>
      </x:c>
      <x:c r="B3334" t="str">
        <x:v>-Y</x:v>
      </x:c>
      <x:c r="C3334" t="str">
        <x:v>+X</x:v>
      </x:c>
      <x:c r="D3334" s="13" t="n">
        <x:v>461981</x:v>
      </x:c>
      <x:c r="E3334" s="8" t="n">
        <x:v>0.272</x:v>
      </x:c>
      <x:c r="F3334" s="8" t="n">
        <x:f>(E3334-'Summary'!$D$7)*'Summary'!$E$7</x:f>
        <x:v>-0.022646512600391158</x:v>
      </x:c>
      <x:c r="G3334" s="8" t="n">
        <x:v>0</x:v>
      </x:c>
      <x:c r="H3334" s="8" t="n">
        <x:f>E3334-G3334</x:f>
        <x:v>0.272</x:v>
      </x:c>
      <x:c r="I3334" s="8" t="n">
        <x:f>F3334-G3334</x:f>
        <x:v>-0.022646512600391158</x:v>
      </x:c>
    </x:row>
    <x:row r="3335">
      <x:c r="A3335" t="n">
        <x:v>3331</x:v>
      </x:c>
      <x:c r="B3335" t="str">
        <x:v>-Y</x:v>
      </x:c>
      <x:c r="C3335" t="str">
        <x:v>+X</x:v>
      </x:c>
      <x:c r="D3335" s="13" t="n">
        <x:v>462062</x:v>
      </x:c>
      <x:c r="E3335" s="8" t="n">
        <x:v>0.271</x:v>
      </x:c>
      <x:c r="F3335" s="8" t="n">
        <x:f>(E3335-'Summary'!$D$7)*'Summary'!$E$7</x:f>
        <x:v>-0.023630437723689276</x:v>
      </x:c>
      <x:c r="G3335" s="8" t="n">
        <x:v>0</x:v>
      </x:c>
      <x:c r="H3335" s="8" t="n">
        <x:f>E3335-G3335</x:f>
        <x:v>0.271</x:v>
      </x:c>
      <x:c r="I3335" s="8" t="n">
        <x:f>F3335-G3335</x:f>
        <x:v>-0.023630437723689276</x:v>
      </x:c>
    </x:row>
    <x:row r="3336">
      <x:c r="A3336" t="n">
        <x:v>3332</x:v>
      </x:c>
      <x:c r="B3336" t="str">
        <x:v>-Y</x:v>
      </x:c>
      <x:c r="C3336" t="str">
        <x:v>+X</x:v>
      </x:c>
      <x:c r="D3336" s="13" t="n">
        <x:v>462141</x:v>
      </x:c>
      <x:c r="E3336" s="8" t="n">
        <x:v>0.271</x:v>
      </x:c>
      <x:c r="F3336" s="8" t="n">
        <x:f>(E3336-'Summary'!$D$7)*'Summary'!$E$7</x:f>
        <x:v>-0.023630437723689276</x:v>
      </x:c>
      <x:c r="G3336" s="8" t="n">
        <x:v>0</x:v>
      </x:c>
      <x:c r="H3336" s="8" t="n">
        <x:f>E3336-G3336</x:f>
        <x:v>0.271</x:v>
      </x:c>
      <x:c r="I3336" s="8" t="n">
        <x:f>F3336-G3336</x:f>
        <x:v>-0.023630437723689276</x:v>
      </x:c>
    </x:row>
    <x:row r="3337">
      <x:c r="A3337" t="n">
        <x:v>3333</x:v>
      </x:c>
      <x:c r="B3337" t="str">
        <x:v>-Y</x:v>
      </x:c>
      <x:c r="C3337" t="str">
        <x:v>+X</x:v>
      </x:c>
      <x:c r="D3337" s="13" t="n">
        <x:v>462222</x:v>
      </x:c>
      <x:c r="E3337" s="8" t="n">
        <x:v>0.276</x:v>
      </x:c>
      <x:c r="F3337" s="8" t="n">
        <x:f>(E3337-'Summary'!$D$7)*'Summary'!$E$7</x:f>
        <x:v>-0.018710812107198688</x:v>
      </x:c>
      <x:c r="G3337" s="8" t="n">
        <x:v>0</x:v>
      </x:c>
      <x:c r="H3337" s="8" t="n">
        <x:f>E3337-G3337</x:f>
        <x:v>0.276</x:v>
      </x:c>
      <x:c r="I3337" s="8" t="n">
        <x:f>F3337-G3337</x:f>
        <x:v>-0.018710812107198688</x:v>
      </x:c>
    </x:row>
    <x:row r="3338">
      <x:c r="A3338" t="n">
        <x:v>3334</x:v>
      </x:c>
      <x:c r="B3338" t="str">
        <x:v>-Y</x:v>
      </x:c>
      <x:c r="C3338" t="str">
        <x:v>+X</x:v>
      </x:c>
      <x:c r="D3338" s="13" t="n">
        <x:v>462301</x:v>
      </x:c>
      <x:c r="E3338" s="8" t="n">
        <x:v>0.273</x:v>
      </x:c>
      <x:c r="F3338" s="8" t="n">
        <x:f>(E3338-'Summary'!$D$7)*'Summary'!$E$7</x:f>
        <x:v>-0.02166258747709304</x:v>
      </x:c>
      <x:c r="G3338" s="8" t="n">
        <x:v>0</x:v>
      </x:c>
      <x:c r="H3338" s="8" t="n">
        <x:f>E3338-G3338</x:f>
        <x:v>0.273</x:v>
      </x:c>
      <x:c r="I3338" s="8" t="n">
        <x:f>F3338-G3338</x:f>
        <x:v>-0.02166258747709304</x:v>
      </x:c>
    </x:row>
    <x:row r="3339">
      <x:c r="A3339" t="n">
        <x:v>3335</x:v>
      </x:c>
      <x:c r="B3339" t="str">
        <x:v>-Y</x:v>
      </x:c>
      <x:c r="C3339" t="str">
        <x:v>+X</x:v>
      </x:c>
      <x:c r="D3339" s="13" t="n">
        <x:v>462382</x:v>
      </x:c>
      <x:c r="E3339" s="8" t="n">
        <x:v>0.273</x:v>
      </x:c>
      <x:c r="F3339" s="8" t="n">
        <x:f>(E3339-'Summary'!$D$7)*'Summary'!$E$7</x:f>
        <x:v>-0.02166258747709304</x:v>
      </x:c>
      <x:c r="G3339" s="8" t="n">
        <x:v>0</x:v>
      </x:c>
      <x:c r="H3339" s="8" t="n">
        <x:f>E3339-G3339</x:f>
        <x:v>0.273</x:v>
      </x:c>
      <x:c r="I3339" s="8" t="n">
        <x:f>F3339-G3339</x:f>
        <x:v>-0.02166258747709304</x:v>
      </x:c>
    </x:row>
    <x:row r="3340">
      <x:c r="A3340" t="n">
        <x:v>3336</x:v>
      </x:c>
      <x:c r="B3340" t="str">
        <x:v>-Y</x:v>
      </x:c>
      <x:c r="C3340" t="str">
        <x:v>+X</x:v>
      </x:c>
      <x:c r="D3340" s="13" t="n">
        <x:v>462461</x:v>
      </x:c>
      <x:c r="E3340" s="8" t="n">
        <x:v>0.279</x:v>
      </x:c>
      <x:c r="F3340" s="8" t="n">
        <x:f>(E3340-'Summary'!$D$7)*'Summary'!$E$7</x:f>
        <x:v>-0.015759036737304333</x:v>
      </x:c>
      <x:c r="G3340" s="8" t="n">
        <x:v>0</x:v>
      </x:c>
      <x:c r="H3340" s="8" t="n">
        <x:f>E3340-G3340</x:f>
        <x:v>0.279</x:v>
      </x:c>
      <x:c r="I3340" s="8" t="n">
        <x:f>F3340-G3340</x:f>
        <x:v>-0.015759036737304333</x:v>
      </x:c>
    </x:row>
    <x:row r="3341">
      <x:c r="A3341" t="n">
        <x:v>3337</x:v>
      </x:c>
      <x:c r="B3341" t="str">
        <x:v>-Y</x:v>
      </x:c>
      <x:c r="C3341" t="str">
        <x:v>+X</x:v>
      </x:c>
      <x:c r="D3341" s="13" t="n">
        <x:v>462542</x:v>
      </x:c>
      <x:c r="E3341" s="8" t="n">
        <x:v>0.278</x:v>
      </x:c>
      <x:c r="F3341" s="8" t="n">
        <x:f>(E3341-'Summary'!$D$7)*'Summary'!$E$7</x:f>
        <x:v>-0.01674296186060245</x:v>
      </x:c>
      <x:c r="G3341" s="8" t="n">
        <x:v>0</x:v>
      </x:c>
      <x:c r="H3341" s="8" t="n">
        <x:f>E3341-G3341</x:f>
        <x:v>0.278</x:v>
      </x:c>
      <x:c r="I3341" s="8" t="n">
        <x:f>F3341-G3341</x:f>
        <x:v>-0.01674296186060245</x:v>
      </x:c>
    </x:row>
    <x:row r="3342">
      <x:c r="A3342" t="n">
        <x:v>3338</x:v>
      </x:c>
      <x:c r="B3342" t="str">
        <x:v>-Y</x:v>
      </x:c>
      <x:c r="C3342" t="str">
        <x:v>+X</x:v>
      </x:c>
      <x:c r="D3342" s="13" t="n">
        <x:v>462621</x:v>
      </x:c>
      <x:c r="E3342" s="8" t="n">
        <x:v>0.27</x:v>
      </x:c>
      <x:c r="F3342" s="8" t="n">
        <x:f>(E3342-'Summary'!$D$7)*'Summary'!$E$7</x:f>
        <x:v>-0.024614362846987394</x:v>
      </x:c>
      <x:c r="G3342" s="8" t="n">
        <x:v>0</x:v>
      </x:c>
      <x:c r="H3342" s="8" t="n">
        <x:f>E3342-G3342</x:f>
        <x:v>0.27</x:v>
      </x:c>
      <x:c r="I3342" s="8" t="n">
        <x:f>F3342-G3342</x:f>
        <x:v>-0.024614362846987394</x:v>
      </x:c>
    </x:row>
    <x:row r="3343">
      <x:c r="A3343" t="n">
        <x:v>3339</x:v>
      </x:c>
      <x:c r="B3343" t="str">
        <x:v>-Y</x:v>
      </x:c>
      <x:c r="C3343" t="str">
        <x:v>+X</x:v>
      </x:c>
      <x:c r="D3343" s="13" t="n">
        <x:v>462701</x:v>
      </x:c>
      <x:c r="E3343" s="8" t="n">
        <x:v>0.275</x:v>
      </x:c>
      <x:c r="F3343" s="8" t="n">
        <x:f>(E3343-'Summary'!$D$7)*'Summary'!$E$7</x:f>
        <x:v>-0.019694737230496803</x:v>
      </x:c>
      <x:c r="G3343" s="8" t="n">
        <x:v>0</x:v>
      </x:c>
      <x:c r="H3343" s="8" t="n">
        <x:f>E3343-G3343</x:f>
        <x:v>0.275</x:v>
      </x:c>
      <x:c r="I3343" s="8" t="n">
        <x:f>F3343-G3343</x:f>
        <x:v>-0.019694737230496803</x:v>
      </x:c>
    </x:row>
    <x:row r="3344">
      <x:c r="A3344" t="n">
        <x:v>3340</x:v>
      </x:c>
      <x:c r="B3344" t="str">
        <x:v>-Y</x:v>
      </x:c>
      <x:c r="C3344" t="str">
        <x:v>+X</x:v>
      </x:c>
      <x:c r="D3344" s="13" t="n">
        <x:v>462781</x:v>
      </x:c>
      <x:c r="E3344" s="8" t="n">
        <x:v>0.268</x:v>
      </x:c>
      <x:c r="F3344" s="8" t="n">
        <x:f>(E3344-'Summary'!$D$7)*'Summary'!$E$7</x:f>
        <x:v>-0.026582213093583627</x:v>
      </x:c>
      <x:c r="G3344" s="8" t="n">
        <x:v>0</x:v>
      </x:c>
      <x:c r="H3344" s="8" t="n">
        <x:f>E3344-G3344</x:f>
        <x:v>0.268</x:v>
      </x:c>
      <x:c r="I3344" s="8" t="n">
        <x:f>F3344-G3344</x:f>
        <x:v>-0.026582213093583627</x:v>
      </x:c>
    </x:row>
    <x:row r="3345">
      <x:c r="A3345" t="n">
        <x:v>3341</x:v>
      </x:c>
      <x:c r="B3345" t="str">
        <x:v>-Y</x:v>
      </x:c>
      <x:c r="C3345" t="str">
        <x:v>+X</x:v>
      </x:c>
      <x:c r="D3345" s="13" t="n">
        <x:v>462861</x:v>
      </x:c>
      <x:c r="E3345" s="8" t="n">
        <x:v>0.268</x:v>
      </x:c>
      <x:c r="F3345" s="8" t="n">
        <x:f>(E3345-'Summary'!$D$7)*'Summary'!$E$7</x:f>
        <x:v>-0.026582213093583627</x:v>
      </x:c>
      <x:c r="G3345" s="8" t="n">
        <x:v>0</x:v>
      </x:c>
      <x:c r="H3345" s="8" t="n">
        <x:f>E3345-G3345</x:f>
        <x:v>0.268</x:v>
      </x:c>
      <x:c r="I3345" s="8" t="n">
        <x:f>F3345-G3345</x:f>
        <x:v>-0.026582213093583627</x:v>
      </x:c>
    </x:row>
    <x:row r="3346">
      <x:c r="A3346" t="n">
        <x:v>3342</x:v>
      </x:c>
      <x:c r="B3346" t="str">
        <x:v>-Y</x:v>
      </x:c>
      <x:c r="C3346" t="str">
        <x:v>+X</x:v>
      </x:c>
      <x:c r="D3346" s="13" t="n">
        <x:v>462942</x:v>
      </x:c>
      <x:c r="E3346" s="8" t="n">
        <x:v>0.274</x:v>
      </x:c>
      <x:c r="F3346" s="8" t="n">
        <x:f>(E3346-'Summary'!$D$7)*'Summary'!$E$7</x:f>
        <x:v>-0.02067866235379492</x:v>
      </x:c>
      <x:c r="G3346" s="8" t="n">
        <x:v>0</x:v>
      </x:c>
      <x:c r="H3346" s="8" t="n">
        <x:f>E3346-G3346</x:f>
        <x:v>0.274</x:v>
      </x:c>
      <x:c r="I3346" s="8" t="n">
        <x:f>F3346-G3346</x:f>
        <x:v>-0.02067866235379492</x:v>
      </x:c>
    </x:row>
    <x:row r="3347">
      <x:c r="A3347" t="n">
        <x:v>3343</x:v>
      </x:c>
      <x:c r="B3347" t="str">
        <x:v>-Y</x:v>
      </x:c>
      <x:c r="C3347" t="str">
        <x:v>+X</x:v>
      </x:c>
      <x:c r="D3347" s="13" t="n">
        <x:v>463021</x:v>
      </x:c>
      <x:c r="E3347" s="8" t="n">
        <x:v>0.265</x:v>
      </x:c>
      <x:c r="F3347" s="8" t="n">
        <x:f>(E3347-'Summary'!$D$7)*'Summary'!$E$7</x:f>
        <x:v>-0.029533988463477982</x:v>
      </x:c>
      <x:c r="G3347" s="8" t="n">
        <x:v>0</x:v>
      </x:c>
      <x:c r="H3347" s="8" t="n">
        <x:f>E3347-G3347</x:f>
        <x:v>0.265</x:v>
      </x:c>
      <x:c r="I3347" s="8" t="n">
        <x:f>F3347-G3347</x:f>
        <x:v>-0.029533988463477982</x:v>
      </x:c>
    </x:row>
    <x:row r="3348">
      <x:c r="A3348" t="n">
        <x:v>3344</x:v>
      </x:c>
      <x:c r="B3348" t="str">
        <x:v>-Y</x:v>
      </x:c>
      <x:c r="C3348" t="str">
        <x:v>+X</x:v>
      </x:c>
      <x:c r="D3348" s="13" t="n">
        <x:v>463102</x:v>
      </x:c>
      <x:c r="E3348" s="8" t="n">
        <x:v>0.27</x:v>
      </x:c>
      <x:c r="F3348" s="8" t="n">
        <x:f>(E3348-'Summary'!$D$7)*'Summary'!$E$7</x:f>
        <x:v>-0.024614362846987394</x:v>
      </x:c>
      <x:c r="G3348" s="8" t="n">
        <x:v>0</x:v>
      </x:c>
      <x:c r="H3348" s="8" t="n">
        <x:f>E3348-G3348</x:f>
        <x:v>0.27</x:v>
      </x:c>
      <x:c r="I3348" s="8" t="n">
        <x:f>F3348-G3348</x:f>
        <x:v>-0.024614362846987394</x:v>
      </x:c>
    </x:row>
    <x:row r="3349">
      <x:c r="A3349" t="n">
        <x:v>3345</x:v>
      </x:c>
      <x:c r="B3349" t="str">
        <x:v>-Y</x:v>
      </x:c>
      <x:c r="C3349" t="str">
        <x:v>+X</x:v>
      </x:c>
      <x:c r="D3349" s="13" t="n">
        <x:v>463181</x:v>
      </x:c>
      <x:c r="E3349" s="8" t="n">
        <x:v>0.268</x:v>
      </x:c>
      <x:c r="F3349" s="8" t="n">
        <x:f>(E3349-'Summary'!$D$7)*'Summary'!$E$7</x:f>
        <x:v>-0.026582213093583627</x:v>
      </x:c>
      <x:c r="G3349" s="8" t="n">
        <x:v>0</x:v>
      </x:c>
      <x:c r="H3349" s="8" t="n">
        <x:f>E3349-G3349</x:f>
        <x:v>0.268</x:v>
      </x:c>
      <x:c r="I3349" s="8" t="n">
        <x:f>F3349-G3349</x:f>
        <x:v>-0.026582213093583627</x:v>
      </x:c>
    </x:row>
    <x:row r="3350">
      <x:c r="A3350" t="n">
        <x:v>3346</x:v>
      </x:c>
      <x:c r="B3350" t="str">
        <x:v>-Y</x:v>
      </x:c>
      <x:c r="C3350" t="str">
        <x:v>+X</x:v>
      </x:c>
      <x:c r="D3350" s="13" t="n">
        <x:v>463262</x:v>
      </x:c>
      <x:c r="E3350" s="8" t="n">
        <x:v>0.27</x:v>
      </x:c>
      <x:c r="F3350" s="8" t="n">
        <x:f>(E3350-'Summary'!$D$7)*'Summary'!$E$7</x:f>
        <x:v>-0.024614362846987394</x:v>
      </x:c>
      <x:c r="G3350" s="8" t="n">
        <x:v>0</x:v>
      </x:c>
      <x:c r="H3350" s="8" t="n">
        <x:f>E3350-G3350</x:f>
        <x:v>0.27</x:v>
      </x:c>
      <x:c r="I3350" s="8" t="n">
        <x:f>F3350-G3350</x:f>
        <x:v>-0.024614362846987394</x:v>
      </x:c>
    </x:row>
    <x:row r="3351">
      <x:c r="A3351" t="n">
        <x:v>3347</x:v>
      </x:c>
      <x:c r="B3351" t="str">
        <x:v>-Y</x:v>
      </x:c>
      <x:c r="C3351" t="str">
        <x:v>+X</x:v>
      </x:c>
      <x:c r="D3351" s="13" t="n">
        <x:v>463341</x:v>
      </x:c>
      <x:c r="E3351" s="8" t="n">
        <x:v>0.273</x:v>
      </x:c>
      <x:c r="F3351" s="8" t="n">
        <x:f>(E3351-'Summary'!$D$7)*'Summary'!$E$7</x:f>
        <x:v>-0.02166258747709304</x:v>
      </x:c>
      <x:c r="G3351" s="8" t="n">
        <x:v>0</x:v>
      </x:c>
      <x:c r="H3351" s="8" t="n">
        <x:f>E3351-G3351</x:f>
        <x:v>0.273</x:v>
      </x:c>
      <x:c r="I3351" s="8" t="n">
        <x:f>F3351-G3351</x:f>
        <x:v>-0.02166258747709304</x:v>
      </x:c>
    </x:row>
    <x:row r="3352">
      <x:c r="A3352" t="n">
        <x:v>3348</x:v>
      </x:c>
      <x:c r="B3352" t="str">
        <x:v>-Y</x:v>
      </x:c>
      <x:c r="C3352" t="str">
        <x:v>+X</x:v>
      </x:c>
      <x:c r="D3352" s="13" t="n">
        <x:v>463422</x:v>
      </x:c>
      <x:c r="E3352" s="8" t="n">
        <x:v>0.275</x:v>
      </x:c>
      <x:c r="F3352" s="8" t="n">
        <x:f>(E3352-'Summary'!$D$7)*'Summary'!$E$7</x:f>
        <x:v>-0.019694737230496803</x:v>
      </x:c>
      <x:c r="G3352" s="8" t="n">
        <x:v>0</x:v>
      </x:c>
      <x:c r="H3352" s="8" t="n">
        <x:f>E3352-G3352</x:f>
        <x:v>0.275</x:v>
      </x:c>
      <x:c r="I3352" s="8" t="n">
        <x:f>F3352-G3352</x:f>
        <x:v>-0.019694737230496803</x:v>
      </x:c>
    </x:row>
    <x:row r="3353">
      <x:c r="A3353" t="n">
        <x:v>3349</x:v>
      </x:c>
      <x:c r="B3353" t="str">
        <x:v>-Y</x:v>
      </x:c>
      <x:c r="C3353" t="str">
        <x:v>+X</x:v>
      </x:c>
      <x:c r="D3353" s="13" t="n">
        <x:v>463501</x:v>
      </x:c>
      <x:c r="E3353" s="8" t="n">
        <x:v>0.27</x:v>
      </x:c>
      <x:c r="F3353" s="8" t="n">
        <x:f>(E3353-'Summary'!$D$7)*'Summary'!$E$7</x:f>
        <x:v>-0.024614362846987394</x:v>
      </x:c>
      <x:c r="G3353" s="8" t="n">
        <x:v>0</x:v>
      </x:c>
      <x:c r="H3353" s="8" t="n">
        <x:f>E3353-G3353</x:f>
        <x:v>0.27</x:v>
      </x:c>
      <x:c r="I3353" s="8" t="n">
        <x:f>F3353-G3353</x:f>
        <x:v>-0.024614362846987394</x:v>
      </x:c>
    </x:row>
    <x:row r="3354">
      <x:c r="A3354" t="n">
        <x:v>3350</x:v>
      </x:c>
      <x:c r="B3354" t="str">
        <x:v>-Y</x:v>
      </x:c>
      <x:c r="C3354" t="str">
        <x:v>+X</x:v>
      </x:c>
      <x:c r="D3354" s="13" t="n">
        <x:v>463582</x:v>
      </x:c>
      <x:c r="E3354" s="8" t="n">
        <x:v>0.271</x:v>
      </x:c>
      <x:c r="F3354" s="8" t="n">
        <x:f>(E3354-'Summary'!$D$7)*'Summary'!$E$7</x:f>
        <x:v>-0.023630437723689276</x:v>
      </x:c>
      <x:c r="G3354" s="8" t="n">
        <x:v>0</x:v>
      </x:c>
      <x:c r="H3354" s="8" t="n">
        <x:f>E3354-G3354</x:f>
        <x:v>0.271</x:v>
      </x:c>
      <x:c r="I3354" s="8" t="n">
        <x:f>F3354-G3354</x:f>
        <x:v>-0.023630437723689276</x:v>
      </x:c>
    </x:row>
    <x:row r="3355">
      <x:c r="A3355" t="n">
        <x:v>3351</x:v>
      </x:c>
      <x:c r="B3355" t="str">
        <x:v>-Y</x:v>
      </x:c>
      <x:c r="C3355" t="str">
        <x:v>+X</x:v>
      </x:c>
      <x:c r="D3355" s="13" t="n">
        <x:v>463661</x:v>
      </x:c>
      <x:c r="E3355" s="8" t="n">
        <x:v>0.276</x:v>
      </x:c>
      <x:c r="F3355" s="8" t="n">
        <x:f>(E3355-'Summary'!$D$7)*'Summary'!$E$7</x:f>
        <x:v>-0.018710812107198688</x:v>
      </x:c>
      <x:c r="G3355" s="8" t="n">
        <x:v>0</x:v>
      </x:c>
      <x:c r="H3355" s="8" t="n">
        <x:f>E3355-G3355</x:f>
        <x:v>0.276</x:v>
      </x:c>
      <x:c r="I3355" s="8" t="n">
        <x:f>F3355-G3355</x:f>
        <x:v>-0.018710812107198688</x:v>
      </x:c>
    </x:row>
    <x:row r="3356">
      <x:c r="A3356" t="n">
        <x:v>3352</x:v>
      </x:c>
      <x:c r="B3356" t="str">
        <x:v>-Y</x:v>
      </x:c>
      <x:c r="C3356" t="str">
        <x:v>+X</x:v>
      </x:c>
      <x:c r="D3356" s="13" t="n">
        <x:v>463742</x:v>
      </x:c>
      <x:c r="E3356" s="8" t="n">
        <x:v>0.275</x:v>
      </x:c>
      <x:c r="F3356" s="8" t="n">
        <x:f>(E3356-'Summary'!$D$7)*'Summary'!$E$7</x:f>
        <x:v>-0.019694737230496803</x:v>
      </x:c>
      <x:c r="G3356" s="8" t="n">
        <x:v>0</x:v>
      </x:c>
      <x:c r="H3356" s="8" t="n">
        <x:f>E3356-G3356</x:f>
        <x:v>0.275</x:v>
      </x:c>
      <x:c r="I3356" s="8" t="n">
        <x:f>F3356-G3356</x:f>
        <x:v>-0.019694737230496803</x:v>
      </x:c>
    </x:row>
    <x:row r="3357">
      <x:c r="A3357" t="n">
        <x:v>3353</x:v>
      </x:c>
      <x:c r="B3357" t="str">
        <x:v>-Y</x:v>
      </x:c>
      <x:c r="C3357" t="str">
        <x:v>+X</x:v>
      </x:c>
      <x:c r="D3357" s="13" t="n">
        <x:v>463821</x:v>
      </x:c>
      <x:c r="E3357" s="8" t="n">
        <x:v>0.275</x:v>
      </x:c>
      <x:c r="F3357" s="8" t="n">
        <x:f>(E3357-'Summary'!$D$7)*'Summary'!$E$7</x:f>
        <x:v>-0.019694737230496803</x:v>
      </x:c>
      <x:c r="G3357" s="8" t="n">
        <x:v>0</x:v>
      </x:c>
      <x:c r="H3357" s="8" t="n">
        <x:f>E3357-G3357</x:f>
        <x:v>0.275</x:v>
      </x:c>
      <x:c r="I3357" s="8" t="n">
        <x:f>F3357-G3357</x:f>
        <x:v>-0.019694737230496803</x:v>
      </x:c>
    </x:row>
    <x:row r="3358">
      <x:c r="A3358" t="n">
        <x:v>3354</x:v>
      </x:c>
      <x:c r="B3358" t="str">
        <x:v>-Y</x:v>
      </x:c>
      <x:c r="C3358" t="str">
        <x:v>+X</x:v>
      </x:c>
      <x:c r="D3358" s="13" t="n">
        <x:v>463901</x:v>
      </x:c>
      <x:c r="E3358" s="8" t="n">
        <x:v>0.275</x:v>
      </x:c>
      <x:c r="F3358" s="8" t="n">
        <x:f>(E3358-'Summary'!$D$7)*'Summary'!$E$7</x:f>
        <x:v>-0.019694737230496803</x:v>
      </x:c>
      <x:c r="G3358" s="8" t="n">
        <x:v>0</x:v>
      </x:c>
      <x:c r="H3358" s="8" t="n">
        <x:f>E3358-G3358</x:f>
        <x:v>0.275</x:v>
      </x:c>
      <x:c r="I3358" s="8" t="n">
        <x:f>F3358-G3358</x:f>
        <x:v>-0.019694737230496803</x:v>
      </x:c>
    </x:row>
    <x:row r="3359">
      <x:c r="A3359" t="n">
        <x:v>3355</x:v>
      </x:c>
      <x:c r="B3359" t="str">
        <x:v>-Y</x:v>
      </x:c>
      <x:c r="C3359" t="str">
        <x:v>+X</x:v>
      </x:c>
      <x:c r="D3359" s="13" t="n">
        <x:v>463981</x:v>
      </x:c>
      <x:c r="E3359" s="8" t="n">
        <x:v>0.268</x:v>
      </x:c>
      <x:c r="F3359" s="8" t="n">
        <x:f>(E3359-'Summary'!$D$7)*'Summary'!$E$7</x:f>
        <x:v>-0.026582213093583627</x:v>
      </x:c>
      <x:c r="G3359" s="8" t="n">
        <x:v>0</x:v>
      </x:c>
      <x:c r="H3359" s="8" t="n">
        <x:f>E3359-G3359</x:f>
        <x:v>0.268</x:v>
      </x:c>
      <x:c r="I3359" s="8" t="n">
        <x:f>F3359-G3359</x:f>
        <x:v>-0.026582213093583627</x:v>
      </x:c>
    </x:row>
    <x:row r="3360">
      <x:c r="A3360" t="n">
        <x:v>3356</x:v>
      </x:c>
      <x:c r="B3360" t="str">
        <x:v>-Y</x:v>
      </x:c>
      <x:c r="C3360" t="str">
        <x:v>+X</x:v>
      </x:c>
      <x:c r="D3360" s="13" t="n">
        <x:v>464061</x:v>
      </x:c>
      <x:c r="E3360" s="8" t="n">
        <x:v>0.271</x:v>
      </x:c>
      <x:c r="F3360" s="8" t="n">
        <x:f>(E3360-'Summary'!$D$7)*'Summary'!$E$7</x:f>
        <x:v>-0.023630437723689276</x:v>
      </x:c>
      <x:c r="G3360" s="8" t="n">
        <x:v>0</x:v>
      </x:c>
      <x:c r="H3360" s="8" t="n">
        <x:f>E3360-G3360</x:f>
        <x:v>0.271</x:v>
      </x:c>
      <x:c r="I3360" s="8" t="n">
        <x:f>F3360-G3360</x:f>
        <x:v>-0.023630437723689276</x:v>
      </x:c>
    </x:row>
    <x:row r="3361">
      <x:c r="A3361" t="n">
        <x:v>3357</x:v>
      </x:c>
      <x:c r="B3361" t="str">
        <x:v>-Y</x:v>
      </x:c>
      <x:c r="C3361" t="str">
        <x:v>+X</x:v>
      </x:c>
      <x:c r="D3361" s="13" t="n">
        <x:v>464142</x:v>
      </x:c>
      <x:c r="E3361" s="8" t="n">
        <x:v>0.271</x:v>
      </x:c>
      <x:c r="F3361" s="8" t="n">
        <x:f>(E3361-'Summary'!$D$7)*'Summary'!$E$7</x:f>
        <x:v>-0.023630437723689276</x:v>
      </x:c>
      <x:c r="G3361" s="8" t="n">
        <x:v>0</x:v>
      </x:c>
      <x:c r="H3361" s="8" t="n">
        <x:f>E3361-G3361</x:f>
        <x:v>0.271</x:v>
      </x:c>
      <x:c r="I3361" s="8" t="n">
        <x:f>F3361-G3361</x:f>
        <x:v>-0.023630437723689276</x:v>
      </x:c>
    </x:row>
    <x:row r="3362">
      <x:c r="A3362" t="n">
        <x:v>3358</x:v>
      </x:c>
      <x:c r="B3362" t="str">
        <x:v>-Y</x:v>
      </x:c>
      <x:c r="C3362" t="str">
        <x:v>+X</x:v>
      </x:c>
      <x:c r="D3362" s="13" t="n">
        <x:v>464221</x:v>
      </x:c>
      <x:c r="E3362" s="8" t="n">
        <x:v>0.278</x:v>
      </x:c>
      <x:c r="F3362" s="8" t="n">
        <x:f>(E3362-'Summary'!$D$7)*'Summary'!$E$7</x:f>
        <x:v>-0.01674296186060245</x:v>
      </x:c>
      <x:c r="G3362" s="8" t="n">
        <x:v>0</x:v>
      </x:c>
      <x:c r="H3362" s="8" t="n">
        <x:f>E3362-G3362</x:f>
        <x:v>0.278</x:v>
      </x:c>
      <x:c r="I3362" s="8" t="n">
        <x:f>F3362-G3362</x:f>
        <x:v>-0.01674296186060245</x:v>
      </x:c>
    </x:row>
    <x:row r="3363">
      <x:c r="A3363" t="n">
        <x:v>3359</x:v>
      </x:c>
      <x:c r="B3363" t="str">
        <x:v>-Y</x:v>
      </x:c>
      <x:c r="C3363" t="str">
        <x:v>+X</x:v>
      </x:c>
      <x:c r="D3363" s="13" t="n">
        <x:v>464302</x:v>
      </x:c>
      <x:c r="E3363" s="8" t="n">
        <x:v>0.273</x:v>
      </x:c>
      <x:c r="F3363" s="8" t="n">
        <x:f>(E3363-'Summary'!$D$7)*'Summary'!$E$7</x:f>
        <x:v>-0.02166258747709304</x:v>
      </x:c>
      <x:c r="G3363" s="8" t="n">
        <x:v>0</x:v>
      </x:c>
      <x:c r="H3363" s="8" t="n">
        <x:f>E3363-G3363</x:f>
        <x:v>0.273</x:v>
      </x:c>
      <x:c r="I3363" s="8" t="n">
        <x:f>F3363-G3363</x:f>
        <x:v>-0.02166258747709304</x:v>
      </x:c>
    </x:row>
    <x:row r="3364">
      <x:c r="A3364" t="n">
        <x:v>3360</x:v>
      </x:c>
      <x:c r="B3364" t="str">
        <x:v>-Y</x:v>
      </x:c>
      <x:c r="C3364" t="str">
        <x:v>+X</x:v>
      </x:c>
      <x:c r="D3364" s="13" t="n">
        <x:v>464381</x:v>
      </x:c>
      <x:c r="E3364" s="8" t="n">
        <x:v>0.275</x:v>
      </x:c>
      <x:c r="F3364" s="8" t="n">
        <x:f>(E3364-'Summary'!$D$7)*'Summary'!$E$7</x:f>
        <x:v>-0.019694737230496803</x:v>
      </x:c>
      <x:c r="G3364" s="8" t="n">
        <x:v>0</x:v>
      </x:c>
      <x:c r="H3364" s="8" t="n">
        <x:f>E3364-G3364</x:f>
        <x:v>0.275</x:v>
      </x:c>
      <x:c r="I3364" s="8" t="n">
        <x:f>F3364-G3364</x:f>
        <x:v>-0.019694737230496803</x:v>
      </x:c>
    </x:row>
    <x:row r="3365">
      <x:c r="A3365" t="n">
        <x:v>3361</x:v>
      </x:c>
      <x:c r="B3365" t="str">
        <x:v>-Y</x:v>
      </x:c>
      <x:c r="C3365" t="str">
        <x:v>+X</x:v>
      </x:c>
      <x:c r="D3365" s="13" t="n">
        <x:v>464462</x:v>
      </x:c>
      <x:c r="E3365" s="8" t="n">
        <x:v>0.272</x:v>
      </x:c>
      <x:c r="F3365" s="8" t="n">
        <x:f>(E3365-'Summary'!$D$7)*'Summary'!$E$7</x:f>
        <x:v>-0.022646512600391158</x:v>
      </x:c>
      <x:c r="G3365" s="8" t="n">
        <x:v>0</x:v>
      </x:c>
      <x:c r="H3365" s="8" t="n">
        <x:f>E3365-G3365</x:f>
        <x:v>0.272</x:v>
      </x:c>
      <x:c r="I3365" s="8" t="n">
        <x:f>F3365-G3365</x:f>
        <x:v>-0.022646512600391158</x:v>
      </x:c>
    </x:row>
    <x:row r="3366">
      <x:c r="A3366" t="n">
        <x:v>3362</x:v>
      </x:c>
      <x:c r="B3366" t="str">
        <x:v>-Y</x:v>
      </x:c>
      <x:c r="C3366" t="str">
        <x:v>+X</x:v>
      </x:c>
      <x:c r="D3366" s="13" t="n">
        <x:v>464541</x:v>
      </x:c>
      <x:c r="E3366" s="8" t="n">
        <x:v>0.275</x:v>
      </x:c>
      <x:c r="F3366" s="8" t="n">
        <x:f>(E3366-'Summary'!$D$7)*'Summary'!$E$7</x:f>
        <x:v>-0.019694737230496803</x:v>
      </x:c>
      <x:c r="G3366" s="8" t="n">
        <x:v>0</x:v>
      </x:c>
      <x:c r="H3366" s="8" t="n">
        <x:f>E3366-G3366</x:f>
        <x:v>0.275</x:v>
      </x:c>
      <x:c r="I3366" s="8" t="n">
        <x:f>F3366-G3366</x:f>
        <x:v>-0.019694737230496803</x:v>
      </x:c>
    </x:row>
    <x:row r="3367">
      <x:c r="A3367" t="n">
        <x:v>3363</x:v>
      </x:c>
      <x:c r="B3367" t="str">
        <x:v>-Y</x:v>
      </x:c>
      <x:c r="C3367" t="str">
        <x:v>+X</x:v>
      </x:c>
      <x:c r="D3367" s="13" t="n">
        <x:v>464622</x:v>
      </x:c>
      <x:c r="E3367" s="8" t="n">
        <x:v>0.268</x:v>
      </x:c>
      <x:c r="F3367" s="8" t="n">
        <x:f>(E3367-'Summary'!$D$7)*'Summary'!$E$7</x:f>
        <x:v>-0.026582213093583627</x:v>
      </x:c>
      <x:c r="G3367" s="8" t="n">
        <x:v>0</x:v>
      </x:c>
      <x:c r="H3367" s="8" t="n">
        <x:f>E3367-G3367</x:f>
        <x:v>0.268</x:v>
      </x:c>
      <x:c r="I3367" s="8" t="n">
        <x:f>F3367-G3367</x:f>
        <x:v>-0.026582213093583627</x:v>
      </x:c>
    </x:row>
    <x:row r="3368">
      <x:c r="A3368" t="n">
        <x:v>3364</x:v>
      </x:c>
      <x:c r="B3368" t="str">
        <x:v>-Y</x:v>
      </x:c>
      <x:c r="C3368" t="str">
        <x:v>+X</x:v>
      </x:c>
      <x:c r="D3368" s="13" t="n">
        <x:v>464701</x:v>
      </x:c>
      <x:c r="E3368" s="8" t="n">
        <x:v>0.271</x:v>
      </x:c>
      <x:c r="F3368" s="8" t="n">
        <x:f>(E3368-'Summary'!$D$7)*'Summary'!$E$7</x:f>
        <x:v>-0.023630437723689276</x:v>
      </x:c>
      <x:c r="G3368" s="8" t="n">
        <x:v>0</x:v>
      </x:c>
      <x:c r="H3368" s="8" t="n">
        <x:f>E3368-G3368</x:f>
        <x:v>0.271</x:v>
      </x:c>
      <x:c r="I3368" s="8" t="n">
        <x:f>F3368-G3368</x:f>
        <x:v>-0.023630437723689276</x:v>
      </x:c>
    </x:row>
    <x:row r="3369">
      <x:c r="A3369" t="n">
        <x:v>3365</x:v>
      </x:c>
      <x:c r="B3369" t="str">
        <x:v>-Y</x:v>
      </x:c>
      <x:c r="C3369" t="str">
        <x:v>+X</x:v>
      </x:c>
      <x:c r="D3369" s="13" t="n">
        <x:v>464782</x:v>
      </x:c>
      <x:c r="E3369" s="8" t="n">
        <x:v>0.281</x:v>
      </x:c>
      <x:c r="F3369" s="8" t="n">
        <x:f>(E3369-'Summary'!$D$7)*'Summary'!$E$7</x:f>
        <x:v>-0.013791186490708098</x:v>
      </x:c>
      <x:c r="G3369" s="8" t="n">
        <x:v>0</x:v>
      </x:c>
      <x:c r="H3369" s="8" t="n">
        <x:f>E3369-G3369</x:f>
        <x:v>0.281</x:v>
      </x:c>
      <x:c r="I3369" s="8" t="n">
        <x:f>F3369-G3369</x:f>
        <x:v>-0.013791186490708098</x:v>
      </x:c>
    </x:row>
    <x:row r="3370">
      <x:c r="A3370" t="n">
        <x:v>3366</x:v>
      </x:c>
      <x:c r="B3370" t="str">
        <x:v>-Y</x:v>
      </x:c>
      <x:c r="C3370" t="str">
        <x:v>+X</x:v>
      </x:c>
      <x:c r="D3370" s="13" t="n">
        <x:v>464861</x:v>
      </x:c>
      <x:c r="E3370" s="8" t="n">
        <x:v>0.281</x:v>
      </x:c>
      <x:c r="F3370" s="8" t="n">
        <x:f>(E3370-'Summary'!$D$7)*'Summary'!$E$7</x:f>
        <x:v>-0.013791186490708098</x:v>
      </x:c>
      <x:c r="G3370" s="8" t="n">
        <x:v>0</x:v>
      </x:c>
      <x:c r="H3370" s="8" t="n">
        <x:f>E3370-G3370</x:f>
        <x:v>0.281</x:v>
      </x:c>
      <x:c r="I3370" s="8" t="n">
        <x:f>F3370-G3370</x:f>
        <x:v>-0.013791186490708098</x:v>
      </x:c>
    </x:row>
    <x:row r="3371">
      <x:c r="A3371" t="n">
        <x:v>3367</x:v>
      </x:c>
      <x:c r="B3371" t="str">
        <x:v>-Y</x:v>
      </x:c>
      <x:c r="C3371" t="str">
        <x:v>+X</x:v>
      </x:c>
      <x:c r="D3371" s="13" t="n">
        <x:v>464942</x:v>
      </x:c>
      <x:c r="E3371" s="8" t="n">
        <x:v>0.265</x:v>
      </x:c>
      <x:c r="F3371" s="8" t="n">
        <x:f>(E3371-'Summary'!$D$7)*'Summary'!$E$7</x:f>
        <x:v>-0.029533988463477982</x:v>
      </x:c>
      <x:c r="G3371" s="8" t="n">
        <x:v>0</x:v>
      </x:c>
      <x:c r="H3371" s="8" t="n">
        <x:f>E3371-G3371</x:f>
        <x:v>0.265</x:v>
      </x:c>
      <x:c r="I3371" s="8" t="n">
        <x:f>F3371-G3371</x:f>
        <x:v>-0.029533988463477982</x:v>
      </x:c>
    </x:row>
    <x:row r="3372">
      <x:c r="A3372" t="n">
        <x:v>3368</x:v>
      </x:c>
      <x:c r="B3372" t="str">
        <x:v>-Y</x:v>
      </x:c>
      <x:c r="C3372" t="str">
        <x:v>+X</x:v>
      </x:c>
      <x:c r="D3372" s="13" t="n">
        <x:v>465021</x:v>
      </x:c>
      <x:c r="E3372" s="8" t="n">
        <x:v>0.271</x:v>
      </x:c>
      <x:c r="F3372" s="8" t="n">
        <x:f>(E3372-'Summary'!$D$7)*'Summary'!$E$7</x:f>
        <x:v>-0.023630437723689276</x:v>
      </x:c>
      <x:c r="G3372" s="8" t="n">
        <x:v>0</x:v>
      </x:c>
      <x:c r="H3372" s="8" t="n">
        <x:f>E3372-G3372</x:f>
        <x:v>0.271</x:v>
      </x:c>
      <x:c r="I3372" s="8" t="n">
        <x:f>F3372-G3372</x:f>
        <x:v>-0.023630437723689276</x:v>
      </x:c>
    </x:row>
    <x:row r="3373">
      <x:c r="A3373" t="n">
        <x:v>3369</x:v>
      </x:c>
      <x:c r="B3373" t="str">
        <x:v>-Y</x:v>
      </x:c>
      <x:c r="C3373" t="str">
        <x:v>+X</x:v>
      </x:c>
      <x:c r="D3373" s="13" t="n">
        <x:v>465101</x:v>
      </x:c>
      <x:c r="E3373" s="8" t="n">
        <x:v>0.271</x:v>
      </x:c>
      <x:c r="F3373" s="8" t="n">
        <x:f>(E3373-'Summary'!$D$7)*'Summary'!$E$7</x:f>
        <x:v>-0.023630437723689276</x:v>
      </x:c>
      <x:c r="G3373" s="8" t="n">
        <x:v>0</x:v>
      </x:c>
      <x:c r="H3373" s="8" t="n">
        <x:f>E3373-G3373</x:f>
        <x:v>0.271</x:v>
      </x:c>
      <x:c r="I3373" s="8" t="n">
        <x:f>F3373-G3373</x:f>
        <x:v>-0.023630437723689276</x:v>
      </x:c>
    </x:row>
    <x:row r="3374">
      <x:c r="A3374" t="n">
        <x:v>3370</x:v>
      </x:c>
      <x:c r="B3374" t="str">
        <x:v>-Y</x:v>
      </x:c>
      <x:c r="C3374" t="str">
        <x:v>+X</x:v>
      </x:c>
      <x:c r="D3374" s="13" t="n">
        <x:v>465181</x:v>
      </x:c>
      <x:c r="E3374" s="8" t="n">
        <x:v>0.271</x:v>
      </x:c>
      <x:c r="F3374" s="8" t="n">
        <x:f>(E3374-'Summary'!$D$7)*'Summary'!$E$7</x:f>
        <x:v>-0.023630437723689276</x:v>
      </x:c>
      <x:c r="G3374" s="8" t="n">
        <x:v>0</x:v>
      </x:c>
      <x:c r="H3374" s="8" t="n">
        <x:f>E3374-G3374</x:f>
        <x:v>0.271</x:v>
      </x:c>
      <x:c r="I3374" s="8" t="n">
        <x:f>F3374-G3374</x:f>
        <x:v>-0.023630437723689276</x:v>
      </x:c>
    </x:row>
    <x:row r="3375">
      <x:c r="A3375" t="n">
        <x:v>3371</x:v>
      </x:c>
      <x:c r="B3375" t="str">
        <x:v>-Y</x:v>
      </x:c>
      <x:c r="C3375" t="str">
        <x:v>+X</x:v>
      </x:c>
      <x:c r="D3375" s="13" t="n">
        <x:v>465261</x:v>
      </x:c>
      <x:c r="E3375" s="8" t="n">
        <x:v>0.272</x:v>
      </x:c>
      <x:c r="F3375" s="8" t="n">
        <x:f>(E3375-'Summary'!$D$7)*'Summary'!$E$7</x:f>
        <x:v>-0.022646512600391158</x:v>
      </x:c>
      <x:c r="G3375" s="8" t="n">
        <x:v>0</x:v>
      </x:c>
      <x:c r="H3375" s="8" t="n">
        <x:f>E3375-G3375</x:f>
        <x:v>0.272</x:v>
      </x:c>
      <x:c r="I3375" s="8" t="n">
        <x:f>F3375-G3375</x:f>
        <x:v>-0.022646512600391158</x:v>
      </x:c>
    </x:row>
    <x:row r="3376">
      <x:c r="A3376" t="n">
        <x:v>3372</x:v>
      </x:c>
      <x:c r="B3376" t="str">
        <x:v>-Y</x:v>
      </x:c>
      <x:c r="C3376" t="str">
        <x:v>+X</x:v>
      </x:c>
      <x:c r="D3376" s="13" t="n">
        <x:v>465342</x:v>
      </x:c>
      <x:c r="E3376" s="8" t="n">
        <x:v>0.275</x:v>
      </x:c>
      <x:c r="F3376" s="8" t="n">
        <x:f>(E3376-'Summary'!$D$7)*'Summary'!$E$7</x:f>
        <x:v>-0.019694737230496803</x:v>
      </x:c>
      <x:c r="G3376" s="8" t="n">
        <x:v>0</x:v>
      </x:c>
      <x:c r="H3376" s="8" t="n">
        <x:f>E3376-G3376</x:f>
        <x:v>0.275</x:v>
      </x:c>
      <x:c r="I3376" s="8" t="n">
        <x:f>F3376-G3376</x:f>
        <x:v>-0.019694737230496803</x:v>
      </x:c>
    </x:row>
    <x:row r="3377">
      <x:c r="A3377" t="n">
        <x:v>3373</x:v>
      </x:c>
      <x:c r="B3377" t="str">
        <x:v>-Y</x:v>
      </x:c>
      <x:c r="C3377" t="str">
        <x:v>+X</x:v>
      </x:c>
      <x:c r="D3377" s="13" t="n">
        <x:v>465421</x:v>
      </x:c>
      <x:c r="E3377" s="8" t="n">
        <x:v>0.273</x:v>
      </x:c>
      <x:c r="F3377" s="8" t="n">
        <x:f>(E3377-'Summary'!$D$7)*'Summary'!$E$7</x:f>
        <x:v>-0.02166258747709304</x:v>
      </x:c>
      <x:c r="G3377" s="8" t="n">
        <x:v>0</x:v>
      </x:c>
      <x:c r="H3377" s="8" t="n">
        <x:f>E3377-G3377</x:f>
        <x:v>0.273</x:v>
      </x:c>
      <x:c r="I3377" s="8" t="n">
        <x:f>F3377-G3377</x:f>
        <x:v>-0.02166258747709304</x:v>
      </x:c>
    </x:row>
    <x:row r="3378">
      <x:c r="A3378" t="n">
        <x:v>3374</x:v>
      </x:c>
      <x:c r="B3378" t="str">
        <x:v>-Y</x:v>
      </x:c>
      <x:c r="C3378" t="str">
        <x:v>+X</x:v>
      </x:c>
      <x:c r="D3378" s="13" t="n">
        <x:v>465502</x:v>
      </x:c>
      <x:c r="E3378" s="8" t="n">
        <x:v>0.275</x:v>
      </x:c>
      <x:c r="F3378" s="8" t="n">
        <x:f>(E3378-'Summary'!$D$7)*'Summary'!$E$7</x:f>
        <x:v>-0.019694737230496803</x:v>
      </x:c>
      <x:c r="G3378" s="8" t="n">
        <x:v>0</x:v>
      </x:c>
      <x:c r="H3378" s="8" t="n">
        <x:f>E3378-G3378</x:f>
        <x:v>0.275</x:v>
      </x:c>
      <x:c r="I3378" s="8" t="n">
        <x:f>F3378-G3378</x:f>
        <x:v>-0.019694737230496803</x:v>
      </x:c>
    </x:row>
    <x:row r="3379">
      <x:c r="A3379" t="n">
        <x:v>3375</x:v>
      </x:c>
      <x:c r="B3379" t="str">
        <x:v>-Y</x:v>
      </x:c>
      <x:c r="C3379" t="str">
        <x:v>+X</x:v>
      </x:c>
      <x:c r="D3379" s="13" t="n">
        <x:v>465581</x:v>
      </x:c>
      <x:c r="E3379" s="8" t="n">
        <x:v>0.276</x:v>
      </x:c>
      <x:c r="F3379" s="8" t="n">
        <x:f>(E3379-'Summary'!$D$7)*'Summary'!$E$7</x:f>
        <x:v>-0.018710812107198688</x:v>
      </x:c>
      <x:c r="G3379" s="8" t="n">
        <x:v>0</x:v>
      </x:c>
      <x:c r="H3379" s="8" t="n">
        <x:f>E3379-G3379</x:f>
        <x:v>0.276</x:v>
      </x:c>
      <x:c r="I3379" s="8" t="n">
        <x:f>F3379-G3379</x:f>
        <x:v>-0.018710812107198688</x:v>
      </x:c>
    </x:row>
    <x:row r="3380">
      <x:c r="A3380" t="n">
        <x:v>3376</x:v>
      </x:c>
      <x:c r="B3380" t="str">
        <x:v>-Y</x:v>
      </x:c>
      <x:c r="C3380" t="str">
        <x:v>+X</x:v>
      </x:c>
      <x:c r="D3380" s="13" t="n">
        <x:v>465662</x:v>
      </x:c>
      <x:c r="E3380" s="8" t="n">
        <x:v>0.271</x:v>
      </x:c>
      <x:c r="F3380" s="8" t="n">
        <x:f>(E3380-'Summary'!$D$7)*'Summary'!$E$7</x:f>
        <x:v>-0.023630437723689276</x:v>
      </x:c>
      <x:c r="G3380" s="8" t="n">
        <x:v>0</x:v>
      </x:c>
      <x:c r="H3380" s="8" t="n">
        <x:f>E3380-G3380</x:f>
        <x:v>0.271</x:v>
      </x:c>
      <x:c r="I3380" s="8" t="n">
        <x:f>F3380-G3380</x:f>
        <x:v>-0.023630437723689276</x:v>
      </x:c>
    </x:row>
    <x:row r="3381">
      <x:c r="A3381" t="n">
        <x:v>3377</x:v>
      </x:c>
      <x:c r="B3381" t="str">
        <x:v>-Y</x:v>
      </x:c>
      <x:c r="C3381" t="str">
        <x:v>+X</x:v>
      </x:c>
      <x:c r="D3381" s="13" t="n">
        <x:v>465741</x:v>
      </x:c>
      <x:c r="E3381" s="8" t="n">
        <x:v>0.279</x:v>
      </x:c>
      <x:c r="F3381" s="8" t="n">
        <x:f>(E3381-'Summary'!$D$7)*'Summary'!$E$7</x:f>
        <x:v>-0.015759036737304333</x:v>
      </x:c>
      <x:c r="G3381" s="8" t="n">
        <x:v>0</x:v>
      </x:c>
      <x:c r="H3381" s="8" t="n">
        <x:f>E3381-G3381</x:f>
        <x:v>0.279</x:v>
      </x:c>
      <x:c r="I3381" s="8" t="n">
        <x:f>F3381-G3381</x:f>
        <x:v>-0.015759036737304333</x:v>
      </x:c>
    </x:row>
    <x:row r="3382">
      <x:c r="A3382" t="n">
        <x:v>3378</x:v>
      </x:c>
      <x:c r="B3382" t="str">
        <x:v>-Y</x:v>
      </x:c>
      <x:c r="C3382" t="str">
        <x:v>+X</x:v>
      </x:c>
      <x:c r="D3382" s="13" t="n">
        <x:v>465822</x:v>
      </x:c>
      <x:c r="E3382" s="8" t="n">
        <x:v>0.265</x:v>
      </x:c>
      <x:c r="F3382" s="8" t="n">
        <x:f>(E3382-'Summary'!$D$7)*'Summary'!$E$7</x:f>
        <x:v>-0.029533988463477982</x:v>
      </x:c>
      <x:c r="G3382" s="8" t="n">
        <x:v>0</x:v>
      </x:c>
      <x:c r="H3382" s="8" t="n">
        <x:f>E3382-G3382</x:f>
        <x:v>0.265</x:v>
      </x:c>
      <x:c r="I3382" s="8" t="n">
        <x:f>F3382-G3382</x:f>
        <x:v>-0.029533988463477982</x:v>
      </x:c>
    </x:row>
    <x:row r="3383">
      <x:c r="A3383" t="n">
        <x:v>3379</x:v>
      </x:c>
      <x:c r="B3383" t="str">
        <x:v>-Y</x:v>
      </x:c>
      <x:c r="C3383" t="str">
        <x:v>+X</x:v>
      </x:c>
      <x:c r="D3383" s="13" t="n">
        <x:v>465901</x:v>
      </x:c>
      <x:c r="E3383" s="8" t="n">
        <x:v>0.265</x:v>
      </x:c>
      <x:c r="F3383" s="8" t="n">
        <x:f>(E3383-'Summary'!$D$7)*'Summary'!$E$7</x:f>
        <x:v>-0.029533988463477982</x:v>
      </x:c>
      <x:c r="G3383" s="8" t="n">
        <x:v>0</x:v>
      </x:c>
      <x:c r="H3383" s="8" t="n">
        <x:f>E3383-G3383</x:f>
        <x:v>0.265</x:v>
      </x:c>
      <x:c r="I3383" s="8" t="n">
        <x:f>F3383-G3383</x:f>
        <x:v>-0.029533988463477982</x:v>
      </x:c>
    </x:row>
    <x:row r="3384">
      <x:c r="A3384" t="n">
        <x:v>3380</x:v>
      </x:c>
      <x:c r="B3384" t="str">
        <x:v>-Y</x:v>
      </x:c>
      <x:c r="C3384" t="str">
        <x:v>+X</x:v>
      </x:c>
      <x:c r="D3384" s="13" t="n">
        <x:v>465982</x:v>
      </x:c>
      <x:c r="E3384" s="8" t="n">
        <x:v>0.273</x:v>
      </x:c>
      <x:c r="F3384" s="8" t="n">
        <x:f>(E3384-'Summary'!$D$7)*'Summary'!$E$7</x:f>
        <x:v>-0.02166258747709304</x:v>
      </x:c>
      <x:c r="G3384" s="8" t="n">
        <x:v>0</x:v>
      </x:c>
      <x:c r="H3384" s="8" t="n">
        <x:f>E3384-G3384</x:f>
        <x:v>0.273</x:v>
      </x:c>
      <x:c r="I3384" s="8" t="n">
        <x:f>F3384-G3384</x:f>
        <x:v>-0.02166258747709304</x:v>
      </x:c>
    </x:row>
    <x:row r="3385">
      <x:c r="A3385" t="n">
        <x:v>3381</x:v>
      </x:c>
      <x:c r="B3385" t="str">
        <x:v>-Y</x:v>
      </x:c>
      <x:c r="C3385" t="str">
        <x:v>+X</x:v>
      </x:c>
      <x:c r="D3385" s="13" t="n">
        <x:v>466061</x:v>
      </x:c>
      <x:c r="E3385" s="8" t="n">
        <x:v>0.275</x:v>
      </x:c>
      <x:c r="F3385" s="8" t="n">
        <x:f>(E3385-'Summary'!$D$7)*'Summary'!$E$7</x:f>
        <x:v>-0.019694737230496803</x:v>
      </x:c>
      <x:c r="G3385" s="8" t="n">
        <x:v>0</x:v>
      </x:c>
      <x:c r="H3385" s="8" t="n">
        <x:f>E3385-G3385</x:f>
        <x:v>0.275</x:v>
      </x:c>
      <x:c r="I3385" s="8" t="n">
        <x:f>F3385-G3385</x:f>
        <x:v>-0.019694737230496803</x:v>
      </x:c>
    </x:row>
    <x:row r="3386">
      <x:c r="A3386" t="n">
        <x:v>3382</x:v>
      </x:c>
      <x:c r="B3386" t="str">
        <x:v>-Y</x:v>
      </x:c>
      <x:c r="C3386" t="str">
        <x:v>+X</x:v>
      </x:c>
      <x:c r="D3386" s="13" t="n">
        <x:v>466142</x:v>
      </x:c>
      <x:c r="E3386" s="8" t="n">
        <x:v>0.268</x:v>
      </x:c>
      <x:c r="F3386" s="8" t="n">
        <x:f>(E3386-'Summary'!$D$7)*'Summary'!$E$7</x:f>
        <x:v>-0.026582213093583627</x:v>
      </x:c>
      <x:c r="G3386" s="8" t="n">
        <x:v>0</x:v>
      </x:c>
      <x:c r="H3386" s="8" t="n">
        <x:f>E3386-G3386</x:f>
        <x:v>0.268</x:v>
      </x:c>
      <x:c r="I3386" s="8" t="n">
        <x:f>F3386-G3386</x:f>
        <x:v>-0.026582213093583627</x:v>
      </x:c>
    </x:row>
    <x:row r="3387">
      <x:c r="A3387" t="n">
        <x:v>3383</x:v>
      </x:c>
      <x:c r="B3387" t="str">
        <x:v>-Y</x:v>
      </x:c>
      <x:c r="C3387" t="str">
        <x:v>+X</x:v>
      </x:c>
      <x:c r="D3387" s="13" t="n">
        <x:v>466221</x:v>
      </x:c>
      <x:c r="E3387" s="8" t="n">
        <x:v>0.271</x:v>
      </x:c>
      <x:c r="F3387" s="8" t="n">
        <x:f>(E3387-'Summary'!$D$7)*'Summary'!$E$7</x:f>
        <x:v>-0.023630437723689276</x:v>
      </x:c>
      <x:c r="G3387" s="8" t="n">
        <x:v>0</x:v>
      </x:c>
      <x:c r="H3387" s="8" t="n">
        <x:f>E3387-G3387</x:f>
        <x:v>0.271</x:v>
      </x:c>
      <x:c r="I3387" s="8" t="n">
        <x:f>F3387-G3387</x:f>
        <x:v>-0.023630437723689276</x:v>
      </x:c>
    </x:row>
    <x:row r="3388">
      <x:c r="A3388" t="n">
        <x:v>3384</x:v>
      </x:c>
      <x:c r="B3388" t="str">
        <x:v>-Y</x:v>
      </x:c>
      <x:c r="C3388" t="str">
        <x:v>+X</x:v>
      </x:c>
      <x:c r="D3388" s="13" t="n">
        <x:v>466302</x:v>
      </x:c>
      <x:c r="E3388" s="8" t="n">
        <x:v>0.271</x:v>
      </x:c>
      <x:c r="F3388" s="8" t="n">
        <x:f>(E3388-'Summary'!$D$7)*'Summary'!$E$7</x:f>
        <x:v>-0.023630437723689276</x:v>
      </x:c>
      <x:c r="G3388" s="8" t="n">
        <x:v>0</x:v>
      </x:c>
      <x:c r="H3388" s="8" t="n">
        <x:f>E3388-G3388</x:f>
        <x:v>0.271</x:v>
      </x:c>
      <x:c r="I3388" s="8" t="n">
        <x:f>F3388-G3388</x:f>
        <x:v>-0.023630437723689276</x:v>
      </x:c>
    </x:row>
    <x:row r="3389">
      <x:c r="A3389" t="n">
        <x:v>3385</x:v>
      </x:c>
      <x:c r="B3389" t="str">
        <x:v>-Y</x:v>
      </x:c>
      <x:c r="C3389" t="str">
        <x:v>+X</x:v>
      </x:c>
      <x:c r="D3389" s="13" t="n">
        <x:v>466381</x:v>
      </x:c>
      <x:c r="E3389" s="8" t="n">
        <x:v>0.267</x:v>
      </x:c>
      <x:c r="F3389" s="8" t="n">
        <x:f>(E3389-'Summary'!$D$7)*'Summary'!$E$7</x:f>
        <x:v>-0.027566138216881746</x:v>
      </x:c>
      <x:c r="G3389" s="8" t="n">
        <x:v>0</x:v>
      </x:c>
      <x:c r="H3389" s="8" t="n">
        <x:f>E3389-G3389</x:f>
        <x:v>0.267</x:v>
      </x:c>
      <x:c r="I3389" s="8" t="n">
        <x:f>F3389-G3389</x:f>
        <x:v>-0.027566138216881746</x:v>
      </x:c>
    </x:row>
    <x:row r="3390">
      <x:c r="A3390" t="n">
        <x:v>3386</x:v>
      </x:c>
      <x:c r="B3390" t="str">
        <x:v>-Y</x:v>
      </x:c>
      <x:c r="C3390" t="str">
        <x:v>+X</x:v>
      </x:c>
      <x:c r="D3390" s="13" t="n">
        <x:v>466461</x:v>
      </x:c>
      <x:c r="E3390" s="8" t="n">
        <x:v>0.275</x:v>
      </x:c>
      <x:c r="F3390" s="8" t="n">
        <x:f>(E3390-'Summary'!$D$7)*'Summary'!$E$7</x:f>
        <x:v>-0.019694737230496803</x:v>
      </x:c>
      <x:c r="G3390" s="8" t="n">
        <x:v>0</x:v>
      </x:c>
      <x:c r="H3390" s="8" t="n">
        <x:f>E3390-G3390</x:f>
        <x:v>0.275</x:v>
      </x:c>
      <x:c r="I3390" s="8" t="n">
        <x:f>F3390-G3390</x:f>
        <x:v>-0.019694737230496803</x:v>
      </x:c>
    </x:row>
    <x:row r="3391">
      <x:c r="A3391" t="n">
        <x:v>3387</x:v>
      </x:c>
      <x:c r="B3391" t="str">
        <x:v>-Y</x:v>
      </x:c>
      <x:c r="C3391" t="str">
        <x:v>+X</x:v>
      </x:c>
      <x:c r="D3391" s="13" t="n">
        <x:v>466541</x:v>
      </x:c>
      <x:c r="E3391" s="8" t="n">
        <x:v>0.275</x:v>
      </x:c>
      <x:c r="F3391" s="8" t="n">
        <x:f>(E3391-'Summary'!$D$7)*'Summary'!$E$7</x:f>
        <x:v>-0.019694737230496803</x:v>
      </x:c>
      <x:c r="G3391" s="8" t="n">
        <x:v>0</x:v>
      </x:c>
      <x:c r="H3391" s="8" t="n">
        <x:f>E3391-G3391</x:f>
        <x:v>0.275</x:v>
      </x:c>
      <x:c r="I3391" s="8" t="n">
        <x:f>F3391-G3391</x:f>
        <x:v>-0.019694737230496803</x:v>
      </x:c>
    </x:row>
    <x:row r="3392">
      <x:c r="A3392" t="n">
        <x:v>3388</x:v>
      </x:c>
      <x:c r="B3392" t="str">
        <x:v>-Y</x:v>
      </x:c>
      <x:c r="C3392" t="str">
        <x:v>+X</x:v>
      </x:c>
      <x:c r="D3392" s="13" t="n">
        <x:v>466621</x:v>
      </x:c>
      <x:c r="E3392" s="8" t="n">
        <x:v>0.278</x:v>
      </x:c>
      <x:c r="F3392" s="8" t="n">
        <x:f>(E3392-'Summary'!$D$7)*'Summary'!$E$7</x:f>
        <x:v>-0.01674296186060245</x:v>
      </x:c>
      <x:c r="G3392" s="8" t="n">
        <x:v>0</x:v>
      </x:c>
      <x:c r="H3392" s="8" t="n">
        <x:f>E3392-G3392</x:f>
        <x:v>0.278</x:v>
      </x:c>
      <x:c r="I3392" s="8" t="n">
        <x:f>F3392-G3392</x:f>
        <x:v>-0.01674296186060245</x:v>
      </x:c>
    </x:row>
    <x:row r="3393">
      <x:c r="A3393" t="n">
        <x:v>3389</x:v>
      </x:c>
      <x:c r="B3393" t="str">
        <x:v>-Y</x:v>
      </x:c>
      <x:c r="C3393" t="str">
        <x:v>+X</x:v>
      </x:c>
      <x:c r="D3393" s="13" t="n">
        <x:v>466702</x:v>
      </x:c>
      <x:c r="E3393" s="8" t="n">
        <x:v>0.272</x:v>
      </x:c>
      <x:c r="F3393" s="8" t="n">
        <x:f>(E3393-'Summary'!$D$7)*'Summary'!$E$7</x:f>
        <x:v>-0.022646512600391158</x:v>
      </x:c>
      <x:c r="G3393" s="8" t="n">
        <x:v>0</x:v>
      </x:c>
      <x:c r="H3393" s="8" t="n">
        <x:f>E3393-G3393</x:f>
        <x:v>0.272</x:v>
      </x:c>
      <x:c r="I3393" s="8" t="n">
        <x:f>F3393-G3393</x:f>
        <x:v>-0.022646512600391158</x:v>
      </x:c>
    </x:row>
    <x:row r="3394">
      <x:c r="A3394" t="n">
        <x:v>3390</x:v>
      </x:c>
      <x:c r="B3394" t="str">
        <x:v>-Y</x:v>
      </x:c>
      <x:c r="C3394" t="str">
        <x:v>+X</x:v>
      </x:c>
      <x:c r="D3394" s="13" t="n">
        <x:v>466781</x:v>
      </x:c>
      <x:c r="E3394" s="8" t="n">
        <x:v>0.272</x:v>
      </x:c>
      <x:c r="F3394" s="8" t="n">
        <x:f>(E3394-'Summary'!$D$7)*'Summary'!$E$7</x:f>
        <x:v>-0.022646512600391158</x:v>
      </x:c>
      <x:c r="G3394" s="8" t="n">
        <x:v>0</x:v>
      </x:c>
      <x:c r="H3394" s="8" t="n">
        <x:f>E3394-G3394</x:f>
        <x:v>0.272</x:v>
      </x:c>
      <x:c r="I3394" s="8" t="n">
        <x:f>F3394-G3394</x:f>
        <x:v>-0.022646512600391158</x:v>
      </x:c>
    </x:row>
    <x:row r="3395">
      <x:c r="A3395" t="n">
        <x:v>3391</x:v>
      </x:c>
      <x:c r="B3395" t="str">
        <x:v>-Y</x:v>
      </x:c>
      <x:c r="C3395" t="str">
        <x:v>+X</x:v>
      </x:c>
      <x:c r="D3395" s="13" t="n">
        <x:v>466862</x:v>
      </x:c>
      <x:c r="E3395" s="8" t="n">
        <x:v>0.27</x:v>
      </x:c>
      <x:c r="F3395" s="8" t="n">
        <x:f>(E3395-'Summary'!$D$7)*'Summary'!$E$7</x:f>
        <x:v>-0.024614362846987394</x:v>
      </x:c>
      <x:c r="G3395" s="8" t="n">
        <x:v>0</x:v>
      </x:c>
      <x:c r="H3395" s="8" t="n">
        <x:f>E3395-G3395</x:f>
        <x:v>0.27</x:v>
      </x:c>
      <x:c r="I3395" s="8" t="n">
        <x:f>F3395-G3395</x:f>
        <x:v>-0.024614362846987394</x:v>
      </x:c>
    </x:row>
    <x:row r="3396">
      <x:c r="A3396" t="n">
        <x:v>3392</x:v>
      </x:c>
      <x:c r="B3396" t="str">
        <x:v>-Y</x:v>
      </x:c>
      <x:c r="C3396" t="str">
        <x:v>+X</x:v>
      </x:c>
      <x:c r="D3396" s="13" t="n">
        <x:v>466941</x:v>
      </x:c>
      <x:c r="E3396" s="8" t="n">
        <x:v>0.27</x:v>
      </x:c>
      <x:c r="F3396" s="8" t="n">
        <x:f>(E3396-'Summary'!$D$7)*'Summary'!$E$7</x:f>
        <x:v>-0.024614362846987394</x:v>
      </x:c>
      <x:c r="G3396" s="8" t="n">
        <x:v>0</x:v>
      </x:c>
      <x:c r="H3396" s="8" t="n">
        <x:f>E3396-G3396</x:f>
        <x:v>0.27</x:v>
      </x:c>
      <x:c r="I3396" s="8" t="n">
        <x:f>F3396-G3396</x:f>
        <x:v>-0.024614362846987394</x:v>
      </x:c>
    </x:row>
    <x:row r="3397">
      <x:c r="A3397" t="n">
        <x:v>3393</x:v>
      </x:c>
      <x:c r="B3397" t="str">
        <x:v>-Y</x:v>
      </x:c>
      <x:c r="C3397" t="str">
        <x:v>+X</x:v>
      </x:c>
      <x:c r="D3397" s="13" t="n">
        <x:v>467022</x:v>
      </x:c>
      <x:c r="E3397" s="8" t="n">
        <x:v>0.267</x:v>
      </x:c>
      <x:c r="F3397" s="8" t="n">
        <x:f>(E3397-'Summary'!$D$7)*'Summary'!$E$7</x:f>
        <x:v>-0.027566138216881746</x:v>
      </x:c>
      <x:c r="G3397" s="8" t="n">
        <x:v>0</x:v>
      </x:c>
      <x:c r="H3397" s="8" t="n">
        <x:f>E3397-G3397</x:f>
        <x:v>0.267</x:v>
      </x:c>
      <x:c r="I3397" s="8" t="n">
        <x:f>F3397-G3397</x:f>
        <x:v>-0.027566138216881746</x:v>
      </x:c>
    </x:row>
    <x:row r="3398">
      <x:c r="A3398" t="n">
        <x:v>3394</x:v>
      </x:c>
      <x:c r="B3398" t="str">
        <x:v>-Y</x:v>
      </x:c>
      <x:c r="C3398" t="str">
        <x:v>+X</x:v>
      </x:c>
      <x:c r="D3398" s="13" t="n">
        <x:v>467101</x:v>
      </x:c>
      <x:c r="E3398" s="8" t="n">
        <x:v>0.272</x:v>
      </x:c>
      <x:c r="F3398" s="8" t="n">
        <x:f>(E3398-'Summary'!$D$7)*'Summary'!$E$7</x:f>
        <x:v>-0.022646512600391158</x:v>
      </x:c>
      <x:c r="G3398" s="8" t="n">
        <x:v>0</x:v>
      </x:c>
      <x:c r="H3398" s="8" t="n">
        <x:f>E3398-G3398</x:f>
        <x:v>0.272</x:v>
      </x:c>
      <x:c r="I3398" s="8" t="n">
        <x:f>F3398-G3398</x:f>
        <x:v>-0.022646512600391158</x:v>
      </x:c>
    </x:row>
    <x:row r="3399">
      <x:c r="A3399" t="n">
        <x:v>3395</x:v>
      </x:c>
      <x:c r="B3399" t="str">
        <x:v>-Y</x:v>
      </x:c>
      <x:c r="C3399" t="str">
        <x:v>+X</x:v>
      </x:c>
      <x:c r="D3399" s="13" t="n">
        <x:v>467182</x:v>
      </x:c>
      <x:c r="E3399" s="8" t="n">
        <x:v>0.275</x:v>
      </x:c>
      <x:c r="F3399" s="8" t="n">
        <x:f>(E3399-'Summary'!$D$7)*'Summary'!$E$7</x:f>
        <x:v>-0.019694737230496803</x:v>
      </x:c>
      <x:c r="G3399" s="8" t="n">
        <x:v>0</x:v>
      </x:c>
      <x:c r="H3399" s="8" t="n">
        <x:f>E3399-G3399</x:f>
        <x:v>0.275</x:v>
      </x:c>
      <x:c r="I3399" s="8" t="n">
        <x:f>F3399-G3399</x:f>
        <x:v>-0.019694737230496803</x:v>
      </x:c>
    </x:row>
    <x:row r="3400">
      <x:c r="A3400" t="n">
        <x:v>3396</x:v>
      </x:c>
      <x:c r="B3400" t="str">
        <x:v>-Y</x:v>
      </x:c>
      <x:c r="C3400" t="str">
        <x:v>+X</x:v>
      </x:c>
      <x:c r="D3400" s="13" t="n">
        <x:v>467261</x:v>
      </x:c>
      <x:c r="E3400" s="8" t="n">
        <x:v>0.273</x:v>
      </x:c>
      <x:c r="F3400" s="8" t="n">
        <x:f>(E3400-'Summary'!$D$7)*'Summary'!$E$7</x:f>
        <x:v>-0.02166258747709304</x:v>
      </x:c>
      <x:c r="G3400" s="8" t="n">
        <x:v>0</x:v>
      </x:c>
      <x:c r="H3400" s="8" t="n">
        <x:f>E3400-G3400</x:f>
        <x:v>0.273</x:v>
      </x:c>
      <x:c r="I3400" s="8" t="n">
        <x:f>F3400-G3400</x:f>
        <x:v>-0.02166258747709304</x:v>
      </x:c>
    </x:row>
    <x:row r="3401">
      <x:c r="A3401" t="n">
        <x:v>3397</x:v>
      </x:c>
      <x:c r="B3401" t="str">
        <x:v>-Y</x:v>
      </x:c>
      <x:c r="C3401" t="str">
        <x:v>+X</x:v>
      </x:c>
      <x:c r="D3401" s="13" t="n">
        <x:v>467342</x:v>
      </x:c>
      <x:c r="E3401" s="8" t="n">
        <x:v>0.28</x:v>
      </x:c>
      <x:c r="F3401" s="8" t="n">
        <x:f>(E3401-'Summary'!$D$7)*'Summary'!$E$7</x:f>
        <x:v>-0.014775111614006214</x:v>
      </x:c>
      <x:c r="G3401" s="8" t="n">
        <x:v>0</x:v>
      </x:c>
      <x:c r="H3401" s="8" t="n">
        <x:f>E3401-G3401</x:f>
        <x:v>0.28</x:v>
      </x:c>
      <x:c r="I3401" s="8" t="n">
        <x:f>F3401-G3401</x:f>
        <x:v>-0.014775111614006214</x:v>
      </x:c>
    </x:row>
    <x:row r="3402">
      <x:c r="A3402" t="n">
        <x:v>3398</x:v>
      </x:c>
      <x:c r="B3402" t="str">
        <x:v>-Y</x:v>
      </x:c>
      <x:c r="C3402" t="str">
        <x:v>+X</x:v>
      </x:c>
      <x:c r="D3402" s="13" t="n">
        <x:v>467421</x:v>
      </x:c>
      <x:c r="E3402" s="8" t="n">
        <x:v>0.272</x:v>
      </x:c>
      <x:c r="F3402" s="8" t="n">
        <x:f>(E3402-'Summary'!$D$7)*'Summary'!$E$7</x:f>
        <x:v>-0.022646512600391158</x:v>
      </x:c>
      <x:c r="G3402" s="8" t="n">
        <x:v>0</x:v>
      </x:c>
      <x:c r="H3402" s="8" t="n">
        <x:f>E3402-G3402</x:f>
        <x:v>0.272</x:v>
      </x:c>
      <x:c r="I3402" s="8" t="n">
        <x:f>F3402-G3402</x:f>
        <x:v>-0.022646512600391158</x:v>
      </x:c>
    </x:row>
    <x:row r="3403">
      <x:c r="A3403" t="n">
        <x:v>3399</x:v>
      </x:c>
      <x:c r="B3403" t="str">
        <x:v>-Y</x:v>
      </x:c>
      <x:c r="C3403" t="str">
        <x:v>+X</x:v>
      </x:c>
      <x:c r="D3403" s="13" t="n">
        <x:v>467502</x:v>
      </x:c>
      <x:c r="E3403" s="8" t="n">
        <x:v>0.271</x:v>
      </x:c>
      <x:c r="F3403" s="8" t="n">
        <x:f>(E3403-'Summary'!$D$7)*'Summary'!$E$7</x:f>
        <x:v>-0.023630437723689276</x:v>
      </x:c>
      <x:c r="G3403" s="8" t="n">
        <x:v>0</x:v>
      </x:c>
      <x:c r="H3403" s="8" t="n">
        <x:f>E3403-G3403</x:f>
        <x:v>0.271</x:v>
      </x:c>
      <x:c r="I3403" s="8" t="n">
        <x:f>F3403-G3403</x:f>
        <x:v>-0.023630437723689276</x:v>
      </x:c>
    </x:row>
    <x:row r="3404">
      <x:c r="A3404" t="n">
        <x:v>3400</x:v>
      </x:c>
      <x:c r="B3404" t="str">
        <x:v>-Y</x:v>
      </x:c>
      <x:c r="C3404" t="str">
        <x:v>+X</x:v>
      </x:c>
      <x:c r="D3404" s="13" t="n">
        <x:v>467581</x:v>
      </x:c>
      <x:c r="E3404" s="8" t="n">
        <x:v>0.27</x:v>
      </x:c>
      <x:c r="F3404" s="8" t="n">
        <x:f>(E3404-'Summary'!$D$7)*'Summary'!$E$7</x:f>
        <x:v>-0.024614362846987394</x:v>
      </x:c>
      <x:c r="G3404" s="8" t="n">
        <x:v>0</x:v>
      </x:c>
      <x:c r="H3404" s="8" t="n">
        <x:f>E3404-G3404</x:f>
        <x:v>0.27</x:v>
      </x:c>
      <x:c r="I3404" s="8" t="n">
        <x:f>F3404-G3404</x:f>
        <x:v>-0.024614362846987394</x:v>
      </x:c>
    </x:row>
    <x:row r="3405">
      <x:c r="A3405" t="n">
        <x:v>3401</x:v>
      </x:c>
      <x:c r="B3405" t="str">
        <x:v>-Y</x:v>
      </x:c>
      <x:c r="C3405" t="str">
        <x:v>+X</x:v>
      </x:c>
      <x:c r="D3405" s="13" t="n">
        <x:v>467661</x:v>
      </x:c>
      <x:c r="E3405" s="8" t="n">
        <x:v>0.279</x:v>
      </x:c>
      <x:c r="F3405" s="8" t="n">
        <x:f>(E3405-'Summary'!$D$7)*'Summary'!$E$7</x:f>
        <x:v>-0.015759036737304333</x:v>
      </x:c>
      <x:c r="G3405" s="8" t="n">
        <x:v>0</x:v>
      </x:c>
      <x:c r="H3405" s="8" t="n">
        <x:f>E3405-G3405</x:f>
        <x:v>0.279</x:v>
      </x:c>
      <x:c r="I3405" s="8" t="n">
        <x:f>F3405-G3405</x:f>
        <x:v>-0.015759036737304333</x:v>
      </x:c>
    </x:row>
    <x:row r="3406">
      <x:c r="A3406" t="n">
        <x:v>3402</x:v>
      </x:c>
      <x:c r="B3406" t="str">
        <x:v>-Y</x:v>
      </x:c>
      <x:c r="C3406" t="str">
        <x:v>+X</x:v>
      </x:c>
      <x:c r="D3406" s="13" t="n">
        <x:v>467741</x:v>
      </x:c>
      <x:c r="E3406" s="8" t="n">
        <x:v>0.275</x:v>
      </x:c>
      <x:c r="F3406" s="8" t="n">
        <x:f>(E3406-'Summary'!$D$7)*'Summary'!$E$7</x:f>
        <x:v>-0.019694737230496803</x:v>
      </x:c>
      <x:c r="G3406" s="8" t="n">
        <x:v>0</x:v>
      </x:c>
      <x:c r="H3406" s="8" t="n">
        <x:f>E3406-G3406</x:f>
        <x:v>0.275</x:v>
      </x:c>
      <x:c r="I3406" s="8" t="n">
        <x:f>F3406-G3406</x:f>
        <x:v>-0.019694737230496803</x:v>
      </x:c>
    </x:row>
    <x:row r="3407">
      <x:c r="A3407" t="n">
        <x:v>3403</x:v>
      </x:c>
      <x:c r="B3407" t="str">
        <x:v>-Y</x:v>
      </x:c>
      <x:c r="C3407" t="str">
        <x:v>+X</x:v>
      </x:c>
      <x:c r="D3407" s="13" t="n">
        <x:v>467821</x:v>
      </x:c>
      <x:c r="E3407" s="8" t="n">
        <x:v>0.275</x:v>
      </x:c>
      <x:c r="F3407" s="8" t="n">
        <x:f>(E3407-'Summary'!$D$7)*'Summary'!$E$7</x:f>
        <x:v>-0.019694737230496803</x:v>
      </x:c>
      <x:c r="G3407" s="8" t="n">
        <x:v>0</x:v>
      </x:c>
      <x:c r="H3407" s="8" t="n">
        <x:f>E3407-G3407</x:f>
        <x:v>0.275</x:v>
      </x:c>
      <x:c r="I3407" s="8" t="n">
        <x:f>F3407-G3407</x:f>
        <x:v>-0.019694737230496803</x:v>
      </x:c>
    </x:row>
    <x:row r="3408">
      <x:c r="A3408" t="n">
        <x:v>3404</x:v>
      </x:c>
      <x:c r="B3408" t="str">
        <x:v>-Y</x:v>
      </x:c>
      <x:c r="C3408" t="str">
        <x:v>+X</x:v>
      </x:c>
      <x:c r="D3408" s="13" t="n">
        <x:v>467902</x:v>
      </x:c>
      <x:c r="E3408" s="8" t="n">
        <x:v>0.271</x:v>
      </x:c>
      <x:c r="F3408" s="8" t="n">
        <x:f>(E3408-'Summary'!$D$7)*'Summary'!$E$7</x:f>
        <x:v>-0.023630437723689276</x:v>
      </x:c>
      <x:c r="G3408" s="8" t="n">
        <x:v>0</x:v>
      </x:c>
      <x:c r="H3408" s="8" t="n">
        <x:f>E3408-G3408</x:f>
        <x:v>0.271</x:v>
      </x:c>
      <x:c r="I3408" s="8" t="n">
        <x:f>F3408-G3408</x:f>
        <x:v>-0.023630437723689276</x:v>
      </x:c>
    </x:row>
    <x:row r="3409">
      <x:c r="A3409" t="n">
        <x:v>3405</x:v>
      </x:c>
      <x:c r="B3409" t="str">
        <x:v>-Y</x:v>
      </x:c>
      <x:c r="C3409" t="str">
        <x:v>+X</x:v>
      </x:c>
      <x:c r="D3409" s="13" t="n">
        <x:v>467981</x:v>
      </x:c>
      <x:c r="E3409" s="8" t="n">
        <x:v>0.271</x:v>
      </x:c>
      <x:c r="F3409" s="8" t="n">
        <x:f>(E3409-'Summary'!$D$7)*'Summary'!$E$7</x:f>
        <x:v>-0.023630437723689276</x:v>
      </x:c>
      <x:c r="G3409" s="8" t="n">
        <x:v>0</x:v>
      </x:c>
      <x:c r="H3409" s="8" t="n">
        <x:f>E3409-G3409</x:f>
        <x:v>0.271</x:v>
      </x:c>
      <x:c r="I3409" s="8" t="n">
        <x:f>F3409-G3409</x:f>
        <x:v>-0.023630437723689276</x:v>
      </x:c>
    </x:row>
    <x:row r="3410">
      <x:c r="A3410" t="n">
        <x:v>3406</x:v>
      </x:c>
      <x:c r="B3410" t="str">
        <x:v>-Y</x:v>
      </x:c>
      <x:c r="C3410" t="str">
        <x:v>+X</x:v>
      </x:c>
      <x:c r="D3410" s="13" t="n">
        <x:v>468062</x:v>
      </x:c>
      <x:c r="E3410" s="8" t="n">
        <x:v>0.271</x:v>
      </x:c>
      <x:c r="F3410" s="8" t="n">
        <x:f>(E3410-'Summary'!$D$7)*'Summary'!$E$7</x:f>
        <x:v>-0.023630437723689276</x:v>
      </x:c>
      <x:c r="G3410" s="8" t="n">
        <x:v>0</x:v>
      </x:c>
      <x:c r="H3410" s="8" t="n">
        <x:f>E3410-G3410</x:f>
        <x:v>0.271</x:v>
      </x:c>
      <x:c r="I3410" s="8" t="n">
        <x:f>F3410-G3410</x:f>
        <x:v>-0.023630437723689276</x:v>
      </x:c>
    </x:row>
    <x:row r="3411">
      <x:c r="A3411" t="n">
        <x:v>3407</x:v>
      </x:c>
      <x:c r="B3411" t="str">
        <x:v>-Y</x:v>
      </x:c>
      <x:c r="C3411" t="str">
        <x:v>+X</x:v>
      </x:c>
      <x:c r="D3411" s="13" t="n">
        <x:v>468141</x:v>
      </x:c>
      <x:c r="E3411" s="8" t="n">
        <x:v>0.27</x:v>
      </x:c>
      <x:c r="F3411" s="8" t="n">
        <x:f>(E3411-'Summary'!$D$7)*'Summary'!$E$7</x:f>
        <x:v>-0.024614362846987394</x:v>
      </x:c>
      <x:c r="G3411" s="8" t="n">
        <x:v>0</x:v>
      </x:c>
      <x:c r="H3411" s="8" t="n">
        <x:f>E3411-G3411</x:f>
        <x:v>0.27</x:v>
      </x:c>
      <x:c r="I3411" s="8" t="n">
        <x:f>F3411-G3411</x:f>
        <x:v>-0.024614362846987394</x:v>
      </x:c>
    </x:row>
    <x:row r="3412">
      <x:c r="A3412" t="n">
        <x:v>3408</x:v>
      </x:c>
      <x:c r="B3412" t="str">
        <x:v>-Y</x:v>
      </x:c>
      <x:c r="C3412" t="str">
        <x:v>+X</x:v>
      </x:c>
      <x:c r="D3412" s="13" t="n">
        <x:v>468222</x:v>
      </x:c>
      <x:c r="E3412" s="8" t="n">
        <x:v>0.272</x:v>
      </x:c>
      <x:c r="F3412" s="8" t="n">
        <x:f>(E3412-'Summary'!$D$7)*'Summary'!$E$7</x:f>
        <x:v>-0.022646512600391158</x:v>
      </x:c>
      <x:c r="G3412" s="8" t="n">
        <x:v>0</x:v>
      </x:c>
      <x:c r="H3412" s="8" t="n">
        <x:f>E3412-G3412</x:f>
        <x:v>0.272</x:v>
      </x:c>
      <x:c r="I3412" s="8" t="n">
        <x:f>F3412-G3412</x:f>
        <x:v>-0.022646512600391158</x:v>
      </x:c>
    </x:row>
    <x:row r="3413">
      <x:c r="A3413" t="n">
        <x:v>3409</x:v>
      </x:c>
      <x:c r="B3413" t="str">
        <x:v>-Y</x:v>
      </x:c>
      <x:c r="C3413" t="str">
        <x:v>+X</x:v>
      </x:c>
      <x:c r="D3413" s="13" t="n">
        <x:v>468301</x:v>
      </x:c>
      <x:c r="E3413" s="8" t="n">
        <x:v>0.276</x:v>
      </x:c>
      <x:c r="F3413" s="8" t="n">
        <x:f>(E3413-'Summary'!$D$7)*'Summary'!$E$7</x:f>
        <x:v>-0.018710812107198688</x:v>
      </x:c>
      <x:c r="G3413" s="8" t="n">
        <x:v>0</x:v>
      </x:c>
      <x:c r="H3413" s="8" t="n">
        <x:f>E3413-G3413</x:f>
        <x:v>0.276</x:v>
      </x:c>
      <x:c r="I3413" s="8" t="n">
        <x:f>F3413-G3413</x:f>
        <x:v>-0.018710812107198688</x:v>
      </x:c>
    </x:row>
    <x:row r="3414">
      <x:c r="A3414" t="n">
        <x:v>3410</x:v>
      </x:c>
      <x:c r="B3414" t="str">
        <x:v>-Y</x:v>
      </x:c>
      <x:c r="C3414" t="str">
        <x:v>+X</x:v>
      </x:c>
      <x:c r="D3414" s="13" t="n">
        <x:v>468382</x:v>
      </x:c>
      <x:c r="E3414" s="8" t="n">
        <x:v>0.272</x:v>
      </x:c>
      <x:c r="F3414" s="8" t="n">
        <x:f>(E3414-'Summary'!$D$7)*'Summary'!$E$7</x:f>
        <x:v>-0.022646512600391158</x:v>
      </x:c>
      <x:c r="G3414" s="8" t="n">
        <x:v>0</x:v>
      </x:c>
      <x:c r="H3414" s="8" t="n">
        <x:f>E3414-G3414</x:f>
        <x:v>0.272</x:v>
      </x:c>
      <x:c r="I3414" s="8" t="n">
        <x:f>F3414-G3414</x:f>
        <x:v>-0.022646512600391158</x:v>
      </x:c>
    </x:row>
    <x:row r="3415">
      <x:c r="A3415" t="n">
        <x:v>3411</x:v>
      </x:c>
      <x:c r="B3415" t="str">
        <x:v>-Y</x:v>
      </x:c>
      <x:c r="C3415" t="str">
        <x:v>+X</x:v>
      </x:c>
      <x:c r="D3415" s="13" t="n">
        <x:v>468461</x:v>
      </x:c>
      <x:c r="E3415" s="8" t="n">
        <x:v>0.271</x:v>
      </x:c>
      <x:c r="F3415" s="8" t="n">
        <x:f>(E3415-'Summary'!$D$7)*'Summary'!$E$7</x:f>
        <x:v>-0.023630437723689276</x:v>
      </x:c>
      <x:c r="G3415" s="8" t="n">
        <x:v>0</x:v>
      </x:c>
      <x:c r="H3415" s="8" t="n">
        <x:f>E3415-G3415</x:f>
        <x:v>0.271</x:v>
      </x:c>
      <x:c r="I3415" s="8" t="n">
        <x:f>F3415-G3415</x:f>
        <x:v>-0.023630437723689276</x:v>
      </x:c>
    </x:row>
    <x:row r="3416">
      <x:c r="A3416" t="n">
        <x:v>3412</x:v>
      </x:c>
      <x:c r="B3416" t="str">
        <x:v>-Y</x:v>
      </x:c>
      <x:c r="C3416" t="str">
        <x:v>+X</x:v>
      </x:c>
      <x:c r="D3416" s="13" t="n">
        <x:v>468542</x:v>
      </x:c>
      <x:c r="E3416" s="8" t="n">
        <x:v>0.268</x:v>
      </x:c>
      <x:c r="F3416" s="8" t="n">
        <x:f>(E3416-'Summary'!$D$7)*'Summary'!$E$7</x:f>
        <x:v>-0.026582213093583627</x:v>
      </x:c>
      <x:c r="G3416" s="8" t="n">
        <x:v>0</x:v>
      </x:c>
      <x:c r="H3416" s="8" t="n">
        <x:f>E3416-G3416</x:f>
        <x:v>0.268</x:v>
      </x:c>
      <x:c r="I3416" s="8" t="n">
        <x:f>F3416-G3416</x:f>
        <x:v>-0.026582213093583627</x:v>
      </x:c>
    </x:row>
    <x:row r="3417">
      <x:c r="A3417" t="n">
        <x:v>3413</x:v>
      </x:c>
      <x:c r="B3417" t="str">
        <x:v>-Y</x:v>
      </x:c>
      <x:c r="C3417" t="str">
        <x:v>+X</x:v>
      </x:c>
      <x:c r="D3417" s="13" t="n">
        <x:v>468621</x:v>
      </x:c>
      <x:c r="E3417" s="8" t="n">
        <x:v>0.275</x:v>
      </x:c>
      <x:c r="F3417" s="8" t="n">
        <x:f>(E3417-'Summary'!$D$7)*'Summary'!$E$7</x:f>
        <x:v>-0.019694737230496803</x:v>
      </x:c>
      <x:c r="G3417" s="8" t="n">
        <x:v>0</x:v>
      </x:c>
      <x:c r="H3417" s="8" t="n">
        <x:f>E3417-G3417</x:f>
        <x:v>0.275</x:v>
      </x:c>
      <x:c r="I3417" s="8" t="n">
        <x:f>F3417-G3417</x:f>
        <x:v>-0.019694737230496803</x:v>
      </x:c>
    </x:row>
    <x:row r="3418">
      <x:c r="A3418" t="n">
        <x:v>3414</x:v>
      </x:c>
      <x:c r="B3418" t="str">
        <x:v>-Y</x:v>
      </x:c>
      <x:c r="C3418" t="str">
        <x:v>+X</x:v>
      </x:c>
      <x:c r="D3418" s="13" t="n">
        <x:v>468702</x:v>
      </x:c>
      <x:c r="E3418" s="8" t="n">
        <x:v>0.283</x:v>
      </x:c>
      <x:c r="F3418" s="8" t="n">
        <x:f>(E3418-'Summary'!$D$7)*'Summary'!$E$7</x:f>
        <x:v>-0.011823336244111917</x:v>
      </x:c>
      <x:c r="G3418" s="8" t="n">
        <x:v>0</x:v>
      </x:c>
      <x:c r="H3418" s="8" t="n">
        <x:f>E3418-G3418</x:f>
        <x:v>0.283</x:v>
      </x:c>
      <x:c r="I3418" s="8" t="n">
        <x:f>F3418-G3418</x:f>
        <x:v>-0.011823336244111917</x:v>
      </x:c>
    </x:row>
    <x:row r="3419">
      <x:c r="A3419" t="n">
        <x:v>3415</x:v>
      </x:c>
      <x:c r="B3419" t="str">
        <x:v>-Y</x:v>
      </x:c>
      <x:c r="C3419" t="str">
        <x:v>+X</x:v>
      </x:c>
      <x:c r="D3419" s="13" t="n">
        <x:v>468781</x:v>
      </x:c>
      <x:c r="E3419" s="8" t="n">
        <x:v>0.278</x:v>
      </x:c>
      <x:c r="F3419" s="8" t="n">
        <x:f>(E3419-'Summary'!$D$7)*'Summary'!$E$7</x:f>
        <x:v>-0.01674296186060245</x:v>
      </x:c>
      <x:c r="G3419" s="8" t="n">
        <x:v>0</x:v>
      </x:c>
      <x:c r="H3419" s="8" t="n">
        <x:f>E3419-G3419</x:f>
        <x:v>0.278</x:v>
      </x:c>
      <x:c r="I3419" s="8" t="n">
        <x:f>F3419-G3419</x:f>
        <x:v>-0.01674296186060245</x:v>
      </x:c>
    </x:row>
    <x:row r="3420">
      <x:c r="A3420" t="n">
        <x:v>3416</x:v>
      </x:c>
      <x:c r="B3420" t="str">
        <x:v>-Y</x:v>
      </x:c>
      <x:c r="C3420" t="str">
        <x:v>+X</x:v>
      </x:c>
      <x:c r="D3420" s="13" t="n">
        <x:v>468861</x:v>
      </x:c>
      <x:c r="E3420" s="8" t="n">
        <x:v>0.272</x:v>
      </x:c>
      <x:c r="F3420" s="8" t="n">
        <x:f>(E3420-'Summary'!$D$7)*'Summary'!$E$7</x:f>
        <x:v>-0.022646512600391158</x:v>
      </x:c>
      <x:c r="G3420" s="8" t="n">
        <x:v>0</x:v>
      </x:c>
      <x:c r="H3420" s="8" t="n">
        <x:f>E3420-G3420</x:f>
        <x:v>0.272</x:v>
      </x:c>
      <x:c r="I3420" s="8" t="n">
        <x:f>F3420-G3420</x:f>
        <x:v>-0.022646512600391158</x:v>
      </x:c>
    </x:row>
    <x:row r="3421">
      <x:c r="A3421" t="n">
        <x:v>3417</x:v>
      </x:c>
      <x:c r="B3421" t="str">
        <x:v>-Y</x:v>
      </x:c>
      <x:c r="C3421" t="str">
        <x:v>+X</x:v>
      </x:c>
      <x:c r="D3421" s="13" t="n">
        <x:v>468941</x:v>
      </x:c>
      <x:c r="E3421" s="8" t="n">
        <x:v>0.272</x:v>
      </x:c>
      <x:c r="F3421" s="8" t="n">
        <x:f>(E3421-'Summary'!$D$7)*'Summary'!$E$7</x:f>
        <x:v>-0.022646512600391158</x:v>
      </x:c>
      <x:c r="G3421" s="8" t="n">
        <x:v>0</x:v>
      </x:c>
      <x:c r="H3421" s="8" t="n">
        <x:f>E3421-G3421</x:f>
        <x:v>0.272</x:v>
      </x:c>
      <x:c r="I3421" s="8" t="n">
        <x:f>F3421-G3421</x:f>
        <x:v>-0.022646512600391158</x:v>
      </x:c>
    </x:row>
    <x:row r="3422">
      <x:c r="A3422" t="n">
        <x:v>3418</x:v>
      </x:c>
      <x:c r="B3422" t="str">
        <x:v>-Y</x:v>
      </x:c>
      <x:c r="C3422" t="str">
        <x:v>+X</x:v>
      </x:c>
      <x:c r="D3422" s="13" t="n">
        <x:v>469021</x:v>
      </x:c>
      <x:c r="E3422" s="8" t="n">
        <x:v>0.278</x:v>
      </x:c>
      <x:c r="F3422" s="8" t="n">
        <x:f>(E3422-'Summary'!$D$7)*'Summary'!$E$7</x:f>
        <x:v>-0.01674296186060245</x:v>
      </x:c>
      <x:c r="G3422" s="8" t="n">
        <x:v>0</x:v>
      </x:c>
      <x:c r="H3422" s="8" t="n">
        <x:f>E3422-G3422</x:f>
        <x:v>0.278</x:v>
      </x:c>
      <x:c r="I3422" s="8" t="n">
        <x:f>F3422-G3422</x:f>
        <x:v>-0.01674296186060245</x:v>
      </x:c>
    </x:row>
    <x:row r="3423">
      <x:c r="A3423" t="n">
        <x:v>3419</x:v>
      </x:c>
      <x:c r="B3423" t="str">
        <x:v>-Y</x:v>
      </x:c>
      <x:c r="C3423" t="str">
        <x:v>+X</x:v>
      </x:c>
      <x:c r="D3423" s="13" t="n">
        <x:v>469102</x:v>
      </x:c>
      <x:c r="E3423" s="8" t="n">
        <x:v>0.275</x:v>
      </x:c>
      <x:c r="F3423" s="8" t="n">
        <x:f>(E3423-'Summary'!$D$7)*'Summary'!$E$7</x:f>
        <x:v>-0.019694737230496803</x:v>
      </x:c>
      <x:c r="G3423" s="8" t="n">
        <x:v>0</x:v>
      </x:c>
      <x:c r="H3423" s="8" t="n">
        <x:f>E3423-G3423</x:f>
        <x:v>0.275</x:v>
      </x:c>
      <x:c r="I3423" s="8" t="n">
        <x:f>F3423-G3423</x:f>
        <x:v>-0.019694737230496803</x:v>
      </x:c>
    </x:row>
    <x:row r="3424">
      <x:c r="A3424" t="n">
        <x:v>3420</x:v>
      </x:c>
      <x:c r="B3424" t="str">
        <x:v>-Y</x:v>
      </x:c>
      <x:c r="C3424" t="str">
        <x:v>+X</x:v>
      </x:c>
      <x:c r="D3424" s="13" t="n">
        <x:v>469181</x:v>
      </x:c>
      <x:c r="E3424" s="8" t="n">
        <x:v>0.273</x:v>
      </x:c>
      <x:c r="F3424" s="8" t="n">
        <x:f>(E3424-'Summary'!$D$7)*'Summary'!$E$7</x:f>
        <x:v>-0.02166258747709304</x:v>
      </x:c>
      <x:c r="G3424" s="8" t="n">
        <x:v>0</x:v>
      </x:c>
      <x:c r="H3424" s="8" t="n">
        <x:f>E3424-G3424</x:f>
        <x:v>0.273</x:v>
      </x:c>
      <x:c r="I3424" s="8" t="n">
        <x:f>F3424-G3424</x:f>
        <x:v>-0.02166258747709304</x:v>
      </x:c>
    </x:row>
    <x:row r="3425">
      <x:c r="A3425" t="n">
        <x:v>3421</x:v>
      </x:c>
      <x:c r="B3425" t="str">
        <x:v>-Y</x:v>
      </x:c>
      <x:c r="C3425" t="str">
        <x:v>+X</x:v>
      </x:c>
      <x:c r="D3425" s="13" t="n">
        <x:v>469262</x:v>
      </x:c>
      <x:c r="E3425" s="8" t="n">
        <x:v>0.275</x:v>
      </x:c>
      <x:c r="F3425" s="8" t="n">
        <x:f>(E3425-'Summary'!$D$7)*'Summary'!$E$7</x:f>
        <x:v>-0.019694737230496803</x:v>
      </x:c>
      <x:c r="G3425" s="8" t="n">
        <x:v>0</x:v>
      </x:c>
      <x:c r="H3425" s="8" t="n">
        <x:f>E3425-G3425</x:f>
        <x:v>0.275</x:v>
      </x:c>
      <x:c r="I3425" s="8" t="n">
        <x:f>F3425-G3425</x:f>
        <x:v>-0.019694737230496803</x:v>
      </x:c>
    </x:row>
    <x:row r="3426">
      <x:c r="A3426" t="n">
        <x:v>3422</x:v>
      </x:c>
      <x:c r="B3426" t="str">
        <x:v>-Y</x:v>
      </x:c>
      <x:c r="C3426" t="str">
        <x:v>+X</x:v>
      </x:c>
      <x:c r="D3426" s="13" t="n">
        <x:v>469341</x:v>
      </x:c>
      <x:c r="E3426" s="8" t="n">
        <x:v>0.265</x:v>
      </x:c>
      <x:c r="F3426" s="8" t="n">
        <x:f>(E3426-'Summary'!$D$7)*'Summary'!$E$7</x:f>
        <x:v>-0.029533988463477982</x:v>
      </x:c>
      <x:c r="G3426" s="8" t="n">
        <x:v>0</x:v>
      </x:c>
      <x:c r="H3426" s="8" t="n">
        <x:f>E3426-G3426</x:f>
        <x:v>0.265</x:v>
      </x:c>
      <x:c r="I3426" s="8" t="n">
        <x:f>F3426-G3426</x:f>
        <x:v>-0.029533988463477982</x:v>
      </x:c>
    </x:row>
    <x:row r="3427">
      <x:c r="A3427" t="n">
        <x:v>3423</x:v>
      </x:c>
      <x:c r="B3427" t="str">
        <x:v>-Y</x:v>
      </x:c>
      <x:c r="C3427" t="str">
        <x:v>+X</x:v>
      </x:c>
      <x:c r="D3427" s="13" t="n">
        <x:v>469422</x:v>
      </x:c>
      <x:c r="E3427" s="8" t="n">
        <x:v>0.273</x:v>
      </x:c>
      <x:c r="F3427" s="8" t="n">
        <x:f>(E3427-'Summary'!$D$7)*'Summary'!$E$7</x:f>
        <x:v>-0.02166258747709304</x:v>
      </x:c>
      <x:c r="G3427" s="8" t="n">
        <x:v>0</x:v>
      </x:c>
      <x:c r="H3427" s="8" t="n">
        <x:f>E3427-G3427</x:f>
        <x:v>0.273</x:v>
      </x:c>
      <x:c r="I3427" s="8" t="n">
        <x:f>F3427-G3427</x:f>
        <x:v>-0.02166258747709304</x:v>
      </x:c>
    </x:row>
    <x:row r="3428">
      <x:c r="A3428" t="n">
        <x:v>3424</x:v>
      </x:c>
      <x:c r="B3428" t="str">
        <x:v>-Y</x:v>
      </x:c>
      <x:c r="C3428" t="str">
        <x:v>+X</x:v>
      </x:c>
      <x:c r="D3428" s="13" t="n">
        <x:v>469501</x:v>
      </x:c>
      <x:c r="E3428" s="8" t="n">
        <x:v>0.275</x:v>
      </x:c>
      <x:c r="F3428" s="8" t="n">
        <x:f>(E3428-'Summary'!$D$7)*'Summary'!$E$7</x:f>
        <x:v>-0.019694737230496803</x:v>
      </x:c>
      <x:c r="G3428" s="8" t="n">
        <x:v>0</x:v>
      </x:c>
      <x:c r="H3428" s="8" t="n">
        <x:f>E3428-G3428</x:f>
        <x:v>0.275</x:v>
      </x:c>
      <x:c r="I3428" s="8" t="n">
        <x:f>F3428-G3428</x:f>
        <x:v>-0.019694737230496803</x:v>
      </x:c>
    </x:row>
    <x:row r="3429">
      <x:c r="A3429" t="n">
        <x:v>3425</x:v>
      </x:c>
      <x:c r="B3429" t="str">
        <x:v>-Y</x:v>
      </x:c>
      <x:c r="C3429" t="str">
        <x:v>+X</x:v>
      </x:c>
      <x:c r="D3429" s="13" t="n">
        <x:v>469582</x:v>
      </x:c>
      <x:c r="E3429" s="8" t="n">
        <x:v>0.273</x:v>
      </x:c>
      <x:c r="F3429" s="8" t="n">
        <x:f>(E3429-'Summary'!$D$7)*'Summary'!$E$7</x:f>
        <x:v>-0.02166258747709304</x:v>
      </x:c>
      <x:c r="G3429" s="8" t="n">
        <x:v>0</x:v>
      </x:c>
      <x:c r="H3429" s="8" t="n">
        <x:f>E3429-G3429</x:f>
        <x:v>0.273</x:v>
      </x:c>
      <x:c r="I3429" s="8" t="n">
        <x:f>F3429-G3429</x:f>
        <x:v>-0.02166258747709304</x:v>
      </x:c>
    </x:row>
    <x:row r="3430">
      <x:c r="A3430" t="n">
        <x:v>3426</x:v>
      </x:c>
      <x:c r="B3430" t="str">
        <x:v>-Y</x:v>
      </x:c>
      <x:c r="C3430" t="str">
        <x:v>+X</x:v>
      </x:c>
      <x:c r="D3430" s="13" t="n">
        <x:v>469661</x:v>
      </x:c>
      <x:c r="E3430" s="8" t="n">
        <x:v>0.268</x:v>
      </x:c>
      <x:c r="F3430" s="8" t="n">
        <x:f>(E3430-'Summary'!$D$7)*'Summary'!$E$7</x:f>
        <x:v>-0.026582213093583627</x:v>
      </x:c>
      <x:c r="G3430" s="8" t="n">
        <x:v>0</x:v>
      </x:c>
      <x:c r="H3430" s="8" t="n">
        <x:f>E3430-G3430</x:f>
        <x:v>0.268</x:v>
      </x:c>
      <x:c r="I3430" s="8" t="n">
        <x:f>F3430-G3430</x:f>
        <x:v>-0.026582213093583627</x:v>
      </x:c>
    </x:row>
    <x:row r="3431">
      <x:c r="A3431" t="n">
        <x:v>3427</x:v>
      </x:c>
      <x:c r="B3431" t="str">
        <x:v>-Y</x:v>
      </x:c>
      <x:c r="C3431" t="str">
        <x:v>+X</x:v>
      </x:c>
      <x:c r="D3431" s="13" t="n">
        <x:v>469742</x:v>
      </x:c>
      <x:c r="E3431" s="8" t="n">
        <x:v>0.275</x:v>
      </x:c>
      <x:c r="F3431" s="8" t="n">
        <x:f>(E3431-'Summary'!$D$7)*'Summary'!$E$7</x:f>
        <x:v>-0.019694737230496803</x:v>
      </x:c>
      <x:c r="G3431" s="8" t="n">
        <x:v>0</x:v>
      </x:c>
      <x:c r="H3431" s="8" t="n">
        <x:f>E3431-G3431</x:f>
        <x:v>0.275</x:v>
      </x:c>
      <x:c r="I3431" s="8" t="n">
        <x:f>F3431-G3431</x:f>
        <x:v>-0.019694737230496803</x:v>
      </x:c>
    </x:row>
    <x:row r="3432">
      <x:c r="A3432" t="n">
        <x:v>3428</x:v>
      </x:c>
      <x:c r="B3432" t="str">
        <x:v>-Y</x:v>
      </x:c>
      <x:c r="C3432" t="str">
        <x:v>+X</x:v>
      </x:c>
      <x:c r="D3432" s="13" t="n">
        <x:v>469821</x:v>
      </x:c>
      <x:c r="E3432" s="8" t="n">
        <x:v>0.272</x:v>
      </x:c>
      <x:c r="F3432" s="8" t="n">
        <x:f>(E3432-'Summary'!$D$7)*'Summary'!$E$7</x:f>
        <x:v>-0.022646512600391158</x:v>
      </x:c>
      <x:c r="G3432" s="8" t="n">
        <x:v>0</x:v>
      </x:c>
      <x:c r="H3432" s="8" t="n">
        <x:f>E3432-G3432</x:f>
        <x:v>0.272</x:v>
      </x:c>
      <x:c r="I3432" s="8" t="n">
        <x:f>F3432-G3432</x:f>
        <x:v>-0.022646512600391158</x:v>
      </x:c>
    </x:row>
    <x:row r="3433">
      <x:c r="A3433" t="n">
        <x:v>3429</x:v>
      </x:c>
      <x:c r="B3433" t="str">
        <x:v>-Y</x:v>
      </x:c>
      <x:c r="C3433" t="str">
        <x:v>+X</x:v>
      </x:c>
      <x:c r="D3433" s="13" t="n">
        <x:v>469902</x:v>
      </x:c>
      <x:c r="E3433" s="8" t="n">
        <x:v>0.27</x:v>
      </x:c>
      <x:c r="F3433" s="8" t="n">
        <x:f>(E3433-'Summary'!$D$7)*'Summary'!$E$7</x:f>
        <x:v>-0.024614362846987394</x:v>
      </x:c>
      <x:c r="G3433" s="8" t="n">
        <x:v>0</x:v>
      </x:c>
      <x:c r="H3433" s="8" t="n">
        <x:f>E3433-G3433</x:f>
        <x:v>0.27</x:v>
      </x:c>
      <x:c r="I3433" s="8" t="n">
        <x:f>F3433-G3433</x:f>
        <x:v>-0.024614362846987394</x:v>
      </x:c>
    </x:row>
    <x:row r="3434">
      <x:c r="A3434" t="n">
        <x:v>3430</x:v>
      </x:c>
      <x:c r="B3434" t="str">
        <x:v>-Y</x:v>
      </x:c>
      <x:c r="C3434" t="str">
        <x:v>+X</x:v>
      </x:c>
      <x:c r="D3434" s="13" t="n">
        <x:v>469981</x:v>
      </x:c>
      <x:c r="E3434" s="8" t="n">
        <x:v>0.27</x:v>
      </x:c>
      <x:c r="F3434" s="8" t="n">
        <x:f>(E3434-'Summary'!$D$7)*'Summary'!$E$7</x:f>
        <x:v>-0.024614362846987394</x:v>
      </x:c>
      <x:c r="G3434" s="8" t="n">
        <x:v>0</x:v>
      </x:c>
      <x:c r="H3434" s="8" t="n">
        <x:f>E3434-G3434</x:f>
        <x:v>0.27</x:v>
      </x:c>
      <x:c r="I3434" s="8" t="n">
        <x:f>F3434-G3434</x:f>
        <x:v>-0.024614362846987394</x:v>
      </x:c>
    </x:row>
    <x:row r="3435">
      <x:c r="A3435" t="n">
        <x:v>3431</x:v>
      </x:c>
      <x:c r="B3435" t="str">
        <x:v>-Y</x:v>
      </x:c>
      <x:c r="C3435" t="str">
        <x:v>+X</x:v>
      </x:c>
      <x:c r="D3435" s="13" t="n">
        <x:v>470062</x:v>
      </x:c>
      <x:c r="E3435" s="8" t="n">
        <x:v>0.271</x:v>
      </x:c>
      <x:c r="F3435" s="8" t="n">
        <x:f>(E3435-'Summary'!$D$7)*'Summary'!$E$7</x:f>
        <x:v>-0.023630437723689276</x:v>
      </x:c>
      <x:c r="G3435" s="8" t="n">
        <x:v>0</x:v>
      </x:c>
      <x:c r="H3435" s="8" t="n">
        <x:f>E3435-G3435</x:f>
        <x:v>0.271</x:v>
      </x:c>
      <x:c r="I3435" s="8" t="n">
        <x:f>F3435-G3435</x:f>
        <x:v>-0.023630437723689276</x:v>
      </x:c>
    </x:row>
    <x:row r="3436">
      <x:c r="A3436" t="n">
        <x:v>3432</x:v>
      </x:c>
      <x:c r="B3436" t="str">
        <x:v>-Y</x:v>
      </x:c>
      <x:c r="C3436" t="str">
        <x:v>+X</x:v>
      </x:c>
      <x:c r="D3436" s="13" t="n">
        <x:v>470141</x:v>
      </x:c>
      <x:c r="E3436" s="8" t="n">
        <x:v>0.272</x:v>
      </x:c>
      <x:c r="F3436" s="8" t="n">
        <x:f>(E3436-'Summary'!$D$7)*'Summary'!$E$7</x:f>
        <x:v>-0.022646512600391158</x:v>
      </x:c>
      <x:c r="G3436" s="8" t="n">
        <x:v>0</x:v>
      </x:c>
      <x:c r="H3436" s="8" t="n">
        <x:f>E3436-G3436</x:f>
        <x:v>0.272</x:v>
      </x:c>
      <x:c r="I3436" s="8" t="n">
        <x:f>F3436-G3436</x:f>
        <x:v>-0.022646512600391158</x:v>
      </x:c>
    </x:row>
    <x:row r="3437">
      <x:c r="A3437" t="n">
        <x:v>3433</x:v>
      </x:c>
      <x:c r="B3437" t="str">
        <x:v>-Y</x:v>
      </x:c>
      <x:c r="C3437" t="str">
        <x:v>+X</x:v>
      </x:c>
      <x:c r="D3437" s="13" t="n">
        <x:v>470221</x:v>
      </x:c>
      <x:c r="E3437" s="8" t="n">
        <x:v>0.28</x:v>
      </x:c>
      <x:c r="F3437" s="8" t="n">
        <x:f>(E3437-'Summary'!$D$7)*'Summary'!$E$7</x:f>
        <x:v>-0.014775111614006214</x:v>
      </x:c>
      <x:c r="G3437" s="8" t="n">
        <x:v>0</x:v>
      </x:c>
      <x:c r="H3437" s="8" t="n">
        <x:f>E3437-G3437</x:f>
        <x:v>0.28</x:v>
      </x:c>
      <x:c r="I3437" s="8" t="n">
        <x:f>F3437-G3437</x:f>
        <x:v>-0.014775111614006214</x:v>
      </x:c>
    </x:row>
    <x:row r="3438">
      <x:c r="A3438" t="n">
        <x:v>3434</x:v>
      </x:c>
      <x:c r="B3438" t="str">
        <x:v>-Y</x:v>
      </x:c>
      <x:c r="C3438" t="str">
        <x:v>+X</x:v>
      </x:c>
      <x:c r="D3438" s="13" t="n">
        <x:v>470302</x:v>
      </x:c>
      <x:c r="E3438" s="8" t="n">
        <x:v>0.267</x:v>
      </x:c>
      <x:c r="F3438" s="8" t="n">
        <x:f>(E3438-'Summary'!$D$7)*'Summary'!$E$7</x:f>
        <x:v>-0.027566138216881746</x:v>
      </x:c>
      <x:c r="G3438" s="8" t="n">
        <x:v>0</x:v>
      </x:c>
      <x:c r="H3438" s="8" t="n">
        <x:f>E3438-G3438</x:f>
        <x:v>0.267</x:v>
      </x:c>
      <x:c r="I3438" s="8" t="n">
        <x:f>F3438-G3438</x:f>
        <x:v>-0.027566138216881746</x:v>
      </x:c>
    </x:row>
    <x:row r="3439">
      <x:c r="A3439" t="n">
        <x:v>3435</x:v>
      </x:c>
      <x:c r="B3439" t="str">
        <x:v>-Y</x:v>
      </x:c>
      <x:c r="C3439" t="str">
        <x:v>+X</x:v>
      </x:c>
      <x:c r="D3439" s="13" t="n">
        <x:v>470381</x:v>
      </x:c>
      <x:c r="E3439" s="8" t="n">
        <x:v>0.27</x:v>
      </x:c>
      <x:c r="F3439" s="8" t="n">
        <x:f>(E3439-'Summary'!$D$7)*'Summary'!$E$7</x:f>
        <x:v>-0.024614362846987394</x:v>
      </x:c>
      <x:c r="G3439" s="8" t="n">
        <x:v>0</x:v>
      </x:c>
      <x:c r="H3439" s="8" t="n">
        <x:f>E3439-G3439</x:f>
        <x:v>0.27</x:v>
      </x:c>
      <x:c r="I3439" s="8" t="n">
        <x:f>F3439-G3439</x:f>
        <x:v>-0.024614362846987394</x:v>
      </x:c>
    </x:row>
    <x:row r="3440">
      <x:c r="A3440" t="n">
        <x:v>3436</x:v>
      </x:c>
      <x:c r="B3440" t="str">
        <x:v>-Y</x:v>
      </x:c>
      <x:c r="C3440" t="str">
        <x:v>+X</x:v>
      </x:c>
      <x:c r="D3440" s="13" t="n">
        <x:v>470462</x:v>
      </x:c>
      <x:c r="E3440" s="8" t="n">
        <x:v>0.272</x:v>
      </x:c>
      <x:c r="F3440" s="8" t="n">
        <x:f>(E3440-'Summary'!$D$7)*'Summary'!$E$7</x:f>
        <x:v>-0.022646512600391158</x:v>
      </x:c>
      <x:c r="G3440" s="8" t="n">
        <x:v>0</x:v>
      </x:c>
      <x:c r="H3440" s="8" t="n">
        <x:f>E3440-G3440</x:f>
        <x:v>0.272</x:v>
      </x:c>
      <x:c r="I3440" s="8" t="n">
        <x:f>F3440-G3440</x:f>
        <x:v>-0.022646512600391158</x:v>
      </x:c>
    </x:row>
    <x:row r="3441">
      <x:c r="A3441" t="n">
        <x:v>3437</x:v>
      </x:c>
      <x:c r="B3441" t="str">
        <x:v>-Y</x:v>
      </x:c>
      <x:c r="C3441" t="str">
        <x:v>+X</x:v>
      </x:c>
      <x:c r="D3441" s="13" t="n">
        <x:v>470541</x:v>
      </x:c>
      <x:c r="E3441" s="8" t="n">
        <x:v>0.273</x:v>
      </x:c>
      <x:c r="F3441" s="8" t="n">
        <x:f>(E3441-'Summary'!$D$7)*'Summary'!$E$7</x:f>
        <x:v>-0.02166258747709304</x:v>
      </x:c>
      <x:c r="G3441" s="8" t="n">
        <x:v>0</x:v>
      </x:c>
      <x:c r="H3441" s="8" t="n">
        <x:f>E3441-G3441</x:f>
        <x:v>0.273</x:v>
      </x:c>
      <x:c r="I3441" s="8" t="n">
        <x:f>F3441-G3441</x:f>
        <x:v>-0.02166258747709304</x:v>
      </x:c>
    </x:row>
    <x:row r="3442">
      <x:c r="A3442" t="n">
        <x:v>3438</x:v>
      </x:c>
      <x:c r="B3442" t="str">
        <x:v>-Y</x:v>
      </x:c>
      <x:c r="C3442" t="str">
        <x:v>+X</x:v>
      </x:c>
      <x:c r="D3442" s="13" t="n">
        <x:v>470622</x:v>
      </x:c>
      <x:c r="E3442" s="8" t="n">
        <x:v>0.275</x:v>
      </x:c>
      <x:c r="F3442" s="8" t="n">
        <x:f>(E3442-'Summary'!$D$7)*'Summary'!$E$7</x:f>
        <x:v>-0.019694737230496803</x:v>
      </x:c>
      <x:c r="G3442" s="8" t="n">
        <x:v>0</x:v>
      </x:c>
      <x:c r="H3442" s="8" t="n">
        <x:f>E3442-G3442</x:f>
        <x:v>0.275</x:v>
      </x:c>
      <x:c r="I3442" s="8" t="n">
        <x:f>F3442-G3442</x:f>
        <x:v>-0.019694737230496803</x:v>
      </x:c>
    </x:row>
    <x:row r="3443">
      <x:c r="A3443" t="n">
        <x:v>3439</x:v>
      </x:c>
      <x:c r="B3443" t="str">
        <x:v>-Y</x:v>
      </x:c>
      <x:c r="C3443" t="str">
        <x:v>+X</x:v>
      </x:c>
      <x:c r="D3443" s="13" t="n">
        <x:v>470701</x:v>
      </x:c>
      <x:c r="E3443" s="8" t="n">
        <x:v>0.27</x:v>
      </x:c>
      <x:c r="F3443" s="8" t="n">
        <x:f>(E3443-'Summary'!$D$7)*'Summary'!$E$7</x:f>
        <x:v>-0.024614362846987394</x:v>
      </x:c>
      <x:c r="G3443" s="8" t="n">
        <x:v>0</x:v>
      </x:c>
      <x:c r="H3443" s="8" t="n">
        <x:f>E3443-G3443</x:f>
        <x:v>0.27</x:v>
      </x:c>
      <x:c r="I3443" s="8" t="n">
        <x:f>F3443-G3443</x:f>
        <x:v>-0.024614362846987394</x:v>
      </x:c>
    </x:row>
    <x:row r="3444">
      <x:c r="A3444" t="n">
        <x:v>3440</x:v>
      </x:c>
      <x:c r="B3444" t="str">
        <x:v>-Y</x:v>
      </x:c>
      <x:c r="C3444" t="str">
        <x:v>+X</x:v>
      </x:c>
      <x:c r="D3444" s="13" t="n">
        <x:v>470782</x:v>
      </x:c>
      <x:c r="E3444" s="8" t="n">
        <x:v>0.27</x:v>
      </x:c>
      <x:c r="F3444" s="8" t="n">
        <x:f>(E3444-'Summary'!$D$7)*'Summary'!$E$7</x:f>
        <x:v>-0.024614362846987394</x:v>
      </x:c>
      <x:c r="G3444" s="8" t="n">
        <x:v>0</x:v>
      </x:c>
      <x:c r="H3444" s="8" t="n">
        <x:f>E3444-G3444</x:f>
        <x:v>0.27</x:v>
      </x:c>
      <x:c r="I3444" s="8" t="n">
        <x:f>F3444-G3444</x:f>
        <x:v>-0.024614362846987394</x:v>
      </x:c>
    </x:row>
    <x:row r="3445">
      <x:c r="A3445" t="n">
        <x:v>3441</x:v>
      </x:c>
      <x:c r="B3445" t="str">
        <x:v>-Y</x:v>
      </x:c>
      <x:c r="C3445" t="str">
        <x:v>+X</x:v>
      </x:c>
      <x:c r="D3445" s="13" t="n">
        <x:v>470861</x:v>
      </x:c>
      <x:c r="E3445" s="8" t="n">
        <x:v>0.268</x:v>
      </x:c>
      <x:c r="F3445" s="8" t="n">
        <x:f>(E3445-'Summary'!$D$7)*'Summary'!$E$7</x:f>
        <x:v>-0.026582213093583627</x:v>
      </x:c>
      <x:c r="G3445" s="8" t="n">
        <x:v>0</x:v>
      </x:c>
      <x:c r="H3445" s="8" t="n">
        <x:f>E3445-G3445</x:f>
        <x:v>0.268</x:v>
      </x:c>
      <x:c r="I3445" s="8" t="n">
        <x:f>F3445-G3445</x:f>
        <x:v>-0.026582213093583627</x:v>
      </x:c>
    </x:row>
    <x:row r="3446">
      <x:c r="A3446" t="n">
        <x:v>3442</x:v>
      </x:c>
      <x:c r="B3446" t="str">
        <x:v>-Y</x:v>
      </x:c>
      <x:c r="C3446" t="str">
        <x:v>+X</x:v>
      </x:c>
      <x:c r="D3446" s="13" t="n">
        <x:v>470942</x:v>
      </x:c>
      <x:c r="E3446" s="8" t="n">
        <x:v>0.275</x:v>
      </x:c>
      <x:c r="F3446" s="8" t="n">
        <x:f>(E3446-'Summary'!$D$7)*'Summary'!$E$7</x:f>
        <x:v>-0.019694737230496803</x:v>
      </x:c>
      <x:c r="G3446" s="8" t="n">
        <x:v>0</x:v>
      </x:c>
      <x:c r="H3446" s="8" t="n">
        <x:f>E3446-G3446</x:f>
        <x:v>0.275</x:v>
      </x:c>
      <x:c r="I3446" s="8" t="n">
        <x:f>F3446-G3446</x:f>
        <x:v>-0.019694737230496803</x:v>
      </x:c>
    </x:row>
    <x:row r="3447">
      <x:c r="A3447" t="n">
        <x:v>3443</x:v>
      </x:c>
      <x:c r="B3447" t="str">
        <x:v>-Y</x:v>
      </x:c>
      <x:c r="C3447" t="str">
        <x:v>+X</x:v>
      </x:c>
      <x:c r="D3447" s="13" t="n">
        <x:v>471021</x:v>
      </x:c>
      <x:c r="E3447" s="8" t="n">
        <x:v>0.275</x:v>
      </x:c>
      <x:c r="F3447" s="8" t="n">
        <x:f>(E3447-'Summary'!$D$7)*'Summary'!$E$7</x:f>
        <x:v>-0.019694737230496803</x:v>
      </x:c>
      <x:c r="G3447" s="8" t="n">
        <x:v>0</x:v>
      </x:c>
      <x:c r="H3447" s="8" t="n">
        <x:f>E3447-G3447</x:f>
        <x:v>0.275</x:v>
      </x:c>
      <x:c r="I3447" s="8" t="n">
        <x:f>F3447-G3447</x:f>
        <x:v>-0.019694737230496803</x:v>
      </x:c>
    </x:row>
    <x:row r="3448">
      <x:c r="A3448" t="n">
        <x:v>3444</x:v>
      </x:c>
      <x:c r="B3448" t="str">
        <x:v>-Y</x:v>
      </x:c>
      <x:c r="C3448" t="str">
        <x:v>+X</x:v>
      </x:c>
      <x:c r="D3448" s="13" t="n">
        <x:v>471102</x:v>
      </x:c>
      <x:c r="E3448" s="8" t="n">
        <x:v>0.287</x:v>
      </x:c>
      <x:c r="F3448" s="8" t="n">
        <x:f>(E3448-'Summary'!$D$7)*'Summary'!$E$7</x:f>
        <x:v>-0.007887635750919445</x:v>
      </x:c>
      <x:c r="G3448" s="8" t="n">
        <x:v>0</x:v>
      </x:c>
      <x:c r="H3448" s="8" t="n">
        <x:f>E3448-G3448</x:f>
        <x:v>0.287</x:v>
      </x:c>
      <x:c r="I3448" s="8" t="n">
        <x:f>F3448-G3448</x:f>
        <x:v>-0.007887635750919445</x:v>
      </x:c>
    </x:row>
    <x:row r="3449">
      <x:c r="A3449" t="n">
        <x:v>3445</x:v>
      </x:c>
      <x:c r="B3449" t="str">
        <x:v>-Y</x:v>
      </x:c>
      <x:c r="C3449" t="str">
        <x:v>+X</x:v>
      </x:c>
      <x:c r="D3449" s="13" t="n">
        <x:v>471181</x:v>
      </x:c>
      <x:c r="E3449" s="8" t="n">
        <x:v>0.268</x:v>
      </x:c>
      <x:c r="F3449" s="8" t="n">
        <x:f>(E3449-'Summary'!$D$7)*'Summary'!$E$7</x:f>
        <x:v>-0.026582213093583627</x:v>
      </x:c>
      <x:c r="G3449" s="8" t="n">
        <x:v>0</x:v>
      </x:c>
      <x:c r="H3449" s="8" t="n">
        <x:f>E3449-G3449</x:f>
        <x:v>0.268</x:v>
      </x:c>
      <x:c r="I3449" s="8" t="n">
        <x:f>F3449-G3449</x:f>
        <x:v>-0.026582213093583627</x:v>
      </x:c>
    </x:row>
    <x:row r="3450">
      <x:c r="A3450" t="n">
        <x:v>3446</x:v>
      </x:c>
      <x:c r="B3450" t="str">
        <x:v>-Y</x:v>
      </x:c>
      <x:c r="C3450" t="str">
        <x:v>+X</x:v>
      </x:c>
      <x:c r="D3450" s="13" t="n">
        <x:v>471262</x:v>
      </x:c>
      <x:c r="E3450" s="8" t="n">
        <x:v>0.276</x:v>
      </x:c>
      <x:c r="F3450" s="8" t="n">
        <x:f>(E3450-'Summary'!$D$7)*'Summary'!$E$7</x:f>
        <x:v>-0.018710812107198688</x:v>
      </x:c>
      <x:c r="G3450" s="8" t="n">
        <x:v>0</x:v>
      </x:c>
      <x:c r="H3450" s="8" t="n">
        <x:f>E3450-G3450</x:f>
        <x:v>0.276</x:v>
      </x:c>
      <x:c r="I3450" s="8" t="n">
        <x:f>F3450-G3450</x:f>
        <x:v>-0.018710812107198688</x:v>
      </x:c>
    </x:row>
    <x:row r="3451">
      <x:c r="A3451" t="n">
        <x:v>3447</x:v>
      </x:c>
      <x:c r="B3451" t="str">
        <x:v>-Y</x:v>
      </x:c>
      <x:c r="C3451" t="str">
        <x:v>+X</x:v>
      </x:c>
      <x:c r="D3451" s="13" t="n">
        <x:v>471341</x:v>
      </x:c>
      <x:c r="E3451" s="8" t="n">
        <x:v>0.273</x:v>
      </x:c>
      <x:c r="F3451" s="8" t="n">
        <x:f>(E3451-'Summary'!$D$7)*'Summary'!$E$7</x:f>
        <x:v>-0.02166258747709304</x:v>
      </x:c>
      <x:c r="G3451" s="8" t="n">
        <x:v>0</x:v>
      </x:c>
      <x:c r="H3451" s="8" t="n">
        <x:f>E3451-G3451</x:f>
        <x:v>0.273</x:v>
      </x:c>
      <x:c r="I3451" s="8" t="n">
        <x:f>F3451-G3451</x:f>
        <x:v>-0.02166258747709304</x:v>
      </x:c>
    </x:row>
    <x:row r="3452">
      <x:c r="A3452" t="n">
        <x:v>3448</x:v>
      </x:c>
      <x:c r="B3452" t="str">
        <x:v>-Y</x:v>
      </x:c>
      <x:c r="C3452" t="str">
        <x:v>+X</x:v>
      </x:c>
      <x:c r="D3452" s="13" t="n">
        <x:v>471421</x:v>
      </x:c>
      <x:c r="E3452" s="8" t="n">
        <x:v>0.268</x:v>
      </x:c>
      <x:c r="F3452" s="8" t="n">
        <x:f>(E3452-'Summary'!$D$7)*'Summary'!$E$7</x:f>
        <x:v>-0.026582213093583627</x:v>
      </x:c>
      <x:c r="G3452" s="8" t="n">
        <x:v>0</x:v>
      </x:c>
      <x:c r="H3452" s="8" t="n">
        <x:f>E3452-G3452</x:f>
        <x:v>0.268</x:v>
      </x:c>
      <x:c r="I3452" s="8" t="n">
        <x:f>F3452-G3452</x:f>
        <x:v>-0.026582213093583627</x:v>
      </x:c>
    </x:row>
    <x:row r="3453">
      <x:c r="A3453" t="n">
        <x:v>3449</x:v>
      </x:c>
      <x:c r="B3453" t="str">
        <x:v>-Y</x:v>
      </x:c>
      <x:c r="C3453" t="str">
        <x:v>+X</x:v>
      </x:c>
      <x:c r="D3453" s="13" t="n">
        <x:v>471501</x:v>
      </x:c>
      <x:c r="E3453" s="8" t="n">
        <x:v>0.278</x:v>
      </x:c>
      <x:c r="F3453" s="8" t="n">
        <x:f>(E3453-'Summary'!$D$7)*'Summary'!$E$7</x:f>
        <x:v>-0.01674296186060245</x:v>
      </x:c>
      <x:c r="G3453" s="8" t="n">
        <x:v>0</x:v>
      </x:c>
      <x:c r="H3453" s="8" t="n">
        <x:f>E3453-G3453</x:f>
        <x:v>0.278</x:v>
      </x:c>
      <x:c r="I3453" s="8" t="n">
        <x:f>F3453-G3453</x:f>
        <x:v>-0.01674296186060245</x:v>
      </x:c>
    </x:row>
    <x:row r="3454">
      <x:c r="A3454" t="n">
        <x:v>3450</x:v>
      </x:c>
      <x:c r="B3454" t="str">
        <x:v>-Y</x:v>
      </x:c>
      <x:c r="C3454" t="str">
        <x:v>+X</x:v>
      </x:c>
      <x:c r="D3454" s="13" t="n">
        <x:v>471581</x:v>
      </x:c>
      <x:c r="E3454" s="8" t="n">
        <x:v>0.275</x:v>
      </x:c>
      <x:c r="F3454" s="8" t="n">
        <x:f>(E3454-'Summary'!$D$7)*'Summary'!$E$7</x:f>
        <x:v>-0.019694737230496803</x:v>
      </x:c>
      <x:c r="G3454" s="8" t="n">
        <x:v>0</x:v>
      </x:c>
      <x:c r="H3454" s="8" t="n">
        <x:f>E3454-G3454</x:f>
        <x:v>0.275</x:v>
      </x:c>
      <x:c r="I3454" s="8" t="n">
        <x:f>F3454-G3454</x:f>
        <x:v>-0.019694737230496803</x:v>
      </x:c>
    </x:row>
    <x:row r="3455">
      <x:c r="A3455" t="n">
        <x:v>3451</x:v>
      </x:c>
      <x:c r="B3455" t="str">
        <x:v>-Y</x:v>
      </x:c>
      <x:c r="C3455" t="str">
        <x:v>+X</x:v>
      </x:c>
      <x:c r="D3455" s="13" t="n">
        <x:v>471662</x:v>
      </x:c>
      <x:c r="E3455" s="8" t="n">
        <x:v>0.265</x:v>
      </x:c>
      <x:c r="F3455" s="8" t="n">
        <x:f>(E3455-'Summary'!$D$7)*'Summary'!$E$7</x:f>
        <x:v>-0.029533988463477982</x:v>
      </x:c>
      <x:c r="G3455" s="8" t="n">
        <x:v>0</x:v>
      </x:c>
      <x:c r="H3455" s="8" t="n">
        <x:f>E3455-G3455</x:f>
        <x:v>0.265</x:v>
      </x:c>
      <x:c r="I3455" s="8" t="n">
        <x:f>F3455-G3455</x:f>
        <x:v>-0.029533988463477982</x:v>
      </x:c>
    </x:row>
    <x:row r="3456">
      <x:c r="A3456" t="n">
        <x:v>3452</x:v>
      </x:c>
      <x:c r="B3456" t="str">
        <x:v>-Y</x:v>
      </x:c>
      <x:c r="C3456" t="str">
        <x:v>+X</x:v>
      </x:c>
      <x:c r="D3456" s="13" t="n">
        <x:v>471741</x:v>
      </x:c>
      <x:c r="E3456" s="8" t="n">
        <x:v>0.275</x:v>
      </x:c>
      <x:c r="F3456" s="8" t="n">
        <x:f>(E3456-'Summary'!$D$7)*'Summary'!$E$7</x:f>
        <x:v>-0.019694737230496803</x:v>
      </x:c>
      <x:c r="G3456" s="8" t="n">
        <x:v>0</x:v>
      </x:c>
      <x:c r="H3456" s="8" t="n">
        <x:f>E3456-G3456</x:f>
        <x:v>0.275</x:v>
      </x:c>
      <x:c r="I3456" s="8" t="n">
        <x:f>F3456-G3456</x:f>
        <x:v>-0.019694737230496803</x:v>
      </x:c>
    </x:row>
    <x:row r="3457">
      <x:c r="A3457" t="n">
        <x:v>3453</x:v>
      </x:c>
      <x:c r="B3457" t="str">
        <x:v>-Y</x:v>
      </x:c>
      <x:c r="C3457" t="str">
        <x:v>+X</x:v>
      </x:c>
      <x:c r="D3457" s="13" t="n">
        <x:v>471822</x:v>
      </x:c>
      <x:c r="E3457" s="8" t="n">
        <x:v>0.271</x:v>
      </x:c>
      <x:c r="F3457" s="8" t="n">
        <x:f>(E3457-'Summary'!$D$7)*'Summary'!$E$7</x:f>
        <x:v>-0.023630437723689276</x:v>
      </x:c>
      <x:c r="G3457" s="8" t="n">
        <x:v>0</x:v>
      </x:c>
      <x:c r="H3457" s="8" t="n">
        <x:f>E3457-G3457</x:f>
        <x:v>0.271</x:v>
      </x:c>
      <x:c r="I3457" s="8" t="n">
        <x:f>F3457-G3457</x:f>
        <x:v>-0.023630437723689276</x:v>
      </x:c>
    </x:row>
    <x:row r="3458">
      <x:c r="A3458" t="n">
        <x:v>3454</x:v>
      </x:c>
      <x:c r="B3458" t="str">
        <x:v>-Y</x:v>
      </x:c>
      <x:c r="C3458" t="str">
        <x:v>+X</x:v>
      </x:c>
      <x:c r="D3458" s="13" t="n">
        <x:v>471901</x:v>
      </x:c>
      <x:c r="E3458" s="8" t="n">
        <x:v>0.271</x:v>
      </x:c>
      <x:c r="F3458" s="8" t="n">
        <x:f>(E3458-'Summary'!$D$7)*'Summary'!$E$7</x:f>
        <x:v>-0.023630437723689276</x:v>
      </x:c>
      <x:c r="G3458" s="8" t="n">
        <x:v>0</x:v>
      </x:c>
      <x:c r="H3458" s="8" t="n">
        <x:f>E3458-G3458</x:f>
        <x:v>0.271</x:v>
      </x:c>
      <x:c r="I3458" s="8" t="n">
        <x:f>F3458-G3458</x:f>
        <x:v>-0.023630437723689276</x:v>
      </x:c>
    </x:row>
    <x:row r="3459">
      <x:c r="A3459" t="n">
        <x:v>3455</x:v>
      </x:c>
      <x:c r="B3459" t="str">
        <x:v>-Y</x:v>
      </x:c>
      <x:c r="C3459" t="str">
        <x:v>+X</x:v>
      </x:c>
      <x:c r="D3459" s="13" t="n">
        <x:v>471982</x:v>
      </x:c>
      <x:c r="E3459" s="8" t="n">
        <x:v>0.278</x:v>
      </x:c>
      <x:c r="F3459" s="8" t="n">
        <x:f>(E3459-'Summary'!$D$7)*'Summary'!$E$7</x:f>
        <x:v>-0.01674296186060245</x:v>
      </x:c>
      <x:c r="G3459" s="8" t="n">
        <x:v>0</x:v>
      </x:c>
      <x:c r="H3459" s="8" t="n">
        <x:f>E3459-G3459</x:f>
        <x:v>0.278</x:v>
      </x:c>
      <x:c r="I3459" s="8" t="n">
        <x:f>F3459-G3459</x:f>
        <x:v>-0.01674296186060245</x:v>
      </x:c>
    </x:row>
    <x:row r="3460">
      <x:c r="A3460" t="n">
        <x:v>3456</x:v>
      </x:c>
      <x:c r="B3460" t="str">
        <x:v>-Y</x:v>
      </x:c>
      <x:c r="C3460" t="str">
        <x:v>+X</x:v>
      </x:c>
      <x:c r="D3460" s="13" t="n">
        <x:v>472061</x:v>
      </x:c>
      <x:c r="E3460" s="8" t="n">
        <x:v>0.278</x:v>
      </x:c>
      <x:c r="F3460" s="8" t="n">
        <x:f>(E3460-'Summary'!$D$7)*'Summary'!$E$7</x:f>
        <x:v>-0.01674296186060245</x:v>
      </x:c>
      <x:c r="G3460" s="8" t="n">
        <x:v>0</x:v>
      </x:c>
      <x:c r="H3460" s="8" t="n">
        <x:f>E3460-G3460</x:f>
        <x:v>0.278</x:v>
      </x:c>
      <x:c r="I3460" s="8" t="n">
        <x:f>F3460-G3460</x:f>
        <x:v>-0.01674296186060245</x:v>
      </x:c>
    </x:row>
    <x:row r="3461">
      <x:c r="A3461" t="n">
        <x:v>3457</x:v>
      </x:c>
      <x:c r="B3461" t="str">
        <x:v>-Y</x:v>
      </x:c>
      <x:c r="C3461" t="str">
        <x:v>+X</x:v>
      </x:c>
      <x:c r="D3461" s="13" t="n">
        <x:v>472142</x:v>
      </x:c>
      <x:c r="E3461" s="8" t="n">
        <x:v>0.276</x:v>
      </x:c>
      <x:c r="F3461" s="8" t="n">
        <x:f>(E3461-'Summary'!$D$7)*'Summary'!$E$7</x:f>
        <x:v>-0.018710812107198688</x:v>
      </x:c>
      <x:c r="G3461" s="8" t="n">
        <x:v>0</x:v>
      </x:c>
      <x:c r="H3461" s="8" t="n">
        <x:f>E3461-G3461</x:f>
        <x:v>0.276</x:v>
      </x:c>
      <x:c r="I3461" s="8" t="n">
        <x:f>F3461-G3461</x:f>
        <x:v>-0.018710812107198688</x:v>
      </x:c>
    </x:row>
    <x:row r="3462">
      <x:c r="A3462" t="n">
        <x:v>3458</x:v>
      </x:c>
      <x:c r="B3462" t="str">
        <x:v>-Y</x:v>
      </x:c>
      <x:c r="C3462" t="str">
        <x:v>+X</x:v>
      </x:c>
      <x:c r="D3462" s="13" t="n">
        <x:v>472221</x:v>
      </x:c>
      <x:c r="E3462" s="8" t="n">
        <x:v>0.272</x:v>
      </x:c>
      <x:c r="F3462" s="8" t="n">
        <x:f>(E3462-'Summary'!$D$7)*'Summary'!$E$7</x:f>
        <x:v>-0.022646512600391158</x:v>
      </x:c>
      <x:c r="G3462" s="8" t="n">
        <x:v>0</x:v>
      </x:c>
      <x:c r="H3462" s="8" t="n">
        <x:f>E3462-G3462</x:f>
        <x:v>0.272</x:v>
      </x:c>
      <x:c r="I3462" s="8" t="n">
        <x:f>F3462-G3462</x:f>
        <x:v>-0.022646512600391158</x:v>
      </x:c>
    </x:row>
    <x:row r="3463">
      <x:c r="A3463" t="n">
        <x:v>3459</x:v>
      </x:c>
      <x:c r="B3463" t="str">
        <x:v>-Y</x:v>
      </x:c>
      <x:c r="C3463" t="str">
        <x:v>+X</x:v>
      </x:c>
      <x:c r="D3463" s="13" t="n">
        <x:v>472302</x:v>
      </x:c>
      <x:c r="E3463" s="8" t="n">
        <x:v>0.271</x:v>
      </x:c>
      <x:c r="F3463" s="8" t="n">
        <x:f>(E3463-'Summary'!$D$7)*'Summary'!$E$7</x:f>
        <x:v>-0.023630437723689276</x:v>
      </x:c>
      <x:c r="G3463" s="8" t="n">
        <x:v>0</x:v>
      </x:c>
      <x:c r="H3463" s="8" t="n">
        <x:f>E3463-G3463</x:f>
        <x:v>0.271</x:v>
      </x:c>
      <x:c r="I3463" s="8" t="n">
        <x:f>F3463-G3463</x:f>
        <x:v>-0.023630437723689276</x:v>
      </x:c>
    </x:row>
    <x:row r="3464">
      <x:c r="A3464" t="n">
        <x:v>3460</x:v>
      </x:c>
      <x:c r="B3464" t="str">
        <x:v>-Y</x:v>
      </x:c>
      <x:c r="C3464" t="str">
        <x:v>+X</x:v>
      </x:c>
      <x:c r="D3464" s="13" t="n">
        <x:v>472381</x:v>
      </x:c>
      <x:c r="E3464" s="8" t="n">
        <x:v>0.27</x:v>
      </x:c>
      <x:c r="F3464" s="8" t="n">
        <x:f>(E3464-'Summary'!$D$7)*'Summary'!$E$7</x:f>
        <x:v>-0.024614362846987394</x:v>
      </x:c>
      <x:c r="G3464" s="8" t="n">
        <x:v>0</x:v>
      </x:c>
      <x:c r="H3464" s="8" t="n">
        <x:f>E3464-G3464</x:f>
        <x:v>0.27</x:v>
      </x:c>
      <x:c r="I3464" s="8" t="n">
        <x:f>F3464-G3464</x:f>
        <x:v>-0.024614362846987394</x:v>
      </x:c>
    </x:row>
    <x:row r="3465">
      <x:c r="A3465" t="n">
        <x:v>3461</x:v>
      </x:c>
      <x:c r="B3465" t="str">
        <x:v>-Y</x:v>
      </x:c>
      <x:c r="C3465" t="str">
        <x:v>+X</x:v>
      </x:c>
      <x:c r="D3465" s="13" t="n">
        <x:v>472462</x:v>
      </x:c>
      <x:c r="E3465" s="8" t="n">
        <x:v>0.272</x:v>
      </x:c>
      <x:c r="F3465" s="8" t="n">
        <x:f>(E3465-'Summary'!$D$7)*'Summary'!$E$7</x:f>
        <x:v>-0.022646512600391158</x:v>
      </x:c>
      <x:c r="G3465" s="8" t="n">
        <x:v>0</x:v>
      </x:c>
      <x:c r="H3465" s="8" t="n">
        <x:f>E3465-G3465</x:f>
        <x:v>0.272</x:v>
      </x:c>
      <x:c r="I3465" s="8" t="n">
        <x:f>F3465-G3465</x:f>
        <x:v>-0.022646512600391158</x:v>
      </x:c>
    </x:row>
    <x:row r="3466">
      <x:c r="A3466" t="n">
        <x:v>3462</x:v>
      </x:c>
      <x:c r="B3466" t="str">
        <x:v>-Y</x:v>
      </x:c>
      <x:c r="C3466" t="str">
        <x:v>+X</x:v>
      </x:c>
      <x:c r="D3466" s="13" t="n">
        <x:v>472541</x:v>
      </x:c>
      <x:c r="E3466" s="8" t="n">
        <x:v>0.273</x:v>
      </x:c>
      <x:c r="F3466" s="8" t="n">
        <x:f>(E3466-'Summary'!$D$7)*'Summary'!$E$7</x:f>
        <x:v>-0.02166258747709304</x:v>
      </x:c>
      <x:c r="G3466" s="8" t="n">
        <x:v>0</x:v>
      </x:c>
      <x:c r="H3466" s="8" t="n">
        <x:f>E3466-G3466</x:f>
        <x:v>0.273</x:v>
      </x:c>
      <x:c r="I3466" s="8" t="n">
        <x:f>F3466-G3466</x:f>
        <x:v>-0.02166258747709304</x:v>
      </x:c>
    </x:row>
    <x:row r="3467">
      <x:c r="A3467" t="n">
        <x:v>3463</x:v>
      </x:c>
      <x:c r="B3467" t="str">
        <x:v>-Y</x:v>
      </x:c>
      <x:c r="C3467" t="str">
        <x:v>+X</x:v>
      </x:c>
      <x:c r="D3467" s="13" t="n">
        <x:v>472621</x:v>
      </x:c>
      <x:c r="E3467" s="8" t="n">
        <x:v>0.271</x:v>
      </x:c>
      <x:c r="F3467" s="8" t="n">
        <x:f>(E3467-'Summary'!$D$7)*'Summary'!$E$7</x:f>
        <x:v>-0.023630437723689276</x:v>
      </x:c>
      <x:c r="G3467" s="8" t="n">
        <x:v>0</x:v>
      </x:c>
      <x:c r="H3467" s="8" t="n">
        <x:f>E3467-G3467</x:f>
        <x:v>0.271</x:v>
      </x:c>
      <x:c r="I3467" s="8" t="n">
        <x:f>F3467-G3467</x:f>
        <x:v>-0.023630437723689276</x:v>
      </x:c>
    </x:row>
    <x:row r="3468">
      <x:c r="A3468" t="n">
        <x:v>3464</x:v>
      </x:c>
      <x:c r="B3468" t="str">
        <x:v>-Y</x:v>
      </x:c>
      <x:c r="C3468" t="str">
        <x:v>+X</x:v>
      </x:c>
      <x:c r="D3468" s="13" t="n">
        <x:v>472701</x:v>
      </x:c>
      <x:c r="E3468" s="8" t="n">
        <x:v>0.278</x:v>
      </x:c>
      <x:c r="F3468" s="8" t="n">
        <x:f>(E3468-'Summary'!$D$7)*'Summary'!$E$7</x:f>
        <x:v>-0.01674296186060245</x:v>
      </x:c>
      <x:c r="G3468" s="8" t="n">
        <x:v>0</x:v>
      </x:c>
      <x:c r="H3468" s="8" t="n">
        <x:f>E3468-G3468</x:f>
        <x:v>0.278</x:v>
      </x:c>
      <x:c r="I3468" s="8" t="n">
        <x:f>F3468-G3468</x:f>
        <x:v>-0.01674296186060245</x:v>
      </x:c>
    </x:row>
    <x:row r="3469">
      <x:c r="A3469" t="n">
        <x:v>3465</x:v>
      </x:c>
      <x:c r="B3469" t="str">
        <x:v>-Y</x:v>
      </x:c>
      <x:c r="C3469" t="str">
        <x:v>+X</x:v>
      </x:c>
      <x:c r="D3469" s="13" t="n">
        <x:v>472781</x:v>
      </x:c>
      <x:c r="E3469" s="8" t="n">
        <x:v>0.275</x:v>
      </x:c>
      <x:c r="F3469" s="8" t="n">
        <x:f>(E3469-'Summary'!$D$7)*'Summary'!$E$7</x:f>
        <x:v>-0.019694737230496803</x:v>
      </x:c>
      <x:c r="G3469" s="8" t="n">
        <x:v>0</x:v>
      </x:c>
      <x:c r="H3469" s="8" t="n">
        <x:f>E3469-G3469</x:f>
        <x:v>0.275</x:v>
      </x:c>
      <x:c r="I3469" s="8" t="n">
        <x:f>F3469-G3469</x:f>
        <x:v>-0.019694737230496803</x:v>
      </x:c>
    </x:row>
    <x:row r="3470">
      <x:c r="A3470" t="n">
        <x:v>3466</x:v>
      </x:c>
      <x:c r="B3470" t="str">
        <x:v>-Y</x:v>
      </x:c>
      <x:c r="C3470" t="str">
        <x:v>+X</x:v>
      </x:c>
      <x:c r="D3470" s="13" t="n">
        <x:v>472862</x:v>
      </x:c>
      <x:c r="E3470" s="8" t="n">
        <x:v>0.272</x:v>
      </x:c>
      <x:c r="F3470" s="8" t="n">
        <x:f>(E3470-'Summary'!$D$7)*'Summary'!$E$7</x:f>
        <x:v>-0.022646512600391158</x:v>
      </x:c>
      <x:c r="G3470" s="8" t="n">
        <x:v>0</x:v>
      </x:c>
      <x:c r="H3470" s="8" t="n">
        <x:f>E3470-G3470</x:f>
        <x:v>0.272</x:v>
      </x:c>
      <x:c r="I3470" s="8" t="n">
        <x:f>F3470-G3470</x:f>
        <x:v>-0.022646512600391158</x:v>
      </x:c>
    </x:row>
    <x:row r="3471">
      <x:c r="A3471" t="n">
        <x:v>3467</x:v>
      </x:c>
      <x:c r="B3471" t="str">
        <x:v>-Y</x:v>
      </x:c>
      <x:c r="C3471" t="str">
        <x:v>+X</x:v>
      </x:c>
      <x:c r="D3471" s="13" t="n">
        <x:v>472941</x:v>
      </x:c>
      <x:c r="E3471" s="8" t="n">
        <x:v>0.276</x:v>
      </x:c>
      <x:c r="F3471" s="8" t="n">
        <x:f>(E3471-'Summary'!$D$7)*'Summary'!$E$7</x:f>
        <x:v>-0.018710812107198688</x:v>
      </x:c>
      <x:c r="G3471" s="8" t="n">
        <x:v>0</x:v>
      </x:c>
      <x:c r="H3471" s="8" t="n">
        <x:f>E3471-G3471</x:f>
        <x:v>0.276</x:v>
      </x:c>
      <x:c r="I3471" s="8" t="n">
        <x:f>F3471-G3471</x:f>
        <x:v>-0.018710812107198688</x:v>
      </x:c>
    </x:row>
    <x:row r="3472">
      <x:c r="A3472" t="n">
        <x:v>3468</x:v>
      </x:c>
      <x:c r="B3472" t="str">
        <x:v>-Y</x:v>
      </x:c>
      <x:c r="C3472" t="str">
        <x:v>+X</x:v>
      </x:c>
      <x:c r="D3472" s="13" t="n">
        <x:v>473022</x:v>
      </x:c>
      <x:c r="E3472" s="8" t="n">
        <x:v>0.276</x:v>
      </x:c>
      <x:c r="F3472" s="8" t="n">
        <x:f>(E3472-'Summary'!$D$7)*'Summary'!$E$7</x:f>
        <x:v>-0.018710812107198688</x:v>
      </x:c>
      <x:c r="G3472" s="8" t="n">
        <x:v>0</x:v>
      </x:c>
      <x:c r="H3472" s="8" t="n">
        <x:f>E3472-G3472</x:f>
        <x:v>0.276</x:v>
      </x:c>
      <x:c r="I3472" s="8" t="n">
        <x:f>F3472-G3472</x:f>
        <x:v>-0.018710812107198688</x:v>
      </x:c>
    </x:row>
    <x:row r="3473">
      <x:c r="A3473" t="n">
        <x:v>3469</x:v>
      </x:c>
      <x:c r="B3473" t="str">
        <x:v>-Y</x:v>
      </x:c>
      <x:c r="C3473" t="str">
        <x:v>+X</x:v>
      </x:c>
      <x:c r="D3473" s="13" t="n">
        <x:v>473101</x:v>
      </x:c>
      <x:c r="E3473" s="8" t="n">
        <x:v>0.283</x:v>
      </x:c>
      <x:c r="F3473" s="8" t="n">
        <x:f>(E3473-'Summary'!$D$7)*'Summary'!$E$7</x:f>
        <x:v>-0.011823336244111917</x:v>
      </x:c>
      <x:c r="G3473" s="8" t="n">
        <x:v>0</x:v>
      </x:c>
      <x:c r="H3473" s="8" t="n">
        <x:f>E3473-G3473</x:f>
        <x:v>0.283</x:v>
      </x:c>
      <x:c r="I3473" s="8" t="n">
        <x:f>F3473-G3473</x:f>
        <x:v>-0.011823336244111917</x:v>
      </x:c>
    </x:row>
    <x:row r="3474">
      <x:c r="A3474" t="n">
        <x:v>3470</x:v>
      </x:c>
      <x:c r="B3474" t="str">
        <x:v>-Y</x:v>
      </x:c>
      <x:c r="C3474" t="str">
        <x:v>+X</x:v>
      </x:c>
      <x:c r="D3474" s="13" t="n">
        <x:v>473182</x:v>
      </x:c>
      <x:c r="E3474" s="8" t="n">
        <x:v>0.271</x:v>
      </x:c>
      <x:c r="F3474" s="8" t="n">
        <x:f>(E3474-'Summary'!$D$7)*'Summary'!$E$7</x:f>
        <x:v>-0.023630437723689276</x:v>
      </x:c>
      <x:c r="G3474" s="8" t="n">
        <x:v>0</x:v>
      </x:c>
      <x:c r="H3474" s="8" t="n">
        <x:f>E3474-G3474</x:f>
        <x:v>0.271</x:v>
      </x:c>
      <x:c r="I3474" s="8" t="n">
        <x:f>F3474-G3474</x:f>
        <x:v>-0.023630437723689276</x:v>
      </x:c>
    </x:row>
    <x:row r="3475">
      <x:c r="A3475" t="n">
        <x:v>3471</x:v>
      </x:c>
      <x:c r="B3475" t="str">
        <x:v>-Y</x:v>
      </x:c>
      <x:c r="C3475" t="str">
        <x:v>+X</x:v>
      </x:c>
      <x:c r="D3475" s="13" t="n">
        <x:v>473261</x:v>
      </x:c>
      <x:c r="E3475" s="8" t="n">
        <x:v>0.272</x:v>
      </x:c>
      <x:c r="F3475" s="8" t="n">
        <x:f>(E3475-'Summary'!$D$7)*'Summary'!$E$7</x:f>
        <x:v>-0.022646512600391158</x:v>
      </x:c>
      <x:c r="G3475" s="8" t="n">
        <x:v>0</x:v>
      </x:c>
      <x:c r="H3475" s="8" t="n">
        <x:f>E3475-G3475</x:f>
        <x:v>0.272</x:v>
      </x:c>
      <x:c r="I3475" s="8" t="n">
        <x:f>F3475-G3475</x:f>
        <x:v>-0.022646512600391158</x:v>
      </x:c>
    </x:row>
    <x:row r="3476">
      <x:c r="A3476" t="n">
        <x:v>3472</x:v>
      </x:c>
      <x:c r="B3476" t="str">
        <x:v>-Y</x:v>
      </x:c>
      <x:c r="C3476" t="str">
        <x:v>+X</x:v>
      </x:c>
      <x:c r="D3476" s="13" t="n">
        <x:v>473342</x:v>
      </x:c>
      <x:c r="E3476" s="8" t="n">
        <x:v>0.271</x:v>
      </x:c>
      <x:c r="F3476" s="8" t="n">
        <x:f>(E3476-'Summary'!$D$7)*'Summary'!$E$7</x:f>
        <x:v>-0.023630437723689276</x:v>
      </x:c>
      <x:c r="G3476" s="8" t="n">
        <x:v>0</x:v>
      </x:c>
      <x:c r="H3476" s="8" t="n">
        <x:f>E3476-G3476</x:f>
        <x:v>0.271</x:v>
      </x:c>
      <x:c r="I3476" s="8" t="n">
        <x:f>F3476-G3476</x:f>
        <x:v>-0.023630437723689276</x:v>
      </x:c>
    </x:row>
    <x:row r="3477">
      <x:c r="A3477" t="n">
        <x:v>3473</x:v>
      </x:c>
      <x:c r="B3477" t="str">
        <x:v>-Y</x:v>
      </x:c>
      <x:c r="C3477" t="str">
        <x:v>+X</x:v>
      </x:c>
      <x:c r="D3477" s="13" t="n">
        <x:v>473421</x:v>
      </x:c>
      <x:c r="E3477" s="8" t="n">
        <x:v>0.27</x:v>
      </x:c>
      <x:c r="F3477" s="8" t="n">
        <x:f>(E3477-'Summary'!$D$7)*'Summary'!$E$7</x:f>
        <x:v>-0.024614362846987394</x:v>
      </x:c>
      <x:c r="G3477" s="8" t="n">
        <x:v>0</x:v>
      </x:c>
      <x:c r="H3477" s="8" t="n">
        <x:f>E3477-G3477</x:f>
        <x:v>0.27</x:v>
      </x:c>
      <x:c r="I3477" s="8" t="n">
        <x:f>F3477-G3477</x:f>
        <x:v>-0.024614362846987394</x:v>
      </x:c>
    </x:row>
    <x:row r="3478">
      <x:c r="A3478" t="n">
        <x:v>3474</x:v>
      </x:c>
      <x:c r="B3478" t="str">
        <x:v>-Y</x:v>
      </x:c>
      <x:c r="C3478" t="str">
        <x:v>+X</x:v>
      </x:c>
      <x:c r="D3478" s="13" t="n">
        <x:v>473502</x:v>
      </x:c>
      <x:c r="E3478" s="8" t="n">
        <x:v>0.275</x:v>
      </x:c>
      <x:c r="F3478" s="8" t="n">
        <x:f>(E3478-'Summary'!$D$7)*'Summary'!$E$7</x:f>
        <x:v>-0.019694737230496803</x:v>
      </x:c>
      <x:c r="G3478" s="8" t="n">
        <x:v>0</x:v>
      </x:c>
      <x:c r="H3478" s="8" t="n">
        <x:f>E3478-G3478</x:f>
        <x:v>0.275</x:v>
      </x:c>
      <x:c r="I3478" s="8" t="n">
        <x:f>F3478-G3478</x:f>
        <x:v>-0.019694737230496803</x:v>
      </x:c>
    </x:row>
    <x:row r="3479">
      <x:c r="A3479" t="n">
        <x:v>3475</x:v>
      </x:c>
      <x:c r="B3479" t="str">
        <x:v>-Y</x:v>
      </x:c>
      <x:c r="C3479" t="str">
        <x:v>+X</x:v>
      </x:c>
      <x:c r="D3479" s="13" t="n">
        <x:v>473581</x:v>
      </x:c>
      <x:c r="E3479" s="8" t="n">
        <x:v>0.272</x:v>
      </x:c>
      <x:c r="F3479" s="8" t="n">
        <x:f>(E3479-'Summary'!$D$7)*'Summary'!$E$7</x:f>
        <x:v>-0.022646512600391158</x:v>
      </x:c>
      <x:c r="G3479" s="8" t="n">
        <x:v>0</x:v>
      </x:c>
      <x:c r="H3479" s="8" t="n">
        <x:f>E3479-G3479</x:f>
        <x:v>0.272</x:v>
      </x:c>
      <x:c r="I3479" s="8" t="n">
        <x:f>F3479-G3479</x:f>
        <x:v>-0.022646512600391158</x:v>
      </x:c>
    </x:row>
    <x:row r="3480">
      <x:c r="A3480" t="n">
        <x:v>3476</x:v>
      </x:c>
      <x:c r="B3480" t="str">
        <x:v>-Y</x:v>
      </x:c>
      <x:c r="C3480" t="str">
        <x:v>+X</x:v>
      </x:c>
      <x:c r="D3480" s="13" t="n">
        <x:v>473662</x:v>
      </x:c>
      <x:c r="E3480" s="8" t="n">
        <x:v>0.271</x:v>
      </x:c>
      <x:c r="F3480" s="8" t="n">
        <x:f>(E3480-'Summary'!$D$7)*'Summary'!$E$7</x:f>
        <x:v>-0.023630437723689276</x:v>
      </x:c>
      <x:c r="G3480" s="8" t="n">
        <x:v>0</x:v>
      </x:c>
      <x:c r="H3480" s="8" t="n">
        <x:f>E3480-G3480</x:f>
        <x:v>0.271</x:v>
      </x:c>
      <x:c r="I3480" s="8" t="n">
        <x:f>F3480-G3480</x:f>
        <x:v>-0.023630437723689276</x:v>
      </x:c>
    </x:row>
    <x:row r="3481">
      <x:c r="A3481" t="n">
        <x:v>3477</x:v>
      </x:c>
      <x:c r="B3481" t="str">
        <x:v>-Y</x:v>
      </x:c>
      <x:c r="C3481" t="str">
        <x:v>+X</x:v>
      </x:c>
      <x:c r="D3481" s="13" t="n">
        <x:v>473741</x:v>
      </x:c>
      <x:c r="E3481" s="8" t="n">
        <x:v>0.272</x:v>
      </x:c>
      <x:c r="F3481" s="8" t="n">
        <x:f>(E3481-'Summary'!$D$7)*'Summary'!$E$7</x:f>
        <x:v>-0.022646512600391158</x:v>
      </x:c>
      <x:c r="G3481" s="8" t="n">
        <x:v>0</x:v>
      </x:c>
      <x:c r="H3481" s="8" t="n">
        <x:f>E3481-G3481</x:f>
        <x:v>0.272</x:v>
      </x:c>
      <x:c r="I3481" s="8" t="n">
        <x:f>F3481-G3481</x:f>
        <x:v>-0.022646512600391158</x:v>
      </x:c>
    </x:row>
    <x:row r="3482">
      <x:c r="A3482" t="n">
        <x:v>3478</x:v>
      </x:c>
      <x:c r="B3482" t="str">
        <x:v>-Y</x:v>
      </x:c>
      <x:c r="C3482" t="str">
        <x:v>+X</x:v>
      </x:c>
      <x:c r="D3482" s="13" t="n">
        <x:v>473821</x:v>
      </x:c>
      <x:c r="E3482" s="8" t="n">
        <x:v>0.271</x:v>
      </x:c>
      <x:c r="F3482" s="8" t="n">
        <x:f>(E3482-'Summary'!$D$7)*'Summary'!$E$7</x:f>
        <x:v>-0.023630437723689276</x:v>
      </x:c>
      <x:c r="G3482" s="8" t="n">
        <x:v>0</x:v>
      </x:c>
      <x:c r="H3482" s="8" t="n">
        <x:f>E3482-G3482</x:f>
        <x:v>0.271</x:v>
      </x:c>
      <x:c r="I3482" s="8" t="n">
        <x:f>F3482-G3482</x:f>
        <x:v>-0.023630437723689276</x:v>
      </x:c>
    </x:row>
    <x:row r="3483">
      <x:c r="A3483" t="n">
        <x:v>3479</x:v>
      </x:c>
      <x:c r="B3483" t="str">
        <x:v>-Y</x:v>
      </x:c>
      <x:c r="C3483" t="str">
        <x:v>+X</x:v>
      </x:c>
      <x:c r="D3483" s="13" t="n">
        <x:v>473901</x:v>
      </x:c>
      <x:c r="E3483" s="8" t="n">
        <x:v>0.272</x:v>
      </x:c>
      <x:c r="F3483" s="8" t="n">
        <x:f>(E3483-'Summary'!$D$7)*'Summary'!$E$7</x:f>
        <x:v>-0.022646512600391158</x:v>
      </x:c>
      <x:c r="G3483" s="8" t="n">
        <x:v>0</x:v>
      </x:c>
      <x:c r="H3483" s="8" t="n">
        <x:f>E3483-G3483</x:f>
        <x:v>0.272</x:v>
      </x:c>
      <x:c r="I3483" s="8" t="n">
        <x:f>F3483-G3483</x:f>
        <x:v>-0.022646512600391158</x:v>
      </x:c>
    </x:row>
    <x:row r="3484">
      <x:c r="A3484" t="n">
        <x:v>3480</x:v>
      </x:c>
      <x:c r="B3484" t="str">
        <x:v>-Y</x:v>
      </x:c>
      <x:c r="C3484" t="str">
        <x:v>+X</x:v>
      </x:c>
      <x:c r="D3484" s="13" t="n">
        <x:v>473981</x:v>
      </x:c>
      <x:c r="E3484" s="8" t="n">
        <x:v>0.278</x:v>
      </x:c>
      <x:c r="F3484" s="8" t="n">
        <x:f>(E3484-'Summary'!$D$7)*'Summary'!$E$7</x:f>
        <x:v>-0.01674296186060245</x:v>
      </x:c>
      <x:c r="G3484" s="8" t="n">
        <x:v>0</x:v>
      </x:c>
      <x:c r="H3484" s="8" t="n">
        <x:f>E3484-G3484</x:f>
        <x:v>0.278</x:v>
      </x:c>
      <x:c r="I3484" s="8" t="n">
        <x:f>F3484-G3484</x:f>
        <x:v>-0.01674296186060245</x:v>
      </x:c>
    </x:row>
    <x:row r="3485">
      <x:c r="A3485" t="n">
        <x:v>3481</x:v>
      </x:c>
      <x:c r="B3485" t="str">
        <x:v>-Y</x:v>
      </x:c>
      <x:c r="C3485" t="str">
        <x:v>+X</x:v>
      </x:c>
      <x:c r="D3485" s="13" t="n">
        <x:v>474062</x:v>
      </x:c>
      <x:c r="E3485" s="8" t="n">
        <x:v>0.278</x:v>
      </x:c>
      <x:c r="F3485" s="8" t="n">
        <x:f>(E3485-'Summary'!$D$7)*'Summary'!$E$7</x:f>
        <x:v>-0.01674296186060245</x:v>
      </x:c>
      <x:c r="G3485" s="8" t="n">
        <x:v>0</x:v>
      </x:c>
      <x:c r="H3485" s="8" t="n">
        <x:f>E3485-G3485</x:f>
        <x:v>0.278</x:v>
      </x:c>
      <x:c r="I3485" s="8" t="n">
        <x:f>F3485-G3485</x:f>
        <x:v>-0.01674296186060245</x:v>
      </x:c>
    </x:row>
    <x:row r="3486">
      <x:c r="A3486" t="n">
        <x:v>3482</x:v>
      </x:c>
      <x:c r="B3486" t="str">
        <x:v>-Y</x:v>
      </x:c>
      <x:c r="C3486" t="str">
        <x:v>+X</x:v>
      </x:c>
      <x:c r="D3486" s="13" t="n">
        <x:v>474141</x:v>
      </x:c>
      <x:c r="E3486" s="8" t="n">
        <x:v>0.275</x:v>
      </x:c>
      <x:c r="F3486" s="8" t="n">
        <x:f>(E3486-'Summary'!$D$7)*'Summary'!$E$7</x:f>
        <x:v>-0.019694737230496803</x:v>
      </x:c>
      <x:c r="G3486" s="8" t="n">
        <x:v>0</x:v>
      </x:c>
      <x:c r="H3486" s="8" t="n">
        <x:f>E3486-G3486</x:f>
        <x:v>0.275</x:v>
      </x:c>
      <x:c r="I3486" s="8" t="n">
        <x:f>F3486-G3486</x:f>
        <x:v>-0.019694737230496803</x:v>
      </x:c>
    </x:row>
    <x:row r="3487">
      <x:c r="A3487" t="n">
        <x:v>3483</x:v>
      </x:c>
      <x:c r="B3487" t="str">
        <x:v>-Y</x:v>
      </x:c>
      <x:c r="C3487" t="str">
        <x:v>+X</x:v>
      </x:c>
      <x:c r="D3487" s="13" t="n">
        <x:v>474222</x:v>
      </x:c>
      <x:c r="E3487" s="8" t="n">
        <x:v>0.28</x:v>
      </x:c>
      <x:c r="F3487" s="8" t="n">
        <x:f>(E3487-'Summary'!$D$7)*'Summary'!$E$7</x:f>
        <x:v>-0.014775111614006214</x:v>
      </x:c>
      <x:c r="G3487" s="8" t="n">
        <x:v>0</x:v>
      </x:c>
      <x:c r="H3487" s="8" t="n">
        <x:f>E3487-G3487</x:f>
        <x:v>0.28</x:v>
      </x:c>
      <x:c r="I3487" s="8" t="n">
        <x:f>F3487-G3487</x:f>
        <x:v>-0.014775111614006214</x:v>
      </x:c>
    </x:row>
    <x:row r="3488">
      <x:c r="A3488" t="n">
        <x:v>3484</x:v>
      </x:c>
      <x:c r="B3488" t="str">
        <x:v>-Y</x:v>
      </x:c>
      <x:c r="C3488" t="str">
        <x:v>+X</x:v>
      </x:c>
      <x:c r="D3488" s="13" t="n">
        <x:v>474301</x:v>
      </x:c>
      <x:c r="E3488" s="8" t="n">
        <x:v>0.271</x:v>
      </x:c>
      <x:c r="F3488" s="8" t="n">
        <x:f>(E3488-'Summary'!$D$7)*'Summary'!$E$7</x:f>
        <x:v>-0.023630437723689276</x:v>
      </x:c>
      <x:c r="G3488" s="8" t="n">
        <x:v>0</x:v>
      </x:c>
      <x:c r="H3488" s="8" t="n">
        <x:f>E3488-G3488</x:f>
        <x:v>0.271</x:v>
      </x:c>
      <x:c r="I3488" s="8" t="n">
        <x:f>F3488-G3488</x:f>
        <x:v>-0.023630437723689276</x:v>
      </x:c>
    </x:row>
    <x:row r="3489">
      <x:c r="A3489" t="n">
        <x:v>3485</x:v>
      </x:c>
      <x:c r="B3489" t="str">
        <x:v>-Y</x:v>
      </x:c>
      <x:c r="C3489" t="str">
        <x:v>+X</x:v>
      </x:c>
      <x:c r="D3489" s="13" t="n">
        <x:v>474382</x:v>
      </x:c>
      <x:c r="E3489" s="8" t="n">
        <x:v>0.275</x:v>
      </x:c>
      <x:c r="F3489" s="8" t="n">
        <x:f>(E3489-'Summary'!$D$7)*'Summary'!$E$7</x:f>
        <x:v>-0.019694737230496803</x:v>
      </x:c>
      <x:c r="G3489" s="8" t="n">
        <x:v>0</x:v>
      </x:c>
      <x:c r="H3489" s="8" t="n">
        <x:f>E3489-G3489</x:f>
        <x:v>0.275</x:v>
      </x:c>
      <x:c r="I3489" s="8" t="n">
        <x:f>F3489-G3489</x:f>
        <x:v>-0.019694737230496803</x:v>
      </x:c>
    </x:row>
    <x:row r="3490">
      <x:c r="A3490" t="n">
        <x:v>3486</x:v>
      </x:c>
      <x:c r="B3490" t="str">
        <x:v>-Y</x:v>
      </x:c>
      <x:c r="C3490" t="str">
        <x:v>+X</x:v>
      </x:c>
      <x:c r="D3490" s="13" t="n">
        <x:v>474461</x:v>
      </x:c>
      <x:c r="E3490" s="8" t="n">
        <x:v>0.271</x:v>
      </x:c>
      <x:c r="F3490" s="8" t="n">
        <x:f>(E3490-'Summary'!$D$7)*'Summary'!$E$7</x:f>
        <x:v>-0.023630437723689276</x:v>
      </x:c>
      <x:c r="G3490" s="8" t="n">
        <x:v>0</x:v>
      </x:c>
      <x:c r="H3490" s="8" t="n">
        <x:f>E3490-G3490</x:f>
        <x:v>0.271</x:v>
      </x:c>
      <x:c r="I3490" s="8" t="n">
        <x:f>F3490-G3490</x:f>
        <x:v>-0.023630437723689276</x:v>
      </x:c>
    </x:row>
    <x:row r="3491">
      <x:c r="A3491" t="n">
        <x:v>3487</x:v>
      </x:c>
      <x:c r="B3491" t="str">
        <x:v>-Y</x:v>
      </x:c>
      <x:c r="C3491" t="str">
        <x:v>+X</x:v>
      </x:c>
      <x:c r="D3491" s="13" t="n">
        <x:v>474542</x:v>
      </x:c>
      <x:c r="E3491" s="8" t="n">
        <x:v>0.271</x:v>
      </x:c>
      <x:c r="F3491" s="8" t="n">
        <x:f>(E3491-'Summary'!$D$7)*'Summary'!$E$7</x:f>
        <x:v>-0.023630437723689276</x:v>
      </x:c>
      <x:c r="G3491" s="8" t="n">
        <x:v>0</x:v>
      </x:c>
      <x:c r="H3491" s="8" t="n">
        <x:f>E3491-G3491</x:f>
        <x:v>0.271</x:v>
      </x:c>
      <x:c r="I3491" s="8" t="n">
        <x:f>F3491-G3491</x:f>
        <x:v>-0.023630437723689276</x:v>
      </x:c>
    </x:row>
    <x:row r="3492">
      <x:c r="A3492" t="n">
        <x:v>3488</x:v>
      </x:c>
      <x:c r="B3492" t="str">
        <x:v>-Y</x:v>
      </x:c>
      <x:c r="C3492" t="str">
        <x:v>+X</x:v>
      </x:c>
      <x:c r="D3492" s="13" t="n">
        <x:v>474621</x:v>
      </x:c>
      <x:c r="E3492" s="8" t="n">
        <x:v>0.265</x:v>
      </x:c>
      <x:c r="F3492" s="8" t="n">
        <x:f>(E3492-'Summary'!$D$7)*'Summary'!$E$7</x:f>
        <x:v>-0.029533988463477982</x:v>
      </x:c>
      <x:c r="G3492" s="8" t="n">
        <x:v>0</x:v>
      </x:c>
      <x:c r="H3492" s="8" t="n">
        <x:f>E3492-G3492</x:f>
        <x:v>0.265</x:v>
      </x:c>
      <x:c r="I3492" s="8" t="n">
        <x:f>F3492-G3492</x:f>
        <x:v>-0.029533988463477982</x:v>
      </x:c>
    </x:row>
    <x:row r="3493">
      <x:c r="A3493" t="n">
        <x:v>3489</x:v>
      </x:c>
      <x:c r="B3493" t="str">
        <x:v>-Y</x:v>
      </x:c>
      <x:c r="C3493" t="str">
        <x:v>+X</x:v>
      </x:c>
      <x:c r="D3493" s="13" t="n">
        <x:v>474702</x:v>
      </x:c>
      <x:c r="E3493" s="8" t="n">
        <x:v>0.276</x:v>
      </x:c>
      <x:c r="F3493" s="8" t="n">
        <x:f>(E3493-'Summary'!$D$7)*'Summary'!$E$7</x:f>
        <x:v>-0.018710812107198688</x:v>
      </x:c>
      <x:c r="G3493" s="8" t="n">
        <x:v>0</x:v>
      </x:c>
      <x:c r="H3493" s="8" t="n">
        <x:f>E3493-G3493</x:f>
        <x:v>0.276</x:v>
      </x:c>
      <x:c r="I3493" s="8" t="n">
        <x:f>F3493-G3493</x:f>
        <x:v>-0.018710812107198688</x:v>
      </x:c>
    </x:row>
    <x:row r="3494">
      <x:c r="A3494" t="n">
        <x:v>3490</x:v>
      </x:c>
      <x:c r="B3494" t="str">
        <x:v>-Y</x:v>
      </x:c>
      <x:c r="C3494" t="str">
        <x:v>+X</x:v>
      </x:c>
      <x:c r="D3494" s="13" t="n">
        <x:v>474781</x:v>
      </x:c>
      <x:c r="E3494" s="8" t="n">
        <x:v>0.27</x:v>
      </x:c>
      <x:c r="F3494" s="8" t="n">
        <x:f>(E3494-'Summary'!$D$7)*'Summary'!$E$7</x:f>
        <x:v>-0.024614362846987394</x:v>
      </x:c>
      <x:c r="G3494" s="8" t="n">
        <x:v>0</x:v>
      </x:c>
      <x:c r="H3494" s="8" t="n">
        <x:f>E3494-G3494</x:f>
        <x:v>0.27</x:v>
      </x:c>
      <x:c r="I3494" s="8" t="n">
        <x:f>F3494-G3494</x:f>
        <x:v>-0.024614362846987394</x:v>
      </x:c>
    </x:row>
    <x:row r="3495">
      <x:c r="A3495" t="n">
        <x:v>3491</x:v>
      </x:c>
      <x:c r="B3495" t="str">
        <x:v>-Y</x:v>
      </x:c>
      <x:c r="C3495" t="str">
        <x:v>+X</x:v>
      </x:c>
      <x:c r="D3495" s="13" t="n">
        <x:v>474862</x:v>
      </x:c>
      <x:c r="E3495" s="8" t="n">
        <x:v>0.268</x:v>
      </x:c>
      <x:c r="F3495" s="8" t="n">
        <x:f>(E3495-'Summary'!$D$7)*'Summary'!$E$7</x:f>
        <x:v>-0.026582213093583627</x:v>
      </x:c>
      <x:c r="G3495" s="8" t="n">
        <x:v>0</x:v>
      </x:c>
      <x:c r="H3495" s="8" t="n">
        <x:f>E3495-G3495</x:f>
        <x:v>0.268</x:v>
      </x:c>
      <x:c r="I3495" s="8" t="n">
        <x:f>F3495-G3495</x:f>
        <x:v>-0.026582213093583627</x:v>
      </x:c>
    </x:row>
    <x:row r="3496">
      <x:c r="A3496" t="n">
        <x:v>3492</x:v>
      </x:c>
      <x:c r="B3496" t="str">
        <x:v>-Y</x:v>
      </x:c>
      <x:c r="C3496" t="str">
        <x:v>+X</x:v>
      </x:c>
      <x:c r="D3496" s="13" t="n">
        <x:v>474941</x:v>
      </x:c>
      <x:c r="E3496" s="8" t="n">
        <x:v>0.271</x:v>
      </x:c>
      <x:c r="F3496" s="8" t="n">
        <x:f>(E3496-'Summary'!$D$7)*'Summary'!$E$7</x:f>
        <x:v>-0.023630437723689276</x:v>
      </x:c>
      <x:c r="G3496" s="8" t="n">
        <x:v>0</x:v>
      </x:c>
      <x:c r="H3496" s="8" t="n">
        <x:f>E3496-G3496</x:f>
        <x:v>0.271</x:v>
      </x:c>
      <x:c r="I3496" s="8" t="n">
        <x:f>F3496-G3496</x:f>
        <x:v>-0.023630437723689276</x:v>
      </x:c>
    </x:row>
    <x:row r="3497">
      <x:c r="A3497" t="n">
        <x:v>3493</x:v>
      </x:c>
      <x:c r="B3497" t="str">
        <x:v>-Y</x:v>
      </x:c>
      <x:c r="C3497" t="str">
        <x:v>+X</x:v>
      </x:c>
      <x:c r="D3497" s="13" t="n">
        <x:v>475022</x:v>
      </x:c>
      <x:c r="E3497" s="8" t="n">
        <x:v>0.273</x:v>
      </x:c>
      <x:c r="F3497" s="8" t="n">
        <x:f>(E3497-'Summary'!$D$7)*'Summary'!$E$7</x:f>
        <x:v>-0.02166258747709304</x:v>
      </x:c>
      <x:c r="G3497" s="8" t="n">
        <x:v>0</x:v>
      </x:c>
      <x:c r="H3497" s="8" t="n">
        <x:f>E3497-G3497</x:f>
        <x:v>0.273</x:v>
      </x:c>
      <x:c r="I3497" s="8" t="n">
        <x:f>F3497-G3497</x:f>
        <x:v>-0.02166258747709304</x:v>
      </x:c>
    </x:row>
    <x:row r="3498">
      <x:c r="A3498" t="n">
        <x:v>3494</x:v>
      </x:c>
      <x:c r="B3498" t="str">
        <x:v>-Y</x:v>
      </x:c>
      <x:c r="C3498" t="str">
        <x:v>+X</x:v>
      </x:c>
      <x:c r="D3498" s="13" t="n">
        <x:v>475101</x:v>
      </x:c>
      <x:c r="E3498" s="8" t="n">
        <x:v>0.273</x:v>
      </x:c>
      <x:c r="F3498" s="8" t="n">
        <x:f>(E3498-'Summary'!$D$7)*'Summary'!$E$7</x:f>
        <x:v>-0.02166258747709304</x:v>
      </x:c>
      <x:c r="G3498" s="8" t="n">
        <x:v>0</x:v>
      </x:c>
      <x:c r="H3498" s="8" t="n">
        <x:f>E3498-G3498</x:f>
        <x:v>0.273</x:v>
      </x:c>
      <x:c r="I3498" s="8" t="n">
        <x:f>F3498-G3498</x:f>
        <x:v>-0.02166258747709304</x:v>
      </x:c>
    </x:row>
    <x:row r="3499">
      <x:c r="A3499" t="n">
        <x:v>3495</x:v>
      </x:c>
      <x:c r="B3499" t="str">
        <x:v>-Y</x:v>
      </x:c>
      <x:c r="C3499" t="str">
        <x:v>+X</x:v>
      </x:c>
      <x:c r="D3499" s="13" t="n">
        <x:v>475181</x:v>
      </x:c>
      <x:c r="E3499" s="8" t="n">
        <x:v>0.275</x:v>
      </x:c>
      <x:c r="F3499" s="8" t="n">
        <x:f>(E3499-'Summary'!$D$7)*'Summary'!$E$7</x:f>
        <x:v>-0.019694737230496803</x:v>
      </x:c>
      <x:c r="G3499" s="8" t="n">
        <x:v>0</x:v>
      </x:c>
      <x:c r="H3499" s="8" t="n">
        <x:f>E3499-G3499</x:f>
        <x:v>0.275</x:v>
      </x:c>
      <x:c r="I3499" s="8" t="n">
        <x:f>F3499-G3499</x:f>
        <x:v>-0.019694737230496803</x:v>
      </x:c>
    </x:row>
    <x:row r="3500">
      <x:c r="A3500" t="n">
        <x:v>3496</x:v>
      </x:c>
      <x:c r="B3500" t="str">
        <x:v>-Y</x:v>
      </x:c>
      <x:c r="C3500" t="str">
        <x:v>+X</x:v>
      </x:c>
      <x:c r="D3500" s="13" t="n">
        <x:v>475261</x:v>
      </x:c>
      <x:c r="E3500" s="8" t="n">
        <x:v>0.271</x:v>
      </x:c>
      <x:c r="F3500" s="8" t="n">
        <x:f>(E3500-'Summary'!$D$7)*'Summary'!$E$7</x:f>
        <x:v>-0.023630437723689276</x:v>
      </x:c>
      <x:c r="G3500" s="8" t="n">
        <x:v>0</x:v>
      </x:c>
      <x:c r="H3500" s="8" t="n">
        <x:f>E3500-G3500</x:f>
        <x:v>0.271</x:v>
      </x:c>
      <x:c r="I3500" s="8" t="n">
        <x:f>F3500-G3500</x:f>
        <x:v>-0.023630437723689276</x:v>
      </x:c>
    </x:row>
    <x:row r="3501">
      <x:c r="A3501" t="n">
        <x:v>3497</x:v>
      </x:c>
      <x:c r="B3501" t="str">
        <x:v>-Y</x:v>
      </x:c>
      <x:c r="C3501" t="str">
        <x:v>+X</x:v>
      </x:c>
      <x:c r="D3501" s="13" t="n">
        <x:v>475341</x:v>
      </x:c>
      <x:c r="E3501" s="8" t="n">
        <x:v>0.27</x:v>
      </x:c>
      <x:c r="F3501" s="8" t="n">
        <x:f>(E3501-'Summary'!$D$7)*'Summary'!$E$7</x:f>
        <x:v>-0.024614362846987394</x:v>
      </x:c>
      <x:c r="G3501" s="8" t="n">
        <x:v>0</x:v>
      </x:c>
      <x:c r="H3501" s="8" t="n">
        <x:f>E3501-G3501</x:f>
        <x:v>0.27</x:v>
      </x:c>
      <x:c r="I3501" s="8" t="n">
        <x:f>F3501-G3501</x:f>
        <x:v>-0.024614362846987394</x:v>
      </x:c>
    </x:row>
    <x:row r="3502">
      <x:c r="A3502" t="n">
        <x:v>3498</x:v>
      </x:c>
      <x:c r="B3502" t="str">
        <x:v>-Y</x:v>
      </x:c>
      <x:c r="C3502" t="str">
        <x:v>+X</x:v>
      </x:c>
      <x:c r="D3502" s="13" t="n">
        <x:v>475422</x:v>
      </x:c>
      <x:c r="E3502" s="8" t="n">
        <x:v>0.265</x:v>
      </x:c>
      <x:c r="F3502" s="8" t="n">
        <x:f>(E3502-'Summary'!$D$7)*'Summary'!$E$7</x:f>
        <x:v>-0.029533988463477982</x:v>
      </x:c>
      <x:c r="G3502" s="8" t="n">
        <x:v>0</x:v>
      </x:c>
      <x:c r="H3502" s="8" t="n">
        <x:f>E3502-G3502</x:f>
        <x:v>0.265</x:v>
      </x:c>
      <x:c r="I3502" s="8" t="n">
        <x:f>F3502-G3502</x:f>
        <x:v>-0.029533988463477982</x:v>
      </x:c>
    </x:row>
    <x:row r="3503">
      <x:c r="A3503" t="n">
        <x:v>3499</x:v>
      </x:c>
      <x:c r="B3503" t="str">
        <x:v>-Y</x:v>
      </x:c>
      <x:c r="C3503" t="str">
        <x:v>+X</x:v>
      </x:c>
      <x:c r="D3503" s="13" t="n">
        <x:v>475501</x:v>
      </x:c>
      <x:c r="E3503" s="8" t="n">
        <x:v>0.271</x:v>
      </x:c>
      <x:c r="F3503" s="8" t="n">
        <x:f>(E3503-'Summary'!$D$7)*'Summary'!$E$7</x:f>
        <x:v>-0.023630437723689276</x:v>
      </x:c>
      <x:c r="G3503" s="8" t="n">
        <x:v>0</x:v>
      </x:c>
      <x:c r="H3503" s="8" t="n">
        <x:f>E3503-G3503</x:f>
        <x:v>0.271</x:v>
      </x:c>
      <x:c r="I3503" s="8" t="n">
        <x:f>F3503-G3503</x:f>
        <x:v>-0.023630437723689276</x:v>
      </x:c>
    </x:row>
    <x:row r="3504">
      <x:c r="A3504" t="n">
        <x:v>3500</x:v>
      </x:c>
      <x:c r="B3504" t="str">
        <x:v>-Y</x:v>
      </x:c>
      <x:c r="C3504" t="str">
        <x:v>+X</x:v>
      </x:c>
      <x:c r="D3504" s="13" t="n">
        <x:v>475582</x:v>
      </x:c>
      <x:c r="E3504" s="8" t="n">
        <x:v>0.268</x:v>
      </x:c>
      <x:c r="F3504" s="8" t="n">
        <x:f>(E3504-'Summary'!$D$7)*'Summary'!$E$7</x:f>
        <x:v>-0.026582213093583627</x:v>
      </x:c>
      <x:c r="G3504" s="8" t="n">
        <x:v>0</x:v>
      </x:c>
      <x:c r="H3504" s="8" t="n">
        <x:f>E3504-G3504</x:f>
        <x:v>0.268</x:v>
      </x:c>
      <x:c r="I3504" s="8" t="n">
        <x:f>F3504-G3504</x:f>
        <x:v>-0.026582213093583627</x:v>
      </x:c>
    </x:row>
    <x:row r="3505">
      <x:c r="A3505" t="n">
        <x:v>3501</x:v>
      </x:c>
      <x:c r="B3505" t="str">
        <x:v>-Y</x:v>
      </x:c>
      <x:c r="C3505" t="str">
        <x:v>+X</x:v>
      </x:c>
      <x:c r="D3505" s="13" t="n">
        <x:v>475661</x:v>
      </x:c>
      <x:c r="E3505" s="8" t="n">
        <x:v>0.268</x:v>
      </x:c>
      <x:c r="F3505" s="8" t="n">
        <x:f>(E3505-'Summary'!$D$7)*'Summary'!$E$7</x:f>
        <x:v>-0.026582213093583627</x:v>
      </x:c>
      <x:c r="G3505" s="8" t="n">
        <x:v>0</x:v>
      </x:c>
      <x:c r="H3505" s="8" t="n">
        <x:f>E3505-G3505</x:f>
        <x:v>0.268</x:v>
      </x:c>
      <x:c r="I3505" s="8" t="n">
        <x:f>F3505-G3505</x:f>
        <x:v>-0.026582213093583627</x:v>
      </x:c>
    </x:row>
    <x:row r="3506">
      <x:c r="A3506" t="n">
        <x:v>3502</x:v>
      </x:c>
      <x:c r="B3506" t="str">
        <x:v>-Y</x:v>
      </x:c>
      <x:c r="C3506" t="str">
        <x:v>+X</x:v>
      </x:c>
      <x:c r="D3506" s="13" t="n">
        <x:v>475742</x:v>
      </x:c>
      <x:c r="E3506" s="8" t="n">
        <x:v>0.272</x:v>
      </x:c>
      <x:c r="F3506" s="8" t="n">
        <x:f>(E3506-'Summary'!$D$7)*'Summary'!$E$7</x:f>
        <x:v>-0.022646512600391158</x:v>
      </x:c>
      <x:c r="G3506" s="8" t="n">
        <x:v>0</x:v>
      </x:c>
      <x:c r="H3506" s="8" t="n">
        <x:f>E3506-G3506</x:f>
        <x:v>0.272</x:v>
      </x:c>
      <x:c r="I3506" s="8" t="n">
        <x:f>F3506-G3506</x:f>
        <x:v>-0.022646512600391158</x:v>
      </x:c>
    </x:row>
    <x:row r="3507">
      <x:c r="A3507" t="n">
        <x:v>3503</x:v>
      </x:c>
      <x:c r="B3507" t="str">
        <x:v>-Y</x:v>
      </x:c>
      <x:c r="C3507" t="str">
        <x:v>+X</x:v>
      </x:c>
      <x:c r="D3507" s="13" t="n">
        <x:v>475821</x:v>
      </x:c>
      <x:c r="E3507" s="8" t="n">
        <x:v>0.272</x:v>
      </x:c>
      <x:c r="F3507" s="8" t="n">
        <x:f>(E3507-'Summary'!$D$7)*'Summary'!$E$7</x:f>
        <x:v>-0.022646512600391158</x:v>
      </x:c>
      <x:c r="G3507" s="8" t="n">
        <x:v>0</x:v>
      </x:c>
      <x:c r="H3507" s="8" t="n">
        <x:f>E3507-G3507</x:f>
        <x:v>0.272</x:v>
      </x:c>
      <x:c r="I3507" s="8" t="n">
        <x:f>F3507-G3507</x:f>
        <x:v>-0.022646512600391158</x:v>
      </x:c>
    </x:row>
    <x:row r="3508">
      <x:c r="A3508" t="n">
        <x:v>3504</x:v>
      </x:c>
      <x:c r="B3508" t="str">
        <x:v>-Y</x:v>
      </x:c>
      <x:c r="C3508" t="str">
        <x:v>+X</x:v>
      </x:c>
      <x:c r="D3508" s="13" t="n">
        <x:v>475902</x:v>
      </x:c>
      <x:c r="E3508" s="8" t="n">
        <x:v>0.27</x:v>
      </x:c>
      <x:c r="F3508" s="8" t="n">
        <x:f>(E3508-'Summary'!$D$7)*'Summary'!$E$7</x:f>
        <x:v>-0.024614362846987394</x:v>
      </x:c>
      <x:c r="G3508" s="8" t="n">
        <x:v>0</x:v>
      </x:c>
      <x:c r="H3508" s="8" t="n">
        <x:f>E3508-G3508</x:f>
        <x:v>0.27</x:v>
      </x:c>
      <x:c r="I3508" s="8" t="n">
        <x:f>F3508-G3508</x:f>
        <x:v>-0.024614362846987394</x:v>
      </x:c>
    </x:row>
    <x:row r="3509">
      <x:c r="A3509" t="n">
        <x:v>3505</x:v>
      </x:c>
      <x:c r="B3509" t="str">
        <x:v>-Y</x:v>
      </x:c>
      <x:c r="C3509" t="str">
        <x:v>+X</x:v>
      </x:c>
      <x:c r="D3509" s="13" t="n">
        <x:v>475981</x:v>
      </x:c>
      <x:c r="E3509" s="8" t="n">
        <x:v>0.273</x:v>
      </x:c>
      <x:c r="F3509" s="8" t="n">
        <x:f>(E3509-'Summary'!$D$7)*'Summary'!$E$7</x:f>
        <x:v>-0.02166258747709304</x:v>
      </x:c>
      <x:c r="G3509" s="8" t="n">
        <x:v>0</x:v>
      </x:c>
      <x:c r="H3509" s="8" t="n">
        <x:f>E3509-G3509</x:f>
        <x:v>0.273</x:v>
      </x:c>
      <x:c r="I3509" s="8" t="n">
        <x:f>F3509-G3509</x:f>
        <x:v>-0.02166258747709304</x:v>
      </x:c>
    </x:row>
    <x:row r="3510">
      <x:c r="A3510" t="n">
        <x:v>3506</x:v>
      </x:c>
      <x:c r="B3510" t="str">
        <x:v>-Y</x:v>
      </x:c>
      <x:c r="C3510" t="str">
        <x:v>+X</x:v>
      </x:c>
      <x:c r="D3510" s="13" t="n">
        <x:v>476062</x:v>
      </x:c>
      <x:c r="E3510" s="8" t="n">
        <x:v>0.273</x:v>
      </x:c>
      <x:c r="F3510" s="8" t="n">
        <x:f>(E3510-'Summary'!$D$7)*'Summary'!$E$7</x:f>
        <x:v>-0.02166258747709304</x:v>
      </x:c>
      <x:c r="G3510" s="8" t="n">
        <x:v>0</x:v>
      </x:c>
      <x:c r="H3510" s="8" t="n">
        <x:f>E3510-G3510</x:f>
        <x:v>0.273</x:v>
      </x:c>
      <x:c r="I3510" s="8" t="n">
        <x:f>F3510-G3510</x:f>
        <x:v>-0.02166258747709304</x:v>
      </x:c>
    </x:row>
    <x:row r="3511">
      <x:c r="A3511" t="n">
        <x:v>3507</x:v>
      </x:c>
      <x:c r="B3511" t="str">
        <x:v>-Y</x:v>
      </x:c>
      <x:c r="C3511" t="str">
        <x:v>+X</x:v>
      </x:c>
      <x:c r="D3511" s="13" t="n">
        <x:v>476141</x:v>
      </x:c>
      <x:c r="E3511" s="8" t="n">
        <x:v>0.273</x:v>
      </x:c>
      <x:c r="F3511" s="8" t="n">
        <x:f>(E3511-'Summary'!$D$7)*'Summary'!$E$7</x:f>
        <x:v>-0.02166258747709304</x:v>
      </x:c>
      <x:c r="G3511" s="8" t="n">
        <x:v>0</x:v>
      </x:c>
      <x:c r="H3511" s="8" t="n">
        <x:f>E3511-G3511</x:f>
        <x:v>0.273</x:v>
      </x:c>
      <x:c r="I3511" s="8" t="n">
        <x:f>F3511-G3511</x:f>
        <x:v>-0.02166258747709304</x:v>
      </x:c>
    </x:row>
    <x:row r="3512">
      <x:c r="A3512" t="n">
        <x:v>3508</x:v>
      </x:c>
      <x:c r="B3512" t="str">
        <x:v>-Y</x:v>
      </x:c>
      <x:c r="C3512" t="str">
        <x:v>+X</x:v>
      </x:c>
      <x:c r="D3512" s="13" t="n">
        <x:v>476222</x:v>
      </x:c>
      <x:c r="E3512" s="8" t="n">
        <x:v>0.278</x:v>
      </x:c>
      <x:c r="F3512" s="8" t="n">
        <x:f>(E3512-'Summary'!$D$7)*'Summary'!$E$7</x:f>
        <x:v>-0.01674296186060245</x:v>
      </x:c>
      <x:c r="G3512" s="8" t="n">
        <x:v>0</x:v>
      </x:c>
      <x:c r="H3512" s="8" t="n">
        <x:f>E3512-G3512</x:f>
        <x:v>0.278</x:v>
      </x:c>
      <x:c r="I3512" s="8" t="n">
        <x:f>F3512-G3512</x:f>
        <x:v>-0.01674296186060245</x:v>
      </x:c>
    </x:row>
    <x:row r="3513">
      <x:c r="A3513" t="n">
        <x:v>3509</x:v>
      </x:c>
      <x:c r="B3513" t="str">
        <x:v>-Y</x:v>
      </x:c>
      <x:c r="C3513" t="str">
        <x:v>+X</x:v>
      </x:c>
      <x:c r="D3513" s="13" t="n">
        <x:v>476301</x:v>
      </x:c>
      <x:c r="E3513" s="8" t="n">
        <x:v>0.271</x:v>
      </x:c>
      <x:c r="F3513" s="8" t="n">
        <x:f>(E3513-'Summary'!$D$7)*'Summary'!$E$7</x:f>
        <x:v>-0.023630437723689276</x:v>
      </x:c>
      <x:c r="G3513" s="8" t="n">
        <x:v>0</x:v>
      </x:c>
      <x:c r="H3513" s="8" t="n">
        <x:f>E3513-G3513</x:f>
        <x:v>0.271</x:v>
      </x:c>
      <x:c r="I3513" s="8" t="n">
        <x:f>F3513-G3513</x:f>
        <x:v>-0.023630437723689276</x:v>
      </x:c>
    </x:row>
    <x:row r="3514">
      <x:c r="A3514" t="n">
        <x:v>3510</x:v>
      </x:c>
      <x:c r="B3514" t="str">
        <x:v>-Y</x:v>
      </x:c>
      <x:c r="C3514" t="str">
        <x:v>+X</x:v>
      </x:c>
      <x:c r="D3514" s="13" t="n">
        <x:v>476381</x:v>
      </x:c>
      <x:c r="E3514" s="8" t="n">
        <x:v>0.272</x:v>
      </x:c>
      <x:c r="F3514" s="8" t="n">
        <x:f>(E3514-'Summary'!$D$7)*'Summary'!$E$7</x:f>
        <x:v>-0.022646512600391158</x:v>
      </x:c>
      <x:c r="G3514" s="8" t="n">
        <x:v>0</x:v>
      </x:c>
      <x:c r="H3514" s="8" t="n">
        <x:f>E3514-G3514</x:f>
        <x:v>0.272</x:v>
      </x:c>
      <x:c r="I3514" s="8" t="n">
        <x:f>F3514-G3514</x:f>
        <x:v>-0.022646512600391158</x:v>
      </x:c>
    </x:row>
    <x:row r="3515">
      <x:c r="A3515" t="n">
        <x:v>3511</x:v>
      </x:c>
      <x:c r="B3515" t="str">
        <x:v>-Y</x:v>
      </x:c>
      <x:c r="C3515" t="str">
        <x:v>+X</x:v>
      </x:c>
      <x:c r="D3515" s="13" t="n">
        <x:v>476461</x:v>
      </x:c>
      <x:c r="E3515" s="8" t="n">
        <x:v>0.272</x:v>
      </x:c>
      <x:c r="F3515" s="8" t="n">
        <x:f>(E3515-'Summary'!$D$7)*'Summary'!$E$7</x:f>
        <x:v>-0.022646512600391158</x:v>
      </x:c>
      <x:c r="G3515" s="8" t="n">
        <x:v>0</x:v>
      </x:c>
      <x:c r="H3515" s="8" t="n">
        <x:f>E3515-G3515</x:f>
        <x:v>0.272</x:v>
      </x:c>
      <x:c r="I3515" s="8" t="n">
        <x:f>F3515-G3515</x:f>
        <x:v>-0.022646512600391158</x:v>
      </x:c>
    </x:row>
    <x:row r="3516">
      <x:c r="A3516" t="n">
        <x:v>3512</x:v>
      </x:c>
      <x:c r="B3516" t="str">
        <x:v>-Y</x:v>
      </x:c>
      <x:c r="C3516" t="str">
        <x:v>+X</x:v>
      </x:c>
      <x:c r="D3516" s="13" t="n">
        <x:v>476541</x:v>
      </x:c>
      <x:c r="E3516" s="8" t="n">
        <x:v>0.275</x:v>
      </x:c>
      <x:c r="F3516" s="8" t="n">
        <x:f>(E3516-'Summary'!$D$7)*'Summary'!$E$7</x:f>
        <x:v>-0.019694737230496803</x:v>
      </x:c>
      <x:c r="G3516" s="8" t="n">
        <x:v>0</x:v>
      </x:c>
      <x:c r="H3516" s="8" t="n">
        <x:f>E3516-G3516</x:f>
        <x:v>0.275</x:v>
      </x:c>
      <x:c r="I3516" s="8" t="n">
        <x:f>F3516-G3516</x:f>
        <x:v>-0.019694737230496803</x:v>
      </x:c>
    </x:row>
    <x:row r="3517">
      <x:c r="A3517" t="n">
        <x:v>3513</x:v>
      </x:c>
      <x:c r="B3517" t="str">
        <x:v>-Y</x:v>
      </x:c>
      <x:c r="C3517" t="str">
        <x:v>+X</x:v>
      </x:c>
      <x:c r="D3517" s="13" t="n">
        <x:v>476622</x:v>
      </x:c>
      <x:c r="E3517" s="8" t="n">
        <x:v>0.276</x:v>
      </x:c>
      <x:c r="F3517" s="8" t="n">
        <x:f>(E3517-'Summary'!$D$7)*'Summary'!$E$7</x:f>
        <x:v>-0.018710812107198688</x:v>
      </x:c>
      <x:c r="G3517" s="8" t="n">
        <x:v>0</x:v>
      </x:c>
      <x:c r="H3517" s="8" t="n">
        <x:f>E3517-G3517</x:f>
        <x:v>0.276</x:v>
      </x:c>
      <x:c r="I3517" s="8" t="n">
        <x:f>F3517-G3517</x:f>
        <x:v>-0.018710812107198688</x:v>
      </x:c>
    </x:row>
    <x:row r="3518">
      <x:c r="A3518" t="n">
        <x:v>3514</x:v>
      </x:c>
      <x:c r="B3518" t="str">
        <x:v>-Y</x:v>
      </x:c>
      <x:c r="C3518" t="str">
        <x:v>+X</x:v>
      </x:c>
      <x:c r="D3518" s="13" t="n">
        <x:v>476701</x:v>
      </x:c>
      <x:c r="E3518" s="8" t="n">
        <x:v>0.276</x:v>
      </x:c>
      <x:c r="F3518" s="8" t="n">
        <x:f>(E3518-'Summary'!$D$7)*'Summary'!$E$7</x:f>
        <x:v>-0.018710812107198688</x:v>
      </x:c>
      <x:c r="G3518" s="8" t="n">
        <x:v>0</x:v>
      </x:c>
      <x:c r="H3518" s="8" t="n">
        <x:f>E3518-G3518</x:f>
        <x:v>0.276</x:v>
      </x:c>
      <x:c r="I3518" s="8" t="n">
        <x:f>F3518-G3518</x:f>
        <x:v>-0.018710812107198688</x:v>
      </x:c>
    </x:row>
    <x:row r="3519">
      <x:c r="A3519" t="n">
        <x:v>3515</x:v>
      </x:c>
      <x:c r="B3519" t="str">
        <x:v>-Y</x:v>
      </x:c>
      <x:c r="C3519" t="str">
        <x:v>+X</x:v>
      </x:c>
      <x:c r="D3519" s="13" t="n">
        <x:v>476782</x:v>
      </x:c>
      <x:c r="E3519" s="8" t="n">
        <x:v>0.272</x:v>
      </x:c>
      <x:c r="F3519" s="8" t="n">
        <x:f>(E3519-'Summary'!$D$7)*'Summary'!$E$7</x:f>
        <x:v>-0.022646512600391158</x:v>
      </x:c>
      <x:c r="G3519" s="8" t="n">
        <x:v>0</x:v>
      </x:c>
      <x:c r="H3519" s="8" t="n">
        <x:f>E3519-G3519</x:f>
        <x:v>0.272</x:v>
      </x:c>
      <x:c r="I3519" s="8" t="n">
        <x:f>F3519-G3519</x:f>
        <x:v>-0.022646512600391158</x:v>
      </x:c>
    </x:row>
    <x:row r="3520">
      <x:c r="A3520" t="n">
        <x:v>3516</x:v>
      </x:c>
      <x:c r="B3520" t="str">
        <x:v>-Y</x:v>
      </x:c>
      <x:c r="C3520" t="str">
        <x:v>+X</x:v>
      </x:c>
      <x:c r="D3520" s="13" t="n">
        <x:v>476861</x:v>
      </x:c>
      <x:c r="E3520" s="8" t="n">
        <x:v>0.273</x:v>
      </x:c>
      <x:c r="F3520" s="8" t="n">
        <x:f>(E3520-'Summary'!$D$7)*'Summary'!$E$7</x:f>
        <x:v>-0.02166258747709304</x:v>
      </x:c>
      <x:c r="G3520" s="8" t="n">
        <x:v>0</x:v>
      </x:c>
      <x:c r="H3520" s="8" t="n">
        <x:f>E3520-G3520</x:f>
        <x:v>0.273</x:v>
      </x:c>
      <x:c r="I3520" s="8" t="n">
        <x:f>F3520-G3520</x:f>
        <x:v>-0.02166258747709304</x:v>
      </x:c>
    </x:row>
    <x:row r="3521">
      <x:c r="A3521" t="n">
        <x:v>3517</x:v>
      </x:c>
      <x:c r="B3521" t="str">
        <x:v>-Y</x:v>
      </x:c>
      <x:c r="C3521" t="str">
        <x:v>+X</x:v>
      </x:c>
      <x:c r="D3521" s="13" t="n">
        <x:v>476942</x:v>
      </x:c>
      <x:c r="E3521" s="8" t="n">
        <x:v>0.271</x:v>
      </x:c>
      <x:c r="F3521" s="8" t="n">
        <x:f>(E3521-'Summary'!$D$7)*'Summary'!$E$7</x:f>
        <x:v>-0.023630437723689276</x:v>
      </x:c>
      <x:c r="G3521" s="8" t="n">
        <x:v>0</x:v>
      </x:c>
      <x:c r="H3521" s="8" t="n">
        <x:f>E3521-G3521</x:f>
        <x:v>0.271</x:v>
      </x:c>
      <x:c r="I3521" s="8" t="n">
        <x:f>F3521-G3521</x:f>
        <x:v>-0.023630437723689276</x:v>
      </x:c>
    </x:row>
    <x:row r="3522">
      <x:c r="A3522" t="n">
        <x:v>3518</x:v>
      </x:c>
      <x:c r="B3522" t="str">
        <x:v>-Y</x:v>
      </x:c>
      <x:c r="C3522" t="str">
        <x:v>+X</x:v>
      </x:c>
      <x:c r="D3522" s="13" t="n">
        <x:v>477021</x:v>
      </x:c>
      <x:c r="E3522" s="8" t="n">
        <x:v>0.265</x:v>
      </x:c>
      <x:c r="F3522" s="8" t="n">
        <x:f>(E3522-'Summary'!$D$7)*'Summary'!$E$7</x:f>
        <x:v>-0.029533988463477982</x:v>
      </x:c>
      <x:c r="G3522" s="8" t="n">
        <x:v>0</x:v>
      </x:c>
      <x:c r="H3522" s="8" t="n">
        <x:f>E3522-G3522</x:f>
        <x:v>0.265</x:v>
      </x:c>
      <x:c r="I3522" s="8" t="n">
        <x:f>F3522-G3522</x:f>
        <x:v>-0.029533988463477982</x:v>
      </x:c>
    </x:row>
    <x:row r="3523">
      <x:c r="A3523" t="n">
        <x:v>3519</x:v>
      </x:c>
      <x:c r="B3523" t="str">
        <x:v>-Y</x:v>
      </x:c>
      <x:c r="C3523" t="str">
        <x:v>+X</x:v>
      </x:c>
      <x:c r="D3523" s="13" t="n">
        <x:v>477102</x:v>
      </x:c>
      <x:c r="E3523" s="8" t="n">
        <x:v>0.271</x:v>
      </x:c>
      <x:c r="F3523" s="8" t="n">
        <x:f>(E3523-'Summary'!$D$7)*'Summary'!$E$7</x:f>
        <x:v>-0.023630437723689276</x:v>
      </x:c>
      <x:c r="G3523" s="8" t="n">
        <x:v>0</x:v>
      </x:c>
      <x:c r="H3523" s="8" t="n">
        <x:f>E3523-G3523</x:f>
        <x:v>0.271</x:v>
      </x:c>
      <x:c r="I3523" s="8" t="n">
        <x:f>F3523-G3523</x:f>
        <x:v>-0.023630437723689276</x:v>
      </x:c>
    </x:row>
    <x:row r="3524">
      <x:c r="A3524" t="n">
        <x:v>3520</x:v>
      </x:c>
      <x:c r="B3524" t="str">
        <x:v>-Y</x:v>
      </x:c>
      <x:c r="C3524" t="str">
        <x:v>+X</x:v>
      </x:c>
      <x:c r="D3524" s="13" t="n">
        <x:v>477181</x:v>
      </x:c>
      <x:c r="E3524" s="8" t="n">
        <x:v>0.271</x:v>
      </x:c>
      <x:c r="F3524" s="8" t="n">
        <x:f>(E3524-'Summary'!$D$7)*'Summary'!$E$7</x:f>
        <x:v>-0.023630437723689276</x:v>
      </x:c>
      <x:c r="G3524" s="8" t="n">
        <x:v>0</x:v>
      </x:c>
      <x:c r="H3524" s="8" t="n">
        <x:f>E3524-G3524</x:f>
        <x:v>0.271</x:v>
      </x:c>
      <x:c r="I3524" s="8" t="n">
        <x:f>F3524-G3524</x:f>
        <x:v>-0.023630437723689276</x:v>
      </x:c>
    </x:row>
    <x:row r="3525">
      <x:c r="A3525" t="n">
        <x:v>3521</x:v>
      </x:c>
      <x:c r="B3525" t="str">
        <x:v>-Y</x:v>
      </x:c>
      <x:c r="C3525" t="str">
        <x:v>+X</x:v>
      </x:c>
      <x:c r="D3525" s="13" t="n">
        <x:v>477262</x:v>
      </x:c>
      <x:c r="E3525" s="8" t="n">
        <x:v>0.268</x:v>
      </x:c>
      <x:c r="F3525" s="8" t="n">
        <x:f>(E3525-'Summary'!$D$7)*'Summary'!$E$7</x:f>
        <x:v>-0.026582213093583627</x:v>
      </x:c>
      <x:c r="G3525" s="8" t="n">
        <x:v>0</x:v>
      </x:c>
      <x:c r="H3525" s="8" t="n">
        <x:f>E3525-G3525</x:f>
        <x:v>0.268</x:v>
      </x:c>
      <x:c r="I3525" s="8" t="n">
        <x:f>F3525-G3525</x:f>
        <x:v>-0.026582213093583627</x:v>
      </x:c>
    </x:row>
    <x:row r="3526">
      <x:c r="A3526" t="n">
        <x:v>3522</x:v>
      </x:c>
      <x:c r="B3526" t="str">
        <x:v>-Y</x:v>
      </x:c>
      <x:c r="C3526" t="str">
        <x:v>+X</x:v>
      </x:c>
      <x:c r="D3526" s="13" t="n">
        <x:v>477341</x:v>
      </x:c>
      <x:c r="E3526" s="8" t="n">
        <x:v>0.271</x:v>
      </x:c>
      <x:c r="F3526" s="8" t="n">
        <x:f>(E3526-'Summary'!$D$7)*'Summary'!$E$7</x:f>
        <x:v>-0.023630437723689276</x:v>
      </x:c>
      <x:c r="G3526" s="8" t="n">
        <x:v>0</x:v>
      </x:c>
      <x:c r="H3526" s="8" t="n">
        <x:f>E3526-G3526</x:f>
        <x:v>0.271</x:v>
      </x:c>
      <x:c r="I3526" s="8" t="n">
        <x:f>F3526-G3526</x:f>
        <x:v>-0.023630437723689276</x:v>
      </x:c>
    </x:row>
    <x:row r="3527">
      <x:c r="A3527" t="n">
        <x:v>3523</x:v>
      </x:c>
      <x:c r="B3527" t="str">
        <x:v>-Y</x:v>
      </x:c>
      <x:c r="C3527" t="str">
        <x:v>+X</x:v>
      </x:c>
      <x:c r="D3527" s="13" t="n">
        <x:v>477422</x:v>
      </x:c>
      <x:c r="E3527" s="8" t="n">
        <x:v>0.275</x:v>
      </x:c>
      <x:c r="F3527" s="8" t="n">
        <x:f>(E3527-'Summary'!$D$7)*'Summary'!$E$7</x:f>
        <x:v>-0.019694737230496803</x:v>
      </x:c>
      <x:c r="G3527" s="8" t="n">
        <x:v>0</x:v>
      </x:c>
      <x:c r="H3527" s="8" t="n">
        <x:f>E3527-G3527</x:f>
        <x:v>0.275</x:v>
      </x:c>
      <x:c r="I3527" s="8" t="n">
        <x:f>F3527-G3527</x:f>
        <x:v>-0.019694737230496803</x:v>
      </x:c>
    </x:row>
    <x:row r="3528">
      <x:c r="A3528" t="n">
        <x:v>3524</x:v>
      </x:c>
      <x:c r="B3528" t="str">
        <x:v>-Y</x:v>
      </x:c>
      <x:c r="C3528" t="str">
        <x:v>+X</x:v>
      </x:c>
      <x:c r="D3528" s="13" t="n">
        <x:v>477501</x:v>
      </x:c>
      <x:c r="E3528" s="8" t="n">
        <x:v>0.272</x:v>
      </x:c>
      <x:c r="F3528" s="8" t="n">
        <x:f>(E3528-'Summary'!$D$7)*'Summary'!$E$7</x:f>
        <x:v>-0.022646512600391158</x:v>
      </x:c>
      <x:c r="G3528" s="8" t="n">
        <x:v>0</x:v>
      </x:c>
      <x:c r="H3528" s="8" t="n">
        <x:f>E3528-G3528</x:f>
        <x:v>0.272</x:v>
      </x:c>
      <x:c r="I3528" s="8" t="n">
        <x:f>F3528-G3528</x:f>
        <x:v>-0.022646512600391158</x:v>
      </x:c>
    </x:row>
    <x:row r="3529">
      <x:c r="A3529" t="n">
        <x:v>3525</x:v>
      </x:c>
      <x:c r="B3529" t="str">
        <x:v>-Y</x:v>
      </x:c>
      <x:c r="C3529" t="str">
        <x:v>+X</x:v>
      </x:c>
      <x:c r="D3529" s="13" t="n">
        <x:v>477581</x:v>
      </x:c>
      <x:c r="E3529" s="8" t="n">
        <x:v>0.275</x:v>
      </x:c>
      <x:c r="F3529" s="8" t="n">
        <x:f>(E3529-'Summary'!$D$7)*'Summary'!$E$7</x:f>
        <x:v>-0.019694737230496803</x:v>
      </x:c>
      <x:c r="G3529" s="8" t="n">
        <x:v>0</x:v>
      </x:c>
      <x:c r="H3529" s="8" t="n">
        <x:f>E3529-G3529</x:f>
        <x:v>0.275</x:v>
      </x:c>
      <x:c r="I3529" s="8" t="n">
        <x:f>F3529-G3529</x:f>
        <x:v>-0.019694737230496803</x:v>
      </x:c>
    </x:row>
    <x:row r="3530">
      <x:c r="A3530" t="n">
        <x:v>3526</x:v>
      </x:c>
      <x:c r="B3530" t="str">
        <x:v>-Y</x:v>
      </x:c>
      <x:c r="C3530" t="str">
        <x:v>+X</x:v>
      </x:c>
      <x:c r="D3530" s="13" t="n">
        <x:v>477661</x:v>
      </x:c>
      <x:c r="E3530" s="8" t="n">
        <x:v>0.268</x:v>
      </x:c>
      <x:c r="F3530" s="8" t="n">
        <x:f>(E3530-'Summary'!$D$7)*'Summary'!$E$7</x:f>
        <x:v>-0.026582213093583627</x:v>
      </x:c>
      <x:c r="G3530" s="8" t="n">
        <x:v>0</x:v>
      </x:c>
      <x:c r="H3530" s="8" t="n">
        <x:f>E3530-G3530</x:f>
        <x:v>0.268</x:v>
      </x:c>
      <x:c r="I3530" s="8" t="n">
        <x:f>F3530-G3530</x:f>
        <x:v>-0.026582213093583627</x:v>
      </x:c>
    </x:row>
    <x:row r="3531">
      <x:c r="A3531" t="n">
        <x:v>3527</x:v>
      </x:c>
      <x:c r="B3531" t="str">
        <x:v>-Y</x:v>
      </x:c>
      <x:c r="C3531" t="str">
        <x:v>+X</x:v>
      </x:c>
      <x:c r="D3531" s="13" t="n">
        <x:v>477741</x:v>
      </x:c>
      <x:c r="E3531" s="8" t="n">
        <x:v>0.273</x:v>
      </x:c>
      <x:c r="F3531" s="8" t="n">
        <x:f>(E3531-'Summary'!$D$7)*'Summary'!$E$7</x:f>
        <x:v>-0.02166258747709304</x:v>
      </x:c>
      <x:c r="G3531" s="8" t="n">
        <x:v>0</x:v>
      </x:c>
      <x:c r="H3531" s="8" t="n">
        <x:f>E3531-G3531</x:f>
        <x:v>0.273</x:v>
      </x:c>
      <x:c r="I3531" s="8" t="n">
        <x:f>F3531-G3531</x:f>
        <x:v>-0.02166258747709304</x:v>
      </x:c>
    </x:row>
    <x:row r="3532">
      <x:c r="A3532" t="n">
        <x:v>3528</x:v>
      </x:c>
      <x:c r="B3532" t="str">
        <x:v>-Y</x:v>
      </x:c>
      <x:c r="C3532" t="str">
        <x:v>+X</x:v>
      </x:c>
      <x:c r="D3532" s="13" t="n">
        <x:v>477822</x:v>
      </x:c>
      <x:c r="E3532" s="8" t="n">
        <x:v>0.263</x:v>
      </x:c>
      <x:c r="F3532" s="8" t="n">
        <x:f>(E3532-'Summary'!$D$7)*'Summary'!$E$7</x:f>
        <x:v>-0.03150183871007422</x:v>
      </x:c>
      <x:c r="G3532" s="8" t="n">
        <x:v>0</x:v>
      </x:c>
      <x:c r="H3532" s="8" t="n">
        <x:f>E3532-G3532</x:f>
        <x:v>0.263</x:v>
      </x:c>
      <x:c r="I3532" s="8" t="n">
        <x:f>F3532-G3532</x:f>
        <x:v>-0.03150183871007422</x:v>
      </x:c>
    </x:row>
    <x:row r="3533">
      <x:c r="A3533" t="n">
        <x:v>3529</x:v>
      </x:c>
      <x:c r="B3533" t="str">
        <x:v>-Y</x:v>
      </x:c>
      <x:c r="C3533" t="str">
        <x:v>+X</x:v>
      </x:c>
      <x:c r="D3533" s="13" t="n">
        <x:v>477901</x:v>
      </x:c>
      <x:c r="E3533" s="8" t="n">
        <x:v>0.271</x:v>
      </x:c>
      <x:c r="F3533" s="8" t="n">
        <x:f>(E3533-'Summary'!$D$7)*'Summary'!$E$7</x:f>
        <x:v>-0.023630437723689276</x:v>
      </x:c>
      <x:c r="G3533" s="8" t="n">
        <x:v>0</x:v>
      </x:c>
      <x:c r="H3533" s="8" t="n">
        <x:f>E3533-G3533</x:f>
        <x:v>0.271</x:v>
      </x:c>
      <x:c r="I3533" s="8" t="n">
        <x:f>F3533-G3533</x:f>
        <x:v>-0.023630437723689276</x:v>
      </x:c>
    </x:row>
    <x:row r="3534">
      <x:c r="A3534" t="n">
        <x:v>3530</x:v>
      </x:c>
      <x:c r="B3534" t="str">
        <x:v>-Y</x:v>
      </x:c>
      <x:c r="C3534" t="str">
        <x:v>+X</x:v>
      </x:c>
      <x:c r="D3534" s="13" t="n">
        <x:v>477982</x:v>
      </x:c>
      <x:c r="E3534" s="8" t="n">
        <x:v>0.272</x:v>
      </x:c>
      <x:c r="F3534" s="8" t="n">
        <x:f>(E3534-'Summary'!$D$7)*'Summary'!$E$7</x:f>
        <x:v>-0.022646512600391158</x:v>
      </x:c>
      <x:c r="G3534" s="8" t="n">
        <x:v>0</x:v>
      </x:c>
      <x:c r="H3534" s="8" t="n">
        <x:f>E3534-G3534</x:f>
        <x:v>0.272</x:v>
      </x:c>
      <x:c r="I3534" s="8" t="n">
        <x:f>F3534-G3534</x:f>
        <x:v>-0.022646512600391158</x:v>
      </x:c>
    </x:row>
    <x:row r="3535">
      <x:c r="A3535" t="n">
        <x:v>3531</x:v>
      </x:c>
      <x:c r="B3535" t="str">
        <x:v>-Y</x:v>
      </x:c>
      <x:c r="C3535" t="str">
        <x:v>+X</x:v>
      </x:c>
      <x:c r="D3535" s="13" t="n">
        <x:v>478061</x:v>
      </x:c>
      <x:c r="E3535" s="8" t="n">
        <x:v>0.27</x:v>
      </x:c>
      <x:c r="F3535" s="8" t="n">
        <x:f>(E3535-'Summary'!$D$7)*'Summary'!$E$7</x:f>
        <x:v>-0.024614362846987394</x:v>
      </x:c>
      <x:c r="G3535" s="8" t="n">
        <x:v>0</x:v>
      </x:c>
      <x:c r="H3535" s="8" t="n">
        <x:f>E3535-G3535</x:f>
        <x:v>0.27</x:v>
      </x:c>
      <x:c r="I3535" s="8" t="n">
        <x:f>F3535-G3535</x:f>
        <x:v>-0.024614362846987394</x:v>
      </x:c>
    </x:row>
    <x:row r="3536">
      <x:c r="A3536" t="n">
        <x:v>3532</x:v>
      </x:c>
      <x:c r="B3536" t="str">
        <x:v>-Y</x:v>
      </x:c>
      <x:c r="C3536" t="str">
        <x:v>+X</x:v>
      </x:c>
      <x:c r="D3536" s="13" t="n">
        <x:v>478142</x:v>
      </x:c>
      <x:c r="E3536" s="8" t="n">
        <x:v>0.27</x:v>
      </x:c>
      <x:c r="F3536" s="8" t="n">
        <x:f>(E3536-'Summary'!$D$7)*'Summary'!$E$7</x:f>
        <x:v>-0.024614362846987394</x:v>
      </x:c>
      <x:c r="G3536" s="8" t="n">
        <x:v>0</x:v>
      </x:c>
      <x:c r="H3536" s="8" t="n">
        <x:f>E3536-G3536</x:f>
        <x:v>0.27</x:v>
      </x:c>
      <x:c r="I3536" s="8" t="n">
        <x:f>F3536-G3536</x:f>
        <x:v>-0.024614362846987394</x:v>
      </x:c>
    </x:row>
    <x:row r="3537">
      <x:c r="A3537" t="n">
        <x:v>3533</x:v>
      </x:c>
      <x:c r="B3537" t="str">
        <x:v>-Y</x:v>
      </x:c>
      <x:c r="C3537" t="str">
        <x:v>+X</x:v>
      </x:c>
      <x:c r="D3537" s="13" t="n">
        <x:v>478221</x:v>
      </x:c>
      <x:c r="E3537" s="8" t="n">
        <x:v>0.281</x:v>
      </x:c>
      <x:c r="F3537" s="8" t="n">
        <x:f>(E3537-'Summary'!$D$7)*'Summary'!$E$7</x:f>
        <x:v>-0.013791186490708098</x:v>
      </x:c>
      <x:c r="G3537" s="8" t="n">
        <x:v>0</x:v>
      </x:c>
      <x:c r="H3537" s="8" t="n">
        <x:f>E3537-G3537</x:f>
        <x:v>0.281</x:v>
      </x:c>
      <x:c r="I3537" s="8" t="n">
        <x:f>F3537-G3537</x:f>
        <x:v>-0.013791186490708098</x:v>
      </x:c>
    </x:row>
    <x:row r="3538">
      <x:c r="A3538" t="n">
        <x:v>3534</x:v>
      </x:c>
      <x:c r="B3538" t="str">
        <x:v>-Y</x:v>
      </x:c>
      <x:c r="C3538" t="str">
        <x:v>+X</x:v>
      </x:c>
      <x:c r="D3538" s="13" t="n">
        <x:v>478302</x:v>
      </x:c>
      <x:c r="E3538" s="8" t="n">
        <x:v>0.272</x:v>
      </x:c>
      <x:c r="F3538" s="8" t="n">
        <x:f>(E3538-'Summary'!$D$7)*'Summary'!$E$7</x:f>
        <x:v>-0.022646512600391158</x:v>
      </x:c>
      <x:c r="G3538" s="8" t="n">
        <x:v>0</x:v>
      </x:c>
      <x:c r="H3538" s="8" t="n">
        <x:f>E3538-G3538</x:f>
        <x:v>0.272</x:v>
      </x:c>
      <x:c r="I3538" s="8" t="n">
        <x:f>F3538-G3538</x:f>
        <x:v>-0.022646512600391158</x:v>
      </x:c>
    </x:row>
    <x:row r="3539">
      <x:c r="A3539" t="n">
        <x:v>3535</x:v>
      </x:c>
      <x:c r="B3539" t="str">
        <x:v>-Y</x:v>
      </x:c>
      <x:c r="C3539" t="str">
        <x:v>+X</x:v>
      </x:c>
      <x:c r="D3539" s="13" t="n">
        <x:v>478381</x:v>
      </x:c>
      <x:c r="E3539" s="8" t="n">
        <x:v>0.273</x:v>
      </x:c>
      <x:c r="F3539" s="8" t="n">
        <x:f>(E3539-'Summary'!$D$7)*'Summary'!$E$7</x:f>
        <x:v>-0.02166258747709304</x:v>
      </x:c>
      <x:c r="G3539" s="8" t="n">
        <x:v>0</x:v>
      </x:c>
      <x:c r="H3539" s="8" t="n">
        <x:f>E3539-G3539</x:f>
        <x:v>0.273</x:v>
      </x:c>
      <x:c r="I3539" s="8" t="n">
        <x:f>F3539-G3539</x:f>
        <x:v>-0.02166258747709304</x:v>
      </x:c>
    </x:row>
    <x:row r="3540">
      <x:c r="A3540" t="n">
        <x:v>3536</x:v>
      </x:c>
      <x:c r="B3540" t="str">
        <x:v>-Y</x:v>
      </x:c>
      <x:c r="C3540" t="str">
        <x:v>+X</x:v>
      </x:c>
      <x:c r="D3540" s="13" t="n">
        <x:v>478462</x:v>
      </x:c>
      <x:c r="E3540" s="8" t="n">
        <x:v>0.275</x:v>
      </x:c>
      <x:c r="F3540" s="8" t="n">
        <x:f>(E3540-'Summary'!$D$7)*'Summary'!$E$7</x:f>
        <x:v>-0.019694737230496803</x:v>
      </x:c>
      <x:c r="G3540" s="8" t="n">
        <x:v>0</x:v>
      </x:c>
      <x:c r="H3540" s="8" t="n">
        <x:f>E3540-G3540</x:f>
        <x:v>0.275</x:v>
      </x:c>
      <x:c r="I3540" s="8" t="n">
        <x:f>F3540-G3540</x:f>
        <x:v>-0.019694737230496803</x:v>
      </x:c>
    </x:row>
    <x:row r="3541">
      <x:c r="A3541" t="n">
        <x:v>3537</x:v>
      </x:c>
      <x:c r="B3541" t="str">
        <x:v>-Y</x:v>
      </x:c>
      <x:c r="C3541" t="str">
        <x:v>+X</x:v>
      </x:c>
      <x:c r="D3541" s="13" t="n">
        <x:v>478541</x:v>
      </x:c>
      <x:c r="E3541" s="8" t="n">
        <x:v>0.268</x:v>
      </x:c>
      <x:c r="F3541" s="8" t="n">
        <x:f>(E3541-'Summary'!$D$7)*'Summary'!$E$7</x:f>
        <x:v>-0.026582213093583627</x:v>
      </x:c>
      <x:c r="G3541" s="8" t="n">
        <x:v>0</x:v>
      </x:c>
      <x:c r="H3541" s="8" t="n">
        <x:f>E3541-G3541</x:f>
        <x:v>0.268</x:v>
      </x:c>
      <x:c r="I3541" s="8" t="n">
        <x:f>F3541-G3541</x:f>
        <x:v>-0.026582213093583627</x:v>
      </x:c>
    </x:row>
    <x:row r="3542">
      <x:c r="A3542" t="n">
        <x:v>3538</x:v>
      </x:c>
      <x:c r="B3542" t="str">
        <x:v>-Y</x:v>
      </x:c>
      <x:c r="C3542" t="str">
        <x:v>+X</x:v>
      </x:c>
      <x:c r="D3542" s="13" t="n">
        <x:v>478622</x:v>
      </x:c>
      <x:c r="E3542" s="8" t="n">
        <x:v>0.272</x:v>
      </x:c>
      <x:c r="F3542" s="8" t="n">
        <x:f>(E3542-'Summary'!$D$7)*'Summary'!$E$7</x:f>
        <x:v>-0.022646512600391158</x:v>
      </x:c>
      <x:c r="G3542" s="8" t="n">
        <x:v>0</x:v>
      </x:c>
      <x:c r="H3542" s="8" t="n">
        <x:f>E3542-G3542</x:f>
        <x:v>0.272</x:v>
      </x:c>
      <x:c r="I3542" s="8" t="n">
        <x:f>F3542-G3542</x:f>
        <x:v>-0.022646512600391158</x:v>
      </x:c>
    </x:row>
    <x:row r="3543">
      <x:c r="A3543" t="n">
        <x:v>3539</x:v>
      </x:c>
      <x:c r="B3543" t="str">
        <x:v>-Y</x:v>
      </x:c>
      <x:c r="C3543" t="str">
        <x:v>+X</x:v>
      </x:c>
      <x:c r="D3543" s="13" t="n">
        <x:v>478701</x:v>
      </x:c>
      <x:c r="E3543" s="8" t="n">
        <x:v>0.272</x:v>
      </x:c>
      <x:c r="F3543" s="8" t="n">
        <x:f>(E3543-'Summary'!$D$7)*'Summary'!$E$7</x:f>
        <x:v>-0.022646512600391158</x:v>
      </x:c>
      <x:c r="G3543" s="8" t="n">
        <x:v>0</x:v>
      </x:c>
      <x:c r="H3543" s="8" t="n">
        <x:f>E3543-G3543</x:f>
        <x:v>0.272</x:v>
      </x:c>
      <x:c r="I3543" s="8" t="n">
        <x:f>F3543-G3543</x:f>
        <x:v>-0.022646512600391158</x:v>
      </x:c>
    </x:row>
    <x:row r="3544">
      <x:c r="A3544" t="n">
        <x:v>3540</x:v>
      </x:c>
      <x:c r="B3544" t="str">
        <x:v>-Y</x:v>
      </x:c>
      <x:c r="C3544" t="str">
        <x:v>+X</x:v>
      </x:c>
      <x:c r="D3544" s="13" t="n">
        <x:v>478782</x:v>
      </x:c>
      <x:c r="E3544" s="8" t="n">
        <x:v>0.273</x:v>
      </x:c>
      <x:c r="F3544" s="8" t="n">
        <x:f>(E3544-'Summary'!$D$7)*'Summary'!$E$7</x:f>
        <x:v>-0.02166258747709304</x:v>
      </x:c>
      <x:c r="G3544" s="8" t="n">
        <x:v>0</x:v>
      </x:c>
      <x:c r="H3544" s="8" t="n">
        <x:f>E3544-G3544</x:f>
        <x:v>0.273</x:v>
      </x:c>
      <x:c r="I3544" s="8" t="n">
        <x:f>F3544-G3544</x:f>
        <x:v>-0.02166258747709304</x:v>
      </x:c>
    </x:row>
    <x:row r="3545">
      <x:c r="A3545" t="n">
        <x:v>3541</x:v>
      </x:c>
      <x:c r="B3545" t="str">
        <x:v>-Y</x:v>
      </x:c>
      <x:c r="C3545" t="str">
        <x:v>+X</x:v>
      </x:c>
      <x:c r="D3545" s="13" t="n">
        <x:v>478861</x:v>
      </x:c>
      <x:c r="E3545" s="8" t="n">
        <x:v>0.28</x:v>
      </x:c>
      <x:c r="F3545" s="8" t="n">
        <x:f>(E3545-'Summary'!$D$7)*'Summary'!$E$7</x:f>
        <x:v>-0.014775111614006214</x:v>
      </x:c>
      <x:c r="G3545" s="8" t="n">
        <x:v>0</x:v>
      </x:c>
      <x:c r="H3545" s="8" t="n">
        <x:f>E3545-G3545</x:f>
        <x:v>0.28</x:v>
      </x:c>
      <x:c r="I3545" s="8" t="n">
        <x:f>F3545-G3545</x:f>
        <x:v>-0.014775111614006214</x:v>
      </x:c>
    </x:row>
    <x:row r="3546">
      <x:c r="A3546" t="n">
        <x:v>3542</x:v>
      </x:c>
      <x:c r="B3546" t="str">
        <x:v>-Y</x:v>
      </x:c>
      <x:c r="C3546" t="str">
        <x:v>+X</x:v>
      </x:c>
      <x:c r="D3546" s="13" t="n">
        <x:v>478941</x:v>
      </x:c>
      <x:c r="E3546" s="8" t="n">
        <x:v>0.275</x:v>
      </x:c>
      <x:c r="F3546" s="8" t="n">
        <x:f>(E3546-'Summary'!$D$7)*'Summary'!$E$7</x:f>
        <x:v>-0.019694737230496803</x:v>
      </x:c>
      <x:c r="G3546" s="8" t="n">
        <x:v>0</x:v>
      </x:c>
      <x:c r="H3546" s="8" t="n">
        <x:f>E3546-G3546</x:f>
        <x:v>0.275</x:v>
      </x:c>
      <x:c r="I3546" s="8" t="n">
        <x:f>F3546-G3546</x:f>
        <x:v>-0.019694737230496803</x:v>
      </x:c>
    </x:row>
    <x:row r="3547">
      <x:c r="A3547" t="n">
        <x:v>3543</x:v>
      </x:c>
      <x:c r="B3547" t="str">
        <x:v>-Y</x:v>
      </x:c>
      <x:c r="C3547" t="str">
        <x:v>+X</x:v>
      </x:c>
      <x:c r="D3547" s="13" t="n">
        <x:v>479022</x:v>
      </x:c>
      <x:c r="E3547" s="8" t="n">
        <x:v>0.282</x:v>
      </x:c>
      <x:c r="F3547" s="8" t="n">
        <x:f>(E3547-'Summary'!$D$7)*'Summary'!$E$7</x:f>
        <x:v>-0.012807261367410035</x:v>
      </x:c>
      <x:c r="G3547" s="8" t="n">
        <x:v>0</x:v>
      </x:c>
      <x:c r="H3547" s="8" t="n">
        <x:f>E3547-G3547</x:f>
        <x:v>0.282</x:v>
      </x:c>
      <x:c r="I3547" s="8" t="n">
        <x:f>F3547-G3547</x:f>
        <x:v>-0.012807261367410035</x:v>
      </x:c>
    </x:row>
    <x:row r="3548">
      <x:c r="A3548" t="n">
        <x:v>3544</x:v>
      </x:c>
      <x:c r="B3548" t="str">
        <x:v>-Y</x:v>
      </x:c>
      <x:c r="C3548" t="str">
        <x:v>+X</x:v>
      </x:c>
      <x:c r="D3548" s="13" t="n">
        <x:v>479101</x:v>
      </x:c>
      <x:c r="E3548" s="8" t="n">
        <x:v>0.268</x:v>
      </x:c>
      <x:c r="F3548" s="8" t="n">
        <x:f>(E3548-'Summary'!$D$7)*'Summary'!$E$7</x:f>
        <x:v>-0.026582213093583627</x:v>
      </x:c>
      <x:c r="G3548" s="8" t="n">
        <x:v>0</x:v>
      </x:c>
      <x:c r="H3548" s="8" t="n">
        <x:f>E3548-G3548</x:f>
        <x:v>0.268</x:v>
      </x:c>
      <x:c r="I3548" s="8" t="n">
        <x:f>F3548-G3548</x:f>
        <x:v>-0.026582213093583627</x:v>
      </x:c>
    </x:row>
    <x:row r="3549">
      <x:c r="A3549" t="n">
        <x:v>3545</x:v>
      </x:c>
      <x:c r="B3549" t="str">
        <x:v>-Y</x:v>
      </x:c>
      <x:c r="C3549" t="str">
        <x:v>+X</x:v>
      </x:c>
      <x:c r="D3549" s="13" t="n">
        <x:v>479182</x:v>
      </x:c>
      <x:c r="E3549" s="8" t="n">
        <x:v>0.268</x:v>
      </x:c>
      <x:c r="F3549" s="8" t="n">
        <x:f>(E3549-'Summary'!$D$7)*'Summary'!$E$7</x:f>
        <x:v>-0.026582213093583627</x:v>
      </x:c>
      <x:c r="G3549" s="8" t="n">
        <x:v>0</x:v>
      </x:c>
      <x:c r="H3549" s="8" t="n">
        <x:f>E3549-G3549</x:f>
        <x:v>0.268</x:v>
      </x:c>
      <x:c r="I3549" s="8" t="n">
        <x:f>F3549-G3549</x:f>
        <x:v>-0.026582213093583627</x:v>
      </x:c>
    </x:row>
    <x:row r="3550">
      <x:c r="A3550" t="n">
        <x:v>3546</x:v>
      </x:c>
      <x:c r="B3550" t="str">
        <x:v>-Y</x:v>
      </x:c>
      <x:c r="C3550" t="str">
        <x:v>+X</x:v>
      </x:c>
      <x:c r="D3550" s="13" t="n">
        <x:v>479261</x:v>
      </x:c>
      <x:c r="E3550" s="8" t="n">
        <x:v>0.273</x:v>
      </x:c>
      <x:c r="F3550" s="8" t="n">
        <x:f>(E3550-'Summary'!$D$7)*'Summary'!$E$7</x:f>
        <x:v>-0.02166258747709304</x:v>
      </x:c>
      <x:c r="G3550" s="8" t="n">
        <x:v>0</x:v>
      </x:c>
      <x:c r="H3550" s="8" t="n">
        <x:f>E3550-G3550</x:f>
        <x:v>0.273</x:v>
      </x:c>
      <x:c r="I3550" s="8" t="n">
        <x:f>F3550-G3550</x:f>
        <x:v>-0.02166258747709304</x:v>
      </x:c>
    </x:row>
    <x:row r="3551">
      <x:c r="A3551" t="n">
        <x:v>3547</x:v>
      </x:c>
      <x:c r="B3551" t="str">
        <x:v>-Y</x:v>
      </x:c>
      <x:c r="C3551" t="str">
        <x:v>+X</x:v>
      </x:c>
      <x:c r="D3551" s="13" t="n">
        <x:v>479342</x:v>
      </x:c>
      <x:c r="E3551" s="8" t="n">
        <x:v>0.272</x:v>
      </x:c>
      <x:c r="F3551" s="8" t="n">
        <x:f>(E3551-'Summary'!$D$7)*'Summary'!$E$7</x:f>
        <x:v>-0.022646512600391158</x:v>
      </x:c>
      <x:c r="G3551" s="8" t="n">
        <x:v>0</x:v>
      </x:c>
      <x:c r="H3551" s="8" t="n">
        <x:f>E3551-G3551</x:f>
        <x:v>0.272</x:v>
      </x:c>
      <x:c r="I3551" s="8" t="n">
        <x:f>F3551-G3551</x:f>
        <x:v>-0.022646512600391158</x:v>
      </x:c>
    </x:row>
    <x:row r="3552">
      <x:c r="A3552" t="n">
        <x:v>3548</x:v>
      </x:c>
      <x:c r="B3552" t="str">
        <x:v>-Y</x:v>
      </x:c>
      <x:c r="C3552" t="str">
        <x:v>+X</x:v>
      </x:c>
      <x:c r="D3552" s="13" t="n">
        <x:v>479421</x:v>
      </x:c>
      <x:c r="E3552" s="8" t="n">
        <x:v>0.272</x:v>
      </x:c>
      <x:c r="F3552" s="8" t="n">
        <x:f>(E3552-'Summary'!$D$7)*'Summary'!$E$7</x:f>
        <x:v>-0.022646512600391158</x:v>
      </x:c>
      <x:c r="G3552" s="8" t="n">
        <x:v>0</x:v>
      </x:c>
      <x:c r="H3552" s="8" t="n">
        <x:f>E3552-G3552</x:f>
        <x:v>0.272</x:v>
      </x:c>
      <x:c r="I3552" s="8" t="n">
        <x:f>F3552-G3552</x:f>
        <x:v>-0.022646512600391158</x:v>
      </x:c>
    </x:row>
    <x:row r="3553">
      <x:c r="A3553" t="n">
        <x:v>3549</x:v>
      </x:c>
      <x:c r="B3553" t="str">
        <x:v>-Y</x:v>
      </x:c>
      <x:c r="C3553" t="str">
        <x:v>+X</x:v>
      </x:c>
      <x:c r="D3553" s="13" t="n">
        <x:v>479502</x:v>
      </x:c>
      <x:c r="E3553" s="8" t="n">
        <x:v>0.275</x:v>
      </x:c>
      <x:c r="F3553" s="8" t="n">
        <x:f>(E3553-'Summary'!$D$7)*'Summary'!$E$7</x:f>
        <x:v>-0.019694737230496803</x:v>
      </x:c>
      <x:c r="G3553" s="8" t="n">
        <x:v>0</x:v>
      </x:c>
      <x:c r="H3553" s="8" t="n">
        <x:f>E3553-G3553</x:f>
        <x:v>0.275</x:v>
      </x:c>
      <x:c r="I3553" s="8" t="n">
        <x:f>F3553-G3553</x:f>
        <x:v>-0.019694737230496803</x:v>
      </x:c>
    </x:row>
    <x:row r="3554">
      <x:c r="A3554" t="n">
        <x:v>3550</x:v>
      </x:c>
      <x:c r="B3554" t="str">
        <x:v>-Y</x:v>
      </x:c>
      <x:c r="C3554" t="str">
        <x:v>+X</x:v>
      </x:c>
      <x:c r="D3554" s="13" t="n">
        <x:v>479581</x:v>
      </x:c>
      <x:c r="E3554" s="8" t="n">
        <x:v>0.273</x:v>
      </x:c>
      <x:c r="F3554" s="8" t="n">
        <x:f>(E3554-'Summary'!$D$7)*'Summary'!$E$7</x:f>
        <x:v>-0.02166258747709304</x:v>
      </x:c>
      <x:c r="G3554" s="8" t="n">
        <x:v>0</x:v>
      </x:c>
      <x:c r="H3554" s="8" t="n">
        <x:f>E3554-G3554</x:f>
        <x:v>0.273</x:v>
      </x:c>
      <x:c r="I3554" s="8" t="n">
        <x:f>F3554-G3554</x:f>
        <x:v>-0.02166258747709304</x:v>
      </x:c>
    </x:row>
    <x:row r="3555">
      <x:c r="A3555" t="n">
        <x:v>3551</x:v>
      </x:c>
      <x:c r="B3555" t="str">
        <x:v>-Y</x:v>
      </x:c>
      <x:c r="C3555" t="str">
        <x:v>+X</x:v>
      </x:c>
      <x:c r="D3555" s="13" t="n">
        <x:v>479662</x:v>
      </x:c>
      <x:c r="E3555" s="8" t="n">
        <x:v>0.265</x:v>
      </x:c>
      <x:c r="F3555" s="8" t="n">
        <x:f>(E3555-'Summary'!$D$7)*'Summary'!$E$7</x:f>
        <x:v>-0.029533988463477982</x:v>
      </x:c>
      <x:c r="G3555" s="8" t="n">
        <x:v>0</x:v>
      </x:c>
      <x:c r="H3555" s="8" t="n">
        <x:f>E3555-G3555</x:f>
        <x:v>0.265</x:v>
      </x:c>
      <x:c r="I3555" s="8" t="n">
        <x:f>F3555-G3555</x:f>
        <x:v>-0.029533988463477982</x:v>
      </x:c>
    </x:row>
    <x:row r="3556">
      <x:c r="A3556" t="n">
        <x:v>3552</x:v>
      </x:c>
      <x:c r="B3556" t="str">
        <x:v>-Y</x:v>
      </x:c>
      <x:c r="C3556" t="str">
        <x:v>+X</x:v>
      </x:c>
      <x:c r="D3556" s="13" t="n">
        <x:v>479741</x:v>
      </x:c>
      <x:c r="E3556" s="8" t="n">
        <x:v>0.275</x:v>
      </x:c>
      <x:c r="F3556" s="8" t="n">
        <x:f>(E3556-'Summary'!$D$7)*'Summary'!$E$7</x:f>
        <x:v>-0.019694737230496803</x:v>
      </x:c>
      <x:c r="G3556" s="8" t="n">
        <x:v>0</x:v>
      </x:c>
      <x:c r="H3556" s="8" t="n">
        <x:f>E3556-G3556</x:f>
        <x:v>0.275</x:v>
      </x:c>
      <x:c r="I3556" s="8" t="n">
        <x:f>F3556-G3556</x:f>
        <x:v>-0.019694737230496803</x:v>
      </x:c>
    </x:row>
    <x:row r="3557">
      <x:c r="A3557" t="n">
        <x:v>3553</x:v>
      </x:c>
      <x:c r="B3557" t="str">
        <x:v>-Y</x:v>
      </x:c>
      <x:c r="C3557" t="str">
        <x:v>+X</x:v>
      </x:c>
      <x:c r="D3557" s="13" t="n">
        <x:v>479822</x:v>
      </x:c>
      <x:c r="E3557" s="8" t="n">
        <x:v>0.271</x:v>
      </x:c>
      <x:c r="F3557" s="8" t="n">
        <x:f>(E3557-'Summary'!$D$7)*'Summary'!$E$7</x:f>
        <x:v>-0.023630437723689276</x:v>
      </x:c>
      <x:c r="G3557" s="8" t="n">
        <x:v>0</x:v>
      </x:c>
      <x:c r="H3557" s="8" t="n">
        <x:f>E3557-G3557</x:f>
        <x:v>0.271</x:v>
      </x:c>
      <x:c r="I3557" s="8" t="n">
        <x:f>F3557-G3557</x:f>
        <x:v>-0.023630437723689276</x:v>
      </x:c>
    </x:row>
    <x:row r="3558">
      <x:c r="A3558" t="n">
        <x:v>3554</x:v>
      </x:c>
      <x:c r="B3558" t="str">
        <x:v>-Y</x:v>
      </x:c>
      <x:c r="C3558" t="str">
        <x:v>+X</x:v>
      </x:c>
      <x:c r="D3558" s="13" t="n">
        <x:v>479901</x:v>
      </x:c>
      <x:c r="E3558" s="8" t="n">
        <x:v>0.272</x:v>
      </x:c>
      <x:c r="F3558" s="8" t="n">
        <x:f>(E3558-'Summary'!$D$7)*'Summary'!$E$7</x:f>
        <x:v>-0.022646512600391158</x:v>
      </x:c>
      <x:c r="G3558" s="8" t="n">
        <x:v>0</x:v>
      </x:c>
      <x:c r="H3558" s="8" t="n">
        <x:f>E3558-G3558</x:f>
        <x:v>0.272</x:v>
      </x:c>
      <x:c r="I3558" s="8" t="n">
        <x:f>F3558-G3558</x:f>
        <x:v>-0.022646512600391158</x:v>
      </x:c>
    </x:row>
    <x:row r="3559">
      <x:c r="A3559" t="n">
        <x:v>3555</x:v>
      </x:c>
      <x:c r="B3559" t="str">
        <x:v>-Y</x:v>
      </x:c>
      <x:c r="C3559" t="str">
        <x:v>+X</x:v>
      </x:c>
      <x:c r="D3559" s="13" t="n">
        <x:v>479982</x:v>
      </x:c>
      <x:c r="E3559" s="8" t="n">
        <x:v>0.278</x:v>
      </x:c>
      <x:c r="F3559" s="8" t="n">
        <x:f>(E3559-'Summary'!$D$7)*'Summary'!$E$7</x:f>
        <x:v>-0.01674296186060245</x:v>
      </x:c>
      <x:c r="G3559" s="8" t="n">
        <x:v>0</x:v>
      </x:c>
      <x:c r="H3559" s="8" t="n">
        <x:f>E3559-G3559</x:f>
        <x:v>0.278</x:v>
      </x:c>
      <x:c r="I3559" s="8" t="n">
        <x:f>F3559-G3559</x:f>
        <x:v>-0.01674296186060245</x:v>
      </x:c>
    </x:row>
    <x:row r="3560">
      <x:c r="A3560" t="n">
        <x:v>3556</x:v>
      </x:c>
      <x:c r="B3560" t="str">
        <x:v>-Y</x:v>
      </x:c>
      <x:c r="C3560" t="str">
        <x:v>+X</x:v>
      </x:c>
      <x:c r="D3560" s="13" t="n">
        <x:v>480061</x:v>
      </x:c>
      <x:c r="E3560" s="8" t="n">
        <x:v>0.271</x:v>
      </x:c>
      <x:c r="F3560" s="8" t="n">
        <x:f>(E3560-'Summary'!$D$7)*'Summary'!$E$7</x:f>
        <x:v>-0.023630437723689276</x:v>
      </x:c>
      <x:c r="G3560" s="8" t="n">
        <x:v>0</x:v>
      </x:c>
      <x:c r="H3560" s="8" t="n">
        <x:f>E3560-G3560</x:f>
        <x:v>0.271</x:v>
      </x:c>
      <x:c r="I3560" s="8" t="n">
        <x:f>F3560-G3560</x:f>
        <x:v>-0.023630437723689276</x:v>
      </x:c>
    </x:row>
    <x:row r="3561">
      <x:c r="A3561" t="n">
        <x:v>3557</x:v>
      </x:c>
      <x:c r="B3561" t="str">
        <x:v>-Y</x:v>
      </x:c>
      <x:c r="C3561" t="str">
        <x:v>+X</x:v>
      </x:c>
      <x:c r="D3561" s="13" t="n">
        <x:v>480141</x:v>
      </x:c>
      <x:c r="E3561" s="8" t="n">
        <x:v>0.273</x:v>
      </x:c>
      <x:c r="F3561" s="8" t="n">
        <x:f>(E3561-'Summary'!$D$7)*'Summary'!$E$7</x:f>
        <x:v>-0.02166258747709304</x:v>
      </x:c>
      <x:c r="G3561" s="8" t="n">
        <x:v>0</x:v>
      </x:c>
      <x:c r="H3561" s="8" t="n">
        <x:f>E3561-G3561</x:f>
        <x:v>0.273</x:v>
      </x:c>
      <x:c r="I3561" s="8" t="n">
        <x:f>F3561-G3561</x:f>
        <x:v>-0.02166258747709304</x:v>
      </x:c>
    </x:row>
    <x:row r="3562">
      <x:c r="A3562" t="n">
        <x:v>3558</x:v>
      </x:c>
      <x:c r="B3562" t="str">
        <x:v>-Y</x:v>
      </x:c>
      <x:c r="C3562" t="str">
        <x:v>+X</x:v>
      </x:c>
      <x:c r="D3562" s="13" t="n">
        <x:v>480221</x:v>
      </x:c>
      <x:c r="E3562" s="8" t="n">
        <x:v>0.273</x:v>
      </x:c>
      <x:c r="F3562" s="8" t="n">
        <x:f>(E3562-'Summary'!$D$7)*'Summary'!$E$7</x:f>
        <x:v>-0.02166258747709304</x:v>
      </x:c>
      <x:c r="G3562" s="8" t="n">
        <x:v>0</x:v>
      </x:c>
      <x:c r="H3562" s="8" t="n">
        <x:f>E3562-G3562</x:f>
        <x:v>0.273</x:v>
      </x:c>
      <x:c r="I3562" s="8" t="n">
        <x:f>F3562-G3562</x:f>
        <x:v>-0.02166258747709304</x:v>
      </x:c>
    </x:row>
    <x:row r="3563">
      <x:c r="A3563" t="n">
        <x:v>3559</x:v>
      </x:c>
      <x:c r="B3563" t="str">
        <x:v>-Y</x:v>
      </x:c>
      <x:c r="C3563" t="str">
        <x:v>+X</x:v>
      </x:c>
      <x:c r="D3563" s="13" t="n">
        <x:v>480301</x:v>
      </x:c>
      <x:c r="E3563" s="8" t="n">
        <x:v>0.264</x:v>
      </x:c>
      <x:c r="F3563" s="8" t="n">
        <x:f>(E3563-'Summary'!$D$7)*'Summary'!$E$7</x:f>
        <x:v>-0.0305179135867761</x:v>
      </x:c>
      <x:c r="G3563" s="8" t="n">
        <x:v>0</x:v>
      </x:c>
      <x:c r="H3563" s="8" t="n">
        <x:f>E3563-G3563</x:f>
        <x:v>0.264</x:v>
      </x:c>
      <x:c r="I3563" s="8" t="n">
        <x:f>F3563-G3563</x:f>
        <x:v>-0.0305179135867761</x:v>
      </x:c>
    </x:row>
    <x:row r="3564">
      <x:c r="A3564" t="n">
        <x:v>3560</x:v>
      </x:c>
      <x:c r="B3564" t="str">
        <x:v>-Y</x:v>
      </x:c>
      <x:c r="C3564" t="str">
        <x:v>+X</x:v>
      </x:c>
      <x:c r="D3564" s="13" t="n">
        <x:v>480382</x:v>
      </x:c>
      <x:c r="E3564" s="8" t="n">
        <x:v>0.273</x:v>
      </x:c>
      <x:c r="F3564" s="8" t="n">
        <x:f>(E3564-'Summary'!$D$7)*'Summary'!$E$7</x:f>
        <x:v>-0.02166258747709304</x:v>
      </x:c>
      <x:c r="G3564" s="8" t="n">
        <x:v>0</x:v>
      </x:c>
      <x:c r="H3564" s="8" t="n">
        <x:f>E3564-G3564</x:f>
        <x:v>0.273</x:v>
      </x:c>
      <x:c r="I3564" s="8" t="n">
        <x:f>F3564-G3564</x:f>
        <x:v>-0.02166258747709304</x:v>
      </x:c>
    </x:row>
    <x:row r="3565">
      <x:c r="A3565" t="n">
        <x:v>3561</x:v>
      </x:c>
      <x:c r="B3565" t="str">
        <x:v>-Y</x:v>
      </x:c>
      <x:c r="C3565" t="str">
        <x:v>+X</x:v>
      </x:c>
      <x:c r="D3565" s="13" t="n">
        <x:v>480461</x:v>
      </x:c>
      <x:c r="E3565" s="8" t="n">
        <x:v>0.272</x:v>
      </x:c>
      <x:c r="F3565" s="8" t="n">
        <x:f>(E3565-'Summary'!$D$7)*'Summary'!$E$7</x:f>
        <x:v>-0.022646512600391158</x:v>
      </x:c>
      <x:c r="G3565" s="8" t="n">
        <x:v>0</x:v>
      </x:c>
      <x:c r="H3565" s="8" t="n">
        <x:f>E3565-G3565</x:f>
        <x:v>0.272</x:v>
      </x:c>
      <x:c r="I3565" s="8" t="n">
        <x:f>F3565-G3565</x:f>
        <x:v>-0.022646512600391158</x:v>
      </x:c>
    </x:row>
    <x:row r="3566">
      <x:c r="A3566" t="n">
        <x:v>3562</x:v>
      </x:c>
      <x:c r="B3566" t="str">
        <x:v>-Y</x:v>
      </x:c>
      <x:c r="C3566" t="str">
        <x:v>+X</x:v>
      </x:c>
      <x:c r="D3566" s="13" t="n">
        <x:v>480542</x:v>
      </x:c>
      <x:c r="E3566" s="8" t="n">
        <x:v>0.278</x:v>
      </x:c>
      <x:c r="F3566" s="8" t="n">
        <x:f>(E3566-'Summary'!$D$7)*'Summary'!$E$7</x:f>
        <x:v>-0.01674296186060245</x:v>
      </x:c>
      <x:c r="G3566" s="8" t="n">
        <x:v>0</x:v>
      </x:c>
      <x:c r="H3566" s="8" t="n">
        <x:f>E3566-G3566</x:f>
        <x:v>0.278</x:v>
      </x:c>
      <x:c r="I3566" s="8" t="n">
        <x:f>F3566-G3566</x:f>
        <x:v>-0.01674296186060245</x:v>
      </x:c>
    </x:row>
    <x:row r="3567">
      <x:c r="A3567" t="n">
        <x:v>3563</x:v>
      </x:c>
      <x:c r="B3567" t="str">
        <x:v>-Y</x:v>
      </x:c>
      <x:c r="C3567" t="str">
        <x:v>+X</x:v>
      </x:c>
      <x:c r="D3567" s="13" t="n">
        <x:v>480621</x:v>
      </x:c>
      <x:c r="E3567" s="8" t="n">
        <x:v>0.271</x:v>
      </x:c>
      <x:c r="F3567" s="8" t="n">
        <x:f>(E3567-'Summary'!$D$7)*'Summary'!$E$7</x:f>
        <x:v>-0.023630437723689276</x:v>
      </x:c>
      <x:c r="G3567" s="8" t="n">
        <x:v>0</x:v>
      </x:c>
      <x:c r="H3567" s="8" t="n">
        <x:f>E3567-G3567</x:f>
        <x:v>0.271</x:v>
      </x:c>
      <x:c r="I3567" s="8" t="n">
        <x:f>F3567-G3567</x:f>
        <x:v>-0.023630437723689276</x:v>
      </x:c>
    </x:row>
    <x:row r="3568">
      <x:c r="A3568" t="n">
        <x:v>3564</x:v>
      </x:c>
      <x:c r="B3568" t="str">
        <x:v>-Y</x:v>
      </x:c>
      <x:c r="C3568" t="str">
        <x:v>+X</x:v>
      </x:c>
      <x:c r="D3568" s="13" t="n">
        <x:v>480702</x:v>
      </x:c>
      <x:c r="E3568" s="8" t="n">
        <x:v>0.272</x:v>
      </x:c>
      <x:c r="F3568" s="8" t="n">
        <x:f>(E3568-'Summary'!$D$7)*'Summary'!$E$7</x:f>
        <x:v>-0.022646512600391158</x:v>
      </x:c>
      <x:c r="G3568" s="8" t="n">
        <x:v>0</x:v>
      </x:c>
      <x:c r="H3568" s="8" t="n">
        <x:f>E3568-G3568</x:f>
        <x:v>0.272</x:v>
      </x:c>
      <x:c r="I3568" s="8" t="n">
        <x:f>F3568-G3568</x:f>
        <x:v>-0.022646512600391158</x:v>
      </x:c>
    </x:row>
    <x:row r="3569">
      <x:c r="A3569" t="n">
        <x:v>3565</x:v>
      </x:c>
      <x:c r="B3569" t="str">
        <x:v>-Y</x:v>
      </x:c>
      <x:c r="C3569" t="str">
        <x:v>+X</x:v>
      </x:c>
      <x:c r="D3569" s="13" t="n">
        <x:v>480781</x:v>
      </x:c>
      <x:c r="E3569" s="8" t="n">
        <x:v>0.269</x:v>
      </x:c>
      <x:c r="F3569" s="8" t="n">
        <x:f>(E3569-'Summary'!$D$7)*'Summary'!$E$7</x:f>
        <x:v>-0.02559828797028551</x:v>
      </x:c>
      <x:c r="G3569" s="8" t="n">
        <x:v>0</x:v>
      </x:c>
      <x:c r="H3569" s="8" t="n">
        <x:f>E3569-G3569</x:f>
        <x:v>0.269</x:v>
      </x:c>
      <x:c r="I3569" s="8" t="n">
        <x:f>F3569-G3569</x:f>
        <x:v>-0.02559828797028551</x:v>
      </x:c>
    </x:row>
    <x:row r="3570">
      <x:c r="A3570" t="n">
        <x:v>3566</x:v>
      </x:c>
      <x:c r="B3570" t="str">
        <x:v>-Y</x:v>
      </x:c>
      <x:c r="C3570" t="str">
        <x:v>+X</x:v>
      </x:c>
      <x:c r="D3570" s="13" t="n">
        <x:v>480862</x:v>
      </x:c>
      <x:c r="E3570" s="8" t="n">
        <x:v>0.27</x:v>
      </x:c>
      <x:c r="F3570" s="8" t="n">
        <x:f>(E3570-'Summary'!$D$7)*'Summary'!$E$7</x:f>
        <x:v>-0.024614362846987394</x:v>
      </x:c>
      <x:c r="G3570" s="8" t="n">
        <x:v>0</x:v>
      </x:c>
      <x:c r="H3570" s="8" t="n">
        <x:f>E3570-G3570</x:f>
        <x:v>0.27</x:v>
      </x:c>
      <x:c r="I3570" s="8" t="n">
        <x:f>F3570-G3570</x:f>
        <x:v>-0.024614362846987394</x:v>
      </x:c>
    </x:row>
    <x:row r="3571">
      <x:c r="A3571" t="n">
        <x:v>3567</x:v>
      </x:c>
      <x:c r="B3571" t="str">
        <x:v>-Y</x:v>
      </x:c>
      <x:c r="C3571" t="str">
        <x:v>+X</x:v>
      </x:c>
      <x:c r="D3571" s="13" t="n">
        <x:v>480941</x:v>
      </x:c>
      <x:c r="E3571" s="8" t="n">
        <x:v>0.267</x:v>
      </x:c>
      <x:c r="F3571" s="8" t="n">
        <x:f>(E3571-'Summary'!$D$7)*'Summary'!$E$7</x:f>
        <x:v>-0.027566138216881746</x:v>
      </x:c>
      <x:c r="G3571" s="8" t="n">
        <x:v>0</x:v>
      </x:c>
      <x:c r="H3571" s="8" t="n">
        <x:f>E3571-G3571</x:f>
        <x:v>0.267</x:v>
      </x:c>
      <x:c r="I3571" s="8" t="n">
        <x:f>F3571-G3571</x:f>
        <x:v>-0.027566138216881746</x:v>
      </x:c>
    </x:row>
    <x:row r="3572">
      <x:c r="A3572" t="n">
        <x:v>3568</x:v>
      </x:c>
      <x:c r="B3572" t="str">
        <x:v>-Y</x:v>
      </x:c>
      <x:c r="C3572" t="str">
        <x:v>+X</x:v>
      </x:c>
      <x:c r="D3572" s="13" t="n">
        <x:v>481022</x:v>
      </x:c>
      <x:c r="E3572" s="8" t="n">
        <x:v>0.275</x:v>
      </x:c>
      <x:c r="F3572" s="8" t="n">
        <x:f>(E3572-'Summary'!$D$7)*'Summary'!$E$7</x:f>
        <x:v>-0.019694737230496803</x:v>
      </x:c>
      <x:c r="G3572" s="8" t="n">
        <x:v>0</x:v>
      </x:c>
      <x:c r="H3572" s="8" t="n">
        <x:f>E3572-G3572</x:f>
        <x:v>0.275</x:v>
      </x:c>
      <x:c r="I3572" s="8" t="n">
        <x:f>F3572-G3572</x:f>
        <x:v>-0.019694737230496803</x:v>
      </x:c>
    </x:row>
    <x:row r="3573">
      <x:c r="A3573" t="n">
        <x:v>3569</x:v>
      </x:c>
      <x:c r="B3573" t="str">
        <x:v>-Y</x:v>
      </x:c>
      <x:c r="C3573" t="str">
        <x:v>+X</x:v>
      </x:c>
      <x:c r="D3573" s="13" t="n">
        <x:v>481101</x:v>
      </x:c>
      <x:c r="E3573" s="8" t="n">
        <x:v>0.271</x:v>
      </x:c>
      <x:c r="F3573" s="8" t="n">
        <x:f>(E3573-'Summary'!$D$7)*'Summary'!$E$7</x:f>
        <x:v>-0.023630437723689276</x:v>
      </x:c>
      <x:c r="G3573" s="8" t="n">
        <x:v>0</x:v>
      </x:c>
      <x:c r="H3573" s="8" t="n">
        <x:f>E3573-G3573</x:f>
        <x:v>0.271</x:v>
      </x:c>
      <x:c r="I3573" s="8" t="n">
        <x:f>F3573-G3573</x:f>
        <x:v>-0.023630437723689276</x:v>
      </x:c>
    </x:row>
    <x:row r="3574">
      <x:c r="A3574" t="n">
        <x:v>3570</x:v>
      </x:c>
      <x:c r="B3574" t="str">
        <x:v>-Y</x:v>
      </x:c>
      <x:c r="C3574" t="str">
        <x:v>+X</x:v>
      </x:c>
      <x:c r="D3574" s="13" t="n">
        <x:v>481182</x:v>
      </x:c>
      <x:c r="E3574" s="8" t="n">
        <x:v>0.27</x:v>
      </x:c>
      <x:c r="F3574" s="8" t="n">
        <x:f>(E3574-'Summary'!$D$7)*'Summary'!$E$7</x:f>
        <x:v>-0.024614362846987394</x:v>
      </x:c>
      <x:c r="G3574" s="8" t="n">
        <x:v>0</x:v>
      </x:c>
      <x:c r="H3574" s="8" t="n">
        <x:f>E3574-G3574</x:f>
        <x:v>0.27</x:v>
      </x:c>
      <x:c r="I3574" s="8" t="n">
        <x:f>F3574-G3574</x:f>
        <x:v>-0.024614362846987394</x:v>
      </x:c>
    </x:row>
    <x:row r="3575">
      <x:c r="A3575" t="n">
        <x:v>3571</x:v>
      </x:c>
      <x:c r="B3575" t="str">
        <x:v>-Y</x:v>
      </x:c>
      <x:c r="C3575" t="str">
        <x:v>+X</x:v>
      </x:c>
      <x:c r="D3575" s="13" t="n">
        <x:v>481261</x:v>
      </x:c>
      <x:c r="E3575" s="8" t="n">
        <x:v>0.27</x:v>
      </x:c>
      <x:c r="F3575" s="8" t="n">
        <x:f>(E3575-'Summary'!$D$7)*'Summary'!$E$7</x:f>
        <x:v>-0.024614362846987394</x:v>
      </x:c>
      <x:c r="G3575" s="8" t="n">
        <x:v>0</x:v>
      </x:c>
      <x:c r="H3575" s="8" t="n">
        <x:f>E3575-G3575</x:f>
        <x:v>0.27</x:v>
      </x:c>
      <x:c r="I3575" s="8" t="n">
        <x:f>F3575-G3575</x:f>
        <x:v>-0.024614362846987394</x:v>
      </x:c>
    </x:row>
    <x:row r="3576">
      <x:c r="A3576" t="n">
        <x:v>3572</x:v>
      </x:c>
      <x:c r="B3576" t="str">
        <x:v>-Y</x:v>
      </x:c>
      <x:c r="C3576" t="str">
        <x:v>+X</x:v>
      </x:c>
      <x:c r="D3576" s="13" t="n">
        <x:v>481341</x:v>
      </x:c>
      <x:c r="E3576" s="8" t="n">
        <x:v>0.268</x:v>
      </x:c>
      <x:c r="F3576" s="8" t="n">
        <x:f>(E3576-'Summary'!$D$7)*'Summary'!$E$7</x:f>
        <x:v>-0.026582213093583627</x:v>
      </x:c>
      <x:c r="G3576" s="8" t="n">
        <x:v>0</x:v>
      </x:c>
      <x:c r="H3576" s="8" t="n">
        <x:f>E3576-G3576</x:f>
        <x:v>0.268</x:v>
      </x:c>
      <x:c r="I3576" s="8" t="n">
        <x:f>F3576-G3576</x:f>
        <x:v>-0.026582213093583627</x:v>
      </x:c>
    </x:row>
    <x:row r="3577">
      <x:c r="A3577" t="n">
        <x:v>3573</x:v>
      </x:c>
      <x:c r="B3577" t="str">
        <x:v>-Y</x:v>
      </x:c>
      <x:c r="C3577" t="str">
        <x:v>+X</x:v>
      </x:c>
      <x:c r="D3577" s="13" t="n">
        <x:v>481421</x:v>
      </x:c>
      <x:c r="E3577" s="8" t="n">
        <x:v>0.275</x:v>
      </x:c>
      <x:c r="F3577" s="8" t="n">
        <x:f>(E3577-'Summary'!$D$7)*'Summary'!$E$7</x:f>
        <x:v>-0.019694737230496803</x:v>
      </x:c>
      <x:c r="G3577" s="8" t="n">
        <x:v>0</x:v>
      </x:c>
      <x:c r="H3577" s="8" t="n">
        <x:f>E3577-G3577</x:f>
        <x:v>0.275</x:v>
      </x:c>
      <x:c r="I3577" s="8" t="n">
        <x:f>F3577-G3577</x:f>
        <x:v>-0.019694737230496803</x:v>
      </x:c>
    </x:row>
    <x:row r="3578">
      <x:c r="A3578" t="n">
        <x:v>3574</x:v>
      </x:c>
      <x:c r="B3578" t="str">
        <x:v>-Y</x:v>
      </x:c>
      <x:c r="C3578" t="str">
        <x:v>+X</x:v>
      </x:c>
      <x:c r="D3578" s="13" t="n">
        <x:v>481501</x:v>
      </x:c>
      <x:c r="E3578" s="8" t="n">
        <x:v>0.275</x:v>
      </x:c>
      <x:c r="F3578" s="8" t="n">
        <x:f>(E3578-'Summary'!$D$7)*'Summary'!$E$7</x:f>
        <x:v>-0.019694737230496803</x:v>
      </x:c>
      <x:c r="G3578" s="8" t="n">
        <x:v>0</x:v>
      </x:c>
      <x:c r="H3578" s="8" t="n">
        <x:f>E3578-G3578</x:f>
        <x:v>0.275</x:v>
      </x:c>
      <x:c r="I3578" s="8" t="n">
        <x:f>F3578-G3578</x:f>
        <x:v>-0.019694737230496803</x:v>
      </x:c>
    </x:row>
    <x:row r="3579">
      <x:c r="A3579" t="n">
        <x:v>3575</x:v>
      </x:c>
      <x:c r="B3579" t="str">
        <x:v>-Y</x:v>
      </x:c>
      <x:c r="C3579" t="str">
        <x:v>+X</x:v>
      </x:c>
      <x:c r="D3579" s="13" t="n">
        <x:v>481582</x:v>
      </x:c>
      <x:c r="E3579" s="8" t="n">
        <x:v>0.271</x:v>
      </x:c>
      <x:c r="F3579" s="8" t="n">
        <x:f>(E3579-'Summary'!$D$7)*'Summary'!$E$7</x:f>
        <x:v>-0.023630437723689276</x:v>
      </x:c>
      <x:c r="G3579" s="8" t="n">
        <x:v>0</x:v>
      </x:c>
      <x:c r="H3579" s="8" t="n">
        <x:f>E3579-G3579</x:f>
        <x:v>0.271</x:v>
      </x:c>
      <x:c r="I3579" s="8" t="n">
        <x:f>F3579-G3579</x:f>
        <x:v>-0.023630437723689276</x:v>
      </x:c>
    </x:row>
    <x:row r="3580">
      <x:c r="A3580" t="n">
        <x:v>3576</x:v>
      </x:c>
      <x:c r="B3580" t="str">
        <x:v>-Y</x:v>
      </x:c>
      <x:c r="C3580" t="str">
        <x:v>+X</x:v>
      </x:c>
      <x:c r="D3580" s="13" t="n">
        <x:v>481661</x:v>
      </x:c>
      <x:c r="E3580" s="8" t="n">
        <x:v>0.271</x:v>
      </x:c>
      <x:c r="F3580" s="8" t="n">
        <x:f>(E3580-'Summary'!$D$7)*'Summary'!$E$7</x:f>
        <x:v>-0.023630437723689276</x:v>
      </x:c>
      <x:c r="G3580" s="8" t="n">
        <x:v>0</x:v>
      </x:c>
      <x:c r="H3580" s="8" t="n">
        <x:f>E3580-G3580</x:f>
        <x:v>0.271</x:v>
      </x:c>
      <x:c r="I3580" s="8" t="n">
        <x:f>F3580-G3580</x:f>
        <x:v>-0.023630437723689276</x:v>
      </x:c>
    </x:row>
    <x:row r="3581">
      <x:c r="A3581" t="n">
        <x:v>3577</x:v>
      </x:c>
      <x:c r="B3581" t="str">
        <x:v>-Y</x:v>
      </x:c>
      <x:c r="C3581" t="str">
        <x:v>+X</x:v>
      </x:c>
      <x:c r="D3581" s="13" t="n">
        <x:v>481742</x:v>
      </x:c>
      <x:c r="E3581" s="8" t="n">
        <x:v>0.272</x:v>
      </x:c>
      <x:c r="F3581" s="8" t="n">
        <x:f>(E3581-'Summary'!$D$7)*'Summary'!$E$7</x:f>
        <x:v>-0.022646512600391158</x:v>
      </x:c>
      <x:c r="G3581" s="8" t="n">
        <x:v>0</x:v>
      </x:c>
      <x:c r="H3581" s="8" t="n">
        <x:f>E3581-G3581</x:f>
        <x:v>0.272</x:v>
      </x:c>
      <x:c r="I3581" s="8" t="n">
        <x:f>F3581-G3581</x:f>
        <x:v>-0.022646512600391158</x:v>
      </x:c>
    </x:row>
    <x:row r="3582">
      <x:c r="A3582" t="n">
        <x:v>3578</x:v>
      </x:c>
      <x:c r="B3582" t="str">
        <x:v>-Y</x:v>
      </x:c>
      <x:c r="C3582" t="str">
        <x:v>+X</x:v>
      </x:c>
      <x:c r="D3582" s="13" t="n">
        <x:v>481821</x:v>
      </x:c>
      <x:c r="E3582" s="8" t="n">
        <x:v>0.271</x:v>
      </x:c>
      <x:c r="F3582" s="8" t="n">
        <x:f>(E3582-'Summary'!$D$7)*'Summary'!$E$7</x:f>
        <x:v>-0.023630437723689276</x:v>
      </x:c>
      <x:c r="G3582" s="8" t="n">
        <x:v>0</x:v>
      </x:c>
      <x:c r="H3582" s="8" t="n">
        <x:f>E3582-G3582</x:f>
        <x:v>0.271</x:v>
      </x:c>
      <x:c r="I3582" s="8" t="n">
        <x:f>F3582-G3582</x:f>
        <x:v>-0.023630437723689276</x:v>
      </x:c>
    </x:row>
    <x:row r="3583">
      <x:c r="A3583" t="n">
        <x:v>3579</x:v>
      </x:c>
      <x:c r="B3583" t="str">
        <x:v>-Y</x:v>
      </x:c>
      <x:c r="C3583" t="str">
        <x:v>+X</x:v>
      </x:c>
      <x:c r="D3583" s="13" t="n">
        <x:v>481902</x:v>
      </x:c>
      <x:c r="E3583" s="8" t="n">
        <x:v>0.268</x:v>
      </x:c>
      <x:c r="F3583" s="8" t="n">
        <x:f>(E3583-'Summary'!$D$7)*'Summary'!$E$7</x:f>
        <x:v>-0.026582213093583627</x:v>
      </x:c>
      <x:c r="G3583" s="8" t="n">
        <x:v>0</x:v>
      </x:c>
      <x:c r="H3583" s="8" t="n">
        <x:f>E3583-G3583</x:f>
        <x:v>0.268</x:v>
      </x:c>
      <x:c r="I3583" s="8" t="n">
        <x:f>F3583-G3583</x:f>
        <x:v>-0.026582213093583627</x:v>
      </x:c>
    </x:row>
    <x:row r="3584">
      <x:c r="A3584" t="n">
        <x:v>3580</x:v>
      </x:c>
      <x:c r="B3584" t="str">
        <x:v>-Y</x:v>
      </x:c>
      <x:c r="C3584" t="str">
        <x:v>+X</x:v>
      </x:c>
      <x:c r="D3584" s="13" t="n">
        <x:v>481981</x:v>
      </x:c>
      <x:c r="E3584" s="8" t="n">
        <x:v>0.276</x:v>
      </x:c>
      <x:c r="F3584" s="8" t="n">
        <x:f>(E3584-'Summary'!$D$7)*'Summary'!$E$7</x:f>
        <x:v>-0.018710812107198688</x:v>
      </x:c>
      <x:c r="G3584" s="8" t="n">
        <x:v>0</x:v>
      </x:c>
      <x:c r="H3584" s="8" t="n">
        <x:f>E3584-G3584</x:f>
        <x:v>0.276</x:v>
      </x:c>
      <x:c r="I3584" s="8" t="n">
        <x:f>F3584-G3584</x:f>
        <x:v>-0.018710812107198688</x:v>
      </x:c>
    </x:row>
    <x:row r="3585">
      <x:c r="A3585" t="n">
        <x:v>3581</x:v>
      </x:c>
      <x:c r="B3585" t="str">
        <x:v>-Y</x:v>
      </x:c>
      <x:c r="C3585" t="str">
        <x:v>+X</x:v>
      </x:c>
      <x:c r="D3585" s="13" t="n">
        <x:v>482062</x:v>
      </x:c>
      <x:c r="E3585" s="8" t="n">
        <x:v>0.269</x:v>
      </x:c>
      <x:c r="F3585" s="8" t="n">
        <x:f>(E3585-'Summary'!$D$7)*'Summary'!$E$7</x:f>
        <x:v>-0.02559828797028551</x:v>
      </x:c>
      <x:c r="G3585" s="8" t="n">
        <x:v>0</x:v>
      </x:c>
      <x:c r="H3585" s="8" t="n">
        <x:f>E3585-G3585</x:f>
        <x:v>0.269</x:v>
      </x:c>
      <x:c r="I3585" s="8" t="n">
        <x:f>F3585-G3585</x:f>
        <x:v>-0.02559828797028551</x:v>
      </x:c>
    </x:row>
    <x:row r="3586">
      <x:c r="A3586" t="n">
        <x:v>3582</x:v>
      </x:c>
      <x:c r="B3586" t="str">
        <x:v>-Y</x:v>
      </x:c>
      <x:c r="C3586" t="str">
        <x:v>+X</x:v>
      </x:c>
      <x:c r="D3586" s="13" t="n">
        <x:v>482141</x:v>
      </x:c>
      <x:c r="E3586" s="8" t="n">
        <x:v>0.267</x:v>
      </x:c>
      <x:c r="F3586" s="8" t="n">
        <x:f>(E3586-'Summary'!$D$7)*'Summary'!$E$7</x:f>
        <x:v>-0.027566138216881746</x:v>
      </x:c>
      <x:c r="G3586" s="8" t="n">
        <x:v>0</x:v>
      </x:c>
      <x:c r="H3586" s="8" t="n">
        <x:f>E3586-G3586</x:f>
        <x:v>0.267</x:v>
      </x:c>
      <x:c r="I3586" s="8" t="n">
        <x:f>F3586-G3586</x:f>
        <x:v>-0.027566138216881746</x:v>
      </x:c>
    </x:row>
    <x:row r="3587">
      <x:c r="A3587" t="n">
        <x:v>3583</x:v>
      </x:c>
      <x:c r="B3587" t="str">
        <x:v>-Y</x:v>
      </x:c>
      <x:c r="C3587" t="str">
        <x:v>+X</x:v>
      </x:c>
      <x:c r="D3587" s="13" t="n">
        <x:v>482222</x:v>
      </x:c>
      <x:c r="E3587" s="8" t="n">
        <x:v>0.267</x:v>
      </x:c>
      <x:c r="F3587" s="8" t="n">
        <x:f>(E3587-'Summary'!$D$7)*'Summary'!$E$7</x:f>
        <x:v>-0.027566138216881746</x:v>
      </x:c>
      <x:c r="G3587" s="8" t="n">
        <x:v>0</x:v>
      </x:c>
      <x:c r="H3587" s="8" t="n">
        <x:f>E3587-G3587</x:f>
        <x:v>0.267</x:v>
      </x:c>
      <x:c r="I3587" s="8" t="n">
        <x:f>F3587-G3587</x:f>
        <x:v>-0.027566138216881746</x:v>
      </x:c>
    </x:row>
    <x:row r="3588">
      <x:c r="A3588" t="n">
        <x:v>3584</x:v>
      </x:c>
      <x:c r="B3588" t="str">
        <x:v>-Y</x:v>
      </x:c>
      <x:c r="C3588" t="str">
        <x:v>+X</x:v>
      </x:c>
      <x:c r="D3588" s="13" t="n">
        <x:v>482301</x:v>
      </x:c>
      <x:c r="E3588" s="8" t="n">
        <x:v>0.273</x:v>
      </x:c>
      <x:c r="F3588" s="8" t="n">
        <x:f>(E3588-'Summary'!$D$7)*'Summary'!$E$7</x:f>
        <x:v>-0.02166258747709304</x:v>
      </x:c>
      <x:c r="G3588" s="8" t="n">
        <x:v>0</x:v>
      </x:c>
      <x:c r="H3588" s="8" t="n">
        <x:f>E3588-G3588</x:f>
        <x:v>0.273</x:v>
      </x:c>
      <x:c r="I3588" s="8" t="n">
        <x:f>F3588-G3588</x:f>
        <x:v>-0.02166258747709304</x:v>
      </x:c>
    </x:row>
    <x:row r="3589">
      <x:c r="A3589" t="n">
        <x:v>3585</x:v>
      </x:c>
      <x:c r="B3589" t="str">
        <x:v>-Y</x:v>
      </x:c>
      <x:c r="C3589" t="str">
        <x:v>+X</x:v>
      </x:c>
      <x:c r="D3589" s="13" t="n">
        <x:v>482382</x:v>
      </x:c>
      <x:c r="E3589" s="8" t="n">
        <x:v>0.271</x:v>
      </x:c>
      <x:c r="F3589" s="8" t="n">
        <x:f>(E3589-'Summary'!$D$7)*'Summary'!$E$7</x:f>
        <x:v>-0.023630437723689276</x:v>
      </x:c>
      <x:c r="G3589" s="8" t="n">
        <x:v>0</x:v>
      </x:c>
      <x:c r="H3589" s="8" t="n">
        <x:f>E3589-G3589</x:f>
        <x:v>0.271</x:v>
      </x:c>
      <x:c r="I3589" s="8" t="n">
        <x:f>F3589-G3589</x:f>
        <x:v>-0.023630437723689276</x:v>
      </x:c>
    </x:row>
    <x:row r="3590">
      <x:c r="A3590" t="n">
        <x:v>3586</x:v>
      </x:c>
      <x:c r="B3590" t="str">
        <x:v>-Y</x:v>
      </x:c>
      <x:c r="C3590" t="str">
        <x:v>+X</x:v>
      </x:c>
      <x:c r="D3590" s="13" t="n">
        <x:v>482461</x:v>
      </x:c>
      <x:c r="E3590" s="8" t="n">
        <x:v>0.273</x:v>
      </x:c>
      <x:c r="F3590" s="8" t="n">
        <x:f>(E3590-'Summary'!$D$7)*'Summary'!$E$7</x:f>
        <x:v>-0.02166258747709304</x:v>
      </x:c>
      <x:c r="G3590" s="8" t="n">
        <x:v>0</x:v>
      </x:c>
      <x:c r="H3590" s="8" t="n">
        <x:f>E3590-G3590</x:f>
        <x:v>0.273</x:v>
      </x:c>
      <x:c r="I3590" s="8" t="n">
        <x:f>F3590-G3590</x:f>
        <x:v>-0.02166258747709304</x:v>
      </x:c>
    </x:row>
    <x:row r="3591">
      <x:c r="A3591" t="n">
        <x:v>3587</x:v>
      </x:c>
      <x:c r="B3591" t="str">
        <x:v>-Y</x:v>
      </x:c>
      <x:c r="C3591" t="str">
        <x:v>+X</x:v>
      </x:c>
      <x:c r="D3591" s="13" t="n">
        <x:v>482541</x:v>
      </x:c>
      <x:c r="E3591" s="8" t="n">
        <x:v>0.273</x:v>
      </x:c>
      <x:c r="F3591" s="8" t="n">
        <x:f>(E3591-'Summary'!$D$7)*'Summary'!$E$7</x:f>
        <x:v>-0.02166258747709304</x:v>
      </x:c>
      <x:c r="G3591" s="8" t="n">
        <x:v>0</x:v>
      </x:c>
      <x:c r="H3591" s="8" t="n">
        <x:f>E3591-G3591</x:f>
        <x:v>0.273</x:v>
      </x:c>
      <x:c r="I3591" s="8" t="n">
        <x:f>F3591-G3591</x:f>
        <x:v>-0.02166258747709304</x:v>
      </x:c>
    </x:row>
    <x:row r="3592">
      <x:c r="A3592" t="n">
        <x:v>3588</x:v>
      </x:c>
      <x:c r="B3592" t="str">
        <x:v>-Y</x:v>
      </x:c>
      <x:c r="C3592" t="str">
        <x:v>+X</x:v>
      </x:c>
      <x:c r="D3592" s="13" t="n">
        <x:v>482621</x:v>
      </x:c>
      <x:c r="E3592" s="8" t="n">
        <x:v>0.272</x:v>
      </x:c>
      <x:c r="F3592" s="8" t="n">
        <x:f>(E3592-'Summary'!$D$7)*'Summary'!$E$7</x:f>
        <x:v>-0.022646512600391158</x:v>
      </x:c>
      <x:c r="G3592" s="8" t="n">
        <x:v>0</x:v>
      </x:c>
      <x:c r="H3592" s="8" t="n">
        <x:f>E3592-G3592</x:f>
        <x:v>0.272</x:v>
      </x:c>
      <x:c r="I3592" s="8" t="n">
        <x:f>F3592-G3592</x:f>
        <x:v>-0.022646512600391158</x:v>
      </x:c>
    </x:row>
    <x:row r="3593">
      <x:c r="A3593" t="n">
        <x:v>3589</x:v>
      </x:c>
      <x:c r="B3593" t="str">
        <x:v>-Y</x:v>
      </x:c>
      <x:c r="C3593" t="str">
        <x:v>+X</x:v>
      </x:c>
      <x:c r="D3593" s="13" t="n">
        <x:v>482701</x:v>
      </x:c>
      <x:c r="E3593" s="8" t="n">
        <x:v>0.271</x:v>
      </x:c>
      <x:c r="F3593" s="8" t="n">
        <x:f>(E3593-'Summary'!$D$7)*'Summary'!$E$7</x:f>
        <x:v>-0.023630437723689276</x:v>
      </x:c>
      <x:c r="G3593" s="8" t="n">
        <x:v>0</x:v>
      </x:c>
      <x:c r="H3593" s="8" t="n">
        <x:f>E3593-G3593</x:f>
        <x:v>0.271</x:v>
      </x:c>
      <x:c r="I3593" s="8" t="n">
        <x:f>F3593-G3593</x:f>
        <x:v>-0.023630437723689276</x:v>
      </x:c>
    </x:row>
    <x:row r="3594">
      <x:c r="A3594" t="n">
        <x:v>3590</x:v>
      </x:c>
      <x:c r="B3594" t="str">
        <x:v>-Y</x:v>
      </x:c>
      <x:c r="C3594" t="str">
        <x:v>+X</x:v>
      </x:c>
      <x:c r="D3594" s="13" t="n">
        <x:v>482782</x:v>
      </x:c>
      <x:c r="E3594" s="8" t="n">
        <x:v>0.27</x:v>
      </x:c>
      <x:c r="F3594" s="8" t="n">
        <x:f>(E3594-'Summary'!$D$7)*'Summary'!$E$7</x:f>
        <x:v>-0.024614362846987394</x:v>
      </x:c>
      <x:c r="G3594" s="8" t="n">
        <x:v>0</x:v>
      </x:c>
      <x:c r="H3594" s="8" t="n">
        <x:f>E3594-G3594</x:f>
        <x:v>0.27</x:v>
      </x:c>
      <x:c r="I3594" s="8" t="n">
        <x:f>F3594-G3594</x:f>
        <x:v>-0.024614362846987394</x:v>
      </x:c>
    </x:row>
    <x:row r="3595">
      <x:c r="A3595" t="n">
        <x:v>3591</x:v>
      </x:c>
      <x:c r="B3595" t="str">
        <x:v>-Y</x:v>
      </x:c>
      <x:c r="C3595" t="str">
        <x:v>+X</x:v>
      </x:c>
      <x:c r="D3595" s="13" t="n">
        <x:v>482861</x:v>
      </x:c>
      <x:c r="E3595" s="8" t="n">
        <x:v>0.271</x:v>
      </x:c>
      <x:c r="F3595" s="8" t="n">
        <x:f>(E3595-'Summary'!$D$7)*'Summary'!$E$7</x:f>
        <x:v>-0.023630437723689276</x:v>
      </x:c>
      <x:c r="G3595" s="8" t="n">
        <x:v>0</x:v>
      </x:c>
      <x:c r="H3595" s="8" t="n">
        <x:f>E3595-G3595</x:f>
        <x:v>0.271</x:v>
      </x:c>
      <x:c r="I3595" s="8" t="n">
        <x:f>F3595-G3595</x:f>
        <x:v>-0.023630437723689276</x:v>
      </x:c>
    </x:row>
    <x:row r="3596">
      <x:c r="A3596" t="n">
        <x:v>3592</x:v>
      </x:c>
      <x:c r="B3596" t="str">
        <x:v>-Y</x:v>
      </x:c>
      <x:c r="C3596" t="str">
        <x:v>+X</x:v>
      </x:c>
      <x:c r="D3596" s="13" t="n">
        <x:v>482942</x:v>
      </x:c>
      <x:c r="E3596" s="8" t="n">
        <x:v>0.271</x:v>
      </x:c>
      <x:c r="F3596" s="8" t="n">
        <x:f>(E3596-'Summary'!$D$7)*'Summary'!$E$7</x:f>
        <x:v>-0.023630437723689276</x:v>
      </x:c>
      <x:c r="G3596" s="8" t="n">
        <x:v>0</x:v>
      </x:c>
      <x:c r="H3596" s="8" t="n">
        <x:f>E3596-G3596</x:f>
        <x:v>0.271</x:v>
      </x:c>
      <x:c r="I3596" s="8" t="n">
        <x:f>F3596-G3596</x:f>
        <x:v>-0.023630437723689276</x:v>
      </x:c>
    </x:row>
    <x:row r="3597">
      <x:c r="A3597" t="n">
        <x:v>3593</x:v>
      </x:c>
      <x:c r="B3597" t="str">
        <x:v>-Y</x:v>
      </x:c>
      <x:c r="C3597" t="str">
        <x:v>+X</x:v>
      </x:c>
      <x:c r="D3597" s="13" t="n">
        <x:v>483021</x:v>
      </x:c>
      <x:c r="E3597" s="8" t="n">
        <x:v>0.27</x:v>
      </x:c>
      <x:c r="F3597" s="8" t="n">
        <x:f>(E3597-'Summary'!$D$7)*'Summary'!$E$7</x:f>
        <x:v>-0.024614362846987394</x:v>
      </x:c>
      <x:c r="G3597" s="8" t="n">
        <x:v>0</x:v>
      </x:c>
      <x:c r="H3597" s="8" t="n">
        <x:f>E3597-G3597</x:f>
        <x:v>0.27</x:v>
      </x:c>
      <x:c r="I3597" s="8" t="n">
        <x:f>F3597-G3597</x:f>
        <x:v>-0.024614362846987394</x:v>
      </x:c>
    </x:row>
    <x:row r="3598">
      <x:c r="A3598" t="n">
        <x:v>3594</x:v>
      </x:c>
      <x:c r="B3598" t="str">
        <x:v>-Y</x:v>
      </x:c>
      <x:c r="C3598" t="str">
        <x:v>+X</x:v>
      </x:c>
      <x:c r="D3598" s="13" t="n">
        <x:v>483102</x:v>
      </x:c>
      <x:c r="E3598" s="8" t="n">
        <x:v>0.272</x:v>
      </x:c>
      <x:c r="F3598" s="8" t="n">
        <x:f>(E3598-'Summary'!$D$7)*'Summary'!$E$7</x:f>
        <x:v>-0.022646512600391158</x:v>
      </x:c>
      <x:c r="G3598" s="8" t="n">
        <x:v>0</x:v>
      </x:c>
      <x:c r="H3598" s="8" t="n">
        <x:f>E3598-G3598</x:f>
        <x:v>0.272</x:v>
      </x:c>
      <x:c r="I3598" s="8" t="n">
        <x:f>F3598-G3598</x:f>
        <x:v>-0.022646512600391158</x:v>
      </x:c>
    </x:row>
    <x:row r="3599">
      <x:c r="A3599" t="n">
        <x:v>3595</x:v>
      </x:c>
      <x:c r="B3599" t="str">
        <x:v>-Y</x:v>
      </x:c>
      <x:c r="C3599" t="str">
        <x:v>+X</x:v>
      </x:c>
      <x:c r="D3599" s="13" t="n">
        <x:v>483181</x:v>
      </x:c>
      <x:c r="E3599" s="8" t="n">
        <x:v>0.268</x:v>
      </x:c>
      <x:c r="F3599" s="8" t="n">
        <x:f>(E3599-'Summary'!$D$7)*'Summary'!$E$7</x:f>
        <x:v>-0.026582213093583627</x:v>
      </x:c>
      <x:c r="G3599" s="8" t="n">
        <x:v>0</x:v>
      </x:c>
      <x:c r="H3599" s="8" t="n">
        <x:f>E3599-G3599</x:f>
        <x:v>0.268</x:v>
      </x:c>
      <x:c r="I3599" s="8" t="n">
        <x:f>F3599-G3599</x:f>
        <x:v>-0.026582213093583627</x:v>
      </x:c>
    </x:row>
    <x:row r="3600">
      <x:c r="A3600" t="n">
        <x:v>3596</x:v>
      </x:c>
      <x:c r="B3600" t="str">
        <x:v>-Y</x:v>
      </x:c>
      <x:c r="C3600" t="str">
        <x:v>+X</x:v>
      </x:c>
      <x:c r="D3600" s="13" t="n">
        <x:v>483262</x:v>
      </x:c>
      <x:c r="E3600" s="8" t="n">
        <x:v>0.268</x:v>
      </x:c>
      <x:c r="F3600" s="8" t="n">
        <x:f>(E3600-'Summary'!$D$7)*'Summary'!$E$7</x:f>
        <x:v>-0.026582213093583627</x:v>
      </x:c>
      <x:c r="G3600" s="8" t="n">
        <x:v>0</x:v>
      </x:c>
      <x:c r="H3600" s="8" t="n">
        <x:f>E3600-G3600</x:f>
        <x:v>0.268</x:v>
      </x:c>
      <x:c r="I3600" s="8" t="n">
        <x:f>F3600-G3600</x:f>
        <x:v>-0.026582213093583627</x:v>
      </x:c>
    </x:row>
    <x:row r="3601">
      <x:c r="A3601" t="n">
        <x:v>3597</x:v>
      </x:c>
      <x:c r="B3601" t="str">
        <x:v>-Y</x:v>
      </x:c>
      <x:c r="C3601" t="str">
        <x:v>+X</x:v>
      </x:c>
      <x:c r="D3601" s="13" t="n">
        <x:v>483341</x:v>
      </x:c>
      <x:c r="E3601" s="8" t="n">
        <x:v>0.284</x:v>
      </x:c>
      <x:c r="F3601" s="8" t="n">
        <x:f>(E3601-'Summary'!$D$7)*'Summary'!$E$7</x:f>
        <x:v>-0.010839411120813798</x:v>
      </x:c>
      <x:c r="G3601" s="8" t="n">
        <x:v>0</x:v>
      </x:c>
      <x:c r="H3601" s="8" t="n">
        <x:f>E3601-G3601</x:f>
        <x:v>0.284</x:v>
      </x:c>
      <x:c r="I3601" s="8" t="n">
        <x:f>F3601-G3601</x:f>
        <x:v>-0.010839411120813798</x:v>
      </x:c>
    </x:row>
    <x:row r="3602">
      <x:c r="A3602" t="n">
        <x:v>3598</x:v>
      </x:c>
      <x:c r="B3602" t="str">
        <x:v>-Y</x:v>
      </x:c>
      <x:c r="C3602" t="str">
        <x:v>+X</x:v>
      </x:c>
      <x:c r="D3602" s="13" t="n">
        <x:v>483422</x:v>
      </x:c>
      <x:c r="E3602" s="8" t="n">
        <x:v>0.263</x:v>
      </x:c>
      <x:c r="F3602" s="8" t="n">
        <x:f>(E3602-'Summary'!$D$7)*'Summary'!$E$7</x:f>
        <x:v>-0.03150183871007422</x:v>
      </x:c>
      <x:c r="G3602" s="8" t="n">
        <x:v>0</x:v>
      </x:c>
      <x:c r="H3602" s="8" t="n">
        <x:f>E3602-G3602</x:f>
        <x:v>0.263</x:v>
      </x:c>
      <x:c r="I3602" s="8" t="n">
        <x:f>F3602-G3602</x:f>
        <x:v>-0.03150183871007422</x:v>
      </x:c>
    </x:row>
    <x:row r="3603">
      <x:c r="A3603" t="n">
        <x:v>3599</x:v>
      </x:c>
      <x:c r="B3603" t="str">
        <x:v>-Y</x:v>
      </x:c>
      <x:c r="C3603" t="str">
        <x:v>+X</x:v>
      </x:c>
      <x:c r="D3603" s="13" t="n">
        <x:v>483501</x:v>
      </x:c>
      <x:c r="E3603" s="8" t="n">
        <x:v>0.272</x:v>
      </x:c>
      <x:c r="F3603" s="8" t="n">
        <x:f>(E3603-'Summary'!$D$7)*'Summary'!$E$7</x:f>
        <x:v>-0.022646512600391158</x:v>
      </x:c>
      <x:c r="G3603" s="8" t="n">
        <x:v>0</x:v>
      </x:c>
      <x:c r="H3603" s="8" t="n">
        <x:f>E3603-G3603</x:f>
        <x:v>0.272</x:v>
      </x:c>
      <x:c r="I3603" s="8" t="n">
        <x:f>F3603-G3603</x:f>
        <x:v>-0.022646512600391158</x:v>
      </x:c>
    </x:row>
    <x:row r="3604">
      <x:c r="A3604" t="n">
        <x:v>3600</x:v>
      </x:c>
      <x:c r="B3604" t="str">
        <x:v>-Y</x:v>
      </x:c>
      <x:c r="C3604" t="str">
        <x:v>+X</x:v>
      </x:c>
      <x:c r="D3604" s="13" t="n">
        <x:v>483582</x:v>
      </x:c>
      <x:c r="E3604" s="8" t="n">
        <x:v>0.273</x:v>
      </x:c>
      <x:c r="F3604" s="8" t="n">
        <x:f>(E3604-'Summary'!$D$7)*'Summary'!$E$7</x:f>
        <x:v>-0.02166258747709304</x:v>
      </x:c>
      <x:c r="G3604" s="8" t="n">
        <x:v>0</x:v>
      </x:c>
      <x:c r="H3604" s="8" t="n">
        <x:f>E3604-G3604</x:f>
        <x:v>0.273</x:v>
      </x:c>
      <x:c r="I3604" s="8" t="n">
        <x:f>F3604-G3604</x:f>
        <x:v>-0.02166258747709304</x:v>
      </x:c>
    </x:row>
    <x:row r="3605">
      <x:c r="A3605" t="n">
        <x:v>3601</x:v>
      </x:c>
      <x:c r="B3605" t="str">
        <x:v>-Y</x:v>
      </x:c>
      <x:c r="C3605" t="str">
        <x:v>+X</x:v>
      </x:c>
      <x:c r="D3605" s="13" t="n">
        <x:v>483661</x:v>
      </x:c>
      <x:c r="E3605" s="8" t="n">
        <x:v>0.273</x:v>
      </x:c>
      <x:c r="F3605" s="8" t="n">
        <x:f>(E3605-'Summary'!$D$7)*'Summary'!$E$7</x:f>
        <x:v>-0.02166258747709304</x:v>
      </x:c>
      <x:c r="G3605" s="8" t="n">
        <x:v>0</x:v>
      </x:c>
      <x:c r="H3605" s="8" t="n">
        <x:f>E3605-G3605</x:f>
        <x:v>0.273</x:v>
      </x:c>
      <x:c r="I3605" s="8" t="n">
        <x:f>F3605-G3605</x:f>
        <x:v>-0.02166258747709304</x:v>
      </x:c>
    </x:row>
    <x:row r="3606">
      <x:c r="A3606" t="n">
        <x:v>3602</x:v>
      </x:c>
      <x:c r="B3606" t="str">
        <x:v>-Y</x:v>
      </x:c>
      <x:c r="C3606" t="str">
        <x:v>+X</x:v>
      </x:c>
      <x:c r="D3606" s="13" t="n">
        <x:v>483742</x:v>
      </x:c>
      <x:c r="E3606" s="8" t="n">
        <x:v>0.272</x:v>
      </x:c>
      <x:c r="F3606" s="8" t="n">
        <x:f>(E3606-'Summary'!$D$7)*'Summary'!$E$7</x:f>
        <x:v>-0.022646512600391158</x:v>
      </x:c>
      <x:c r="G3606" s="8" t="n">
        <x:v>0</x:v>
      </x:c>
      <x:c r="H3606" s="8" t="n">
        <x:f>E3606-G3606</x:f>
        <x:v>0.272</x:v>
      </x:c>
      <x:c r="I3606" s="8" t="n">
        <x:f>F3606-G3606</x:f>
        <x:v>-0.022646512600391158</x:v>
      </x:c>
    </x:row>
    <x:row r="3607">
      <x:c r="A3607" t="n">
        <x:v>3603</x:v>
      </x:c>
      <x:c r="B3607" t="str">
        <x:v>-Y</x:v>
      </x:c>
      <x:c r="C3607" t="str">
        <x:v>+X</x:v>
      </x:c>
      <x:c r="D3607" s="13" t="n">
        <x:v>483821</x:v>
      </x:c>
      <x:c r="E3607" s="8" t="n">
        <x:v>0.275</x:v>
      </x:c>
      <x:c r="F3607" s="8" t="n">
        <x:f>(E3607-'Summary'!$D$7)*'Summary'!$E$7</x:f>
        <x:v>-0.019694737230496803</x:v>
      </x:c>
      <x:c r="G3607" s="8" t="n">
        <x:v>0</x:v>
      </x:c>
      <x:c r="H3607" s="8" t="n">
        <x:f>E3607-G3607</x:f>
        <x:v>0.275</x:v>
      </x:c>
      <x:c r="I3607" s="8" t="n">
        <x:f>F3607-G3607</x:f>
        <x:v>-0.019694737230496803</x:v>
      </x:c>
    </x:row>
    <x:row r="3608">
      <x:c r="A3608" t="n">
        <x:v>3604</x:v>
      </x:c>
      <x:c r="B3608" t="str">
        <x:v>-Y</x:v>
      </x:c>
      <x:c r="C3608" t="str">
        <x:v>+X</x:v>
      </x:c>
      <x:c r="D3608" s="13" t="n">
        <x:v>483901</x:v>
      </x:c>
      <x:c r="E3608" s="8" t="n">
        <x:v>0.27</x:v>
      </x:c>
      <x:c r="F3608" s="8" t="n">
        <x:f>(E3608-'Summary'!$D$7)*'Summary'!$E$7</x:f>
        <x:v>-0.024614362846987394</x:v>
      </x:c>
      <x:c r="G3608" s="8" t="n">
        <x:v>0</x:v>
      </x:c>
      <x:c r="H3608" s="8" t="n">
        <x:f>E3608-G3608</x:f>
        <x:v>0.27</x:v>
      </x:c>
      <x:c r="I3608" s="8" t="n">
        <x:f>F3608-G3608</x:f>
        <x:v>-0.024614362846987394</x:v>
      </x:c>
    </x:row>
    <x:row r="3609">
      <x:c r="A3609" t="n">
        <x:v>3605</x:v>
      </x:c>
      <x:c r="B3609" t="str">
        <x:v>-Y</x:v>
      </x:c>
      <x:c r="C3609" t="str">
        <x:v>+X</x:v>
      </x:c>
      <x:c r="D3609" s="13" t="n">
        <x:v>483981</x:v>
      </x:c>
      <x:c r="E3609" s="8" t="n">
        <x:v>0.271</x:v>
      </x:c>
      <x:c r="F3609" s="8" t="n">
        <x:f>(E3609-'Summary'!$D$7)*'Summary'!$E$7</x:f>
        <x:v>-0.023630437723689276</x:v>
      </x:c>
      <x:c r="G3609" s="8" t="n">
        <x:v>0</x:v>
      </x:c>
      <x:c r="H3609" s="8" t="n">
        <x:f>E3609-G3609</x:f>
        <x:v>0.271</x:v>
      </x:c>
      <x:c r="I3609" s="8" t="n">
        <x:f>F3609-G3609</x:f>
        <x:v>-0.023630437723689276</x:v>
      </x:c>
    </x:row>
    <x:row r="3610">
      <x:c r="A3610" t="n">
        <x:v>3606</x:v>
      </x:c>
      <x:c r="B3610" t="str">
        <x:v>-Y</x:v>
      </x:c>
      <x:c r="C3610" t="str">
        <x:v>+X</x:v>
      </x:c>
      <x:c r="D3610" s="13" t="n">
        <x:v>484061</x:v>
      </x:c>
      <x:c r="E3610" s="8" t="n">
        <x:v>0.271</x:v>
      </x:c>
      <x:c r="F3610" s="8" t="n">
        <x:f>(E3610-'Summary'!$D$7)*'Summary'!$E$7</x:f>
        <x:v>-0.023630437723689276</x:v>
      </x:c>
      <x:c r="G3610" s="8" t="n">
        <x:v>0</x:v>
      </x:c>
      <x:c r="H3610" s="8" t="n">
        <x:f>E3610-G3610</x:f>
        <x:v>0.271</x:v>
      </x:c>
      <x:c r="I3610" s="8" t="n">
        <x:f>F3610-G3610</x:f>
        <x:v>-0.023630437723689276</x:v>
      </x:c>
    </x:row>
    <x:row r="3611">
      <x:c r="A3611" t="n">
        <x:v>3607</x:v>
      </x:c>
      <x:c r="B3611" t="str">
        <x:v>-Y</x:v>
      </x:c>
      <x:c r="C3611" t="str">
        <x:v>+X</x:v>
      </x:c>
      <x:c r="D3611" s="13" t="n">
        <x:v>484142</x:v>
      </x:c>
      <x:c r="E3611" s="8" t="n">
        <x:v>0.271</x:v>
      </x:c>
      <x:c r="F3611" s="8" t="n">
        <x:f>(E3611-'Summary'!$D$7)*'Summary'!$E$7</x:f>
        <x:v>-0.023630437723689276</x:v>
      </x:c>
      <x:c r="G3611" s="8" t="n">
        <x:v>0</x:v>
      </x:c>
      <x:c r="H3611" s="8" t="n">
        <x:f>E3611-G3611</x:f>
        <x:v>0.271</x:v>
      </x:c>
      <x:c r="I3611" s="8" t="n">
        <x:f>F3611-G3611</x:f>
        <x:v>-0.023630437723689276</x:v>
      </x:c>
    </x:row>
    <x:row r="3612">
      <x:c r="A3612" t="n">
        <x:v>3608</x:v>
      </x:c>
      <x:c r="B3612" t="str">
        <x:v>-Y</x:v>
      </x:c>
      <x:c r="C3612" t="str">
        <x:v>+X</x:v>
      </x:c>
      <x:c r="D3612" s="13" t="n">
        <x:v>484221</x:v>
      </x:c>
      <x:c r="E3612" s="8" t="n">
        <x:v>0.271</x:v>
      </x:c>
      <x:c r="F3612" s="8" t="n">
        <x:f>(E3612-'Summary'!$D$7)*'Summary'!$E$7</x:f>
        <x:v>-0.023630437723689276</x:v>
      </x:c>
      <x:c r="G3612" s="8" t="n">
        <x:v>0</x:v>
      </x:c>
      <x:c r="H3612" s="8" t="n">
        <x:f>E3612-G3612</x:f>
        <x:v>0.271</x:v>
      </x:c>
      <x:c r="I3612" s="8" t="n">
        <x:f>F3612-G3612</x:f>
        <x:v>-0.023630437723689276</x:v>
      </x:c>
    </x:row>
    <x:row r="3613">
      <x:c r="A3613" t="n">
        <x:v>3609</x:v>
      </x:c>
      <x:c r="B3613" t="str">
        <x:v>-Y</x:v>
      </x:c>
      <x:c r="C3613" t="str">
        <x:v>+X</x:v>
      </x:c>
      <x:c r="D3613" s="13" t="n">
        <x:v>484302</x:v>
      </x:c>
      <x:c r="E3613" s="8" t="n">
        <x:v>0.271</x:v>
      </x:c>
      <x:c r="F3613" s="8" t="n">
        <x:f>(E3613-'Summary'!$D$7)*'Summary'!$E$7</x:f>
        <x:v>-0.023630437723689276</x:v>
      </x:c>
      <x:c r="G3613" s="8" t="n">
        <x:v>0</x:v>
      </x:c>
      <x:c r="H3613" s="8" t="n">
        <x:f>E3613-G3613</x:f>
        <x:v>0.271</x:v>
      </x:c>
      <x:c r="I3613" s="8" t="n">
        <x:f>F3613-G3613</x:f>
        <x:v>-0.023630437723689276</x:v>
      </x:c>
    </x:row>
    <x:row r="3614">
      <x:c r="A3614" t="n">
        <x:v>3610</x:v>
      </x:c>
      <x:c r="B3614" t="str">
        <x:v>-Y</x:v>
      </x:c>
      <x:c r="C3614" t="str">
        <x:v>+X</x:v>
      </x:c>
      <x:c r="D3614" s="13" t="n">
        <x:v>484381</x:v>
      </x:c>
      <x:c r="E3614" s="8" t="n">
        <x:v>0.27</x:v>
      </x:c>
      <x:c r="F3614" s="8" t="n">
        <x:f>(E3614-'Summary'!$D$7)*'Summary'!$E$7</x:f>
        <x:v>-0.024614362846987394</x:v>
      </x:c>
      <x:c r="G3614" s="8" t="n">
        <x:v>0</x:v>
      </x:c>
      <x:c r="H3614" s="8" t="n">
        <x:f>E3614-G3614</x:f>
        <x:v>0.27</x:v>
      </x:c>
      <x:c r="I3614" s="8" t="n">
        <x:f>F3614-G3614</x:f>
        <x:v>-0.024614362846987394</x:v>
      </x:c>
    </x:row>
    <x:row r="3615">
      <x:c r="A3615" t="n">
        <x:v>3611</x:v>
      </x:c>
      <x:c r="B3615" t="str">
        <x:v>-Y</x:v>
      </x:c>
      <x:c r="C3615" t="str">
        <x:v>+X</x:v>
      </x:c>
      <x:c r="D3615" s="13" t="n">
        <x:v>484462</x:v>
      </x:c>
      <x:c r="E3615" s="8" t="n">
        <x:v>0.27</x:v>
      </x:c>
      <x:c r="F3615" s="8" t="n">
        <x:f>(E3615-'Summary'!$D$7)*'Summary'!$E$7</x:f>
        <x:v>-0.024614362846987394</x:v>
      </x:c>
      <x:c r="G3615" s="8" t="n">
        <x:v>0</x:v>
      </x:c>
      <x:c r="H3615" s="8" t="n">
        <x:f>E3615-G3615</x:f>
        <x:v>0.27</x:v>
      </x:c>
      <x:c r="I3615" s="8" t="n">
        <x:f>F3615-G3615</x:f>
        <x:v>-0.024614362846987394</x:v>
      </x:c>
    </x:row>
    <x:row r="3616">
      <x:c r="A3616" t="n">
        <x:v>3612</x:v>
      </x:c>
      <x:c r="B3616" t="str">
        <x:v>-Y</x:v>
      </x:c>
      <x:c r="C3616" t="str">
        <x:v>+X</x:v>
      </x:c>
      <x:c r="D3616" s="13" t="n">
        <x:v>484541</x:v>
      </x:c>
      <x:c r="E3616" s="8" t="n">
        <x:v>0.27</x:v>
      </x:c>
      <x:c r="F3616" s="8" t="n">
        <x:f>(E3616-'Summary'!$D$7)*'Summary'!$E$7</x:f>
        <x:v>-0.024614362846987394</x:v>
      </x:c>
      <x:c r="G3616" s="8" t="n">
        <x:v>0</x:v>
      </x:c>
      <x:c r="H3616" s="8" t="n">
        <x:f>E3616-G3616</x:f>
        <x:v>0.27</x:v>
      </x:c>
      <x:c r="I3616" s="8" t="n">
        <x:f>F3616-G3616</x:f>
        <x:v>-0.024614362846987394</x:v>
      </x:c>
    </x:row>
    <x:row r="3617">
      <x:c r="A3617" t="n">
        <x:v>3613</x:v>
      </x:c>
      <x:c r="B3617" t="str">
        <x:v>-Y</x:v>
      </x:c>
      <x:c r="C3617" t="str">
        <x:v>+X</x:v>
      </x:c>
      <x:c r="D3617" s="13" t="n">
        <x:v>484622</x:v>
      </x:c>
      <x:c r="E3617" s="8" t="n">
        <x:v>0.28</x:v>
      </x:c>
      <x:c r="F3617" s="8" t="n">
        <x:f>(E3617-'Summary'!$D$7)*'Summary'!$E$7</x:f>
        <x:v>-0.014775111614006214</x:v>
      </x:c>
      <x:c r="G3617" s="8" t="n">
        <x:v>0</x:v>
      </x:c>
      <x:c r="H3617" s="8" t="n">
        <x:f>E3617-G3617</x:f>
        <x:v>0.28</x:v>
      </x:c>
      <x:c r="I3617" s="8" t="n">
        <x:f>F3617-G3617</x:f>
        <x:v>-0.014775111614006214</x:v>
      </x:c>
    </x:row>
    <x:row r="3618">
      <x:c r="A3618" t="n">
        <x:v>3614</x:v>
      </x:c>
      <x:c r="B3618" t="str">
        <x:v>-Y</x:v>
      </x:c>
      <x:c r="C3618" t="str">
        <x:v>+X</x:v>
      </x:c>
      <x:c r="D3618" s="13" t="n">
        <x:v>484701</x:v>
      </x:c>
      <x:c r="E3618" s="8" t="n">
        <x:v>0.268</x:v>
      </x:c>
      <x:c r="F3618" s="8" t="n">
        <x:f>(E3618-'Summary'!$D$7)*'Summary'!$E$7</x:f>
        <x:v>-0.026582213093583627</x:v>
      </x:c>
      <x:c r="G3618" s="8" t="n">
        <x:v>0</x:v>
      </x:c>
      <x:c r="H3618" s="8" t="n">
        <x:f>E3618-G3618</x:f>
        <x:v>0.268</x:v>
      </x:c>
      <x:c r="I3618" s="8" t="n">
        <x:f>F3618-G3618</x:f>
        <x:v>-0.026582213093583627</x:v>
      </x:c>
    </x:row>
    <x:row r="3619">
      <x:c r="A3619" t="n">
        <x:v>3615</x:v>
      </x:c>
      <x:c r="B3619" t="str">
        <x:v>-Y</x:v>
      </x:c>
      <x:c r="C3619" t="str">
        <x:v>+X</x:v>
      </x:c>
      <x:c r="D3619" s="13" t="n">
        <x:v>484782</x:v>
      </x:c>
      <x:c r="E3619" s="8" t="n">
        <x:v>0.27</x:v>
      </x:c>
      <x:c r="F3619" s="8" t="n">
        <x:f>(E3619-'Summary'!$D$7)*'Summary'!$E$7</x:f>
        <x:v>-0.024614362846987394</x:v>
      </x:c>
      <x:c r="G3619" s="8" t="n">
        <x:v>0</x:v>
      </x:c>
      <x:c r="H3619" s="8" t="n">
        <x:f>E3619-G3619</x:f>
        <x:v>0.27</x:v>
      </x:c>
      <x:c r="I3619" s="8" t="n">
        <x:f>F3619-G3619</x:f>
        <x:v>-0.024614362846987394</x:v>
      </x:c>
    </x:row>
    <x:row r="3620">
      <x:c r="A3620" t="n">
        <x:v>3616</x:v>
      </x:c>
      <x:c r="B3620" t="str">
        <x:v>-Y</x:v>
      </x:c>
      <x:c r="C3620" t="str">
        <x:v>+X</x:v>
      </x:c>
      <x:c r="D3620" s="13" t="n">
        <x:v>484861</x:v>
      </x:c>
      <x:c r="E3620" s="8" t="n">
        <x:v>0.268</x:v>
      </x:c>
      <x:c r="F3620" s="8" t="n">
        <x:f>(E3620-'Summary'!$D$7)*'Summary'!$E$7</x:f>
        <x:v>-0.026582213093583627</x:v>
      </x:c>
      <x:c r="G3620" s="8" t="n">
        <x:v>0</x:v>
      </x:c>
      <x:c r="H3620" s="8" t="n">
        <x:f>E3620-G3620</x:f>
        <x:v>0.268</x:v>
      </x:c>
      <x:c r="I3620" s="8" t="n">
        <x:f>F3620-G3620</x:f>
        <x:v>-0.026582213093583627</x:v>
      </x:c>
    </x:row>
    <x:row r="3621">
      <x:c r="A3621" t="n">
        <x:v>3617</x:v>
      </x:c>
      <x:c r="B3621" t="str">
        <x:v>-Y</x:v>
      </x:c>
      <x:c r="C3621" t="str">
        <x:v>+X</x:v>
      </x:c>
      <x:c r="D3621" s="13" t="n">
        <x:v>484942</x:v>
      </x:c>
      <x:c r="E3621" s="8" t="n">
        <x:v>0.275</x:v>
      </x:c>
      <x:c r="F3621" s="8" t="n">
        <x:f>(E3621-'Summary'!$D$7)*'Summary'!$E$7</x:f>
        <x:v>-0.019694737230496803</x:v>
      </x:c>
      <x:c r="G3621" s="8" t="n">
        <x:v>0</x:v>
      </x:c>
      <x:c r="H3621" s="8" t="n">
        <x:f>E3621-G3621</x:f>
        <x:v>0.275</x:v>
      </x:c>
      <x:c r="I3621" s="8" t="n">
        <x:f>F3621-G3621</x:f>
        <x:v>-0.019694737230496803</x:v>
      </x:c>
    </x:row>
    <x:row r="3622">
      <x:c r="A3622" t="n">
        <x:v>3618</x:v>
      </x:c>
      <x:c r="B3622" t="str">
        <x:v>-Y</x:v>
      </x:c>
      <x:c r="C3622" t="str">
        <x:v>+X</x:v>
      </x:c>
      <x:c r="D3622" s="13" t="n">
        <x:v>485021</x:v>
      </x:c>
      <x:c r="E3622" s="8" t="n">
        <x:v>0.275</x:v>
      </x:c>
      <x:c r="F3622" s="8" t="n">
        <x:f>(E3622-'Summary'!$D$7)*'Summary'!$E$7</x:f>
        <x:v>-0.019694737230496803</x:v>
      </x:c>
      <x:c r="G3622" s="8" t="n">
        <x:v>0</x:v>
      </x:c>
      <x:c r="H3622" s="8" t="n">
        <x:f>E3622-G3622</x:f>
        <x:v>0.275</x:v>
      </x:c>
      <x:c r="I3622" s="8" t="n">
        <x:f>F3622-G3622</x:f>
        <x:v>-0.019694737230496803</x:v>
      </x:c>
    </x:row>
    <x:row r="3623">
      <x:c r="A3623" t="n">
        <x:v>3619</x:v>
      </x:c>
      <x:c r="B3623" t="str">
        <x:v>-Y</x:v>
      </x:c>
      <x:c r="C3623" t="str">
        <x:v>+X</x:v>
      </x:c>
      <x:c r="D3623" s="13" t="n">
        <x:v>485101</x:v>
      </x:c>
      <x:c r="E3623" s="8" t="n">
        <x:v>0.271</x:v>
      </x:c>
      <x:c r="F3623" s="8" t="n">
        <x:f>(E3623-'Summary'!$D$7)*'Summary'!$E$7</x:f>
        <x:v>-0.023630437723689276</x:v>
      </x:c>
      <x:c r="G3623" s="8" t="n">
        <x:v>0</x:v>
      </x:c>
      <x:c r="H3623" s="8" t="n">
        <x:f>E3623-G3623</x:f>
        <x:v>0.271</x:v>
      </x:c>
      <x:c r="I3623" s="8" t="n">
        <x:f>F3623-G3623</x:f>
        <x:v>-0.023630437723689276</x:v>
      </x:c>
    </x:row>
    <x:row r="3624">
      <x:c r="A3624" t="n">
        <x:v>3620</x:v>
      </x:c>
      <x:c r="B3624" t="str">
        <x:v>-Y</x:v>
      </x:c>
      <x:c r="C3624" t="str">
        <x:v>+X</x:v>
      </x:c>
      <x:c r="D3624" s="13" t="n">
        <x:v>485181</x:v>
      </x:c>
      <x:c r="E3624" s="8" t="n">
        <x:v>0.271</x:v>
      </x:c>
      <x:c r="F3624" s="8" t="n">
        <x:f>(E3624-'Summary'!$D$7)*'Summary'!$E$7</x:f>
        <x:v>-0.023630437723689276</x:v>
      </x:c>
      <x:c r="G3624" s="8" t="n">
        <x:v>0</x:v>
      </x:c>
      <x:c r="H3624" s="8" t="n">
        <x:f>E3624-G3624</x:f>
        <x:v>0.271</x:v>
      </x:c>
      <x:c r="I3624" s="8" t="n">
        <x:f>F3624-G3624</x:f>
        <x:v>-0.023630437723689276</x:v>
      </x:c>
    </x:row>
    <x:row r="3625">
      <x:c r="A3625" t="n">
        <x:v>3621</x:v>
      </x:c>
      <x:c r="B3625" t="str">
        <x:v>-Y</x:v>
      </x:c>
      <x:c r="C3625" t="str">
        <x:v>+X</x:v>
      </x:c>
      <x:c r="D3625" s="13" t="n">
        <x:v>485261</x:v>
      </x:c>
      <x:c r="E3625" s="8" t="n">
        <x:v>0.271</x:v>
      </x:c>
      <x:c r="F3625" s="8" t="n">
        <x:f>(E3625-'Summary'!$D$7)*'Summary'!$E$7</x:f>
        <x:v>-0.023630437723689276</x:v>
      </x:c>
      <x:c r="G3625" s="8" t="n">
        <x:v>0</x:v>
      </x:c>
      <x:c r="H3625" s="8" t="n">
        <x:f>E3625-G3625</x:f>
        <x:v>0.271</x:v>
      </x:c>
      <x:c r="I3625" s="8" t="n">
        <x:f>F3625-G3625</x:f>
        <x:v>-0.023630437723689276</x:v>
      </x:c>
    </x:row>
    <x:row r="3626">
      <x:c r="A3626" t="n">
        <x:v>3622</x:v>
      </x:c>
      <x:c r="B3626" t="str">
        <x:v>-Y</x:v>
      </x:c>
      <x:c r="C3626" t="str">
        <x:v>+X</x:v>
      </x:c>
      <x:c r="D3626" s="13" t="n">
        <x:v>485342</x:v>
      </x:c>
      <x:c r="E3626" s="8" t="n">
        <x:v>0.27</x:v>
      </x:c>
      <x:c r="F3626" s="8" t="n">
        <x:f>(E3626-'Summary'!$D$7)*'Summary'!$E$7</x:f>
        <x:v>-0.024614362846987394</x:v>
      </x:c>
      <x:c r="G3626" s="8" t="n">
        <x:v>0</x:v>
      </x:c>
      <x:c r="H3626" s="8" t="n">
        <x:f>E3626-G3626</x:f>
        <x:v>0.27</x:v>
      </x:c>
      <x:c r="I3626" s="8" t="n">
        <x:f>F3626-G3626</x:f>
        <x:v>-0.024614362846987394</x:v>
      </x:c>
    </x:row>
    <x:row r="3627">
      <x:c r="A3627" t="n">
        <x:v>3623</x:v>
      </x:c>
      <x:c r="B3627" t="str">
        <x:v>-Y</x:v>
      </x:c>
      <x:c r="C3627" t="str">
        <x:v>+X</x:v>
      </x:c>
      <x:c r="D3627" s="13" t="n">
        <x:v>485421</x:v>
      </x:c>
      <x:c r="E3627" s="8" t="n">
        <x:v>0.273</x:v>
      </x:c>
      <x:c r="F3627" s="8" t="n">
        <x:f>(E3627-'Summary'!$D$7)*'Summary'!$E$7</x:f>
        <x:v>-0.02166258747709304</x:v>
      </x:c>
      <x:c r="G3627" s="8" t="n">
        <x:v>0</x:v>
      </x:c>
      <x:c r="H3627" s="8" t="n">
        <x:f>E3627-G3627</x:f>
        <x:v>0.273</x:v>
      </x:c>
      <x:c r="I3627" s="8" t="n">
        <x:f>F3627-G3627</x:f>
        <x:v>-0.02166258747709304</x:v>
      </x:c>
    </x:row>
    <x:row r="3628">
      <x:c r="A3628" t="n">
        <x:v>3624</x:v>
      </x:c>
      <x:c r="B3628" t="str">
        <x:v>-Y</x:v>
      </x:c>
      <x:c r="C3628" t="str">
        <x:v>+X</x:v>
      </x:c>
      <x:c r="D3628" s="13" t="n">
        <x:v>485502</x:v>
      </x:c>
      <x:c r="E3628" s="8" t="n">
        <x:v>0.27</x:v>
      </x:c>
      <x:c r="F3628" s="8" t="n">
        <x:f>(E3628-'Summary'!$D$7)*'Summary'!$E$7</x:f>
        <x:v>-0.024614362846987394</x:v>
      </x:c>
      <x:c r="G3628" s="8" t="n">
        <x:v>0</x:v>
      </x:c>
      <x:c r="H3628" s="8" t="n">
        <x:f>E3628-G3628</x:f>
        <x:v>0.27</x:v>
      </x:c>
      <x:c r="I3628" s="8" t="n">
        <x:f>F3628-G3628</x:f>
        <x:v>-0.024614362846987394</x:v>
      </x:c>
    </x:row>
    <x:row r="3629">
      <x:c r="A3629" t="n">
        <x:v>3625</x:v>
      </x:c>
      <x:c r="B3629" t="str">
        <x:v>-Y</x:v>
      </x:c>
      <x:c r="C3629" t="str">
        <x:v>+X</x:v>
      </x:c>
      <x:c r="D3629" s="13" t="n">
        <x:v>485581</x:v>
      </x:c>
      <x:c r="E3629" s="8" t="n">
        <x:v>0.268</x:v>
      </x:c>
      <x:c r="F3629" s="8" t="n">
        <x:f>(E3629-'Summary'!$D$7)*'Summary'!$E$7</x:f>
        <x:v>-0.026582213093583627</x:v>
      </x:c>
      <x:c r="G3629" s="8" t="n">
        <x:v>0</x:v>
      </x:c>
      <x:c r="H3629" s="8" t="n">
        <x:f>E3629-G3629</x:f>
        <x:v>0.268</x:v>
      </x:c>
      <x:c r="I3629" s="8" t="n">
        <x:f>F3629-G3629</x:f>
        <x:v>-0.026582213093583627</x:v>
      </x:c>
    </x:row>
    <x:row r="3630">
      <x:c r="A3630" t="n">
        <x:v>3626</x:v>
      </x:c>
      <x:c r="B3630" t="str">
        <x:v>-Y</x:v>
      </x:c>
      <x:c r="C3630" t="str">
        <x:v>+X</x:v>
      </x:c>
      <x:c r="D3630" s="13" t="n">
        <x:v>485662</x:v>
      </x:c>
      <x:c r="E3630" s="8" t="n">
        <x:v>0.273</x:v>
      </x:c>
      <x:c r="F3630" s="8" t="n">
        <x:f>(E3630-'Summary'!$D$7)*'Summary'!$E$7</x:f>
        <x:v>-0.02166258747709304</x:v>
      </x:c>
      <x:c r="G3630" s="8" t="n">
        <x:v>0</x:v>
      </x:c>
      <x:c r="H3630" s="8" t="n">
        <x:f>E3630-G3630</x:f>
        <x:v>0.273</x:v>
      </x:c>
      <x:c r="I3630" s="8" t="n">
        <x:f>F3630-G3630</x:f>
        <x:v>-0.02166258747709304</x:v>
      </x:c>
    </x:row>
    <x:row r="3631">
      <x:c r="A3631" t="n">
        <x:v>3627</x:v>
      </x:c>
      <x:c r="B3631" t="str">
        <x:v>-Y</x:v>
      </x:c>
      <x:c r="C3631" t="str">
        <x:v>+X</x:v>
      </x:c>
      <x:c r="D3631" s="13" t="n">
        <x:v>485741</x:v>
      </x:c>
      <x:c r="E3631" s="8" t="n">
        <x:v>0.271</x:v>
      </x:c>
      <x:c r="F3631" s="8" t="n">
        <x:f>(E3631-'Summary'!$D$7)*'Summary'!$E$7</x:f>
        <x:v>-0.023630437723689276</x:v>
      </x:c>
      <x:c r="G3631" s="8" t="n">
        <x:v>0</x:v>
      </x:c>
      <x:c r="H3631" s="8" t="n">
        <x:f>E3631-G3631</x:f>
        <x:v>0.271</x:v>
      </x:c>
      <x:c r="I3631" s="8" t="n">
        <x:f>F3631-G3631</x:f>
        <x:v>-0.023630437723689276</x:v>
      </x:c>
    </x:row>
    <x:row r="3632">
      <x:c r="A3632" t="n">
        <x:v>3628</x:v>
      </x:c>
      <x:c r="B3632" t="str">
        <x:v>-Y</x:v>
      </x:c>
      <x:c r="C3632" t="str">
        <x:v>+X</x:v>
      </x:c>
      <x:c r="D3632" s="13" t="n">
        <x:v>485822</x:v>
      </x:c>
      <x:c r="E3632" s="8" t="n">
        <x:v>0.276</x:v>
      </x:c>
      <x:c r="F3632" s="8" t="n">
        <x:f>(E3632-'Summary'!$D$7)*'Summary'!$E$7</x:f>
        <x:v>-0.018710812107198688</x:v>
      </x:c>
      <x:c r="G3632" s="8" t="n">
        <x:v>0</x:v>
      </x:c>
      <x:c r="H3632" s="8" t="n">
        <x:f>E3632-G3632</x:f>
        <x:v>0.276</x:v>
      </x:c>
      <x:c r="I3632" s="8" t="n">
        <x:f>F3632-G3632</x:f>
        <x:v>-0.018710812107198688</x:v>
      </x:c>
    </x:row>
    <x:row r="3633">
      <x:c r="A3633" t="n">
        <x:v>3629</x:v>
      </x:c>
      <x:c r="B3633" t="str">
        <x:v>-Y</x:v>
      </x:c>
      <x:c r="C3633" t="str">
        <x:v>+X</x:v>
      </x:c>
      <x:c r="D3633" s="13" t="n">
        <x:v>485901</x:v>
      </x:c>
      <x:c r="E3633" s="8" t="n">
        <x:v>0.28</x:v>
      </x:c>
      <x:c r="F3633" s="8" t="n">
        <x:f>(E3633-'Summary'!$D$7)*'Summary'!$E$7</x:f>
        <x:v>-0.014775111614006214</x:v>
      </x:c>
      <x:c r="G3633" s="8" t="n">
        <x:v>0</x:v>
      </x:c>
      <x:c r="H3633" s="8" t="n">
        <x:f>E3633-G3633</x:f>
        <x:v>0.28</x:v>
      </x:c>
      <x:c r="I3633" s="8" t="n">
        <x:f>F3633-G3633</x:f>
        <x:v>-0.014775111614006214</x:v>
      </x:c>
    </x:row>
    <x:row r="3634">
      <x:c r="A3634" t="n">
        <x:v>3630</x:v>
      </x:c>
      <x:c r="B3634" t="str">
        <x:v>-Y</x:v>
      </x:c>
      <x:c r="C3634" t="str">
        <x:v>+X</x:v>
      </x:c>
      <x:c r="D3634" s="13" t="n">
        <x:v>485982</x:v>
      </x:c>
      <x:c r="E3634" s="8" t="n">
        <x:v>0.272</x:v>
      </x:c>
      <x:c r="F3634" s="8" t="n">
        <x:f>(E3634-'Summary'!$D$7)*'Summary'!$E$7</x:f>
        <x:v>-0.022646512600391158</x:v>
      </x:c>
      <x:c r="G3634" s="8" t="n">
        <x:v>0</x:v>
      </x:c>
      <x:c r="H3634" s="8" t="n">
        <x:f>E3634-G3634</x:f>
        <x:v>0.272</x:v>
      </x:c>
      <x:c r="I3634" s="8" t="n">
        <x:f>F3634-G3634</x:f>
        <x:v>-0.022646512600391158</x:v>
      </x:c>
    </x:row>
    <x:row r="3635">
      <x:c r="A3635" t="n">
        <x:v>3631</x:v>
      </x:c>
      <x:c r="B3635" t="str">
        <x:v>-Y</x:v>
      </x:c>
      <x:c r="C3635" t="str">
        <x:v>+X</x:v>
      </x:c>
      <x:c r="D3635" s="13" t="n">
        <x:v>486061</x:v>
      </x:c>
      <x:c r="E3635" s="8" t="n">
        <x:v>0.278</x:v>
      </x:c>
      <x:c r="F3635" s="8" t="n">
        <x:f>(E3635-'Summary'!$D$7)*'Summary'!$E$7</x:f>
        <x:v>-0.01674296186060245</x:v>
      </x:c>
      <x:c r="G3635" s="8" t="n">
        <x:v>0</x:v>
      </x:c>
      <x:c r="H3635" s="8" t="n">
        <x:f>E3635-G3635</x:f>
        <x:v>0.278</x:v>
      </x:c>
      <x:c r="I3635" s="8" t="n">
        <x:f>F3635-G3635</x:f>
        <x:v>-0.01674296186060245</x:v>
      </x:c>
    </x:row>
    <x:row r="3636">
      <x:c r="A3636" t="n">
        <x:v>3632</x:v>
      </x:c>
      <x:c r="B3636" t="str">
        <x:v>-Y</x:v>
      </x:c>
      <x:c r="C3636" t="str">
        <x:v>+X</x:v>
      </x:c>
      <x:c r="D3636" s="13" t="n">
        <x:v>486142</x:v>
      </x:c>
      <x:c r="E3636" s="8" t="n">
        <x:v>0.271</x:v>
      </x:c>
      <x:c r="F3636" s="8" t="n">
        <x:f>(E3636-'Summary'!$D$7)*'Summary'!$E$7</x:f>
        <x:v>-0.023630437723689276</x:v>
      </x:c>
      <x:c r="G3636" s="8" t="n">
        <x:v>0</x:v>
      </x:c>
      <x:c r="H3636" s="8" t="n">
        <x:f>E3636-G3636</x:f>
        <x:v>0.271</x:v>
      </x:c>
      <x:c r="I3636" s="8" t="n">
        <x:f>F3636-G3636</x:f>
        <x:v>-0.023630437723689276</x:v>
      </x:c>
    </x:row>
    <x:row r="3637">
      <x:c r="A3637" t="n">
        <x:v>3633</x:v>
      </x:c>
      <x:c r="B3637" t="str">
        <x:v>-Y</x:v>
      </x:c>
      <x:c r="C3637" t="str">
        <x:v>+X</x:v>
      </x:c>
      <x:c r="D3637" s="13" t="n">
        <x:v>486221</x:v>
      </x:c>
      <x:c r="E3637" s="8" t="n">
        <x:v>0.275</x:v>
      </x:c>
      <x:c r="F3637" s="8" t="n">
        <x:f>(E3637-'Summary'!$D$7)*'Summary'!$E$7</x:f>
        <x:v>-0.019694737230496803</x:v>
      </x:c>
      <x:c r="G3637" s="8" t="n">
        <x:v>0</x:v>
      </x:c>
      <x:c r="H3637" s="8" t="n">
        <x:f>E3637-G3637</x:f>
        <x:v>0.275</x:v>
      </x:c>
      <x:c r="I3637" s="8" t="n">
        <x:f>F3637-G3637</x:f>
        <x:v>-0.019694737230496803</x:v>
      </x:c>
    </x:row>
    <x:row r="3638">
      <x:c r="A3638" t="n">
        <x:v>3634</x:v>
      </x:c>
      <x:c r="B3638" t="str">
        <x:v>-Y</x:v>
      </x:c>
      <x:c r="C3638" t="str">
        <x:v>+X</x:v>
      </x:c>
      <x:c r="D3638" s="13" t="n">
        <x:v>486301</x:v>
      </x:c>
      <x:c r="E3638" s="8" t="n">
        <x:v>0.275</x:v>
      </x:c>
      <x:c r="F3638" s="8" t="n">
        <x:f>(E3638-'Summary'!$D$7)*'Summary'!$E$7</x:f>
        <x:v>-0.019694737230496803</x:v>
      </x:c>
      <x:c r="G3638" s="8" t="n">
        <x:v>0</x:v>
      </x:c>
      <x:c r="H3638" s="8" t="n">
        <x:f>E3638-G3638</x:f>
        <x:v>0.275</x:v>
      </x:c>
      <x:c r="I3638" s="8" t="n">
        <x:f>F3638-G3638</x:f>
        <x:v>-0.019694737230496803</x:v>
      </x:c>
    </x:row>
    <x:row r="3639">
      <x:c r="A3639" t="n">
        <x:v>3635</x:v>
      </x:c>
      <x:c r="B3639" t="str">
        <x:v>-Y</x:v>
      </x:c>
      <x:c r="C3639" t="str">
        <x:v>+X</x:v>
      </x:c>
      <x:c r="D3639" s="13" t="n">
        <x:v>486381</x:v>
      </x:c>
      <x:c r="E3639" s="8" t="n">
        <x:v>0.273</x:v>
      </x:c>
      <x:c r="F3639" s="8" t="n">
        <x:f>(E3639-'Summary'!$D$7)*'Summary'!$E$7</x:f>
        <x:v>-0.02166258747709304</x:v>
      </x:c>
      <x:c r="G3639" s="8" t="n">
        <x:v>0</x:v>
      </x:c>
      <x:c r="H3639" s="8" t="n">
        <x:f>E3639-G3639</x:f>
        <x:v>0.273</x:v>
      </x:c>
      <x:c r="I3639" s="8" t="n">
        <x:f>F3639-G3639</x:f>
        <x:v>-0.02166258747709304</x:v>
      </x:c>
    </x:row>
    <x:row r="3640">
      <x:c r="A3640" t="n">
        <x:v>3636</x:v>
      </x:c>
      <x:c r="B3640" t="str">
        <x:v>-Y</x:v>
      </x:c>
      <x:c r="C3640" t="str">
        <x:v>+X</x:v>
      </x:c>
      <x:c r="D3640" s="13" t="n">
        <x:v>486461</x:v>
      </x:c>
      <x:c r="E3640" s="8" t="n">
        <x:v>0.275</x:v>
      </x:c>
      <x:c r="F3640" s="8" t="n">
        <x:f>(E3640-'Summary'!$D$7)*'Summary'!$E$7</x:f>
        <x:v>-0.019694737230496803</x:v>
      </x:c>
      <x:c r="G3640" s="8" t="n">
        <x:v>0</x:v>
      </x:c>
      <x:c r="H3640" s="8" t="n">
        <x:f>E3640-G3640</x:f>
        <x:v>0.275</x:v>
      </x:c>
      <x:c r="I3640" s="8" t="n">
        <x:f>F3640-G3640</x:f>
        <x:v>-0.019694737230496803</x:v>
      </x:c>
    </x:row>
    <x:row r="3641">
      <x:c r="A3641" t="n">
        <x:v>3637</x:v>
      </x:c>
      <x:c r="B3641" t="str">
        <x:v>-Y</x:v>
      </x:c>
      <x:c r="C3641" t="str">
        <x:v>+X</x:v>
      </x:c>
      <x:c r="D3641" s="13" t="n">
        <x:v>486542</x:v>
      </x:c>
      <x:c r="E3641" s="8" t="n">
        <x:v>0.273</x:v>
      </x:c>
      <x:c r="F3641" s="8" t="n">
        <x:f>(E3641-'Summary'!$D$7)*'Summary'!$E$7</x:f>
        <x:v>-0.02166258747709304</x:v>
      </x:c>
      <x:c r="G3641" s="8" t="n">
        <x:v>0</x:v>
      </x:c>
      <x:c r="H3641" s="8" t="n">
        <x:f>E3641-G3641</x:f>
        <x:v>0.273</x:v>
      </x:c>
      <x:c r="I3641" s="8" t="n">
        <x:f>F3641-G3641</x:f>
        <x:v>-0.02166258747709304</x:v>
      </x:c>
    </x:row>
    <x:row r="3642">
      <x:c r="A3642" t="n">
        <x:v>3638</x:v>
      </x:c>
      <x:c r="B3642" t="str">
        <x:v>-Y</x:v>
      </x:c>
      <x:c r="C3642" t="str">
        <x:v>+X</x:v>
      </x:c>
      <x:c r="D3642" s="13" t="n">
        <x:v>486621</x:v>
      </x:c>
      <x:c r="E3642" s="8" t="n">
        <x:v>0.272</x:v>
      </x:c>
      <x:c r="F3642" s="8" t="n">
        <x:f>(E3642-'Summary'!$D$7)*'Summary'!$E$7</x:f>
        <x:v>-0.022646512600391158</x:v>
      </x:c>
      <x:c r="G3642" s="8" t="n">
        <x:v>0</x:v>
      </x:c>
      <x:c r="H3642" s="8" t="n">
        <x:f>E3642-G3642</x:f>
        <x:v>0.272</x:v>
      </x:c>
      <x:c r="I3642" s="8" t="n">
        <x:f>F3642-G3642</x:f>
        <x:v>-0.022646512600391158</x:v>
      </x:c>
    </x:row>
    <x:row r="3643">
      <x:c r="A3643" t="n">
        <x:v>3639</x:v>
      </x:c>
      <x:c r="B3643" t="str">
        <x:v>-Y</x:v>
      </x:c>
      <x:c r="C3643" t="str">
        <x:v>+X</x:v>
      </x:c>
      <x:c r="D3643" s="13" t="n">
        <x:v>486702</x:v>
      </x:c>
      <x:c r="E3643" s="8" t="n">
        <x:v>0.273</x:v>
      </x:c>
      <x:c r="F3643" s="8" t="n">
        <x:f>(E3643-'Summary'!$D$7)*'Summary'!$E$7</x:f>
        <x:v>-0.02166258747709304</x:v>
      </x:c>
      <x:c r="G3643" s="8" t="n">
        <x:v>0</x:v>
      </x:c>
      <x:c r="H3643" s="8" t="n">
        <x:f>E3643-G3643</x:f>
        <x:v>0.273</x:v>
      </x:c>
      <x:c r="I3643" s="8" t="n">
        <x:f>F3643-G3643</x:f>
        <x:v>-0.02166258747709304</x:v>
      </x:c>
    </x:row>
    <x:row r="3644">
      <x:c r="A3644" t="n">
        <x:v>3640</x:v>
      </x:c>
      <x:c r="B3644" t="str">
        <x:v>-Y</x:v>
      </x:c>
      <x:c r="C3644" t="str">
        <x:v>+X</x:v>
      </x:c>
      <x:c r="D3644" s="13" t="n">
        <x:v>486781</x:v>
      </x:c>
      <x:c r="E3644" s="8" t="n">
        <x:v>0.27</x:v>
      </x:c>
      <x:c r="F3644" s="8" t="n">
        <x:f>(E3644-'Summary'!$D$7)*'Summary'!$E$7</x:f>
        <x:v>-0.024614362846987394</x:v>
      </x:c>
      <x:c r="G3644" s="8" t="n">
        <x:v>0</x:v>
      </x:c>
      <x:c r="H3644" s="8" t="n">
        <x:f>E3644-G3644</x:f>
        <x:v>0.27</x:v>
      </x:c>
      <x:c r="I3644" s="8" t="n">
        <x:f>F3644-G3644</x:f>
        <x:v>-0.024614362846987394</x:v>
      </x:c>
    </x:row>
    <x:row r="3645">
      <x:c r="A3645" t="n">
        <x:v>3641</x:v>
      </x:c>
      <x:c r="B3645" t="str">
        <x:v>-Y</x:v>
      </x:c>
      <x:c r="C3645" t="str">
        <x:v>+X</x:v>
      </x:c>
      <x:c r="D3645" s="13" t="n">
        <x:v>486862</x:v>
      </x:c>
      <x:c r="E3645" s="8" t="n">
        <x:v>0.271</x:v>
      </x:c>
      <x:c r="F3645" s="8" t="n">
        <x:f>(E3645-'Summary'!$D$7)*'Summary'!$E$7</x:f>
        <x:v>-0.023630437723689276</x:v>
      </x:c>
      <x:c r="G3645" s="8" t="n">
        <x:v>0</x:v>
      </x:c>
      <x:c r="H3645" s="8" t="n">
        <x:f>E3645-G3645</x:f>
        <x:v>0.271</x:v>
      </x:c>
      <x:c r="I3645" s="8" t="n">
        <x:f>F3645-G3645</x:f>
        <x:v>-0.023630437723689276</x:v>
      </x:c>
    </x:row>
    <x:row r="3646">
      <x:c r="A3646" t="n">
        <x:v>3642</x:v>
      </x:c>
      <x:c r="B3646" t="str">
        <x:v>-Y</x:v>
      </x:c>
      <x:c r="C3646" t="str">
        <x:v>+X</x:v>
      </x:c>
      <x:c r="D3646" s="13" t="n">
        <x:v>486941</x:v>
      </x:c>
      <x:c r="E3646" s="8" t="n">
        <x:v>0.268</x:v>
      </x:c>
      <x:c r="F3646" s="8" t="n">
        <x:f>(E3646-'Summary'!$D$7)*'Summary'!$E$7</x:f>
        <x:v>-0.026582213093583627</x:v>
      </x:c>
      <x:c r="G3646" s="8" t="n">
        <x:v>0</x:v>
      </x:c>
      <x:c r="H3646" s="8" t="n">
        <x:f>E3646-G3646</x:f>
        <x:v>0.268</x:v>
      </x:c>
      <x:c r="I3646" s="8" t="n">
        <x:f>F3646-G3646</x:f>
        <x:v>-0.026582213093583627</x:v>
      </x:c>
    </x:row>
    <x:row r="3647">
      <x:c r="A3647" t="n">
        <x:v>3643</x:v>
      </x:c>
      <x:c r="B3647" t="str">
        <x:v>-Y</x:v>
      </x:c>
      <x:c r="C3647" t="str">
        <x:v>+X</x:v>
      </x:c>
      <x:c r="D3647" s="13" t="n">
        <x:v>487022</x:v>
      </x:c>
      <x:c r="E3647" s="8" t="n">
        <x:v>0.271</x:v>
      </x:c>
      <x:c r="F3647" s="8" t="n">
        <x:f>(E3647-'Summary'!$D$7)*'Summary'!$E$7</x:f>
        <x:v>-0.023630437723689276</x:v>
      </x:c>
      <x:c r="G3647" s="8" t="n">
        <x:v>0</x:v>
      </x:c>
      <x:c r="H3647" s="8" t="n">
        <x:f>E3647-G3647</x:f>
        <x:v>0.271</x:v>
      </x:c>
      <x:c r="I3647" s="8" t="n">
        <x:f>F3647-G3647</x:f>
        <x:v>-0.023630437723689276</x:v>
      </x:c>
    </x:row>
    <x:row r="3648">
      <x:c r="A3648" t="n">
        <x:v>3644</x:v>
      </x:c>
      <x:c r="B3648" t="str">
        <x:v>-Y</x:v>
      </x:c>
      <x:c r="C3648" t="str">
        <x:v>+X</x:v>
      </x:c>
      <x:c r="D3648" s="13" t="n">
        <x:v>487101</x:v>
      </x:c>
      <x:c r="E3648" s="8" t="n">
        <x:v>0.271</x:v>
      </x:c>
      <x:c r="F3648" s="8" t="n">
        <x:f>(E3648-'Summary'!$D$7)*'Summary'!$E$7</x:f>
        <x:v>-0.023630437723689276</x:v>
      </x:c>
      <x:c r="G3648" s="8" t="n">
        <x:v>0</x:v>
      </x:c>
      <x:c r="H3648" s="8" t="n">
        <x:f>E3648-G3648</x:f>
        <x:v>0.271</x:v>
      </x:c>
      <x:c r="I3648" s="8" t="n">
        <x:f>F3648-G3648</x:f>
        <x:v>-0.023630437723689276</x:v>
      </x:c>
    </x:row>
    <x:row r="3649">
      <x:c r="A3649" t="n">
        <x:v>3645</x:v>
      </x:c>
      <x:c r="B3649" t="str">
        <x:v>-Y</x:v>
      </x:c>
      <x:c r="C3649" t="str">
        <x:v>+X</x:v>
      </x:c>
      <x:c r="D3649" s="13" t="n">
        <x:v>487182</x:v>
      </x:c>
      <x:c r="E3649" s="8" t="n">
        <x:v>0.273</x:v>
      </x:c>
      <x:c r="F3649" s="8" t="n">
        <x:f>(E3649-'Summary'!$D$7)*'Summary'!$E$7</x:f>
        <x:v>-0.02166258747709304</x:v>
      </x:c>
      <x:c r="G3649" s="8" t="n">
        <x:v>0</x:v>
      </x:c>
      <x:c r="H3649" s="8" t="n">
        <x:f>E3649-G3649</x:f>
        <x:v>0.273</x:v>
      </x:c>
      <x:c r="I3649" s="8" t="n">
        <x:f>F3649-G3649</x:f>
        <x:v>-0.02166258747709304</x:v>
      </x:c>
    </x:row>
    <x:row r="3650">
      <x:c r="A3650" t="n">
        <x:v>3646</x:v>
      </x:c>
      <x:c r="B3650" t="str">
        <x:v>-Y</x:v>
      </x:c>
      <x:c r="C3650" t="str">
        <x:v>+X</x:v>
      </x:c>
      <x:c r="D3650" s="13" t="n">
        <x:v>487261</x:v>
      </x:c>
      <x:c r="E3650" s="8" t="n">
        <x:v>0.271</x:v>
      </x:c>
      <x:c r="F3650" s="8" t="n">
        <x:f>(E3650-'Summary'!$D$7)*'Summary'!$E$7</x:f>
        <x:v>-0.023630437723689276</x:v>
      </x:c>
      <x:c r="G3650" s="8" t="n">
        <x:v>0</x:v>
      </x:c>
      <x:c r="H3650" s="8" t="n">
        <x:f>E3650-G3650</x:f>
        <x:v>0.271</x:v>
      </x:c>
      <x:c r="I3650" s="8" t="n">
        <x:f>F3650-G3650</x:f>
        <x:v>-0.023630437723689276</x:v>
      </x:c>
    </x:row>
    <x:row r="3651">
      <x:c r="A3651" t="n">
        <x:v>3647</x:v>
      </x:c>
      <x:c r="B3651" t="str">
        <x:v>-Y</x:v>
      </x:c>
      <x:c r="C3651" t="str">
        <x:v>+X</x:v>
      </x:c>
      <x:c r="D3651" s="13" t="n">
        <x:v>487342</x:v>
      </x:c>
      <x:c r="E3651" s="8" t="n">
        <x:v>0.271</x:v>
      </x:c>
      <x:c r="F3651" s="8" t="n">
        <x:f>(E3651-'Summary'!$D$7)*'Summary'!$E$7</x:f>
        <x:v>-0.023630437723689276</x:v>
      </x:c>
      <x:c r="G3651" s="8" t="n">
        <x:v>0</x:v>
      </x:c>
      <x:c r="H3651" s="8" t="n">
        <x:f>E3651-G3651</x:f>
        <x:v>0.271</x:v>
      </x:c>
      <x:c r="I3651" s="8" t="n">
        <x:f>F3651-G3651</x:f>
        <x:v>-0.023630437723689276</x:v>
      </x:c>
    </x:row>
    <x:row r="3652">
      <x:c r="A3652" t="n">
        <x:v>3648</x:v>
      </x:c>
      <x:c r="B3652" t="str">
        <x:v>-Y</x:v>
      </x:c>
      <x:c r="C3652" t="str">
        <x:v>+X</x:v>
      </x:c>
      <x:c r="D3652" s="13" t="n">
        <x:v>487421</x:v>
      </x:c>
      <x:c r="E3652" s="8" t="n">
        <x:v>0.271</x:v>
      </x:c>
      <x:c r="F3652" s="8" t="n">
        <x:f>(E3652-'Summary'!$D$7)*'Summary'!$E$7</x:f>
        <x:v>-0.023630437723689276</x:v>
      </x:c>
      <x:c r="G3652" s="8" t="n">
        <x:v>0</x:v>
      </x:c>
      <x:c r="H3652" s="8" t="n">
        <x:f>E3652-G3652</x:f>
        <x:v>0.271</x:v>
      </x:c>
      <x:c r="I3652" s="8" t="n">
        <x:f>F3652-G3652</x:f>
        <x:v>-0.023630437723689276</x:v>
      </x:c>
    </x:row>
    <x:row r="3653">
      <x:c r="A3653" t="n">
        <x:v>3649</x:v>
      </x:c>
      <x:c r="B3653" t="str">
        <x:v>-Y</x:v>
      </x:c>
      <x:c r="C3653" t="str">
        <x:v>+X</x:v>
      </x:c>
      <x:c r="D3653" s="13" t="n">
        <x:v>487502</x:v>
      </x:c>
      <x:c r="E3653" s="8" t="n">
        <x:v>0.273</x:v>
      </x:c>
      <x:c r="F3653" s="8" t="n">
        <x:f>(E3653-'Summary'!$D$7)*'Summary'!$E$7</x:f>
        <x:v>-0.02166258747709304</x:v>
      </x:c>
      <x:c r="G3653" s="8" t="n">
        <x:v>0</x:v>
      </x:c>
      <x:c r="H3653" s="8" t="n">
        <x:f>E3653-G3653</x:f>
        <x:v>0.273</x:v>
      </x:c>
      <x:c r="I3653" s="8" t="n">
        <x:f>F3653-G3653</x:f>
        <x:v>-0.02166258747709304</x:v>
      </x:c>
    </x:row>
    <x:row r="3654">
      <x:c r="A3654" t="n">
        <x:v>3650</x:v>
      </x:c>
      <x:c r="B3654" t="str">
        <x:v>-Y</x:v>
      </x:c>
      <x:c r="C3654" t="str">
        <x:v>+X</x:v>
      </x:c>
      <x:c r="D3654" s="13" t="n">
        <x:v>487581</x:v>
      </x:c>
      <x:c r="E3654" s="8" t="n">
        <x:v>0.273</x:v>
      </x:c>
      <x:c r="F3654" s="8" t="n">
        <x:f>(E3654-'Summary'!$D$7)*'Summary'!$E$7</x:f>
        <x:v>-0.02166258747709304</x:v>
      </x:c>
      <x:c r="G3654" s="8" t="n">
        <x:v>0</x:v>
      </x:c>
      <x:c r="H3654" s="8" t="n">
        <x:f>E3654-G3654</x:f>
        <x:v>0.273</x:v>
      </x:c>
      <x:c r="I3654" s="8" t="n">
        <x:f>F3654-G3654</x:f>
        <x:v>-0.02166258747709304</x:v>
      </x:c>
    </x:row>
    <x:row r="3655">
      <x:c r="A3655" t="n">
        <x:v>3651</x:v>
      </x:c>
      <x:c r="B3655" t="str">
        <x:v>-Y</x:v>
      </x:c>
      <x:c r="C3655" t="str">
        <x:v>+X</x:v>
      </x:c>
      <x:c r="D3655" s="13" t="n">
        <x:v>487661</x:v>
      </x:c>
      <x:c r="E3655" s="8" t="n">
        <x:v>0.276</x:v>
      </x:c>
      <x:c r="F3655" s="8" t="n">
        <x:f>(E3655-'Summary'!$D$7)*'Summary'!$E$7</x:f>
        <x:v>-0.018710812107198688</x:v>
      </x:c>
      <x:c r="G3655" s="8" t="n">
        <x:v>0</x:v>
      </x:c>
      <x:c r="H3655" s="8" t="n">
        <x:f>E3655-G3655</x:f>
        <x:v>0.276</x:v>
      </x:c>
      <x:c r="I3655" s="8" t="n">
        <x:f>F3655-G3655</x:f>
        <x:v>-0.018710812107198688</x:v>
      </x:c>
    </x:row>
    <x:row r="3656">
      <x:c r="A3656" t="n">
        <x:v>3652</x:v>
      </x:c>
      <x:c r="B3656" t="str">
        <x:v>-Y</x:v>
      </x:c>
      <x:c r="C3656" t="str">
        <x:v>+X</x:v>
      </x:c>
      <x:c r="D3656" s="13" t="n">
        <x:v>487742</x:v>
      </x:c>
      <x:c r="E3656" s="8" t="n">
        <x:v>0.272</x:v>
      </x:c>
      <x:c r="F3656" s="8" t="n">
        <x:f>(E3656-'Summary'!$D$7)*'Summary'!$E$7</x:f>
        <x:v>-0.022646512600391158</x:v>
      </x:c>
      <x:c r="G3656" s="8" t="n">
        <x:v>0</x:v>
      </x:c>
      <x:c r="H3656" s="8" t="n">
        <x:f>E3656-G3656</x:f>
        <x:v>0.272</x:v>
      </x:c>
      <x:c r="I3656" s="8" t="n">
        <x:f>F3656-G3656</x:f>
        <x:v>-0.022646512600391158</x:v>
      </x:c>
    </x:row>
    <x:row r="3657">
      <x:c r="A3657" t="n">
        <x:v>3653</x:v>
      </x:c>
      <x:c r="B3657" t="str">
        <x:v>-Y</x:v>
      </x:c>
      <x:c r="C3657" t="str">
        <x:v>+X</x:v>
      </x:c>
      <x:c r="D3657" s="13" t="n">
        <x:v>487821</x:v>
      </x:c>
      <x:c r="E3657" s="8" t="n">
        <x:v>0.279</x:v>
      </x:c>
      <x:c r="F3657" s="8" t="n">
        <x:f>(E3657-'Summary'!$D$7)*'Summary'!$E$7</x:f>
        <x:v>-0.015759036737304333</x:v>
      </x:c>
      <x:c r="G3657" s="8" t="n">
        <x:v>0</x:v>
      </x:c>
      <x:c r="H3657" s="8" t="n">
        <x:f>E3657-G3657</x:f>
        <x:v>0.279</x:v>
      </x:c>
      <x:c r="I3657" s="8" t="n">
        <x:f>F3657-G3657</x:f>
        <x:v>-0.015759036737304333</x:v>
      </x:c>
    </x:row>
    <x:row r="3658">
      <x:c r="A3658" t="n">
        <x:v>3654</x:v>
      </x:c>
      <x:c r="B3658" t="str">
        <x:v>-Y</x:v>
      </x:c>
      <x:c r="C3658" t="str">
        <x:v>+X</x:v>
      </x:c>
      <x:c r="D3658" s="13" t="n">
        <x:v>487902</x:v>
      </x:c>
      <x:c r="E3658" s="8" t="n">
        <x:v>0.275</x:v>
      </x:c>
      <x:c r="F3658" s="8" t="n">
        <x:f>(E3658-'Summary'!$D$7)*'Summary'!$E$7</x:f>
        <x:v>-0.019694737230496803</x:v>
      </x:c>
      <x:c r="G3658" s="8" t="n">
        <x:v>0</x:v>
      </x:c>
      <x:c r="H3658" s="8" t="n">
        <x:f>E3658-G3658</x:f>
        <x:v>0.275</x:v>
      </x:c>
      <x:c r="I3658" s="8" t="n">
        <x:f>F3658-G3658</x:f>
        <x:v>-0.019694737230496803</x:v>
      </x:c>
    </x:row>
    <x:row r="3659">
      <x:c r="A3659" t="n">
        <x:v>3655</x:v>
      </x:c>
      <x:c r="B3659" t="str">
        <x:v>-Y</x:v>
      </x:c>
      <x:c r="C3659" t="str">
        <x:v>+X</x:v>
      </x:c>
      <x:c r="D3659" s="13" t="n">
        <x:v>487981</x:v>
      </x:c>
      <x:c r="E3659" s="8" t="n">
        <x:v>0.27</x:v>
      </x:c>
      <x:c r="F3659" s="8" t="n">
        <x:f>(E3659-'Summary'!$D$7)*'Summary'!$E$7</x:f>
        <x:v>-0.024614362846987394</x:v>
      </x:c>
      <x:c r="G3659" s="8" t="n">
        <x:v>0</x:v>
      </x:c>
      <x:c r="H3659" s="8" t="n">
        <x:f>E3659-G3659</x:f>
        <x:v>0.27</x:v>
      </x:c>
      <x:c r="I3659" s="8" t="n">
        <x:f>F3659-G3659</x:f>
        <x:v>-0.024614362846987394</x:v>
      </x:c>
    </x:row>
    <x:row r="3660">
      <x:c r="A3660" t="n">
        <x:v>3656</x:v>
      </x:c>
      <x:c r="B3660" t="str">
        <x:v>-Y</x:v>
      </x:c>
      <x:c r="C3660" t="str">
        <x:v>+X</x:v>
      </x:c>
      <x:c r="D3660" s="13" t="n">
        <x:v>488062</x:v>
      </x:c>
      <x:c r="E3660" s="8" t="n">
        <x:v>0.27</x:v>
      </x:c>
      <x:c r="F3660" s="8" t="n">
        <x:f>(E3660-'Summary'!$D$7)*'Summary'!$E$7</x:f>
        <x:v>-0.024614362846987394</x:v>
      </x:c>
      <x:c r="G3660" s="8" t="n">
        <x:v>0</x:v>
      </x:c>
      <x:c r="H3660" s="8" t="n">
        <x:f>E3660-G3660</x:f>
        <x:v>0.27</x:v>
      </x:c>
      <x:c r="I3660" s="8" t="n">
        <x:f>F3660-G3660</x:f>
        <x:v>-0.024614362846987394</x:v>
      </x:c>
    </x:row>
    <x:row r="3661">
      <x:c r="A3661" t="n">
        <x:v>3657</x:v>
      </x:c>
      <x:c r="B3661" t="str">
        <x:v>-Y</x:v>
      </x:c>
      <x:c r="C3661" t="str">
        <x:v>+X</x:v>
      </x:c>
      <x:c r="D3661" s="13" t="n">
        <x:v>488141</x:v>
      </x:c>
      <x:c r="E3661" s="8" t="n">
        <x:v>0.27</x:v>
      </x:c>
      <x:c r="F3661" s="8" t="n">
        <x:f>(E3661-'Summary'!$D$7)*'Summary'!$E$7</x:f>
        <x:v>-0.024614362846987394</x:v>
      </x:c>
      <x:c r="G3661" s="8" t="n">
        <x:v>0</x:v>
      </x:c>
      <x:c r="H3661" s="8" t="n">
        <x:f>E3661-G3661</x:f>
        <x:v>0.27</x:v>
      </x:c>
      <x:c r="I3661" s="8" t="n">
        <x:f>F3661-G3661</x:f>
        <x:v>-0.024614362846987394</x:v>
      </x:c>
    </x:row>
    <x:row r="3662">
      <x:c r="A3662" t="n">
        <x:v>3658</x:v>
      </x:c>
      <x:c r="B3662" t="str">
        <x:v>-Y</x:v>
      </x:c>
      <x:c r="C3662" t="str">
        <x:v>+X</x:v>
      </x:c>
      <x:c r="D3662" s="13" t="n">
        <x:v>488222</x:v>
      </x:c>
      <x:c r="E3662" s="8" t="n">
        <x:v>0.271</x:v>
      </x:c>
      <x:c r="F3662" s="8" t="n">
        <x:f>(E3662-'Summary'!$D$7)*'Summary'!$E$7</x:f>
        <x:v>-0.023630437723689276</x:v>
      </x:c>
      <x:c r="G3662" s="8" t="n">
        <x:v>0</x:v>
      </x:c>
      <x:c r="H3662" s="8" t="n">
        <x:f>E3662-G3662</x:f>
        <x:v>0.271</x:v>
      </x:c>
      <x:c r="I3662" s="8" t="n">
        <x:f>F3662-G3662</x:f>
        <x:v>-0.023630437723689276</x:v>
      </x:c>
    </x:row>
    <x:row r="3663">
      <x:c r="A3663" t="n">
        <x:v>3659</x:v>
      </x:c>
      <x:c r="B3663" t="str">
        <x:v>-Y</x:v>
      </x:c>
      <x:c r="C3663" t="str">
        <x:v>+X</x:v>
      </x:c>
      <x:c r="D3663" s="13" t="n">
        <x:v>488301</x:v>
      </x:c>
      <x:c r="E3663" s="8" t="n">
        <x:v>0.271</x:v>
      </x:c>
      <x:c r="F3663" s="8" t="n">
        <x:f>(E3663-'Summary'!$D$7)*'Summary'!$E$7</x:f>
        <x:v>-0.023630437723689276</x:v>
      </x:c>
      <x:c r="G3663" s="8" t="n">
        <x:v>0</x:v>
      </x:c>
      <x:c r="H3663" s="8" t="n">
        <x:f>E3663-G3663</x:f>
        <x:v>0.271</x:v>
      </x:c>
      <x:c r="I3663" s="8" t="n">
        <x:f>F3663-G3663</x:f>
        <x:v>-0.023630437723689276</x:v>
      </x:c>
    </x:row>
    <x:row r="3664">
      <x:c r="A3664" t="n">
        <x:v>3660</x:v>
      </x:c>
      <x:c r="B3664" t="str">
        <x:v>-Y</x:v>
      </x:c>
      <x:c r="C3664" t="str">
        <x:v>+X</x:v>
      </x:c>
      <x:c r="D3664" s="13" t="n">
        <x:v>488382</x:v>
      </x:c>
      <x:c r="E3664" s="8" t="n">
        <x:v>0.271</x:v>
      </x:c>
      <x:c r="F3664" s="8" t="n">
        <x:f>(E3664-'Summary'!$D$7)*'Summary'!$E$7</x:f>
        <x:v>-0.023630437723689276</x:v>
      </x:c>
      <x:c r="G3664" s="8" t="n">
        <x:v>0</x:v>
      </x:c>
      <x:c r="H3664" s="8" t="n">
        <x:f>E3664-G3664</x:f>
        <x:v>0.271</x:v>
      </x:c>
      <x:c r="I3664" s="8" t="n">
        <x:f>F3664-G3664</x:f>
        <x:v>-0.023630437723689276</x:v>
      </x:c>
    </x:row>
    <x:row r="3665">
      <x:c r="A3665" t="n">
        <x:v>3661</x:v>
      </x:c>
      <x:c r="B3665" t="str">
        <x:v>-Y</x:v>
      </x:c>
      <x:c r="C3665" t="str">
        <x:v>+X</x:v>
      </x:c>
      <x:c r="D3665" s="13" t="n">
        <x:v>488461</x:v>
      </x:c>
      <x:c r="E3665" s="8" t="n">
        <x:v>0.275</x:v>
      </x:c>
      <x:c r="F3665" s="8" t="n">
        <x:f>(E3665-'Summary'!$D$7)*'Summary'!$E$7</x:f>
        <x:v>-0.019694737230496803</x:v>
      </x:c>
      <x:c r="G3665" s="8" t="n">
        <x:v>0</x:v>
      </x:c>
      <x:c r="H3665" s="8" t="n">
        <x:f>E3665-G3665</x:f>
        <x:v>0.275</x:v>
      </x:c>
      <x:c r="I3665" s="8" t="n">
        <x:f>F3665-G3665</x:f>
        <x:v>-0.019694737230496803</x:v>
      </x:c>
    </x:row>
    <x:row r="3666">
      <x:c r="A3666" t="n">
        <x:v>3662</x:v>
      </x:c>
      <x:c r="B3666" t="str">
        <x:v>-Y</x:v>
      </x:c>
      <x:c r="C3666" t="str">
        <x:v>+X</x:v>
      </x:c>
      <x:c r="D3666" s="13" t="n">
        <x:v>488542</x:v>
      </x:c>
      <x:c r="E3666" s="8" t="n">
        <x:v>0.278</x:v>
      </x:c>
      <x:c r="F3666" s="8" t="n">
        <x:f>(E3666-'Summary'!$D$7)*'Summary'!$E$7</x:f>
        <x:v>-0.01674296186060245</x:v>
      </x:c>
      <x:c r="G3666" s="8" t="n">
        <x:v>0</x:v>
      </x:c>
      <x:c r="H3666" s="8" t="n">
        <x:f>E3666-G3666</x:f>
        <x:v>0.278</x:v>
      </x:c>
      <x:c r="I3666" s="8" t="n">
        <x:f>F3666-G3666</x:f>
        <x:v>-0.01674296186060245</x:v>
      </x:c>
    </x:row>
    <x:row r="3667">
      <x:c r="A3667" t="n">
        <x:v>3663</x:v>
      </x:c>
      <x:c r="B3667" t="str">
        <x:v>-Y</x:v>
      </x:c>
      <x:c r="C3667" t="str">
        <x:v>+X</x:v>
      </x:c>
      <x:c r="D3667" s="13" t="n">
        <x:v>488621</x:v>
      </x:c>
      <x:c r="E3667" s="8" t="n">
        <x:v>0.28</x:v>
      </x:c>
      <x:c r="F3667" s="8" t="n">
        <x:f>(E3667-'Summary'!$D$7)*'Summary'!$E$7</x:f>
        <x:v>-0.014775111614006214</x:v>
      </x:c>
      <x:c r="G3667" s="8" t="n">
        <x:v>0</x:v>
      </x:c>
      <x:c r="H3667" s="8" t="n">
        <x:f>E3667-G3667</x:f>
        <x:v>0.28</x:v>
      </x:c>
      <x:c r="I3667" s="8" t="n">
        <x:f>F3667-G3667</x:f>
        <x:v>-0.014775111614006214</x:v>
      </x:c>
    </x:row>
    <x:row r="3668">
      <x:c r="A3668" t="n">
        <x:v>3664</x:v>
      </x:c>
      <x:c r="B3668" t="str">
        <x:v>-Y</x:v>
      </x:c>
      <x:c r="C3668" t="str">
        <x:v>+X</x:v>
      </x:c>
      <x:c r="D3668" s="13" t="n">
        <x:v>488702</x:v>
      </x:c>
      <x:c r="E3668" s="8" t="n">
        <x:v>0.275</x:v>
      </x:c>
      <x:c r="F3668" s="8" t="n">
        <x:f>(E3668-'Summary'!$D$7)*'Summary'!$E$7</x:f>
        <x:v>-0.019694737230496803</x:v>
      </x:c>
      <x:c r="G3668" s="8" t="n">
        <x:v>0</x:v>
      </x:c>
      <x:c r="H3668" s="8" t="n">
        <x:f>E3668-G3668</x:f>
        <x:v>0.275</x:v>
      </x:c>
      <x:c r="I3668" s="8" t="n">
        <x:f>F3668-G3668</x:f>
        <x:v>-0.019694737230496803</x:v>
      </x:c>
    </x:row>
    <x:row r="3669">
      <x:c r="A3669" t="n">
        <x:v>3665</x:v>
      </x:c>
      <x:c r="B3669" t="str">
        <x:v>-Y</x:v>
      </x:c>
      <x:c r="C3669" t="str">
        <x:v>+X</x:v>
      </x:c>
      <x:c r="D3669" s="13" t="n">
        <x:v>488781</x:v>
      </x:c>
      <x:c r="E3669" s="8" t="n">
        <x:v>0.273</x:v>
      </x:c>
      <x:c r="F3669" s="8" t="n">
        <x:f>(E3669-'Summary'!$D$7)*'Summary'!$E$7</x:f>
        <x:v>-0.02166258747709304</x:v>
      </x:c>
      <x:c r="G3669" s="8" t="n">
        <x:v>0</x:v>
      </x:c>
      <x:c r="H3669" s="8" t="n">
        <x:f>E3669-G3669</x:f>
        <x:v>0.273</x:v>
      </x:c>
      <x:c r="I3669" s="8" t="n">
        <x:f>F3669-G3669</x:f>
        <x:v>-0.02166258747709304</x:v>
      </x:c>
    </x:row>
    <x:row r="3670">
      <x:c r="A3670" t="n">
        <x:v>3666</x:v>
      </x:c>
      <x:c r="B3670" t="str">
        <x:v>-Y</x:v>
      </x:c>
      <x:c r="C3670" t="str">
        <x:v>+X</x:v>
      </x:c>
      <x:c r="D3670" s="13" t="n">
        <x:v>488861</x:v>
      </x:c>
      <x:c r="E3670" s="8" t="n">
        <x:v>0.272</x:v>
      </x:c>
      <x:c r="F3670" s="8" t="n">
        <x:f>(E3670-'Summary'!$D$7)*'Summary'!$E$7</x:f>
        <x:v>-0.022646512600391158</x:v>
      </x:c>
      <x:c r="G3670" s="8" t="n">
        <x:v>0</x:v>
      </x:c>
      <x:c r="H3670" s="8" t="n">
        <x:f>E3670-G3670</x:f>
        <x:v>0.272</x:v>
      </x:c>
      <x:c r="I3670" s="8" t="n">
        <x:f>F3670-G3670</x:f>
        <x:v>-0.022646512600391158</x:v>
      </x:c>
    </x:row>
    <x:row r="3671">
      <x:c r="A3671" t="n">
        <x:v>3667</x:v>
      </x:c>
      <x:c r="B3671" t="str">
        <x:v>-Y</x:v>
      </x:c>
      <x:c r="C3671" t="str">
        <x:v>+X</x:v>
      </x:c>
      <x:c r="D3671" s="13" t="n">
        <x:v>488941</x:v>
      </x:c>
      <x:c r="E3671" s="8" t="n">
        <x:v>0.275</x:v>
      </x:c>
      <x:c r="F3671" s="8" t="n">
        <x:f>(E3671-'Summary'!$D$7)*'Summary'!$E$7</x:f>
        <x:v>-0.019694737230496803</x:v>
      </x:c>
      <x:c r="G3671" s="8" t="n">
        <x:v>0</x:v>
      </x:c>
      <x:c r="H3671" s="8" t="n">
        <x:f>E3671-G3671</x:f>
        <x:v>0.275</x:v>
      </x:c>
      <x:c r="I3671" s="8" t="n">
        <x:f>F3671-G3671</x:f>
        <x:v>-0.019694737230496803</x:v>
      </x:c>
    </x:row>
    <x:row r="3672">
      <x:c r="A3672" t="n">
        <x:v>3668</x:v>
      </x:c>
      <x:c r="B3672" t="str">
        <x:v>-Y</x:v>
      </x:c>
      <x:c r="C3672" t="str">
        <x:v>+X</x:v>
      </x:c>
      <x:c r="D3672" s="13" t="n">
        <x:v>489021</x:v>
      </x:c>
      <x:c r="E3672" s="8" t="n">
        <x:v>0.275</x:v>
      </x:c>
      <x:c r="F3672" s="8" t="n">
        <x:f>(E3672-'Summary'!$D$7)*'Summary'!$E$7</x:f>
        <x:v>-0.019694737230496803</x:v>
      </x:c>
      <x:c r="G3672" s="8" t="n">
        <x:v>0</x:v>
      </x:c>
      <x:c r="H3672" s="8" t="n">
        <x:f>E3672-G3672</x:f>
        <x:v>0.275</x:v>
      </x:c>
      <x:c r="I3672" s="8" t="n">
        <x:f>F3672-G3672</x:f>
        <x:v>-0.019694737230496803</x:v>
      </x:c>
    </x:row>
    <x:row r="3673">
      <x:c r="A3673" t="n">
        <x:v>3669</x:v>
      </x:c>
      <x:c r="B3673" t="str">
        <x:v>-Y</x:v>
      </x:c>
      <x:c r="C3673" t="str">
        <x:v>+X</x:v>
      </x:c>
      <x:c r="D3673" s="13" t="n">
        <x:v>489102</x:v>
      </x:c>
      <x:c r="E3673" s="8" t="n">
        <x:v>0.267</x:v>
      </x:c>
      <x:c r="F3673" s="8" t="n">
        <x:f>(E3673-'Summary'!$D$7)*'Summary'!$E$7</x:f>
        <x:v>-0.027566138216881746</x:v>
      </x:c>
      <x:c r="G3673" s="8" t="n">
        <x:v>0</x:v>
      </x:c>
      <x:c r="H3673" s="8" t="n">
        <x:f>E3673-G3673</x:f>
        <x:v>0.267</x:v>
      </x:c>
      <x:c r="I3673" s="8" t="n">
        <x:f>F3673-G3673</x:f>
        <x:v>-0.027566138216881746</x:v>
      </x:c>
    </x:row>
    <x:row r="3674">
      <x:c r="A3674" t="n">
        <x:v>3670</x:v>
      </x:c>
      <x:c r="B3674" t="str">
        <x:v>-Y</x:v>
      </x:c>
      <x:c r="C3674" t="str">
        <x:v>+X</x:v>
      </x:c>
      <x:c r="D3674" s="13" t="n">
        <x:v>489181</x:v>
      </x:c>
      <x:c r="E3674" s="8" t="n">
        <x:v>0.271</x:v>
      </x:c>
      <x:c r="F3674" s="8" t="n">
        <x:f>(E3674-'Summary'!$D$7)*'Summary'!$E$7</x:f>
        <x:v>-0.023630437723689276</x:v>
      </x:c>
      <x:c r="G3674" s="8" t="n">
        <x:v>0</x:v>
      </x:c>
      <x:c r="H3674" s="8" t="n">
        <x:f>E3674-G3674</x:f>
        <x:v>0.271</x:v>
      </x:c>
      <x:c r="I3674" s="8" t="n">
        <x:f>F3674-G3674</x:f>
        <x:v>-0.023630437723689276</x:v>
      </x:c>
    </x:row>
    <x:row r="3675">
      <x:c r="A3675" t="n">
        <x:v>3671</x:v>
      </x:c>
      <x:c r="B3675" t="str">
        <x:v>-Y</x:v>
      </x:c>
      <x:c r="C3675" t="str">
        <x:v>+X</x:v>
      </x:c>
      <x:c r="D3675" s="13" t="n">
        <x:v>489262</x:v>
      </x:c>
      <x:c r="E3675" s="8" t="n">
        <x:v>0.271</x:v>
      </x:c>
      <x:c r="F3675" s="8" t="n">
        <x:f>(E3675-'Summary'!$D$7)*'Summary'!$E$7</x:f>
        <x:v>-0.023630437723689276</x:v>
      </x:c>
      <x:c r="G3675" s="8" t="n">
        <x:v>0</x:v>
      </x:c>
      <x:c r="H3675" s="8" t="n">
        <x:f>E3675-G3675</x:f>
        <x:v>0.271</x:v>
      </x:c>
      <x:c r="I3675" s="8" t="n">
        <x:f>F3675-G3675</x:f>
        <x:v>-0.023630437723689276</x:v>
      </x:c>
    </x:row>
    <x:row r="3676">
      <x:c r="A3676" t="n">
        <x:v>3672</x:v>
      </x:c>
      <x:c r="B3676" t="str">
        <x:v>-Y</x:v>
      </x:c>
      <x:c r="C3676" t="str">
        <x:v>+X</x:v>
      </x:c>
      <x:c r="D3676" s="13" t="n">
        <x:v>489341</x:v>
      </x:c>
      <x:c r="E3676" s="8" t="n">
        <x:v>0.271</x:v>
      </x:c>
      <x:c r="F3676" s="8" t="n">
        <x:f>(E3676-'Summary'!$D$7)*'Summary'!$E$7</x:f>
        <x:v>-0.023630437723689276</x:v>
      </x:c>
      <x:c r="G3676" s="8" t="n">
        <x:v>0</x:v>
      </x:c>
      <x:c r="H3676" s="8" t="n">
        <x:f>E3676-G3676</x:f>
        <x:v>0.271</x:v>
      </x:c>
      <x:c r="I3676" s="8" t="n">
        <x:f>F3676-G3676</x:f>
        <x:v>-0.023630437723689276</x:v>
      </x:c>
    </x:row>
    <x:row r="3677">
      <x:c r="A3677" t="n">
        <x:v>3673</x:v>
      </x:c>
      <x:c r="B3677" t="str">
        <x:v>-Y</x:v>
      </x:c>
      <x:c r="C3677" t="str">
        <x:v>+X</x:v>
      </x:c>
      <x:c r="D3677" s="13" t="n">
        <x:v>489422</x:v>
      </x:c>
      <x:c r="E3677" s="8" t="n">
        <x:v>0.271</x:v>
      </x:c>
      <x:c r="F3677" s="8" t="n">
        <x:f>(E3677-'Summary'!$D$7)*'Summary'!$E$7</x:f>
        <x:v>-0.023630437723689276</x:v>
      </x:c>
      <x:c r="G3677" s="8" t="n">
        <x:v>0</x:v>
      </x:c>
      <x:c r="H3677" s="8" t="n">
        <x:f>E3677-G3677</x:f>
        <x:v>0.271</x:v>
      </x:c>
      <x:c r="I3677" s="8" t="n">
        <x:f>F3677-G3677</x:f>
        <x:v>-0.023630437723689276</x:v>
      </x:c>
    </x:row>
    <x:row r="3678">
      <x:c r="A3678" t="n">
        <x:v>3674</x:v>
      </x:c>
      <x:c r="B3678" t="str">
        <x:v>-Y</x:v>
      </x:c>
      <x:c r="C3678" t="str">
        <x:v>+X</x:v>
      </x:c>
      <x:c r="D3678" s="13" t="n">
        <x:v>489501</x:v>
      </x:c>
      <x:c r="E3678" s="8" t="n">
        <x:v>0.273</x:v>
      </x:c>
      <x:c r="F3678" s="8" t="n">
        <x:f>(E3678-'Summary'!$D$7)*'Summary'!$E$7</x:f>
        <x:v>-0.02166258747709304</x:v>
      </x:c>
      <x:c r="G3678" s="8" t="n">
        <x:v>0</x:v>
      </x:c>
      <x:c r="H3678" s="8" t="n">
        <x:f>E3678-G3678</x:f>
        <x:v>0.273</x:v>
      </x:c>
      <x:c r="I3678" s="8" t="n">
        <x:f>F3678-G3678</x:f>
        <x:v>-0.02166258747709304</x:v>
      </x:c>
    </x:row>
    <x:row r="3679">
      <x:c r="A3679" t="n">
        <x:v>3675</x:v>
      </x:c>
      <x:c r="B3679" t="str">
        <x:v>-Y</x:v>
      </x:c>
      <x:c r="C3679" t="str">
        <x:v>+X</x:v>
      </x:c>
      <x:c r="D3679" s="13" t="n">
        <x:v>489582</x:v>
      </x:c>
      <x:c r="E3679" s="8" t="n">
        <x:v>0.271</x:v>
      </x:c>
      <x:c r="F3679" s="8" t="n">
        <x:f>(E3679-'Summary'!$D$7)*'Summary'!$E$7</x:f>
        <x:v>-0.023630437723689276</x:v>
      </x:c>
      <x:c r="G3679" s="8" t="n">
        <x:v>0</x:v>
      </x:c>
      <x:c r="H3679" s="8" t="n">
        <x:f>E3679-G3679</x:f>
        <x:v>0.271</x:v>
      </x:c>
      <x:c r="I3679" s="8" t="n">
        <x:f>F3679-G3679</x:f>
        <x:v>-0.023630437723689276</x:v>
      </x:c>
    </x:row>
    <x:row r="3680">
      <x:c r="A3680" t="n">
        <x:v>3676</x:v>
      </x:c>
      <x:c r="B3680" t="str">
        <x:v>-Y</x:v>
      </x:c>
      <x:c r="C3680" t="str">
        <x:v>+X</x:v>
      </x:c>
      <x:c r="D3680" s="13" t="n">
        <x:v>489661</x:v>
      </x:c>
      <x:c r="E3680" s="8" t="n">
        <x:v>0.271</x:v>
      </x:c>
      <x:c r="F3680" s="8" t="n">
        <x:f>(E3680-'Summary'!$D$7)*'Summary'!$E$7</x:f>
        <x:v>-0.023630437723689276</x:v>
      </x:c>
      <x:c r="G3680" s="8" t="n">
        <x:v>0</x:v>
      </x:c>
      <x:c r="H3680" s="8" t="n">
        <x:f>E3680-G3680</x:f>
        <x:v>0.271</x:v>
      </x:c>
      <x:c r="I3680" s="8" t="n">
        <x:f>F3680-G3680</x:f>
        <x:v>-0.023630437723689276</x:v>
      </x:c>
    </x:row>
    <x:row r="3681">
      <x:c r="A3681" t="n">
        <x:v>3677</x:v>
      </x:c>
      <x:c r="B3681" t="str">
        <x:v>-Y</x:v>
      </x:c>
      <x:c r="C3681" t="str">
        <x:v>+X</x:v>
      </x:c>
      <x:c r="D3681" s="13" t="n">
        <x:v>489742</x:v>
      </x:c>
      <x:c r="E3681" s="8" t="n">
        <x:v>0.27</x:v>
      </x:c>
      <x:c r="F3681" s="8" t="n">
        <x:f>(E3681-'Summary'!$D$7)*'Summary'!$E$7</x:f>
        <x:v>-0.024614362846987394</x:v>
      </x:c>
      <x:c r="G3681" s="8" t="n">
        <x:v>0</x:v>
      </x:c>
      <x:c r="H3681" s="8" t="n">
        <x:f>E3681-G3681</x:f>
        <x:v>0.27</x:v>
      </x:c>
      <x:c r="I3681" s="8" t="n">
        <x:f>F3681-G3681</x:f>
        <x:v>-0.024614362846987394</x:v>
      </x:c>
    </x:row>
    <x:row r="3682">
      <x:c r="A3682" t="n">
        <x:v>3678</x:v>
      </x:c>
      <x:c r="B3682" t="str">
        <x:v>-Y</x:v>
      </x:c>
      <x:c r="C3682" t="str">
        <x:v>+X</x:v>
      </x:c>
      <x:c r="D3682" s="13" t="n">
        <x:v>489821</x:v>
      </x:c>
      <x:c r="E3682" s="8" t="n">
        <x:v>0.271</x:v>
      </x:c>
      <x:c r="F3682" s="8" t="n">
        <x:f>(E3682-'Summary'!$D$7)*'Summary'!$E$7</x:f>
        <x:v>-0.023630437723689276</x:v>
      </x:c>
      <x:c r="G3682" s="8" t="n">
        <x:v>0</x:v>
      </x:c>
      <x:c r="H3682" s="8" t="n">
        <x:f>E3682-G3682</x:f>
        <x:v>0.271</x:v>
      </x:c>
      <x:c r="I3682" s="8" t="n">
        <x:f>F3682-G3682</x:f>
        <x:v>-0.023630437723689276</x:v>
      </x:c>
    </x:row>
    <x:row r="3683">
      <x:c r="A3683" t="n">
        <x:v>3679</x:v>
      </x:c>
      <x:c r="B3683" t="str">
        <x:v>-Y</x:v>
      </x:c>
      <x:c r="C3683" t="str">
        <x:v>+X</x:v>
      </x:c>
      <x:c r="D3683" s="13" t="n">
        <x:v>489902</x:v>
      </x:c>
      <x:c r="E3683" s="8" t="n">
        <x:v>0.271</x:v>
      </x:c>
      <x:c r="F3683" s="8" t="n">
        <x:f>(E3683-'Summary'!$D$7)*'Summary'!$E$7</x:f>
        <x:v>-0.023630437723689276</x:v>
      </x:c>
      <x:c r="G3683" s="8" t="n">
        <x:v>0</x:v>
      </x:c>
      <x:c r="H3683" s="8" t="n">
        <x:f>E3683-G3683</x:f>
        <x:v>0.271</x:v>
      </x:c>
      <x:c r="I3683" s="8" t="n">
        <x:f>F3683-G3683</x:f>
        <x:v>-0.023630437723689276</x:v>
      </x:c>
    </x:row>
    <x:row r="3684">
      <x:c r="A3684" t="n">
        <x:v>3680</x:v>
      </x:c>
      <x:c r="B3684" t="str">
        <x:v>-Y</x:v>
      </x:c>
      <x:c r="C3684" t="str">
        <x:v>+X</x:v>
      </x:c>
      <x:c r="D3684" s="13" t="n">
        <x:v>489981</x:v>
      </x:c>
      <x:c r="E3684" s="8" t="n">
        <x:v>0.273</x:v>
      </x:c>
      <x:c r="F3684" s="8" t="n">
        <x:f>(E3684-'Summary'!$D$7)*'Summary'!$E$7</x:f>
        <x:v>-0.02166258747709304</x:v>
      </x:c>
      <x:c r="G3684" s="8" t="n">
        <x:v>0</x:v>
      </x:c>
      <x:c r="H3684" s="8" t="n">
        <x:f>E3684-G3684</x:f>
        <x:v>0.273</x:v>
      </x:c>
      <x:c r="I3684" s="8" t="n">
        <x:f>F3684-G3684</x:f>
        <x:v>-0.02166258747709304</x:v>
      </x:c>
    </x:row>
    <x:row r="3685">
      <x:c r="A3685" t="n">
        <x:v>3681</x:v>
      </x:c>
      <x:c r="B3685" t="str">
        <x:v>-Y</x:v>
      </x:c>
      <x:c r="C3685" t="str">
        <x:v>+X</x:v>
      </x:c>
      <x:c r="D3685" s="13" t="n">
        <x:v>490061</x:v>
      </x:c>
      <x:c r="E3685" s="8" t="n">
        <x:v>0.275</x:v>
      </x:c>
      <x:c r="F3685" s="8" t="n">
        <x:f>(E3685-'Summary'!$D$7)*'Summary'!$E$7</x:f>
        <x:v>-0.019694737230496803</x:v>
      </x:c>
      <x:c r="G3685" s="8" t="n">
        <x:v>0</x:v>
      </x:c>
      <x:c r="H3685" s="8" t="n">
        <x:f>E3685-G3685</x:f>
        <x:v>0.275</x:v>
      </x:c>
      <x:c r="I3685" s="8" t="n">
        <x:f>F3685-G3685</x:f>
        <x:v>-0.019694737230496803</x:v>
      </x:c>
    </x:row>
    <x:row r="3686">
      <x:c r="A3686" t="n">
        <x:v>3682</x:v>
      </x:c>
      <x:c r="B3686" t="str">
        <x:v>-Y</x:v>
      </x:c>
      <x:c r="C3686" t="str">
        <x:v>+X</x:v>
      </x:c>
      <x:c r="D3686" s="13" t="n">
        <x:v>490141</x:v>
      </x:c>
      <x:c r="E3686" s="8" t="n">
        <x:v>0.272</x:v>
      </x:c>
      <x:c r="F3686" s="8" t="n">
        <x:f>(E3686-'Summary'!$D$7)*'Summary'!$E$7</x:f>
        <x:v>-0.022646512600391158</x:v>
      </x:c>
      <x:c r="G3686" s="8" t="n">
        <x:v>0</x:v>
      </x:c>
      <x:c r="H3686" s="8" t="n">
        <x:f>E3686-G3686</x:f>
        <x:v>0.272</x:v>
      </x:c>
      <x:c r="I3686" s="8" t="n">
        <x:f>F3686-G3686</x:f>
        <x:v>-0.022646512600391158</x:v>
      </x:c>
    </x:row>
    <x:row r="3687">
      <x:c r="A3687" t="n">
        <x:v>3683</x:v>
      </x:c>
      <x:c r="B3687" t="str">
        <x:v>-Y</x:v>
      </x:c>
      <x:c r="C3687" t="str">
        <x:v>+X</x:v>
      </x:c>
      <x:c r="D3687" s="13" t="n">
        <x:v>490221</x:v>
      </x:c>
      <x:c r="E3687" s="8" t="n">
        <x:v>0.272</x:v>
      </x:c>
      <x:c r="F3687" s="8" t="n">
        <x:f>(E3687-'Summary'!$D$7)*'Summary'!$E$7</x:f>
        <x:v>-0.022646512600391158</x:v>
      </x:c>
      <x:c r="G3687" s="8" t="n">
        <x:v>0</x:v>
      </x:c>
      <x:c r="H3687" s="8" t="n">
        <x:f>E3687-G3687</x:f>
        <x:v>0.272</x:v>
      </x:c>
      <x:c r="I3687" s="8" t="n">
        <x:f>F3687-G3687</x:f>
        <x:v>-0.022646512600391158</x:v>
      </x:c>
    </x:row>
    <x:row r="3688">
      <x:c r="A3688" t="n">
        <x:v>3684</x:v>
      </x:c>
      <x:c r="B3688" t="str">
        <x:v>-Y</x:v>
      </x:c>
      <x:c r="C3688" t="str">
        <x:v>+X</x:v>
      </x:c>
      <x:c r="D3688" s="13" t="n">
        <x:v>490302</x:v>
      </x:c>
      <x:c r="E3688" s="8" t="n">
        <x:v>0.268</x:v>
      </x:c>
      <x:c r="F3688" s="8" t="n">
        <x:f>(E3688-'Summary'!$D$7)*'Summary'!$E$7</x:f>
        <x:v>-0.026582213093583627</x:v>
      </x:c>
      <x:c r="G3688" s="8" t="n">
        <x:v>0</x:v>
      </x:c>
      <x:c r="H3688" s="8" t="n">
        <x:f>E3688-G3688</x:f>
        <x:v>0.268</x:v>
      </x:c>
      <x:c r="I3688" s="8" t="n">
        <x:f>F3688-G3688</x:f>
        <x:v>-0.026582213093583627</x:v>
      </x:c>
    </x:row>
    <x:row r="3689">
      <x:c r="A3689" t="n">
        <x:v>3685</x:v>
      </x:c>
      <x:c r="B3689" t="str">
        <x:v>-Y</x:v>
      </x:c>
      <x:c r="C3689" t="str">
        <x:v>+X</x:v>
      </x:c>
      <x:c r="D3689" s="13" t="n">
        <x:v>490381</x:v>
      </x:c>
      <x:c r="E3689" s="8" t="n">
        <x:v>0.268</x:v>
      </x:c>
      <x:c r="F3689" s="8" t="n">
        <x:f>(E3689-'Summary'!$D$7)*'Summary'!$E$7</x:f>
        <x:v>-0.026582213093583627</x:v>
      </x:c>
      <x:c r="G3689" s="8" t="n">
        <x:v>0</x:v>
      </x:c>
      <x:c r="H3689" s="8" t="n">
        <x:f>E3689-G3689</x:f>
        <x:v>0.268</x:v>
      </x:c>
      <x:c r="I3689" s="8" t="n">
        <x:f>F3689-G3689</x:f>
        <x:v>-0.026582213093583627</x:v>
      </x:c>
    </x:row>
    <x:row r="3690">
      <x:c r="A3690" t="n">
        <x:v>3686</x:v>
      </x:c>
      <x:c r="B3690" t="str">
        <x:v>-Y</x:v>
      </x:c>
      <x:c r="C3690" t="str">
        <x:v>+X</x:v>
      </x:c>
      <x:c r="D3690" s="13" t="n">
        <x:v>490462</x:v>
      </x:c>
      <x:c r="E3690" s="8" t="n">
        <x:v>0.272</x:v>
      </x:c>
      <x:c r="F3690" s="8" t="n">
        <x:f>(E3690-'Summary'!$D$7)*'Summary'!$E$7</x:f>
        <x:v>-0.022646512600391158</x:v>
      </x:c>
      <x:c r="G3690" s="8" t="n">
        <x:v>0</x:v>
      </x:c>
      <x:c r="H3690" s="8" t="n">
        <x:f>E3690-G3690</x:f>
        <x:v>0.272</x:v>
      </x:c>
      <x:c r="I3690" s="8" t="n">
        <x:f>F3690-G3690</x:f>
        <x:v>-0.022646512600391158</x:v>
      </x:c>
    </x:row>
    <x:row r="3691">
      <x:c r="A3691" t="n">
        <x:v>3687</x:v>
      </x:c>
      <x:c r="B3691" t="str">
        <x:v>-Y</x:v>
      </x:c>
      <x:c r="C3691" t="str">
        <x:v>+X</x:v>
      </x:c>
      <x:c r="D3691" s="13" t="n">
        <x:v>490541</x:v>
      </x:c>
      <x:c r="E3691" s="8" t="n">
        <x:v>0.272</x:v>
      </x:c>
      <x:c r="F3691" s="8" t="n">
        <x:f>(E3691-'Summary'!$D$7)*'Summary'!$E$7</x:f>
        <x:v>-0.022646512600391158</x:v>
      </x:c>
      <x:c r="G3691" s="8" t="n">
        <x:v>0</x:v>
      </x:c>
      <x:c r="H3691" s="8" t="n">
        <x:f>E3691-G3691</x:f>
        <x:v>0.272</x:v>
      </x:c>
      <x:c r="I3691" s="8" t="n">
        <x:f>F3691-G3691</x:f>
        <x:v>-0.022646512600391158</x:v>
      </x:c>
    </x:row>
    <x:row r="3692">
      <x:c r="A3692" t="n">
        <x:v>3688</x:v>
      </x:c>
      <x:c r="B3692" t="str">
        <x:v>-Y</x:v>
      </x:c>
      <x:c r="C3692" t="str">
        <x:v>+X</x:v>
      </x:c>
      <x:c r="D3692" s="13" t="n">
        <x:v>490622</x:v>
      </x:c>
      <x:c r="E3692" s="8" t="n">
        <x:v>0.279</x:v>
      </x:c>
      <x:c r="F3692" s="8" t="n">
        <x:f>(E3692-'Summary'!$D$7)*'Summary'!$E$7</x:f>
        <x:v>-0.015759036737304333</x:v>
      </x:c>
      <x:c r="G3692" s="8" t="n">
        <x:v>0</x:v>
      </x:c>
      <x:c r="H3692" s="8" t="n">
        <x:f>E3692-G3692</x:f>
        <x:v>0.279</x:v>
      </x:c>
      <x:c r="I3692" s="8" t="n">
        <x:f>F3692-G3692</x:f>
        <x:v>-0.015759036737304333</x:v>
      </x:c>
    </x:row>
    <x:row r="3693">
      <x:c r="A3693" t="n">
        <x:v>3689</x:v>
      </x:c>
      <x:c r="B3693" t="str">
        <x:v>-Y</x:v>
      </x:c>
      <x:c r="C3693" t="str">
        <x:v>+X</x:v>
      </x:c>
      <x:c r="D3693" s="13" t="n">
        <x:v>490701</x:v>
      </x:c>
      <x:c r="E3693" s="8" t="n">
        <x:v>0.273</x:v>
      </x:c>
      <x:c r="F3693" s="8" t="n">
        <x:f>(E3693-'Summary'!$D$7)*'Summary'!$E$7</x:f>
        <x:v>-0.02166258747709304</x:v>
      </x:c>
      <x:c r="G3693" s="8" t="n">
        <x:v>0</x:v>
      </x:c>
      <x:c r="H3693" s="8" t="n">
        <x:f>E3693-G3693</x:f>
        <x:v>0.273</x:v>
      </x:c>
      <x:c r="I3693" s="8" t="n">
        <x:f>F3693-G3693</x:f>
        <x:v>-0.02166258747709304</x:v>
      </x:c>
    </x:row>
    <x:row r="3694">
      <x:c r="A3694" t="n">
        <x:v>3690</x:v>
      </x:c>
      <x:c r="B3694" t="str">
        <x:v>-Y</x:v>
      </x:c>
      <x:c r="C3694" t="str">
        <x:v>+X</x:v>
      </x:c>
      <x:c r="D3694" s="13" t="n">
        <x:v>490782</x:v>
      </x:c>
      <x:c r="E3694" s="8" t="n">
        <x:v>0.272</x:v>
      </x:c>
      <x:c r="F3694" s="8" t="n">
        <x:f>(E3694-'Summary'!$D$7)*'Summary'!$E$7</x:f>
        <x:v>-0.022646512600391158</x:v>
      </x:c>
      <x:c r="G3694" s="8" t="n">
        <x:v>0</x:v>
      </x:c>
      <x:c r="H3694" s="8" t="n">
        <x:f>E3694-G3694</x:f>
        <x:v>0.272</x:v>
      </x:c>
      <x:c r="I3694" s="8" t="n">
        <x:f>F3694-G3694</x:f>
        <x:v>-0.022646512600391158</x:v>
      </x:c>
    </x:row>
    <x:row r="3695">
      <x:c r="A3695" t="n">
        <x:v>3691</x:v>
      </x:c>
      <x:c r="B3695" t="str">
        <x:v>-Y</x:v>
      </x:c>
      <x:c r="C3695" t="str">
        <x:v>+X</x:v>
      </x:c>
      <x:c r="D3695" s="13" t="n">
        <x:v>490861</x:v>
      </x:c>
      <x:c r="E3695" s="8" t="n">
        <x:v>0.276</x:v>
      </x:c>
      <x:c r="F3695" s="8" t="n">
        <x:f>(E3695-'Summary'!$D$7)*'Summary'!$E$7</x:f>
        <x:v>-0.018710812107198688</x:v>
      </x:c>
      <x:c r="G3695" s="8" t="n">
        <x:v>0</x:v>
      </x:c>
      <x:c r="H3695" s="8" t="n">
        <x:f>E3695-G3695</x:f>
        <x:v>0.276</x:v>
      </x:c>
      <x:c r="I3695" s="8" t="n">
        <x:f>F3695-G3695</x:f>
        <x:v>-0.018710812107198688</x:v>
      </x:c>
    </x:row>
    <x:row r="3696">
      <x:c r="A3696" t="n">
        <x:v>3692</x:v>
      </x:c>
      <x:c r="B3696" t="str">
        <x:v>-Y</x:v>
      </x:c>
      <x:c r="C3696" t="str">
        <x:v>+X</x:v>
      </x:c>
      <x:c r="D3696" s="13" t="n">
        <x:v>490942</x:v>
      </x:c>
      <x:c r="E3696" s="8" t="n">
        <x:v>0.273</x:v>
      </x:c>
      <x:c r="F3696" s="8" t="n">
        <x:f>(E3696-'Summary'!$D$7)*'Summary'!$E$7</x:f>
        <x:v>-0.02166258747709304</x:v>
      </x:c>
      <x:c r="G3696" s="8" t="n">
        <x:v>0</x:v>
      </x:c>
      <x:c r="H3696" s="8" t="n">
        <x:f>E3696-G3696</x:f>
        <x:v>0.273</x:v>
      </x:c>
      <x:c r="I3696" s="8" t="n">
        <x:f>F3696-G3696</x:f>
        <x:v>-0.02166258747709304</x:v>
      </x:c>
    </x:row>
    <x:row r="3697">
      <x:c r="A3697" t="n">
        <x:v>3693</x:v>
      </x:c>
      <x:c r="B3697" t="str">
        <x:v>-Y</x:v>
      </x:c>
      <x:c r="C3697" t="str">
        <x:v>+X</x:v>
      </x:c>
      <x:c r="D3697" s="13" t="n">
        <x:v>491021</x:v>
      </x:c>
      <x:c r="E3697" s="8" t="n">
        <x:v>0.267</x:v>
      </x:c>
      <x:c r="F3697" s="8" t="n">
        <x:f>(E3697-'Summary'!$D$7)*'Summary'!$E$7</x:f>
        <x:v>-0.027566138216881746</x:v>
      </x:c>
      <x:c r="G3697" s="8" t="n">
        <x:v>0</x:v>
      </x:c>
      <x:c r="H3697" s="8" t="n">
        <x:f>E3697-G3697</x:f>
        <x:v>0.267</x:v>
      </x:c>
      <x:c r="I3697" s="8" t="n">
        <x:f>F3697-G3697</x:f>
        <x:v>-0.027566138216881746</x:v>
      </x:c>
    </x:row>
    <x:row r="3698">
      <x:c r="A3698" t="n">
        <x:v>3694</x:v>
      </x:c>
      <x:c r="B3698" t="str">
        <x:v>-Y</x:v>
      </x:c>
      <x:c r="C3698" t="str">
        <x:v>+X</x:v>
      </x:c>
      <x:c r="D3698" s="13" t="n">
        <x:v>491102</x:v>
      </x:c>
      <x:c r="E3698" s="8" t="n">
        <x:v>0.275</x:v>
      </x:c>
      <x:c r="F3698" s="8" t="n">
        <x:f>(E3698-'Summary'!$D$7)*'Summary'!$E$7</x:f>
        <x:v>-0.019694737230496803</x:v>
      </x:c>
      <x:c r="G3698" s="8" t="n">
        <x:v>0</x:v>
      </x:c>
      <x:c r="H3698" s="8" t="n">
        <x:f>E3698-G3698</x:f>
        <x:v>0.275</x:v>
      </x:c>
      <x:c r="I3698" s="8" t="n">
        <x:f>F3698-G3698</x:f>
        <x:v>-0.019694737230496803</x:v>
      </x:c>
    </x:row>
    <x:row r="3699">
      <x:c r="A3699" t="n">
        <x:v>3695</x:v>
      </x:c>
      <x:c r="B3699" t="str">
        <x:v>-Y</x:v>
      </x:c>
      <x:c r="C3699" t="str">
        <x:v>+X</x:v>
      </x:c>
      <x:c r="D3699" s="13" t="n">
        <x:v>491181</x:v>
      </x:c>
      <x:c r="E3699" s="8" t="n">
        <x:v>0.271</x:v>
      </x:c>
      <x:c r="F3699" s="8" t="n">
        <x:f>(E3699-'Summary'!$D$7)*'Summary'!$E$7</x:f>
        <x:v>-0.023630437723689276</x:v>
      </x:c>
      <x:c r="G3699" s="8" t="n">
        <x:v>0</x:v>
      </x:c>
      <x:c r="H3699" s="8" t="n">
        <x:f>E3699-G3699</x:f>
        <x:v>0.271</x:v>
      </x:c>
      <x:c r="I3699" s="8" t="n">
        <x:f>F3699-G3699</x:f>
        <x:v>-0.023630437723689276</x:v>
      </x:c>
    </x:row>
    <x:row r="3700">
      <x:c r="A3700" t="n">
        <x:v>3696</x:v>
      </x:c>
      <x:c r="B3700" t="str">
        <x:v>-Y</x:v>
      </x:c>
      <x:c r="C3700" t="str">
        <x:v>+X</x:v>
      </x:c>
      <x:c r="D3700" s="13" t="n">
        <x:v>491261</x:v>
      </x:c>
      <x:c r="E3700" s="8" t="n">
        <x:v>0.272</x:v>
      </x:c>
      <x:c r="F3700" s="8" t="n">
        <x:f>(E3700-'Summary'!$D$7)*'Summary'!$E$7</x:f>
        <x:v>-0.022646512600391158</x:v>
      </x:c>
      <x:c r="G3700" s="8" t="n">
        <x:v>0</x:v>
      </x:c>
      <x:c r="H3700" s="8" t="n">
        <x:f>E3700-G3700</x:f>
        <x:v>0.272</x:v>
      </x:c>
      <x:c r="I3700" s="8" t="n">
        <x:f>F3700-G3700</x:f>
        <x:v>-0.022646512600391158</x:v>
      </x:c>
    </x:row>
    <x:row r="3701">
      <x:c r="A3701" t="n">
        <x:v>3697</x:v>
      </x:c>
      <x:c r="B3701" t="str">
        <x:v>-Y</x:v>
      </x:c>
      <x:c r="C3701" t="str">
        <x:v>+X</x:v>
      </x:c>
      <x:c r="D3701" s="13" t="n">
        <x:v>491341</x:v>
      </x:c>
      <x:c r="E3701" s="8" t="n">
        <x:v>0.279</x:v>
      </x:c>
      <x:c r="F3701" s="8" t="n">
        <x:f>(E3701-'Summary'!$D$7)*'Summary'!$E$7</x:f>
        <x:v>-0.015759036737304333</x:v>
      </x:c>
      <x:c r="G3701" s="8" t="n">
        <x:v>0</x:v>
      </x:c>
      <x:c r="H3701" s="8" t="n">
        <x:f>E3701-G3701</x:f>
        <x:v>0.279</x:v>
      </x:c>
      <x:c r="I3701" s="8" t="n">
        <x:f>F3701-G3701</x:f>
        <x:v>-0.015759036737304333</x:v>
      </x:c>
    </x:row>
    <x:row r="3702">
      <x:c r="A3702" t="n">
        <x:v>3698</x:v>
      </x:c>
      <x:c r="B3702" t="str">
        <x:v>-Y</x:v>
      </x:c>
      <x:c r="C3702" t="str">
        <x:v>+X</x:v>
      </x:c>
      <x:c r="D3702" s="13" t="n">
        <x:v>491421</x:v>
      </x:c>
      <x:c r="E3702" s="8" t="n">
        <x:v>0.279</x:v>
      </x:c>
      <x:c r="F3702" s="8" t="n">
        <x:f>(E3702-'Summary'!$D$7)*'Summary'!$E$7</x:f>
        <x:v>-0.015759036737304333</x:v>
      </x:c>
      <x:c r="G3702" s="8" t="n">
        <x:v>0</x:v>
      </x:c>
      <x:c r="H3702" s="8" t="n">
        <x:f>E3702-G3702</x:f>
        <x:v>0.279</x:v>
      </x:c>
      <x:c r="I3702" s="8" t="n">
        <x:f>F3702-G3702</x:f>
        <x:v>-0.015759036737304333</x:v>
      </x:c>
    </x:row>
    <x:row r="3703">
      <x:c r="A3703" t="n">
        <x:v>3699</x:v>
      </x:c>
      <x:c r="B3703" t="str">
        <x:v>-Y</x:v>
      </x:c>
      <x:c r="C3703" t="str">
        <x:v>+X</x:v>
      </x:c>
      <x:c r="D3703" s="13" t="n">
        <x:v>491502</x:v>
      </x:c>
      <x:c r="E3703" s="8" t="n">
        <x:v>0.272</x:v>
      </x:c>
      <x:c r="F3703" s="8" t="n">
        <x:f>(E3703-'Summary'!$D$7)*'Summary'!$E$7</x:f>
        <x:v>-0.022646512600391158</x:v>
      </x:c>
      <x:c r="G3703" s="8" t="n">
        <x:v>0</x:v>
      </x:c>
      <x:c r="H3703" s="8" t="n">
        <x:f>E3703-G3703</x:f>
        <x:v>0.272</x:v>
      </x:c>
      <x:c r="I3703" s="8" t="n">
        <x:f>F3703-G3703</x:f>
        <x:v>-0.022646512600391158</x:v>
      </x:c>
    </x:row>
    <x:row r="3704">
      <x:c r="A3704" t="n">
        <x:v>3700</x:v>
      </x:c>
      <x:c r="B3704" t="str">
        <x:v>-Y</x:v>
      </x:c>
      <x:c r="C3704" t="str">
        <x:v>+X</x:v>
      </x:c>
      <x:c r="D3704" s="13" t="n">
        <x:v>491581</x:v>
      </x:c>
      <x:c r="E3704" s="8" t="n">
        <x:v>0.271</x:v>
      </x:c>
      <x:c r="F3704" s="8" t="n">
        <x:f>(E3704-'Summary'!$D$7)*'Summary'!$E$7</x:f>
        <x:v>-0.023630437723689276</x:v>
      </x:c>
      <x:c r="G3704" s="8" t="n">
        <x:v>0</x:v>
      </x:c>
      <x:c r="H3704" s="8" t="n">
        <x:f>E3704-G3704</x:f>
        <x:v>0.271</x:v>
      </x:c>
      <x:c r="I3704" s="8" t="n">
        <x:f>F3704-G3704</x:f>
        <x:v>-0.023630437723689276</x:v>
      </x:c>
    </x:row>
    <x:row r="3705">
      <x:c r="A3705" t="n">
        <x:v>3701</x:v>
      </x:c>
      <x:c r="B3705" t="str">
        <x:v>-Y</x:v>
      </x:c>
      <x:c r="C3705" t="str">
        <x:v>+X</x:v>
      </x:c>
      <x:c r="D3705" s="13" t="n">
        <x:v>491662</x:v>
      </x:c>
      <x:c r="E3705" s="8" t="n">
        <x:v>0.275</x:v>
      </x:c>
      <x:c r="F3705" s="8" t="n">
        <x:f>(E3705-'Summary'!$D$7)*'Summary'!$E$7</x:f>
        <x:v>-0.019694737230496803</x:v>
      </x:c>
      <x:c r="G3705" s="8" t="n">
        <x:v>0</x:v>
      </x:c>
      <x:c r="H3705" s="8" t="n">
        <x:f>E3705-G3705</x:f>
        <x:v>0.275</x:v>
      </x:c>
      <x:c r="I3705" s="8" t="n">
        <x:f>F3705-G3705</x:f>
        <x:v>-0.019694737230496803</x:v>
      </x:c>
    </x:row>
    <x:row r="3706">
      <x:c r="A3706" t="n">
        <x:v>3702</x:v>
      </x:c>
      <x:c r="B3706" t="str">
        <x:v>-Y</x:v>
      </x:c>
      <x:c r="C3706" t="str">
        <x:v>+X</x:v>
      </x:c>
      <x:c r="D3706" s="13" t="n">
        <x:v>491741</x:v>
      </x:c>
      <x:c r="E3706" s="8" t="n">
        <x:v>0.272</x:v>
      </x:c>
      <x:c r="F3706" s="8" t="n">
        <x:f>(E3706-'Summary'!$D$7)*'Summary'!$E$7</x:f>
        <x:v>-0.022646512600391158</x:v>
      </x:c>
      <x:c r="G3706" s="8" t="n">
        <x:v>0</x:v>
      </x:c>
      <x:c r="H3706" s="8" t="n">
        <x:f>E3706-G3706</x:f>
        <x:v>0.272</x:v>
      </x:c>
      <x:c r="I3706" s="8" t="n">
        <x:f>F3706-G3706</x:f>
        <x:v>-0.022646512600391158</x:v>
      </x:c>
    </x:row>
    <x:row r="3707">
      <x:c r="A3707" t="n">
        <x:v>3703</x:v>
      </x:c>
      <x:c r="B3707" t="str">
        <x:v>-Y</x:v>
      </x:c>
      <x:c r="C3707" t="str">
        <x:v>+X</x:v>
      </x:c>
      <x:c r="D3707" s="13" t="n">
        <x:v>491822</x:v>
      </x:c>
      <x:c r="E3707" s="8" t="n">
        <x:v>0.272</x:v>
      </x:c>
      <x:c r="F3707" s="8" t="n">
        <x:f>(E3707-'Summary'!$D$7)*'Summary'!$E$7</x:f>
        <x:v>-0.022646512600391158</x:v>
      </x:c>
      <x:c r="G3707" s="8" t="n">
        <x:v>0</x:v>
      </x:c>
      <x:c r="H3707" s="8" t="n">
        <x:f>E3707-G3707</x:f>
        <x:v>0.272</x:v>
      </x:c>
      <x:c r="I3707" s="8" t="n">
        <x:f>F3707-G3707</x:f>
        <x:v>-0.022646512600391158</x:v>
      </x:c>
    </x:row>
    <x:row r="3708">
      <x:c r="A3708" t="n">
        <x:v>3704</x:v>
      </x:c>
      <x:c r="B3708" t="str">
        <x:v>-Y</x:v>
      </x:c>
      <x:c r="C3708" t="str">
        <x:v>+X</x:v>
      </x:c>
      <x:c r="D3708" s="13" t="n">
        <x:v>491901</x:v>
      </x:c>
      <x:c r="E3708" s="8" t="n">
        <x:v>0.276</x:v>
      </x:c>
      <x:c r="F3708" s="8" t="n">
        <x:f>(E3708-'Summary'!$D$7)*'Summary'!$E$7</x:f>
        <x:v>-0.018710812107198688</x:v>
      </x:c>
      <x:c r="G3708" s="8" t="n">
        <x:v>0</x:v>
      </x:c>
      <x:c r="H3708" s="8" t="n">
        <x:f>E3708-G3708</x:f>
        <x:v>0.276</x:v>
      </x:c>
      <x:c r="I3708" s="8" t="n">
        <x:f>F3708-G3708</x:f>
        <x:v>-0.018710812107198688</x:v>
      </x:c>
    </x:row>
    <x:row r="3709">
      <x:c r="A3709" t="n">
        <x:v>3705</x:v>
      </x:c>
      <x:c r="B3709" t="str">
        <x:v>-Y</x:v>
      </x:c>
      <x:c r="C3709" t="str">
        <x:v>+X</x:v>
      </x:c>
      <x:c r="D3709" s="13" t="n">
        <x:v>491982</x:v>
      </x:c>
      <x:c r="E3709" s="8" t="n">
        <x:v>0.27</x:v>
      </x:c>
      <x:c r="F3709" s="8" t="n">
        <x:f>(E3709-'Summary'!$D$7)*'Summary'!$E$7</x:f>
        <x:v>-0.024614362846987394</x:v>
      </x:c>
      <x:c r="G3709" s="8" t="n">
        <x:v>0</x:v>
      </x:c>
      <x:c r="H3709" s="8" t="n">
        <x:f>E3709-G3709</x:f>
        <x:v>0.27</x:v>
      </x:c>
      <x:c r="I3709" s="8" t="n">
        <x:f>F3709-G3709</x:f>
        <x:v>-0.024614362846987394</x:v>
      </x:c>
    </x:row>
    <x:row r="3710">
      <x:c r="A3710" t="n">
        <x:v>3706</x:v>
      </x:c>
      <x:c r="B3710" t="str">
        <x:v>-Y</x:v>
      </x:c>
      <x:c r="C3710" t="str">
        <x:v>+X</x:v>
      </x:c>
      <x:c r="D3710" s="13" t="n">
        <x:v>492061</x:v>
      </x:c>
      <x:c r="E3710" s="8" t="n">
        <x:v>0.272</x:v>
      </x:c>
      <x:c r="F3710" s="8" t="n">
        <x:f>(E3710-'Summary'!$D$7)*'Summary'!$E$7</x:f>
        <x:v>-0.022646512600391158</x:v>
      </x:c>
      <x:c r="G3710" s="8" t="n">
        <x:v>0</x:v>
      </x:c>
      <x:c r="H3710" s="8" t="n">
        <x:f>E3710-G3710</x:f>
        <x:v>0.272</x:v>
      </x:c>
      <x:c r="I3710" s="8" t="n">
        <x:f>F3710-G3710</x:f>
        <x:v>-0.022646512600391158</x:v>
      </x:c>
    </x:row>
    <x:row r="3711">
      <x:c r="A3711" t="n">
        <x:v>3707</x:v>
      </x:c>
      <x:c r="B3711" t="str">
        <x:v>-Y</x:v>
      </x:c>
      <x:c r="C3711" t="str">
        <x:v>+X</x:v>
      </x:c>
      <x:c r="D3711" s="13" t="n">
        <x:v>492142</x:v>
      </x:c>
      <x:c r="E3711" s="8" t="n">
        <x:v>0.273</x:v>
      </x:c>
      <x:c r="F3711" s="8" t="n">
        <x:f>(E3711-'Summary'!$D$7)*'Summary'!$E$7</x:f>
        <x:v>-0.02166258747709304</x:v>
      </x:c>
      <x:c r="G3711" s="8" t="n">
        <x:v>0</x:v>
      </x:c>
      <x:c r="H3711" s="8" t="n">
        <x:f>E3711-G3711</x:f>
        <x:v>0.273</x:v>
      </x:c>
      <x:c r="I3711" s="8" t="n">
        <x:f>F3711-G3711</x:f>
        <x:v>-0.02166258747709304</x:v>
      </x:c>
    </x:row>
    <x:row r="3712">
      <x:c r="A3712" t="n">
        <x:v>3708</x:v>
      </x:c>
      <x:c r="B3712" t="str">
        <x:v>-Y</x:v>
      </x:c>
      <x:c r="C3712" t="str">
        <x:v>+X</x:v>
      </x:c>
      <x:c r="D3712" s="13" t="n">
        <x:v>492221</x:v>
      </x:c>
      <x:c r="E3712" s="8" t="n">
        <x:v>0.271</x:v>
      </x:c>
      <x:c r="F3712" s="8" t="n">
        <x:f>(E3712-'Summary'!$D$7)*'Summary'!$E$7</x:f>
        <x:v>-0.023630437723689276</x:v>
      </x:c>
      <x:c r="G3712" s="8" t="n">
        <x:v>0</x:v>
      </x:c>
      <x:c r="H3712" s="8" t="n">
        <x:f>E3712-G3712</x:f>
        <x:v>0.271</x:v>
      </x:c>
      <x:c r="I3712" s="8" t="n">
        <x:f>F3712-G3712</x:f>
        <x:v>-0.023630437723689276</x:v>
      </x:c>
    </x:row>
    <x:row r="3713">
      <x:c r="A3713" t="n">
        <x:v>3709</x:v>
      </x:c>
      <x:c r="B3713" t="str">
        <x:v>-Y</x:v>
      </x:c>
      <x:c r="C3713" t="str">
        <x:v>+X</x:v>
      </x:c>
      <x:c r="D3713" s="13" t="n">
        <x:v>492302</x:v>
      </x:c>
      <x:c r="E3713" s="8" t="n">
        <x:v>0.268</x:v>
      </x:c>
      <x:c r="F3713" s="8" t="n">
        <x:f>(E3713-'Summary'!$D$7)*'Summary'!$E$7</x:f>
        <x:v>-0.026582213093583627</x:v>
      </x:c>
      <x:c r="G3713" s="8" t="n">
        <x:v>0</x:v>
      </x:c>
      <x:c r="H3713" s="8" t="n">
        <x:f>E3713-G3713</x:f>
        <x:v>0.268</x:v>
      </x:c>
      <x:c r="I3713" s="8" t="n">
        <x:f>F3713-G3713</x:f>
        <x:v>-0.026582213093583627</x:v>
      </x:c>
    </x:row>
    <x:row r="3714">
      <x:c r="A3714" t="n">
        <x:v>3710</x:v>
      </x:c>
      <x:c r="B3714" t="str">
        <x:v>-Y</x:v>
      </x:c>
      <x:c r="C3714" t="str">
        <x:v>+X</x:v>
      </x:c>
      <x:c r="D3714" s="13" t="n">
        <x:v>492381</x:v>
      </x:c>
      <x:c r="E3714" s="8" t="n">
        <x:v>0.268</x:v>
      </x:c>
      <x:c r="F3714" s="8" t="n">
        <x:f>(E3714-'Summary'!$D$7)*'Summary'!$E$7</x:f>
        <x:v>-0.026582213093583627</x:v>
      </x:c>
      <x:c r="G3714" s="8" t="n">
        <x:v>0</x:v>
      </x:c>
      <x:c r="H3714" s="8" t="n">
        <x:f>E3714-G3714</x:f>
        <x:v>0.268</x:v>
      </x:c>
      <x:c r="I3714" s="8" t="n">
        <x:f>F3714-G3714</x:f>
        <x:v>-0.026582213093583627</x:v>
      </x:c>
    </x:row>
    <x:row r="3715">
      <x:c r="A3715" t="n">
        <x:v>3711</x:v>
      </x:c>
      <x:c r="B3715" t="str">
        <x:v>-Y</x:v>
      </x:c>
      <x:c r="C3715" t="str">
        <x:v>+X</x:v>
      </x:c>
      <x:c r="D3715" s="13" t="n">
        <x:v>492462</x:v>
      </x:c>
      <x:c r="E3715" s="8" t="n">
        <x:v>0.273</x:v>
      </x:c>
      <x:c r="F3715" s="8" t="n">
        <x:f>(E3715-'Summary'!$D$7)*'Summary'!$E$7</x:f>
        <x:v>-0.02166258747709304</x:v>
      </x:c>
      <x:c r="G3715" s="8" t="n">
        <x:v>0</x:v>
      </x:c>
      <x:c r="H3715" s="8" t="n">
        <x:f>E3715-G3715</x:f>
        <x:v>0.273</x:v>
      </x:c>
      <x:c r="I3715" s="8" t="n">
        <x:f>F3715-G3715</x:f>
        <x:v>-0.02166258747709304</x:v>
      </x:c>
    </x:row>
    <x:row r="3716">
      <x:c r="A3716" t="n">
        <x:v>3712</x:v>
      </x:c>
      <x:c r="B3716" t="str">
        <x:v>-Y</x:v>
      </x:c>
      <x:c r="C3716" t="str">
        <x:v>+X</x:v>
      </x:c>
      <x:c r="D3716" s="13" t="n">
        <x:v>492541</x:v>
      </x:c>
      <x:c r="E3716" s="8" t="n">
        <x:v>0.271</x:v>
      </x:c>
      <x:c r="F3716" s="8" t="n">
        <x:f>(E3716-'Summary'!$D$7)*'Summary'!$E$7</x:f>
        <x:v>-0.023630437723689276</x:v>
      </x:c>
      <x:c r="G3716" s="8" t="n">
        <x:v>0</x:v>
      </x:c>
      <x:c r="H3716" s="8" t="n">
        <x:f>E3716-G3716</x:f>
        <x:v>0.271</x:v>
      </x:c>
      <x:c r="I3716" s="8" t="n">
        <x:f>F3716-G3716</x:f>
        <x:v>-0.023630437723689276</x:v>
      </x:c>
    </x:row>
    <x:row r="3717">
      <x:c r="A3717" t="n">
        <x:v>3713</x:v>
      </x:c>
      <x:c r="B3717" t="str">
        <x:v>-Y</x:v>
      </x:c>
      <x:c r="C3717" t="str">
        <x:v>+X</x:v>
      </x:c>
      <x:c r="D3717" s="13" t="n">
        <x:v>492621</x:v>
      </x:c>
      <x:c r="E3717" s="8" t="n">
        <x:v>0.268</x:v>
      </x:c>
      <x:c r="F3717" s="8" t="n">
        <x:f>(E3717-'Summary'!$D$7)*'Summary'!$E$7</x:f>
        <x:v>-0.026582213093583627</x:v>
      </x:c>
      <x:c r="G3717" s="8" t="n">
        <x:v>0</x:v>
      </x:c>
      <x:c r="H3717" s="8" t="n">
        <x:f>E3717-G3717</x:f>
        <x:v>0.268</x:v>
      </x:c>
      <x:c r="I3717" s="8" t="n">
        <x:f>F3717-G3717</x:f>
        <x:v>-0.026582213093583627</x:v>
      </x:c>
    </x:row>
    <x:row r="3718">
      <x:c r="A3718" t="n">
        <x:v>3714</x:v>
      </x:c>
      <x:c r="B3718" t="str">
        <x:v>-Y</x:v>
      </x:c>
      <x:c r="C3718" t="str">
        <x:v>+X</x:v>
      </x:c>
      <x:c r="D3718" s="13" t="n">
        <x:v>492701</x:v>
      </x:c>
      <x:c r="E3718" s="8" t="n">
        <x:v>0.275</x:v>
      </x:c>
      <x:c r="F3718" s="8" t="n">
        <x:f>(E3718-'Summary'!$D$7)*'Summary'!$E$7</x:f>
        <x:v>-0.019694737230496803</x:v>
      </x:c>
      <x:c r="G3718" s="8" t="n">
        <x:v>0</x:v>
      </x:c>
      <x:c r="H3718" s="8" t="n">
        <x:f>E3718-G3718</x:f>
        <x:v>0.275</x:v>
      </x:c>
      <x:c r="I3718" s="8" t="n">
        <x:f>F3718-G3718</x:f>
        <x:v>-0.019694737230496803</x:v>
      </x:c>
    </x:row>
    <x:row r="3719">
      <x:c r="A3719" t="n">
        <x:v>3715</x:v>
      </x:c>
      <x:c r="B3719" t="str">
        <x:v>-Y</x:v>
      </x:c>
      <x:c r="C3719" t="str">
        <x:v>+X</x:v>
      </x:c>
      <x:c r="D3719" s="13" t="n">
        <x:v>492781</x:v>
      </x:c>
      <x:c r="E3719" s="8" t="n">
        <x:v>0.27</x:v>
      </x:c>
      <x:c r="F3719" s="8" t="n">
        <x:f>(E3719-'Summary'!$D$7)*'Summary'!$E$7</x:f>
        <x:v>-0.024614362846987394</x:v>
      </x:c>
      <x:c r="G3719" s="8" t="n">
        <x:v>0</x:v>
      </x:c>
      <x:c r="H3719" s="8" t="n">
        <x:f>E3719-G3719</x:f>
        <x:v>0.27</x:v>
      </x:c>
      <x:c r="I3719" s="8" t="n">
        <x:f>F3719-G3719</x:f>
        <x:v>-0.024614362846987394</x:v>
      </x:c>
    </x:row>
    <x:row r="3720">
      <x:c r="A3720" t="n">
        <x:v>3716</x:v>
      </x:c>
      <x:c r="B3720" t="str">
        <x:v>-Y</x:v>
      </x:c>
      <x:c r="C3720" t="str">
        <x:v>+X</x:v>
      </x:c>
      <x:c r="D3720" s="13" t="n">
        <x:v>492862</x:v>
      </x:c>
      <x:c r="E3720" s="8" t="n">
        <x:v>0.271</x:v>
      </x:c>
      <x:c r="F3720" s="8" t="n">
        <x:f>(E3720-'Summary'!$D$7)*'Summary'!$E$7</x:f>
        <x:v>-0.023630437723689276</x:v>
      </x:c>
      <x:c r="G3720" s="8" t="n">
        <x:v>0</x:v>
      </x:c>
      <x:c r="H3720" s="8" t="n">
        <x:f>E3720-G3720</x:f>
        <x:v>0.271</x:v>
      </x:c>
      <x:c r="I3720" s="8" t="n">
        <x:f>F3720-G3720</x:f>
        <x:v>-0.023630437723689276</x:v>
      </x:c>
    </x:row>
    <x:row r="3721">
      <x:c r="A3721" t="n">
        <x:v>3717</x:v>
      </x:c>
      <x:c r="B3721" t="str">
        <x:v>-Y</x:v>
      </x:c>
      <x:c r="C3721" t="str">
        <x:v>+X</x:v>
      </x:c>
      <x:c r="D3721" s="13" t="n">
        <x:v>492941</x:v>
      </x:c>
      <x:c r="E3721" s="8" t="n">
        <x:v>0.275</x:v>
      </x:c>
      <x:c r="F3721" s="8" t="n">
        <x:f>(E3721-'Summary'!$D$7)*'Summary'!$E$7</x:f>
        <x:v>-0.019694737230496803</x:v>
      </x:c>
      <x:c r="G3721" s="8" t="n">
        <x:v>0</x:v>
      </x:c>
      <x:c r="H3721" s="8" t="n">
        <x:f>E3721-G3721</x:f>
        <x:v>0.275</x:v>
      </x:c>
      <x:c r="I3721" s="8" t="n">
        <x:f>F3721-G3721</x:f>
        <x:v>-0.019694737230496803</x:v>
      </x:c>
    </x:row>
    <x:row r="3722">
      <x:c r="A3722" t="n">
        <x:v>3718</x:v>
      </x:c>
      <x:c r="B3722" t="str">
        <x:v>-Y</x:v>
      </x:c>
      <x:c r="C3722" t="str">
        <x:v>+X</x:v>
      </x:c>
      <x:c r="D3722" s="13" t="n">
        <x:v>493022</x:v>
      </x:c>
      <x:c r="E3722" s="8" t="n">
        <x:v>0.271</x:v>
      </x:c>
      <x:c r="F3722" s="8" t="n">
        <x:f>(E3722-'Summary'!$D$7)*'Summary'!$E$7</x:f>
        <x:v>-0.023630437723689276</x:v>
      </x:c>
      <x:c r="G3722" s="8" t="n">
        <x:v>0</x:v>
      </x:c>
      <x:c r="H3722" s="8" t="n">
        <x:f>E3722-G3722</x:f>
        <x:v>0.271</x:v>
      </x:c>
      <x:c r="I3722" s="8" t="n">
        <x:f>F3722-G3722</x:f>
        <x:v>-0.023630437723689276</x:v>
      </x:c>
    </x:row>
    <x:row r="3723">
      <x:c r="A3723" t="n">
        <x:v>3719</x:v>
      </x:c>
      <x:c r="B3723" t="str">
        <x:v>-Y</x:v>
      </x:c>
      <x:c r="C3723" t="str">
        <x:v>+X</x:v>
      </x:c>
      <x:c r="D3723" s="13" t="n">
        <x:v>493101</x:v>
      </x:c>
      <x:c r="E3723" s="8" t="n">
        <x:v>0.275</x:v>
      </x:c>
      <x:c r="F3723" s="8" t="n">
        <x:f>(E3723-'Summary'!$D$7)*'Summary'!$E$7</x:f>
        <x:v>-0.019694737230496803</x:v>
      </x:c>
      <x:c r="G3723" s="8" t="n">
        <x:v>0</x:v>
      </x:c>
      <x:c r="H3723" s="8" t="n">
        <x:f>E3723-G3723</x:f>
        <x:v>0.275</x:v>
      </x:c>
      <x:c r="I3723" s="8" t="n">
        <x:f>F3723-G3723</x:f>
        <x:v>-0.019694737230496803</x:v>
      </x:c>
    </x:row>
    <x:row r="3724">
      <x:c r="A3724" t="n">
        <x:v>3720</x:v>
      </x:c>
      <x:c r="B3724" t="str">
        <x:v>-Y</x:v>
      </x:c>
      <x:c r="C3724" t="str">
        <x:v>+X</x:v>
      </x:c>
      <x:c r="D3724" s="13" t="n">
        <x:v>493182</x:v>
      </x:c>
      <x:c r="E3724" s="8" t="n">
        <x:v>0.275</x:v>
      </x:c>
      <x:c r="F3724" s="8" t="n">
        <x:f>(E3724-'Summary'!$D$7)*'Summary'!$E$7</x:f>
        <x:v>-0.019694737230496803</x:v>
      </x:c>
      <x:c r="G3724" s="8" t="n">
        <x:v>0</x:v>
      </x:c>
      <x:c r="H3724" s="8" t="n">
        <x:f>E3724-G3724</x:f>
        <x:v>0.275</x:v>
      </x:c>
      <x:c r="I3724" s="8" t="n">
        <x:f>F3724-G3724</x:f>
        <x:v>-0.019694737230496803</x:v>
      </x:c>
    </x:row>
    <x:row r="3725">
      <x:c r="A3725" t="n">
        <x:v>3721</x:v>
      </x:c>
      <x:c r="B3725" t="str">
        <x:v>-Y</x:v>
      </x:c>
      <x:c r="C3725" t="str">
        <x:v>+X</x:v>
      </x:c>
      <x:c r="D3725" s="13" t="n">
        <x:v>493261</x:v>
      </x:c>
      <x:c r="E3725" s="8" t="n">
        <x:v>0.273</x:v>
      </x:c>
      <x:c r="F3725" s="8" t="n">
        <x:f>(E3725-'Summary'!$D$7)*'Summary'!$E$7</x:f>
        <x:v>-0.02166258747709304</x:v>
      </x:c>
      <x:c r="G3725" s="8" t="n">
        <x:v>0</x:v>
      </x:c>
      <x:c r="H3725" s="8" t="n">
        <x:f>E3725-G3725</x:f>
        <x:v>0.273</x:v>
      </x:c>
      <x:c r="I3725" s="8" t="n">
        <x:f>F3725-G3725</x:f>
        <x:v>-0.02166258747709304</x:v>
      </x:c>
    </x:row>
    <x:row r="3726">
      <x:c r="A3726" t="n">
        <x:v>3722</x:v>
      </x:c>
      <x:c r="B3726" t="str">
        <x:v>-Y</x:v>
      </x:c>
      <x:c r="C3726" t="str">
        <x:v>+X</x:v>
      </x:c>
      <x:c r="D3726" s="13" t="n">
        <x:v>493342</x:v>
      </x:c>
      <x:c r="E3726" s="8" t="n">
        <x:v>0.268</x:v>
      </x:c>
      <x:c r="F3726" s="8" t="n">
        <x:f>(E3726-'Summary'!$D$7)*'Summary'!$E$7</x:f>
        <x:v>-0.026582213093583627</x:v>
      </x:c>
      <x:c r="G3726" s="8" t="n">
        <x:v>0</x:v>
      </x:c>
      <x:c r="H3726" s="8" t="n">
        <x:f>E3726-G3726</x:f>
        <x:v>0.268</x:v>
      </x:c>
      <x:c r="I3726" s="8" t="n">
        <x:f>F3726-G3726</x:f>
        <x:v>-0.026582213093583627</x:v>
      </x:c>
    </x:row>
    <x:row r="3727">
      <x:c r="A3727" t="n">
        <x:v>3723</x:v>
      </x:c>
      <x:c r="B3727" t="str">
        <x:v>-Y</x:v>
      </x:c>
      <x:c r="C3727" t="str">
        <x:v>+X</x:v>
      </x:c>
      <x:c r="D3727" s="13" t="n">
        <x:v>493421</x:v>
      </x:c>
      <x:c r="E3727" s="8" t="n">
        <x:v>0.268</x:v>
      </x:c>
      <x:c r="F3727" s="8" t="n">
        <x:f>(E3727-'Summary'!$D$7)*'Summary'!$E$7</x:f>
        <x:v>-0.026582213093583627</x:v>
      </x:c>
      <x:c r="G3727" s="8" t="n">
        <x:v>0</x:v>
      </x:c>
      <x:c r="H3727" s="8" t="n">
        <x:f>E3727-G3727</x:f>
        <x:v>0.268</x:v>
      </x:c>
      <x:c r="I3727" s="8" t="n">
        <x:f>F3727-G3727</x:f>
        <x:v>-0.026582213093583627</x:v>
      </x:c>
    </x:row>
    <x:row r="3728">
      <x:c r="A3728" t="n">
        <x:v>3724</x:v>
      </x:c>
      <x:c r="B3728" t="str">
        <x:v>-Y</x:v>
      </x:c>
      <x:c r="C3728" t="str">
        <x:v>+X</x:v>
      </x:c>
      <x:c r="D3728" s="13" t="n">
        <x:v>493502</x:v>
      </x:c>
      <x:c r="E3728" s="8" t="n">
        <x:v>0.268</x:v>
      </x:c>
      <x:c r="F3728" s="8" t="n">
        <x:f>(E3728-'Summary'!$D$7)*'Summary'!$E$7</x:f>
        <x:v>-0.026582213093583627</x:v>
      </x:c>
      <x:c r="G3728" s="8" t="n">
        <x:v>0</x:v>
      </x:c>
      <x:c r="H3728" s="8" t="n">
        <x:f>E3728-G3728</x:f>
        <x:v>0.268</x:v>
      </x:c>
      <x:c r="I3728" s="8" t="n">
        <x:f>F3728-G3728</x:f>
        <x:v>-0.026582213093583627</x:v>
      </x:c>
    </x:row>
    <x:row r="3729">
      <x:c r="A3729" t="n">
        <x:v>3725</x:v>
      </x:c>
      <x:c r="B3729" t="str">
        <x:v>-Y</x:v>
      </x:c>
      <x:c r="C3729" t="str">
        <x:v>+X</x:v>
      </x:c>
      <x:c r="D3729" s="13" t="n">
        <x:v>493581</x:v>
      </x:c>
      <x:c r="E3729" s="8" t="n">
        <x:v>0.276</x:v>
      </x:c>
      <x:c r="F3729" s="8" t="n">
        <x:f>(E3729-'Summary'!$D$7)*'Summary'!$E$7</x:f>
        <x:v>-0.018710812107198688</x:v>
      </x:c>
      <x:c r="G3729" s="8" t="n">
        <x:v>0</x:v>
      </x:c>
      <x:c r="H3729" s="8" t="n">
        <x:f>E3729-G3729</x:f>
        <x:v>0.276</x:v>
      </x:c>
      <x:c r="I3729" s="8" t="n">
        <x:f>F3729-G3729</x:f>
        <x:v>-0.018710812107198688</x:v>
      </x:c>
    </x:row>
    <x:row r="3730">
      <x:c r="A3730" t="n">
        <x:v>3726</x:v>
      </x:c>
      <x:c r="B3730" t="str">
        <x:v>-Y</x:v>
      </x:c>
      <x:c r="C3730" t="str">
        <x:v>+X</x:v>
      </x:c>
      <x:c r="D3730" s="13" t="n">
        <x:v>493662</x:v>
      </x:c>
      <x:c r="E3730" s="8" t="n">
        <x:v>0.271</x:v>
      </x:c>
      <x:c r="F3730" s="8" t="n">
        <x:f>(E3730-'Summary'!$D$7)*'Summary'!$E$7</x:f>
        <x:v>-0.023630437723689276</x:v>
      </x:c>
      <x:c r="G3730" s="8" t="n">
        <x:v>0</x:v>
      </x:c>
      <x:c r="H3730" s="8" t="n">
        <x:f>E3730-G3730</x:f>
        <x:v>0.271</x:v>
      </x:c>
      <x:c r="I3730" s="8" t="n">
        <x:f>F3730-G3730</x:f>
        <x:v>-0.023630437723689276</x:v>
      </x:c>
    </x:row>
    <x:row r="3731">
      <x:c r="A3731" t="n">
        <x:v>3727</x:v>
      </x:c>
      <x:c r="B3731" t="str">
        <x:v>-Y</x:v>
      </x:c>
      <x:c r="C3731" t="str">
        <x:v>+X</x:v>
      </x:c>
      <x:c r="D3731" s="13" t="n">
        <x:v>493741</x:v>
      </x:c>
      <x:c r="E3731" s="8" t="n">
        <x:v>0.267</x:v>
      </x:c>
      <x:c r="F3731" s="8" t="n">
        <x:f>(E3731-'Summary'!$D$7)*'Summary'!$E$7</x:f>
        <x:v>-0.027566138216881746</x:v>
      </x:c>
      <x:c r="G3731" s="8" t="n">
        <x:v>0</x:v>
      </x:c>
      <x:c r="H3731" s="8" t="n">
        <x:f>E3731-G3731</x:f>
        <x:v>0.267</x:v>
      </x:c>
      <x:c r="I3731" s="8" t="n">
        <x:f>F3731-G3731</x:f>
        <x:v>-0.027566138216881746</x:v>
      </x:c>
    </x:row>
    <x:row r="3732">
      <x:c r="A3732" t="n">
        <x:v>3728</x:v>
      </x:c>
      <x:c r="B3732" t="str">
        <x:v>-Y</x:v>
      </x:c>
      <x:c r="C3732" t="str">
        <x:v>+X</x:v>
      </x:c>
      <x:c r="D3732" s="13" t="n">
        <x:v>493821</x:v>
      </x:c>
      <x:c r="E3732" s="8" t="n">
        <x:v>0.273</x:v>
      </x:c>
      <x:c r="F3732" s="8" t="n">
        <x:f>(E3732-'Summary'!$D$7)*'Summary'!$E$7</x:f>
        <x:v>-0.02166258747709304</x:v>
      </x:c>
      <x:c r="G3732" s="8" t="n">
        <x:v>0</x:v>
      </x:c>
      <x:c r="H3732" s="8" t="n">
        <x:f>E3732-G3732</x:f>
        <x:v>0.273</x:v>
      </x:c>
      <x:c r="I3732" s="8" t="n">
        <x:f>F3732-G3732</x:f>
        <x:v>-0.02166258747709304</x:v>
      </x:c>
    </x:row>
    <x:row r="3733">
      <x:c r="A3733" t="n">
        <x:v>3729</x:v>
      </x:c>
      <x:c r="B3733" t="str">
        <x:v>-Y</x:v>
      </x:c>
      <x:c r="C3733" t="str">
        <x:v>+X</x:v>
      </x:c>
      <x:c r="D3733" s="13" t="n">
        <x:v>493901</x:v>
      </x:c>
      <x:c r="E3733" s="8" t="n">
        <x:v>0.275</x:v>
      </x:c>
      <x:c r="F3733" s="8" t="n">
        <x:f>(E3733-'Summary'!$D$7)*'Summary'!$E$7</x:f>
        <x:v>-0.019694737230496803</x:v>
      </x:c>
      <x:c r="G3733" s="8" t="n">
        <x:v>0</x:v>
      </x:c>
      <x:c r="H3733" s="8" t="n">
        <x:f>E3733-G3733</x:f>
        <x:v>0.275</x:v>
      </x:c>
      <x:c r="I3733" s="8" t="n">
        <x:f>F3733-G3733</x:f>
        <x:v>-0.019694737230496803</x:v>
      </x:c>
    </x:row>
    <x:row r="3734">
      <x:c r="A3734" t="n">
        <x:v>3730</x:v>
      </x:c>
      <x:c r="B3734" t="str">
        <x:v>-Y</x:v>
      </x:c>
      <x:c r="C3734" t="str">
        <x:v>+X</x:v>
      </x:c>
      <x:c r="D3734" s="13" t="n">
        <x:v>493981</x:v>
      </x:c>
      <x:c r="E3734" s="8" t="n">
        <x:v>0.273</x:v>
      </x:c>
      <x:c r="F3734" s="8" t="n">
        <x:f>(E3734-'Summary'!$D$7)*'Summary'!$E$7</x:f>
        <x:v>-0.02166258747709304</x:v>
      </x:c>
      <x:c r="G3734" s="8" t="n">
        <x:v>0</x:v>
      </x:c>
      <x:c r="H3734" s="8" t="n">
        <x:f>E3734-G3734</x:f>
        <x:v>0.273</x:v>
      </x:c>
      <x:c r="I3734" s="8" t="n">
        <x:f>F3734-G3734</x:f>
        <x:v>-0.02166258747709304</x:v>
      </x:c>
    </x:row>
    <x:row r="3735">
      <x:c r="A3735" t="n">
        <x:v>3731</x:v>
      </x:c>
      <x:c r="B3735" t="str">
        <x:v>-Y</x:v>
      </x:c>
      <x:c r="C3735" t="str">
        <x:v>+X</x:v>
      </x:c>
      <x:c r="D3735" s="13" t="n">
        <x:v>494062</x:v>
      </x:c>
      <x:c r="E3735" s="8" t="n">
        <x:v>0.273</x:v>
      </x:c>
      <x:c r="F3735" s="8" t="n">
        <x:f>(E3735-'Summary'!$D$7)*'Summary'!$E$7</x:f>
        <x:v>-0.02166258747709304</x:v>
      </x:c>
      <x:c r="G3735" s="8" t="n">
        <x:v>0</x:v>
      </x:c>
      <x:c r="H3735" s="8" t="n">
        <x:f>E3735-G3735</x:f>
        <x:v>0.273</x:v>
      </x:c>
      <x:c r="I3735" s="8" t="n">
        <x:f>F3735-G3735</x:f>
        <x:v>-0.02166258747709304</x:v>
      </x:c>
    </x:row>
    <x:row r="3736">
      <x:c r="A3736" t="n">
        <x:v>3732</x:v>
      </x:c>
      <x:c r="B3736" t="str">
        <x:v>-Y</x:v>
      </x:c>
      <x:c r="C3736" t="str">
        <x:v>+X</x:v>
      </x:c>
      <x:c r="D3736" s="13" t="n">
        <x:v>494141</x:v>
      </x:c>
      <x:c r="E3736" s="8" t="n">
        <x:v>0.271</x:v>
      </x:c>
      <x:c r="F3736" s="8" t="n">
        <x:f>(E3736-'Summary'!$D$7)*'Summary'!$E$7</x:f>
        <x:v>-0.023630437723689276</x:v>
      </x:c>
      <x:c r="G3736" s="8" t="n">
        <x:v>0</x:v>
      </x:c>
      <x:c r="H3736" s="8" t="n">
        <x:f>E3736-G3736</x:f>
        <x:v>0.271</x:v>
      </x:c>
      <x:c r="I3736" s="8" t="n">
        <x:f>F3736-G3736</x:f>
        <x:v>-0.023630437723689276</x:v>
      </x:c>
    </x:row>
    <x:row r="3737">
      <x:c r="A3737" t="n">
        <x:v>3733</x:v>
      </x:c>
      <x:c r="B3737" t="str">
        <x:v>-Y</x:v>
      </x:c>
      <x:c r="C3737" t="str">
        <x:v>+X</x:v>
      </x:c>
      <x:c r="D3737" s="13" t="n">
        <x:v>494222</x:v>
      </x:c>
      <x:c r="E3737" s="8" t="n">
        <x:v>0.268</x:v>
      </x:c>
      <x:c r="F3737" s="8" t="n">
        <x:f>(E3737-'Summary'!$D$7)*'Summary'!$E$7</x:f>
        <x:v>-0.026582213093583627</x:v>
      </x:c>
      <x:c r="G3737" s="8" t="n">
        <x:v>0</x:v>
      </x:c>
      <x:c r="H3737" s="8" t="n">
        <x:f>E3737-G3737</x:f>
        <x:v>0.268</x:v>
      </x:c>
      <x:c r="I3737" s="8" t="n">
        <x:f>F3737-G3737</x:f>
        <x:v>-0.026582213093583627</x:v>
      </x:c>
    </x:row>
    <x:row r="3738">
      <x:c r="A3738" t="n">
        <x:v>3734</x:v>
      </x:c>
      <x:c r="B3738" t="str">
        <x:v>-Y</x:v>
      </x:c>
      <x:c r="C3738" t="str">
        <x:v>+X</x:v>
      </x:c>
      <x:c r="D3738" s="13" t="n">
        <x:v>494301</x:v>
      </x:c>
      <x:c r="E3738" s="8" t="n">
        <x:v>0.27</x:v>
      </x:c>
      <x:c r="F3738" s="8" t="n">
        <x:f>(E3738-'Summary'!$D$7)*'Summary'!$E$7</x:f>
        <x:v>-0.024614362846987394</x:v>
      </x:c>
      <x:c r="G3738" s="8" t="n">
        <x:v>0</x:v>
      </x:c>
      <x:c r="H3738" s="8" t="n">
        <x:f>E3738-G3738</x:f>
        <x:v>0.27</x:v>
      </x:c>
      <x:c r="I3738" s="8" t="n">
        <x:f>F3738-G3738</x:f>
        <x:v>-0.024614362846987394</x:v>
      </x:c>
    </x:row>
    <x:row r="3739">
      <x:c r="A3739" t="n">
        <x:v>3735</x:v>
      </x:c>
      <x:c r="B3739" t="str">
        <x:v>-Y</x:v>
      </x:c>
      <x:c r="C3739" t="str">
        <x:v>+X</x:v>
      </x:c>
      <x:c r="D3739" s="13" t="n">
        <x:v>494382</x:v>
      </x:c>
      <x:c r="E3739" s="8" t="n">
        <x:v>0.273</x:v>
      </x:c>
      <x:c r="F3739" s="8" t="n">
        <x:f>(E3739-'Summary'!$D$7)*'Summary'!$E$7</x:f>
        <x:v>-0.02166258747709304</x:v>
      </x:c>
      <x:c r="G3739" s="8" t="n">
        <x:v>0</x:v>
      </x:c>
      <x:c r="H3739" s="8" t="n">
        <x:f>E3739-G3739</x:f>
        <x:v>0.273</x:v>
      </x:c>
      <x:c r="I3739" s="8" t="n">
        <x:f>F3739-G3739</x:f>
        <x:v>-0.02166258747709304</x:v>
      </x:c>
    </x:row>
    <x:row r="3740">
      <x:c r="A3740" t="n">
        <x:v>3736</x:v>
      </x:c>
      <x:c r="B3740" t="str">
        <x:v>-Y</x:v>
      </x:c>
      <x:c r="C3740" t="str">
        <x:v>+X</x:v>
      </x:c>
      <x:c r="D3740" s="13" t="n">
        <x:v>494461</x:v>
      </x:c>
      <x:c r="E3740" s="8" t="n">
        <x:v>0.273</x:v>
      </x:c>
      <x:c r="F3740" s="8" t="n">
        <x:f>(E3740-'Summary'!$D$7)*'Summary'!$E$7</x:f>
        <x:v>-0.02166258747709304</x:v>
      </x:c>
      <x:c r="G3740" s="8" t="n">
        <x:v>0</x:v>
      </x:c>
      <x:c r="H3740" s="8" t="n">
        <x:f>E3740-G3740</x:f>
        <x:v>0.273</x:v>
      </x:c>
      <x:c r="I3740" s="8" t="n">
        <x:f>F3740-G3740</x:f>
        <x:v>-0.02166258747709304</x:v>
      </x:c>
    </x:row>
    <x:row r="3741">
      <x:c r="A3741" t="n">
        <x:v>3737</x:v>
      </x:c>
      <x:c r="B3741" t="str">
        <x:v>-Y</x:v>
      </x:c>
      <x:c r="C3741" t="str">
        <x:v>+X</x:v>
      </x:c>
      <x:c r="D3741" s="13" t="n">
        <x:v>494542</x:v>
      </x:c>
      <x:c r="E3741" s="8" t="n">
        <x:v>0.275</x:v>
      </x:c>
      <x:c r="F3741" s="8" t="n">
        <x:f>(E3741-'Summary'!$D$7)*'Summary'!$E$7</x:f>
        <x:v>-0.019694737230496803</x:v>
      </x:c>
      <x:c r="G3741" s="8" t="n">
        <x:v>0</x:v>
      </x:c>
      <x:c r="H3741" s="8" t="n">
        <x:f>E3741-G3741</x:f>
        <x:v>0.275</x:v>
      </x:c>
      <x:c r="I3741" s="8" t="n">
        <x:f>F3741-G3741</x:f>
        <x:v>-0.019694737230496803</x:v>
      </x:c>
    </x:row>
    <x:row r="3742">
      <x:c r="A3742" t="n">
        <x:v>3738</x:v>
      </x:c>
      <x:c r="B3742" t="str">
        <x:v>-Y</x:v>
      </x:c>
      <x:c r="C3742" t="str">
        <x:v>+X</x:v>
      </x:c>
      <x:c r="D3742" s="13" t="n">
        <x:v>494621</x:v>
      </x:c>
      <x:c r="E3742" s="8" t="n">
        <x:v>0.279</x:v>
      </x:c>
      <x:c r="F3742" s="8" t="n">
        <x:f>(E3742-'Summary'!$D$7)*'Summary'!$E$7</x:f>
        <x:v>-0.015759036737304333</x:v>
      </x:c>
      <x:c r="G3742" s="8" t="n">
        <x:v>0</x:v>
      </x:c>
      <x:c r="H3742" s="8" t="n">
        <x:f>E3742-G3742</x:f>
        <x:v>0.279</x:v>
      </x:c>
      <x:c r="I3742" s="8" t="n">
        <x:f>F3742-G3742</x:f>
        <x:v>-0.015759036737304333</x:v>
      </x:c>
    </x:row>
    <x:row r="3743">
      <x:c r="A3743" t="n">
        <x:v>3739</x:v>
      </x:c>
      <x:c r="B3743" t="str">
        <x:v>-Y</x:v>
      </x:c>
      <x:c r="C3743" t="str">
        <x:v>+X</x:v>
      </x:c>
      <x:c r="D3743" s="13" t="n">
        <x:v>494702</x:v>
      </x:c>
      <x:c r="E3743" s="8" t="n">
        <x:v>0.275</x:v>
      </x:c>
      <x:c r="F3743" s="8" t="n">
        <x:f>(E3743-'Summary'!$D$7)*'Summary'!$E$7</x:f>
        <x:v>-0.019694737230496803</x:v>
      </x:c>
      <x:c r="G3743" s="8" t="n">
        <x:v>0</x:v>
      </x:c>
      <x:c r="H3743" s="8" t="n">
        <x:f>E3743-G3743</x:f>
        <x:v>0.275</x:v>
      </x:c>
      <x:c r="I3743" s="8" t="n">
        <x:f>F3743-G3743</x:f>
        <x:v>-0.019694737230496803</x:v>
      </x:c>
    </x:row>
    <x:row r="3744">
      <x:c r="A3744" t="n">
        <x:v>3740</x:v>
      </x:c>
      <x:c r="B3744" t="str">
        <x:v>-Y</x:v>
      </x:c>
      <x:c r="C3744" t="str">
        <x:v>+X</x:v>
      </x:c>
      <x:c r="D3744" s="13" t="n">
        <x:v>494781</x:v>
      </x:c>
      <x:c r="E3744" s="8" t="n">
        <x:v>0.273</x:v>
      </x:c>
      <x:c r="F3744" s="8" t="n">
        <x:f>(E3744-'Summary'!$D$7)*'Summary'!$E$7</x:f>
        <x:v>-0.02166258747709304</x:v>
      </x:c>
      <x:c r="G3744" s="8" t="n">
        <x:v>0</x:v>
      </x:c>
      <x:c r="H3744" s="8" t="n">
        <x:f>E3744-G3744</x:f>
        <x:v>0.273</x:v>
      </x:c>
      <x:c r="I3744" s="8" t="n">
        <x:f>F3744-G3744</x:f>
        <x:v>-0.02166258747709304</x:v>
      </x:c>
    </x:row>
    <x:row r="3745">
      <x:c r="A3745" t="n">
        <x:v>3741</x:v>
      </x:c>
      <x:c r="B3745" t="str">
        <x:v>-Y</x:v>
      </x:c>
      <x:c r="C3745" t="str">
        <x:v>+X</x:v>
      </x:c>
      <x:c r="D3745" s="13" t="n">
        <x:v>494862</x:v>
      </x:c>
      <x:c r="E3745" s="8" t="n">
        <x:v>0.275</x:v>
      </x:c>
      <x:c r="F3745" s="8" t="n">
        <x:f>(E3745-'Summary'!$D$7)*'Summary'!$E$7</x:f>
        <x:v>-0.019694737230496803</x:v>
      </x:c>
      <x:c r="G3745" s="8" t="n">
        <x:v>0</x:v>
      </x:c>
      <x:c r="H3745" s="8" t="n">
        <x:f>E3745-G3745</x:f>
        <x:v>0.275</x:v>
      </x:c>
      <x:c r="I3745" s="8" t="n">
        <x:f>F3745-G3745</x:f>
        <x:v>-0.019694737230496803</x:v>
      </x:c>
    </x:row>
    <x:row r="3746">
      <x:c r="A3746" t="n">
        <x:v>3742</x:v>
      </x:c>
      <x:c r="B3746" t="str">
        <x:v>-Y</x:v>
      </x:c>
      <x:c r="C3746" t="str">
        <x:v>+X</x:v>
      </x:c>
      <x:c r="D3746" s="13" t="n">
        <x:v>494941</x:v>
      </x:c>
      <x:c r="E3746" s="8" t="n">
        <x:v>0.275</x:v>
      </x:c>
      <x:c r="F3746" s="8" t="n">
        <x:f>(E3746-'Summary'!$D$7)*'Summary'!$E$7</x:f>
        <x:v>-0.019694737230496803</x:v>
      </x:c>
      <x:c r="G3746" s="8" t="n">
        <x:v>0</x:v>
      </x:c>
      <x:c r="H3746" s="8" t="n">
        <x:f>E3746-G3746</x:f>
        <x:v>0.275</x:v>
      </x:c>
      <x:c r="I3746" s="8" t="n">
        <x:f>F3746-G3746</x:f>
        <x:v>-0.019694737230496803</x:v>
      </x:c>
    </x:row>
    <x:row r="3747">
      <x:c r="A3747" t="n">
        <x:v>3743</x:v>
      </x:c>
      <x:c r="B3747" t="str">
        <x:v>-Y</x:v>
      </x:c>
      <x:c r="C3747" t="str">
        <x:v>+X</x:v>
      </x:c>
      <x:c r="D3747" s="13" t="n">
        <x:v>495021</x:v>
      </x:c>
      <x:c r="E3747" s="8" t="n">
        <x:v>0.271</x:v>
      </x:c>
      <x:c r="F3747" s="8" t="n">
        <x:f>(E3747-'Summary'!$D$7)*'Summary'!$E$7</x:f>
        <x:v>-0.023630437723689276</x:v>
      </x:c>
      <x:c r="G3747" s="8" t="n">
        <x:v>0</x:v>
      </x:c>
      <x:c r="H3747" s="8" t="n">
        <x:f>E3747-G3747</x:f>
        <x:v>0.271</x:v>
      </x:c>
      <x:c r="I3747" s="8" t="n">
        <x:f>F3747-G3747</x:f>
        <x:v>-0.023630437723689276</x:v>
      </x:c>
    </x:row>
    <x:row r="3748">
      <x:c r="A3748" t="n">
        <x:v>3744</x:v>
      </x:c>
      <x:c r="B3748" t="str">
        <x:v>-Y</x:v>
      </x:c>
      <x:c r="C3748" t="str">
        <x:v>+X</x:v>
      </x:c>
      <x:c r="D3748" s="13" t="n">
        <x:v>495101</x:v>
      </x:c>
      <x:c r="E3748" s="8" t="n">
        <x:v>0.27</x:v>
      </x:c>
      <x:c r="F3748" s="8" t="n">
        <x:f>(E3748-'Summary'!$D$7)*'Summary'!$E$7</x:f>
        <x:v>-0.024614362846987394</x:v>
      </x:c>
      <x:c r="G3748" s="8" t="n">
        <x:v>0</x:v>
      </x:c>
      <x:c r="H3748" s="8" t="n">
        <x:f>E3748-G3748</x:f>
        <x:v>0.27</x:v>
      </x:c>
      <x:c r="I3748" s="8" t="n">
        <x:f>F3748-G3748</x:f>
        <x:v>-0.024614362846987394</x:v>
      </x:c>
    </x:row>
    <x:row r="3749">
      <x:c r="A3749" t="n">
        <x:v>3745</x:v>
      </x:c>
      <x:c r="B3749" t="str">
        <x:v>-Y</x:v>
      </x:c>
      <x:c r="C3749" t="str">
        <x:v>+X</x:v>
      </x:c>
      <x:c r="D3749" s="13" t="n">
        <x:v>495181</x:v>
      </x:c>
      <x:c r="E3749" s="8" t="n">
        <x:v>0.271</x:v>
      </x:c>
      <x:c r="F3749" s="8" t="n">
        <x:f>(E3749-'Summary'!$D$7)*'Summary'!$E$7</x:f>
        <x:v>-0.023630437723689276</x:v>
      </x:c>
      <x:c r="G3749" s="8" t="n">
        <x:v>0</x:v>
      </x:c>
      <x:c r="H3749" s="8" t="n">
        <x:f>E3749-G3749</x:f>
        <x:v>0.271</x:v>
      </x:c>
      <x:c r="I3749" s="8" t="n">
        <x:f>F3749-G3749</x:f>
        <x:v>-0.023630437723689276</x:v>
      </x:c>
    </x:row>
    <x:row r="3750">
      <x:c r="A3750" t="n">
        <x:v>3746</x:v>
      </x:c>
      <x:c r="B3750" t="str">
        <x:v>-Y</x:v>
      </x:c>
      <x:c r="C3750" t="str">
        <x:v>+X</x:v>
      </x:c>
      <x:c r="D3750" s="13" t="n">
        <x:v>495262</x:v>
      </x:c>
      <x:c r="E3750" s="8" t="n">
        <x:v>0.27</x:v>
      </x:c>
      <x:c r="F3750" s="8" t="n">
        <x:f>(E3750-'Summary'!$D$7)*'Summary'!$E$7</x:f>
        <x:v>-0.024614362846987394</x:v>
      </x:c>
      <x:c r="G3750" s="8" t="n">
        <x:v>0</x:v>
      </x:c>
      <x:c r="H3750" s="8" t="n">
        <x:f>E3750-G3750</x:f>
        <x:v>0.27</x:v>
      </x:c>
      <x:c r="I3750" s="8" t="n">
        <x:f>F3750-G3750</x:f>
        <x:v>-0.024614362846987394</x:v>
      </x:c>
    </x:row>
    <x:row r="3751">
      <x:c r="A3751" t="n">
        <x:v>3747</x:v>
      </x:c>
      <x:c r="B3751" t="str">
        <x:v>-Y</x:v>
      </x:c>
      <x:c r="C3751" t="str">
        <x:v>+X</x:v>
      </x:c>
      <x:c r="D3751" s="13" t="n">
        <x:v>495341</x:v>
      </x:c>
      <x:c r="E3751" s="8" t="n">
        <x:v>0.271</x:v>
      </x:c>
      <x:c r="F3751" s="8" t="n">
        <x:f>(E3751-'Summary'!$D$7)*'Summary'!$E$7</x:f>
        <x:v>-0.023630437723689276</x:v>
      </x:c>
      <x:c r="G3751" s="8" t="n">
        <x:v>0</x:v>
      </x:c>
      <x:c r="H3751" s="8" t="n">
        <x:f>E3751-G3751</x:f>
        <x:v>0.271</x:v>
      </x:c>
      <x:c r="I3751" s="8" t="n">
        <x:f>F3751-G3751</x:f>
        <x:v>-0.023630437723689276</x:v>
      </x:c>
    </x:row>
    <x:row r="3752">
      <x:c r="A3752" t="n">
        <x:v>3748</x:v>
      </x:c>
      <x:c r="B3752" t="str">
        <x:v>-Y</x:v>
      </x:c>
      <x:c r="C3752" t="str">
        <x:v>+X</x:v>
      </x:c>
      <x:c r="D3752" s="13" t="n">
        <x:v>495422</x:v>
      </x:c>
      <x:c r="E3752" s="8" t="n">
        <x:v>0.271</x:v>
      </x:c>
      <x:c r="F3752" s="8" t="n">
        <x:f>(E3752-'Summary'!$D$7)*'Summary'!$E$7</x:f>
        <x:v>-0.023630437723689276</x:v>
      </x:c>
      <x:c r="G3752" s="8" t="n">
        <x:v>0</x:v>
      </x:c>
      <x:c r="H3752" s="8" t="n">
        <x:f>E3752-G3752</x:f>
        <x:v>0.271</x:v>
      </x:c>
      <x:c r="I3752" s="8" t="n">
        <x:f>F3752-G3752</x:f>
        <x:v>-0.023630437723689276</x:v>
      </x:c>
    </x:row>
    <x:row r="3753">
      <x:c r="A3753" t="n">
        <x:v>3749</x:v>
      </x:c>
      <x:c r="B3753" t="str">
        <x:v>-Y</x:v>
      </x:c>
      <x:c r="C3753" t="str">
        <x:v>+X</x:v>
      </x:c>
      <x:c r="D3753" s="13" t="n">
        <x:v>495501</x:v>
      </x:c>
      <x:c r="E3753" s="8" t="n">
        <x:v>0.271</x:v>
      </x:c>
      <x:c r="F3753" s="8" t="n">
        <x:f>(E3753-'Summary'!$D$7)*'Summary'!$E$7</x:f>
        <x:v>-0.023630437723689276</x:v>
      </x:c>
      <x:c r="G3753" s="8" t="n">
        <x:v>0</x:v>
      </x:c>
      <x:c r="H3753" s="8" t="n">
        <x:f>E3753-G3753</x:f>
        <x:v>0.271</x:v>
      </x:c>
      <x:c r="I3753" s="8" t="n">
        <x:f>F3753-G3753</x:f>
        <x:v>-0.023630437723689276</x:v>
      </x:c>
    </x:row>
    <x:row r="3754">
      <x:c r="A3754" t="n">
        <x:v>3750</x:v>
      </x:c>
      <x:c r="B3754" t="str">
        <x:v>-Y</x:v>
      </x:c>
      <x:c r="C3754" t="str">
        <x:v>+X</x:v>
      </x:c>
      <x:c r="D3754" s="13" t="n">
        <x:v>495582</x:v>
      </x:c>
      <x:c r="E3754" s="8" t="n">
        <x:v>0.271</x:v>
      </x:c>
      <x:c r="F3754" s="8" t="n">
        <x:f>(E3754-'Summary'!$D$7)*'Summary'!$E$7</x:f>
        <x:v>-0.023630437723689276</x:v>
      </x:c>
      <x:c r="G3754" s="8" t="n">
        <x:v>0</x:v>
      </x:c>
      <x:c r="H3754" s="8" t="n">
        <x:f>E3754-G3754</x:f>
        <x:v>0.271</x:v>
      </x:c>
      <x:c r="I3754" s="8" t="n">
        <x:f>F3754-G3754</x:f>
        <x:v>-0.023630437723689276</x:v>
      </x:c>
    </x:row>
    <x:row r="3755">
      <x:c r="A3755" t="n">
        <x:v>3751</x:v>
      </x:c>
      <x:c r="B3755" t="str">
        <x:v>-Y</x:v>
      </x:c>
      <x:c r="C3755" t="str">
        <x:v>+X</x:v>
      </x:c>
      <x:c r="D3755" s="13" t="n">
        <x:v>495661</x:v>
      </x:c>
      <x:c r="E3755" s="8" t="n">
        <x:v>0.271</x:v>
      </x:c>
      <x:c r="F3755" s="8" t="n">
        <x:f>(E3755-'Summary'!$D$7)*'Summary'!$E$7</x:f>
        <x:v>-0.023630437723689276</x:v>
      </x:c>
      <x:c r="G3755" s="8" t="n">
        <x:v>0</x:v>
      </x:c>
      <x:c r="H3755" s="8" t="n">
        <x:f>E3755-G3755</x:f>
        <x:v>0.271</x:v>
      </x:c>
      <x:c r="I3755" s="8" t="n">
        <x:f>F3755-G3755</x:f>
        <x:v>-0.023630437723689276</x:v>
      </x:c>
    </x:row>
    <x:row r="3756">
      <x:c r="A3756" t="n">
        <x:v>3752</x:v>
      </x:c>
      <x:c r="B3756" t="str">
        <x:v>-Y</x:v>
      </x:c>
      <x:c r="C3756" t="str">
        <x:v>+X</x:v>
      </x:c>
      <x:c r="D3756" s="13" t="n">
        <x:v>495742</x:v>
      </x:c>
      <x:c r="E3756" s="8" t="n">
        <x:v>0.268</x:v>
      </x:c>
      <x:c r="F3756" s="8" t="n">
        <x:f>(E3756-'Summary'!$D$7)*'Summary'!$E$7</x:f>
        <x:v>-0.026582213093583627</x:v>
      </x:c>
      <x:c r="G3756" s="8" t="n">
        <x:v>0</x:v>
      </x:c>
      <x:c r="H3756" s="8" t="n">
        <x:f>E3756-G3756</x:f>
        <x:v>0.268</x:v>
      </x:c>
      <x:c r="I3756" s="8" t="n">
        <x:f>F3756-G3756</x:f>
        <x:v>-0.026582213093583627</x:v>
      </x:c>
    </x:row>
    <x:row r="3757">
      <x:c r="A3757" t="n">
        <x:v>3753</x:v>
      </x:c>
      <x:c r="B3757" t="str">
        <x:v>-Y</x:v>
      </x:c>
      <x:c r="C3757" t="str">
        <x:v>+X</x:v>
      </x:c>
      <x:c r="D3757" s="13" t="n">
        <x:v>495821</x:v>
      </x:c>
      <x:c r="E3757" s="8" t="n">
        <x:v>0.271</x:v>
      </x:c>
      <x:c r="F3757" s="8" t="n">
        <x:f>(E3757-'Summary'!$D$7)*'Summary'!$E$7</x:f>
        <x:v>-0.023630437723689276</x:v>
      </x:c>
      <x:c r="G3757" s="8" t="n">
        <x:v>0</x:v>
      </x:c>
      <x:c r="H3757" s="8" t="n">
        <x:f>E3757-G3757</x:f>
        <x:v>0.271</x:v>
      </x:c>
      <x:c r="I3757" s="8" t="n">
        <x:f>F3757-G3757</x:f>
        <x:v>-0.023630437723689276</x:v>
      </x:c>
    </x:row>
    <x:row r="3758">
      <x:c r="A3758" t="n">
        <x:v>3754</x:v>
      </x:c>
      <x:c r="B3758" t="str">
        <x:v>-Y</x:v>
      </x:c>
      <x:c r="C3758" t="str">
        <x:v>+X</x:v>
      </x:c>
      <x:c r="D3758" s="13" t="n">
        <x:v>495902</x:v>
      </x:c>
      <x:c r="E3758" s="8" t="n">
        <x:v>0.27</x:v>
      </x:c>
      <x:c r="F3758" s="8" t="n">
        <x:f>(E3758-'Summary'!$D$7)*'Summary'!$E$7</x:f>
        <x:v>-0.024614362846987394</x:v>
      </x:c>
      <x:c r="G3758" s="8" t="n">
        <x:v>0</x:v>
      </x:c>
      <x:c r="H3758" s="8" t="n">
        <x:f>E3758-G3758</x:f>
        <x:v>0.27</x:v>
      </x:c>
      <x:c r="I3758" s="8" t="n">
        <x:f>F3758-G3758</x:f>
        <x:v>-0.024614362846987394</x:v>
      </x:c>
    </x:row>
    <x:row r="3759">
      <x:c r="A3759" t="n">
        <x:v>3755</x:v>
      </x:c>
      <x:c r="B3759" t="str">
        <x:v>-Y</x:v>
      </x:c>
      <x:c r="C3759" t="str">
        <x:v>+X</x:v>
      </x:c>
      <x:c r="D3759" s="13" t="n">
        <x:v>495981</x:v>
      </x:c>
      <x:c r="E3759" s="8" t="n">
        <x:v>0.265</x:v>
      </x:c>
      <x:c r="F3759" s="8" t="n">
        <x:f>(E3759-'Summary'!$D$7)*'Summary'!$E$7</x:f>
        <x:v>-0.029533988463477982</x:v>
      </x:c>
      <x:c r="G3759" s="8" t="n">
        <x:v>0</x:v>
      </x:c>
      <x:c r="H3759" s="8" t="n">
        <x:f>E3759-G3759</x:f>
        <x:v>0.265</x:v>
      </x:c>
      <x:c r="I3759" s="8" t="n">
        <x:f>F3759-G3759</x:f>
        <x:v>-0.029533988463477982</x:v>
      </x:c>
    </x:row>
    <x:row r="3760">
      <x:c r="A3760" t="n">
        <x:v>3756</x:v>
      </x:c>
      <x:c r="B3760" t="str">
        <x:v>-Y</x:v>
      </x:c>
      <x:c r="C3760" t="str">
        <x:v>+X</x:v>
      </x:c>
      <x:c r="D3760" s="13" t="n">
        <x:v>496062</x:v>
      </x:c>
      <x:c r="E3760" s="8" t="n">
        <x:v>0.273</x:v>
      </x:c>
      <x:c r="F3760" s="8" t="n">
        <x:f>(E3760-'Summary'!$D$7)*'Summary'!$E$7</x:f>
        <x:v>-0.02166258747709304</x:v>
      </x:c>
      <x:c r="G3760" s="8" t="n">
        <x:v>0</x:v>
      </x:c>
      <x:c r="H3760" s="8" t="n">
        <x:f>E3760-G3760</x:f>
        <x:v>0.273</x:v>
      </x:c>
      <x:c r="I3760" s="8" t="n">
        <x:f>F3760-G3760</x:f>
        <x:v>-0.02166258747709304</x:v>
      </x:c>
    </x:row>
    <x:row r="3761">
      <x:c r="A3761" t="n">
        <x:v>3757</x:v>
      </x:c>
      <x:c r="B3761" t="str">
        <x:v>-Y</x:v>
      </x:c>
      <x:c r="C3761" t="str">
        <x:v>+X</x:v>
      </x:c>
      <x:c r="D3761" s="13" t="n">
        <x:v>496141</x:v>
      </x:c>
      <x:c r="E3761" s="8" t="n">
        <x:v>0.271</x:v>
      </x:c>
      <x:c r="F3761" s="8" t="n">
        <x:f>(E3761-'Summary'!$D$7)*'Summary'!$E$7</x:f>
        <x:v>-0.023630437723689276</x:v>
      </x:c>
      <x:c r="G3761" s="8" t="n">
        <x:v>0</x:v>
      </x:c>
      <x:c r="H3761" s="8" t="n">
        <x:f>E3761-G3761</x:f>
        <x:v>0.271</x:v>
      </x:c>
      <x:c r="I3761" s="8" t="n">
        <x:f>F3761-G3761</x:f>
        <x:v>-0.023630437723689276</x:v>
      </x:c>
    </x:row>
    <x:row r="3762">
      <x:c r="A3762" t="n">
        <x:v>3758</x:v>
      </x:c>
      <x:c r="B3762" t="str">
        <x:v>-Y</x:v>
      </x:c>
      <x:c r="C3762" t="str">
        <x:v>+X</x:v>
      </x:c>
      <x:c r="D3762" s="13" t="n">
        <x:v>496222</x:v>
      </x:c>
      <x:c r="E3762" s="8" t="n">
        <x:v>0.271</x:v>
      </x:c>
      <x:c r="F3762" s="8" t="n">
        <x:f>(E3762-'Summary'!$D$7)*'Summary'!$E$7</x:f>
        <x:v>-0.023630437723689276</x:v>
      </x:c>
      <x:c r="G3762" s="8" t="n">
        <x:v>0</x:v>
      </x:c>
      <x:c r="H3762" s="8" t="n">
        <x:f>E3762-G3762</x:f>
        <x:v>0.271</x:v>
      </x:c>
      <x:c r="I3762" s="8" t="n">
        <x:f>F3762-G3762</x:f>
        <x:v>-0.023630437723689276</x:v>
      </x:c>
    </x:row>
    <x:row r="3763">
      <x:c r="A3763" t="n">
        <x:v>3759</x:v>
      </x:c>
      <x:c r="B3763" t="str">
        <x:v>-Y</x:v>
      </x:c>
      <x:c r="C3763" t="str">
        <x:v>+X</x:v>
      </x:c>
      <x:c r="D3763" s="13" t="n">
        <x:v>496301</x:v>
      </x:c>
      <x:c r="E3763" s="8" t="n">
        <x:v>0.271</x:v>
      </x:c>
      <x:c r="F3763" s="8" t="n">
        <x:f>(E3763-'Summary'!$D$7)*'Summary'!$E$7</x:f>
        <x:v>-0.023630437723689276</x:v>
      </x:c>
      <x:c r="G3763" s="8" t="n">
        <x:v>0</x:v>
      </x:c>
      <x:c r="H3763" s="8" t="n">
        <x:f>E3763-G3763</x:f>
        <x:v>0.271</x:v>
      </x:c>
      <x:c r="I3763" s="8" t="n">
        <x:f>F3763-G3763</x:f>
        <x:v>-0.023630437723689276</x:v>
      </x:c>
    </x:row>
    <x:row r="3764">
      <x:c r="A3764" t="n">
        <x:v>3760</x:v>
      </x:c>
      <x:c r="B3764" t="str">
        <x:v>-Y</x:v>
      </x:c>
      <x:c r="C3764" t="str">
        <x:v>+X</x:v>
      </x:c>
      <x:c r="D3764" s="13" t="n">
        <x:v>496381</x:v>
      </x:c>
      <x:c r="E3764" s="8" t="n">
        <x:v>0.271</x:v>
      </x:c>
      <x:c r="F3764" s="8" t="n">
        <x:f>(E3764-'Summary'!$D$7)*'Summary'!$E$7</x:f>
        <x:v>-0.023630437723689276</x:v>
      </x:c>
      <x:c r="G3764" s="8" t="n">
        <x:v>0</x:v>
      </x:c>
      <x:c r="H3764" s="8" t="n">
        <x:f>E3764-G3764</x:f>
        <x:v>0.271</x:v>
      </x:c>
      <x:c r="I3764" s="8" t="n">
        <x:f>F3764-G3764</x:f>
        <x:v>-0.023630437723689276</x:v>
      </x:c>
    </x:row>
    <x:row r="3765">
      <x:c r="A3765" t="n">
        <x:v>3761</x:v>
      </x:c>
      <x:c r="B3765" t="str">
        <x:v>-Y</x:v>
      </x:c>
      <x:c r="C3765" t="str">
        <x:v>+X</x:v>
      </x:c>
      <x:c r="D3765" s="13" t="n">
        <x:v>496462</x:v>
      </x:c>
      <x:c r="E3765" s="8" t="n">
        <x:v>0.268</x:v>
      </x:c>
      <x:c r="F3765" s="8" t="n">
        <x:f>(E3765-'Summary'!$D$7)*'Summary'!$E$7</x:f>
        <x:v>-0.026582213093583627</x:v>
      </x:c>
      <x:c r="G3765" s="8" t="n">
        <x:v>0</x:v>
      </x:c>
      <x:c r="H3765" s="8" t="n">
        <x:f>E3765-G3765</x:f>
        <x:v>0.268</x:v>
      </x:c>
      <x:c r="I3765" s="8" t="n">
        <x:f>F3765-G3765</x:f>
        <x:v>-0.026582213093583627</x:v>
      </x:c>
    </x:row>
    <x:row r="3766">
      <x:c r="A3766" t="n">
        <x:v>3762</x:v>
      </x:c>
      <x:c r="B3766" t="str">
        <x:v>-Y</x:v>
      </x:c>
      <x:c r="C3766" t="str">
        <x:v>+X</x:v>
      </x:c>
      <x:c r="D3766" s="13" t="n">
        <x:v>496541</x:v>
      </x:c>
      <x:c r="E3766" s="8" t="n">
        <x:v>0.268</x:v>
      </x:c>
      <x:c r="F3766" s="8" t="n">
        <x:f>(E3766-'Summary'!$D$7)*'Summary'!$E$7</x:f>
        <x:v>-0.026582213093583627</x:v>
      </x:c>
      <x:c r="G3766" s="8" t="n">
        <x:v>0</x:v>
      </x:c>
      <x:c r="H3766" s="8" t="n">
        <x:f>E3766-G3766</x:f>
        <x:v>0.268</x:v>
      </x:c>
      <x:c r="I3766" s="8" t="n">
        <x:f>F3766-G3766</x:f>
        <x:v>-0.026582213093583627</x:v>
      </x:c>
    </x:row>
    <x:row r="3767">
      <x:c r="A3767" t="n">
        <x:v>3763</x:v>
      </x:c>
      <x:c r="B3767" t="str">
        <x:v>-Y</x:v>
      </x:c>
      <x:c r="C3767" t="str">
        <x:v>+X</x:v>
      </x:c>
      <x:c r="D3767" s="13" t="n">
        <x:v>496622</x:v>
      </x:c>
      <x:c r="E3767" s="8" t="n">
        <x:v>0.268</x:v>
      </x:c>
      <x:c r="F3767" s="8" t="n">
        <x:f>(E3767-'Summary'!$D$7)*'Summary'!$E$7</x:f>
        <x:v>-0.026582213093583627</x:v>
      </x:c>
      <x:c r="G3767" s="8" t="n">
        <x:v>0</x:v>
      </x:c>
      <x:c r="H3767" s="8" t="n">
        <x:f>E3767-G3767</x:f>
        <x:v>0.268</x:v>
      </x:c>
      <x:c r="I3767" s="8" t="n">
        <x:f>F3767-G3767</x:f>
        <x:v>-0.026582213093583627</x:v>
      </x:c>
    </x:row>
    <x:row r="3768">
      <x:c r="A3768" t="n">
        <x:v>3764</x:v>
      </x:c>
      <x:c r="B3768" t="str">
        <x:v>-Y</x:v>
      </x:c>
      <x:c r="C3768" t="str">
        <x:v>+X</x:v>
      </x:c>
      <x:c r="D3768" s="13" t="n">
        <x:v>496701</x:v>
      </x:c>
      <x:c r="E3768" s="8" t="n">
        <x:v>0.268</x:v>
      </x:c>
      <x:c r="F3768" s="8" t="n">
        <x:f>(E3768-'Summary'!$D$7)*'Summary'!$E$7</x:f>
        <x:v>-0.026582213093583627</x:v>
      </x:c>
      <x:c r="G3768" s="8" t="n">
        <x:v>0</x:v>
      </x:c>
      <x:c r="H3768" s="8" t="n">
        <x:f>E3768-G3768</x:f>
        <x:v>0.268</x:v>
      </x:c>
      <x:c r="I3768" s="8" t="n">
        <x:f>F3768-G3768</x:f>
        <x:v>-0.026582213093583627</x:v>
      </x:c>
    </x:row>
    <x:row r="3769">
      <x:c r="A3769" t="n">
        <x:v>3765</x:v>
      </x:c>
      <x:c r="B3769" t="str">
        <x:v>-Y</x:v>
      </x:c>
      <x:c r="C3769" t="str">
        <x:v>+X</x:v>
      </x:c>
      <x:c r="D3769" s="13" t="n">
        <x:v>496782</x:v>
      </x:c>
      <x:c r="E3769" s="8" t="n">
        <x:v>0.271</x:v>
      </x:c>
      <x:c r="F3769" s="8" t="n">
        <x:f>(E3769-'Summary'!$D$7)*'Summary'!$E$7</x:f>
        <x:v>-0.023630437723689276</x:v>
      </x:c>
      <x:c r="G3769" s="8" t="n">
        <x:v>0</x:v>
      </x:c>
      <x:c r="H3769" s="8" t="n">
        <x:f>E3769-G3769</x:f>
        <x:v>0.271</x:v>
      </x:c>
      <x:c r="I3769" s="8" t="n">
        <x:f>F3769-G3769</x:f>
        <x:v>-0.023630437723689276</x:v>
      </x:c>
    </x:row>
    <x:row r="3770">
      <x:c r="A3770" t="n">
        <x:v>3766</x:v>
      </x:c>
      <x:c r="B3770" t="str">
        <x:v>-Y</x:v>
      </x:c>
      <x:c r="C3770" t="str">
        <x:v>+X</x:v>
      </x:c>
      <x:c r="D3770" s="13" t="n">
        <x:v>496861</x:v>
      </x:c>
      <x:c r="E3770" s="8" t="n">
        <x:v>0.27</x:v>
      </x:c>
      <x:c r="F3770" s="8" t="n">
        <x:f>(E3770-'Summary'!$D$7)*'Summary'!$E$7</x:f>
        <x:v>-0.024614362846987394</x:v>
      </x:c>
      <x:c r="G3770" s="8" t="n">
        <x:v>0</x:v>
      </x:c>
      <x:c r="H3770" s="8" t="n">
        <x:f>E3770-G3770</x:f>
        <x:v>0.27</x:v>
      </x:c>
      <x:c r="I3770" s="8" t="n">
        <x:f>F3770-G3770</x:f>
        <x:v>-0.024614362846987394</x:v>
      </x:c>
    </x:row>
    <x:row r="3771">
      <x:c r="A3771" t="n">
        <x:v>3767</x:v>
      </x:c>
      <x:c r="B3771" t="str">
        <x:v>-Y</x:v>
      </x:c>
      <x:c r="C3771" t="str">
        <x:v>+X</x:v>
      </x:c>
      <x:c r="D3771" s="13" t="n">
        <x:v>496942</x:v>
      </x:c>
      <x:c r="E3771" s="8" t="n">
        <x:v>0.271</x:v>
      </x:c>
      <x:c r="F3771" s="8" t="n">
        <x:f>(E3771-'Summary'!$D$7)*'Summary'!$E$7</x:f>
        <x:v>-0.023630437723689276</x:v>
      </x:c>
      <x:c r="G3771" s="8" t="n">
        <x:v>0</x:v>
      </x:c>
      <x:c r="H3771" s="8" t="n">
        <x:f>E3771-G3771</x:f>
        <x:v>0.271</x:v>
      </x:c>
      <x:c r="I3771" s="8" t="n">
        <x:f>F3771-G3771</x:f>
        <x:v>-0.023630437723689276</x:v>
      </x:c>
    </x:row>
    <x:row r="3772">
      <x:c r="A3772" t="n">
        <x:v>3768</x:v>
      </x:c>
      <x:c r="B3772" t="str">
        <x:v>-Y</x:v>
      </x:c>
      <x:c r="C3772" t="str">
        <x:v>+X</x:v>
      </x:c>
      <x:c r="D3772" s="13" t="n">
        <x:v>497021</x:v>
      </x:c>
      <x:c r="E3772" s="8" t="n">
        <x:v>0.279</x:v>
      </x:c>
      <x:c r="F3772" s="8" t="n">
        <x:f>(E3772-'Summary'!$D$7)*'Summary'!$E$7</x:f>
        <x:v>-0.015759036737304333</x:v>
      </x:c>
      <x:c r="G3772" s="8" t="n">
        <x:v>0</x:v>
      </x:c>
      <x:c r="H3772" s="8" t="n">
        <x:f>E3772-G3772</x:f>
        <x:v>0.279</x:v>
      </x:c>
      <x:c r="I3772" s="8" t="n">
        <x:f>F3772-G3772</x:f>
        <x:v>-0.015759036737304333</x:v>
      </x:c>
    </x:row>
    <x:row r="3773">
      <x:c r="A3773" t="n">
        <x:v>3769</x:v>
      </x:c>
      <x:c r="B3773" t="str">
        <x:v>-Y</x:v>
      </x:c>
      <x:c r="C3773" t="str">
        <x:v>+X</x:v>
      </x:c>
      <x:c r="D3773" s="13" t="n">
        <x:v>497102</x:v>
      </x:c>
      <x:c r="E3773" s="8" t="n">
        <x:v>0.274</x:v>
      </x:c>
      <x:c r="F3773" s="8" t="n">
        <x:f>(E3773-'Summary'!$D$7)*'Summary'!$E$7</x:f>
        <x:v>-0.02067866235379492</x:v>
      </x:c>
      <x:c r="G3773" s="8" t="n">
        <x:v>0</x:v>
      </x:c>
      <x:c r="H3773" s="8" t="n">
        <x:f>E3773-G3773</x:f>
        <x:v>0.274</x:v>
      </x:c>
      <x:c r="I3773" s="8" t="n">
        <x:f>F3773-G3773</x:f>
        <x:v>-0.02067866235379492</x:v>
      </x:c>
    </x:row>
    <x:row r="3774">
      <x:c r="A3774" t="n">
        <x:v>3770</x:v>
      </x:c>
      <x:c r="B3774" t="str">
        <x:v>-Y</x:v>
      </x:c>
      <x:c r="C3774" t="str">
        <x:v>+X</x:v>
      </x:c>
      <x:c r="D3774" s="13" t="n">
        <x:v>497181</x:v>
      </x:c>
      <x:c r="E3774" s="8" t="n">
        <x:v>0.272</x:v>
      </x:c>
      <x:c r="F3774" s="8" t="n">
        <x:f>(E3774-'Summary'!$D$7)*'Summary'!$E$7</x:f>
        <x:v>-0.022646512600391158</x:v>
      </x:c>
      <x:c r="G3774" s="8" t="n">
        <x:v>0</x:v>
      </x:c>
      <x:c r="H3774" s="8" t="n">
        <x:f>E3774-G3774</x:f>
        <x:v>0.272</x:v>
      </x:c>
      <x:c r="I3774" s="8" t="n">
        <x:f>F3774-G3774</x:f>
        <x:v>-0.022646512600391158</x:v>
      </x:c>
    </x:row>
    <x:row r="3775">
      <x:c r="A3775" t="n">
        <x:v>3771</x:v>
      </x:c>
      <x:c r="B3775" t="str">
        <x:v>-Y</x:v>
      </x:c>
      <x:c r="C3775" t="str">
        <x:v>+X</x:v>
      </x:c>
      <x:c r="D3775" s="13" t="n">
        <x:v>497262</x:v>
      </x:c>
      <x:c r="E3775" s="8" t="n">
        <x:v>0.278</x:v>
      </x:c>
      <x:c r="F3775" s="8" t="n">
        <x:f>(E3775-'Summary'!$D$7)*'Summary'!$E$7</x:f>
        <x:v>-0.01674296186060245</x:v>
      </x:c>
      <x:c r="G3775" s="8" t="n">
        <x:v>0</x:v>
      </x:c>
      <x:c r="H3775" s="8" t="n">
        <x:f>E3775-G3775</x:f>
        <x:v>0.278</x:v>
      </x:c>
      <x:c r="I3775" s="8" t="n">
        <x:f>F3775-G3775</x:f>
        <x:v>-0.01674296186060245</x:v>
      </x:c>
    </x:row>
    <x:row r="3776">
      <x:c r="A3776" t="n">
        <x:v>3772</x:v>
      </x:c>
      <x:c r="B3776" t="str">
        <x:v>-Y</x:v>
      </x:c>
      <x:c r="C3776" t="str">
        <x:v>+X</x:v>
      </x:c>
      <x:c r="D3776" s="13" t="n">
        <x:v>497341</x:v>
      </x:c>
      <x:c r="E3776" s="8" t="n">
        <x:v>0.273</x:v>
      </x:c>
      <x:c r="F3776" s="8" t="n">
        <x:f>(E3776-'Summary'!$D$7)*'Summary'!$E$7</x:f>
        <x:v>-0.02166258747709304</x:v>
      </x:c>
      <x:c r="G3776" s="8" t="n">
        <x:v>0</x:v>
      </x:c>
      <x:c r="H3776" s="8" t="n">
        <x:f>E3776-G3776</x:f>
        <x:v>0.273</x:v>
      </x:c>
      <x:c r="I3776" s="8" t="n">
        <x:f>F3776-G3776</x:f>
        <x:v>-0.02166258747709304</x:v>
      </x:c>
    </x:row>
    <x:row r="3777">
      <x:c r="A3777" t="n">
        <x:v>3773</x:v>
      </x:c>
      <x:c r="B3777" t="str">
        <x:v>-Y</x:v>
      </x:c>
      <x:c r="C3777" t="str">
        <x:v>+X</x:v>
      </x:c>
      <x:c r="D3777" s="13" t="n">
        <x:v>497421</x:v>
      </x:c>
      <x:c r="E3777" s="8" t="n">
        <x:v>0.275</x:v>
      </x:c>
      <x:c r="F3777" s="8" t="n">
        <x:f>(E3777-'Summary'!$D$7)*'Summary'!$E$7</x:f>
        <x:v>-0.019694737230496803</x:v>
      </x:c>
      <x:c r="G3777" s="8" t="n">
        <x:v>0</x:v>
      </x:c>
      <x:c r="H3777" s="8" t="n">
        <x:f>E3777-G3777</x:f>
        <x:v>0.275</x:v>
      </x:c>
      <x:c r="I3777" s="8" t="n">
        <x:f>F3777-G3777</x:f>
        <x:v>-0.019694737230496803</x:v>
      </x:c>
    </x:row>
    <x:row r="3778">
      <x:c r="A3778" t="n">
        <x:v>3774</x:v>
      </x:c>
      <x:c r="B3778" t="str">
        <x:v>-Y</x:v>
      </x:c>
      <x:c r="C3778" t="str">
        <x:v>+X</x:v>
      </x:c>
      <x:c r="D3778" s="13" t="n">
        <x:v>497501</x:v>
      </x:c>
      <x:c r="E3778" s="8" t="n">
        <x:v>0.275</x:v>
      </x:c>
      <x:c r="F3778" s="8" t="n">
        <x:f>(E3778-'Summary'!$D$7)*'Summary'!$E$7</x:f>
        <x:v>-0.019694737230496803</x:v>
      </x:c>
      <x:c r="G3778" s="8" t="n">
        <x:v>0</x:v>
      </x:c>
      <x:c r="H3778" s="8" t="n">
        <x:f>E3778-G3778</x:f>
        <x:v>0.275</x:v>
      </x:c>
      <x:c r="I3778" s="8" t="n">
        <x:f>F3778-G3778</x:f>
        <x:v>-0.019694737230496803</x:v>
      </x:c>
    </x:row>
    <x:row r="3779">
      <x:c r="A3779" t="n">
        <x:v>3775</x:v>
      </x:c>
      <x:c r="B3779" t="str">
        <x:v>-Y</x:v>
      </x:c>
      <x:c r="C3779" t="str">
        <x:v>+X</x:v>
      </x:c>
      <x:c r="D3779" s="13" t="n">
        <x:v>497581</x:v>
      </x:c>
      <x:c r="E3779" s="8" t="n">
        <x:v>0.267</x:v>
      </x:c>
      <x:c r="F3779" s="8" t="n">
        <x:f>(E3779-'Summary'!$D$7)*'Summary'!$E$7</x:f>
        <x:v>-0.027566138216881746</x:v>
      </x:c>
      <x:c r="G3779" s="8" t="n">
        <x:v>0</x:v>
      </x:c>
      <x:c r="H3779" s="8" t="n">
        <x:f>E3779-G3779</x:f>
        <x:v>0.267</x:v>
      </x:c>
      <x:c r="I3779" s="8" t="n">
        <x:f>F3779-G3779</x:f>
        <x:v>-0.027566138216881746</x:v>
      </x:c>
    </x:row>
    <x:row r="3780">
      <x:c r="A3780" t="n">
        <x:v>3776</x:v>
      </x:c>
      <x:c r="B3780" t="str">
        <x:v>-Y</x:v>
      </x:c>
      <x:c r="C3780" t="str">
        <x:v>+X</x:v>
      </x:c>
      <x:c r="D3780" s="13" t="n">
        <x:v>497661</x:v>
      </x:c>
      <x:c r="E3780" s="8" t="n">
        <x:v>0.271</x:v>
      </x:c>
      <x:c r="F3780" s="8" t="n">
        <x:f>(E3780-'Summary'!$D$7)*'Summary'!$E$7</x:f>
        <x:v>-0.023630437723689276</x:v>
      </x:c>
      <x:c r="G3780" s="8" t="n">
        <x:v>0</x:v>
      </x:c>
      <x:c r="H3780" s="8" t="n">
        <x:f>E3780-G3780</x:f>
        <x:v>0.271</x:v>
      </x:c>
      <x:c r="I3780" s="8" t="n">
        <x:f>F3780-G3780</x:f>
        <x:v>-0.023630437723689276</x:v>
      </x:c>
    </x:row>
    <x:row r="3781">
      <x:c r="A3781" t="n">
        <x:v>3777</x:v>
      </x:c>
      <x:c r="B3781" t="str">
        <x:v>-Y</x:v>
      </x:c>
      <x:c r="C3781" t="str">
        <x:v>+X</x:v>
      </x:c>
      <x:c r="D3781" s="13" t="n">
        <x:v>497741</x:v>
      </x:c>
      <x:c r="E3781" s="8" t="n">
        <x:v>0.275</x:v>
      </x:c>
      <x:c r="F3781" s="8" t="n">
        <x:f>(E3781-'Summary'!$D$7)*'Summary'!$E$7</x:f>
        <x:v>-0.019694737230496803</x:v>
      </x:c>
      <x:c r="G3781" s="8" t="n">
        <x:v>0</x:v>
      </x:c>
      <x:c r="H3781" s="8" t="n">
        <x:f>E3781-G3781</x:f>
        <x:v>0.275</x:v>
      </x:c>
      <x:c r="I3781" s="8" t="n">
        <x:f>F3781-G3781</x:f>
        <x:v>-0.019694737230496803</x:v>
      </x:c>
    </x:row>
    <x:row r="3782">
      <x:c r="A3782" t="n">
        <x:v>3778</x:v>
      </x:c>
      <x:c r="B3782" t="str">
        <x:v>-Y</x:v>
      </x:c>
      <x:c r="C3782" t="str">
        <x:v>+X</x:v>
      </x:c>
      <x:c r="D3782" s="13" t="n">
        <x:v>497822</x:v>
      </x:c>
      <x:c r="E3782" s="8" t="n">
        <x:v>0.271</x:v>
      </x:c>
      <x:c r="F3782" s="8" t="n">
        <x:f>(E3782-'Summary'!$D$7)*'Summary'!$E$7</x:f>
        <x:v>-0.023630437723689276</x:v>
      </x:c>
      <x:c r="G3782" s="8" t="n">
        <x:v>0</x:v>
      </x:c>
      <x:c r="H3782" s="8" t="n">
        <x:f>E3782-G3782</x:f>
        <x:v>0.271</x:v>
      </x:c>
      <x:c r="I3782" s="8" t="n">
        <x:f>F3782-G3782</x:f>
        <x:v>-0.023630437723689276</x:v>
      </x:c>
    </x:row>
    <x:row r="3783">
      <x:c r="A3783" t="n">
        <x:v>3779</x:v>
      </x:c>
      <x:c r="B3783" t="str">
        <x:v>-Y</x:v>
      </x:c>
      <x:c r="C3783" t="str">
        <x:v>+X</x:v>
      </x:c>
      <x:c r="D3783" s="13" t="n">
        <x:v>497901</x:v>
      </x:c>
      <x:c r="E3783" s="8" t="n">
        <x:v>0.278</x:v>
      </x:c>
      <x:c r="F3783" s="8" t="n">
        <x:f>(E3783-'Summary'!$D$7)*'Summary'!$E$7</x:f>
        <x:v>-0.01674296186060245</x:v>
      </x:c>
      <x:c r="G3783" s="8" t="n">
        <x:v>0</x:v>
      </x:c>
      <x:c r="H3783" s="8" t="n">
        <x:f>E3783-G3783</x:f>
        <x:v>0.278</x:v>
      </x:c>
      <x:c r="I3783" s="8" t="n">
        <x:f>F3783-G3783</x:f>
        <x:v>-0.01674296186060245</x:v>
      </x:c>
    </x:row>
    <x:row r="3784">
      <x:c r="A3784" t="n">
        <x:v>3780</x:v>
      </x:c>
      <x:c r="B3784" t="str">
        <x:v>-Y</x:v>
      </x:c>
      <x:c r="C3784" t="str">
        <x:v>+X</x:v>
      </x:c>
      <x:c r="D3784" s="13" t="n">
        <x:v>497982</x:v>
      </x:c>
      <x:c r="E3784" s="8" t="n">
        <x:v>0.268</x:v>
      </x:c>
      <x:c r="F3784" s="8" t="n">
        <x:f>(E3784-'Summary'!$D$7)*'Summary'!$E$7</x:f>
        <x:v>-0.026582213093583627</x:v>
      </x:c>
      <x:c r="G3784" s="8" t="n">
        <x:v>0</x:v>
      </x:c>
      <x:c r="H3784" s="8" t="n">
        <x:f>E3784-G3784</x:f>
        <x:v>0.268</x:v>
      </x:c>
      <x:c r="I3784" s="8" t="n">
        <x:f>F3784-G3784</x:f>
        <x:v>-0.026582213093583627</x:v>
      </x:c>
    </x:row>
    <x:row r="3785">
      <x:c r="A3785" t="n">
        <x:v>3781</x:v>
      </x:c>
      <x:c r="B3785" t="str">
        <x:v>-Y</x:v>
      </x:c>
      <x:c r="C3785" t="str">
        <x:v>+X</x:v>
      </x:c>
      <x:c r="D3785" s="13" t="n">
        <x:v>498061</x:v>
      </x:c>
      <x:c r="E3785" s="8" t="n">
        <x:v>0.272</x:v>
      </x:c>
      <x:c r="F3785" s="8" t="n">
        <x:f>(E3785-'Summary'!$D$7)*'Summary'!$E$7</x:f>
        <x:v>-0.022646512600391158</x:v>
      </x:c>
      <x:c r="G3785" s="8" t="n">
        <x:v>0</x:v>
      </x:c>
      <x:c r="H3785" s="8" t="n">
        <x:f>E3785-G3785</x:f>
        <x:v>0.272</x:v>
      </x:c>
      <x:c r="I3785" s="8" t="n">
        <x:f>F3785-G3785</x:f>
        <x:v>-0.022646512600391158</x:v>
      </x:c>
    </x:row>
    <x:row r="3786">
      <x:c r="A3786" t="n">
        <x:v>3782</x:v>
      </x:c>
      <x:c r="B3786" t="str">
        <x:v>-Y</x:v>
      </x:c>
      <x:c r="C3786" t="str">
        <x:v>+X</x:v>
      </x:c>
      <x:c r="D3786" s="13" t="n">
        <x:v>498142</x:v>
      </x:c>
      <x:c r="E3786" s="8" t="n">
        <x:v>0.271</x:v>
      </x:c>
      <x:c r="F3786" s="8" t="n">
        <x:f>(E3786-'Summary'!$D$7)*'Summary'!$E$7</x:f>
        <x:v>-0.023630437723689276</x:v>
      </x:c>
      <x:c r="G3786" s="8" t="n">
        <x:v>0</x:v>
      </x:c>
      <x:c r="H3786" s="8" t="n">
        <x:f>E3786-G3786</x:f>
        <x:v>0.271</x:v>
      </x:c>
      <x:c r="I3786" s="8" t="n">
        <x:f>F3786-G3786</x:f>
        <x:v>-0.023630437723689276</x:v>
      </x:c>
    </x:row>
    <x:row r="3787">
      <x:c r="A3787" t="n">
        <x:v>3783</x:v>
      </x:c>
      <x:c r="B3787" t="str">
        <x:v>-Y</x:v>
      </x:c>
      <x:c r="C3787" t="str">
        <x:v>+X</x:v>
      </x:c>
      <x:c r="D3787" s="13" t="n">
        <x:v>498221</x:v>
      </x:c>
      <x:c r="E3787" s="8" t="n">
        <x:v>0.273</x:v>
      </x:c>
      <x:c r="F3787" s="8" t="n">
        <x:f>(E3787-'Summary'!$D$7)*'Summary'!$E$7</x:f>
        <x:v>-0.02166258747709304</x:v>
      </x:c>
      <x:c r="G3787" s="8" t="n">
        <x:v>0</x:v>
      </x:c>
      <x:c r="H3787" s="8" t="n">
        <x:f>E3787-G3787</x:f>
        <x:v>0.273</x:v>
      </x:c>
      <x:c r="I3787" s="8" t="n">
        <x:f>F3787-G3787</x:f>
        <x:v>-0.02166258747709304</x:v>
      </x:c>
    </x:row>
    <x:row r="3788">
      <x:c r="A3788" t="n">
        <x:v>3784</x:v>
      </x:c>
      <x:c r="B3788" t="str">
        <x:v>-Y</x:v>
      </x:c>
      <x:c r="C3788" t="str">
        <x:v>+X</x:v>
      </x:c>
      <x:c r="D3788" s="13" t="n">
        <x:v>498302</x:v>
      </x:c>
      <x:c r="E3788" s="8" t="n">
        <x:v>0.281</x:v>
      </x:c>
      <x:c r="F3788" s="8" t="n">
        <x:f>(E3788-'Summary'!$D$7)*'Summary'!$E$7</x:f>
        <x:v>-0.013791186490708098</x:v>
      </x:c>
      <x:c r="G3788" s="8" t="n">
        <x:v>0</x:v>
      </x:c>
      <x:c r="H3788" s="8" t="n">
        <x:f>E3788-G3788</x:f>
        <x:v>0.281</x:v>
      </x:c>
      <x:c r="I3788" s="8" t="n">
        <x:f>F3788-G3788</x:f>
        <x:v>-0.013791186490708098</x:v>
      </x:c>
    </x:row>
    <x:row r="3789">
      <x:c r="A3789" t="n">
        <x:v>3785</x:v>
      </x:c>
      <x:c r="B3789" t="str">
        <x:v>-Y</x:v>
      </x:c>
      <x:c r="C3789" t="str">
        <x:v>+X</x:v>
      </x:c>
      <x:c r="D3789" s="13" t="n">
        <x:v>498381</x:v>
      </x:c>
      <x:c r="E3789" s="8" t="n">
        <x:v>0.268</x:v>
      </x:c>
      <x:c r="F3789" s="8" t="n">
        <x:f>(E3789-'Summary'!$D$7)*'Summary'!$E$7</x:f>
        <x:v>-0.026582213093583627</x:v>
      </x:c>
      <x:c r="G3789" s="8" t="n">
        <x:v>0</x:v>
      </x:c>
      <x:c r="H3789" s="8" t="n">
        <x:f>E3789-G3789</x:f>
        <x:v>0.268</x:v>
      </x:c>
      <x:c r="I3789" s="8" t="n">
        <x:f>F3789-G3789</x:f>
        <x:v>-0.026582213093583627</x:v>
      </x:c>
    </x:row>
    <x:row r="3790">
      <x:c r="A3790" t="n">
        <x:v>3786</x:v>
      </x:c>
      <x:c r="B3790" t="str">
        <x:v>-Y</x:v>
      </x:c>
      <x:c r="C3790" t="str">
        <x:v>+X</x:v>
      </x:c>
      <x:c r="D3790" s="13" t="n">
        <x:v>498462</x:v>
      </x:c>
      <x:c r="E3790" s="8" t="n">
        <x:v>0.268</x:v>
      </x:c>
      <x:c r="F3790" s="8" t="n">
        <x:f>(E3790-'Summary'!$D$7)*'Summary'!$E$7</x:f>
        <x:v>-0.026582213093583627</x:v>
      </x:c>
      <x:c r="G3790" s="8" t="n">
        <x:v>0</x:v>
      </x:c>
      <x:c r="H3790" s="8" t="n">
        <x:f>E3790-G3790</x:f>
        <x:v>0.268</x:v>
      </x:c>
      <x:c r="I3790" s="8" t="n">
        <x:f>F3790-G3790</x:f>
        <x:v>-0.026582213093583627</x:v>
      </x:c>
    </x:row>
    <x:row r="3791">
      <x:c r="A3791" t="n">
        <x:v>3787</x:v>
      </x:c>
      <x:c r="B3791" t="str">
        <x:v>-Y</x:v>
      </x:c>
      <x:c r="C3791" t="str">
        <x:v>+X</x:v>
      </x:c>
      <x:c r="D3791" s="13" t="n">
        <x:v>498541</x:v>
      </x:c>
      <x:c r="E3791" s="8" t="n">
        <x:v>0.268</x:v>
      </x:c>
      <x:c r="F3791" s="8" t="n">
        <x:f>(E3791-'Summary'!$D$7)*'Summary'!$E$7</x:f>
        <x:v>-0.026582213093583627</x:v>
      </x:c>
      <x:c r="G3791" s="8" t="n">
        <x:v>0</x:v>
      </x:c>
      <x:c r="H3791" s="8" t="n">
        <x:f>E3791-G3791</x:f>
        <x:v>0.268</x:v>
      </x:c>
      <x:c r="I3791" s="8" t="n">
        <x:f>F3791-G3791</x:f>
        <x:v>-0.026582213093583627</x:v>
      </x:c>
    </x:row>
    <x:row r="3792">
      <x:c r="A3792" t="n">
        <x:v>3788</x:v>
      </x:c>
      <x:c r="B3792" t="str">
        <x:v>-Y</x:v>
      </x:c>
      <x:c r="C3792" t="str">
        <x:v>+X</x:v>
      </x:c>
      <x:c r="D3792" s="13" t="n">
        <x:v>498622</x:v>
      </x:c>
      <x:c r="E3792" s="8" t="n">
        <x:v>0.271</x:v>
      </x:c>
      <x:c r="F3792" s="8" t="n">
        <x:f>(E3792-'Summary'!$D$7)*'Summary'!$E$7</x:f>
        <x:v>-0.023630437723689276</x:v>
      </x:c>
      <x:c r="G3792" s="8" t="n">
        <x:v>0</x:v>
      </x:c>
      <x:c r="H3792" s="8" t="n">
        <x:f>E3792-G3792</x:f>
        <x:v>0.271</x:v>
      </x:c>
      <x:c r="I3792" s="8" t="n">
        <x:f>F3792-G3792</x:f>
        <x:v>-0.023630437723689276</x:v>
      </x:c>
    </x:row>
    <x:row r="3793">
      <x:c r="A3793" t="n">
        <x:v>3789</x:v>
      </x:c>
      <x:c r="B3793" t="str">
        <x:v>-Y</x:v>
      </x:c>
      <x:c r="C3793" t="str">
        <x:v>+X</x:v>
      </x:c>
      <x:c r="D3793" s="13" t="n">
        <x:v>498701</x:v>
      </x:c>
      <x:c r="E3793" s="8" t="n">
        <x:v>0.275</x:v>
      </x:c>
      <x:c r="F3793" s="8" t="n">
        <x:f>(E3793-'Summary'!$D$7)*'Summary'!$E$7</x:f>
        <x:v>-0.019694737230496803</x:v>
      </x:c>
      <x:c r="G3793" s="8" t="n">
        <x:v>0</x:v>
      </x:c>
      <x:c r="H3793" s="8" t="n">
        <x:f>E3793-G3793</x:f>
        <x:v>0.275</x:v>
      </x:c>
      <x:c r="I3793" s="8" t="n">
        <x:f>F3793-G3793</x:f>
        <x:v>-0.019694737230496803</x:v>
      </x:c>
    </x:row>
    <x:row r="3794">
      <x:c r="A3794" t="n">
        <x:v>3790</x:v>
      </x:c>
      <x:c r="B3794" t="str">
        <x:v>-Y</x:v>
      </x:c>
      <x:c r="C3794" t="str">
        <x:v>+X</x:v>
      </x:c>
      <x:c r="D3794" s="13" t="n">
        <x:v>498781</x:v>
      </x:c>
      <x:c r="E3794" s="8" t="n">
        <x:v>0.28</x:v>
      </x:c>
      <x:c r="F3794" s="8" t="n">
        <x:f>(E3794-'Summary'!$D$7)*'Summary'!$E$7</x:f>
        <x:v>-0.014775111614006214</x:v>
      </x:c>
      <x:c r="G3794" s="8" t="n">
        <x:v>0</x:v>
      </x:c>
      <x:c r="H3794" s="8" t="n">
        <x:f>E3794-G3794</x:f>
        <x:v>0.28</x:v>
      </x:c>
      <x:c r="I3794" s="8" t="n">
        <x:f>F3794-G3794</x:f>
        <x:v>-0.014775111614006214</x:v>
      </x:c>
    </x:row>
    <x:row r="3795">
      <x:c r="A3795" t="n">
        <x:v>3791</x:v>
      </x:c>
      <x:c r="B3795" t="str">
        <x:v>-Y</x:v>
      </x:c>
      <x:c r="C3795" t="str">
        <x:v>+X</x:v>
      </x:c>
      <x:c r="D3795" s="13" t="n">
        <x:v>498861</x:v>
      </x:c>
      <x:c r="E3795" s="8" t="n">
        <x:v>0.272</x:v>
      </x:c>
      <x:c r="F3795" s="8" t="n">
        <x:f>(E3795-'Summary'!$D$7)*'Summary'!$E$7</x:f>
        <x:v>-0.022646512600391158</x:v>
      </x:c>
      <x:c r="G3795" s="8" t="n">
        <x:v>0</x:v>
      </x:c>
      <x:c r="H3795" s="8" t="n">
        <x:f>E3795-G3795</x:f>
        <x:v>0.272</x:v>
      </x:c>
      <x:c r="I3795" s="8" t="n">
        <x:f>F3795-G3795</x:f>
        <x:v>-0.022646512600391158</x:v>
      </x:c>
    </x:row>
    <x:row r="3796">
      <x:c r="A3796" t="n">
        <x:v>3792</x:v>
      </x:c>
      <x:c r="B3796" t="str">
        <x:v>-Y</x:v>
      </x:c>
      <x:c r="C3796" t="str">
        <x:v>+X</x:v>
      </x:c>
      <x:c r="D3796" s="13" t="n">
        <x:v>498941</x:v>
      </x:c>
      <x:c r="E3796" s="8" t="n">
        <x:v>0.271</x:v>
      </x:c>
      <x:c r="F3796" s="8" t="n">
        <x:f>(E3796-'Summary'!$D$7)*'Summary'!$E$7</x:f>
        <x:v>-0.023630437723689276</x:v>
      </x:c>
      <x:c r="G3796" s="8" t="n">
        <x:v>0</x:v>
      </x:c>
      <x:c r="H3796" s="8" t="n">
        <x:f>E3796-G3796</x:f>
        <x:v>0.271</x:v>
      </x:c>
      <x:c r="I3796" s="8" t="n">
        <x:f>F3796-G3796</x:f>
        <x:v>-0.023630437723689276</x:v>
      </x:c>
    </x:row>
    <x:row r="3797">
      <x:c r="A3797" t="n">
        <x:v>3793</x:v>
      </x:c>
      <x:c r="B3797" t="str">
        <x:v>-Y</x:v>
      </x:c>
      <x:c r="C3797" t="str">
        <x:v>+X</x:v>
      </x:c>
      <x:c r="D3797" s="13" t="n">
        <x:v>499022</x:v>
      </x:c>
      <x:c r="E3797" s="8" t="n">
        <x:v>0.264</x:v>
      </x:c>
      <x:c r="F3797" s="8" t="n">
        <x:f>(E3797-'Summary'!$D$7)*'Summary'!$E$7</x:f>
        <x:v>-0.0305179135867761</x:v>
      </x:c>
      <x:c r="G3797" s="8" t="n">
        <x:v>0</x:v>
      </x:c>
      <x:c r="H3797" s="8" t="n">
        <x:f>E3797-G3797</x:f>
        <x:v>0.264</x:v>
      </x:c>
      <x:c r="I3797" s="8" t="n">
        <x:f>F3797-G3797</x:f>
        <x:v>-0.0305179135867761</x:v>
      </x:c>
    </x:row>
    <x:row r="3798">
      <x:c r="A3798" t="n">
        <x:v>3794</x:v>
      </x:c>
      <x:c r="B3798" t="str">
        <x:v>-Y</x:v>
      </x:c>
      <x:c r="C3798" t="str">
        <x:v>+X</x:v>
      </x:c>
      <x:c r="D3798" s="13" t="n">
        <x:v>499101</x:v>
      </x:c>
      <x:c r="E3798" s="8" t="n">
        <x:v>0.278</x:v>
      </x:c>
      <x:c r="F3798" s="8" t="n">
        <x:f>(E3798-'Summary'!$D$7)*'Summary'!$E$7</x:f>
        <x:v>-0.01674296186060245</x:v>
      </x:c>
      <x:c r="G3798" s="8" t="n">
        <x:v>0</x:v>
      </x:c>
      <x:c r="H3798" s="8" t="n">
        <x:f>E3798-G3798</x:f>
        <x:v>0.278</x:v>
      </x:c>
      <x:c r="I3798" s="8" t="n">
        <x:f>F3798-G3798</x:f>
        <x:v>-0.01674296186060245</x:v>
      </x:c>
    </x:row>
    <x:row r="3799">
      <x:c r="A3799" t="n">
        <x:v>3795</x:v>
      </x:c>
      <x:c r="B3799" t="str">
        <x:v>-Y</x:v>
      </x:c>
      <x:c r="C3799" t="str">
        <x:v>+X</x:v>
      </x:c>
      <x:c r="D3799" s="13" t="n">
        <x:v>499182</x:v>
      </x:c>
      <x:c r="E3799" s="8" t="n">
        <x:v>0.27</x:v>
      </x:c>
      <x:c r="F3799" s="8" t="n">
        <x:f>(E3799-'Summary'!$D$7)*'Summary'!$E$7</x:f>
        <x:v>-0.024614362846987394</x:v>
      </x:c>
      <x:c r="G3799" s="8" t="n">
        <x:v>0</x:v>
      </x:c>
      <x:c r="H3799" s="8" t="n">
        <x:f>E3799-G3799</x:f>
        <x:v>0.27</x:v>
      </x:c>
      <x:c r="I3799" s="8" t="n">
        <x:f>F3799-G3799</x:f>
        <x:v>-0.024614362846987394</x:v>
      </x:c>
    </x:row>
    <x:row r="3800">
      <x:c r="A3800" t="n">
        <x:v>3796</x:v>
      </x:c>
      <x:c r="B3800" t="str">
        <x:v>-Y</x:v>
      </x:c>
      <x:c r="C3800" t="str">
        <x:v>+X</x:v>
      </x:c>
      <x:c r="D3800" s="13" t="n">
        <x:v>499261</x:v>
      </x:c>
      <x:c r="E3800" s="8" t="n">
        <x:v>0.278</x:v>
      </x:c>
      <x:c r="F3800" s="8" t="n">
        <x:f>(E3800-'Summary'!$D$7)*'Summary'!$E$7</x:f>
        <x:v>-0.01674296186060245</x:v>
      </x:c>
      <x:c r="G3800" s="8" t="n">
        <x:v>0</x:v>
      </x:c>
      <x:c r="H3800" s="8" t="n">
        <x:f>E3800-G3800</x:f>
        <x:v>0.278</x:v>
      </x:c>
      <x:c r="I3800" s="8" t="n">
        <x:f>F3800-G3800</x:f>
        <x:v>-0.01674296186060245</x:v>
      </x:c>
    </x:row>
    <x:row r="3801">
      <x:c r="A3801" t="n">
        <x:v>3797</x:v>
      </x:c>
      <x:c r="B3801" t="str">
        <x:v>-Y</x:v>
      </x:c>
      <x:c r="C3801" t="str">
        <x:v>+X</x:v>
      </x:c>
      <x:c r="D3801" s="13" t="n">
        <x:v>499342</x:v>
      </x:c>
      <x:c r="E3801" s="8" t="n">
        <x:v>0.275</x:v>
      </x:c>
      <x:c r="F3801" s="8" t="n">
        <x:f>(E3801-'Summary'!$D$7)*'Summary'!$E$7</x:f>
        <x:v>-0.019694737230496803</x:v>
      </x:c>
      <x:c r="G3801" s="8" t="n">
        <x:v>0</x:v>
      </x:c>
      <x:c r="H3801" s="8" t="n">
        <x:f>E3801-G3801</x:f>
        <x:v>0.275</x:v>
      </x:c>
      <x:c r="I3801" s="8" t="n">
        <x:f>F3801-G3801</x:f>
        <x:v>-0.019694737230496803</x:v>
      </x:c>
    </x:row>
    <x:row r="3802">
      <x:c r="A3802" t="n">
        <x:v>3798</x:v>
      </x:c>
      <x:c r="B3802" t="str">
        <x:v>-Y</x:v>
      </x:c>
      <x:c r="C3802" t="str">
        <x:v>+X</x:v>
      </x:c>
      <x:c r="D3802" s="13" t="n">
        <x:v>499421</x:v>
      </x:c>
      <x:c r="E3802" s="8" t="n">
        <x:v>0.268</x:v>
      </x:c>
      <x:c r="F3802" s="8" t="n">
        <x:f>(E3802-'Summary'!$D$7)*'Summary'!$E$7</x:f>
        <x:v>-0.026582213093583627</x:v>
      </x:c>
      <x:c r="G3802" s="8" t="n">
        <x:v>0</x:v>
      </x:c>
      <x:c r="H3802" s="8" t="n">
        <x:f>E3802-G3802</x:f>
        <x:v>0.268</x:v>
      </x:c>
      <x:c r="I3802" s="8" t="n">
        <x:f>F3802-G3802</x:f>
        <x:v>-0.026582213093583627</x:v>
      </x:c>
    </x:row>
    <x:row r="3803">
      <x:c r="A3803" t="n">
        <x:v>3799</x:v>
      </x:c>
      <x:c r="B3803" t="str">
        <x:v>-Y</x:v>
      </x:c>
      <x:c r="C3803" t="str">
        <x:v>+X</x:v>
      </x:c>
      <x:c r="D3803" s="13" t="n">
        <x:v>499502</x:v>
      </x:c>
      <x:c r="E3803" s="8" t="n">
        <x:v>0.275</x:v>
      </x:c>
      <x:c r="F3803" s="8" t="n">
        <x:f>(E3803-'Summary'!$D$7)*'Summary'!$E$7</x:f>
        <x:v>-0.019694737230496803</x:v>
      </x:c>
      <x:c r="G3803" s="8" t="n">
        <x:v>0</x:v>
      </x:c>
      <x:c r="H3803" s="8" t="n">
        <x:f>E3803-G3803</x:f>
        <x:v>0.275</x:v>
      </x:c>
      <x:c r="I3803" s="8" t="n">
        <x:f>F3803-G3803</x:f>
        <x:v>-0.019694737230496803</x:v>
      </x:c>
    </x:row>
    <x:row r="3804">
      <x:c r="A3804" t="n">
        <x:v>3800</x:v>
      </x:c>
      <x:c r="B3804" t="str">
        <x:v>-Y</x:v>
      </x:c>
      <x:c r="C3804" t="str">
        <x:v>+X</x:v>
      </x:c>
      <x:c r="D3804" s="13" t="n">
        <x:v>499581</x:v>
      </x:c>
      <x:c r="E3804" s="8" t="n">
        <x:v>0.275</x:v>
      </x:c>
      <x:c r="F3804" s="8" t="n">
        <x:f>(E3804-'Summary'!$D$7)*'Summary'!$E$7</x:f>
        <x:v>-0.019694737230496803</x:v>
      </x:c>
      <x:c r="G3804" s="8" t="n">
        <x:v>0</x:v>
      </x:c>
      <x:c r="H3804" s="8" t="n">
        <x:f>E3804-G3804</x:f>
        <x:v>0.275</x:v>
      </x:c>
      <x:c r="I3804" s="8" t="n">
        <x:f>F3804-G3804</x:f>
        <x:v>-0.019694737230496803</x:v>
      </x:c>
    </x:row>
    <x:row r="3805">
      <x:c r="A3805" t="n">
        <x:v>3801</x:v>
      </x:c>
      <x:c r="B3805" t="str">
        <x:v>-Y</x:v>
      </x:c>
      <x:c r="C3805" t="str">
        <x:v>+X</x:v>
      </x:c>
      <x:c r="D3805" s="13" t="n">
        <x:v>499662</x:v>
      </x:c>
      <x:c r="E3805" s="8" t="n">
        <x:v>0.28</x:v>
      </x:c>
      <x:c r="F3805" s="8" t="n">
        <x:f>(E3805-'Summary'!$D$7)*'Summary'!$E$7</x:f>
        <x:v>-0.014775111614006214</x:v>
      </x:c>
      <x:c r="G3805" s="8" t="n">
        <x:v>0</x:v>
      </x:c>
      <x:c r="H3805" s="8" t="n">
        <x:f>E3805-G3805</x:f>
        <x:v>0.28</x:v>
      </x:c>
      <x:c r="I3805" s="8" t="n">
        <x:f>F3805-G3805</x:f>
        <x:v>-0.014775111614006214</x:v>
      </x:c>
    </x:row>
    <x:row r="3806">
      <x:c r="A3806" t="n">
        <x:v>3802</x:v>
      </x:c>
      <x:c r="B3806" t="str">
        <x:v>-Y</x:v>
      </x:c>
      <x:c r="C3806" t="str">
        <x:v>+X</x:v>
      </x:c>
      <x:c r="D3806" s="13" t="n">
        <x:v>499741</x:v>
      </x:c>
      <x:c r="E3806" s="8" t="n">
        <x:v>0.275</x:v>
      </x:c>
      <x:c r="F3806" s="8" t="n">
        <x:f>(E3806-'Summary'!$D$7)*'Summary'!$E$7</x:f>
        <x:v>-0.019694737230496803</x:v>
      </x:c>
      <x:c r="G3806" s="8" t="n">
        <x:v>0</x:v>
      </x:c>
      <x:c r="H3806" s="8" t="n">
        <x:f>E3806-G3806</x:f>
        <x:v>0.275</x:v>
      </x:c>
      <x:c r="I3806" s="8" t="n">
        <x:f>F3806-G3806</x:f>
        <x:v>-0.019694737230496803</x:v>
      </x:c>
    </x:row>
    <x:row r="3807">
      <x:c r="A3807" t="n">
        <x:v>3803</x:v>
      </x:c>
      <x:c r="B3807" t="str">
        <x:v>-Y</x:v>
      </x:c>
      <x:c r="C3807" t="str">
        <x:v>+X</x:v>
      </x:c>
      <x:c r="D3807" s="13" t="n">
        <x:v>499822</x:v>
      </x:c>
      <x:c r="E3807" s="8" t="n">
        <x:v>0.275</x:v>
      </x:c>
      <x:c r="F3807" s="8" t="n">
        <x:f>(E3807-'Summary'!$D$7)*'Summary'!$E$7</x:f>
        <x:v>-0.019694737230496803</x:v>
      </x:c>
      <x:c r="G3807" s="8" t="n">
        <x:v>0</x:v>
      </x:c>
      <x:c r="H3807" s="8" t="n">
        <x:f>E3807-G3807</x:f>
        <x:v>0.275</x:v>
      </x:c>
      <x:c r="I3807" s="8" t="n">
        <x:f>F3807-G3807</x:f>
        <x:v>-0.019694737230496803</x:v>
      </x:c>
    </x:row>
    <x:row r="3808">
      <x:c r="A3808" t="n">
        <x:v>3804</x:v>
      </x:c>
      <x:c r="B3808" t="str">
        <x:v>-Y</x:v>
      </x:c>
      <x:c r="C3808" t="str">
        <x:v>+X</x:v>
      </x:c>
      <x:c r="D3808" s="13" t="n">
        <x:v>499901</x:v>
      </x:c>
      <x:c r="E3808" s="8" t="n">
        <x:v>0.275</x:v>
      </x:c>
      <x:c r="F3808" s="8" t="n">
        <x:f>(E3808-'Summary'!$D$7)*'Summary'!$E$7</x:f>
        <x:v>-0.019694737230496803</x:v>
      </x:c>
      <x:c r="G3808" s="8" t="n">
        <x:v>0</x:v>
      </x:c>
      <x:c r="H3808" s="8" t="n">
        <x:f>E3808-G3808</x:f>
        <x:v>0.275</x:v>
      </x:c>
      <x:c r="I3808" s="8" t="n">
        <x:f>F3808-G3808</x:f>
        <x:v>-0.019694737230496803</x:v>
      </x:c>
    </x:row>
    <x:row r="3809">
      <x:c r="A3809" t="n">
        <x:v>3805</x:v>
      </x:c>
      <x:c r="B3809" t="str">
        <x:v>-Y</x:v>
      </x:c>
      <x:c r="C3809" t="str">
        <x:v>+X</x:v>
      </x:c>
      <x:c r="D3809" s="13" t="n">
        <x:v>499981</x:v>
      </x:c>
      <x:c r="E3809" s="8" t="n">
        <x:v>0.275</x:v>
      </x:c>
      <x:c r="F3809" s="8" t="n">
        <x:f>(E3809-'Summary'!$D$7)*'Summary'!$E$7</x:f>
        <x:v>-0.019694737230496803</x:v>
      </x:c>
      <x:c r="G3809" s="8" t="n">
        <x:v>0</x:v>
      </x:c>
      <x:c r="H3809" s="8" t="n">
        <x:f>E3809-G3809</x:f>
        <x:v>0.275</x:v>
      </x:c>
      <x:c r="I3809" s="8" t="n">
        <x:f>F3809-G3809</x:f>
        <x:v>-0.019694737230496803</x:v>
      </x:c>
    </x:row>
    <x:row r="3810">
      <x:c r="A3810" t="n">
        <x:v>3806</x:v>
      </x:c>
      <x:c r="B3810" t="str">
        <x:v>-Y</x:v>
      </x:c>
      <x:c r="C3810" t="str">
        <x:v>+X</x:v>
      </x:c>
      <x:c r="D3810" s="13" t="n">
        <x:v>500061</x:v>
      </x:c>
      <x:c r="E3810" s="8" t="n">
        <x:v>0.271</x:v>
      </x:c>
      <x:c r="F3810" s="8" t="n">
        <x:f>(E3810-'Summary'!$D$7)*'Summary'!$E$7</x:f>
        <x:v>-0.023630437723689276</x:v>
      </x:c>
      <x:c r="G3810" s="8" t="n">
        <x:v>0</x:v>
      </x:c>
      <x:c r="H3810" s="8" t="n">
        <x:f>E3810-G3810</x:f>
        <x:v>0.271</x:v>
      </x:c>
      <x:c r="I3810" s="8" t="n">
        <x:f>F3810-G3810</x:f>
        <x:v>-0.023630437723689276</x:v>
      </x:c>
    </x:row>
    <x:row r="3811">
      <x:c r="A3811" t="n">
        <x:v>3807</x:v>
      </x:c>
      <x:c r="B3811" t="str">
        <x:v>-Y</x:v>
      </x:c>
      <x:c r="C3811" t="str">
        <x:v>+X</x:v>
      </x:c>
      <x:c r="D3811" s="13" t="n">
        <x:v>500141</x:v>
      </x:c>
      <x:c r="E3811" s="8" t="n">
        <x:v>0.268</x:v>
      </x:c>
      <x:c r="F3811" s="8" t="n">
        <x:f>(E3811-'Summary'!$D$7)*'Summary'!$E$7</x:f>
        <x:v>-0.026582213093583627</x:v>
      </x:c>
      <x:c r="G3811" s="8" t="n">
        <x:v>0</x:v>
      </x:c>
      <x:c r="H3811" s="8" t="n">
        <x:f>E3811-G3811</x:f>
        <x:v>0.268</x:v>
      </x:c>
      <x:c r="I3811" s="8" t="n">
        <x:f>F3811-G3811</x:f>
        <x:v>-0.026582213093583627</x:v>
      </x:c>
    </x:row>
    <x:row r="3812">
      <x:c r="A3812" t="n">
        <x:v>3808</x:v>
      </x:c>
      <x:c r="B3812" t="str">
        <x:v>-Y</x:v>
      </x:c>
      <x:c r="C3812" t="str">
        <x:v>+X</x:v>
      </x:c>
      <x:c r="D3812" s="13" t="n">
        <x:v>500222</x:v>
      </x:c>
      <x:c r="E3812" s="8" t="n">
        <x:v>0.271</x:v>
      </x:c>
      <x:c r="F3812" s="8" t="n">
        <x:f>(E3812-'Summary'!$D$7)*'Summary'!$E$7</x:f>
        <x:v>-0.023630437723689276</x:v>
      </x:c>
      <x:c r="G3812" s="8" t="n">
        <x:v>0</x:v>
      </x:c>
      <x:c r="H3812" s="8" t="n">
        <x:f>E3812-G3812</x:f>
        <x:v>0.271</x:v>
      </x:c>
      <x:c r="I3812" s="8" t="n">
        <x:f>F3812-G3812</x:f>
        <x:v>-0.023630437723689276</x:v>
      </x:c>
    </x:row>
    <x:row r="3813">
      <x:c r="A3813" t="n">
        <x:v>3809</x:v>
      </x:c>
      <x:c r="B3813" t="str">
        <x:v>-Y</x:v>
      </x:c>
      <x:c r="C3813" t="str">
        <x:v>+X</x:v>
      </x:c>
      <x:c r="D3813" s="13" t="n">
        <x:v>500301</x:v>
      </x:c>
      <x:c r="E3813" s="8" t="n">
        <x:v>0.275</x:v>
      </x:c>
      <x:c r="F3813" s="8" t="n">
        <x:f>(E3813-'Summary'!$D$7)*'Summary'!$E$7</x:f>
        <x:v>-0.019694737230496803</x:v>
      </x:c>
      <x:c r="G3813" s="8" t="n">
        <x:v>0</x:v>
      </x:c>
      <x:c r="H3813" s="8" t="n">
        <x:f>E3813-G3813</x:f>
        <x:v>0.275</x:v>
      </x:c>
      <x:c r="I3813" s="8" t="n">
        <x:f>F3813-G3813</x:f>
        <x:v>-0.019694737230496803</x:v>
      </x:c>
    </x:row>
    <x:row r="3814">
      <x:c r="A3814" t="n">
        <x:v>3810</x:v>
      </x:c>
      <x:c r="B3814" t="str">
        <x:v>-Y</x:v>
      </x:c>
      <x:c r="C3814" t="str">
        <x:v>+X</x:v>
      </x:c>
      <x:c r="D3814" s="13" t="n">
        <x:v>500382</x:v>
      </x:c>
      <x:c r="E3814" s="8" t="n">
        <x:v>0.271</x:v>
      </x:c>
      <x:c r="F3814" s="8" t="n">
        <x:f>(E3814-'Summary'!$D$7)*'Summary'!$E$7</x:f>
        <x:v>-0.023630437723689276</x:v>
      </x:c>
      <x:c r="G3814" s="8" t="n">
        <x:v>0</x:v>
      </x:c>
      <x:c r="H3814" s="8" t="n">
        <x:f>E3814-G3814</x:f>
        <x:v>0.271</x:v>
      </x:c>
      <x:c r="I3814" s="8" t="n">
        <x:f>F3814-G3814</x:f>
        <x:v>-0.023630437723689276</x:v>
      </x:c>
    </x:row>
    <x:row r="3815">
      <x:c r="A3815" t="n">
        <x:v>3811</x:v>
      </x:c>
      <x:c r="B3815" t="str">
        <x:v>-Y</x:v>
      </x:c>
      <x:c r="C3815" t="str">
        <x:v>+X</x:v>
      </x:c>
      <x:c r="D3815" s="13" t="n">
        <x:v>500461</x:v>
      </x:c>
      <x:c r="E3815" s="8" t="n">
        <x:v>0.27</x:v>
      </x:c>
      <x:c r="F3815" s="8" t="n">
        <x:f>(E3815-'Summary'!$D$7)*'Summary'!$E$7</x:f>
        <x:v>-0.024614362846987394</x:v>
      </x:c>
      <x:c r="G3815" s="8" t="n">
        <x:v>0</x:v>
      </x:c>
      <x:c r="H3815" s="8" t="n">
        <x:f>E3815-G3815</x:f>
        <x:v>0.27</x:v>
      </x:c>
      <x:c r="I3815" s="8" t="n">
        <x:f>F3815-G3815</x:f>
        <x:v>-0.024614362846987394</x:v>
      </x:c>
    </x:row>
    <x:row r="3816">
      <x:c r="A3816" t="n">
        <x:v>3812</x:v>
      </x:c>
      <x:c r="B3816" t="str">
        <x:v>-Y</x:v>
      </x:c>
      <x:c r="C3816" t="str">
        <x:v>+X</x:v>
      </x:c>
      <x:c r="D3816" s="13" t="n">
        <x:v>500542</x:v>
      </x:c>
      <x:c r="E3816" s="8" t="n">
        <x:v>0.276</x:v>
      </x:c>
      <x:c r="F3816" s="8" t="n">
        <x:f>(E3816-'Summary'!$D$7)*'Summary'!$E$7</x:f>
        <x:v>-0.018710812107198688</x:v>
      </x:c>
      <x:c r="G3816" s="8" t="n">
        <x:v>0</x:v>
      </x:c>
      <x:c r="H3816" s="8" t="n">
        <x:f>E3816-G3816</x:f>
        <x:v>0.276</x:v>
      </x:c>
      <x:c r="I3816" s="8" t="n">
        <x:f>F3816-G3816</x:f>
        <x:v>-0.018710812107198688</x:v>
      </x:c>
    </x:row>
    <x:row r="3817">
      <x:c r="A3817" t="n">
        <x:v>3813</x:v>
      </x:c>
      <x:c r="B3817" t="str">
        <x:v>-Y</x:v>
      </x:c>
      <x:c r="C3817" t="str">
        <x:v>+X</x:v>
      </x:c>
      <x:c r="D3817" s="13" t="n">
        <x:v>500621</x:v>
      </x:c>
      <x:c r="E3817" s="8" t="n">
        <x:v>0.276</x:v>
      </x:c>
      <x:c r="F3817" s="8" t="n">
        <x:f>(E3817-'Summary'!$D$7)*'Summary'!$E$7</x:f>
        <x:v>-0.018710812107198688</x:v>
      </x:c>
      <x:c r="G3817" s="8" t="n">
        <x:v>0</x:v>
      </x:c>
      <x:c r="H3817" s="8" t="n">
        <x:f>E3817-G3817</x:f>
        <x:v>0.276</x:v>
      </x:c>
      <x:c r="I3817" s="8" t="n">
        <x:f>F3817-G3817</x:f>
        <x:v>-0.018710812107198688</x:v>
      </x:c>
    </x:row>
    <x:row r="3818">
      <x:c r="A3818" t="n">
        <x:v>3814</x:v>
      </x:c>
      <x:c r="B3818" t="str">
        <x:v>-Y</x:v>
      </x:c>
      <x:c r="C3818" t="str">
        <x:v>+X</x:v>
      </x:c>
      <x:c r="D3818" s="13" t="n">
        <x:v>500702</x:v>
      </x:c>
      <x:c r="E3818" s="8" t="n">
        <x:v>0.273</x:v>
      </x:c>
      <x:c r="F3818" s="8" t="n">
        <x:f>(E3818-'Summary'!$D$7)*'Summary'!$E$7</x:f>
        <x:v>-0.02166258747709304</x:v>
      </x:c>
      <x:c r="G3818" s="8" t="n">
        <x:v>0</x:v>
      </x:c>
      <x:c r="H3818" s="8" t="n">
        <x:f>E3818-G3818</x:f>
        <x:v>0.273</x:v>
      </x:c>
      <x:c r="I3818" s="8" t="n">
        <x:f>F3818-G3818</x:f>
        <x:v>-0.02166258747709304</x:v>
      </x:c>
    </x:row>
    <x:row r="3819">
      <x:c r="A3819" t="n">
        <x:v>3815</x:v>
      </x:c>
      <x:c r="B3819" t="str">
        <x:v>-Y</x:v>
      </x:c>
      <x:c r="C3819" t="str">
        <x:v>+X</x:v>
      </x:c>
      <x:c r="D3819" s="13" t="n">
        <x:v>500781</x:v>
      </x:c>
      <x:c r="E3819" s="8" t="n">
        <x:v>0.27</x:v>
      </x:c>
      <x:c r="F3819" s="8" t="n">
        <x:f>(E3819-'Summary'!$D$7)*'Summary'!$E$7</x:f>
        <x:v>-0.024614362846987394</x:v>
      </x:c>
      <x:c r="G3819" s="8" t="n">
        <x:v>0</x:v>
      </x:c>
      <x:c r="H3819" s="8" t="n">
        <x:f>E3819-G3819</x:f>
        <x:v>0.27</x:v>
      </x:c>
      <x:c r="I3819" s="8" t="n">
        <x:f>F3819-G3819</x:f>
        <x:v>-0.024614362846987394</x:v>
      </x:c>
    </x:row>
    <x:row r="3820">
      <x:c r="A3820" t="n">
        <x:v>3816</x:v>
      </x:c>
      <x:c r="B3820" t="str">
        <x:v>-Y</x:v>
      </x:c>
      <x:c r="C3820" t="str">
        <x:v>+X</x:v>
      </x:c>
      <x:c r="D3820" s="13" t="n">
        <x:v>500862</x:v>
      </x:c>
      <x:c r="E3820" s="8" t="n">
        <x:v>0.271</x:v>
      </x:c>
      <x:c r="F3820" s="8" t="n">
        <x:f>(E3820-'Summary'!$D$7)*'Summary'!$E$7</x:f>
        <x:v>-0.023630437723689276</x:v>
      </x:c>
      <x:c r="G3820" s="8" t="n">
        <x:v>0</x:v>
      </x:c>
      <x:c r="H3820" s="8" t="n">
        <x:f>E3820-G3820</x:f>
        <x:v>0.271</x:v>
      </x:c>
      <x:c r="I3820" s="8" t="n">
        <x:f>F3820-G3820</x:f>
        <x:v>-0.023630437723689276</x:v>
      </x:c>
    </x:row>
    <x:row r="3821">
      <x:c r="A3821" t="n">
        <x:v>3817</x:v>
      </x:c>
      <x:c r="B3821" t="str">
        <x:v>-Y</x:v>
      </x:c>
      <x:c r="C3821" t="str">
        <x:v>+X</x:v>
      </x:c>
      <x:c r="D3821" s="13" t="n">
        <x:v>500941</x:v>
      </x:c>
      <x:c r="E3821" s="8" t="n">
        <x:v>0.276</x:v>
      </x:c>
      <x:c r="F3821" s="8" t="n">
        <x:f>(E3821-'Summary'!$D$7)*'Summary'!$E$7</x:f>
        <x:v>-0.018710812107198688</x:v>
      </x:c>
      <x:c r="G3821" s="8" t="n">
        <x:v>0</x:v>
      </x:c>
      <x:c r="H3821" s="8" t="n">
        <x:f>E3821-G3821</x:f>
        <x:v>0.276</x:v>
      </x:c>
      <x:c r="I3821" s="8" t="n">
        <x:f>F3821-G3821</x:f>
        <x:v>-0.018710812107198688</x:v>
      </x:c>
    </x:row>
    <x:row r="3822">
      <x:c r="A3822" t="n">
        <x:v>3818</x:v>
      </x:c>
      <x:c r="B3822" t="str">
        <x:v>-Y</x:v>
      </x:c>
      <x:c r="C3822" t="str">
        <x:v>+X</x:v>
      </x:c>
      <x:c r="D3822" s="13" t="n">
        <x:v>501022</x:v>
      </x:c>
      <x:c r="E3822" s="8" t="n">
        <x:v>0.273</x:v>
      </x:c>
      <x:c r="F3822" s="8" t="n">
        <x:f>(E3822-'Summary'!$D$7)*'Summary'!$E$7</x:f>
        <x:v>-0.02166258747709304</x:v>
      </x:c>
      <x:c r="G3822" s="8" t="n">
        <x:v>0</x:v>
      </x:c>
      <x:c r="H3822" s="8" t="n">
        <x:f>E3822-G3822</x:f>
        <x:v>0.273</x:v>
      </x:c>
      <x:c r="I3822" s="8" t="n">
        <x:f>F3822-G3822</x:f>
        <x:v>-0.02166258747709304</x:v>
      </x:c>
    </x:row>
    <x:row r="3823">
      <x:c r="A3823" t="n">
        <x:v>3819</x:v>
      </x:c>
      <x:c r="B3823" t="str">
        <x:v>-Y</x:v>
      </x:c>
      <x:c r="C3823" t="str">
        <x:v>+X</x:v>
      </x:c>
      <x:c r="D3823" s="13" t="n">
        <x:v>501101</x:v>
      </x:c>
      <x:c r="E3823" s="8" t="n">
        <x:v>0.273</x:v>
      </x:c>
      <x:c r="F3823" s="8" t="n">
        <x:f>(E3823-'Summary'!$D$7)*'Summary'!$E$7</x:f>
        <x:v>-0.02166258747709304</x:v>
      </x:c>
      <x:c r="G3823" s="8" t="n">
        <x:v>0</x:v>
      </x:c>
      <x:c r="H3823" s="8" t="n">
        <x:f>E3823-G3823</x:f>
        <x:v>0.273</x:v>
      </x:c>
      <x:c r="I3823" s="8" t="n">
        <x:f>F3823-G3823</x:f>
        <x:v>-0.02166258747709304</x:v>
      </x:c>
    </x:row>
    <x:row r="3824">
      <x:c r="A3824" t="n">
        <x:v>3820</x:v>
      </x:c>
      <x:c r="B3824" t="str">
        <x:v>-Y</x:v>
      </x:c>
      <x:c r="C3824" t="str">
        <x:v>+X</x:v>
      </x:c>
      <x:c r="D3824" s="13" t="n">
        <x:v>501181</x:v>
      </x:c>
      <x:c r="E3824" s="8" t="n">
        <x:v>0.272</x:v>
      </x:c>
      <x:c r="F3824" s="8" t="n">
        <x:f>(E3824-'Summary'!$D$7)*'Summary'!$E$7</x:f>
        <x:v>-0.022646512600391158</x:v>
      </x:c>
      <x:c r="G3824" s="8" t="n">
        <x:v>0</x:v>
      </x:c>
      <x:c r="H3824" s="8" t="n">
        <x:f>E3824-G3824</x:f>
        <x:v>0.272</x:v>
      </x:c>
      <x:c r="I3824" s="8" t="n">
        <x:f>F3824-G3824</x:f>
        <x:v>-0.022646512600391158</x:v>
      </x:c>
    </x:row>
    <x:row r="3825">
      <x:c r="A3825" t="n">
        <x:v>3821</x:v>
      </x:c>
      <x:c r="B3825" t="str">
        <x:v>-Y</x:v>
      </x:c>
      <x:c r="C3825" t="str">
        <x:v>+X</x:v>
      </x:c>
      <x:c r="D3825" s="13" t="n">
        <x:v>501261</x:v>
      </x:c>
      <x:c r="E3825" s="8" t="n">
        <x:v>0.275</x:v>
      </x:c>
      <x:c r="F3825" s="8" t="n">
        <x:f>(E3825-'Summary'!$D$7)*'Summary'!$E$7</x:f>
        <x:v>-0.019694737230496803</x:v>
      </x:c>
      <x:c r="G3825" s="8" t="n">
        <x:v>0</x:v>
      </x:c>
      <x:c r="H3825" s="8" t="n">
        <x:f>E3825-G3825</x:f>
        <x:v>0.275</x:v>
      </x:c>
      <x:c r="I3825" s="8" t="n">
        <x:f>F3825-G3825</x:f>
        <x:v>-0.019694737230496803</x:v>
      </x:c>
    </x:row>
    <x:row r="3826">
      <x:c r="A3826" t="n">
        <x:v>3822</x:v>
      </x:c>
      <x:c r="B3826" t="str">
        <x:v>-Y</x:v>
      </x:c>
      <x:c r="C3826" t="str">
        <x:v>+X</x:v>
      </x:c>
      <x:c r="D3826" s="13" t="n">
        <x:v>501341</x:v>
      </x:c>
      <x:c r="E3826" s="8" t="n">
        <x:v>0.27</x:v>
      </x:c>
      <x:c r="F3826" s="8" t="n">
        <x:f>(E3826-'Summary'!$D$7)*'Summary'!$E$7</x:f>
        <x:v>-0.024614362846987394</x:v>
      </x:c>
      <x:c r="G3826" s="8" t="n">
        <x:v>0</x:v>
      </x:c>
      <x:c r="H3826" s="8" t="n">
        <x:f>E3826-G3826</x:f>
        <x:v>0.27</x:v>
      </x:c>
      <x:c r="I3826" s="8" t="n">
        <x:f>F3826-G3826</x:f>
        <x:v>-0.024614362846987394</x:v>
      </x:c>
    </x:row>
    <x:row r="3827">
      <x:c r="A3827" t="n">
        <x:v>3823</x:v>
      </x:c>
      <x:c r="B3827" t="str">
        <x:v>-Y</x:v>
      </x:c>
      <x:c r="C3827" t="str">
        <x:v>+X</x:v>
      </x:c>
      <x:c r="D3827" s="13" t="n">
        <x:v>501421</x:v>
      </x:c>
      <x:c r="E3827" s="8" t="n">
        <x:v>0.271</x:v>
      </x:c>
      <x:c r="F3827" s="8" t="n">
        <x:f>(E3827-'Summary'!$D$7)*'Summary'!$E$7</x:f>
        <x:v>-0.023630437723689276</x:v>
      </x:c>
      <x:c r="G3827" s="8" t="n">
        <x:v>0</x:v>
      </x:c>
      <x:c r="H3827" s="8" t="n">
        <x:f>E3827-G3827</x:f>
        <x:v>0.271</x:v>
      </x:c>
      <x:c r="I3827" s="8" t="n">
        <x:f>F3827-G3827</x:f>
        <x:v>-0.023630437723689276</x:v>
      </x:c>
    </x:row>
    <x:row r="3828">
      <x:c r="A3828" t="n">
        <x:v>3824</x:v>
      </x:c>
      <x:c r="B3828" t="str">
        <x:v>-Y</x:v>
      </x:c>
      <x:c r="C3828" t="str">
        <x:v>+X</x:v>
      </x:c>
      <x:c r="D3828" s="13" t="n">
        <x:v>501501</x:v>
      </x:c>
      <x:c r="E3828" s="8" t="n">
        <x:v>0.271</x:v>
      </x:c>
      <x:c r="F3828" s="8" t="n">
        <x:f>(E3828-'Summary'!$D$7)*'Summary'!$E$7</x:f>
        <x:v>-0.023630437723689276</x:v>
      </x:c>
      <x:c r="G3828" s="8" t="n">
        <x:v>0</x:v>
      </x:c>
      <x:c r="H3828" s="8" t="n">
        <x:f>E3828-G3828</x:f>
        <x:v>0.271</x:v>
      </x:c>
      <x:c r="I3828" s="8" t="n">
        <x:f>F3828-G3828</x:f>
        <x:v>-0.023630437723689276</x:v>
      </x:c>
    </x:row>
    <x:row r="3829">
      <x:c r="A3829" t="n">
        <x:v>3825</x:v>
      </x:c>
      <x:c r="B3829" t="str">
        <x:v>-Y</x:v>
      </x:c>
      <x:c r="C3829" t="str">
        <x:v>+X</x:v>
      </x:c>
      <x:c r="D3829" s="13" t="n">
        <x:v>501582</x:v>
      </x:c>
      <x:c r="E3829" s="8" t="n">
        <x:v>0.271</x:v>
      </x:c>
      <x:c r="F3829" s="8" t="n">
        <x:f>(E3829-'Summary'!$D$7)*'Summary'!$E$7</x:f>
        <x:v>-0.023630437723689276</x:v>
      </x:c>
      <x:c r="G3829" s="8" t="n">
        <x:v>0</x:v>
      </x:c>
      <x:c r="H3829" s="8" t="n">
        <x:f>E3829-G3829</x:f>
        <x:v>0.271</x:v>
      </x:c>
      <x:c r="I3829" s="8" t="n">
        <x:f>F3829-G3829</x:f>
        <x:v>-0.023630437723689276</x:v>
      </x:c>
    </x:row>
    <x:row r="3830">
      <x:c r="A3830" t="n">
        <x:v>3826</x:v>
      </x:c>
      <x:c r="B3830" t="str">
        <x:v>-Y</x:v>
      </x:c>
      <x:c r="C3830" t="str">
        <x:v>+X</x:v>
      </x:c>
      <x:c r="D3830" s="13" t="n">
        <x:v>501661</x:v>
      </x:c>
      <x:c r="E3830" s="8" t="n">
        <x:v>0.263</x:v>
      </x:c>
      <x:c r="F3830" s="8" t="n">
        <x:f>(E3830-'Summary'!$D$7)*'Summary'!$E$7</x:f>
        <x:v>-0.03150183871007422</x:v>
      </x:c>
      <x:c r="G3830" s="8" t="n">
        <x:v>0</x:v>
      </x:c>
      <x:c r="H3830" s="8" t="n">
        <x:f>E3830-G3830</x:f>
        <x:v>0.263</x:v>
      </x:c>
      <x:c r="I3830" s="8" t="n">
        <x:f>F3830-G3830</x:f>
        <x:v>-0.03150183871007422</x:v>
      </x:c>
    </x:row>
    <x:row r="3831">
      <x:c r="A3831" t="n">
        <x:v>3827</x:v>
      </x:c>
      <x:c r="B3831" t="str">
        <x:v>-Y</x:v>
      </x:c>
      <x:c r="C3831" t="str">
        <x:v>+X</x:v>
      </x:c>
      <x:c r="D3831" s="13" t="n">
        <x:v>501742</x:v>
      </x:c>
      <x:c r="E3831" s="8" t="n">
        <x:v>0.272</x:v>
      </x:c>
      <x:c r="F3831" s="8" t="n">
        <x:f>(E3831-'Summary'!$D$7)*'Summary'!$E$7</x:f>
        <x:v>-0.022646512600391158</x:v>
      </x:c>
      <x:c r="G3831" s="8" t="n">
        <x:v>0</x:v>
      </x:c>
      <x:c r="H3831" s="8" t="n">
        <x:f>E3831-G3831</x:f>
        <x:v>0.272</x:v>
      </x:c>
      <x:c r="I3831" s="8" t="n">
        <x:f>F3831-G3831</x:f>
        <x:v>-0.022646512600391158</x:v>
      </x:c>
    </x:row>
    <x:row r="3832">
      <x:c r="A3832" t="n">
        <x:v>3828</x:v>
      </x:c>
      <x:c r="B3832" t="str">
        <x:v>-Y</x:v>
      </x:c>
      <x:c r="C3832" t="str">
        <x:v>+X</x:v>
      </x:c>
      <x:c r="D3832" s="13" t="n">
        <x:v>501821</x:v>
      </x:c>
      <x:c r="E3832" s="8" t="n">
        <x:v>0.275</x:v>
      </x:c>
      <x:c r="F3832" s="8" t="n">
        <x:f>(E3832-'Summary'!$D$7)*'Summary'!$E$7</x:f>
        <x:v>-0.019694737230496803</x:v>
      </x:c>
      <x:c r="G3832" s="8" t="n">
        <x:v>0</x:v>
      </x:c>
      <x:c r="H3832" s="8" t="n">
        <x:f>E3832-G3832</x:f>
        <x:v>0.275</x:v>
      </x:c>
      <x:c r="I3832" s="8" t="n">
        <x:f>F3832-G3832</x:f>
        <x:v>-0.019694737230496803</x:v>
      </x:c>
    </x:row>
    <x:row r="3833">
      <x:c r="A3833" t="n">
        <x:v>3829</x:v>
      </x:c>
      <x:c r="B3833" t="str">
        <x:v>-Y</x:v>
      </x:c>
      <x:c r="C3833" t="str">
        <x:v>+X</x:v>
      </x:c>
      <x:c r="D3833" s="13" t="n">
        <x:v>501902</x:v>
      </x:c>
      <x:c r="E3833" s="8" t="n">
        <x:v>0.271</x:v>
      </x:c>
      <x:c r="F3833" s="8" t="n">
        <x:f>(E3833-'Summary'!$D$7)*'Summary'!$E$7</x:f>
        <x:v>-0.023630437723689276</x:v>
      </x:c>
      <x:c r="G3833" s="8" t="n">
        <x:v>0</x:v>
      </x:c>
      <x:c r="H3833" s="8" t="n">
        <x:f>E3833-G3833</x:f>
        <x:v>0.271</x:v>
      </x:c>
      <x:c r="I3833" s="8" t="n">
        <x:f>F3833-G3833</x:f>
        <x:v>-0.023630437723689276</x:v>
      </x:c>
    </x:row>
    <x:row r="3834">
      <x:c r="A3834" t="n">
        <x:v>3830</x:v>
      </x:c>
      <x:c r="B3834" t="str">
        <x:v>-Y</x:v>
      </x:c>
      <x:c r="C3834" t="str">
        <x:v>+X</x:v>
      </x:c>
      <x:c r="D3834" s="13" t="n">
        <x:v>501981</x:v>
      </x:c>
      <x:c r="E3834" s="8" t="n">
        <x:v>0.275</x:v>
      </x:c>
      <x:c r="F3834" s="8" t="n">
        <x:f>(E3834-'Summary'!$D$7)*'Summary'!$E$7</x:f>
        <x:v>-0.019694737230496803</x:v>
      </x:c>
      <x:c r="G3834" s="8" t="n">
        <x:v>0</x:v>
      </x:c>
      <x:c r="H3834" s="8" t="n">
        <x:f>E3834-G3834</x:f>
        <x:v>0.275</x:v>
      </x:c>
      <x:c r="I3834" s="8" t="n">
        <x:f>F3834-G3834</x:f>
        <x:v>-0.019694737230496803</x:v>
      </x:c>
    </x:row>
    <x:row r="3835">
      <x:c r="A3835" t="n">
        <x:v>3831</x:v>
      </x:c>
      <x:c r="B3835" t="str">
        <x:v>-Y</x:v>
      </x:c>
      <x:c r="C3835" t="str">
        <x:v>+X</x:v>
      </x:c>
      <x:c r="D3835" s="13" t="n">
        <x:v>502062</x:v>
      </x:c>
      <x:c r="E3835" s="8" t="n">
        <x:v>0.28</x:v>
      </x:c>
      <x:c r="F3835" s="8" t="n">
        <x:f>(E3835-'Summary'!$D$7)*'Summary'!$E$7</x:f>
        <x:v>-0.014775111614006214</x:v>
      </x:c>
      <x:c r="G3835" s="8" t="n">
        <x:v>0</x:v>
      </x:c>
      <x:c r="H3835" s="8" t="n">
        <x:f>E3835-G3835</x:f>
        <x:v>0.28</x:v>
      </x:c>
      <x:c r="I3835" s="8" t="n">
        <x:f>F3835-G3835</x:f>
        <x:v>-0.014775111614006214</x:v>
      </x:c>
    </x:row>
    <x:row r="3836">
      <x:c r="A3836" t="n">
        <x:v>3832</x:v>
      </x:c>
      <x:c r="B3836" t="str">
        <x:v>-Y</x:v>
      </x:c>
      <x:c r="C3836" t="str">
        <x:v>+X</x:v>
      </x:c>
      <x:c r="D3836" s="13" t="n">
        <x:v>502141</x:v>
      </x:c>
      <x:c r="E3836" s="8" t="n">
        <x:v>0.268</x:v>
      </x:c>
      <x:c r="F3836" s="8" t="n">
        <x:f>(E3836-'Summary'!$D$7)*'Summary'!$E$7</x:f>
        <x:v>-0.026582213093583627</x:v>
      </x:c>
      <x:c r="G3836" s="8" t="n">
        <x:v>0</x:v>
      </x:c>
      <x:c r="H3836" s="8" t="n">
        <x:f>E3836-G3836</x:f>
        <x:v>0.268</x:v>
      </x:c>
      <x:c r="I3836" s="8" t="n">
        <x:f>F3836-G3836</x:f>
        <x:v>-0.026582213093583627</x:v>
      </x:c>
    </x:row>
    <x:row r="3837">
      <x:c r="A3837" t="n">
        <x:v>3833</x:v>
      </x:c>
      <x:c r="B3837" t="str">
        <x:v>-Y</x:v>
      </x:c>
      <x:c r="C3837" t="str">
        <x:v>+X</x:v>
      </x:c>
      <x:c r="D3837" s="13" t="n">
        <x:v>502222</x:v>
      </x:c>
      <x:c r="E3837" s="8" t="n">
        <x:v>0.272</x:v>
      </x:c>
      <x:c r="F3837" s="8" t="n">
        <x:f>(E3837-'Summary'!$D$7)*'Summary'!$E$7</x:f>
        <x:v>-0.022646512600391158</x:v>
      </x:c>
      <x:c r="G3837" s="8" t="n">
        <x:v>0</x:v>
      </x:c>
      <x:c r="H3837" s="8" t="n">
        <x:f>E3837-G3837</x:f>
        <x:v>0.272</x:v>
      </x:c>
      <x:c r="I3837" s="8" t="n">
        <x:f>F3837-G3837</x:f>
        <x:v>-0.022646512600391158</x:v>
      </x:c>
    </x:row>
    <x:row r="3838">
      <x:c r="A3838" t="n">
        <x:v>3834</x:v>
      </x:c>
      <x:c r="B3838" t="str">
        <x:v>-Y</x:v>
      </x:c>
      <x:c r="C3838" t="str">
        <x:v>+X</x:v>
      </x:c>
      <x:c r="D3838" s="13" t="n">
        <x:v>502301</x:v>
      </x:c>
      <x:c r="E3838" s="8" t="n">
        <x:v>0.272</x:v>
      </x:c>
      <x:c r="F3838" s="8" t="n">
        <x:f>(E3838-'Summary'!$D$7)*'Summary'!$E$7</x:f>
        <x:v>-0.022646512600391158</x:v>
      </x:c>
      <x:c r="G3838" s="8" t="n">
        <x:v>0</x:v>
      </x:c>
      <x:c r="H3838" s="8" t="n">
        <x:f>E3838-G3838</x:f>
        <x:v>0.272</x:v>
      </x:c>
      <x:c r="I3838" s="8" t="n">
        <x:f>F3838-G3838</x:f>
        <x:v>-0.022646512600391158</x:v>
      </x:c>
    </x:row>
    <x:row r="3839">
      <x:c r="A3839" t="n">
        <x:v>3835</x:v>
      </x:c>
      <x:c r="B3839" t="str">
        <x:v>-Y</x:v>
      </x:c>
      <x:c r="C3839" t="str">
        <x:v>+X</x:v>
      </x:c>
      <x:c r="D3839" s="13" t="n">
        <x:v>502382</x:v>
      </x:c>
      <x:c r="E3839" s="8" t="n">
        <x:v>0.271</x:v>
      </x:c>
      <x:c r="F3839" s="8" t="n">
        <x:f>(E3839-'Summary'!$D$7)*'Summary'!$E$7</x:f>
        <x:v>-0.023630437723689276</x:v>
      </x:c>
      <x:c r="G3839" s="8" t="n">
        <x:v>0</x:v>
      </x:c>
      <x:c r="H3839" s="8" t="n">
        <x:f>E3839-G3839</x:f>
        <x:v>0.271</x:v>
      </x:c>
      <x:c r="I3839" s="8" t="n">
        <x:f>F3839-G3839</x:f>
        <x:v>-0.023630437723689276</x:v>
      </x:c>
    </x:row>
    <x:row r="3840">
      <x:c r="A3840" t="n">
        <x:v>3836</x:v>
      </x:c>
      <x:c r="B3840" t="str">
        <x:v>-Y</x:v>
      </x:c>
      <x:c r="C3840" t="str">
        <x:v>+X</x:v>
      </x:c>
      <x:c r="D3840" s="13" t="n">
        <x:v>502461</x:v>
      </x:c>
      <x:c r="E3840" s="8" t="n">
        <x:v>0.278</x:v>
      </x:c>
      <x:c r="F3840" s="8" t="n">
        <x:f>(E3840-'Summary'!$D$7)*'Summary'!$E$7</x:f>
        <x:v>-0.01674296186060245</x:v>
      </x:c>
      <x:c r="G3840" s="8" t="n">
        <x:v>0</x:v>
      </x:c>
      <x:c r="H3840" s="8" t="n">
        <x:f>E3840-G3840</x:f>
        <x:v>0.278</x:v>
      </x:c>
      <x:c r="I3840" s="8" t="n">
        <x:f>F3840-G3840</x:f>
        <x:v>-0.01674296186060245</x:v>
      </x:c>
    </x:row>
    <x:row r="3841">
      <x:c r="A3841" t="n">
        <x:v>3837</x:v>
      </x:c>
      <x:c r="B3841" t="str">
        <x:v>-Y</x:v>
      </x:c>
      <x:c r="C3841" t="str">
        <x:v>+X</x:v>
      </x:c>
      <x:c r="D3841" s="13" t="n">
        <x:v>502541</x:v>
      </x:c>
      <x:c r="E3841" s="8" t="n">
        <x:v>0.275</x:v>
      </x:c>
      <x:c r="F3841" s="8" t="n">
        <x:f>(E3841-'Summary'!$D$7)*'Summary'!$E$7</x:f>
        <x:v>-0.019694737230496803</x:v>
      </x:c>
      <x:c r="G3841" s="8" t="n">
        <x:v>0</x:v>
      </x:c>
      <x:c r="H3841" s="8" t="n">
        <x:f>E3841-G3841</x:f>
        <x:v>0.275</x:v>
      </x:c>
      <x:c r="I3841" s="8" t="n">
        <x:f>F3841-G3841</x:f>
        <x:v>-0.019694737230496803</x:v>
      </x:c>
    </x:row>
    <x:row r="3842">
      <x:c r="A3842" t="n">
        <x:v>3838</x:v>
      </x:c>
      <x:c r="B3842" t="str">
        <x:v>-Y</x:v>
      </x:c>
      <x:c r="C3842" t="str">
        <x:v>+X</x:v>
      </x:c>
      <x:c r="D3842" s="13" t="n">
        <x:v>502621</x:v>
      </x:c>
      <x:c r="E3842" s="8" t="n">
        <x:v>0.275</x:v>
      </x:c>
      <x:c r="F3842" s="8" t="n">
        <x:f>(E3842-'Summary'!$D$7)*'Summary'!$E$7</x:f>
        <x:v>-0.019694737230496803</x:v>
      </x:c>
      <x:c r="G3842" s="8" t="n">
        <x:v>0</x:v>
      </x:c>
      <x:c r="H3842" s="8" t="n">
        <x:f>E3842-G3842</x:f>
        <x:v>0.275</x:v>
      </x:c>
      <x:c r="I3842" s="8" t="n">
        <x:f>F3842-G3842</x:f>
        <x:v>-0.019694737230496803</x:v>
      </x:c>
    </x:row>
    <x:row r="3843">
      <x:c r="A3843" t="n">
        <x:v>3839</x:v>
      </x:c>
      <x:c r="B3843" t="str">
        <x:v>-Y</x:v>
      </x:c>
      <x:c r="C3843" t="str">
        <x:v>+X</x:v>
      </x:c>
      <x:c r="D3843" s="13" t="n">
        <x:v>502701</x:v>
      </x:c>
      <x:c r="E3843" s="8" t="n">
        <x:v>0.27</x:v>
      </x:c>
      <x:c r="F3843" s="8" t="n">
        <x:f>(E3843-'Summary'!$D$7)*'Summary'!$E$7</x:f>
        <x:v>-0.024614362846987394</x:v>
      </x:c>
      <x:c r="G3843" s="8" t="n">
        <x:v>0</x:v>
      </x:c>
      <x:c r="H3843" s="8" t="n">
        <x:f>E3843-G3843</x:f>
        <x:v>0.27</x:v>
      </x:c>
      <x:c r="I3843" s="8" t="n">
        <x:f>F3843-G3843</x:f>
        <x:v>-0.024614362846987394</x:v>
      </x:c>
    </x:row>
    <x:row r="3844">
      <x:c r="A3844" t="n">
        <x:v>3840</x:v>
      </x:c>
      <x:c r="B3844" t="str">
        <x:v>-Y</x:v>
      </x:c>
      <x:c r="C3844" t="str">
        <x:v>+X</x:v>
      </x:c>
      <x:c r="D3844" s="13" t="n">
        <x:v>502782</x:v>
      </x:c>
      <x:c r="E3844" s="8" t="n">
        <x:v>0.265</x:v>
      </x:c>
      <x:c r="F3844" s="8" t="n">
        <x:f>(E3844-'Summary'!$D$7)*'Summary'!$E$7</x:f>
        <x:v>-0.029533988463477982</x:v>
      </x:c>
      <x:c r="G3844" s="8" t="n">
        <x:v>0</x:v>
      </x:c>
      <x:c r="H3844" s="8" t="n">
        <x:f>E3844-G3844</x:f>
        <x:v>0.265</x:v>
      </x:c>
      <x:c r="I3844" s="8" t="n">
        <x:f>F3844-G3844</x:f>
        <x:v>-0.029533988463477982</x:v>
      </x:c>
    </x:row>
    <x:row r="3845">
      <x:c r="A3845" t="n">
        <x:v>3841</x:v>
      </x:c>
      <x:c r="B3845" t="str">
        <x:v>-Y</x:v>
      </x:c>
      <x:c r="C3845" t="str">
        <x:v>+X</x:v>
      </x:c>
      <x:c r="D3845" s="13" t="n">
        <x:v>502861</x:v>
      </x:c>
      <x:c r="E3845" s="8" t="n">
        <x:v>0.271</x:v>
      </x:c>
      <x:c r="F3845" s="8" t="n">
        <x:f>(E3845-'Summary'!$D$7)*'Summary'!$E$7</x:f>
        <x:v>-0.023630437723689276</x:v>
      </x:c>
      <x:c r="G3845" s="8" t="n">
        <x:v>0</x:v>
      </x:c>
      <x:c r="H3845" s="8" t="n">
        <x:f>E3845-G3845</x:f>
        <x:v>0.271</x:v>
      </x:c>
      <x:c r="I3845" s="8" t="n">
        <x:f>F3845-G3845</x:f>
        <x:v>-0.023630437723689276</x:v>
      </x:c>
    </x:row>
    <x:row r="3846">
      <x:c r="A3846" t="n">
        <x:v>3842</x:v>
      </x:c>
      <x:c r="B3846" t="str">
        <x:v>-Y</x:v>
      </x:c>
      <x:c r="C3846" t="str">
        <x:v>+X</x:v>
      </x:c>
      <x:c r="D3846" s="13" t="n">
        <x:v>502942</x:v>
      </x:c>
      <x:c r="E3846" s="8" t="n">
        <x:v>0.268</x:v>
      </x:c>
      <x:c r="F3846" s="8" t="n">
        <x:f>(E3846-'Summary'!$D$7)*'Summary'!$E$7</x:f>
        <x:v>-0.026582213093583627</x:v>
      </x:c>
      <x:c r="G3846" s="8" t="n">
        <x:v>0</x:v>
      </x:c>
      <x:c r="H3846" s="8" t="n">
        <x:f>E3846-G3846</x:f>
        <x:v>0.268</x:v>
      </x:c>
      <x:c r="I3846" s="8" t="n">
        <x:f>F3846-G3846</x:f>
        <x:v>-0.026582213093583627</x:v>
      </x:c>
    </x:row>
    <x:row r="3847">
      <x:c r="A3847" t="n">
        <x:v>3843</x:v>
      </x:c>
      <x:c r="B3847" t="str">
        <x:v>-Y</x:v>
      </x:c>
      <x:c r="C3847" t="str">
        <x:v>+X</x:v>
      </x:c>
      <x:c r="D3847" s="13" t="n">
        <x:v>503021</x:v>
      </x:c>
      <x:c r="E3847" s="8" t="n">
        <x:v>0.271</x:v>
      </x:c>
      <x:c r="F3847" s="8" t="n">
        <x:f>(E3847-'Summary'!$D$7)*'Summary'!$E$7</x:f>
        <x:v>-0.023630437723689276</x:v>
      </x:c>
      <x:c r="G3847" s="8" t="n">
        <x:v>0</x:v>
      </x:c>
      <x:c r="H3847" s="8" t="n">
        <x:f>E3847-G3847</x:f>
        <x:v>0.271</x:v>
      </x:c>
      <x:c r="I3847" s="8" t="n">
        <x:f>F3847-G3847</x:f>
        <x:v>-0.023630437723689276</x:v>
      </x:c>
    </x:row>
    <x:row r="3848">
      <x:c r="A3848" t="n">
        <x:v>3844</x:v>
      </x:c>
      <x:c r="B3848" t="str">
        <x:v>-Y</x:v>
      </x:c>
      <x:c r="C3848" t="str">
        <x:v>+X</x:v>
      </x:c>
      <x:c r="D3848" s="13" t="n">
        <x:v>503102</x:v>
      </x:c>
      <x:c r="E3848" s="8" t="n">
        <x:v>0.278</x:v>
      </x:c>
      <x:c r="F3848" s="8" t="n">
        <x:f>(E3848-'Summary'!$D$7)*'Summary'!$E$7</x:f>
        <x:v>-0.01674296186060245</x:v>
      </x:c>
      <x:c r="G3848" s="8" t="n">
        <x:v>0</x:v>
      </x:c>
      <x:c r="H3848" s="8" t="n">
        <x:f>E3848-G3848</x:f>
        <x:v>0.278</x:v>
      </x:c>
      <x:c r="I3848" s="8" t="n">
        <x:f>F3848-G3848</x:f>
        <x:v>-0.01674296186060245</x:v>
      </x:c>
    </x:row>
    <x:row r="3849">
      <x:c r="A3849" t="n">
        <x:v>3845</x:v>
      </x:c>
      <x:c r="B3849" t="str">
        <x:v>-Y</x:v>
      </x:c>
      <x:c r="C3849" t="str">
        <x:v>+X</x:v>
      </x:c>
      <x:c r="D3849" s="13" t="n">
        <x:v>503181</x:v>
      </x:c>
      <x:c r="E3849" s="8" t="n">
        <x:v>0.276</x:v>
      </x:c>
      <x:c r="F3849" s="8" t="n">
        <x:f>(E3849-'Summary'!$D$7)*'Summary'!$E$7</x:f>
        <x:v>-0.018710812107198688</x:v>
      </x:c>
      <x:c r="G3849" s="8" t="n">
        <x:v>0</x:v>
      </x:c>
      <x:c r="H3849" s="8" t="n">
        <x:f>E3849-G3849</x:f>
        <x:v>0.276</x:v>
      </x:c>
      <x:c r="I3849" s="8" t="n">
        <x:f>F3849-G3849</x:f>
        <x:v>-0.018710812107198688</x:v>
      </x:c>
    </x:row>
    <x:row r="3850">
      <x:c r="A3850" t="n">
        <x:v>3846</x:v>
      </x:c>
      <x:c r="B3850" t="str">
        <x:v>-Y</x:v>
      </x:c>
      <x:c r="C3850" t="str">
        <x:v>+X</x:v>
      </x:c>
      <x:c r="D3850" s="13" t="n">
        <x:v>503262</x:v>
      </x:c>
      <x:c r="E3850" s="8" t="n">
        <x:v>0.271</x:v>
      </x:c>
      <x:c r="F3850" s="8" t="n">
        <x:f>(E3850-'Summary'!$D$7)*'Summary'!$E$7</x:f>
        <x:v>-0.023630437723689276</x:v>
      </x:c>
      <x:c r="G3850" s="8" t="n">
        <x:v>0</x:v>
      </x:c>
      <x:c r="H3850" s="8" t="n">
        <x:f>E3850-G3850</x:f>
        <x:v>0.271</x:v>
      </x:c>
      <x:c r="I3850" s="8" t="n">
        <x:f>F3850-G3850</x:f>
        <x:v>-0.023630437723689276</x:v>
      </x:c>
    </x:row>
    <x:row r="3851">
      <x:c r="A3851" t="n">
        <x:v>3847</x:v>
      </x:c>
      <x:c r="B3851" t="str">
        <x:v>-Y</x:v>
      </x:c>
      <x:c r="C3851" t="str">
        <x:v>+X</x:v>
      </x:c>
      <x:c r="D3851" s="13" t="n">
        <x:v>503341</x:v>
      </x:c>
      <x:c r="E3851" s="8" t="n">
        <x:v>0.272</x:v>
      </x:c>
      <x:c r="F3851" s="8" t="n">
        <x:f>(E3851-'Summary'!$D$7)*'Summary'!$E$7</x:f>
        <x:v>-0.022646512600391158</x:v>
      </x:c>
      <x:c r="G3851" s="8" t="n">
        <x:v>0</x:v>
      </x:c>
      <x:c r="H3851" s="8" t="n">
        <x:f>E3851-G3851</x:f>
        <x:v>0.272</x:v>
      </x:c>
      <x:c r="I3851" s="8" t="n">
        <x:f>F3851-G3851</x:f>
        <x:v>-0.022646512600391158</x:v>
      </x:c>
    </x:row>
    <x:row r="3852">
      <x:c r="A3852" t="n">
        <x:v>3848</x:v>
      </x:c>
      <x:c r="B3852" t="str">
        <x:v>-Y</x:v>
      </x:c>
      <x:c r="C3852" t="str">
        <x:v>+X</x:v>
      </x:c>
      <x:c r="D3852" s="13" t="n">
        <x:v>503422</x:v>
      </x:c>
      <x:c r="E3852" s="8" t="n">
        <x:v>0.272</x:v>
      </x:c>
      <x:c r="F3852" s="8" t="n">
        <x:f>(E3852-'Summary'!$D$7)*'Summary'!$E$7</x:f>
        <x:v>-0.022646512600391158</x:v>
      </x:c>
      <x:c r="G3852" s="8" t="n">
        <x:v>0</x:v>
      </x:c>
      <x:c r="H3852" s="8" t="n">
        <x:f>E3852-G3852</x:f>
        <x:v>0.272</x:v>
      </x:c>
      <x:c r="I3852" s="8" t="n">
        <x:f>F3852-G3852</x:f>
        <x:v>-0.022646512600391158</x:v>
      </x:c>
    </x:row>
    <x:row r="3853">
      <x:c r="A3853" t="n">
        <x:v>3849</x:v>
      </x:c>
      <x:c r="B3853" t="str">
        <x:v>-Y</x:v>
      </x:c>
      <x:c r="C3853" t="str">
        <x:v>+X</x:v>
      </x:c>
      <x:c r="D3853" s="13" t="n">
        <x:v>503501</x:v>
      </x:c>
      <x:c r="E3853" s="8" t="n">
        <x:v>0.275</x:v>
      </x:c>
      <x:c r="F3853" s="8" t="n">
        <x:f>(E3853-'Summary'!$D$7)*'Summary'!$E$7</x:f>
        <x:v>-0.019694737230496803</x:v>
      </x:c>
      <x:c r="G3853" s="8" t="n">
        <x:v>0</x:v>
      </x:c>
      <x:c r="H3853" s="8" t="n">
        <x:f>E3853-G3853</x:f>
        <x:v>0.275</x:v>
      </x:c>
      <x:c r="I3853" s="8" t="n">
        <x:f>F3853-G3853</x:f>
        <x:v>-0.019694737230496803</x:v>
      </x:c>
    </x:row>
    <x:row r="3854">
      <x:c r="A3854" t="n">
        <x:v>3850</x:v>
      </x:c>
      <x:c r="B3854" t="str">
        <x:v>-Y</x:v>
      </x:c>
      <x:c r="C3854" t="str">
        <x:v>+X</x:v>
      </x:c>
      <x:c r="D3854" s="13" t="n">
        <x:v>503582</x:v>
      </x:c>
      <x:c r="E3854" s="8" t="n">
        <x:v>0.271</x:v>
      </x:c>
      <x:c r="F3854" s="8" t="n">
        <x:f>(E3854-'Summary'!$D$7)*'Summary'!$E$7</x:f>
        <x:v>-0.023630437723689276</x:v>
      </x:c>
      <x:c r="G3854" s="8" t="n">
        <x:v>0</x:v>
      </x:c>
      <x:c r="H3854" s="8" t="n">
        <x:f>E3854-G3854</x:f>
        <x:v>0.271</x:v>
      </x:c>
      <x:c r="I3854" s="8" t="n">
        <x:f>F3854-G3854</x:f>
        <x:v>-0.023630437723689276</x:v>
      </x:c>
    </x:row>
    <x:row r="3855">
      <x:c r="A3855" t="n">
        <x:v>3851</x:v>
      </x:c>
      <x:c r="B3855" t="str">
        <x:v>-Y</x:v>
      </x:c>
      <x:c r="C3855" t="str">
        <x:v>+X</x:v>
      </x:c>
      <x:c r="D3855" s="13" t="n">
        <x:v>503661</x:v>
      </x:c>
      <x:c r="E3855" s="8" t="n">
        <x:v>0.271</x:v>
      </x:c>
      <x:c r="F3855" s="8" t="n">
        <x:f>(E3855-'Summary'!$D$7)*'Summary'!$E$7</x:f>
        <x:v>-0.023630437723689276</x:v>
      </x:c>
      <x:c r="G3855" s="8" t="n">
        <x:v>0</x:v>
      </x:c>
      <x:c r="H3855" s="8" t="n">
        <x:f>E3855-G3855</x:f>
        <x:v>0.271</x:v>
      </x:c>
      <x:c r="I3855" s="8" t="n">
        <x:f>F3855-G3855</x:f>
        <x:v>-0.023630437723689276</x:v>
      </x:c>
    </x:row>
    <x:row r="3856">
      <x:c r="A3856" t="n">
        <x:v>3852</x:v>
      </x:c>
      <x:c r="B3856" t="str">
        <x:v>-Y</x:v>
      </x:c>
      <x:c r="C3856" t="str">
        <x:v>+X</x:v>
      </x:c>
      <x:c r="D3856" s="13" t="n">
        <x:v>503741</x:v>
      </x:c>
      <x:c r="E3856" s="8" t="n">
        <x:v>0.275</x:v>
      </x:c>
      <x:c r="F3856" s="8" t="n">
        <x:f>(E3856-'Summary'!$D$7)*'Summary'!$E$7</x:f>
        <x:v>-0.019694737230496803</x:v>
      </x:c>
      <x:c r="G3856" s="8" t="n">
        <x:v>0</x:v>
      </x:c>
      <x:c r="H3856" s="8" t="n">
        <x:f>E3856-G3856</x:f>
        <x:v>0.275</x:v>
      </x:c>
      <x:c r="I3856" s="8" t="n">
        <x:f>F3856-G3856</x:f>
        <x:v>-0.019694737230496803</x:v>
      </x:c>
    </x:row>
    <x:row r="3857">
      <x:c r="A3857" t="n">
        <x:v>3853</x:v>
      </x:c>
      <x:c r="B3857" t="str">
        <x:v>-Y</x:v>
      </x:c>
      <x:c r="C3857" t="str">
        <x:v>+X</x:v>
      </x:c>
      <x:c r="D3857" s="13" t="n">
        <x:v>503821</x:v>
      </x:c>
      <x:c r="E3857" s="8" t="n">
        <x:v>0.275</x:v>
      </x:c>
      <x:c r="F3857" s="8" t="n">
        <x:f>(E3857-'Summary'!$D$7)*'Summary'!$E$7</x:f>
        <x:v>-0.019694737230496803</x:v>
      </x:c>
      <x:c r="G3857" s="8" t="n">
        <x:v>0</x:v>
      </x:c>
      <x:c r="H3857" s="8" t="n">
        <x:f>E3857-G3857</x:f>
        <x:v>0.275</x:v>
      </x:c>
      <x:c r="I3857" s="8" t="n">
        <x:f>F3857-G3857</x:f>
        <x:v>-0.019694737230496803</x:v>
      </x:c>
    </x:row>
    <x:row r="3858">
      <x:c r="A3858" t="n">
        <x:v>3854</x:v>
      </x:c>
      <x:c r="B3858" t="str">
        <x:v>-Y</x:v>
      </x:c>
      <x:c r="C3858" t="str">
        <x:v>+X</x:v>
      </x:c>
      <x:c r="D3858" s="13" t="n">
        <x:v>503901</x:v>
      </x:c>
      <x:c r="E3858" s="8" t="n">
        <x:v>0.27</x:v>
      </x:c>
      <x:c r="F3858" s="8" t="n">
        <x:f>(E3858-'Summary'!$D$7)*'Summary'!$E$7</x:f>
        <x:v>-0.024614362846987394</x:v>
      </x:c>
      <x:c r="G3858" s="8" t="n">
        <x:v>0</x:v>
      </x:c>
      <x:c r="H3858" s="8" t="n">
        <x:f>E3858-G3858</x:f>
        <x:v>0.27</x:v>
      </x:c>
      <x:c r="I3858" s="8" t="n">
        <x:f>F3858-G3858</x:f>
        <x:v>-0.024614362846987394</x:v>
      </x:c>
    </x:row>
    <x:row r="3859">
      <x:c r="A3859" t="n">
        <x:v>3855</x:v>
      </x:c>
      <x:c r="B3859" t="str">
        <x:v>-Y</x:v>
      </x:c>
      <x:c r="C3859" t="str">
        <x:v>+X</x:v>
      </x:c>
      <x:c r="D3859" s="13" t="n">
        <x:v>503982</x:v>
      </x:c>
      <x:c r="E3859" s="8" t="n">
        <x:v>0.27</x:v>
      </x:c>
      <x:c r="F3859" s="8" t="n">
        <x:f>(E3859-'Summary'!$D$7)*'Summary'!$E$7</x:f>
        <x:v>-0.024614362846987394</x:v>
      </x:c>
      <x:c r="G3859" s="8" t="n">
        <x:v>0</x:v>
      </x:c>
      <x:c r="H3859" s="8" t="n">
        <x:f>E3859-G3859</x:f>
        <x:v>0.27</x:v>
      </x:c>
      <x:c r="I3859" s="8" t="n">
        <x:f>F3859-G3859</x:f>
        <x:v>-0.024614362846987394</x:v>
      </x:c>
    </x:row>
    <x:row r="3860">
      <x:c r="A3860" t="n">
        <x:v>3856</x:v>
      </x:c>
      <x:c r="B3860" t="str">
        <x:v>-Y</x:v>
      </x:c>
      <x:c r="C3860" t="str">
        <x:v>+X</x:v>
      </x:c>
      <x:c r="D3860" s="13" t="n">
        <x:v>504061</x:v>
      </x:c>
      <x:c r="E3860" s="8" t="n">
        <x:v>0.272</x:v>
      </x:c>
      <x:c r="F3860" s="8" t="n">
        <x:f>(E3860-'Summary'!$D$7)*'Summary'!$E$7</x:f>
        <x:v>-0.022646512600391158</x:v>
      </x:c>
      <x:c r="G3860" s="8" t="n">
        <x:v>0</x:v>
      </x:c>
      <x:c r="H3860" s="8" t="n">
        <x:f>E3860-G3860</x:f>
        <x:v>0.272</x:v>
      </x:c>
      <x:c r="I3860" s="8" t="n">
        <x:f>F3860-G3860</x:f>
        <x:v>-0.022646512600391158</x:v>
      </x:c>
    </x:row>
    <x:row r="3861">
      <x:c r="A3861" t="n">
        <x:v>3857</x:v>
      </x:c>
      <x:c r="B3861" t="str">
        <x:v>-Y</x:v>
      </x:c>
      <x:c r="C3861" t="str">
        <x:v>+X</x:v>
      </x:c>
      <x:c r="D3861" s="13" t="n">
        <x:v>504142</x:v>
      </x:c>
      <x:c r="E3861" s="8" t="n">
        <x:v>0.272</x:v>
      </x:c>
      <x:c r="F3861" s="8" t="n">
        <x:f>(E3861-'Summary'!$D$7)*'Summary'!$E$7</x:f>
        <x:v>-0.022646512600391158</x:v>
      </x:c>
      <x:c r="G3861" s="8" t="n">
        <x:v>0</x:v>
      </x:c>
      <x:c r="H3861" s="8" t="n">
        <x:f>E3861-G3861</x:f>
        <x:v>0.272</x:v>
      </x:c>
      <x:c r="I3861" s="8" t="n">
        <x:f>F3861-G3861</x:f>
        <x:v>-0.022646512600391158</x:v>
      </x:c>
    </x:row>
    <x:row r="3862">
      <x:c r="A3862" t="n">
        <x:v>3858</x:v>
      </x:c>
      <x:c r="B3862" t="str">
        <x:v>-Y</x:v>
      </x:c>
      <x:c r="C3862" t="str">
        <x:v>+X</x:v>
      </x:c>
      <x:c r="D3862" s="13" t="n">
        <x:v>504221</x:v>
      </x:c>
      <x:c r="E3862" s="8" t="n">
        <x:v>0.275</x:v>
      </x:c>
      <x:c r="F3862" s="8" t="n">
        <x:f>(E3862-'Summary'!$D$7)*'Summary'!$E$7</x:f>
        <x:v>-0.019694737230496803</x:v>
      </x:c>
      <x:c r="G3862" s="8" t="n">
        <x:v>0</x:v>
      </x:c>
      <x:c r="H3862" s="8" t="n">
        <x:f>E3862-G3862</x:f>
        <x:v>0.275</x:v>
      </x:c>
      <x:c r="I3862" s="8" t="n">
        <x:f>F3862-G3862</x:f>
        <x:v>-0.019694737230496803</x:v>
      </x:c>
    </x:row>
    <x:row r="3863">
      <x:c r="A3863" t="n">
        <x:v>3859</x:v>
      </x:c>
      <x:c r="B3863" t="str">
        <x:v>-Y</x:v>
      </x:c>
      <x:c r="C3863" t="str">
        <x:v>+X</x:v>
      </x:c>
      <x:c r="D3863" s="13" t="n">
        <x:v>504302</x:v>
      </x:c>
      <x:c r="E3863" s="8" t="n">
        <x:v>0.273</x:v>
      </x:c>
      <x:c r="F3863" s="8" t="n">
        <x:f>(E3863-'Summary'!$D$7)*'Summary'!$E$7</x:f>
        <x:v>-0.02166258747709304</x:v>
      </x:c>
      <x:c r="G3863" s="8" t="n">
        <x:v>0</x:v>
      </x:c>
      <x:c r="H3863" s="8" t="n">
        <x:f>E3863-G3863</x:f>
        <x:v>0.273</x:v>
      </x:c>
      <x:c r="I3863" s="8" t="n">
        <x:f>F3863-G3863</x:f>
        <x:v>-0.02166258747709304</x:v>
      </x:c>
    </x:row>
    <x:row r="3864">
      <x:c r="A3864" t="n">
        <x:v>3860</x:v>
      </x:c>
      <x:c r="B3864" t="str">
        <x:v>-Y</x:v>
      </x:c>
      <x:c r="C3864" t="str">
        <x:v>+X</x:v>
      </x:c>
      <x:c r="D3864" s="13" t="n">
        <x:v>504381</x:v>
      </x:c>
      <x:c r="E3864" s="8" t="n">
        <x:v>0.272</x:v>
      </x:c>
      <x:c r="F3864" s="8" t="n">
        <x:f>(E3864-'Summary'!$D$7)*'Summary'!$E$7</x:f>
        <x:v>-0.022646512600391158</x:v>
      </x:c>
      <x:c r="G3864" s="8" t="n">
        <x:v>0</x:v>
      </x:c>
      <x:c r="H3864" s="8" t="n">
        <x:f>E3864-G3864</x:f>
        <x:v>0.272</x:v>
      </x:c>
      <x:c r="I3864" s="8" t="n">
        <x:f>F3864-G3864</x:f>
        <x:v>-0.022646512600391158</x:v>
      </x:c>
    </x:row>
    <x:row r="3865">
      <x:c r="A3865" t="n">
        <x:v>3861</x:v>
      </x:c>
      <x:c r="B3865" t="str">
        <x:v>-Y</x:v>
      </x:c>
      <x:c r="C3865" t="str">
        <x:v>+X</x:v>
      </x:c>
      <x:c r="D3865" s="13" t="n">
        <x:v>504462</x:v>
      </x:c>
      <x:c r="E3865" s="8" t="n">
        <x:v>0.271</x:v>
      </x:c>
      <x:c r="F3865" s="8" t="n">
        <x:f>(E3865-'Summary'!$D$7)*'Summary'!$E$7</x:f>
        <x:v>-0.023630437723689276</x:v>
      </x:c>
      <x:c r="G3865" s="8" t="n">
        <x:v>0</x:v>
      </x:c>
      <x:c r="H3865" s="8" t="n">
        <x:f>E3865-G3865</x:f>
        <x:v>0.271</x:v>
      </x:c>
      <x:c r="I3865" s="8" t="n">
        <x:f>F3865-G3865</x:f>
        <x:v>-0.023630437723689276</x:v>
      </x:c>
    </x:row>
    <x:row r="3866">
      <x:c r="A3866" t="n">
        <x:v>3862</x:v>
      </x:c>
      <x:c r="B3866" t="str">
        <x:v>-Y</x:v>
      </x:c>
      <x:c r="C3866" t="str">
        <x:v>+X</x:v>
      </x:c>
      <x:c r="D3866" s="13" t="n">
        <x:v>504541</x:v>
      </x:c>
      <x:c r="E3866" s="8" t="n">
        <x:v>0.271</x:v>
      </x:c>
      <x:c r="F3866" s="8" t="n">
        <x:f>(E3866-'Summary'!$D$7)*'Summary'!$E$7</x:f>
        <x:v>-0.023630437723689276</x:v>
      </x:c>
      <x:c r="G3866" s="8" t="n">
        <x:v>0</x:v>
      </x:c>
      <x:c r="H3866" s="8" t="n">
        <x:f>E3866-G3866</x:f>
        <x:v>0.271</x:v>
      </x:c>
      <x:c r="I3866" s="8" t="n">
        <x:f>F3866-G3866</x:f>
        <x:v>-0.023630437723689276</x:v>
      </x:c>
    </x:row>
    <x:row r="3867">
      <x:c r="A3867" t="n">
        <x:v>3863</x:v>
      </x:c>
      <x:c r="B3867" t="str">
        <x:v>-Y</x:v>
      </x:c>
      <x:c r="C3867" t="str">
        <x:v>+X</x:v>
      </x:c>
      <x:c r="D3867" s="13" t="n">
        <x:v>504622</x:v>
      </x:c>
      <x:c r="E3867" s="8" t="n">
        <x:v>0.276</x:v>
      </x:c>
      <x:c r="F3867" s="8" t="n">
        <x:f>(E3867-'Summary'!$D$7)*'Summary'!$E$7</x:f>
        <x:v>-0.018710812107198688</x:v>
      </x:c>
      <x:c r="G3867" s="8" t="n">
        <x:v>0</x:v>
      </x:c>
      <x:c r="H3867" s="8" t="n">
        <x:f>E3867-G3867</x:f>
        <x:v>0.276</x:v>
      </x:c>
      <x:c r="I3867" s="8" t="n">
        <x:f>F3867-G3867</x:f>
        <x:v>-0.018710812107198688</x:v>
      </x:c>
    </x:row>
    <x:row r="3868">
      <x:c r="A3868" t="n">
        <x:v>3864</x:v>
      </x:c>
      <x:c r="B3868" t="str">
        <x:v>-Y</x:v>
      </x:c>
      <x:c r="C3868" t="str">
        <x:v>+X</x:v>
      </x:c>
      <x:c r="D3868" s="13" t="n">
        <x:v>504701</x:v>
      </x:c>
      <x:c r="E3868" s="8" t="n">
        <x:v>0.276</x:v>
      </x:c>
      <x:c r="F3868" s="8" t="n">
        <x:f>(E3868-'Summary'!$D$7)*'Summary'!$E$7</x:f>
        <x:v>-0.018710812107198688</x:v>
      </x:c>
      <x:c r="G3868" s="8" t="n">
        <x:v>0</x:v>
      </x:c>
      <x:c r="H3868" s="8" t="n">
        <x:f>E3868-G3868</x:f>
        <x:v>0.276</x:v>
      </x:c>
      <x:c r="I3868" s="8" t="n">
        <x:f>F3868-G3868</x:f>
        <x:v>-0.018710812107198688</x:v>
      </x:c>
    </x:row>
    <x:row r="3869">
      <x:c r="A3869" t="n">
        <x:v>3865</x:v>
      </x:c>
      <x:c r="B3869" t="str">
        <x:v>-Y</x:v>
      </x:c>
      <x:c r="C3869" t="str">
        <x:v>+X</x:v>
      </x:c>
      <x:c r="D3869" s="13" t="n">
        <x:v>504782</x:v>
      </x:c>
      <x:c r="E3869" s="8" t="n">
        <x:v>0.279</x:v>
      </x:c>
      <x:c r="F3869" s="8" t="n">
        <x:f>(E3869-'Summary'!$D$7)*'Summary'!$E$7</x:f>
        <x:v>-0.015759036737304333</x:v>
      </x:c>
      <x:c r="G3869" s="8" t="n">
        <x:v>0</x:v>
      </x:c>
      <x:c r="H3869" s="8" t="n">
        <x:f>E3869-G3869</x:f>
        <x:v>0.279</x:v>
      </x:c>
      <x:c r="I3869" s="8" t="n">
        <x:f>F3869-G3869</x:f>
        <x:v>-0.015759036737304333</x:v>
      </x:c>
    </x:row>
    <x:row r="3870">
      <x:c r="A3870" t="n">
        <x:v>3866</x:v>
      </x:c>
      <x:c r="B3870" t="str">
        <x:v>-Y</x:v>
      </x:c>
      <x:c r="C3870" t="str">
        <x:v>+X</x:v>
      </x:c>
      <x:c r="D3870" s="13" t="n">
        <x:v>504861</x:v>
      </x:c>
      <x:c r="E3870" s="8" t="n">
        <x:v>0.278</x:v>
      </x:c>
      <x:c r="F3870" s="8" t="n">
        <x:f>(E3870-'Summary'!$D$7)*'Summary'!$E$7</x:f>
        <x:v>-0.01674296186060245</x:v>
      </x:c>
      <x:c r="G3870" s="8" t="n">
        <x:v>0</x:v>
      </x:c>
      <x:c r="H3870" s="8" t="n">
        <x:f>E3870-G3870</x:f>
        <x:v>0.278</x:v>
      </x:c>
      <x:c r="I3870" s="8" t="n">
        <x:f>F3870-G3870</x:f>
        <x:v>-0.01674296186060245</x:v>
      </x:c>
    </x:row>
    <x:row r="3871">
      <x:c r="A3871" t="n">
        <x:v>3867</x:v>
      </x:c>
      <x:c r="B3871" t="str">
        <x:v>-Y</x:v>
      </x:c>
      <x:c r="C3871" t="str">
        <x:v>+X</x:v>
      </x:c>
      <x:c r="D3871" s="13" t="n">
        <x:v>504942</x:v>
      </x:c>
      <x:c r="E3871" s="8" t="n">
        <x:v>0.275</x:v>
      </x:c>
      <x:c r="F3871" s="8" t="n">
        <x:f>(E3871-'Summary'!$D$7)*'Summary'!$E$7</x:f>
        <x:v>-0.019694737230496803</x:v>
      </x:c>
      <x:c r="G3871" s="8" t="n">
        <x:v>0</x:v>
      </x:c>
      <x:c r="H3871" s="8" t="n">
        <x:f>E3871-G3871</x:f>
        <x:v>0.275</x:v>
      </x:c>
      <x:c r="I3871" s="8" t="n">
        <x:f>F3871-G3871</x:f>
        <x:v>-0.019694737230496803</x:v>
      </x:c>
    </x:row>
    <x:row r="3872">
      <x:c r="A3872" t="n">
        <x:v>3868</x:v>
      </x:c>
      <x:c r="B3872" t="str">
        <x:v>-Y</x:v>
      </x:c>
      <x:c r="C3872" t="str">
        <x:v>+X</x:v>
      </x:c>
      <x:c r="D3872" s="13" t="n">
        <x:v>505021</x:v>
      </x:c>
      <x:c r="E3872" s="8" t="n">
        <x:v>0.271</x:v>
      </x:c>
      <x:c r="F3872" s="8" t="n">
        <x:f>(E3872-'Summary'!$D$7)*'Summary'!$E$7</x:f>
        <x:v>-0.023630437723689276</x:v>
      </x:c>
      <x:c r="G3872" s="8" t="n">
        <x:v>0</x:v>
      </x:c>
      <x:c r="H3872" s="8" t="n">
        <x:f>E3872-G3872</x:f>
        <x:v>0.271</x:v>
      </x:c>
      <x:c r="I3872" s="8" t="n">
        <x:f>F3872-G3872</x:f>
        <x:v>-0.023630437723689276</x:v>
      </x:c>
    </x:row>
    <x:row r="3873">
      <x:c r="A3873" t="n">
        <x:v>3869</x:v>
      </x:c>
      <x:c r="B3873" t="str">
        <x:v>-Y</x:v>
      </x:c>
      <x:c r="C3873" t="str">
        <x:v>+X</x:v>
      </x:c>
      <x:c r="D3873" s="13" t="n">
        <x:v>505101</x:v>
      </x:c>
      <x:c r="E3873" s="8" t="n">
        <x:v>0.267</x:v>
      </x:c>
      <x:c r="F3873" s="8" t="n">
        <x:f>(E3873-'Summary'!$D$7)*'Summary'!$E$7</x:f>
        <x:v>-0.027566138216881746</x:v>
      </x:c>
      <x:c r="G3873" s="8" t="n">
        <x:v>0</x:v>
      </x:c>
      <x:c r="H3873" s="8" t="n">
        <x:f>E3873-G3873</x:f>
        <x:v>0.267</x:v>
      </x:c>
      <x:c r="I3873" s="8" t="n">
        <x:f>F3873-G3873</x:f>
        <x:v>-0.027566138216881746</x:v>
      </x:c>
    </x:row>
    <x:row r="3874">
      <x:c r="A3874" t="n">
        <x:v>3870</x:v>
      </x:c>
      <x:c r="B3874" t="str">
        <x:v>-Y</x:v>
      </x:c>
      <x:c r="C3874" t="str">
        <x:v>+X</x:v>
      </x:c>
      <x:c r="D3874" s="13" t="n">
        <x:v>505182</x:v>
      </x:c>
      <x:c r="E3874" s="8" t="n">
        <x:v>0.268</x:v>
      </x:c>
      <x:c r="F3874" s="8" t="n">
        <x:f>(E3874-'Summary'!$D$7)*'Summary'!$E$7</x:f>
        <x:v>-0.026582213093583627</x:v>
      </x:c>
      <x:c r="G3874" s="8" t="n">
        <x:v>0</x:v>
      </x:c>
      <x:c r="H3874" s="8" t="n">
        <x:f>E3874-G3874</x:f>
        <x:v>0.268</x:v>
      </x:c>
      <x:c r="I3874" s="8" t="n">
        <x:f>F3874-G3874</x:f>
        <x:v>-0.026582213093583627</x:v>
      </x:c>
    </x:row>
    <x:row r="3875">
      <x:c r="A3875" t="n">
        <x:v>3871</x:v>
      </x:c>
      <x:c r="B3875" t="str">
        <x:v>-Y</x:v>
      </x:c>
      <x:c r="C3875" t="str">
        <x:v>+X</x:v>
      </x:c>
      <x:c r="D3875" s="13" t="n">
        <x:v>505261</x:v>
      </x:c>
      <x:c r="E3875" s="8" t="n">
        <x:v>0.271</x:v>
      </x:c>
      <x:c r="F3875" s="8" t="n">
        <x:f>(E3875-'Summary'!$D$7)*'Summary'!$E$7</x:f>
        <x:v>-0.023630437723689276</x:v>
      </x:c>
      <x:c r="G3875" s="8" t="n">
        <x:v>0</x:v>
      </x:c>
      <x:c r="H3875" s="8" t="n">
        <x:f>E3875-G3875</x:f>
        <x:v>0.271</x:v>
      </x:c>
      <x:c r="I3875" s="8" t="n">
        <x:f>F3875-G3875</x:f>
        <x:v>-0.023630437723689276</x:v>
      </x:c>
    </x:row>
    <x:row r="3876">
      <x:c r="A3876" t="n">
        <x:v>3872</x:v>
      </x:c>
      <x:c r="B3876" t="str">
        <x:v>-Y</x:v>
      </x:c>
      <x:c r="C3876" t="str">
        <x:v>+X</x:v>
      </x:c>
      <x:c r="D3876" s="13" t="n">
        <x:v>505342</x:v>
      </x:c>
      <x:c r="E3876" s="8" t="n">
        <x:v>0.27</x:v>
      </x:c>
      <x:c r="F3876" s="8" t="n">
        <x:f>(E3876-'Summary'!$D$7)*'Summary'!$E$7</x:f>
        <x:v>-0.024614362846987394</x:v>
      </x:c>
      <x:c r="G3876" s="8" t="n">
        <x:v>0</x:v>
      </x:c>
      <x:c r="H3876" s="8" t="n">
        <x:f>E3876-G3876</x:f>
        <x:v>0.27</x:v>
      </x:c>
      <x:c r="I3876" s="8" t="n">
        <x:f>F3876-G3876</x:f>
        <x:v>-0.024614362846987394</x:v>
      </x:c>
    </x:row>
    <x:row r="3877">
      <x:c r="A3877" t="n">
        <x:v>3873</x:v>
      </x:c>
      <x:c r="B3877" t="str">
        <x:v>-Y</x:v>
      </x:c>
      <x:c r="C3877" t="str">
        <x:v>+X</x:v>
      </x:c>
      <x:c r="D3877" s="13" t="n">
        <x:v>505421</x:v>
      </x:c>
      <x:c r="E3877" s="8" t="n">
        <x:v>0.271</x:v>
      </x:c>
      <x:c r="F3877" s="8" t="n">
        <x:f>(E3877-'Summary'!$D$7)*'Summary'!$E$7</x:f>
        <x:v>-0.023630437723689276</x:v>
      </x:c>
      <x:c r="G3877" s="8" t="n">
        <x:v>0</x:v>
      </x:c>
      <x:c r="H3877" s="8" t="n">
        <x:f>E3877-G3877</x:f>
        <x:v>0.271</x:v>
      </x:c>
      <x:c r="I3877" s="8" t="n">
        <x:f>F3877-G3877</x:f>
        <x:v>-0.023630437723689276</x:v>
      </x:c>
    </x:row>
    <x:row r="3878">
      <x:c r="A3878" t="n">
        <x:v>3874</x:v>
      </x:c>
      <x:c r="B3878" t="str">
        <x:v>-Y</x:v>
      </x:c>
      <x:c r="C3878" t="str">
        <x:v>+X</x:v>
      </x:c>
      <x:c r="D3878" s="13" t="n">
        <x:v>505502</x:v>
      </x:c>
      <x:c r="E3878" s="8" t="n">
        <x:v>0.268</x:v>
      </x:c>
      <x:c r="F3878" s="8" t="n">
        <x:f>(E3878-'Summary'!$D$7)*'Summary'!$E$7</x:f>
        <x:v>-0.026582213093583627</x:v>
      </x:c>
      <x:c r="G3878" s="8" t="n">
        <x:v>0</x:v>
      </x:c>
      <x:c r="H3878" s="8" t="n">
        <x:f>E3878-G3878</x:f>
        <x:v>0.268</x:v>
      </x:c>
      <x:c r="I3878" s="8" t="n">
        <x:f>F3878-G3878</x:f>
        <x:v>-0.026582213093583627</x:v>
      </x:c>
    </x:row>
    <x:row r="3879">
      <x:c r="A3879" t="n">
        <x:v>3875</x:v>
      </x:c>
      <x:c r="B3879" t="str">
        <x:v>-Y</x:v>
      </x:c>
      <x:c r="C3879" t="str">
        <x:v>+X</x:v>
      </x:c>
      <x:c r="D3879" s="13" t="n">
        <x:v>505581</x:v>
      </x:c>
      <x:c r="E3879" s="8" t="n">
        <x:v>0.268</x:v>
      </x:c>
      <x:c r="F3879" s="8" t="n">
        <x:f>(E3879-'Summary'!$D$7)*'Summary'!$E$7</x:f>
        <x:v>-0.026582213093583627</x:v>
      </x:c>
      <x:c r="G3879" s="8" t="n">
        <x:v>0</x:v>
      </x:c>
      <x:c r="H3879" s="8" t="n">
        <x:f>E3879-G3879</x:f>
        <x:v>0.268</x:v>
      </x:c>
      <x:c r="I3879" s="8" t="n">
        <x:f>F3879-G3879</x:f>
        <x:v>-0.026582213093583627</x:v>
      </x:c>
    </x:row>
    <x:row r="3880">
      <x:c r="A3880" t="n">
        <x:v>3876</x:v>
      </x:c>
      <x:c r="B3880" t="str">
        <x:v>-Y</x:v>
      </x:c>
      <x:c r="C3880" t="str">
        <x:v>+X</x:v>
      </x:c>
      <x:c r="D3880" s="13" t="n">
        <x:v>505662</x:v>
      </x:c>
      <x:c r="E3880" s="8" t="n">
        <x:v>0.268</x:v>
      </x:c>
      <x:c r="F3880" s="8" t="n">
        <x:f>(E3880-'Summary'!$D$7)*'Summary'!$E$7</x:f>
        <x:v>-0.026582213093583627</x:v>
      </x:c>
      <x:c r="G3880" s="8" t="n">
        <x:v>0</x:v>
      </x:c>
      <x:c r="H3880" s="8" t="n">
        <x:f>E3880-G3880</x:f>
        <x:v>0.268</x:v>
      </x:c>
      <x:c r="I3880" s="8" t="n">
        <x:f>F3880-G3880</x:f>
        <x:v>-0.026582213093583627</x:v>
      </x:c>
    </x:row>
    <x:row r="3881">
      <x:c r="A3881" t="n">
        <x:v>3877</x:v>
      </x:c>
      <x:c r="B3881" t="str">
        <x:v>-Y</x:v>
      </x:c>
      <x:c r="C3881" t="str">
        <x:v>+X</x:v>
      </x:c>
      <x:c r="D3881" s="13" t="n">
        <x:v>505741</x:v>
      </x:c>
      <x:c r="E3881" s="8" t="n">
        <x:v>0.271</x:v>
      </x:c>
      <x:c r="F3881" s="8" t="n">
        <x:f>(E3881-'Summary'!$D$7)*'Summary'!$E$7</x:f>
        <x:v>-0.023630437723689276</x:v>
      </x:c>
      <x:c r="G3881" s="8" t="n">
        <x:v>0</x:v>
      </x:c>
      <x:c r="H3881" s="8" t="n">
        <x:f>E3881-G3881</x:f>
        <x:v>0.271</x:v>
      </x:c>
      <x:c r="I3881" s="8" t="n">
        <x:f>F3881-G3881</x:f>
        <x:v>-0.023630437723689276</x:v>
      </x:c>
    </x:row>
    <x:row r="3882">
      <x:c r="A3882" t="n">
        <x:v>3878</x:v>
      </x:c>
      <x:c r="B3882" t="str">
        <x:v>-Y</x:v>
      </x:c>
      <x:c r="C3882" t="str">
        <x:v>+X</x:v>
      </x:c>
      <x:c r="D3882" s="13" t="n">
        <x:v>505822</x:v>
      </x:c>
      <x:c r="E3882" s="8" t="n">
        <x:v>0.268</x:v>
      </x:c>
      <x:c r="F3882" s="8" t="n">
        <x:f>(E3882-'Summary'!$D$7)*'Summary'!$E$7</x:f>
        <x:v>-0.026582213093583627</x:v>
      </x:c>
      <x:c r="G3882" s="8" t="n">
        <x:v>0</x:v>
      </x:c>
      <x:c r="H3882" s="8" t="n">
        <x:f>E3882-G3882</x:f>
        <x:v>0.268</x:v>
      </x:c>
      <x:c r="I3882" s="8" t="n">
        <x:f>F3882-G3882</x:f>
        <x:v>-0.026582213093583627</x:v>
      </x:c>
    </x:row>
    <x:row r="3883">
      <x:c r="A3883" t="n">
        <x:v>3879</x:v>
      </x:c>
      <x:c r="B3883" t="str">
        <x:v>-Y</x:v>
      </x:c>
      <x:c r="C3883" t="str">
        <x:v>+X</x:v>
      </x:c>
      <x:c r="D3883" s="13" t="n">
        <x:v>505901</x:v>
      </x:c>
      <x:c r="E3883" s="8" t="n">
        <x:v>0.272</x:v>
      </x:c>
      <x:c r="F3883" s="8" t="n">
        <x:f>(E3883-'Summary'!$D$7)*'Summary'!$E$7</x:f>
        <x:v>-0.022646512600391158</x:v>
      </x:c>
      <x:c r="G3883" s="8" t="n">
        <x:v>0</x:v>
      </x:c>
      <x:c r="H3883" s="8" t="n">
        <x:f>E3883-G3883</x:f>
        <x:v>0.272</x:v>
      </x:c>
      <x:c r="I3883" s="8" t="n">
        <x:f>F3883-G3883</x:f>
        <x:v>-0.022646512600391158</x:v>
      </x:c>
    </x:row>
    <x:row r="3884">
      <x:c r="A3884" t="n">
        <x:v>3880</x:v>
      </x:c>
      <x:c r="B3884" t="str">
        <x:v>-Y</x:v>
      </x:c>
      <x:c r="C3884" t="str">
        <x:v>+X</x:v>
      </x:c>
      <x:c r="D3884" s="13" t="n">
        <x:v>505982</x:v>
      </x:c>
      <x:c r="E3884" s="8" t="n">
        <x:v>0.275</x:v>
      </x:c>
      <x:c r="F3884" s="8" t="n">
        <x:f>(E3884-'Summary'!$D$7)*'Summary'!$E$7</x:f>
        <x:v>-0.019694737230496803</x:v>
      </x:c>
      <x:c r="G3884" s="8" t="n">
        <x:v>0</x:v>
      </x:c>
      <x:c r="H3884" s="8" t="n">
        <x:f>E3884-G3884</x:f>
        <x:v>0.275</x:v>
      </x:c>
      <x:c r="I3884" s="8" t="n">
        <x:f>F3884-G3884</x:f>
        <x:v>-0.019694737230496803</x:v>
      </x:c>
    </x:row>
    <x:row r="3885">
      <x:c r="A3885" t="n">
        <x:v>3881</x:v>
      </x:c>
      <x:c r="B3885" t="str">
        <x:v>-Y</x:v>
      </x:c>
      <x:c r="C3885" t="str">
        <x:v>+X</x:v>
      </x:c>
      <x:c r="D3885" s="13" t="n">
        <x:v>506061</x:v>
      </x:c>
      <x:c r="E3885" s="8" t="n">
        <x:v>0.278</x:v>
      </x:c>
      <x:c r="F3885" s="8" t="n">
        <x:f>(E3885-'Summary'!$D$7)*'Summary'!$E$7</x:f>
        <x:v>-0.01674296186060245</x:v>
      </x:c>
      <x:c r="G3885" s="8" t="n">
        <x:v>0</x:v>
      </x:c>
      <x:c r="H3885" s="8" t="n">
        <x:f>E3885-G3885</x:f>
        <x:v>0.278</x:v>
      </x:c>
      <x:c r="I3885" s="8" t="n">
        <x:f>F3885-G3885</x:f>
        <x:v>-0.01674296186060245</x:v>
      </x:c>
    </x:row>
    <x:row r="3886">
      <x:c r="A3886" t="n">
        <x:v>3882</x:v>
      </x:c>
      <x:c r="B3886" t="str">
        <x:v>-Y</x:v>
      </x:c>
      <x:c r="C3886" t="str">
        <x:v>+X</x:v>
      </x:c>
      <x:c r="D3886" s="13" t="n">
        <x:v>506142</x:v>
      </x:c>
      <x:c r="E3886" s="8" t="n">
        <x:v>0.271</x:v>
      </x:c>
      <x:c r="F3886" s="8" t="n">
        <x:f>(E3886-'Summary'!$D$7)*'Summary'!$E$7</x:f>
        <x:v>-0.023630437723689276</x:v>
      </x:c>
      <x:c r="G3886" s="8" t="n">
        <x:v>0</x:v>
      </x:c>
      <x:c r="H3886" s="8" t="n">
        <x:f>E3886-G3886</x:f>
        <x:v>0.271</x:v>
      </x:c>
      <x:c r="I3886" s="8" t="n">
        <x:f>F3886-G3886</x:f>
        <x:v>-0.023630437723689276</x:v>
      </x:c>
    </x:row>
    <x:row r="3887">
      <x:c r="A3887" t="n">
        <x:v>3883</x:v>
      </x:c>
      <x:c r="B3887" t="str">
        <x:v>-Y</x:v>
      </x:c>
      <x:c r="C3887" t="str">
        <x:v>+X</x:v>
      </x:c>
      <x:c r="D3887" s="13" t="n">
        <x:v>506221</x:v>
      </x:c>
      <x:c r="E3887" s="8" t="n">
        <x:v>0.271</x:v>
      </x:c>
      <x:c r="F3887" s="8" t="n">
        <x:f>(E3887-'Summary'!$D$7)*'Summary'!$E$7</x:f>
        <x:v>-0.023630437723689276</x:v>
      </x:c>
      <x:c r="G3887" s="8" t="n">
        <x:v>0</x:v>
      </x:c>
      <x:c r="H3887" s="8" t="n">
        <x:f>E3887-G3887</x:f>
        <x:v>0.271</x:v>
      </x:c>
      <x:c r="I3887" s="8" t="n">
        <x:f>F3887-G3887</x:f>
        <x:v>-0.023630437723689276</x:v>
      </x:c>
    </x:row>
    <x:row r="3888">
      <x:c r="A3888" t="n">
        <x:v>3884</x:v>
      </x:c>
      <x:c r="B3888" t="str">
        <x:v>-Y</x:v>
      </x:c>
      <x:c r="C3888" t="str">
        <x:v>+X</x:v>
      </x:c>
      <x:c r="D3888" s="13" t="n">
        <x:v>506301</x:v>
      </x:c>
      <x:c r="E3888" s="8" t="n">
        <x:v>0.271</x:v>
      </x:c>
      <x:c r="F3888" s="8" t="n">
        <x:f>(E3888-'Summary'!$D$7)*'Summary'!$E$7</x:f>
        <x:v>-0.023630437723689276</x:v>
      </x:c>
      <x:c r="G3888" s="8" t="n">
        <x:v>0</x:v>
      </x:c>
      <x:c r="H3888" s="8" t="n">
        <x:f>E3888-G3888</x:f>
        <x:v>0.271</x:v>
      </x:c>
      <x:c r="I3888" s="8" t="n">
        <x:f>F3888-G3888</x:f>
        <x:v>-0.023630437723689276</x:v>
      </x:c>
    </x:row>
    <x:row r="3889">
      <x:c r="A3889" t="n">
        <x:v>3885</x:v>
      </x:c>
      <x:c r="B3889" t="str">
        <x:v>-Y</x:v>
      </x:c>
      <x:c r="C3889" t="str">
        <x:v>+X</x:v>
      </x:c>
      <x:c r="D3889" s="13" t="n">
        <x:v>506381</x:v>
      </x:c>
      <x:c r="E3889" s="8" t="n">
        <x:v>0.273</x:v>
      </x:c>
      <x:c r="F3889" s="8" t="n">
        <x:f>(E3889-'Summary'!$D$7)*'Summary'!$E$7</x:f>
        <x:v>-0.02166258747709304</x:v>
      </x:c>
      <x:c r="G3889" s="8" t="n">
        <x:v>0</x:v>
      </x:c>
      <x:c r="H3889" s="8" t="n">
        <x:f>E3889-G3889</x:f>
        <x:v>0.273</x:v>
      </x:c>
      <x:c r="I3889" s="8" t="n">
        <x:f>F3889-G3889</x:f>
        <x:v>-0.02166258747709304</x:v>
      </x:c>
    </x:row>
    <x:row r="3890">
      <x:c r="A3890" t="n">
        <x:v>3886</x:v>
      </x:c>
      <x:c r="B3890" t="str">
        <x:v>-Y</x:v>
      </x:c>
      <x:c r="C3890" t="str">
        <x:v>+X</x:v>
      </x:c>
      <x:c r="D3890" s="13" t="n">
        <x:v>506461</x:v>
      </x:c>
      <x:c r="E3890" s="8" t="n">
        <x:v>0.271</x:v>
      </x:c>
      <x:c r="F3890" s="8" t="n">
        <x:f>(E3890-'Summary'!$D$7)*'Summary'!$E$7</x:f>
        <x:v>-0.023630437723689276</x:v>
      </x:c>
      <x:c r="G3890" s="8" t="n">
        <x:v>0</x:v>
      </x:c>
      <x:c r="H3890" s="8" t="n">
        <x:f>E3890-G3890</x:f>
        <x:v>0.271</x:v>
      </x:c>
      <x:c r="I3890" s="8" t="n">
        <x:f>F3890-G3890</x:f>
        <x:v>-0.023630437723689276</x:v>
      </x:c>
    </x:row>
    <x:row r="3891">
      <x:c r="A3891" t="n">
        <x:v>3887</x:v>
      </x:c>
      <x:c r="B3891" t="str">
        <x:v>-Y</x:v>
      </x:c>
      <x:c r="C3891" t="str">
        <x:v>+X</x:v>
      </x:c>
      <x:c r="D3891" s="13" t="n">
        <x:v>506542</x:v>
      </x:c>
      <x:c r="E3891" s="8" t="n">
        <x:v>0.273</x:v>
      </x:c>
      <x:c r="F3891" s="8" t="n">
        <x:f>(E3891-'Summary'!$D$7)*'Summary'!$E$7</x:f>
        <x:v>-0.02166258747709304</x:v>
      </x:c>
      <x:c r="G3891" s="8" t="n">
        <x:v>0</x:v>
      </x:c>
      <x:c r="H3891" s="8" t="n">
        <x:f>E3891-G3891</x:f>
        <x:v>0.273</x:v>
      </x:c>
      <x:c r="I3891" s="8" t="n">
        <x:f>F3891-G3891</x:f>
        <x:v>-0.02166258747709304</x:v>
      </x:c>
    </x:row>
    <x:row r="3892">
      <x:c r="A3892" t="n">
        <x:v>3888</x:v>
      </x:c>
      <x:c r="B3892" t="str">
        <x:v>-Y</x:v>
      </x:c>
      <x:c r="C3892" t="str">
        <x:v>+X</x:v>
      </x:c>
      <x:c r="D3892" s="13" t="n">
        <x:v>506621</x:v>
      </x:c>
      <x:c r="E3892" s="8" t="n">
        <x:v>0.272</x:v>
      </x:c>
      <x:c r="F3892" s="8" t="n">
        <x:f>(E3892-'Summary'!$D$7)*'Summary'!$E$7</x:f>
        <x:v>-0.022646512600391158</x:v>
      </x:c>
      <x:c r="G3892" s="8" t="n">
        <x:v>0</x:v>
      </x:c>
      <x:c r="H3892" s="8" t="n">
        <x:f>E3892-G3892</x:f>
        <x:v>0.272</x:v>
      </x:c>
      <x:c r="I3892" s="8" t="n">
        <x:f>F3892-G3892</x:f>
        <x:v>-0.022646512600391158</x:v>
      </x:c>
    </x:row>
    <x:row r="3893">
      <x:c r="A3893" t="n">
        <x:v>3889</x:v>
      </x:c>
      <x:c r="B3893" t="str">
        <x:v>-Y</x:v>
      </x:c>
      <x:c r="C3893" t="str">
        <x:v>+X</x:v>
      </x:c>
      <x:c r="D3893" s="13" t="n">
        <x:v>506702</x:v>
      </x:c>
      <x:c r="E3893" s="8" t="n">
        <x:v>0.272</x:v>
      </x:c>
      <x:c r="F3893" s="8" t="n">
        <x:f>(E3893-'Summary'!$D$7)*'Summary'!$E$7</x:f>
        <x:v>-0.022646512600391158</x:v>
      </x:c>
      <x:c r="G3893" s="8" t="n">
        <x:v>0</x:v>
      </x:c>
      <x:c r="H3893" s="8" t="n">
        <x:f>E3893-G3893</x:f>
        <x:v>0.272</x:v>
      </x:c>
      <x:c r="I3893" s="8" t="n">
        <x:f>F3893-G3893</x:f>
        <x:v>-0.022646512600391158</x:v>
      </x:c>
    </x:row>
    <x:row r="3894">
      <x:c r="A3894" t="n">
        <x:v>3890</x:v>
      </x:c>
      <x:c r="B3894" t="str">
        <x:v>-Y</x:v>
      </x:c>
      <x:c r="C3894" t="str">
        <x:v>+X</x:v>
      </x:c>
      <x:c r="D3894" s="13" t="n">
        <x:v>506781</x:v>
      </x:c>
      <x:c r="E3894" s="8" t="n">
        <x:v>0.271</x:v>
      </x:c>
      <x:c r="F3894" s="8" t="n">
        <x:f>(E3894-'Summary'!$D$7)*'Summary'!$E$7</x:f>
        <x:v>-0.023630437723689276</x:v>
      </x:c>
      <x:c r="G3894" s="8" t="n">
        <x:v>0</x:v>
      </x:c>
      <x:c r="H3894" s="8" t="n">
        <x:f>E3894-G3894</x:f>
        <x:v>0.271</x:v>
      </x:c>
      <x:c r="I3894" s="8" t="n">
        <x:f>F3894-G3894</x:f>
        <x:v>-0.023630437723689276</x:v>
      </x:c>
    </x:row>
    <x:row r="3895">
      <x:c r="A3895" t="n">
        <x:v>3891</x:v>
      </x:c>
      <x:c r="B3895" t="str">
        <x:v>-Y</x:v>
      </x:c>
      <x:c r="C3895" t="str">
        <x:v>+X</x:v>
      </x:c>
      <x:c r="D3895" s="13" t="n">
        <x:v>506862</x:v>
      </x:c>
      <x:c r="E3895" s="8" t="n">
        <x:v>0.27</x:v>
      </x:c>
      <x:c r="F3895" s="8" t="n">
        <x:f>(E3895-'Summary'!$D$7)*'Summary'!$E$7</x:f>
        <x:v>-0.024614362846987394</x:v>
      </x:c>
      <x:c r="G3895" s="8" t="n">
        <x:v>0</x:v>
      </x:c>
      <x:c r="H3895" s="8" t="n">
        <x:f>E3895-G3895</x:f>
        <x:v>0.27</x:v>
      </x:c>
      <x:c r="I3895" s="8" t="n">
        <x:f>F3895-G3895</x:f>
        <x:v>-0.024614362846987394</x:v>
      </x:c>
    </x:row>
    <x:row r="3896">
      <x:c r="A3896" t="n">
        <x:v>3892</x:v>
      </x:c>
      <x:c r="B3896" t="str">
        <x:v>-Y</x:v>
      </x:c>
      <x:c r="C3896" t="str">
        <x:v>+X</x:v>
      </x:c>
      <x:c r="D3896" s="13" t="n">
        <x:v>506941</x:v>
      </x:c>
      <x:c r="E3896" s="8" t="n">
        <x:v>0.273</x:v>
      </x:c>
      <x:c r="F3896" s="8" t="n">
        <x:f>(E3896-'Summary'!$D$7)*'Summary'!$E$7</x:f>
        <x:v>-0.02166258747709304</x:v>
      </x:c>
      <x:c r="G3896" s="8" t="n">
        <x:v>0</x:v>
      </x:c>
      <x:c r="H3896" s="8" t="n">
        <x:f>E3896-G3896</x:f>
        <x:v>0.273</x:v>
      </x:c>
      <x:c r="I3896" s="8" t="n">
        <x:f>F3896-G3896</x:f>
        <x:v>-0.02166258747709304</x:v>
      </x:c>
    </x:row>
    <x:row r="3897">
      <x:c r="A3897" t="n">
        <x:v>3893</x:v>
      </x:c>
      <x:c r="B3897" t="str">
        <x:v>-Y</x:v>
      </x:c>
      <x:c r="C3897" t="str">
        <x:v>+X</x:v>
      </x:c>
      <x:c r="D3897" s="13" t="n">
        <x:v>507022</x:v>
      </x:c>
      <x:c r="E3897" s="8" t="n">
        <x:v>0.28</x:v>
      </x:c>
      <x:c r="F3897" s="8" t="n">
        <x:f>(E3897-'Summary'!$D$7)*'Summary'!$E$7</x:f>
        <x:v>-0.014775111614006214</x:v>
      </x:c>
      <x:c r="G3897" s="8" t="n">
        <x:v>0</x:v>
      </x:c>
      <x:c r="H3897" s="8" t="n">
        <x:f>E3897-G3897</x:f>
        <x:v>0.28</x:v>
      </x:c>
      <x:c r="I3897" s="8" t="n">
        <x:f>F3897-G3897</x:f>
        <x:v>-0.014775111614006214</x:v>
      </x:c>
    </x:row>
    <x:row r="3898">
      <x:c r="A3898" t="n">
        <x:v>3894</x:v>
      </x:c>
      <x:c r="B3898" t="str">
        <x:v>-Y</x:v>
      </x:c>
      <x:c r="C3898" t="str">
        <x:v>+X</x:v>
      </x:c>
      <x:c r="D3898" s="13" t="n">
        <x:v>507101</x:v>
      </x:c>
      <x:c r="E3898" s="8" t="n">
        <x:v>0.272</x:v>
      </x:c>
      <x:c r="F3898" s="8" t="n">
        <x:f>(E3898-'Summary'!$D$7)*'Summary'!$E$7</x:f>
        <x:v>-0.022646512600391158</x:v>
      </x:c>
      <x:c r="G3898" s="8" t="n">
        <x:v>0</x:v>
      </x:c>
      <x:c r="H3898" s="8" t="n">
        <x:f>E3898-G3898</x:f>
        <x:v>0.272</x:v>
      </x:c>
      <x:c r="I3898" s="8" t="n">
        <x:f>F3898-G3898</x:f>
        <x:v>-0.022646512600391158</x:v>
      </x:c>
    </x:row>
    <x:row r="3899">
      <x:c r="A3899" t="n">
        <x:v>3895</x:v>
      </x:c>
      <x:c r="B3899" t="str">
        <x:v>-Y</x:v>
      </x:c>
      <x:c r="C3899" t="str">
        <x:v>+X</x:v>
      </x:c>
      <x:c r="D3899" s="13" t="n">
        <x:v>507182</x:v>
      </x:c>
      <x:c r="E3899" s="8" t="n">
        <x:v>0.278</x:v>
      </x:c>
      <x:c r="F3899" s="8" t="n">
        <x:f>(E3899-'Summary'!$D$7)*'Summary'!$E$7</x:f>
        <x:v>-0.01674296186060245</x:v>
      </x:c>
      <x:c r="G3899" s="8" t="n">
        <x:v>0</x:v>
      </x:c>
      <x:c r="H3899" s="8" t="n">
        <x:f>E3899-G3899</x:f>
        <x:v>0.278</x:v>
      </x:c>
      <x:c r="I3899" s="8" t="n">
        <x:f>F3899-G3899</x:f>
        <x:v>-0.01674296186060245</x:v>
      </x:c>
    </x:row>
    <x:row r="3900">
      <x:c r="A3900" t="n">
        <x:v>3896</x:v>
      </x:c>
      <x:c r="B3900" t="str">
        <x:v>-Y</x:v>
      </x:c>
      <x:c r="C3900" t="str">
        <x:v>+X</x:v>
      </x:c>
      <x:c r="D3900" s="13" t="n">
        <x:v>507261</x:v>
      </x:c>
      <x:c r="E3900" s="8" t="n">
        <x:v>0.275</x:v>
      </x:c>
      <x:c r="F3900" s="8" t="n">
        <x:f>(E3900-'Summary'!$D$7)*'Summary'!$E$7</x:f>
        <x:v>-0.019694737230496803</x:v>
      </x:c>
      <x:c r="G3900" s="8" t="n">
        <x:v>0</x:v>
      </x:c>
      <x:c r="H3900" s="8" t="n">
        <x:f>E3900-G3900</x:f>
        <x:v>0.275</x:v>
      </x:c>
      <x:c r="I3900" s="8" t="n">
        <x:f>F3900-G3900</x:f>
        <x:v>-0.019694737230496803</x:v>
      </x:c>
    </x:row>
    <x:row r="3901">
      <x:c r="A3901" t="n">
        <x:v>3897</x:v>
      </x:c>
      <x:c r="B3901" t="str">
        <x:v>-Y</x:v>
      </x:c>
      <x:c r="C3901" t="str">
        <x:v>+X</x:v>
      </x:c>
      <x:c r="D3901" s="13" t="n">
        <x:v>507342</x:v>
      </x:c>
      <x:c r="E3901" s="8" t="n">
        <x:v>0.265</x:v>
      </x:c>
      <x:c r="F3901" s="8" t="n">
        <x:f>(E3901-'Summary'!$D$7)*'Summary'!$E$7</x:f>
        <x:v>-0.029533988463477982</x:v>
      </x:c>
      <x:c r="G3901" s="8" t="n">
        <x:v>0</x:v>
      </x:c>
      <x:c r="H3901" s="8" t="n">
        <x:f>E3901-G3901</x:f>
        <x:v>0.265</x:v>
      </x:c>
      <x:c r="I3901" s="8" t="n">
        <x:f>F3901-G3901</x:f>
        <x:v>-0.029533988463477982</x:v>
      </x:c>
    </x:row>
    <x:row r="3902">
      <x:c r="A3902" t="n">
        <x:v>3898</x:v>
      </x:c>
      <x:c r="B3902" t="str">
        <x:v>-Y</x:v>
      </x:c>
      <x:c r="C3902" t="str">
        <x:v>+X</x:v>
      </x:c>
      <x:c r="D3902" s="13" t="n">
        <x:v>507421</x:v>
      </x:c>
      <x:c r="E3902" s="8" t="n">
        <x:v>0.268</x:v>
      </x:c>
      <x:c r="F3902" s="8" t="n">
        <x:f>(E3902-'Summary'!$D$7)*'Summary'!$E$7</x:f>
        <x:v>-0.026582213093583627</x:v>
      </x:c>
      <x:c r="G3902" s="8" t="n">
        <x:v>0</x:v>
      </x:c>
      <x:c r="H3902" s="8" t="n">
        <x:f>E3902-G3902</x:f>
        <x:v>0.268</x:v>
      </x:c>
      <x:c r="I3902" s="8" t="n">
        <x:f>F3902-G3902</x:f>
        <x:v>-0.026582213093583627</x:v>
      </x:c>
    </x:row>
    <x:row r="3903">
      <x:c r="A3903" t="n">
        <x:v>3899</x:v>
      </x:c>
      <x:c r="B3903" t="str">
        <x:v>-Y</x:v>
      </x:c>
      <x:c r="C3903" t="str">
        <x:v>+X</x:v>
      </x:c>
      <x:c r="D3903" s="13" t="n">
        <x:v>507501</x:v>
      </x:c>
      <x:c r="E3903" s="8" t="n">
        <x:v>0.271</x:v>
      </x:c>
      <x:c r="F3903" s="8" t="n">
        <x:f>(E3903-'Summary'!$D$7)*'Summary'!$E$7</x:f>
        <x:v>-0.023630437723689276</x:v>
      </x:c>
      <x:c r="G3903" s="8" t="n">
        <x:v>0</x:v>
      </x:c>
      <x:c r="H3903" s="8" t="n">
        <x:f>E3903-G3903</x:f>
        <x:v>0.271</x:v>
      </x:c>
      <x:c r="I3903" s="8" t="n">
        <x:f>F3903-G3903</x:f>
        <x:v>-0.023630437723689276</x:v>
      </x:c>
    </x:row>
    <x:row r="3904">
      <x:c r="A3904" t="n">
        <x:v>3900</x:v>
      </x:c>
      <x:c r="B3904" t="str">
        <x:v>-Y</x:v>
      </x:c>
      <x:c r="C3904" t="str">
        <x:v>+X</x:v>
      </x:c>
      <x:c r="D3904" s="13" t="n">
        <x:v>507581</x:v>
      </x:c>
      <x:c r="E3904" s="8" t="n">
        <x:v>0.271</x:v>
      </x:c>
      <x:c r="F3904" s="8" t="n">
        <x:f>(E3904-'Summary'!$D$7)*'Summary'!$E$7</x:f>
        <x:v>-0.023630437723689276</x:v>
      </x:c>
      <x:c r="G3904" s="8" t="n">
        <x:v>0</x:v>
      </x:c>
      <x:c r="H3904" s="8" t="n">
        <x:f>E3904-G3904</x:f>
        <x:v>0.271</x:v>
      </x:c>
      <x:c r="I3904" s="8" t="n">
        <x:f>F3904-G3904</x:f>
        <x:v>-0.023630437723689276</x:v>
      </x:c>
    </x:row>
    <x:row r="3905">
      <x:c r="A3905" t="n">
        <x:v>3901</x:v>
      </x:c>
      <x:c r="B3905" t="str">
        <x:v>-Y</x:v>
      </x:c>
      <x:c r="C3905" t="str">
        <x:v>+X</x:v>
      </x:c>
      <x:c r="D3905" s="13" t="n">
        <x:v>507661</x:v>
      </x:c>
      <x:c r="E3905" s="8" t="n">
        <x:v>0.264</x:v>
      </x:c>
      <x:c r="F3905" s="8" t="n">
        <x:f>(E3905-'Summary'!$D$7)*'Summary'!$E$7</x:f>
        <x:v>-0.0305179135867761</x:v>
      </x:c>
      <x:c r="G3905" s="8" t="n">
        <x:v>0</x:v>
      </x:c>
      <x:c r="H3905" s="8" t="n">
        <x:f>E3905-G3905</x:f>
        <x:v>0.264</x:v>
      </x:c>
      <x:c r="I3905" s="8" t="n">
        <x:f>F3905-G3905</x:f>
        <x:v>-0.0305179135867761</x:v>
      </x:c>
    </x:row>
    <x:row r="3906">
      <x:c r="A3906" t="n">
        <x:v>3902</x:v>
      </x:c>
      <x:c r="B3906" t="str">
        <x:v>-Y</x:v>
      </x:c>
      <x:c r="C3906" t="str">
        <x:v>+X</x:v>
      </x:c>
      <x:c r="D3906" s="13" t="n">
        <x:v>507742</x:v>
      </x:c>
      <x:c r="E3906" s="8" t="n">
        <x:v>0.264</x:v>
      </x:c>
      <x:c r="F3906" s="8" t="n">
        <x:f>(E3906-'Summary'!$D$7)*'Summary'!$E$7</x:f>
        <x:v>-0.0305179135867761</x:v>
      </x:c>
      <x:c r="G3906" s="8" t="n">
        <x:v>0</x:v>
      </x:c>
      <x:c r="H3906" s="8" t="n">
        <x:f>E3906-G3906</x:f>
        <x:v>0.264</x:v>
      </x:c>
      <x:c r="I3906" s="8" t="n">
        <x:f>F3906-G3906</x:f>
        <x:v>-0.0305179135867761</x:v>
      </x:c>
    </x:row>
    <x:row r="3907">
      <x:c r="A3907" t="n">
        <x:v>3903</x:v>
      </x:c>
      <x:c r="B3907" t="str">
        <x:v>-Y</x:v>
      </x:c>
      <x:c r="C3907" t="str">
        <x:v>+X</x:v>
      </x:c>
      <x:c r="D3907" s="13" t="n">
        <x:v>507821</x:v>
      </x:c>
      <x:c r="E3907" s="8" t="n">
        <x:v>0.275</x:v>
      </x:c>
      <x:c r="F3907" s="8" t="n">
        <x:f>(E3907-'Summary'!$D$7)*'Summary'!$E$7</x:f>
        <x:v>-0.019694737230496803</x:v>
      </x:c>
      <x:c r="G3907" s="8" t="n">
        <x:v>0</x:v>
      </x:c>
      <x:c r="H3907" s="8" t="n">
        <x:f>E3907-G3907</x:f>
        <x:v>0.275</x:v>
      </x:c>
      <x:c r="I3907" s="8" t="n">
        <x:f>F3907-G3907</x:f>
        <x:v>-0.019694737230496803</x:v>
      </x:c>
    </x:row>
    <x:row r="3908">
      <x:c r="A3908" t="n">
        <x:v>3904</x:v>
      </x:c>
      <x:c r="B3908" t="str">
        <x:v>-Y</x:v>
      </x:c>
      <x:c r="C3908" t="str">
        <x:v>+X</x:v>
      </x:c>
      <x:c r="D3908" s="13" t="n">
        <x:v>507902</x:v>
      </x:c>
      <x:c r="E3908" s="8" t="n">
        <x:v>0.265</x:v>
      </x:c>
      <x:c r="F3908" s="8" t="n">
        <x:f>(E3908-'Summary'!$D$7)*'Summary'!$E$7</x:f>
        <x:v>-0.029533988463477982</x:v>
      </x:c>
      <x:c r="G3908" s="8" t="n">
        <x:v>0</x:v>
      </x:c>
      <x:c r="H3908" s="8" t="n">
        <x:f>E3908-G3908</x:f>
        <x:v>0.265</x:v>
      </x:c>
      <x:c r="I3908" s="8" t="n">
        <x:f>F3908-G3908</x:f>
        <x:v>-0.029533988463477982</x:v>
      </x:c>
    </x:row>
    <x:row r="3909">
      <x:c r="A3909" t="n">
        <x:v>3905</x:v>
      </x:c>
      <x:c r="B3909" t="str">
        <x:v>-Y</x:v>
      </x:c>
      <x:c r="C3909" t="str">
        <x:v>+X</x:v>
      </x:c>
      <x:c r="D3909" s="13" t="n">
        <x:v>507981</x:v>
      </x:c>
      <x:c r="E3909" s="8" t="n">
        <x:v>0.271</x:v>
      </x:c>
      <x:c r="F3909" s="8" t="n">
        <x:f>(E3909-'Summary'!$D$7)*'Summary'!$E$7</x:f>
        <x:v>-0.023630437723689276</x:v>
      </x:c>
      <x:c r="G3909" s="8" t="n">
        <x:v>0</x:v>
      </x:c>
      <x:c r="H3909" s="8" t="n">
        <x:f>E3909-G3909</x:f>
        <x:v>0.271</x:v>
      </x:c>
      <x:c r="I3909" s="8" t="n">
        <x:f>F3909-G3909</x:f>
        <x:v>-0.023630437723689276</x:v>
      </x:c>
    </x:row>
    <x:row r="3910">
      <x:c r="A3910" t="n">
        <x:v>3906</x:v>
      </x:c>
      <x:c r="B3910" t="str">
        <x:v>-Y</x:v>
      </x:c>
      <x:c r="C3910" t="str">
        <x:v>+X</x:v>
      </x:c>
      <x:c r="D3910" s="13" t="n">
        <x:v>508062</x:v>
      </x:c>
      <x:c r="E3910" s="8" t="n">
        <x:v>0.275</x:v>
      </x:c>
      <x:c r="F3910" s="8" t="n">
        <x:f>(E3910-'Summary'!$D$7)*'Summary'!$E$7</x:f>
        <x:v>-0.019694737230496803</x:v>
      </x:c>
      <x:c r="G3910" s="8" t="n">
        <x:v>0</x:v>
      </x:c>
      <x:c r="H3910" s="8" t="n">
        <x:f>E3910-G3910</x:f>
        <x:v>0.275</x:v>
      </x:c>
      <x:c r="I3910" s="8" t="n">
        <x:f>F3910-G3910</x:f>
        <x:v>-0.019694737230496803</x:v>
      </x:c>
    </x:row>
    <x:row r="3911">
      <x:c r="A3911" t="n">
        <x:v>3907</x:v>
      </x:c>
      <x:c r="B3911" t="str">
        <x:v>-Y</x:v>
      </x:c>
      <x:c r="C3911" t="str">
        <x:v>+X</x:v>
      </x:c>
      <x:c r="D3911" s="13" t="n">
        <x:v>508141</x:v>
      </x:c>
      <x:c r="E3911" s="8" t="n">
        <x:v>0.275</x:v>
      </x:c>
      <x:c r="F3911" s="8" t="n">
        <x:f>(E3911-'Summary'!$D$7)*'Summary'!$E$7</x:f>
        <x:v>-0.019694737230496803</x:v>
      </x:c>
      <x:c r="G3911" s="8" t="n">
        <x:v>0</x:v>
      </x:c>
      <x:c r="H3911" s="8" t="n">
        <x:f>E3911-G3911</x:f>
        <x:v>0.275</x:v>
      </x:c>
      <x:c r="I3911" s="8" t="n">
        <x:f>F3911-G3911</x:f>
        <x:v>-0.019694737230496803</x:v>
      </x:c>
    </x:row>
    <x:row r="3912">
      <x:c r="A3912" t="n">
        <x:v>3908</x:v>
      </x:c>
      <x:c r="B3912" t="str">
        <x:v>-Y</x:v>
      </x:c>
      <x:c r="C3912" t="str">
        <x:v>+X</x:v>
      </x:c>
      <x:c r="D3912" s="13" t="n">
        <x:v>508222</x:v>
      </x:c>
      <x:c r="E3912" s="8" t="n">
        <x:v>0.271</x:v>
      </x:c>
      <x:c r="F3912" s="8" t="n">
        <x:f>(E3912-'Summary'!$D$7)*'Summary'!$E$7</x:f>
        <x:v>-0.023630437723689276</x:v>
      </x:c>
      <x:c r="G3912" s="8" t="n">
        <x:v>0</x:v>
      </x:c>
      <x:c r="H3912" s="8" t="n">
        <x:f>E3912-G3912</x:f>
        <x:v>0.271</x:v>
      </x:c>
      <x:c r="I3912" s="8" t="n">
        <x:f>F3912-G3912</x:f>
        <x:v>-0.023630437723689276</x:v>
      </x:c>
    </x:row>
    <x:row r="3913">
      <x:c r="A3913" t="n">
        <x:v>3909</x:v>
      </x:c>
      <x:c r="B3913" t="str">
        <x:v>-Y</x:v>
      </x:c>
      <x:c r="C3913" t="str">
        <x:v>+X</x:v>
      </x:c>
      <x:c r="D3913" s="13" t="n">
        <x:v>508301</x:v>
      </x:c>
      <x:c r="E3913" s="8" t="n">
        <x:v>0.264</x:v>
      </x:c>
      <x:c r="F3913" s="8" t="n">
        <x:f>(E3913-'Summary'!$D$7)*'Summary'!$E$7</x:f>
        <x:v>-0.0305179135867761</x:v>
      </x:c>
      <x:c r="G3913" s="8" t="n">
        <x:v>0</x:v>
      </x:c>
      <x:c r="H3913" s="8" t="n">
        <x:f>E3913-G3913</x:f>
        <x:v>0.264</x:v>
      </x:c>
      <x:c r="I3913" s="8" t="n">
        <x:f>F3913-G3913</x:f>
        <x:v>-0.0305179135867761</x:v>
      </x:c>
    </x:row>
    <x:row r="3914">
      <x:c r="A3914" t="n">
        <x:v>3910</x:v>
      </x:c>
      <x:c r="B3914" t="str">
        <x:v>-Y</x:v>
      </x:c>
      <x:c r="C3914" t="str">
        <x:v>+X</x:v>
      </x:c>
      <x:c r="D3914" s="13" t="n">
        <x:v>508382</x:v>
      </x:c>
      <x:c r="E3914" s="8" t="n">
        <x:v>0.268</x:v>
      </x:c>
      <x:c r="F3914" s="8" t="n">
        <x:f>(E3914-'Summary'!$D$7)*'Summary'!$E$7</x:f>
        <x:v>-0.026582213093583627</x:v>
      </x:c>
      <x:c r="G3914" s="8" t="n">
        <x:v>0</x:v>
      </x:c>
      <x:c r="H3914" s="8" t="n">
        <x:f>E3914-G3914</x:f>
        <x:v>0.268</x:v>
      </x:c>
      <x:c r="I3914" s="8" t="n">
        <x:f>F3914-G3914</x:f>
        <x:v>-0.026582213093583627</x:v>
      </x:c>
    </x:row>
    <x:row r="3915">
      <x:c r="A3915" t="n">
        <x:v>3911</x:v>
      </x:c>
      <x:c r="B3915" t="str">
        <x:v>-Y</x:v>
      </x:c>
      <x:c r="C3915" t="str">
        <x:v>+X</x:v>
      </x:c>
      <x:c r="D3915" s="13" t="n">
        <x:v>508461</x:v>
      </x:c>
      <x:c r="E3915" s="8" t="n">
        <x:v>0.272</x:v>
      </x:c>
      <x:c r="F3915" s="8" t="n">
        <x:f>(E3915-'Summary'!$D$7)*'Summary'!$E$7</x:f>
        <x:v>-0.022646512600391158</x:v>
      </x:c>
      <x:c r="G3915" s="8" t="n">
        <x:v>0</x:v>
      </x:c>
      <x:c r="H3915" s="8" t="n">
        <x:f>E3915-G3915</x:f>
        <x:v>0.272</x:v>
      </x:c>
      <x:c r="I3915" s="8" t="n">
        <x:f>F3915-G3915</x:f>
        <x:v>-0.022646512600391158</x:v>
      </x:c>
    </x:row>
    <x:row r="3916">
      <x:c r="A3916" t="n">
        <x:v>3912</x:v>
      </x:c>
      <x:c r="B3916" t="str">
        <x:v>-Y</x:v>
      </x:c>
      <x:c r="C3916" t="str">
        <x:v>+X</x:v>
      </x:c>
      <x:c r="D3916" s="13" t="n">
        <x:v>508542</x:v>
      </x:c>
      <x:c r="E3916" s="8" t="n">
        <x:v>0.268</x:v>
      </x:c>
      <x:c r="F3916" s="8" t="n">
        <x:f>(E3916-'Summary'!$D$7)*'Summary'!$E$7</x:f>
        <x:v>-0.026582213093583627</x:v>
      </x:c>
      <x:c r="G3916" s="8" t="n">
        <x:v>0</x:v>
      </x:c>
      <x:c r="H3916" s="8" t="n">
        <x:f>E3916-G3916</x:f>
        <x:v>0.268</x:v>
      </x:c>
      <x:c r="I3916" s="8" t="n">
        <x:f>F3916-G3916</x:f>
        <x:v>-0.026582213093583627</x:v>
      </x:c>
    </x:row>
    <x:row r="3917">
      <x:c r="A3917" t="n">
        <x:v>3913</x:v>
      </x:c>
      <x:c r="B3917" t="str">
        <x:v>-Y</x:v>
      </x:c>
      <x:c r="C3917" t="str">
        <x:v>+X</x:v>
      </x:c>
      <x:c r="D3917" s="13" t="n">
        <x:v>508621</x:v>
      </x:c>
      <x:c r="E3917" s="8" t="n">
        <x:v>0.271</x:v>
      </x:c>
      <x:c r="F3917" s="8" t="n">
        <x:f>(E3917-'Summary'!$D$7)*'Summary'!$E$7</x:f>
        <x:v>-0.023630437723689276</x:v>
      </x:c>
      <x:c r="G3917" s="8" t="n">
        <x:v>0</x:v>
      </x:c>
      <x:c r="H3917" s="8" t="n">
        <x:f>E3917-G3917</x:f>
        <x:v>0.271</x:v>
      </x:c>
      <x:c r="I3917" s="8" t="n">
        <x:f>F3917-G3917</x:f>
        <x:v>-0.023630437723689276</x:v>
      </x:c>
    </x:row>
    <x:row r="3918">
      <x:c r="A3918" t="n">
        <x:v>3914</x:v>
      </x:c>
      <x:c r="B3918" t="str">
        <x:v>-Y</x:v>
      </x:c>
      <x:c r="C3918" t="str">
        <x:v>+X</x:v>
      </x:c>
      <x:c r="D3918" s="13" t="n">
        <x:v>508701</x:v>
      </x:c>
      <x:c r="E3918" s="8" t="n">
        <x:v>0.273</x:v>
      </x:c>
      <x:c r="F3918" s="8" t="n">
        <x:f>(E3918-'Summary'!$D$7)*'Summary'!$E$7</x:f>
        <x:v>-0.02166258747709304</x:v>
      </x:c>
      <x:c r="G3918" s="8" t="n">
        <x:v>0</x:v>
      </x:c>
      <x:c r="H3918" s="8" t="n">
        <x:f>E3918-G3918</x:f>
        <x:v>0.273</x:v>
      </x:c>
      <x:c r="I3918" s="8" t="n">
        <x:f>F3918-G3918</x:f>
        <x:v>-0.02166258747709304</x:v>
      </x:c>
    </x:row>
    <x:row r="3919">
      <x:c r="A3919" t="n">
        <x:v>3915</x:v>
      </x:c>
      <x:c r="B3919" t="str">
        <x:v>-Y</x:v>
      </x:c>
      <x:c r="C3919" t="str">
        <x:v>+X</x:v>
      </x:c>
      <x:c r="D3919" s="13" t="n">
        <x:v>508781</x:v>
      </x:c>
      <x:c r="E3919" s="8" t="n">
        <x:v>0.273</x:v>
      </x:c>
      <x:c r="F3919" s="8" t="n">
        <x:f>(E3919-'Summary'!$D$7)*'Summary'!$E$7</x:f>
        <x:v>-0.02166258747709304</x:v>
      </x:c>
      <x:c r="G3919" s="8" t="n">
        <x:v>0</x:v>
      </x:c>
      <x:c r="H3919" s="8" t="n">
        <x:f>E3919-G3919</x:f>
        <x:v>0.273</x:v>
      </x:c>
      <x:c r="I3919" s="8" t="n">
        <x:f>F3919-G3919</x:f>
        <x:v>-0.02166258747709304</x:v>
      </x:c>
    </x:row>
    <x:row r="3920">
      <x:c r="A3920" t="n">
        <x:v>3916</x:v>
      </x:c>
      <x:c r="B3920" t="str">
        <x:v>-Y</x:v>
      </x:c>
      <x:c r="C3920" t="str">
        <x:v>+X</x:v>
      </x:c>
      <x:c r="D3920" s="13" t="n">
        <x:v>508861</x:v>
      </x:c>
      <x:c r="E3920" s="8" t="n">
        <x:v>0.27</x:v>
      </x:c>
      <x:c r="F3920" s="8" t="n">
        <x:f>(E3920-'Summary'!$D$7)*'Summary'!$E$7</x:f>
        <x:v>-0.024614362846987394</x:v>
      </x:c>
      <x:c r="G3920" s="8" t="n">
        <x:v>0</x:v>
      </x:c>
      <x:c r="H3920" s="8" t="n">
        <x:f>E3920-G3920</x:f>
        <x:v>0.27</x:v>
      </x:c>
      <x:c r="I3920" s="8" t="n">
        <x:f>F3920-G3920</x:f>
        <x:v>-0.024614362846987394</x:v>
      </x:c>
    </x:row>
    <x:row r="3921">
      <x:c r="A3921" t="n">
        <x:v>3917</x:v>
      </x:c>
      <x:c r="B3921" t="str">
        <x:v>-Y</x:v>
      </x:c>
      <x:c r="C3921" t="str">
        <x:v>+X</x:v>
      </x:c>
      <x:c r="D3921" s="13" t="n">
        <x:v>508942</x:v>
      </x:c>
      <x:c r="E3921" s="8" t="n">
        <x:v>0.275</x:v>
      </x:c>
      <x:c r="F3921" s="8" t="n">
        <x:f>(E3921-'Summary'!$D$7)*'Summary'!$E$7</x:f>
        <x:v>-0.019694737230496803</x:v>
      </x:c>
      <x:c r="G3921" s="8" t="n">
        <x:v>0</x:v>
      </x:c>
      <x:c r="H3921" s="8" t="n">
        <x:f>E3921-G3921</x:f>
        <x:v>0.275</x:v>
      </x:c>
      <x:c r="I3921" s="8" t="n">
        <x:f>F3921-G3921</x:f>
        <x:v>-0.019694737230496803</x:v>
      </x:c>
    </x:row>
    <x:row r="3922">
      <x:c r="A3922" t="n">
        <x:v>3918</x:v>
      </x:c>
      <x:c r="B3922" t="str">
        <x:v>-Y</x:v>
      </x:c>
      <x:c r="C3922" t="str">
        <x:v>+X</x:v>
      </x:c>
      <x:c r="D3922" s="13" t="n">
        <x:v>509021</x:v>
      </x:c>
      <x:c r="E3922" s="8" t="n">
        <x:v>0.271</x:v>
      </x:c>
      <x:c r="F3922" s="8" t="n">
        <x:f>(E3922-'Summary'!$D$7)*'Summary'!$E$7</x:f>
        <x:v>-0.023630437723689276</x:v>
      </x:c>
      <x:c r="G3922" s="8" t="n">
        <x:v>0</x:v>
      </x:c>
      <x:c r="H3922" s="8" t="n">
        <x:f>E3922-G3922</x:f>
        <x:v>0.271</x:v>
      </x:c>
      <x:c r="I3922" s="8" t="n">
        <x:f>F3922-G3922</x:f>
        <x:v>-0.023630437723689276</x:v>
      </x:c>
    </x:row>
    <x:row r="3923">
      <x:c r="A3923" t="n">
        <x:v>3919</x:v>
      </x:c>
      <x:c r="B3923" t="str">
        <x:v>-Y</x:v>
      </x:c>
      <x:c r="C3923" t="str">
        <x:v>+X</x:v>
      </x:c>
      <x:c r="D3923" s="13" t="n">
        <x:v>509102</x:v>
      </x:c>
      <x:c r="E3923" s="8" t="n">
        <x:v>0.271</x:v>
      </x:c>
      <x:c r="F3923" s="8" t="n">
        <x:f>(E3923-'Summary'!$D$7)*'Summary'!$E$7</x:f>
        <x:v>-0.023630437723689276</x:v>
      </x:c>
      <x:c r="G3923" s="8" t="n">
        <x:v>0</x:v>
      </x:c>
      <x:c r="H3923" s="8" t="n">
        <x:f>E3923-G3923</x:f>
        <x:v>0.271</x:v>
      </x:c>
      <x:c r="I3923" s="8" t="n">
        <x:f>F3923-G3923</x:f>
        <x:v>-0.023630437723689276</x:v>
      </x:c>
    </x:row>
    <x:row r="3924">
      <x:c r="A3924" t="n">
        <x:v>3920</x:v>
      </x:c>
      <x:c r="B3924" t="str">
        <x:v>-Y</x:v>
      </x:c>
      <x:c r="C3924" t="str">
        <x:v>+X</x:v>
      </x:c>
      <x:c r="D3924" s="13" t="n">
        <x:v>509181</x:v>
      </x:c>
      <x:c r="E3924" s="8" t="n">
        <x:v>0.268</x:v>
      </x:c>
      <x:c r="F3924" s="8" t="n">
        <x:f>(E3924-'Summary'!$D$7)*'Summary'!$E$7</x:f>
        <x:v>-0.026582213093583627</x:v>
      </x:c>
      <x:c r="G3924" s="8" t="n">
        <x:v>0</x:v>
      </x:c>
      <x:c r="H3924" s="8" t="n">
        <x:f>E3924-G3924</x:f>
        <x:v>0.268</x:v>
      </x:c>
      <x:c r="I3924" s="8" t="n">
        <x:f>F3924-G3924</x:f>
        <x:v>-0.026582213093583627</x:v>
      </x:c>
    </x:row>
    <x:row r="3925">
      <x:c r="A3925" t="n">
        <x:v>3921</x:v>
      </x:c>
      <x:c r="B3925" t="str">
        <x:v>-Y</x:v>
      </x:c>
      <x:c r="C3925" t="str">
        <x:v>+X</x:v>
      </x:c>
      <x:c r="D3925" s="13" t="n">
        <x:v>509262</x:v>
      </x:c>
      <x:c r="E3925" s="8" t="n">
        <x:v>0.268</x:v>
      </x:c>
      <x:c r="F3925" s="8" t="n">
        <x:f>(E3925-'Summary'!$D$7)*'Summary'!$E$7</x:f>
        <x:v>-0.026582213093583627</x:v>
      </x:c>
      <x:c r="G3925" s="8" t="n">
        <x:v>0</x:v>
      </x:c>
      <x:c r="H3925" s="8" t="n">
        <x:f>E3925-G3925</x:f>
        <x:v>0.268</x:v>
      </x:c>
      <x:c r="I3925" s="8" t="n">
        <x:f>F3925-G3925</x:f>
        <x:v>-0.026582213093583627</x:v>
      </x:c>
    </x:row>
    <x:row r="3926">
      <x:c r="A3926" t="n">
        <x:v>3922</x:v>
      </x:c>
      <x:c r="B3926" t="str">
        <x:v>-Y</x:v>
      </x:c>
      <x:c r="C3926" t="str">
        <x:v>+X</x:v>
      </x:c>
      <x:c r="D3926" s="13" t="n">
        <x:v>509341</x:v>
      </x:c>
      <x:c r="E3926" s="8" t="n">
        <x:v>0.273</x:v>
      </x:c>
      <x:c r="F3926" s="8" t="n">
        <x:f>(E3926-'Summary'!$D$7)*'Summary'!$E$7</x:f>
        <x:v>-0.02166258747709304</x:v>
      </x:c>
      <x:c r="G3926" s="8" t="n">
        <x:v>0</x:v>
      </x:c>
      <x:c r="H3926" s="8" t="n">
        <x:f>E3926-G3926</x:f>
        <x:v>0.273</x:v>
      </x:c>
      <x:c r="I3926" s="8" t="n">
        <x:f>F3926-G3926</x:f>
        <x:v>-0.02166258747709304</x:v>
      </x:c>
    </x:row>
    <x:row r="3927">
      <x:c r="A3927" t="n">
        <x:v>3923</x:v>
      </x:c>
      <x:c r="B3927" t="str">
        <x:v>-Y</x:v>
      </x:c>
      <x:c r="C3927" t="str">
        <x:v>+X</x:v>
      </x:c>
      <x:c r="D3927" s="13" t="n">
        <x:v>509422</x:v>
      </x:c>
      <x:c r="E3927" s="8" t="n">
        <x:v>0.275</x:v>
      </x:c>
      <x:c r="F3927" s="8" t="n">
        <x:f>(E3927-'Summary'!$D$7)*'Summary'!$E$7</x:f>
        <x:v>-0.019694737230496803</x:v>
      </x:c>
      <x:c r="G3927" s="8" t="n">
        <x:v>0</x:v>
      </x:c>
      <x:c r="H3927" s="8" t="n">
        <x:f>E3927-G3927</x:f>
        <x:v>0.275</x:v>
      </x:c>
      <x:c r="I3927" s="8" t="n">
        <x:f>F3927-G3927</x:f>
        <x:v>-0.019694737230496803</x:v>
      </x:c>
    </x:row>
    <x:row r="3928">
      <x:c r="A3928" t="n">
        <x:v>3924</x:v>
      </x:c>
      <x:c r="B3928" t="str">
        <x:v>-Y</x:v>
      </x:c>
      <x:c r="C3928" t="str">
        <x:v>+X</x:v>
      </x:c>
      <x:c r="D3928" s="13" t="n">
        <x:v>509501</x:v>
      </x:c>
      <x:c r="E3928" s="8" t="n">
        <x:v>0.275</x:v>
      </x:c>
      <x:c r="F3928" s="8" t="n">
        <x:f>(E3928-'Summary'!$D$7)*'Summary'!$E$7</x:f>
        <x:v>-0.019694737230496803</x:v>
      </x:c>
      <x:c r="G3928" s="8" t="n">
        <x:v>0</x:v>
      </x:c>
      <x:c r="H3928" s="8" t="n">
        <x:f>E3928-G3928</x:f>
        <x:v>0.275</x:v>
      </x:c>
      <x:c r="I3928" s="8" t="n">
        <x:f>F3928-G3928</x:f>
        <x:v>-0.019694737230496803</x:v>
      </x:c>
    </x:row>
    <x:row r="3929">
      <x:c r="A3929" t="n">
        <x:v>3925</x:v>
      </x:c>
      <x:c r="B3929" t="str">
        <x:v>-Y</x:v>
      </x:c>
      <x:c r="C3929" t="str">
        <x:v>+X</x:v>
      </x:c>
      <x:c r="D3929" s="13" t="n">
        <x:v>509582</x:v>
      </x:c>
      <x:c r="E3929" s="8" t="n">
        <x:v>0.271</x:v>
      </x:c>
      <x:c r="F3929" s="8" t="n">
        <x:f>(E3929-'Summary'!$D$7)*'Summary'!$E$7</x:f>
        <x:v>-0.023630437723689276</x:v>
      </x:c>
      <x:c r="G3929" s="8" t="n">
        <x:v>0</x:v>
      </x:c>
      <x:c r="H3929" s="8" t="n">
        <x:f>E3929-G3929</x:f>
        <x:v>0.271</x:v>
      </x:c>
      <x:c r="I3929" s="8" t="n">
        <x:f>F3929-G3929</x:f>
        <x:v>-0.023630437723689276</x:v>
      </x:c>
    </x:row>
    <x:row r="3930">
      <x:c r="A3930" t="n">
        <x:v>3926</x:v>
      </x:c>
      <x:c r="B3930" t="str">
        <x:v>-Y</x:v>
      </x:c>
      <x:c r="C3930" t="str">
        <x:v>+X</x:v>
      </x:c>
      <x:c r="D3930" s="13" t="n">
        <x:v>509661</x:v>
      </x:c>
      <x:c r="E3930" s="8" t="n">
        <x:v>0.275</x:v>
      </x:c>
      <x:c r="F3930" s="8" t="n">
        <x:f>(E3930-'Summary'!$D$7)*'Summary'!$E$7</x:f>
        <x:v>-0.019694737230496803</x:v>
      </x:c>
      <x:c r="G3930" s="8" t="n">
        <x:v>0</x:v>
      </x:c>
      <x:c r="H3930" s="8" t="n">
        <x:f>E3930-G3930</x:f>
        <x:v>0.275</x:v>
      </x:c>
      <x:c r="I3930" s="8" t="n">
        <x:f>F3930-G3930</x:f>
        <x:v>-0.019694737230496803</x:v>
      </x:c>
    </x:row>
    <x:row r="3931">
      <x:c r="A3931" t="n">
        <x:v>3927</x:v>
      </x:c>
      <x:c r="B3931" t="str">
        <x:v>-Y</x:v>
      </x:c>
      <x:c r="C3931" t="str">
        <x:v>+X</x:v>
      </x:c>
      <x:c r="D3931" s="13" t="n">
        <x:v>509742</x:v>
      </x:c>
      <x:c r="E3931" s="8" t="n">
        <x:v>0.275</x:v>
      </x:c>
      <x:c r="F3931" s="8" t="n">
        <x:f>(E3931-'Summary'!$D$7)*'Summary'!$E$7</x:f>
        <x:v>-0.019694737230496803</x:v>
      </x:c>
      <x:c r="G3931" s="8" t="n">
        <x:v>0</x:v>
      </x:c>
      <x:c r="H3931" s="8" t="n">
        <x:f>E3931-G3931</x:f>
        <x:v>0.275</x:v>
      </x:c>
      <x:c r="I3931" s="8" t="n">
        <x:f>F3931-G3931</x:f>
        <x:v>-0.019694737230496803</x:v>
      </x:c>
    </x:row>
    <x:row r="3932">
      <x:c r="A3932" t="n">
        <x:v>3928</x:v>
      </x:c>
      <x:c r="B3932" t="str">
        <x:v>-Y</x:v>
      </x:c>
      <x:c r="C3932" t="str">
        <x:v>+X</x:v>
      </x:c>
      <x:c r="D3932" s="13" t="n">
        <x:v>509821</x:v>
      </x:c>
      <x:c r="E3932" s="8" t="n">
        <x:v>0.271</x:v>
      </x:c>
      <x:c r="F3932" s="8" t="n">
        <x:f>(E3932-'Summary'!$D$7)*'Summary'!$E$7</x:f>
        <x:v>-0.023630437723689276</x:v>
      </x:c>
      <x:c r="G3932" s="8" t="n">
        <x:v>0</x:v>
      </x:c>
      <x:c r="H3932" s="8" t="n">
        <x:f>E3932-G3932</x:f>
        <x:v>0.271</x:v>
      </x:c>
      <x:c r="I3932" s="8" t="n">
        <x:f>F3932-G3932</x:f>
        <x:v>-0.023630437723689276</x:v>
      </x:c>
    </x:row>
    <x:row r="3933">
      <x:c r="A3933" t="n">
        <x:v>3929</x:v>
      </x:c>
      <x:c r="B3933" t="str">
        <x:v>-Y</x:v>
      </x:c>
      <x:c r="C3933" t="str">
        <x:v>+X</x:v>
      </x:c>
      <x:c r="D3933" s="13" t="n">
        <x:v>509902</x:v>
      </x:c>
      <x:c r="E3933" s="8" t="n">
        <x:v>0.278</x:v>
      </x:c>
      <x:c r="F3933" s="8" t="n">
        <x:f>(E3933-'Summary'!$D$7)*'Summary'!$E$7</x:f>
        <x:v>-0.01674296186060245</x:v>
      </x:c>
      <x:c r="G3933" s="8" t="n">
        <x:v>0</x:v>
      </x:c>
      <x:c r="H3933" s="8" t="n">
        <x:f>E3933-G3933</x:f>
        <x:v>0.278</x:v>
      </x:c>
      <x:c r="I3933" s="8" t="n">
        <x:f>F3933-G3933</x:f>
        <x:v>-0.01674296186060245</x:v>
      </x:c>
    </x:row>
    <x:row r="3934">
      <x:c r="A3934" t="n">
        <x:v>3930</x:v>
      </x:c>
      <x:c r="B3934" t="str">
        <x:v>-Y</x:v>
      </x:c>
      <x:c r="C3934" t="str">
        <x:v>+X</x:v>
      </x:c>
      <x:c r="D3934" s="13" t="n">
        <x:v>509981</x:v>
      </x:c>
      <x:c r="E3934" s="8" t="n">
        <x:v>0.276</x:v>
      </x:c>
      <x:c r="F3934" s="8" t="n">
        <x:f>(E3934-'Summary'!$D$7)*'Summary'!$E$7</x:f>
        <x:v>-0.018710812107198688</x:v>
      </x:c>
      <x:c r="G3934" s="8" t="n">
        <x:v>0</x:v>
      </x:c>
      <x:c r="H3934" s="8" t="n">
        <x:f>E3934-G3934</x:f>
        <x:v>0.276</x:v>
      </x:c>
      <x:c r="I3934" s="8" t="n">
        <x:f>F3934-G3934</x:f>
        <x:v>-0.018710812107198688</x:v>
      </x:c>
    </x:row>
    <x:row r="3935">
      <x:c r="A3935" t="n">
        <x:v>3931</x:v>
      </x:c>
      <x:c r="B3935" t="str">
        <x:v>-Y</x:v>
      </x:c>
      <x:c r="C3935" t="str">
        <x:v>+X</x:v>
      </x:c>
      <x:c r="D3935" s="13" t="n">
        <x:v>510061</x:v>
      </x:c>
      <x:c r="E3935" s="8" t="n">
        <x:v>0.271</x:v>
      </x:c>
      <x:c r="F3935" s="8" t="n">
        <x:f>(E3935-'Summary'!$D$7)*'Summary'!$E$7</x:f>
        <x:v>-0.023630437723689276</x:v>
      </x:c>
      <x:c r="G3935" s="8" t="n">
        <x:v>0</x:v>
      </x:c>
      <x:c r="H3935" s="8" t="n">
        <x:f>E3935-G3935</x:f>
        <x:v>0.271</x:v>
      </x:c>
      <x:c r="I3935" s="8" t="n">
        <x:f>F3935-G3935</x:f>
        <x:v>-0.023630437723689276</x:v>
      </x:c>
    </x:row>
    <x:row r="3936">
      <x:c r="A3936" t="n">
        <x:v>3932</x:v>
      </x:c>
      <x:c r="B3936" t="str">
        <x:v>-Y</x:v>
      </x:c>
      <x:c r="C3936" t="str">
        <x:v>+X</x:v>
      </x:c>
      <x:c r="D3936" s="13" t="n">
        <x:v>510141</x:v>
      </x:c>
      <x:c r="E3936" s="8" t="n">
        <x:v>0.271</x:v>
      </x:c>
      <x:c r="F3936" s="8" t="n">
        <x:f>(E3936-'Summary'!$D$7)*'Summary'!$E$7</x:f>
        <x:v>-0.023630437723689276</x:v>
      </x:c>
      <x:c r="G3936" s="8" t="n">
        <x:v>0</x:v>
      </x:c>
      <x:c r="H3936" s="8" t="n">
        <x:f>E3936-G3936</x:f>
        <x:v>0.271</x:v>
      </x:c>
      <x:c r="I3936" s="8" t="n">
        <x:f>F3936-G3936</x:f>
        <x:v>-0.023630437723689276</x:v>
      </x:c>
    </x:row>
    <x:row r="3937">
      <x:c r="A3937" t="n">
        <x:v>3933</x:v>
      </x:c>
      <x:c r="B3937" t="str">
        <x:v>-Y</x:v>
      </x:c>
      <x:c r="C3937" t="str">
        <x:v>+X</x:v>
      </x:c>
      <x:c r="D3937" s="13" t="n">
        <x:v>510221</x:v>
      </x:c>
      <x:c r="E3937" s="8" t="n">
        <x:v>0.273</x:v>
      </x:c>
      <x:c r="F3937" s="8" t="n">
        <x:f>(E3937-'Summary'!$D$7)*'Summary'!$E$7</x:f>
        <x:v>-0.02166258747709304</x:v>
      </x:c>
      <x:c r="G3937" s="8" t="n">
        <x:v>0</x:v>
      </x:c>
      <x:c r="H3937" s="8" t="n">
        <x:f>E3937-G3937</x:f>
        <x:v>0.273</x:v>
      </x:c>
      <x:c r="I3937" s="8" t="n">
        <x:f>F3937-G3937</x:f>
        <x:v>-0.02166258747709304</x:v>
      </x:c>
    </x:row>
    <x:row r="3938">
      <x:c r="A3938" t="n">
        <x:v>3934</x:v>
      </x:c>
      <x:c r="B3938" t="str">
        <x:v>-Y</x:v>
      </x:c>
      <x:c r="C3938" t="str">
        <x:v>+X</x:v>
      </x:c>
      <x:c r="D3938" s="13" t="n">
        <x:v>510302</x:v>
      </x:c>
      <x:c r="E3938" s="8" t="n">
        <x:v>0.275</x:v>
      </x:c>
      <x:c r="F3938" s="8" t="n">
        <x:f>(E3938-'Summary'!$D$7)*'Summary'!$E$7</x:f>
        <x:v>-0.019694737230496803</x:v>
      </x:c>
      <x:c r="G3938" s="8" t="n">
        <x:v>0</x:v>
      </x:c>
      <x:c r="H3938" s="8" t="n">
        <x:f>E3938-G3938</x:f>
        <x:v>0.275</x:v>
      </x:c>
      <x:c r="I3938" s="8" t="n">
        <x:f>F3938-G3938</x:f>
        <x:v>-0.019694737230496803</x:v>
      </x:c>
    </x:row>
    <x:row r="3939">
      <x:c r="A3939" t="n">
        <x:v>3935</x:v>
      </x:c>
      <x:c r="B3939" t="str">
        <x:v>-Y</x:v>
      </x:c>
      <x:c r="C3939" t="str">
        <x:v>+X</x:v>
      </x:c>
      <x:c r="D3939" s="13" t="n">
        <x:v>510381</x:v>
      </x:c>
      <x:c r="E3939" s="8" t="n">
        <x:v>0.271</x:v>
      </x:c>
      <x:c r="F3939" s="8" t="n">
        <x:f>(E3939-'Summary'!$D$7)*'Summary'!$E$7</x:f>
        <x:v>-0.023630437723689276</x:v>
      </x:c>
      <x:c r="G3939" s="8" t="n">
        <x:v>0</x:v>
      </x:c>
      <x:c r="H3939" s="8" t="n">
        <x:f>E3939-G3939</x:f>
        <x:v>0.271</x:v>
      </x:c>
      <x:c r="I3939" s="8" t="n">
        <x:f>F3939-G3939</x:f>
        <x:v>-0.023630437723689276</x:v>
      </x:c>
    </x:row>
    <x:row r="3940">
      <x:c r="A3940" t="n">
        <x:v>3936</x:v>
      </x:c>
      <x:c r="B3940" t="str">
        <x:v>-Y</x:v>
      </x:c>
      <x:c r="C3940" t="str">
        <x:v>+X</x:v>
      </x:c>
      <x:c r="D3940" s="13" t="n">
        <x:v>510462</x:v>
      </x:c>
      <x:c r="E3940" s="8" t="n">
        <x:v>0.271</x:v>
      </x:c>
      <x:c r="F3940" s="8" t="n">
        <x:f>(E3940-'Summary'!$D$7)*'Summary'!$E$7</x:f>
        <x:v>-0.023630437723689276</x:v>
      </x:c>
      <x:c r="G3940" s="8" t="n">
        <x:v>0</x:v>
      </x:c>
      <x:c r="H3940" s="8" t="n">
        <x:f>E3940-G3940</x:f>
        <x:v>0.271</x:v>
      </x:c>
      <x:c r="I3940" s="8" t="n">
        <x:f>F3940-G3940</x:f>
        <x:v>-0.023630437723689276</x:v>
      </x:c>
    </x:row>
    <x:row r="3941">
      <x:c r="A3941" t="n">
        <x:v>3937</x:v>
      </x:c>
      <x:c r="B3941" t="str">
        <x:v>-Y</x:v>
      </x:c>
      <x:c r="C3941" t="str">
        <x:v>+X</x:v>
      </x:c>
      <x:c r="D3941" s="13" t="n">
        <x:v>510541</x:v>
      </x:c>
      <x:c r="E3941" s="8" t="n">
        <x:v>0.272</x:v>
      </x:c>
      <x:c r="F3941" s="8" t="n">
        <x:f>(E3941-'Summary'!$D$7)*'Summary'!$E$7</x:f>
        <x:v>-0.022646512600391158</x:v>
      </x:c>
      <x:c r="G3941" s="8" t="n">
        <x:v>0</x:v>
      </x:c>
      <x:c r="H3941" s="8" t="n">
        <x:f>E3941-G3941</x:f>
        <x:v>0.272</x:v>
      </x:c>
      <x:c r="I3941" s="8" t="n">
        <x:f>F3941-G3941</x:f>
        <x:v>-0.022646512600391158</x:v>
      </x:c>
    </x:row>
    <x:row r="3942">
      <x:c r="A3942" t="n">
        <x:v>3938</x:v>
      </x:c>
      <x:c r="B3942" t="str">
        <x:v>-Y</x:v>
      </x:c>
      <x:c r="C3942" t="str">
        <x:v>+X</x:v>
      </x:c>
      <x:c r="D3942" s="13" t="n">
        <x:v>510622</x:v>
      </x:c>
      <x:c r="E3942" s="8" t="n">
        <x:v>0.272</x:v>
      </x:c>
      <x:c r="F3942" s="8" t="n">
        <x:f>(E3942-'Summary'!$D$7)*'Summary'!$E$7</x:f>
        <x:v>-0.022646512600391158</x:v>
      </x:c>
      <x:c r="G3942" s="8" t="n">
        <x:v>0</x:v>
      </x:c>
      <x:c r="H3942" s="8" t="n">
        <x:f>E3942-G3942</x:f>
        <x:v>0.272</x:v>
      </x:c>
      <x:c r="I3942" s="8" t="n">
        <x:f>F3942-G3942</x:f>
        <x:v>-0.022646512600391158</x:v>
      </x:c>
    </x:row>
    <x:row r="3943">
      <x:c r="A3943" t="n">
        <x:v>3939</x:v>
      </x:c>
      <x:c r="B3943" t="str">
        <x:v>-Y</x:v>
      </x:c>
      <x:c r="C3943" t="str">
        <x:v>+X</x:v>
      </x:c>
      <x:c r="D3943" s="13" t="n">
        <x:v>510701</x:v>
      </x:c>
      <x:c r="E3943" s="8" t="n">
        <x:v>0.275</x:v>
      </x:c>
      <x:c r="F3943" s="8" t="n">
        <x:f>(E3943-'Summary'!$D$7)*'Summary'!$E$7</x:f>
        <x:v>-0.019694737230496803</x:v>
      </x:c>
      <x:c r="G3943" s="8" t="n">
        <x:v>0</x:v>
      </x:c>
      <x:c r="H3943" s="8" t="n">
        <x:f>E3943-G3943</x:f>
        <x:v>0.275</x:v>
      </x:c>
      <x:c r="I3943" s="8" t="n">
        <x:f>F3943-G3943</x:f>
        <x:v>-0.019694737230496803</x:v>
      </x:c>
    </x:row>
    <x:row r="3944">
      <x:c r="A3944" t="n">
        <x:v>3940</x:v>
      </x:c>
      <x:c r="B3944" t="str">
        <x:v>-Y</x:v>
      </x:c>
      <x:c r="C3944" t="str">
        <x:v>+X</x:v>
      </x:c>
      <x:c r="D3944" s="13" t="n">
        <x:v>510782</x:v>
      </x:c>
      <x:c r="E3944" s="8" t="n">
        <x:v>0.275</x:v>
      </x:c>
      <x:c r="F3944" s="8" t="n">
        <x:f>(E3944-'Summary'!$D$7)*'Summary'!$E$7</x:f>
        <x:v>-0.019694737230496803</x:v>
      </x:c>
      <x:c r="G3944" s="8" t="n">
        <x:v>0</x:v>
      </x:c>
      <x:c r="H3944" s="8" t="n">
        <x:f>E3944-G3944</x:f>
        <x:v>0.275</x:v>
      </x:c>
      <x:c r="I3944" s="8" t="n">
        <x:f>F3944-G3944</x:f>
        <x:v>-0.019694737230496803</x:v>
      </x:c>
    </x:row>
    <x:row r="3945">
      <x:c r="A3945" t="n">
        <x:v>3941</x:v>
      </x:c>
      <x:c r="B3945" t="str">
        <x:v>-Y</x:v>
      </x:c>
      <x:c r="C3945" t="str">
        <x:v>+X</x:v>
      </x:c>
      <x:c r="D3945" s="13" t="n">
        <x:v>510861</x:v>
      </x:c>
      <x:c r="E3945" s="8" t="n">
        <x:v>0.27</x:v>
      </x:c>
      <x:c r="F3945" s="8" t="n">
        <x:f>(E3945-'Summary'!$D$7)*'Summary'!$E$7</x:f>
        <x:v>-0.024614362846987394</x:v>
      </x:c>
      <x:c r="G3945" s="8" t="n">
        <x:v>0</x:v>
      </x:c>
      <x:c r="H3945" s="8" t="n">
        <x:f>E3945-G3945</x:f>
        <x:v>0.27</x:v>
      </x:c>
      <x:c r="I3945" s="8" t="n">
        <x:f>F3945-G3945</x:f>
        <x:v>-0.024614362846987394</x:v>
      </x:c>
    </x:row>
    <x:row r="3946">
      <x:c r="A3946" t="n">
        <x:v>3942</x:v>
      </x:c>
      <x:c r="B3946" t="str">
        <x:v>-Y</x:v>
      </x:c>
      <x:c r="C3946" t="str">
        <x:v>+X</x:v>
      </x:c>
      <x:c r="D3946" s="13" t="n">
        <x:v>510942</x:v>
      </x:c>
      <x:c r="E3946" s="8" t="n">
        <x:v>0.278</x:v>
      </x:c>
      <x:c r="F3946" s="8" t="n">
        <x:f>(E3946-'Summary'!$D$7)*'Summary'!$E$7</x:f>
        <x:v>-0.01674296186060245</x:v>
      </x:c>
      <x:c r="G3946" s="8" t="n">
        <x:v>0</x:v>
      </x:c>
      <x:c r="H3946" s="8" t="n">
        <x:f>E3946-G3946</x:f>
        <x:v>0.278</x:v>
      </x:c>
      <x:c r="I3946" s="8" t="n">
        <x:f>F3946-G3946</x:f>
        <x:v>-0.01674296186060245</x:v>
      </x:c>
    </x:row>
    <x:row r="3947">
      <x:c r="A3947" t="n">
        <x:v>3943</x:v>
      </x:c>
      <x:c r="B3947" t="str">
        <x:v>-Y</x:v>
      </x:c>
      <x:c r="C3947" t="str">
        <x:v>+X</x:v>
      </x:c>
      <x:c r="D3947" s="13" t="n">
        <x:v>511021</x:v>
      </x:c>
      <x:c r="E3947" s="8" t="n">
        <x:v>0.27</x:v>
      </x:c>
      <x:c r="F3947" s="8" t="n">
        <x:f>(E3947-'Summary'!$D$7)*'Summary'!$E$7</x:f>
        <x:v>-0.024614362846987394</x:v>
      </x:c>
      <x:c r="G3947" s="8" t="n">
        <x:v>0</x:v>
      </x:c>
      <x:c r="H3947" s="8" t="n">
        <x:f>E3947-G3947</x:f>
        <x:v>0.27</x:v>
      </x:c>
      <x:c r="I3947" s="8" t="n">
        <x:f>F3947-G3947</x:f>
        <x:v>-0.024614362846987394</x:v>
      </x:c>
    </x:row>
    <x:row r="3948">
      <x:c r="A3948" t="n">
        <x:v>3944</x:v>
      </x:c>
      <x:c r="B3948" t="str">
        <x:v>-Y</x:v>
      </x:c>
      <x:c r="C3948" t="str">
        <x:v>+X</x:v>
      </x:c>
      <x:c r="D3948" s="13" t="n">
        <x:v>511102</x:v>
      </x:c>
      <x:c r="E3948" s="8" t="n">
        <x:v>0.275</x:v>
      </x:c>
      <x:c r="F3948" s="8" t="n">
        <x:f>(E3948-'Summary'!$D$7)*'Summary'!$E$7</x:f>
        <x:v>-0.019694737230496803</x:v>
      </x:c>
      <x:c r="G3948" s="8" t="n">
        <x:v>0</x:v>
      </x:c>
      <x:c r="H3948" s="8" t="n">
        <x:f>E3948-G3948</x:f>
        <x:v>0.275</x:v>
      </x:c>
      <x:c r="I3948" s="8" t="n">
        <x:f>F3948-G3948</x:f>
        <x:v>-0.019694737230496803</x:v>
      </x:c>
    </x:row>
    <x:row r="3949">
      <x:c r="A3949" t="n">
        <x:v>3945</x:v>
      </x:c>
      <x:c r="B3949" t="str">
        <x:v>-Y</x:v>
      </x:c>
      <x:c r="C3949" t="str">
        <x:v>+X</x:v>
      </x:c>
      <x:c r="D3949" s="13" t="n">
        <x:v>511181</x:v>
      </x:c>
      <x:c r="E3949" s="8" t="n">
        <x:v>0.275</x:v>
      </x:c>
      <x:c r="F3949" s="8" t="n">
        <x:f>(E3949-'Summary'!$D$7)*'Summary'!$E$7</x:f>
        <x:v>-0.019694737230496803</x:v>
      </x:c>
      <x:c r="G3949" s="8" t="n">
        <x:v>0</x:v>
      </x:c>
      <x:c r="H3949" s="8" t="n">
        <x:f>E3949-G3949</x:f>
        <x:v>0.275</x:v>
      </x:c>
      <x:c r="I3949" s="8" t="n">
        <x:f>F3949-G3949</x:f>
        <x:v>-0.019694737230496803</x:v>
      </x:c>
    </x:row>
    <x:row r="3950">
      <x:c r="A3950" t="n">
        <x:v>3946</x:v>
      </x:c>
      <x:c r="B3950" t="str">
        <x:v>-Y</x:v>
      </x:c>
      <x:c r="C3950" t="str">
        <x:v>+X</x:v>
      </x:c>
      <x:c r="D3950" s="13" t="n">
        <x:v>511261</x:v>
      </x:c>
      <x:c r="E3950" s="8" t="n">
        <x:v>0.273</x:v>
      </x:c>
      <x:c r="F3950" s="8" t="n">
        <x:f>(E3950-'Summary'!$D$7)*'Summary'!$E$7</x:f>
        <x:v>-0.02166258747709304</x:v>
      </x:c>
      <x:c r="G3950" s="8" t="n">
        <x:v>0</x:v>
      </x:c>
      <x:c r="H3950" s="8" t="n">
        <x:f>E3950-G3950</x:f>
        <x:v>0.273</x:v>
      </x:c>
      <x:c r="I3950" s="8" t="n">
        <x:f>F3950-G3950</x:f>
        <x:v>-0.02166258747709304</x:v>
      </x:c>
    </x:row>
    <x:row r="3951">
      <x:c r="A3951" t="n">
        <x:v>3947</x:v>
      </x:c>
      <x:c r="B3951" t="str">
        <x:v>-Y</x:v>
      </x:c>
      <x:c r="C3951" t="str">
        <x:v>+X</x:v>
      </x:c>
      <x:c r="D3951" s="13" t="n">
        <x:v>511341</x:v>
      </x:c>
      <x:c r="E3951" s="8" t="n">
        <x:v>0.268</x:v>
      </x:c>
      <x:c r="F3951" s="8" t="n">
        <x:f>(E3951-'Summary'!$D$7)*'Summary'!$E$7</x:f>
        <x:v>-0.026582213093583627</x:v>
      </x:c>
      <x:c r="G3951" s="8" t="n">
        <x:v>0</x:v>
      </x:c>
      <x:c r="H3951" s="8" t="n">
        <x:f>E3951-G3951</x:f>
        <x:v>0.268</x:v>
      </x:c>
      <x:c r="I3951" s="8" t="n">
        <x:f>F3951-G3951</x:f>
        <x:v>-0.026582213093583627</x:v>
      </x:c>
    </x:row>
    <x:row r="3952">
      <x:c r="A3952" t="n">
        <x:v>3948</x:v>
      </x:c>
      <x:c r="B3952" t="str">
        <x:v>-Y</x:v>
      </x:c>
      <x:c r="C3952" t="str">
        <x:v>+X</x:v>
      </x:c>
      <x:c r="D3952" s="13" t="n">
        <x:v>511421</x:v>
      </x:c>
      <x:c r="E3952" s="8" t="n">
        <x:v>0.271</x:v>
      </x:c>
      <x:c r="F3952" s="8" t="n">
        <x:f>(E3952-'Summary'!$D$7)*'Summary'!$E$7</x:f>
        <x:v>-0.023630437723689276</x:v>
      </x:c>
      <x:c r="G3952" s="8" t="n">
        <x:v>0</x:v>
      </x:c>
      <x:c r="H3952" s="8" t="n">
        <x:f>E3952-G3952</x:f>
        <x:v>0.271</x:v>
      </x:c>
      <x:c r="I3952" s="8" t="n">
        <x:f>F3952-G3952</x:f>
        <x:v>-0.023630437723689276</x:v>
      </x:c>
    </x:row>
    <x:row r="3953">
      <x:c r="A3953" t="n">
        <x:v>3949</x:v>
      </x:c>
      <x:c r="B3953" t="str">
        <x:v>-Y</x:v>
      </x:c>
      <x:c r="C3953" t="str">
        <x:v>+X</x:v>
      </x:c>
      <x:c r="D3953" s="13" t="n">
        <x:v>511502</x:v>
      </x:c>
      <x:c r="E3953" s="8" t="n">
        <x:v>0.272</x:v>
      </x:c>
      <x:c r="F3953" s="8" t="n">
        <x:f>(E3953-'Summary'!$D$7)*'Summary'!$E$7</x:f>
        <x:v>-0.022646512600391158</x:v>
      </x:c>
      <x:c r="G3953" s="8" t="n">
        <x:v>0</x:v>
      </x:c>
      <x:c r="H3953" s="8" t="n">
        <x:f>E3953-G3953</x:f>
        <x:v>0.272</x:v>
      </x:c>
      <x:c r="I3953" s="8" t="n">
        <x:f>F3953-G3953</x:f>
        <x:v>-0.022646512600391158</x:v>
      </x:c>
    </x:row>
    <x:row r="3954">
      <x:c r="A3954" t="n">
        <x:v>3950</x:v>
      </x:c>
      <x:c r="B3954" t="str">
        <x:v>-Y</x:v>
      </x:c>
      <x:c r="C3954" t="str">
        <x:v>+X</x:v>
      </x:c>
      <x:c r="D3954" s="13" t="n">
        <x:v>511581</x:v>
      </x:c>
      <x:c r="E3954" s="8" t="n">
        <x:v>0.275</x:v>
      </x:c>
      <x:c r="F3954" s="8" t="n">
        <x:f>(E3954-'Summary'!$D$7)*'Summary'!$E$7</x:f>
        <x:v>-0.019694737230496803</x:v>
      </x:c>
      <x:c r="G3954" s="8" t="n">
        <x:v>0</x:v>
      </x:c>
      <x:c r="H3954" s="8" t="n">
        <x:f>E3954-G3954</x:f>
        <x:v>0.275</x:v>
      </x:c>
      <x:c r="I3954" s="8" t="n">
        <x:f>F3954-G3954</x:f>
        <x:v>-0.019694737230496803</x:v>
      </x:c>
    </x:row>
    <x:row r="3955">
      <x:c r="A3955" t="n">
        <x:v>3951</x:v>
      </x:c>
      <x:c r="B3955" t="str">
        <x:v>-Y</x:v>
      </x:c>
      <x:c r="C3955" t="str">
        <x:v>+X</x:v>
      </x:c>
      <x:c r="D3955" s="13" t="n">
        <x:v>511662</x:v>
      </x:c>
      <x:c r="E3955" s="8" t="n">
        <x:v>0.275</x:v>
      </x:c>
      <x:c r="F3955" s="8" t="n">
        <x:f>(E3955-'Summary'!$D$7)*'Summary'!$E$7</x:f>
        <x:v>-0.019694737230496803</x:v>
      </x:c>
      <x:c r="G3955" s="8" t="n">
        <x:v>0</x:v>
      </x:c>
      <x:c r="H3955" s="8" t="n">
        <x:f>E3955-G3955</x:f>
        <x:v>0.275</x:v>
      </x:c>
      <x:c r="I3955" s="8" t="n">
        <x:f>F3955-G3955</x:f>
        <x:v>-0.019694737230496803</x:v>
      </x:c>
    </x:row>
    <x:row r="3956">
      <x:c r="A3956" t="n">
        <x:v>3952</x:v>
      </x:c>
      <x:c r="B3956" t="str">
        <x:v>-Y</x:v>
      </x:c>
      <x:c r="C3956" t="str">
        <x:v>+X</x:v>
      </x:c>
      <x:c r="D3956" s="13" t="n">
        <x:v>511741</x:v>
      </x:c>
      <x:c r="E3956" s="8" t="n">
        <x:v>0.276</x:v>
      </x:c>
      <x:c r="F3956" s="8" t="n">
        <x:f>(E3956-'Summary'!$D$7)*'Summary'!$E$7</x:f>
        <x:v>-0.018710812107198688</x:v>
      </x:c>
      <x:c r="G3956" s="8" t="n">
        <x:v>0</x:v>
      </x:c>
      <x:c r="H3956" s="8" t="n">
        <x:f>E3956-G3956</x:f>
        <x:v>0.276</x:v>
      </x:c>
      <x:c r="I3956" s="8" t="n">
        <x:f>F3956-G3956</x:f>
        <x:v>-0.018710812107198688</x:v>
      </x:c>
    </x:row>
    <x:row r="3957">
      <x:c r="A3957" t="n">
        <x:v>3953</x:v>
      </x:c>
      <x:c r="B3957" t="str">
        <x:v>-Y</x:v>
      </x:c>
      <x:c r="C3957" t="str">
        <x:v>+X</x:v>
      </x:c>
      <x:c r="D3957" s="13" t="n">
        <x:v>511822</x:v>
      </x:c>
      <x:c r="E3957" s="8" t="n">
        <x:v>0.276</x:v>
      </x:c>
      <x:c r="F3957" s="8" t="n">
        <x:f>(E3957-'Summary'!$D$7)*'Summary'!$E$7</x:f>
        <x:v>-0.018710812107198688</x:v>
      </x:c>
      <x:c r="G3957" s="8" t="n">
        <x:v>0</x:v>
      </x:c>
      <x:c r="H3957" s="8" t="n">
        <x:f>E3957-G3957</x:f>
        <x:v>0.276</x:v>
      </x:c>
      <x:c r="I3957" s="8" t="n">
        <x:f>F3957-G3957</x:f>
        <x:v>-0.018710812107198688</x:v>
      </x:c>
    </x:row>
    <x:row r="3958">
      <x:c r="A3958" t="n">
        <x:v>3954</x:v>
      </x:c>
      <x:c r="B3958" t="str">
        <x:v>-Y</x:v>
      </x:c>
      <x:c r="C3958" t="str">
        <x:v>+X</x:v>
      </x:c>
      <x:c r="D3958" s="13" t="n">
        <x:v>511901</x:v>
      </x:c>
      <x:c r="E3958" s="8" t="n">
        <x:v>0.274</x:v>
      </x:c>
      <x:c r="F3958" s="8" t="n">
        <x:f>(E3958-'Summary'!$D$7)*'Summary'!$E$7</x:f>
        <x:v>-0.02067866235379492</x:v>
      </x:c>
      <x:c r="G3958" s="8" t="n">
        <x:v>0</x:v>
      </x:c>
      <x:c r="H3958" s="8" t="n">
        <x:f>E3958-G3958</x:f>
        <x:v>0.274</x:v>
      </x:c>
      <x:c r="I3958" s="8" t="n">
        <x:f>F3958-G3958</x:f>
        <x:v>-0.02067866235379492</x:v>
      </x:c>
    </x:row>
    <x:row r="3959">
      <x:c r="A3959" t="n">
        <x:v>3955</x:v>
      </x:c>
      <x:c r="B3959" t="str">
        <x:v>-Y</x:v>
      </x:c>
      <x:c r="C3959" t="str">
        <x:v>+X</x:v>
      </x:c>
      <x:c r="D3959" s="13" t="n">
        <x:v>511982</x:v>
      </x:c>
      <x:c r="E3959" s="8" t="n">
        <x:v>0.271</x:v>
      </x:c>
      <x:c r="F3959" s="8" t="n">
        <x:f>(E3959-'Summary'!$D$7)*'Summary'!$E$7</x:f>
        <x:v>-0.023630437723689276</x:v>
      </x:c>
      <x:c r="G3959" s="8" t="n">
        <x:v>0</x:v>
      </x:c>
      <x:c r="H3959" s="8" t="n">
        <x:f>E3959-G3959</x:f>
        <x:v>0.271</x:v>
      </x:c>
      <x:c r="I3959" s="8" t="n">
        <x:f>F3959-G3959</x:f>
        <x:v>-0.023630437723689276</x:v>
      </x:c>
    </x:row>
    <x:row r="3960">
      <x:c r="A3960" t="n">
        <x:v>3956</x:v>
      </x:c>
      <x:c r="B3960" t="str">
        <x:v>-Y</x:v>
      </x:c>
      <x:c r="C3960" t="str">
        <x:v>+X</x:v>
      </x:c>
      <x:c r="D3960" s="13" t="n">
        <x:v>512061</x:v>
      </x:c>
      <x:c r="E3960" s="8" t="n">
        <x:v>0.275</x:v>
      </x:c>
      <x:c r="F3960" s="8" t="n">
        <x:f>(E3960-'Summary'!$D$7)*'Summary'!$E$7</x:f>
        <x:v>-0.019694737230496803</x:v>
      </x:c>
      <x:c r="G3960" s="8" t="n">
        <x:v>0</x:v>
      </x:c>
      <x:c r="H3960" s="8" t="n">
        <x:f>E3960-G3960</x:f>
        <x:v>0.275</x:v>
      </x:c>
      <x:c r="I3960" s="8" t="n">
        <x:f>F3960-G3960</x:f>
        <x:v>-0.019694737230496803</x:v>
      </x:c>
    </x:row>
    <x:row r="3961">
      <x:c r="A3961" t="n">
        <x:v>3957</x:v>
      </x:c>
      <x:c r="B3961" t="str">
        <x:v>-Y</x:v>
      </x:c>
      <x:c r="C3961" t="str">
        <x:v>+X</x:v>
      </x:c>
      <x:c r="D3961" s="13" t="n">
        <x:v>512142</x:v>
      </x:c>
      <x:c r="E3961" s="8" t="n">
        <x:v>0.272</x:v>
      </x:c>
      <x:c r="F3961" s="8" t="n">
        <x:f>(E3961-'Summary'!$D$7)*'Summary'!$E$7</x:f>
        <x:v>-0.022646512600391158</x:v>
      </x:c>
      <x:c r="G3961" s="8" t="n">
        <x:v>0</x:v>
      </x:c>
      <x:c r="H3961" s="8" t="n">
        <x:f>E3961-G3961</x:f>
        <x:v>0.272</x:v>
      </x:c>
      <x:c r="I3961" s="8" t="n">
        <x:f>F3961-G3961</x:f>
        <x:v>-0.022646512600391158</x:v>
      </x:c>
    </x:row>
    <x:row r="3962">
      <x:c r="A3962" t="n">
        <x:v>3958</x:v>
      </x:c>
      <x:c r="B3962" t="str">
        <x:v>-Y</x:v>
      </x:c>
      <x:c r="C3962" t="str">
        <x:v>+X</x:v>
      </x:c>
      <x:c r="D3962" s="13" t="n">
        <x:v>512221</x:v>
      </x:c>
      <x:c r="E3962" s="8" t="n">
        <x:v>0.271</x:v>
      </x:c>
      <x:c r="F3962" s="8" t="n">
        <x:f>(E3962-'Summary'!$D$7)*'Summary'!$E$7</x:f>
        <x:v>-0.023630437723689276</x:v>
      </x:c>
      <x:c r="G3962" s="8" t="n">
        <x:v>0</x:v>
      </x:c>
      <x:c r="H3962" s="8" t="n">
        <x:f>E3962-G3962</x:f>
        <x:v>0.271</x:v>
      </x:c>
      <x:c r="I3962" s="8" t="n">
        <x:f>F3962-G3962</x:f>
        <x:v>-0.023630437723689276</x:v>
      </x:c>
    </x:row>
    <x:row r="3963">
      <x:c r="A3963" t="n">
        <x:v>3959</x:v>
      </x:c>
      <x:c r="B3963" t="str">
        <x:v>-Y</x:v>
      </x:c>
      <x:c r="C3963" t="str">
        <x:v>+X</x:v>
      </x:c>
      <x:c r="D3963" s="13" t="n">
        <x:v>512302</x:v>
      </x:c>
      <x:c r="E3963" s="8" t="n">
        <x:v>0.265</x:v>
      </x:c>
      <x:c r="F3963" s="8" t="n">
        <x:f>(E3963-'Summary'!$D$7)*'Summary'!$E$7</x:f>
        <x:v>-0.029533988463477982</x:v>
      </x:c>
      <x:c r="G3963" s="8" t="n">
        <x:v>0</x:v>
      </x:c>
      <x:c r="H3963" s="8" t="n">
        <x:f>E3963-G3963</x:f>
        <x:v>0.265</x:v>
      </x:c>
      <x:c r="I3963" s="8" t="n">
        <x:f>F3963-G3963</x:f>
        <x:v>-0.029533988463477982</x:v>
      </x:c>
    </x:row>
    <x:row r="3964">
      <x:c r="A3964" t="n">
        <x:v>3960</x:v>
      </x:c>
      <x:c r="B3964" t="str">
        <x:v>-Y</x:v>
      </x:c>
      <x:c r="C3964" t="str">
        <x:v>+X</x:v>
      </x:c>
      <x:c r="D3964" s="13" t="n">
        <x:v>512381</x:v>
      </x:c>
      <x:c r="E3964" s="8" t="n">
        <x:v>0.271</x:v>
      </x:c>
      <x:c r="F3964" s="8" t="n">
        <x:f>(E3964-'Summary'!$D$7)*'Summary'!$E$7</x:f>
        <x:v>-0.023630437723689276</x:v>
      </x:c>
      <x:c r="G3964" s="8" t="n">
        <x:v>0</x:v>
      </x:c>
      <x:c r="H3964" s="8" t="n">
        <x:f>E3964-G3964</x:f>
        <x:v>0.271</x:v>
      </x:c>
      <x:c r="I3964" s="8" t="n">
        <x:f>F3964-G3964</x:f>
        <x:v>-0.023630437723689276</x:v>
      </x:c>
    </x:row>
    <x:row r="3965">
      <x:c r="A3965" t="n">
        <x:v>3961</x:v>
      </x:c>
      <x:c r="B3965" t="str">
        <x:v>-Y</x:v>
      </x:c>
      <x:c r="C3965" t="str">
        <x:v>+X</x:v>
      </x:c>
      <x:c r="D3965" s="13" t="n">
        <x:v>512461</x:v>
      </x:c>
      <x:c r="E3965" s="8" t="n">
        <x:v>0.271</x:v>
      </x:c>
      <x:c r="F3965" s="8" t="n">
        <x:f>(E3965-'Summary'!$D$7)*'Summary'!$E$7</x:f>
        <x:v>-0.023630437723689276</x:v>
      </x:c>
      <x:c r="G3965" s="8" t="n">
        <x:v>0</x:v>
      </x:c>
      <x:c r="H3965" s="8" t="n">
        <x:f>E3965-G3965</x:f>
        <x:v>0.271</x:v>
      </x:c>
      <x:c r="I3965" s="8" t="n">
        <x:f>F3965-G3965</x:f>
        <x:v>-0.023630437723689276</x:v>
      </x:c>
    </x:row>
    <x:row r="3966">
      <x:c r="A3966" t="n">
        <x:v>3962</x:v>
      </x:c>
      <x:c r="B3966" t="str">
        <x:v>-Y</x:v>
      </x:c>
      <x:c r="C3966" t="str">
        <x:v>+X</x:v>
      </x:c>
      <x:c r="D3966" s="13" t="n">
        <x:v>512541</x:v>
      </x:c>
      <x:c r="E3966" s="8" t="n">
        <x:v>0.271</x:v>
      </x:c>
      <x:c r="F3966" s="8" t="n">
        <x:f>(E3966-'Summary'!$D$7)*'Summary'!$E$7</x:f>
        <x:v>-0.023630437723689276</x:v>
      </x:c>
      <x:c r="G3966" s="8" t="n">
        <x:v>0</x:v>
      </x:c>
      <x:c r="H3966" s="8" t="n">
        <x:f>E3966-G3966</x:f>
        <x:v>0.271</x:v>
      </x:c>
      <x:c r="I3966" s="8" t="n">
        <x:f>F3966-G3966</x:f>
        <x:v>-0.023630437723689276</x:v>
      </x:c>
    </x:row>
    <x:row r="3967">
      <x:c r="A3967" t="n">
        <x:v>3963</x:v>
      </x:c>
      <x:c r="B3967" t="str">
        <x:v>-Y</x:v>
      </x:c>
      <x:c r="C3967" t="str">
        <x:v>+X</x:v>
      </x:c>
      <x:c r="D3967" s="13" t="n">
        <x:v>512621</x:v>
      </x:c>
      <x:c r="E3967" s="8" t="n">
        <x:v>0.273</x:v>
      </x:c>
      <x:c r="F3967" s="8" t="n">
        <x:f>(E3967-'Summary'!$D$7)*'Summary'!$E$7</x:f>
        <x:v>-0.02166258747709304</x:v>
      </x:c>
      <x:c r="G3967" s="8" t="n">
        <x:v>0</x:v>
      </x:c>
      <x:c r="H3967" s="8" t="n">
        <x:f>E3967-G3967</x:f>
        <x:v>0.273</x:v>
      </x:c>
      <x:c r="I3967" s="8" t="n">
        <x:f>F3967-G3967</x:f>
        <x:v>-0.02166258747709304</x:v>
      </x:c>
    </x:row>
    <x:row r="3968">
      <x:c r="A3968" t="n">
        <x:v>3964</x:v>
      </x:c>
      <x:c r="B3968" t="str">
        <x:v>-Y</x:v>
      </x:c>
      <x:c r="C3968" t="str">
        <x:v>+X</x:v>
      </x:c>
      <x:c r="D3968" s="13" t="n">
        <x:v>512702</x:v>
      </x:c>
      <x:c r="E3968" s="8" t="n">
        <x:v>0.275</x:v>
      </x:c>
      <x:c r="F3968" s="8" t="n">
        <x:f>(E3968-'Summary'!$D$7)*'Summary'!$E$7</x:f>
        <x:v>-0.019694737230496803</x:v>
      </x:c>
      <x:c r="G3968" s="8" t="n">
        <x:v>0</x:v>
      </x:c>
      <x:c r="H3968" s="8" t="n">
        <x:f>E3968-G3968</x:f>
        <x:v>0.275</x:v>
      </x:c>
      <x:c r="I3968" s="8" t="n">
        <x:f>F3968-G3968</x:f>
        <x:v>-0.019694737230496803</x:v>
      </x:c>
    </x:row>
    <x:row r="3969">
      <x:c r="A3969" t="n">
        <x:v>3965</x:v>
      </x:c>
      <x:c r="B3969" t="str">
        <x:v>-Y</x:v>
      </x:c>
      <x:c r="C3969" t="str">
        <x:v>+X</x:v>
      </x:c>
      <x:c r="D3969" s="13" t="n">
        <x:v>512781</x:v>
      </x:c>
      <x:c r="E3969" s="8" t="n">
        <x:v>0.275</x:v>
      </x:c>
      <x:c r="F3969" s="8" t="n">
        <x:f>(E3969-'Summary'!$D$7)*'Summary'!$E$7</x:f>
        <x:v>-0.019694737230496803</x:v>
      </x:c>
      <x:c r="G3969" s="8" t="n">
        <x:v>0</x:v>
      </x:c>
      <x:c r="H3969" s="8" t="n">
        <x:f>E3969-G3969</x:f>
        <x:v>0.275</x:v>
      </x:c>
      <x:c r="I3969" s="8" t="n">
        <x:f>F3969-G3969</x:f>
        <x:v>-0.019694737230496803</x:v>
      </x:c>
    </x:row>
    <x:row r="3970">
      <x:c r="A3970" t="n">
        <x:v>3966</x:v>
      </x:c>
      <x:c r="B3970" t="str">
        <x:v>-Y</x:v>
      </x:c>
      <x:c r="C3970" t="str">
        <x:v>+X</x:v>
      </x:c>
      <x:c r="D3970" s="13" t="n">
        <x:v>512862</x:v>
      </x:c>
      <x:c r="E3970" s="8" t="n">
        <x:v>0.275</x:v>
      </x:c>
      <x:c r="F3970" s="8" t="n">
        <x:f>(E3970-'Summary'!$D$7)*'Summary'!$E$7</x:f>
        <x:v>-0.019694737230496803</x:v>
      </x:c>
      <x:c r="G3970" s="8" t="n">
        <x:v>0</x:v>
      </x:c>
      <x:c r="H3970" s="8" t="n">
        <x:f>E3970-G3970</x:f>
        <x:v>0.275</x:v>
      </x:c>
      <x:c r="I3970" s="8" t="n">
        <x:f>F3970-G3970</x:f>
        <x:v>-0.019694737230496803</x:v>
      </x:c>
    </x:row>
    <x:row r="3971">
      <x:c r="A3971" t="n">
        <x:v>3967</x:v>
      </x:c>
      <x:c r="B3971" t="str">
        <x:v>-Y</x:v>
      </x:c>
      <x:c r="C3971" t="str">
        <x:v>+X</x:v>
      </x:c>
      <x:c r="D3971" s="13" t="n">
        <x:v>512941</x:v>
      </x:c>
      <x:c r="E3971" s="8" t="n">
        <x:v>0.279</x:v>
      </x:c>
      <x:c r="F3971" s="8" t="n">
        <x:f>(E3971-'Summary'!$D$7)*'Summary'!$E$7</x:f>
        <x:v>-0.015759036737304333</x:v>
      </x:c>
      <x:c r="G3971" s="8" t="n">
        <x:v>0</x:v>
      </x:c>
      <x:c r="H3971" s="8" t="n">
        <x:f>E3971-G3971</x:f>
        <x:v>0.279</x:v>
      </x:c>
      <x:c r="I3971" s="8" t="n">
        <x:f>F3971-G3971</x:f>
        <x:v>-0.015759036737304333</x:v>
      </x:c>
    </x:row>
    <x:row r="3972">
      <x:c r="A3972" t="n">
        <x:v>3968</x:v>
      </x:c>
      <x:c r="B3972" t="str">
        <x:v>-Y</x:v>
      </x:c>
      <x:c r="C3972" t="str">
        <x:v>+X</x:v>
      </x:c>
      <x:c r="D3972" s="13" t="n">
        <x:v>513022</x:v>
      </x:c>
      <x:c r="E3972" s="8" t="n">
        <x:v>0.27</x:v>
      </x:c>
      <x:c r="F3972" s="8" t="n">
        <x:f>(E3972-'Summary'!$D$7)*'Summary'!$E$7</x:f>
        <x:v>-0.024614362846987394</x:v>
      </x:c>
      <x:c r="G3972" s="8" t="n">
        <x:v>0</x:v>
      </x:c>
      <x:c r="H3972" s="8" t="n">
        <x:f>E3972-G3972</x:f>
        <x:v>0.27</x:v>
      </x:c>
      <x:c r="I3972" s="8" t="n">
        <x:f>F3972-G3972</x:f>
        <x:v>-0.024614362846987394</x:v>
      </x:c>
    </x:row>
    <x:row r="3973">
      <x:c r="A3973" t="n">
        <x:v>3969</x:v>
      </x:c>
      <x:c r="B3973" t="str">
        <x:v>-Y</x:v>
      </x:c>
      <x:c r="C3973" t="str">
        <x:v>+X</x:v>
      </x:c>
      <x:c r="D3973" s="13" t="n">
        <x:v>513101</x:v>
      </x:c>
      <x:c r="E3973" s="8" t="n">
        <x:v>0.275</x:v>
      </x:c>
      <x:c r="F3973" s="8" t="n">
        <x:f>(E3973-'Summary'!$D$7)*'Summary'!$E$7</x:f>
        <x:v>-0.019694737230496803</x:v>
      </x:c>
      <x:c r="G3973" s="8" t="n">
        <x:v>0</x:v>
      </x:c>
      <x:c r="H3973" s="8" t="n">
        <x:f>E3973-G3973</x:f>
        <x:v>0.275</x:v>
      </x:c>
      <x:c r="I3973" s="8" t="n">
        <x:f>F3973-G3973</x:f>
        <x:v>-0.019694737230496803</x:v>
      </x:c>
    </x:row>
    <x:row r="3974">
      <x:c r="A3974" t="n">
        <x:v>3970</x:v>
      </x:c>
      <x:c r="B3974" t="str">
        <x:v>-Y</x:v>
      </x:c>
      <x:c r="C3974" t="str">
        <x:v>+X</x:v>
      </x:c>
      <x:c r="D3974" s="13" t="n">
        <x:v>513182</x:v>
      </x:c>
      <x:c r="E3974" s="8" t="n">
        <x:v>0.275</x:v>
      </x:c>
      <x:c r="F3974" s="8" t="n">
        <x:f>(E3974-'Summary'!$D$7)*'Summary'!$E$7</x:f>
        <x:v>-0.019694737230496803</x:v>
      </x:c>
      <x:c r="G3974" s="8" t="n">
        <x:v>0</x:v>
      </x:c>
      <x:c r="H3974" s="8" t="n">
        <x:f>E3974-G3974</x:f>
        <x:v>0.275</x:v>
      </x:c>
      <x:c r="I3974" s="8" t="n">
        <x:f>F3974-G3974</x:f>
        <x:v>-0.019694737230496803</x:v>
      </x:c>
    </x:row>
    <x:row r="3975">
      <x:c r="A3975" t="n">
        <x:v>3971</x:v>
      </x:c>
      <x:c r="B3975" t="str">
        <x:v>-Y</x:v>
      </x:c>
      <x:c r="C3975" t="str">
        <x:v>+X</x:v>
      </x:c>
      <x:c r="D3975" s="13" t="n">
        <x:v>513261</x:v>
      </x:c>
      <x:c r="E3975" s="8" t="n">
        <x:v>0.275</x:v>
      </x:c>
      <x:c r="F3975" s="8" t="n">
        <x:f>(E3975-'Summary'!$D$7)*'Summary'!$E$7</x:f>
        <x:v>-0.019694737230496803</x:v>
      </x:c>
      <x:c r="G3975" s="8" t="n">
        <x:v>0</x:v>
      </x:c>
      <x:c r="H3975" s="8" t="n">
        <x:f>E3975-G3975</x:f>
        <x:v>0.275</x:v>
      </x:c>
      <x:c r="I3975" s="8" t="n">
        <x:f>F3975-G3975</x:f>
        <x:v>-0.019694737230496803</x:v>
      </x:c>
    </x:row>
    <x:row r="3976">
      <x:c r="A3976" t="n">
        <x:v>3972</x:v>
      </x:c>
      <x:c r="B3976" t="str">
        <x:v>-Y</x:v>
      </x:c>
      <x:c r="C3976" t="str">
        <x:v>+X</x:v>
      </x:c>
      <x:c r="D3976" s="13" t="n">
        <x:v>513342</x:v>
      </x:c>
      <x:c r="E3976" s="8" t="n">
        <x:v>0.271</x:v>
      </x:c>
      <x:c r="F3976" s="8" t="n">
        <x:f>(E3976-'Summary'!$D$7)*'Summary'!$E$7</x:f>
        <x:v>-0.023630437723689276</x:v>
      </x:c>
      <x:c r="G3976" s="8" t="n">
        <x:v>0</x:v>
      </x:c>
      <x:c r="H3976" s="8" t="n">
        <x:f>E3976-G3976</x:f>
        <x:v>0.271</x:v>
      </x:c>
      <x:c r="I3976" s="8" t="n">
        <x:f>F3976-G3976</x:f>
        <x:v>-0.023630437723689276</x:v>
      </x:c>
    </x:row>
    <x:row r="3977">
      <x:c r="A3977" t="n">
        <x:v>3973</x:v>
      </x:c>
      <x:c r="B3977" t="str">
        <x:v>-Y</x:v>
      </x:c>
      <x:c r="C3977" t="str">
        <x:v>+X</x:v>
      </x:c>
      <x:c r="D3977" s="13" t="n">
        <x:v>513421</x:v>
      </x:c>
      <x:c r="E3977" s="8" t="n">
        <x:v>0.271</x:v>
      </x:c>
      <x:c r="F3977" s="8" t="n">
        <x:f>(E3977-'Summary'!$D$7)*'Summary'!$E$7</x:f>
        <x:v>-0.023630437723689276</x:v>
      </x:c>
      <x:c r="G3977" s="8" t="n">
        <x:v>0</x:v>
      </x:c>
      <x:c r="H3977" s="8" t="n">
        <x:f>E3977-G3977</x:f>
        <x:v>0.271</x:v>
      </x:c>
      <x:c r="I3977" s="8" t="n">
        <x:f>F3977-G3977</x:f>
        <x:v>-0.023630437723689276</x:v>
      </x:c>
    </x:row>
    <x:row r="3978">
      <x:c r="A3978" t="n">
        <x:v>3974</x:v>
      </x:c>
      <x:c r="B3978" t="str">
        <x:v>-Y</x:v>
      </x:c>
      <x:c r="C3978" t="str">
        <x:v>+X</x:v>
      </x:c>
      <x:c r="D3978" s="13" t="n">
        <x:v>513502</x:v>
      </x:c>
      <x:c r="E3978" s="8" t="n">
        <x:v>0.271</x:v>
      </x:c>
      <x:c r="F3978" s="8" t="n">
        <x:f>(E3978-'Summary'!$D$7)*'Summary'!$E$7</x:f>
        <x:v>-0.023630437723689276</x:v>
      </x:c>
      <x:c r="G3978" s="8" t="n">
        <x:v>0</x:v>
      </x:c>
      <x:c r="H3978" s="8" t="n">
        <x:f>E3978-G3978</x:f>
        <x:v>0.271</x:v>
      </x:c>
      <x:c r="I3978" s="8" t="n">
        <x:f>F3978-G3978</x:f>
        <x:v>-0.023630437723689276</x:v>
      </x:c>
    </x:row>
    <x:row r="3979">
      <x:c r="A3979" t="n">
        <x:v>3975</x:v>
      </x:c>
      <x:c r="B3979" t="str">
        <x:v>-Y</x:v>
      </x:c>
      <x:c r="C3979" t="str">
        <x:v>+X</x:v>
      </x:c>
      <x:c r="D3979" s="13" t="n">
        <x:v>513581</x:v>
      </x:c>
      <x:c r="E3979" s="8" t="n">
        <x:v>0.27</x:v>
      </x:c>
      <x:c r="F3979" s="8" t="n">
        <x:f>(E3979-'Summary'!$D$7)*'Summary'!$E$7</x:f>
        <x:v>-0.024614362846987394</x:v>
      </x:c>
      <x:c r="G3979" s="8" t="n">
        <x:v>0</x:v>
      </x:c>
      <x:c r="H3979" s="8" t="n">
        <x:f>E3979-G3979</x:f>
        <x:v>0.27</x:v>
      </x:c>
      <x:c r="I3979" s="8" t="n">
        <x:f>F3979-G3979</x:f>
        <x:v>-0.024614362846987394</x:v>
      </x:c>
    </x:row>
    <x:row r="3980">
      <x:c r="A3980" t="n">
        <x:v>3976</x:v>
      </x:c>
      <x:c r="B3980" t="str">
        <x:v>-Y</x:v>
      </x:c>
      <x:c r="C3980" t="str">
        <x:v>+X</x:v>
      </x:c>
      <x:c r="D3980" s="13" t="n">
        <x:v>513662</x:v>
      </x:c>
      <x:c r="E3980" s="8" t="n">
        <x:v>0.279</x:v>
      </x:c>
      <x:c r="F3980" s="8" t="n">
        <x:f>(E3980-'Summary'!$D$7)*'Summary'!$E$7</x:f>
        <x:v>-0.015759036737304333</x:v>
      </x:c>
      <x:c r="G3980" s="8" t="n">
        <x:v>0</x:v>
      </x:c>
      <x:c r="H3980" s="8" t="n">
        <x:f>E3980-G3980</x:f>
        <x:v>0.279</x:v>
      </x:c>
      <x:c r="I3980" s="8" t="n">
        <x:f>F3980-G3980</x:f>
        <x:v>-0.015759036737304333</x:v>
      </x:c>
    </x:row>
    <x:row r="3981">
      <x:c r="A3981" t="n">
        <x:v>3977</x:v>
      </x:c>
      <x:c r="B3981" t="str">
        <x:v>-Y</x:v>
      </x:c>
      <x:c r="C3981" t="str">
        <x:v>+X</x:v>
      </x:c>
      <x:c r="D3981" s="13" t="n">
        <x:v>513741</x:v>
      </x:c>
      <x:c r="E3981" s="8" t="n">
        <x:v>0.271</x:v>
      </x:c>
      <x:c r="F3981" s="8" t="n">
        <x:f>(E3981-'Summary'!$D$7)*'Summary'!$E$7</x:f>
        <x:v>-0.023630437723689276</x:v>
      </x:c>
      <x:c r="G3981" s="8" t="n">
        <x:v>0</x:v>
      </x:c>
      <x:c r="H3981" s="8" t="n">
        <x:f>E3981-G3981</x:f>
        <x:v>0.271</x:v>
      </x:c>
      <x:c r="I3981" s="8" t="n">
        <x:f>F3981-G3981</x:f>
        <x:v>-0.023630437723689276</x:v>
      </x:c>
    </x:row>
    <x:row r="3982">
      <x:c r="A3982" t="n">
        <x:v>3978</x:v>
      </x:c>
      <x:c r="B3982" t="str">
        <x:v>-Y</x:v>
      </x:c>
      <x:c r="C3982" t="str">
        <x:v>+X</x:v>
      </x:c>
      <x:c r="D3982" s="13" t="n">
        <x:v>513821</x:v>
      </x:c>
      <x:c r="E3982" s="8" t="n">
        <x:v>0.271</x:v>
      </x:c>
      <x:c r="F3982" s="8" t="n">
        <x:f>(E3982-'Summary'!$D$7)*'Summary'!$E$7</x:f>
        <x:v>-0.023630437723689276</x:v>
      </x:c>
      <x:c r="G3982" s="8" t="n">
        <x:v>0</x:v>
      </x:c>
      <x:c r="H3982" s="8" t="n">
        <x:f>E3982-G3982</x:f>
        <x:v>0.271</x:v>
      </x:c>
      <x:c r="I3982" s="8" t="n">
        <x:f>F3982-G3982</x:f>
        <x:v>-0.023630437723689276</x:v>
      </x:c>
    </x:row>
    <x:row r="3983">
      <x:c r="A3983" t="n">
        <x:v>3979</x:v>
      </x:c>
      <x:c r="B3983" t="str">
        <x:v>-Y</x:v>
      </x:c>
      <x:c r="C3983" t="str">
        <x:v>+X</x:v>
      </x:c>
      <x:c r="D3983" s="13" t="n">
        <x:v>513902</x:v>
      </x:c>
      <x:c r="E3983" s="8" t="n">
        <x:v>0.268</x:v>
      </x:c>
      <x:c r="F3983" s="8" t="n">
        <x:f>(E3983-'Summary'!$D$7)*'Summary'!$E$7</x:f>
        <x:v>-0.026582213093583627</x:v>
      </x:c>
      <x:c r="G3983" s="8" t="n">
        <x:v>0</x:v>
      </x:c>
      <x:c r="H3983" s="8" t="n">
        <x:f>E3983-G3983</x:f>
        <x:v>0.268</x:v>
      </x:c>
      <x:c r="I3983" s="8" t="n">
        <x:f>F3983-G3983</x:f>
        <x:v>-0.026582213093583627</x:v>
      </x:c>
    </x:row>
    <x:row r="3984">
      <x:c r="A3984" t="n">
        <x:v>3980</x:v>
      </x:c>
      <x:c r="B3984" t="str">
        <x:v>-Y</x:v>
      </x:c>
      <x:c r="C3984" t="str">
        <x:v>+X</x:v>
      </x:c>
      <x:c r="D3984" s="13" t="n">
        <x:v>513981</x:v>
      </x:c>
      <x:c r="E3984" s="8" t="n">
        <x:v>0.271</x:v>
      </x:c>
      <x:c r="F3984" s="8" t="n">
        <x:f>(E3984-'Summary'!$D$7)*'Summary'!$E$7</x:f>
        <x:v>-0.023630437723689276</x:v>
      </x:c>
      <x:c r="G3984" s="8" t="n">
        <x:v>0</x:v>
      </x:c>
      <x:c r="H3984" s="8" t="n">
        <x:f>E3984-G3984</x:f>
        <x:v>0.271</x:v>
      </x:c>
      <x:c r="I3984" s="8" t="n">
        <x:f>F3984-G3984</x:f>
        <x:v>-0.023630437723689276</x:v>
      </x:c>
    </x:row>
    <x:row r="3985">
      <x:c r="A3985" t="n">
        <x:v>3981</x:v>
      </x:c>
      <x:c r="B3985" t="str">
        <x:v>-Y</x:v>
      </x:c>
      <x:c r="C3985" t="str">
        <x:v>+X</x:v>
      </x:c>
      <x:c r="D3985" s="13" t="n">
        <x:v>514062</x:v>
      </x:c>
      <x:c r="E3985" s="8" t="n">
        <x:v>0.275</x:v>
      </x:c>
      <x:c r="F3985" s="8" t="n">
        <x:f>(E3985-'Summary'!$D$7)*'Summary'!$E$7</x:f>
        <x:v>-0.019694737230496803</x:v>
      </x:c>
      <x:c r="G3985" s="8" t="n">
        <x:v>0</x:v>
      </x:c>
      <x:c r="H3985" s="8" t="n">
        <x:f>E3985-G3985</x:f>
        <x:v>0.275</x:v>
      </x:c>
      <x:c r="I3985" s="8" t="n">
        <x:f>F3985-G3985</x:f>
        <x:v>-0.019694737230496803</x:v>
      </x:c>
    </x:row>
    <x:row r="3986">
      <x:c r="A3986" t="n">
        <x:v>3982</x:v>
      </x:c>
      <x:c r="B3986" t="str">
        <x:v>-Y</x:v>
      </x:c>
      <x:c r="C3986" t="str">
        <x:v>+X</x:v>
      </x:c>
      <x:c r="D3986" s="13" t="n">
        <x:v>514141</x:v>
      </x:c>
      <x:c r="E3986" s="8" t="n">
        <x:v>0.271</x:v>
      </x:c>
      <x:c r="F3986" s="8" t="n">
        <x:f>(E3986-'Summary'!$D$7)*'Summary'!$E$7</x:f>
        <x:v>-0.023630437723689276</x:v>
      </x:c>
      <x:c r="G3986" s="8" t="n">
        <x:v>0</x:v>
      </x:c>
      <x:c r="H3986" s="8" t="n">
        <x:f>E3986-G3986</x:f>
        <x:v>0.271</x:v>
      </x:c>
      <x:c r="I3986" s="8" t="n">
        <x:f>F3986-G3986</x:f>
        <x:v>-0.023630437723689276</x:v>
      </x:c>
    </x:row>
    <x:row r="3987">
      <x:c r="A3987" t="n">
        <x:v>3983</x:v>
      </x:c>
      <x:c r="B3987" t="str">
        <x:v>-Y</x:v>
      </x:c>
      <x:c r="C3987" t="str">
        <x:v>+X</x:v>
      </x:c>
      <x:c r="D3987" s="13" t="n">
        <x:v>514222</x:v>
      </x:c>
      <x:c r="E3987" s="8" t="n">
        <x:v>0.273</x:v>
      </x:c>
      <x:c r="F3987" s="8" t="n">
        <x:f>(E3987-'Summary'!$D$7)*'Summary'!$E$7</x:f>
        <x:v>-0.02166258747709304</x:v>
      </x:c>
      <x:c r="G3987" s="8" t="n">
        <x:v>0</x:v>
      </x:c>
      <x:c r="H3987" s="8" t="n">
        <x:f>E3987-G3987</x:f>
        <x:v>0.273</x:v>
      </x:c>
      <x:c r="I3987" s="8" t="n">
        <x:f>F3987-G3987</x:f>
        <x:v>-0.02166258747709304</x:v>
      </x:c>
    </x:row>
    <x:row r="3988">
      <x:c r="A3988" t="n">
        <x:v>3984</x:v>
      </x:c>
      <x:c r="B3988" t="str">
        <x:v>-Y</x:v>
      </x:c>
      <x:c r="C3988" t="str">
        <x:v>+X</x:v>
      </x:c>
      <x:c r="D3988" s="13" t="n">
        <x:v>514301</x:v>
      </x:c>
      <x:c r="E3988" s="8" t="n">
        <x:v>0.271</x:v>
      </x:c>
      <x:c r="F3988" s="8" t="n">
        <x:f>(E3988-'Summary'!$D$7)*'Summary'!$E$7</x:f>
        <x:v>-0.023630437723689276</x:v>
      </x:c>
      <x:c r="G3988" s="8" t="n">
        <x:v>0</x:v>
      </x:c>
      <x:c r="H3988" s="8" t="n">
        <x:f>E3988-G3988</x:f>
        <x:v>0.271</x:v>
      </x:c>
      <x:c r="I3988" s="8" t="n">
        <x:f>F3988-G3988</x:f>
        <x:v>-0.023630437723689276</x:v>
      </x:c>
    </x:row>
    <x:row r="3989">
      <x:c r="A3989" t="n">
        <x:v>3985</x:v>
      </x:c>
      <x:c r="B3989" t="str">
        <x:v>-Y</x:v>
      </x:c>
      <x:c r="C3989" t="str">
        <x:v>+X</x:v>
      </x:c>
      <x:c r="D3989" s="13" t="n">
        <x:v>514382</x:v>
      </x:c>
      <x:c r="E3989" s="8" t="n">
        <x:v>0.271</x:v>
      </x:c>
      <x:c r="F3989" s="8" t="n">
        <x:f>(E3989-'Summary'!$D$7)*'Summary'!$E$7</x:f>
        <x:v>-0.023630437723689276</x:v>
      </x:c>
      <x:c r="G3989" s="8" t="n">
        <x:v>0</x:v>
      </x:c>
      <x:c r="H3989" s="8" t="n">
        <x:f>E3989-G3989</x:f>
        <x:v>0.271</x:v>
      </x:c>
      <x:c r="I3989" s="8" t="n">
        <x:f>F3989-G3989</x:f>
        <x:v>-0.023630437723689276</x:v>
      </x:c>
    </x:row>
    <x:row r="3990">
      <x:c r="A3990" t="n">
        <x:v>3986</x:v>
      </x:c>
      <x:c r="B3990" t="str">
        <x:v>-Y</x:v>
      </x:c>
      <x:c r="C3990" t="str">
        <x:v>+X</x:v>
      </x:c>
      <x:c r="D3990" s="13" t="n">
        <x:v>514461</x:v>
      </x:c>
      <x:c r="E3990" s="8" t="n">
        <x:v>0.279</x:v>
      </x:c>
      <x:c r="F3990" s="8" t="n">
        <x:f>(E3990-'Summary'!$D$7)*'Summary'!$E$7</x:f>
        <x:v>-0.015759036737304333</x:v>
      </x:c>
      <x:c r="G3990" s="8" t="n">
        <x:v>0</x:v>
      </x:c>
      <x:c r="H3990" s="8" t="n">
        <x:f>E3990-G3990</x:f>
        <x:v>0.279</x:v>
      </x:c>
      <x:c r="I3990" s="8" t="n">
        <x:f>F3990-G3990</x:f>
        <x:v>-0.015759036737304333</x:v>
      </x:c>
    </x:row>
    <x:row r="3991">
      <x:c r="A3991" t="n">
        <x:v>3987</x:v>
      </x:c>
      <x:c r="B3991" t="str">
        <x:v>-Y</x:v>
      </x:c>
      <x:c r="C3991" t="str">
        <x:v>+X</x:v>
      </x:c>
      <x:c r="D3991" s="13" t="n">
        <x:v>514542</x:v>
      </x:c>
      <x:c r="E3991" s="8" t="n">
        <x:v>0.275</x:v>
      </x:c>
      <x:c r="F3991" s="8" t="n">
        <x:f>(E3991-'Summary'!$D$7)*'Summary'!$E$7</x:f>
        <x:v>-0.019694737230496803</x:v>
      </x:c>
      <x:c r="G3991" s="8" t="n">
        <x:v>0</x:v>
      </x:c>
      <x:c r="H3991" s="8" t="n">
        <x:f>E3991-G3991</x:f>
        <x:v>0.275</x:v>
      </x:c>
      <x:c r="I3991" s="8" t="n">
        <x:f>F3991-G3991</x:f>
        <x:v>-0.019694737230496803</x:v>
      </x:c>
    </x:row>
    <x:row r="3992">
      <x:c r="A3992" t="n">
        <x:v>3988</x:v>
      </x:c>
      <x:c r="B3992" t="str">
        <x:v>-Y</x:v>
      </x:c>
      <x:c r="C3992" t="str">
        <x:v>+X</x:v>
      </x:c>
      <x:c r="D3992" s="13" t="n">
        <x:v>514621</x:v>
      </x:c>
      <x:c r="E3992" s="8" t="n">
        <x:v>0.273</x:v>
      </x:c>
      <x:c r="F3992" s="8" t="n">
        <x:f>(E3992-'Summary'!$D$7)*'Summary'!$E$7</x:f>
        <x:v>-0.02166258747709304</x:v>
      </x:c>
      <x:c r="G3992" s="8" t="n">
        <x:v>0</x:v>
      </x:c>
      <x:c r="H3992" s="8" t="n">
        <x:f>E3992-G3992</x:f>
        <x:v>0.273</x:v>
      </x:c>
      <x:c r="I3992" s="8" t="n">
        <x:f>F3992-G3992</x:f>
        <x:v>-0.02166258747709304</x:v>
      </x:c>
    </x:row>
    <x:row r="3993">
      <x:c r="A3993" t="n">
        <x:v>3989</x:v>
      </x:c>
      <x:c r="B3993" t="str">
        <x:v>-Y</x:v>
      </x:c>
      <x:c r="C3993" t="str">
        <x:v>+X</x:v>
      </x:c>
      <x:c r="D3993" s="13" t="n">
        <x:v>514702</x:v>
      </x:c>
      <x:c r="E3993" s="8" t="n">
        <x:v>0.275</x:v>
      </x:c>
      <x:c r="F3993" s="8" t="n">
        <x:f>(E3993-'Summary'!$D$7)*'Summary'!$E$7</x:f>
        <x:v>-0.019694737230496803</x:v>
      </x:c>
      <x:c r="G3993" s="8" t="n">
        <x:v>0</x:v>
      </x:c>
      <x:c r="H3993" s="8" t="n">
        <x:f>E3993-G3993</x:f>
        <x:v>0.275</x:v>
      </x:c>
      <x:c r="I3993" s="8" t="n">
        <x:f>F3993-G3993</x:f>
        <x:v>-0.019694737230496803</x:v>
      </x:c>
    </x:row>
    <x:row r="3994">
      <x:c r="A3994" t="n">
        <x:v>3990</x:v>
      </x:c>
      <x:c r="B3994" t="str">
        <x:v>-Y</x:v>
      </x:c>
      <x:c r="C3994" t="str">
        <x:v>+X</x:v>
      </x:c>
      <x:c r="D3994" s="13" t="n">
        <x:v>514781</x:v>
      </x:c>
      <x:c r="E3994" s="8" t="n">
        <x:v>0.275</x:v>
      </x:c>
      <x:c r="F3994" s="8" t="n">
        <x:f>(E3994-'Summary'!$D$7)*'Summary'!$E$7</x:f>
        <x:v>-0.019694737230496803</x:v>
      </x:c>
      <x:c r="G3994" s="8" t="n">
        <x:v>0</x:v>
      </x:c>
      <x:c r="H3994" s="8" t="n">
        <x:f>E3994-G3994</x:f>
        <x:v>0.275</x:v>
      </x:c>
      <x:c r="I3994" s="8" t="n">
        <x:f>F3994-G3994</x:f>
        <x:v>-0.019694737230496803</x:v>
      </x:c>
    </x:row>
    <x:row r="3995">
      <x:c r="A3995" t="n">
        <x:v>3991</x:v>
      </x:c>
      <x:c r="B3995" t="str">
        <x:v>-Y</x:v>
      </x:c>
      <x:c r="C3995" t="str">
        <x:v>+X</x:v>
      </x:c>
      <x:c r="D3995" s="13" t="n">
        <x:v>514861</x:v>
      </x:c>
      <x:c r="E3995" s="8" t="n">
        <x:v>0.275</x:v>
      </x:c>
      <x:c r="F3995" s="8" t="n">
        <x:f>(E3995-'Summary'!$D$7)*'Summary'!$E$7</x:f>
        <x:v>-0.019694737230496803</x:v>
      </x:c>
      <x:c r="G3995" s="8" t="n">
        <x:v>0</x:v>
      </x:c>
      <x:c r="H3995" s="8" t="n">
        <x:f>E3995-G3995</x:f>
        <x:v>0.275</x:v>
      </x:c>
      <x:c r="I3995" s="8" t="n">
        <x:f>F3995-G3995</x:f>
        <x:v>-0.019694737230496803</x:v>
      </x:c>
    </x:row>
    <x:row r="3996">
      <x:c r="A3996" t="n">
        <x:v>3992</x:v>
      </x:c>
      <x:c r="B3996" t="str">
        <x:v>-Y</x:v>
      </x:c>
      <x:c r="C3996" t="str">
        <x:v>+X</x:v>
      </x:c>
      <x:c r="D3996" s="13" t="n">
        <x:v>514941</x:v>
      </x:c>
      <x:c r="E3996" s="8" t="n">
        <x:v>0.271</x:v>
      </x:c>
      <x:c r="F3996" s="8" t="n">
        <x:f>(E3996-'Summary'!$D$7)*'Summary'!$E$7</x:f>
        <x:v>-0.023630437723689276</x:v>
      </x:c>
      <x:c r="G3996" s="8" t="n">
        <x:v>0</x:v>
      </x:c>
      <x:c r="H3996" s="8" t="n">
        <x:f>E3996-G3996</x:f>
        <x:v>0.271</x:v>
      </x:c>
      <x:c r="I3996" s="8" t="n">
        <x:f>F3996-G3996</x:f>
        <x:v>-0.023630437723689276</x:v>
      </x:c>
    </x:row>
    <x:row r="3997">
      <x:c r="A3997" t="n">
        <x:v>3993</x:v>
      </x:c>
      <x:c r="B3997" t="str">
        <x:v>-Y</x:v>
      </x:c>
      <x:c r="C3997" t="str">
        <x:v>+X</x:v>
      </x:c>
      <x:c r="D3997" s="13" t="n">
        <x:v>515021</x:v>
      </x:c>
      <x:c r="E3997" s="8" t="n">
        <x:v>0.27</x:v>
      </x:c>
      <x:c r="F3997" s="8" t="n">
        <x:f>(E3997-'Summary'!$D$7)*'Summary'!$E$7</x:f>
        <x:v>-0.024614362846987394</x:v>
      </x:c>
      <x:c r="G3997" s="8" t="n">
        <x:v>0</x:v>
      </x:c>
      <x:c r="H3997" s="8" t="n">
        <x:f>E3997-G3997</x:f>
        <x:v>0.27</x:v>
      </x:c>
      <x:c r="I3997" s="8" t="n">
        <x:f>F3997-G3997</x:f>
        <x:v>-0.024614362846987394</x:v>
      </x:c>
    </x:row>
    <x:row r="3998">
      <x:c r="A3998" t="n">
        <x:v>3994</x:v>
      </x:c>
      <x:c r="B3998" t="str">
        <x:v>-Y</x:v>
      </x:c>
      <x:c r="C3998" t="str">
        <x:v>+X</x:v>
      </x:c>
      <x:c r="D3998" s="13" t="n">
        <x:v>515102</x:v>
      </x:c>
      <x:c r="E3998" s="8" t="n">
        <x:v>0.263</x:v>
      </x:c>
      <x:c r="F3998" s="8" t="n">
        <x:f>(E3998-'Summary'!$D$7)*'Summary'!$E$7</x:f>
        <x:v>-0.03150183871007422</x:v>
      </x:c>
      <x:c r="G3998" s="8" t="n">
        <x:v>0</x:v>
      </x:c>
      <x:c r="H3998" s="8" t="n">
        <x:f>E3998-G3998</x:f>
        <x:v>0.263</x:v>
      </x:c>
      <x:c r="I3998" s="8" t="n">
        <x:f>F3998-G3998</x:f>
        <x:v>-0.03150183871007422</x:v>
      </x:c>
    </x:row>
    <x:row r="3999">
      <x:c r="A3999" t="n">
        <x:v>3995</x:v>
      </x:c>
      <x:c r="B3999" t="str">
        <x:v>-Y</x:v>
      </x:c>
      <x:c r="C3999" t="str">
        <x:v>+X</x:v>
      </x:c>
      <x:c r="D3999" s="13" t="n">
        <x:v>515181</x:v>
      </x:c>
      <x:c r="E3999" s="8" t="n">
        <x:v>0.272</x:v>
      </x:c>
      <x:c r="F3999" s="8" t="n">
        <x:f>(E3999-'Summary'!$D$7)*'Summary'!$E$7</x:f>
        <x:v>-0.022646512600391158</x:v>
      </x:c>
      <x:c r="G3999" s="8" t="n">
        <x:v>0</x:v>
      </x:c>
      <x:c r="H3999" s="8" t="n">
        <x:f>E3999-G3999</x:f>
        <x:v>0.272</x:v>
      </x:c>
      <x:c r="I3999" s="8" t="n">
        <x:f>F3999-G3999</x:f>
        <x:v>-0.022646512600391158</x:v>
      </x:c>
    </x:row>
    <x:row r="4000">
      <x:c r="A4000" t="n">
        <x:v>3996</x:v>
      </x:c>
      <x:c r="B4000" t="str">
        <x:v>-Y</x:v>
      </x:c>
      <x:c r="C4000" t="str">
        <x:v>+X</x:v>
      </x:c>
      <x:c r="D4000" s="13" t="n">
        <x:v>515262</x:v>
      </x:c>
      <x:c r="E4000" s="8" t="n">
        <x:v>0.271</x:v>
      </x:c>
      <x:c r="F4000" s="8" t="n">
        <x:f>(E4000-'Summary'!$D$7)*'Summary'!$E$7</x:f>
        <x:v>-0.023630437723689276</x:v>
      </x:c>
      <x:c r="G4000" s="8" t="n">
        <x:v>0</x:v>
      </x:c>
      <x:c r="H4000" s="8" t="n">
        <x:f>E4000-G4000</x:f>
        <x:v>0.271</x:v>
      </x:c>
      <x:c r="I4000" s="8" t="n">
        <x:f>F4000-G4000</x:f>
        <x:v>-0.023630437723689276</x:v>
      </x:c>
    </x:row>
    <x:row r="4001">
      <x:c r="A4001" t="n">
        <x:v>3997</x:v>
      </x:c>
      <x:c r="B4001" t="str">
        <x:v>-Y</x:v>
      </x:c>
      <x:c r="C4001" t="str">
        <x:v>+X</x:v>
      </x:c>
      <x:c r="D4001" s="13" t="n">
        <x:v>515341</x:v>
      </x:c>
      <x:c r="E4001" s="8" t="n">
        <x:v>0.275</x:v>
      </x:c>
      <x:c r="F4001" s="8" t="n">
        <x:f>(E4001-'Summary'!$D$7)*'Summary'!$E$7</x:f>
        <x:v>-0.019694737230496803</x:v>
      </x:c>
      <x:c r="G4001" s="8" t="n">
        <x:v>0</x:v>
      </x:c>
      <x:c r="H4001" s="8" t="n">
        <x:f>E4001-G4001</x:f>
        <x:v>0.275</x:v>
      </x:c>
      <x:c r="I4001" s="8" t="n">
        <x:f>F4001-G4001</x:f>
        <x:v>-0.019694737230496803</x:v>
      </x:c>
    </x:row>
    <x:row r="4002">
      <x:c r="A4002" t="n">
        <x:v>3998</x:v>
      </x:c>
      <x:c r="B4002" t="str">
        <x:v>-Y</x:v>
      </x:c>
      <x:c r="C4002" t="str">
        <x:v>+X</x:v>
      </x:c>
      <x:c r="D4002" s="13" t="n">
        <x:v>515422</x:v>
      </x:c>
      <x:c r="E4002" s="8" t="n">
        <x:v>0.271</x:v>
      </x:c>
      <x:c r="F4002" s="8" t="n">
        <x:f>(E4002-'Summary'!$D$7)*'Summary'!$E$7</x:f>
        <x:v>-0.023630437723689276</x:v>
      </x:c>
      <x:c r="G4002" s="8" t="n">
        <x:v>0</x:v>
      </x:c>
      <x:c r="H4002" s="8" t="n">
        <x:f>E4002-G4002</x:f>
        <x:v>0.271</x:v>
      </x:c>
      <x:c r="I4002" s="8" t="n">
        <x:f>F4002-G4002</x:f>
        <x:v>-0.023630437723689276</x:v>
      </x:c>
    </x:row>
    <x:row r="4003">
      <x:c r="A4003" t="n">
        <x:v>3999</x:v>
      </x:c>
      <x:c r="B4003" t="str">
        <x:v>-Y</x:v>
      </x:c>
      <x:c r="C4003" t="str">
        <x:v>+X</x:v>
      </x:c>
      <x:c r="D4003" s="13" t="n">
        <x:v>515501</x:v>
      </x:c>
      <x:c r="E4003" s="8" t="n">
        <x:v>0.265</x:v>
      </x:c>
      <x:c r="F4003" s="8" t="n">
        <x:f>(E4003-'Summary'!$D$7)*'Summary'!$E$7</x:f>
        <x:v>-0.029533988463477982</x:v>
      </x:c>
      <x:c r="G4003" s="8" t="n">
        <x:v>0</x:v>
      </x:c>
      <x:c r="H4003" s="8" t="n">
        <x:f>E4003-G4003</x:f>
        <x:v>0.265</x:v>
      </x:c>
      <x:c r="I4003" s="8" t="n">
        <x:f>F4003-G4003</x:f>
        <x:v>-0.029533988463477982</x:v>
      </x:c>
    </x:row>
    <x:row r="4004">
      <x:c r="A4004" t="n">
        <x:v>4000</x:v>
      </x:c>
      <x:c r="B4004" t="str">
        <x:v>+Z</x:v>
      </x:c>
      <x:c r="C4004" t="str">
        <x:v>+Z</x:v>
      </x:c>
      <x:c r="D4004" s="13" t="n">
        <x:v>536216</x:v>
      </x:c>
      <x:c r="E4004" s="8" t="n">
        <x:v>1.319</x:v>
      </x:c>
      <x:c r="F4004" s="8" t="n">
        <x:f>(E4004-'Summary'!$D$7)*'Summary'!$E$7</x:f>
        <x:v>1.007523091492737</x:v>
      </x:c>
      <x:c r="G4004" s="8" t="n">
        <x:v>1</x:v>
      </x:c>
      <x:c r="H4004" s="8" t="n">
        <x:f>E4004-G4004</x:f>
        <x:v>0.31899999999999995</x:v>
      </x:c>
      <x:c r="I4004" s="8" t="n">
        <x:f>F4004-G4004</x:f>
        <x:v>0.007523091492737111</x:v>
      </x:c>
    </x:row>
    <x:row r="4005">
      <x:c r="A4005" t="n">
        <x:v>4001</x:v>
      </x:c>
      <x:c r="B4005" t="str">
        <x:v>+Z</x:v>
      </x:c>
      <x:c r="C4005" t="str">
        <x:v>+Z</x:v>
      </x:c>
      <x:c r="D4005" s="13" t="n">
        <x:v>536296</x:v>
      </x:c>
      <x:c r="E4005" s="8" t="n">
        <x:v>1.319</x:v>
      </x:c>
      <x:c r="F4005" s="8" t="n">
        <x:f>(E4005-'Summary'!$D$7)*'Summary'!$E$7</x:f>
        <x:v>1.007523091492737</x:v>
      </x:c>
      <x:c r="G4005" s="8" t="n">
        <x:v>1</x:v>
      </x:c>
      <x:c r="H4005" s="8" t="n">
        <x:f>E4005-G4005</x:f>
        <x:v>0.31899999999999995</x:v>
      </x:c>
      <x:c r="I4005" s="8" t="n">
        <x:f>F4005-G4005</x:f>
        <x:v>0.007523091492737111</x:v>
      </x:c>
    </x:row>
    <x:row r="4006">
      <x:c r="A4006" t="n">
        <x:v>4002</x:v>
      </x:c>
      <x:c r="B4006" t="str">
        <x:v>+Z</x:v>
      </x:c>
      <x:c r="C4006" t="str">
        <x:v>+Z</x:v>
      </x:c>
      <x:c r="D4006" s="13" t="n">
        <x:v>536377</x:v>
      </x:c>
      <x:c r="E4006" s="8" t="n">
        <x:v>1.311</x:v>
      </x:c>
      <x:c r="F4006" s="8" t="n">
        <x:f>(E4006-'Summary'!$D$7)*'Summary'!$E$7</x:f>
        <x:v>0.9996516905063523</x:v>
      </x:c>
      <x:c r="G4006" s="8" t="n">
        <x:v>1</x:v>
      </x:c>
      <x:c r="H4006" s="8" t="n">
        <x:f>E4006-G4006</x:f>
        <x:v>0.31099999999999994</x:v>
      </x:c>
      <x:c r="I4006" s="8" t="n">
        <x:f>F4006-G4006</x:f>
        <x:v>-0.0003483094936477249</x:v>
      </x:c>
    </x:row>
    <x:row r="4007">
      <x:c r="A4007" t="n">
        <x:v>4003</x:v>
      </x:c>
      <x:c r="B4007" t="str">
        <x:v>+Z</x:v>
      </x:c>
      <x:c r="C4007" t="str">
        <x:v>+Z</x:v>
      </x:c>
      <x:c r="D4007" s="13" t="n">
        <x:v>536456</x:v>
      </x:c>
      <x:c r="E4007" s="8" t="n">
        <x:v>1.311</x:v>
      </x:c>
      <x:c r="F4007" s="8" t="n">
        <x:f>(E4007-'Summary'!$D$7)*'Summary'!$E$7</x:f>
        <x:v>0.9996516905063523</x:v>
      </x:c>
      <x:c r="G4007" s="8" t="n">
        <x:v>1</x:v>
      </x:c>
      <x:c r="H4007" s="8" t="n">
        <x:f>E4007-G4007</x:f>
        <x:v>0.31099999999999994</x:v>
      </x:c>
      <x:c r="I4007" s="8" t="n">
        <x:f>F4007-G4007</x:f>
        <x:v>-0.0003483094936477249</x:v>
      </x:c>
    </x:row>
    <x:row r="4008">
      <x:c r="A4008" t="n">
        <x:v>4004</x:v>
      </x:c>
      <x:c r="B4008" t="str">
        <x:v>+Z</x:v>
      </x:c>
      <x:c r="C4008" t="str">
        <x:v>+Z</x:v>
      </x:c>
      <x:c r="D4008" s="13" t="n">
        <x:v>536537</x:v>
      </x:c>
      <x:c r="E4008" s="8" t="n">
        <x:v>1.311</x:v>
      </x:c>
      <x:c r="F4008" s="8" t="n">
        <x:f>(E4008-'Summary'!$D$7)*'Summary'!$E$7</x:f>
        <x:v>0.9996516905063523</x:v>
      </x:c>
      <x:c r="G4008" s="8" t="n">
        <x:v>1</x:v>
      </x:c>
      <x:c r="H4008" s="8" t="n">
        <x:f>E4008-G4008</x:f>
        <x:v>0.31099999999999994</x:v>
      </x:c>
      <x:c r="I4008" s="8" t="n">
        <x:f>F4008-G4008</x:f>
        <x:v>-0.0003483094936477249</x:v>
      </x:c>
    </x:row>
    <x:row r="4009">
      <x:c r="A4009" t="n">
        <x:v>4005</x:v>
      </x:c>
      <x:c r="B4009" t="str">
        <x:v>+Z</x:v>
      </x:c>
      <x:c r="C4009" t="str">
        <x:v>+Z</x:v>
      </x:c>
      <x:c r="D4009" s="13" t="n">
        <x:v>536616</x:v>
      </x:c>
      <x:c r="E4009" s="8" t="n">
        <x:v>1.311</x:v>
      </x:c>
      <x:c r="F4009" s="8" t="n">
        <x:f>(E4009-'Summary'!$D$7)*'Summary'!$E$7</x:f>
        <x:v>0.9996516905063523</x:v>
      </x:c>
      <x:c r="G4009" s="8" t="n">
        <x:v>1</x:v>
      </x:c>
      <x:c r="H4009" s="8" t="n">
        <x:f>E4009-G4009</x:f>
        <x:v>0.31099999999999994</x:v>
      </x:c>
      <x:c r="I4009" s="8" t="n">
        <x:f>F4009-G4009</x:f>
        <x:v>-0.0003483094936477249</x:v>
      </x:c>
    </x:row>
    <x:row r="4010">
      <x:c r="A4010" t="n">
        <x:v>4006</x:v>
      </x:c>
      <x:c r="B4010" t="str">
        <x:v>+Z</x:v>
      </x:c>
      <x:c r="C4010" t="str">
        <x:v>+Z</x:v>
      </x:c>
      <x:c r="D4010" s="13" t="n">
        <x:v>536696</x:v>
      </x:c>
      <x:c r="E4010" s="8" t="n">
        <x:v>1.308</x:v>
      </x:c>
      <x:c r="F4010" s="8" t="n">
        <x:f>(E4010-'Summary'!$D$7)*'Summary'!$E$7</x:f>
        <x:v>0.9966999151364581</x:v>
      </x:c>
      <x:c r="G4010" s="8" t="n">
        <x:v>1</x:v>
      </x:c>
      <x:c r="H4010" s="8" t="n">
        <x:f>E4010-G4010</x:f>
        <x:v>0.30800000000000005</x:v>
      </x:c>
      <x:c r="I4010" s="8" t="n">
        <x:f>F4010-G4010</x:f>
        <x:v>-0.003300084863541941</x:v>
      </x:c>
    </x:row>
    <x:row r="4011">
      <x:c r="A4011" t="n">
        <x:v>4007</x:v>
      </x:c>
      <x:c r="B4011" t="str">
        <x:v>+Z</x:v>
      </x:c>
      <x:c r="C4011" t="str">
        <x:v>+Z</x:v>
      </x:c>
      <x:c r="D4011" s="13" t="n">
        <x:v>536777</x:v>
      </x:c>
      <x:c r="E4011" s="8" t="n">
        <x:v>1.308</x:v>
      </x:c>
      <x:c r="F4011" s="8" t="n">
        <x:f>(E4011-'Summary'!$D$7)*'Summary'!$E$7</x:f>
        <x:v>0.9966999151364581</x:v>
      </x:c>
      <x:c r="G4011" s="8" t="n">
        <x:v>1</x:v>
      </x:c>
      <x:c r="H4011" s="8" t="n">
        <x:f>E4011-G4011</x:f>
        <x:v>0.30800000000000005</x:v>
      </x:c>
      <x:c r="I4011" s="8" t="n">
        <x:f>F4011-G4011</x:f>
        <x:v>-0.003300084863541941</x:v>
      </x:c>
    </x:row>
    <x:row r="4012">
      <x:c r="A4012" t="n">
        <x:v>4008</x:v>
      </x:c>
      <x:c r="B4012" t="str">
        <x:v>+Z</x:v>
      </x:c>
      <x:c r="C4012" t="str">
        <x:v>+Z</x:v>
      </x:c>
      <x:c r="D4012" s="13" t="n">
        <x:v>536856</x:v>
      </x:c>
      <x:c r="E4012" s="8" t="n">
        <x:v>1.308</x:v>
      </x:c>
      <x:c r="F4012" s="8" t="n">
        <x:f>(E4012-'Summary'!$D$7)*'Summary'!$E$7</x:f>
        <x:v>0.9966999151364581</x:v>
      </x:c>
      <x:c r="G4012" s="8" t="n">
        <x:v>1</x:v>
      </x:c>
      <x:c r="H4012" s="8" t="n">
        <x:f>E4012-G4012</x:f>
        <x:v>0.30800000000000005</x:v>
      </x:c>
      <x:c r="I4012" s="8" t="n">
        <x:f>F4012-G4012</x:f>
        <x:v>-0.003300084863541941</x:v>
      </x:c>
    </x:row>
    <x:row r="4013">
      <x:c r="A4013" t="n">
        <x:v>4009</x:v>
      </x:c>
      <x:c r="B4013" t="str">
        <x:v>+Z</x:v>
      </x:c>
      <x:c r="C4013" t="str">
        <x:v>+Z</x:v>
      </x:c>
      <x:c r="D4013" s="13" t="n">
        <x:v>536936</x:v>
      </x:c>
      <x:c r="E4013" s="8" t="n">
        <x:v>1.311</x:v>
      </x:c>
      <x:c r="F4013" s="8" t="n">
        <x:f>(E4013-'Summary'!$D$7)*'Summary'!$E$7</x:f>
        <x:v>0.9996516905063523</x:v>
      </x:c>
      <x:c r="G4013" s="8" t="n">
        <x:v>1</x:v>
      </x:c>
      <x:c r="H4013" s="8" t="n">
        <x:f>E4013-G4013</x:f>
        <x:v>0.31099999999999994</x:v>
      </x:c>
      <x:c r="I4013" s="8" t="n">
        <x:f>F4013-G4013</x:f>
        <x:v>-0.0003483094936477249</x:v>
      </x:c>
    </x:row>
    <x:row r="4014">
      <x:c r="A4014" t="n">
        <x:v>4010</x:v>
      </x:c>
      <x:c r="B4014" t="str">
        <x:v>+Z</x:v>
      </x:c>
      <x:c r="C4014" t="str">
        <x:v>+Z</x:v>
      </x:c>
      <x:c r="D4014" s="13" t="n">
        <x:v>537017</x:v>
      </x:c>
      <x:c r="E4014" s="8" t="n">
        <x:v>1.31</x:v>
      </x:c>
      <x:c r="F4014" s="8" t="n">
        <x:f>(E4014-'Summary'!$D$7)*'Summary'!$E$7</x:f>
        <x:v>0.9986677653830542</x:v>
      </x:c>
      <x:c r="G4014" s="8" t="n">
        <x:v>1</x:v>
      </x:c>
      <x:c r="H4014" s="8" t="n">
        <x:f>E4014-G4014</x:f>
        <x:v>0.31000000000000005</x:v>
      </x:c>
      <x:c r="I4014" s="8" t="n">
        <x:f>F4014-G4014</x:f>
        <x:v>-0.00133223461694576</x:v>
      </x:c>
    </x:row>
    <x:row r="4015">
      <x:c r="A4015" t="n">
        <x:v>4011</x:v>
      </x:c>
      <x:c r="B4015" t="str">
        <x:v>+Z</x:v>
      </x:c>
      <x:c r="C4015" t="str">
        <x:v>+Z</x:v>
      </x:c>
      <x:c r="D4015" s="13" t="n">
        <x:v>537096</x:v>
      </x:c>
      <x:c r="E4015" s="8" t="n">
        <x:v>1.313</x:v>
      </x:c>
      <x:c r="F4015" s="8" t="n">
        <x:f>(E4015-'Summary'!$D$7)*'Summary'!$E$7</x:f>
        <x:v>1.0016195407529485</x:v>
      </x:c>
      <x:c r="G4015" s="8" t="n">
        <x:v>1</x:v>
      </x:c>
      <x:c r="H4015" s="8" t="n">
        <x:f>E4015-G4015</x:f>
        <x:v>0.31299999999999994</x:v>
      </x:c>
      <x:c r="I4015" s="8" t="n">
        <x:f>F4015-G4015</x:f>
        <x:v>0.0016195407529484562</x:v>
      </x:c>
    </x:row>
    <x:row r="4016">
      <x:c r="A4016" t="n">
        <x:v>4012</x:v>
      </x:c>
      <x:c r="B4016" t="str">
        <x:v>+Z</x:v>
      </x:c>
      <x:c r="C4016" t="str">
        <x:v>+Z</x:v>
      </x:c>
      <x:c r="D4016" s="13" t="n">
        <x:v>537176</x:v>
      </x:c>
      <x:c r="E4016" s="8" t="n">
        <x:v>1.323</x:v>
      </x:c>
      <x:c r="F4016" s="8" t="n">
        <x:f>(E4016-'Summary'!$D$7)*'Summary'!$E$7</x:f>
        <x:v>1.0114587919859297</x:v>
      </x:c>
      <x:c r="G4016" s="8" t="n">
        <x:v>1</x:v>
      </x:c>
      <x:c r="H4016" s="8" t="n">
        <x:f>E4016-G4016</x:f>
        <x:v>0.32299999999999995</x:v>
      </x:c>
      <x:c r="I4016" s="8" t="n">
        <x:f>F4016-G4016</x:f>
        <x:v>0.011458791985929695</x:v>
      </x:c>
    </x:row>
    <x:row r="4017">
      <x:c r="A4017" t="n">
        <x:v>4013</x:v>
      </x:c>
      <x:c r="B4017" t="str">
        <x:v>+Z</x:v>
      </x:c>
      <x:c r="C4017" t="str">
        <x:v>+Z</x:v>
      </x:c>
      <x:c r="D4017" s="13" t="n">
        <x:v>537257</x:v>
      </x:c>
      <x:c r="E4017" s="8" t="n">
        <x:v>1.323</x:v>
      </x:c>
      <x:c r="F4017" s="8" t="n">
        <x:f>(E4017-'Summary'!$D$7)*'Summary'!$E$7</x:f>
        <x:v>1.0114587919859297</x:v>
      </x:c>
      <x:c r="G4017" s="8" t="n">
        <x:v>1</x:v>
      </x:c>
      <x:c r="H4017" s="8" t="n">
        <x:f>E4017-G4017</x:f>
        <x:v>0.32299999999999995</x:v>
      </x:c>
      <x:c r="I4017" s="8" t="n">
        <x:f>F4017-G4017</x:f>
        <x:v>0.011458791985929695</x:v>
      </x:c>
    </x:row>
    <x:row r="4018">
      <x:c r="A4018" t="n">
        <x:v>4014</x:v>
      </x:c>
      <x:c r="B4018" t="str">
        <x:v>+Z</x:v>
      </x:c>
      <x:c r="C4018" t="str">
        <x:v>+Z</x:v>
      </x:c>
      <x:c r="D4018" s="13" t="n">
        <x:v>537336</x:v>
      </x:c>
      <x:c r="E4018" s="8" t="n">
        <x:v>1.315</x:v>
      </x:c>
      <x:c r="F4018" s="8" t="n">
        <x:f>(E4018-'Summary'!$D$7)*'Summary'!$E$7</x:f>
        <x:v>1.0035873909995447</x:v>
      </x:c>
      <x:c r="G4018" s="8" t="n">
        <x:v>1</x:v>
      </x:c>
      <x:c r="H4018" s="8" t="n">
        <x:f>E4018-G4018</x:f>
        <x:v>0.31499999999999995</x:v>
      </x:c>
      <x:c r="I4018" s="8" t="n">
        <x:f>F4018-G4018</x:f>
        <x:v>0.0035873909995447484</x:v>
      </x:c>
    </x:row>
    <x:row r="4019">
      <x:c r="A4019" t="n">
        <x:v>4015</x:v>
      </x:c>
      <x:c r="B4019" t="str">
        <x:v>+Z</x:v>
      </x:c>
      <x:c r="C4019" t="str">
        <x:v>+Z</x:v>
      </x:c>
      <x:c r="D4019" s="13" t="n">
        <x:v>537417</x:v>
      </x:c>
      <x:c r="E4019" s="8" t="n">
        <x:v>1.313</x:v>
      </x:c>
      <x:c r="F4019" s="8" t="n">
        <x:f>(E4019-'Summary'!$D$7)*'Summary'!$E$7</x:f>
        <x:v>1.0016195407529485</x:v>
      </x:c>
      <x:c r="G4019" s="8" t="n">
        <x:v>1</x:v>
      </x:c>
      <x:c r="H4019" s="8" t="n">
        <x:f>E4019-G4019</x:f>
        <x:v>0.31299999999999994</x:v>
      </x:c>
      <x:c r="I4019" s="8" t="n">
        <x:f>F4019-G4019</x:f>
        <x:v>0.0016195407529484562</x:v>
      </x:c>
    </x:row>
    <x:row r="4020">
      <x:c r="A4020" t="n">
        <x:v>4016</x:v>
      </x:c>
      <x:c r="B4020" t="str">
        <x:v>+Z</x:v>
      </x:c>
      <x:c r="C4020" t="str">
        <x:v>+Z</x:v>
      </x:c>
      <x:c r="D4020" s="13" t="n">
        <x:v>537496</x:v>
      </x:c>
      <x:c r="E4020" s="8" t="n">
        <x:v>1.315</x:v>
      </x:c>
      <x:c r="F4020" s="8" t="n">
        <x:f>(E4020-'Summary'!$D$7)*'Summary'!$E$7</x:f>
        <x:v>1.0035873909995447</x:v>
      </x:c>
      <x:c r="G4020" s="8" t="n">
        <x:v>1</x:v>
      </x:c>
      <x:c r="H4020" s="8" t="n">
        <x:f>E4020-G4020</x:f>
        <x:v>0.31499999999999995</x:v>
      </x:c>
      <x:c r="I4020" s="8" t="n">
        <x:f>F4020-G4020</x:f>
        <x:v>0.0035873909995447484</x:v>
      </x:c>
    </x:row>
    <x:row r="4021">
      <x:c r="A4021" t="n">
        <x:v>4017</x:v>
      </x:c>
      <x:c r="B4021" t="str">
        <x:v>+Z</x:v>
      </x:c>
      <x:c r="C4021" t="str">
        <x:v>+Z</x:v>
      </x:c>
      <x:c r="D4021" s="13" t="n">
        <x:v>537576</x:v>
      </x:c>
      <x:c r="E4021" s="8" t="n">
        <x:v>1.308</x:v>
      </x:c>
      <x:c r="F4021" s="8" t="n">
        <x:f>(E4021-'Summary'!$D$7)*'Summary'!$E$7</x:f>
        <x:v>0.9966999151364581</x:v>
      </x:c>
      <x:c r="G4021" s="8" t="n">
        <x:v>1</x:v>
      </x:c>
      <x:c r="H4021" s="8" t="n">
        <x:f>E4021-G4021</x:f>
        <x:v>0.30800000000000005</x:v>
      </x:c>
      <x:c r="I4021" s="8" t="n">
        <x:f>F4021-G4021</x:f>
        <x:v>-0.003300084863541941</x:v>
      </x:c>
    </x:row>
    <x:row r="4022">
      <x:c r="A4022" t="n">
        <x:v>4018</x:v>
      </x:c>
      <x:c r="B4022" t="str">
        <x:v>+Z</x:v>
      </x:c>
      <x:c r="C4022" t="str">
        <x:v>+Z</x:v>
      </x:c>
      <x:c r="D4022" s="13" t="n">
        <x:v>537657</x:v>
      </x:c>
      <x:c r="E4022" s="8" t="n">
        <x:v>1.32</x:v>
      </x:c>
      <x:c r="F4022" s="8" t="n">
        <x:f>(E4022-'Summary'!$D$7)*'Summary'!$E$7</x:f>
        <x:v>1.0085070166160355</x:v>
      </x:c>
      <x:c r="G4022" s="8" t="n">
        <x:v>1</x:v>
      </x:c>
      <x:c r="H4022" s="8" t="n">
        <x:f>E4022-G4022</x:f>
        <x:v>0.32000000000000006</x:v>
      </x:c>
      <x:c r="I4022" s="8" t="n">
        <x:f>F4022-G4022</x:f>
        <x:v>0.008507016616035479</x:v>
      </x:c>
    </x:row>
    <x:row r="4023">
      <x:c r="A4023" t="n">
        <x:v>4019</x:v>
      </x:c>
      <x:c r="B4023" t="str">
        <x:v>+Z</x:v>
      </x:c>
      <x:c r="C4023" t="str">
        <x:v>+Z</x:v>
      </x:c>
      <x:c r="D4023" s="13" t="n">
        <x:v>537736</x:v>
      </x:c>
      <x:c r="E4023" s="8" t="n">
        <x:v>1.31</x:v>
      </x:c>
      <x:c r="F4023" s="8" t="n">
        <x:f>(E4023-'Summary'!$D$7)*'Summary'!$E$7</x:f>
        <x:v>0.9986677653830542</x:v>
      </x:c>
      <x:c r="G4023" s="8" t="n">
        <x:v>1</x:v>
      </x:c>
      <x:c r="H4023" s="8" t="n">
        <x:f>E4023-G4023</x:f>
        <x:v>0.31000000000000005</x:v>
      </x:c>
      <x:c r="I4023" s="8" t="n">
        <x:f>F4023-G4023</x:f>
        <x:v>-0.00133223461694576</x:v>
      </x:c>
    </x:row>
    <x:row r="4024">
      <x:c r="A4024" t="n">
        <x:v>4020</x:v>
      </x:c>
      <x:c r="B4024" t="str">
        <x:v>+Z</x:v>
      </x:c>
      <x:c r="C4024" t="str">
        <x:v>+Z</x:v>
      </x:c>
      <x:c r="D4024" s="13" t="n">
        <x:v>537816</x:v>
      </x:c>
      <x:c r="E4024" s="8" t="n">
        <x:v>1.308</x:v>
      </x:c>
      <x:c r="F4024" s="8" t="n">
        <x:f>(E4024-'Summary'!$D$7)*'Summary'!$E$7</x:f>
        <x:v>0.9966999151364581</x:v>
      </x:c>
      <x:c r="G4024" s="8" t="n">
        <x:v>1</x:v>
      </x:c>
      <x:c r="H4024" s="8" t="n">
        <x:f>E4024-G4024</x:f>
        <x:v>0.30800000000000005</x:v>
      </x:c>
      <x:c r="I4024" s="8" t="n">
        <x:f>F4024-G4024</x:f>
        <x:v>-0.003300084863541941</x:v>
      </x:c>
    </x:row>
    <x:row r="4025">
      <x:c r="A4025" t="n">
        <x:v>4021</x:v>
      </x:c>
      <x:c r="B4025" t="str">
        <x:v>+Z</x:v>
      </x:c>
      <x:c r="C4025" t="str">
        <x:v>+Z</x:v>
      </x:c>
      <x:c r="D4025" s="13" t="n">
        <x:v>537897</x:v>
      </x:c>
      <x:c r="E4025" s="8" t="n">
        <x:v>1.308</x:v>
      </x:c>
      <x:c r="F4025" s="8" t="n">
        <x:f>(E4025-'Summary'!$D$7)*'Summary'!$E$7</x:f>
        <x:v>0.9966999151364581</x:v>
      </x:c>
      <x:c r="G4025" s="8" t="n">
        <x:v>1</x:v>
      </x:c>
      <x:c r="H4025" s="8" t="n">
        <x:f>E4025-G4025</x:f>
        <x:v>0.30800000000000005</x:v>
      </x:c>
      <x:c r="I4025" s="8" t="n">
        <x:f>F4025-G4025</x:f>
        <x:v>-0.003300084863541941</x:v>
      </x:c>
    </x:row>
    <x:row r="4026">
      <x:c r="A4026" t="n">
        <x:v>4022</x:v>
      </x:c>
      <x:c r="B4026" t="str">
        <x:v>+Z</x:v>
      </x:c>
      <x:c r="C4026" t="str">
        <x:v>+Z</x:v>
      </x:c>
      <x:c r="D4026" s="13" t="n">
        <x:v>537976</x:v>
      </x:c>
      <x:c r="E4026" s="8" t="n">
        <x:v>1.31</x:v>
      </x:c>
      <x:c r="F4026" s="8" t="n">
        <x:f>(E4026-'Summary'!$D$7)*'Summary'!$E$7</x:f>
        <x:v>0.9986677653830542</x:v>
      </x:c>
      <x:c r="G4026" s="8" t="n">
        <x:v>1</x:v>
      </x:c>
      <x:c r="H4026" s="8" t="n">
        <x:f>E4026-G4026</x:f>
        <x:v>0.31000000000000005</x:v>
      </x:c>
      <x:c r="I4026" s="8" t="n">
        <x:f>F4026-G4026</x:f>
        <x:v>-0.00133223461694576</x:v>
      </x:c>
    </x:row>
    <x:row r="4027">
      <x:c r="A4027" t="n">
        <x:v>4023</x:v>
      </x:c>
      <x:c r="B4027" t="str">
        <x:v>+Z</x:v>
      </x:c>
      <x:c r="C4027" t="str">
        <x:v>+Z</x:v>
      </x:c>
      <x:c r="D4027" s="13" t="n">
        <x:v>538057</x:v>
      </x:c>
      <x:c r="E4027" s="8" t="n">
        <x:v>1.31</x:v>
      </x:c>
      <x:c r="F4027" s="8" t="n">
        <x:f>(E4027-'Summary'!$D$7)*'Summary'!$E$7</x:f>
        <x:v>0.9986677653830542</x:v>
      </x:c>
      <x:c r="G4027" s="8" t="n">
        <x:v>1</x:v>
      </x:c>
      <x:c r="H4027" s="8" t="n">
        <x:f>E4027-G4027</x:f>
        <x:v>0.31000000000000005</x:v>
      </x:c>
      <x:c r="I4027" s="8" t="n">
        <x:f>F4027-G4027</x:f>
        <x:v>-0.00133223461694576</x:v>
      </x:c>
    </x:row>
    <x:row r="4028">
      <x:c r="A4028" t="n">
        <x:v>4024</x:v>
      </x:c>
      <x:c r="B4028" t="str">
        <x:v>+Z</x:v>
      </x:c>
      <x:c r="C4028" t="str">
        <x:v>+Z</x:v>
      </x:c>
      <x:c r="D4028" s="13" t="n">
        <x:v>538137</x:v>
      </x:c>
      <x:c r="E4028" s="8" t="n">
        <x:v>1.312</x:v>
      </x:c>
      <x:c r="F4028" s="8" t="n">
        <x:f>(E4028-'Summary'!$D$7)*'Summary'!$E$7</x:f>
        <x:v>1.0006356156296505</x:v>
      </x:c>
      <x:c r="G4028" s="8" t="n">
        <x:v>1</x:v>
      </x:c>
      <x:c r="H4028" s="8" t="n">
        <x:f>E4028-G4028</x:f>
        <x:v>0.31200000000000006</x:v>
      </x:c>
      <x:c r="I4028" s="8" t="n">
        <x:f>F4028-G4028</x:f>
        <x:v>0.0006356156296505322</x:v>
      </x:c>
    </x:row>
    <x:row r="4029">
      <x:c r="A4029" t="n">
        <x:v>4025</x:v>
      </x:c>
      <x:c r="B4029" t="str">
        <x:v>+Z</x:v>
      </x:c>
      <x:c r="C4029" t="str">
        <x:v>+Z</x:v>
      </x:c>
      <x:c r="D4029" s="13" t="n">
        <x:v>538216</x:v>
      </x:c>
      <x:c r="E4029" s="8" t="n">
        <x:v>1.311</x:v>
      </x:c>
      <x:c r="F4029" s="8" t="n">
        <x:f>(E4029-'Summary'!$D$7)*'Summary'!$E$7</x:f>
        <x:v>0.9996516905063523</x:v>
      </x:c>
      <x:c r="G4029" s="8" t="n">
        <x:v>1</x:v>
      </x:c>
      <x:c r="H4029" s="8" t="n">
        <x:f>E4029-G4029</x:f>
        <x:v>0.31099999999999994</x:v>
      </x:c>
      <x:c r="I4029" s="8" t="n">
        <x:f>F4029-G4029</x:f>
        <x:v>-0.0003483094936477249</x:v>
      </x:c>
    </x:row>
    <x:row r="4030">
      <x:c r="A4030" t="n">
        <x:v>4026</x:v>
      </x:c>
      <x:c r="B4030" t="str">
        <x:v>+Z</x:v>
      </x:c>
      <x:c r="C4030" t="str">
        <x:v>+Z</x:v>
      </x:c>
      <x:c r="D4030" s="13" t="n">
        <x:v>538297</x:v>
      </x:c>
      <x:c r="E4030" s="8" t="n">
        <x:v>1.311</x:v>
      </x:c>
      <x:c r="F4030" s="8" t="n">
        <x:f>(E4030-'Summary'!$D$7)*'Summary'!$E$7</x:f>
        <x:v>0.9996516905063523</x:v>
      </x:c>
      <x:c r="G4030" s="8" t="n">
        <x:v>1</x:v>
      </x:c>
      <x:c r="H4030" s="8" t="n">
        <x:f>E4030-G4030</x:f>
        <x:v>0.31099999999999994</x:v>
      </x:c>
      <x:c r="I4030" s="8" t="n">
        <x:f>F4030-G4030</x:f>
        <x:v>-0.0003483094936477249</x:v>
      </x:c>
    </x:row>
    <x:row r="4031">
      <x:c r="A4031" t="n">
        <x:v>4027</x:v>
      </x:c>
      <x:c r="B4031" t="str">
        <x:v>+Z</x:v>
      </x:c>
      <x:c r="C4031" t="str">
        <x:v>+Z</x:v>
      </x:c>
      <x:c r="D4031" s="13" t="n">
        <x:v>538376</x:v>
      </x:c>
      <x:c r="E4031" s="8" t="n">
        <x:v>1.318</x:v>
      </x:c>
      <x:c r="F4031" s="8" t="n">
        <x:f>(E4031-'Summary'!$D$7)*'Summary'!$E$7</x:f>
        <x:v>1.0065391663694392</x:v>
      </x:c>
      <x:c r="G4031" s="8" t="n">
        <x:v>1</x:v>
      </x:c>
      <x:c r="H4031" s="8" t="n">
        <x:f>E4031-G4031</x:f>
        <x:v>0.31800000000000006</x:v>
      </x:c>
      <x:c r="I4031" s="8" t="n">
        <x:f>F4031-G4031</x:f>
        <x:v>0.006539166369439187</x:v>
      </x:c>
    </x:row>
    <x:row r="4032">
      <x:c r="A4032" t="n">
        <x:v>4028</x:v>
      </x:c>
      <x:c r="B4032" t="str">
        <x:v>+Z</x:v>
      </x:c>
      <x:c r="C4032" t="str">
        <x:v>+Z</x:v>
      </x:c>
      <x:c r="D4032" s="13" t="n">
        <x:v>538456</x:v>
      </x:c>
      <x:c r="E4032" s="8" t="n">
        <x:v>1.311</x:v>
      </x:c>
      <x:c r="F4032" s="8" t="n">
        <x:f>(E4032-'Summary'!$D$7)*'Summary'!$E$7</x:f>
        <x:v>0.9996516905063523</x:v>
      </x:c>
      <x:c r="G4032" s="8" t="n">
        <x:v>1</x:v>
      </x:c>
      <x:c r="H4032" s="8" t="n">
        <x:f>E4032-G4032</x:f>
        <x:v>0.31099999999999994</x:v>
      </x:c>
      <x:c r="I4032" s="8" t="n">
        <x:f>F4032-G4032</x:f>
        <x:v>-0.0003483094936477249</x:v>
      </x:c>
    </x:row>
    <x:row r="4033">
      <x:c r="A4033" t="n">
        <x:v>4029</x:v>
      </x:c>
      <x:c r="B4033" t="str">
        <x:v>+Z</x:v>
      </x:c>
      <x:c r="C4033" t="str">
        <x:v>+Z</x:v>
      </x:c>
      <x:c r="D4033" s="13" t="n">
        <x:v>538537</x:v>
      </x:c>
      <x:c r="E4033" s="8" t="n">
        <x:v>1.305</x:v>
      </x:c>
      <x:c r="F4033" s="8" t="n">
        <x:f>(E4033-'Summary'!$D$7)*'Summary'!$E$7</x:f>
        <x:v>0.9937481397665635</x:v>
      </x:c>
      <x:c r="G4033" s="8" t="n">
        <x:v>1</x:v>
      </x:c>
      <x:c r="H4033" s="8" t="n">
        <x:f>E4033-G4033</x:f>
        <x:v>0.30499999999999994</x:v>
      </x:c>
      <x:c r="I4033" s="8" t="n">
        <x:f>F4033-G4033</x:f>
        <x:v>-0.00625186023343649</x:v>
      </x:c>
    </x:row>
    <x:row r="4034">
      <x:c r="A4034" t="n">
        <x:v>4030</x:v>
      </x:c>
      <x:c r="B4034" t="str">
        <x:v>+Z</x:v>
      </x:c>
      <x:c r="C4034" t="str">
        <x:v>+Z</x:v>
      </x:c>
      <x:c r="D4034" s="13" t="n">
        <x:v>538616</x:v>
      </x:c>
      <x:c r="E4034" s="8" t="n">
        <x:v>1.311</x:v>
      </x:c>
      <x:c r="F4034" s="8" t="n">
        <x:f>(E4034-'Summary'!$D$7)*'Summary'!$E$7</x:f>
        <x:v>0.9996516905063523</x:v>
      </x:c>
      <x:c r="G4034" s="8" t="n">
        <x:v>1</x:v>
      </x:c>
      <x:c r="H4034" s="8" t="n">
        <x:f>E4034-G4034</x:f>
        <x:v>0.31099999999999994</x:v>
      </x:c>
      <x:c r="I4034" s="8" t="n">
        <x:f>F4034-G4034</x:f>
        <x:v>-0.0003483094936477249</x:v>
      </x:c>
    </x:row>
    <x:row r="4035">
      <x:c r="A4035" t="n">
        <x:v>4031</x:v>
      </x:c>
      <x:c r="B4035" t="str">
        <x:v>+Z</x:v>
      </x:c>
      <x:c r="C4035" t="str">
        <x:v>+Z</x:v>
      </x:c>
      <x:c r="D4035" s="13" t="n">
        <x:v>538696</x:v>
      </x:c>
      <x:c r="E4035" s="8" t="n">
        <x:v>1.308</x:v>
      </x:c>
      <x:c r="F4035" s="8" t="n">
        <x:f>(E4035-'Summary'!$D$7)*'Summary'!$E$7</x:f>
        <x:v>0.9966999151364581</x:v>
      </x:c>
      <x:c r="G4035" s="8" t="n">
        <x:v>1</x:v>
      </x:c>
      <x:c r="H4035" s="8" t="n">
        <x:f>E4035-G4035</x:f>
        <x:v>0.30800000000000005</x:v>
      </x:c>
      <x:c r="I4035" s="8" t="n">
        <x:f>F4035-G4035</x:f>
        <x:v>-0.003300084863541941</x:v>
      </x:c>
    </x:row>
    <x:row r="4036">
      <x:c r="A4036" t="n">
        <x:v>4032</x:v>
      </x:c>
      <x:c r="B4036" t="str">
        <x:v>+Z</x:v>
      </x:c>
      <x:c r="C4036" t="str">
        <x:v>+Z</x:v>
      </x:c>
      <x:c r="D4036" s="13" t="n">
        <x:v>538777</x:v>
      </x:c>
      <x:c r="E4036" s="8" t="n">
        <x:v>1.311</x:v>
      </x:c>
      <x:c r="F4036" s="8" t="n">
        <x:f>(E4036-'Summary'!$D$7)*'Summary'!$E$7</x:f>
        <x:v>0.9996516905063523</x:v>
      </x:c>
      <x:c r="G4036" s="8" t="n">
        <x:v>1</x:v>
      </x:c>
      <x:c r="H4036" s="8" t="n">
        <x:f>E4036-G4036</x:f>
        <x:v>0.31099999999999994</x:v>
      </x:c>
      <x:c r="I4036" s="8" t="n">
        <x:f>F4036-G4036</x:f>
        <x:v>-0.0003483094936477249</x:v>
      </x:c>
    </x:row>
    <x:row r="4037">
      <x:c r="A4037" t="n">
        <x:v>4033</x:v>
      </x:c>
      <x:c r="B4037" t="str">
        <x:v>+Z</x:v>
      </x:c>
      <x:c r="C4037" t="str">
        <x:v>+Z</x:v>
      </x:c>
      <x:c r="D4037" s="13" t="n">
        <x:v>538856</x:v>
      </x:c>
      <x:c r="E4037" s="8" t="n">
        <x:v>1.31</x:v>
      </x:c>
      <x:c r="F4037" s="8" t="n">
        <x:f>(E4037-'Summary'!$D$7)*'Summary'!$E$7</x:f>
        <x:v>0.9986677653830542</x:v>
      </x:c>
      <x:c r="G4037" s="8" t="n">
        <x:v>1</x:v>
      </x:c>
      <x:c r="H4037" s="8" t="n">
        <x:f>E4037-G4037</x:f>
        <x:v>0.31000000000000005</x:v>
      </x:c>
      <x:c r="I4037" s="8" t="n">
        <x:f>F4037-G4037</x:f>
        <x:v>-0.00133223461694576</x:v>
      </x:c>
    </x:row>
    <x:row r="4038">
      <x:c r="A4038" t="n">
        <x:v>4034</x:v>
      </x:c>
      <x:c r="B4038" t="str">
        <x:v>+Z</x:v>
      </x:c>
      <x:c r="C4038" t="str">
        <x:v>+Z</x:v>
      </x:c>
      <x:c r="D4038" s="13" t="n">
        <x:v>538937</x:v>
      </x:c>
      <x:c r="E4038" s="8" t="n">
        <x:v>1.311</x:v>
      </x:c>
      <x:c r="F4038" s="8" t="n">
        <x:f>(E4038-'Summary'!$D$7)*'Summary'!$E$7</x:f>
        <x:v>0.9996516905063523</x:v>
      </x:c>
      <x:c r="G4038" s="8" t="n">
        <x:v>1</x:v>
      </x:c>
      <x:c r="H4038" s="8" t="n">
        <x:f>E4038-G4038</x:f>
        <x:v>0.31099999999999994</x:v>
      </x:c>
      <x:c r="I4038" s="8" t="n">
        <x:f>F4038-G4038</x:f>
        <x:v>-0.0003483094936477249</x:v>
      </x:c>
    </x:row>
    <x:row r="4039">
      <x:c r="A4039" t="n">
        <x:v>4035</x:v>
      </x:c>
      <x:c r="B4039" t="str">
        <x:v>+Z</x:v>
      </x:c>
      <x:c r="C4039" t="str">
        <x:v>+Z</x:v>
      </x:c>
      <x:c r="D4039" s="13" t="n">
        <x:v>539016</x:v>
      </x:c>
      <x:c r="E4039" s="8" t="n">
        <x:v>1.31</x:v>
      </x:c>
      <x:c r="F4039" s="8" t="n">
        <x:f>(E4039-'Summary'!$D$7)*'Summary'!$E$7</x:f>
        <x:v>0.9986677653830542</x:v>
      </x:c>
      <x:c r="G4039" s="8" t="n">
        <x:v>1</x:v>
      </x:c>
      <x:c r="H4039" s="8" t="n">
        <x:f>E4039-G4039</x:f>
        <x:v>0.31000000000000005</x:v>
      </x:c>
      <x:c r="I4039" s="8" t="n">
        <x:f>F4039-G4039</x:f>
        <x:v>-0.00133223461694576</x:v>
      </x:c>
    </x:row>
    <x:row r="4040">
      <x:c r="A4040" t="n">
        <x:v>4036</x:v>
      </x:c>
      <x:c r="B4040" t="str">
        <x:v>+Z</x:v>
      </x:c>
      <x:c r="C4040" t="str">
        <x:v>+Z</x:v>
      </x:c>
      <x:c r="D4040" s="13" t="n">
        <x:v>539096</x:v>
      </x:c>
      <x:c r="E4040" s="8" t="n">
        <x:v>1.311</x:v>
      </x:c>
      <x:c r="F4040" s="8" t="n">
        <x:f>(E4040-'Summary'!$D$7)*'Summary'!$E$7</x:f>
        <x:v>0.9996516905063523</x:v>
      </x:c>
      <x:c r="G4040" s="8" t="n">
        <x:v>1</x:v>
      </x:c>
      <x:c r="H4040" s="8" t="n">
        <x:f>E4040-G4040</x:f>
        <x:v>0.31099999999999994</x:v>
      </x:c>
      <x:c r="I4040" s="8" t="n">
        <x:f>F4040-G4040</x:f>
        <x:v>-0.0003483094936477249</x:v>
      </x:c>
    </x:row>
    <x:row r="4041">
      <x:c r="A4041" t="n">
        <x:v>4037</x:v>
      </x:c>
      <x:c r="B4041" t="str">
        <x:v>+Z</x:v>
      </x:c>
      <x:c r="C4041" t="str">
        <x:v>+Z</x:v>
      </x:c>
      <x:c r="D4041" s="13" t="n">
        <x:v>539177</x:v>
      </x:c>
      <x:c r="E4041" s="8" t="n">
        <x:v>1.31</x:v>
      </x:c>
      <x:c r="F4041" s="8" t="n">
        <x:f>(E4041-'Summary'!$D$7)*'Summary'!$E$7</x:f>
        <x:v>0.9986677653830542</x:v>
      </x:c>
      <x:c r="G4041" s="8" t="n">
        <x:v>1</x:v>
      </x:c>
      <x:c r="H4041" s="8" t="n">
        <x:f>E4041-G4041</x:f>
        <x:v>0.31000000000000005</x:v>
      </x:c>
      <x:c r="I4041" s="8" t="n">
        <x:f>F4041-G4041</x:f>
        <x:v>-0.00133223461694576</x:v>
      </x:c>
    </x:row>
    <x:row r="4042">
      <x:c r="A4042" t="n">
        <x:v>4038</x:v>
      </x:c>
      <x:c r="B4042" t="str">
        <x:v>+Z</x:v>
      </x:c>
      <x:c r="C4042" t="str">
        <x:v>+Z</x:v>
      </x:c>
      <x:c r="D4042" s="13" t="n">
        <x:v>539256</x:v>
      </x:c>
      <x:c r="E4042" s="8" t="n">
        <x:v>1.307</x:v>
      </x:c>
      <x:c r="F4042" s="8" t="n">
        <x:f>(E4042-'Summary'!$D$7)*'Summary'!$E$7</x:f>
        <x:v>0.9957159900131598</x:v>
      </x:c>
      <x:c r="G4042" s="8" t="n">
        <x:v>1</x:v>
      </x:c>
      <x:c r="H4042" s="8" t="n">
        <x:f>E4042-G4042</x:f>
        <x:v>0.30699999999999994</x:v>
      </x:c>
      <x:c r="I4042" s="8" t="n">
        <x:f>F4042-G4042</x:f>
        <x:v>-0.004284009986840198</x:v>
      </x:c>
    </x:row>
    <x:row r="4043">
      <x:c r="A4043" t="n">
        <x:v>4039</x:v>
      </x:c>
      <x:c r="B4043" t="str">
        <x:v>+Z</x:v>
      </x:c>
      <x:c r="C4043" t="str">
        <x:v>+Z</x:v>
      </x:c>
      <x:c r="D4043" s="13" t="n">
        <x:v>539336</x:v>
      </x:c>
      <x:c r="E4043" s="8" t="n">
        <x:v>1.307</x:v>
      </x:c>
      <x:c r="F4043" s="8" t="n">
        <x:f>(E4043-'Summary'!$D$7)*'Summary'!$E$7</x:f>
        <x:v>0.9957159900131598</x:v>
      </x:c>
      <x:c r="G4043" s="8" t="n">
        <x:v>1</x:v>
      </x:c>
      <x:c r="H4043" s="8" t="n">
        <x:f>E4043-G4043</x:f>
        <x:v>0.30699999999999994</x:v>
      </x:c>
      <x:c r="I4043" s="8" t="n">
        <x:f>F4043-G4043</x:f>
        <x:v>-0.004284009986840198</x:v>
      </x:c>
    </x:row>
    <x:row r="4044">
      <x:c r="A4044" t="n">
        <x:v>4040</x:v>
      </x:c>
      <x:c r="B4044" t="str">
        <x:v>+Z</x:v>
      </x:c>
      <x:c r="C4044" t="str">
        <x:v>+Z</x:v>
      </x:c>
      <x:c r="D4044" s="13" t="n">
        <x:v>539417</x:v>
      </x:c>
      <x:c r="E4044" s="8" t="n">
        <x:v>1.318</x:v>
      </x:c>
      <x:c r="F4044" s="8" t="n">
        <x:f>(E4044-'Summary'!$D$7)*'Summary'!$E$7</x:f>
        <x:v>1.0065391663694392</x:v>
      </x:c>
      <x:c r="G4044" s="8" t="n">
        <x:v>1</x:v>
      </x:c>
      <x:c r="H4044" s="8" t="n">
        <x:f>E4044-G4044</x:f>
        <x:v>0.31800000000000006</x:v>
      </x:c>
      <x:c r="I4044" s="8" t="n">
        <x:f>F4044-G4044</x:f>
        <x:v>0.006539166369439187</x:v>
      </x:c>
    </x:row>
    <x:row r="4045">
      <x:c r="A4045" t="n">
        <x:v>4041</x:v>
      </x:c>
      <x:c r="B4045" t="str">
        <x:v>+Z</x:v>
      </x:c>
      <x:c r="C4045" t="str">
        <x:v>+Z</x:v>
      </x:c>
      <x:c r="D4045" s="13" t="n">
        <x:v>539496</x:v>
      </x:c>
      <x:c r="E4045" s="8" t="n">
        <x:v>1.311</x:v>
      </x:c>
      <x:c r="F4045" s="8" t="n">
        <x:f>(E4045-'Summary'!$D$7)*'Summary'!$E$7</x:f>
        <x:v>0.9996516905063523</x:v>
      </x:c>
      <x:c r="G4045" s="8" t="n">
        <x:v>1</x:v>
      </x:c>
      <x:c r="H4045" s="8" t="n">
        <x:f>E4045-G4045</x:f>
        <x:v>0.31099999999999994</x:v>
      </x:c>
      <x:c r="I4045" s="8" t="n">
        <x:f>F4045-G4045</x:f>
        <x:v>-0.0003483094936477249</x:v>
      </x:c>
    </x:row>
    <x:row r="4046">
      <x:c r="A4046" t="n">
        <x:v>4042</x:v>
      </x:c>
      <x:c r="B4046" t="str">
        <x:v>+Z</x:v>
      </x:c>
      <x:c r="C4046" t="str">
        <x:v>+Z</x:v>
      </x:c>
      <x:c r="D4046" s="13" t="n">
        <x:v>539576</x:v>
      </x:c>
      <x:c r="E4046" s="8" t="n">
        <x:v>1.308</x:v>
      </x:c>
      <x:c r="F4046" s="8" t="n">
        <x:f>(E4046-'Summary'!$D$7)*'Summary'!$E$7</x:f>
        <x:v>0.9966999151364581</x:v>
      </x:c>
      <x:c r="G4046" s="8" t="n">
        <x:v>1</x:v>
      </x:c>
      <x:c r="H4046" s="8" t="n">
        <x:f>E4046-G4046</x:f>
        <x:v>0.30800000000000005</x:v>
      </x:c>
      <x:c r="I4046" s="8" t="n">
        <x:f>F4046-G4046</x:f>
        <x:v>-0.003300084863541941</x:v>
      </x:c>
    </x:row>
    <x:row r="4047">
      <x:c r="A4047" t="n">
        <x:v>4043</x:v>
      </x:c>
      <x:c r="B4047" t="str">
        <x:v>+Z</x:v>
      </x:c>
      <x:c r="C4047" t="str">
        <x:v>+Z</x:v>
      </x:c>
      <x:c r="D4047" s="13" t="n">
        <x:v>539657</x:v>
      </x:c>
      <x:c r="E4047" s="8" t="n">
        <x:v>1.321</x:v>
      </x:c>
      <x:c r="F4047" s="8" t="n">
        <x:f>(E4047-'Summary'!$D$7)*'Summary'!$E$7</x:f>
        <x:v>1.0094909417393334</x:v>
      </x:c>
      <x:c r="G4047" s="8" t="n">
        <x:v>1</x:v>
      </x:c>
      <x:c r="H4047" s="8" t="n">
        <x:f>E4047-G4047</x:f>
        <x:v>0.32099999999999995</x:v>
      </x:c>
      <x:c r="I4047" s="8" t="n">
        <x:f>F4047-G4047</x:f>
        <x:v>0.009490941739333403</x:v>
      </x:c>
    </x:row>
    <x:row r="4048">
      <x:c r="A4048" t="n">
        <x:v>4044</x:v>
      </x:c>
      <x:c r="B4048" t="str">
        <x:v>+Z</x:v>
      </x:c>
      <x:c r="C4048" t="str">
        <x:v>+Z</x:v>
      </x:c>
      <x:c r="D4048" s="13" t="n">
        <x:v>539736</x:v>
      </x:c>
      <x:c r="E4048" s="8" t="n">
        <x:v>1.315</x:v>
      </x:c>
      <x:c r="F4048" s="8" t="n">
        <x:f>(E4048-'Summary'!$D$7)*'Summary'!$E$7</x:f>
        <x:v>1.0035873909995447</x:v>
      </x:c>
      <x:c r="G4048" s="8" t="n">
        <x:v>1</x:v>
      </x:c>
      <x:c r="H4048" s="8" t="n">
        <x:f>E4048-G4048</x:f>
        <x:v>0.31499999999999995</x:v>
      </x:c>
      <x:c r="I4048" s="8" t="n">
        <x:f>F4048-G4048</x:f>
        <x:v>0.0035873909995447484</x:v>
      </x:c>
    </x:row>
    <x:row r="4049">
      <x:c r="A4049" t="n">
        <x:v>4045</x:v>
      </x:c>
      <x:c r="B4049" t="str">
        <x:v>+Z</x:v>
      </x:c>
      <x:c r="C4049" t="str">
        <x:v>+Z</x:v>
      </x:c>
      <x:c r="D4049" s="13" t="n">
        <x:v>539817</x:v>
      </x:c>
      <x:c r="E4049" s="8" t="n">
        <x:v>1.315</x:v>
      </x:c>
      <x:c r="F4049" s="8" t="n">
        <x:f>(E4049-'Summary'!$D$7)*'Summary'!$E$7</x:f>
        <x:v>1.0035873909995447</x:v>
      </x:c>
      <x:c r="G4049" s="8" t="n">
        <x:v>1</x:v>
      </x:c>
      <x:c r="H4049" s="8" t="n">
        <x:f>E4049-G4049</x:f>
        <x:v>0.31499999999999995</x:v>
      </x:c>
      <x:c r="I4049" s="8" t="n">
        <x:f>F4049-G4049</x:f>
        <x:v>0.0035873909995447484</x:v>
      </x:c>
    </x:row>
    <x:row r="4050">
      <x:c r="A4050" t="n">
        <x:v>4046</x:v>
      </x:c>
      <x:c r="B4050" t="str">
        <x:v>+Z</x:v>
      </x:c>
      <x:c r="C4050" t="str">
        <x:v>+Z</x:v>
      </x:c>
      <x:c r="D4050" s="13" t="n">
        <x:v>539896</x:v>
      </x:c>
      <x:c r="E4050" s="8" t="n">
        <x:v>1.311</x:v>
      </x:c>
      <x:c r="F4050" s="8" t="n">
        <x:f>(E4050-'Summary'!$D$7)*'Summary'!$E$7</x:f>
        <x:v>0.9996516905063523</x:v>
      </x:c>
      <x:c r="G4050" s="8" t="n">
        <x:v>1</x:v>
      </x:c>
      <x:c r="H4050" s="8" t="n">
        <x:f>E4050-G4050</x:f>
        <x:v>0.31099999999999994</x:v>
      </x:c>
      <x:c r="I4050" s="8" t="n">
        <x:f>F4050-G4050</x:f>
        <x:v>-0.0003483094936477249</x:v>
      </x:c>
    </x:row>
    <x:row r="4051">
      <x:c r="A4051" t="n">
        <x:v>4047</x:v>
      </x:c>
      <x:c r="B4051" t="str">
        <x:v>+Z</x:v>
      </x:c>
      <x:c r="C4051" t="str">
        <x:v>+Z</x:v>
      </x:c>
      <x:c r="D4051" s="13" t="n">
        <x:v>539976</x:v>
      </x:c>
      <x:c r="E4051" s="8" t="n">
        <x:v>1.31</x:v>
      </x:c>
      <x:c r="F4051" s="8" t="n">
        <x:f>(E4051-'Summary'!$D$7)*'Summary'!$E$7</x:f>
        <x:v>0.9986677653830542</x:v>
      </x:c>
      <x:c r="G4051" s="8" t="n">
        <x:v>1</x:v>
      </x:c>
      <x:c r="H4051" s="8" t="n">
        <x:f>E4051-G4051</x:f>
        <x:v>0.31000000000000005</x:v>
      </x:c>
      <x:c r="I4051" s="8" t="n">
        <x:f>F4051-G4051</x:f>
        <x:v>-0.00133223461694576</x:v>
      </x:c>
    </x:row>
    <x:row r="4052">
      <x:c r="A4052" t="n">
        <x:v>4048</x:v>
      </x:c>
      <x:c r="B4052" t="str">
        <x:v>+Z</x:v>
      </x:c>
      <x:c r="C4052" t="str">
        <x:v>+Z</x:v>
      </x:c>
      <x:c r="D4052" s="13" t="n">
        <x:v>540057</x:v>
      </x:c>
      <x:c r="E4052" s="8" t="n">
        <x:v>1.307</x:v>
      </x:c>
      <x:c r="F4052" s="8" t="n">
        <x:f>(E4052-'Summary'!$D$7)*'Summary'!$E$7</x:f>
        <x:v>0.9957159900131598</x:v>
      </x:c>
      <x:c r="G4052" s="8" t="n">
        <x:v>1</x:v>
      </x:c>
      <x:c r="H4052" s="8" t="n">
        <x:f>E4052-G4052</x:f>
        <x:v>0.30699999999999994</x:v>
      </x:c>
      <x:c r="I4052" s="8" t="n">
        <x:f>F4052-G4052</x:f>
        <x:v>-0.004284009986840198</x:v>
      </x:c>
    </x:row>
    <x:row r="4053">
      <x:c r="A4053" t="n">
        <x:v>4049</x:v>
      </x:c>
      <x:c r="B4053" t="str">
        <x:v>+Z</x:v>
      </x:c>
      <x:c r="C4053" t="str">
        <x:v>+Z</x:v>
      </x:c>
      <x:c r="D4053" s="13" t="n">
        <x:v>540136</x:v>
      </x:c>
      <x:c r="E4053" s="8" t="n">
        <x:v>1.312</x:v>
      </x:c>
      <x:c r="F4053" s="8" t="n">
        <x:f>(E4053-'Summary'!$D$7)*'Summary'!$E$7</x:f>
        <x:v>1.0006356156296505</x:v>
      </x:c>
      <x:c r="G4053" s="8" t="n">
        <x:v>1</x:v>
      </x:c>
      <x:c r="H4053" s="8" t="n">
        <x:f>E4053-G4053</x:f>
        <x:v>0.31200000000000006</x:v>
      </x:c>
      <x:c r="I4053" s="8" t="n">
        <x:f>F4053-G4053</x:f>
        <x:v>0.0006356156296505322</x:v>
      </x:c>
    </x:row>
    <x:row r="4054">
      <x:c r="A4054" t="n">
        <x:v>4050</x:v>
      </x:c>
      <x:c r="B4054" t="str">
        <x:v>+Z</x:v>
      </x:c>
      <x:c r="C4054" t="str">
        <x:v>+Z</x:v>
      </x:c>
      <x:c r="D4054" s="13" t="n">
        <x:v>540216</x:v>
      </x:c>
      <x:c r="E4054" s="8" t="n">
        <x:v>1.31</x:v>
      </x:c>
      <x:c r="F4054" s="8" t="n">
        <x:f>(E4054-'Summary'!$D$7)*'Summary'!$E$7</x:f>
        <x:v>0.9986677653830542</x:v>
      </x:c>
      <x:c r="G4054" s="8" t="n">
        <x:v>1</x:v>
      </x:c>
      <x:c r="H4054" s="8" t="n">
        <x:f>E4054-G4054</x:f>
        <x:v>0.31000000000000005</x:v>
      </x:c>
      <x:c r="I4054" s="8" t="n">
        <x:f>F4054-G4054</x:f>
        <x:v>-0.00133223461694576</x:v>
      </x:c>
    </x:row>
    <x:row r="4055">
      <x:c r="A4055" t="n">
        <x:v>4051</x:v>
      </x:c>
      <x:c r="B4055" t="str">
        <x:v>+Z</x:v>
      </x:c>
      <x:c r="C4055" t="str">
        <x:v>+Z</x:v>
      </x:c>
      <x:c r="D4055" s="13" t="n">
        <x:v>540297</x:v>
      </x:c>
      <x:c r="E4055" s="8" t="n">
        <x:v>1.308</x:v>
      </x:c>
      <x:c r="F4055" s="8" t="n">
        <x:f>(E4055-'Summary'!$D$7)*'Summary'!$E$7</x:f>
        <x:v>0.9966999151364581</x:v>
      </x:c>
      <x:c r="G4055" s="8" t="n">
        <x:v>1</x:v>
      </x:c>
      <x:c r="H4055" s="8" t="n">
        <x:f>E4055-G4055</x:f>
        <x:v>0.30800000000000005</x:v>
      </x:c>
      <x:c r="I4055" s="8" t="n">
        <x:f>F4055-G4055</x:f>
        <x:v>-0.003300084863541941</x:v>
      </x:c>
    </x:row>
    <x:row r="4056">
      <x:c r="A4056" t="n">
        <x:v>4052</x:v>
      </x:c>
      <x:c r="B4056" t="str">
        <x:v>+Z</x:v>
      </x:c>
      <x:c r="C4056" t="str">
        <x:v>+Z</x:v>
      </x:c>
      <x:c r="D4056" s="13" t="n">
        <x:v>540376</x:v>
      </x:c>
      <x:c r="E4056" s="8" t="n">
        <x:v>1.308</x:v>
      </x:c>
      <x:c r="F4056" s="8" t="n">
        <x:f>(E4056-'Summary'!$D$7)*'Summary'!$E$7</x:f>
        <x:v>0.9966999151364581</x:v>
      </x:c>
      <x:c r="G4056" s="8" t="n">
        <x:v>1</x:v>
      </x:c>
      <x:c r="H4056" s="8" t="n">
        <x:f>E4056-G4056</x:f>
        <x:v>0.30800000000000005</x:v>
      </x:c>
      <x:c r="I4056" s="8" t="n">
        <x:f>F4056-G4056</x:f>
        <x:v>-0.003300084863541941</x:v>
      </x:c>
    </x:row>
    <x:row r="4057">
      <x:c r="A4057" t="n">
        <x:v>4053</x:v>
      </x:c>
      <x:c r="B4057" t="str">
        <x:v>+Z</x:v>
      </x:c>
      <x:c r="C4057" t="str">
        <x:v>+Z</x:v>
      </x:c>
      <x:c r="D4057" s="13" t="n">
        <x:v>540456</x:v>
      </x:c>
      <x:c r="E4057" s="8" t="n">
        <x:v>1.31</x:v>
      </x:c>
      <x:c r="F4057" s="8" t="n">
        <x:f>(E4057-'Summary'!$D$7)*'Summary'!$E$7</x:f>
        <x:v>0.9986677653830542</x:v>
      </x:c>
      <x:c r="G4057" s="8" t="n">
        <x:v>1</x:v>
      </x:c>
      <x:c r="H4057" s="8" t="n">
        <x:f>E4057-G4057</x:f>
        <x:v>0.31000000000000005</x:v>
      </x:c>
      <x:c r="I4057" s="8" t="n">
        <x:f>F4057-G4057</x:f>
        <x:v>-0.00133223461694576</x:v>
      </x:c>
    </x:row>
    <x:row r="4058">
      <x:c r="A4058" t="n">
        <x:v>4054</x:v>
      </x:c>
      <x:c r="B4058" t="str">
        <x:v>+Z</x:v>
      </x:c>
      <x:c r="C4058" t="str">
        <x:v>+Z</x:v>
      </x:c>
      <x:c r="D4058" s="13" t="n">
        <x:v>540537</x:v>
      </x:c>
      <x:c r="E4058" s="8" t="n">
        <x:v>1.315</x:v>
      </x:c>
      <x:c r="F4058" s="8" t="n">
        <x:f>(E4058-'Summary'!$D$7)*'Summary'!$E$7</x:f>
        <x:v>1.0035873909995447</x:v>
      </x:c>
      <x:c r="G4058" s="8" t="n">
        <x:v>1</x:v>
      </x:c>
      <x:c r="H4058" s="8" t="n">
        <x:f>E4058-G4058</x:f>
        <x:v>0.31499999999999995</x:v>
      </x:c>
      <x:c r="I4058" s="8" t="n">
        <x:f>F4058-G4058</x:f>
        <x:v>0.0035873909995447484</x:v>
      </x:c>
    </x:row>
    <x:row r="4059">
      <x:c r="A4059" t="n">
        <x:v>4055</x:v>
      </x:c>
      <x:c r="B4059" t="str">
        <x:v>+Z</x:v>
      </x:c>
      <x:c r="C4059" t="str">
        <x:v>+Z</x:v>
      </x:c>
      <x:c r="D4059" s="13" t="n">
        <x:v>540616</x:v>
      </x:c>
      <x:c r="E4059" s="8" t="n">
        <x:v>1.311</x:v>
      </x:c>
      <x:c r="F4059" s="8" t="n">
        <x:f>(E4059-'Summary'!$D$7)*'Summary'!$E$7</x:f>
        <x:v>0.9996516905063523</x:v>
      </x:c>
      <x:c r="G4059" s="8" t="n">
        <x:v>1</x:v>
      </x:c>
      <x:c r="H4059" s="8" t="n">
        <x:f>E4059-G4059</x:f>
        <x:v>0.31099999999999994</x:v>
      </x:c>
      <x:c r="I4059" s="8" t="n">
        <x:f>F4059-G4059</x:f>
        <x:v>-0.0003483094936477249</x:v>
      </x:c>
    </x:row>
    <x:row r="4060">
      <x:c r="A4060" t="n">
        <x:v>4056</x:v>
      </x:c>
      <x:c r="B4060" t="str">
        <x:v>+Z</x:v>
      </x:c>
      <x:c r="C4060" t="str">
        <x:v>+Z</x:v>
      </x:c>
      <x:c r="D4060" s="13" t="n">
        <x:v>540697</x:v>
      </x:c>
      <x:c r="E4060" s="8" t="n">
        <x:v>1.308</x:v>
      </x:c>
      <x:c r="F4060" s="8" t="n">
        <x:f>(E4060-'Summary'!$D$7)*'Summary'!$E$7</x:f>
        <x:v>0.9966999151364581</x:v>
      </x:c>
      <x:c r="G4060" s="8" t="n">
        <x:v>1</x:v>
      </x:c>
      <x:c r="H4060" s="8" t="n">
        <x:f>E4060-G4060</x:f>
        <x:v>0.30800000000000005</x:v>
      </x:c>
      <x:c r="I4060" s="8" t="n">
        <x:f>F4060-G4060</x:f>
        <x:v>-0.003300084863541941</x:v>
      </x:c>
    </x:row>
    <x:row r="4061">
      <x:c r="A4061" t="n">
        <x:v>4057</x:v>
      </x:c>
      <x:c r="B4061" t="str">
        <x:v>+Z</x:v>
      </x:c>
      <x:c r="C4061" t="str">
        <x:v>+Z</x:v>
      </x:c>
      <x:c r="D4061" s="13" t="n">
        <x:v>540776</x:v>
      </x:c>
      <x:c r="E4061" s="8" t="n">
        <x:v>1.305</x:v>
      </x:c>
      <x:c r="F4061" s="8" t="n">
        <x:f>(E4061-'Summary'!$D$7)*'Summary'!$E$7</x:f>
        <x:v>0.9937481397665635</x:v>
      </x:c>
      <x:c r="G4061" s="8" t="n">
        <x:v>1</x:v>
      </x:c>
      <x:c r="H4061" s="8" t="n">
        <x:f>E4061-G4061</x:f>
        <x:v>0.30499999999999994</x:v>
      </x:c>
      <x:c r="I4061" s="8" t="n">
        <x:f>F4061-G4061</x:f>
        <x:v>-0.00625186023343649</x:v>
      </x:c>
    </x:row>
    <x:row r="4062">
      <x:c r="A4062" t="n">
        <x:v>4058</x:v>
      </x:c>
      <x:c r="B4062" t="str">
        <x:v>+Z</x:v>
      </x:c>
      <x:c r="C4062" t="str">
        <x:v>+Z</x:v>
      </x:c>
      <x:c r="D4062" s="13" t="n">
        <x:v>540856</x:v>
      </x:c>
      <x:c r="E4062" s="8" t="n">
        <x:v>1.313</x:v>
      </x:c>
      <x:c r="F4062" s="8" t="n">
        <x:f>(E4062-'Summary'!$D$7)*'Summary'!$E$7</x:f>
        <x:v>1.0016195407529485</x:v>
      </x:c>
      <x:c r="G4062" s="8" t="n">
        <x:v>1</x:v>
      </x:c>
      <x:c r="H4062" s="8" t="n">
        <x:f>E4062-G4062</x:f>
        <x:v>0.31299999999999994</x:v>
      </x:c>
      <x:c r="I4062" s="8" t="n">
        <x:f>F4062-G4062</x:f>
        <x:v>0.0016195407529484562</x:v>
      </x:c>
    </x:row>
    <x:row r="4063">
      <x:c r="A4063" t="n">
        <x:v>4059</x:v>
      </x:c>
      <x:c r="B4063" t="str">
        <x:v>+Z</x:v>
      </x:c>
      <x:c r="C4063" t="str">
        <x:v>+Z</x:v>
      </x:c>
      <x:c r="D4063" s="13" t="n">
        <x:v>540937</x:v>
      </x:c>
      <x:c r="E4063" s="8" t="n">
        <x:v>1.311</x:v>
      </x:c>
      <x:c r="F4063" s="8" t="n">
        <x:f>(E4063-'Summary'!$D$7)*'Summary'!$E$7</x:f>
        <x:v>0.9996516905063523</x:v>
      </x:c>
      <x:c r="G4063" s="8" t="n">
        <x:v>1</x:v>
      </x:c>
      <x:c r="H4063" s="8" t="n">
        <x:f>E4063-G4063</x:f>
        <x:v>0.31099999999999994</x:v>
      </x:c>
      <x:c r="I4063" s="8" t="n">
        <x:f>F4063-G4063</x:f>
        <x:v>-0.0003483094936477249</x:v>
      </x:c>
    </x:row>
    <x:row r="4064">
      <x:c r="A4064" t="n">
        <x:v>4060</x:v>
      </x:c>
      <x:c r="B4064" t="str">
        <x:v>+Z</x:v>
      </x:c>
      <x:c r="C4064" t="str">
        <x:v>+Z</x:v>
      </x:c>
      <x:c r="D4064" s="13" t="n">
        <x:v>541016</x:v>
      </x:c>
      <x:c r="E4064" s="8" t="n">
        <x:v>1.315</x:v>
      </x:c>
      <x:c r="F4064" s="8" t="n">
        <x:f>(E4064-'Summary'!$D$7)*'Summary'!$E$7</x:f>
        <x:v>1.0035873909995447</x:v>
      </x:c>
      <x:c r="G4064" s="8" t="n">
        <x:v>1</x:v>
      </x:c>
      <x:c r="H4064" s="8" t="n">
        <x:f>E4064-G4064</x:f>
        <x:v>0.31499999999999995</x:v>
      </x:c>
      <x:c r="I4064" s="8" t="n">
        <x:f>F4064-G4064</x:f>
        <x:v>0.0035873909995447484</x:v>
      </x:c>
    </x:row>
    <x:row r="4065">
      <x:c r="A4065" t="n">
        <x:v>4061</x:v>
      </x:c>
      <x:c r="B4065" t="str">
        <x:v>+Z</x:v>
      </x:c>
      <x:c r="C4065" t="str">
        <x:v>+Z</x:v>
      </x:c>
      <x:c r="D4065" s="13" t="n">
        <x:v>541096</x:v>
      </x:c>
      <x:c r="E4065" s="8" t="n">
        <x:v>1.311</x:v>
      </x:c>
      <x:c r="F4065" s="8" t="n">
        <x:f>(E4065-'Summary'!$D$7)*'Summary'!$E$7</x:f>
        <x:v>0.9996516905063523</x:v>
      </x:c>
      <x:c r="G4065" s="8" t="n">
        <x:v>1</x:v>
      </x:c>
      <x:c r="H4065" s="8" t="n">
        <x:f>E4065-G4065</x:f>
        <x:v>0.31099999999999994</x:v>
      </x:c>
      <x:c r="I4065" s="8" t="n">
        <x:f>F4065-G4065</x:f>
        <x:v>-0.0003483094936477249</x:v>
      </x:c>
    </x:row>
    <x:row r="4066">
      <x:c r="A4066" t="n">
        <x:v>4062</x:v>
      </x:c>
      <x:c r="B4066" t="str">
        <x:v>+Z</x:v>
      </x:c>
      <x:c r="C4066" t="str">
        <x:v>+Z</x:v>
      </x:c>
      <x:c r="D4066" s="13" t="n">
        <x:v>541177</x:v>
      </x:c>
      <x:c r="E4066" s="8" t="n">
        <x:v>1.311</x:v>
      </x:c>
      <x:c r="F4066" s="8" t="n">
        <x:f>(E4066-'Summary'!$D$7)*'Summary'!$E$7</x:f>
        <x:v>0.9996516905063523</x:v>
      </x:c>
      <x:c r="G4066" s="8" t="n">
        <x:v>1</x:v>
      </x:c>
      <x:c r="H4066" s="8" t="n">
        <x:f>E4066-G4066</x:f>
        <x:v>0.31099999999999994</x:v>
      </x:c>
      <x:c r="I4066" s="8" t="n">
        <x:f>F4066-G4066</x:f>
        <x:v>-0.0003483094936477249</x:v>
      </x:c>
    </x:row>
    <x:row r="4067">
      <x:c r="A4067" t="n">
        <x:v>4063</x:v>
      </x:c>
      <x:c r="B4067" t="str">
        <x:v>+Z</x:v>
      </x:c>
      <x:c r="C4067" t="str">
        <x:v>+Z</x:v>
      </x:c>
      <x:c r="D4067" s="13" t="n">
        <x:v>541256</x:v>
      </x:c>
      <x:c r="E4067" s="8" t="n">
        <x:v>1.308</x:v>
      </x:c>
      <x:c r="F4067" s="8" t="n">
        <x:f>(E4067-'Summary'!$D$7)*'Summary'!$E$7</x:f>
        <x:v>0.9966999151364581</x:v>
      </x:c>
      <x:c r="G4067" s="8" t="n">
        <x:v>1</x:v>
      </x:c>
      <x:c r="H4067" s="8" t="n">
        <x:f>E4067-G4067</x:f>
        <x:v>0.30800000000000005</x:v>
      </x:c>
      <x:c r="I4067" s="8" t="n">
        <x:f>F4067-G4067</x:f>
        <x:v>-0.003300084863541941</x:v>
      </x:c>
    </x:row>
    <x:row r="4068">
      <x:c r="A4068" t="n">
        <x:v>4064</x:v>
      </x:c>
      <x:c r="B4068" t="str">
        <x:v>+Z</x:v>
      </x:c>
      <x:c r="C4068" t="str">
        <x:v>+Z</x:v>
      </x:c>
      <x:c r="D4068" s="13" t="n">
        <x:v>541337</x:v>
      </x:c>
      <x:c r="E4068" s="8" t="n">
        <x:v>1.31</x:v>
      </x:c>
      <x:c r="F4068" s="8" t="n">
        <x:f>(E4068-'Summary'!$D$7)*'Summary'!$E$7</x:f>
        <x:v>0.9986677653830542</x:v>
      </x:c>
      <x:c r="G4068" s="8" t="n">
        <x:v>1</x:v>
      </x:c>
      <x:c r="H4068" s="8" t="n">
        <x:f>E4068-G4068</x:f>
        <x:v>0.31000000000000005</x:v>
      </x:c>
      <x:c r="I4068" s="8" t="n">
        <x:f>F4068-G4068</x:f>
        <x:v>-0.00133223461694576</x:v>
      </x:c>
    </x:row>
    <x:row r="4069">
      <x:c r="A4069" t="n">
        <x:v>4065</x:v>
      </x:c>
      <x:c r="B4069" t="str">
        <x:v>+Z</x:v>
      </x:c>
      <x:c r="C4069" t="str">
        <x:v>+Z</x:v>
      </x:c>
      <x:c r="D4069" s="13" t="n">
        <x:v>541416</x:v>
      </x:c>
      <x:c r="E4069" s="8" t="n">
        <x:v>1.31</x:v>
      </x:c>
      <x:c r="F4069" s="8" t="n">
        <x:f>(E4069-'Summary'!$D$7)*'Summary'!$E$7</x:f>
        <x:v>0.9986677653830542</x:v>
      </x:c>
      <x:c r="G4069" s="8" t="n">
        <x:v>1</x:v>
      </x:c>
      <x:c r="H4069" s="8" t="n">
        <x:f>E4069-G4069</x:f>
        <x:v>0.31000000000000005</x:v>
      </x:c>
      <x:c r="I4069" s="8" t="n">
        <x:f>F4069-G4069</x:f>
        <x:v>-0.00133223461694576</x:v>
      </x:c>
    </x:row>
    <x:row r="4070">
      <x:c r="A4070" t="n">
        <x:v>4066</x:v>
      </x:c>
      <x:c r="B4070" t="str">
        <x:v>+Z</x:v>
      </x:c>
      <x:c r="C4070" t="str">
        <x:v>+Z</x:v>
      </x:c>
      <x:c r="D4070" s="13" t="n">
        <x:v>541496</x:v>
      </x:c>
      <x:c r="E4070" s="8" t="n">
        <x:v>1.315</x:v>
      </x:c>
      <x:c r="F4070" s="8" t="n">
        <x:f>(E4070-'Summary'!$D$7)*'Summary'!$E$7</x:f>
        <x:v>1.0035873909995447</x:v>
      </x:c>
      <x:c r="G4070" s="8" t="n">
        <x:v>1</x:v>
      </x:c>
      <x:c r="H4070" s="8" t="n">
        <x:f>E4070-G4070</x:f>
        <x:v>0.31499999999999995</x:v>
      </x:c>
      <x:c r="I4070" s="8" t="n">
        <x:f>F4070-G4070</x:f>
        <x:v>0.0035873909995447484</x:v>
      </x:c>
    </x:row>
    <x:row r="4071">
      <x:c r="A4071" t="n">
        <x:v>4067</x:v>
      </x:c>
      <x:c r="B4071" t="str">
        <x:v>+Z</x:v>
      </x:c>
      <x:c r="C4071" t="str">
        <x:v>+Z</x:v>
      </x:c>
      <x:c r="D4071" s="13" t="n">
        <x:v>541577</x:v>
      </x:c>
      <x:c r="E4071" s="8" t="n">
        <x:v>1.315</x:v>
      </x:c>
      <x:c r="F4071" s="8" t="n">
        <x:f>(E4071-'Summary'!$D$7)*'Summary'!$E$7</x:f>
        <x:v>1.0035873909995447</x:v>
      </x:c>
      <x:c r="G4071" s="8" t="n">
        <x:v>1</x:v>
      </x:c>
      <x:c r="H4071" s="8" t="n">
        <x:f>E4071-G4071</x:f>
        <x:v>0.31499999999999995</x:v>
      </x:c>
      <x:c r="I4071" s="8" t="n">
        <x:f>F4071-G4071</x:f>
        <x:v>0.0035873909995447484</x:v>
      </x:c>
    </x:row>
    <x:row r="4072">
      <x:c r="A4072" t="n">
        <x:v>4068</x:v>
      </x:c>
      <x:c r="B4072" t="str">
        <x:v>+Z</x:v>
      </x:c>
      <x:c r="C4072" t="str">
        <x:v>+Z</x:v>
      </x:c>
      <x:c r="D4072" s="13" t="n">
        <x:v>541656</x:v>
      </x:c>
      <x:c r="E4072" s="8" t="n">
        <x:v>1.311</x:v>
      </x:c>
      <x:c r="F4072" s="8" t="n">
        <x:f>(E4072-'Summary'!$D$7)*'Summary'!$E$7</x:f>
        <x:v>0.9996516905063523</x:v>
      </x:c>
      <x:c r="G4072" s="8" t="n">
        <x:v>1</x:v>
      </x:c>
      <x:c r="H4072" s="8" t="n">
        <x:f>E4072-G4072</x:f>
        <x:v>0.31099999999999994</x:v>
      </x:c>
      <x:c r="I4072" s="8" t="n">
        <x:f>F4072-G4072</x:f>
        <x:v>-0.0003483094936477249</x:v>
      </x:c>
    </x:row>
    <x:row r="4073">
      <x:c r="A4073" t="n">
        <x:v>4069</x:v>
      </x:c>
      <x:c r="B4073" t="str">
        <x:v>+Z</x:v>
      </x:c>
      <x:c r="C4073" t="str">
        <x:v>+Z</x:v>
      </x:c>
      <x:c r="D4073" s="13" t="n">
        <x:v>541736</x:v>
      </x:c>
      <x:c r="E4073" s="8" t="n">
        <x:v>1.312</x:v>
      </x:c>
      <x:c r="F4073" s="8" t="n">
        <x:f>(E4073-'Summary'!$D$7)*'Summary'!$E$7</x:f>
        <x:v>1.0006356156296505</x:v>
      </x:c>
      <x:c r="G4073" s="8" t="n">
        <x:v>1</x:v>
      </x:c>
      <x:c r="H4073" s="8" t="n">
        <x:f>E4073-G4073</x:f>
        <x:v>0.31200000000000006</x:v>
      </x:c>
      <x:c r="I4073" s="8" t="n">
        <x:f>F4073-G4073</x:f>
        <x:v>0.0006356156296505322</x:v>
      </x:c>
    </x:row>
    <x:row r="4074">
      <x:c r="A4074" t="n">
        <x:v>4070</x:v>
      </x:c>
      <x:c r="B4074" t="str">
        <x:v>+Z</x:v>
      </x:c>
      <x:c r="C4074" t="str">
        <x:v>+Z</x:v>
      </x:c>
      <x:c r="D4074" s="13" t="n">
        <x:v>541817</x:v>
      </x:c>
      <x:c r="E4074" s="8" t="n">
        <x:v>1.31</x:v>
      </x:c>
      <x:c r="F4074" s="8" t="n">
        <x:f>(E4074-'Summary'!$D$7)*'Summary'!$E$7</x:f>
        <x:v>0.9986677653830542</x:v>
      </x:c>
      <x:c r="G4074" s="8" t="n">
        <x:v>1</x:v>
      </x:c>
      <x:c r="H4074" s="8" t="n">
        <x:f>E4074-G4074</x:f>
        <x:v>0.31000000000000005</x:v>
      </x:c>
      <x:c r="I4074" s="8" t="n">
        <x:f>F4074-G4074</x:f>
        <x:v>-0.00133223461694576</x:v>
      </x:c>
    </x:row>
    <x:row r="4075">
      <x:c r="A4075" t="n">
        <x:v>4071</x:v>
      </x:c>
      <x:c r="B4075" t="str">
        <x:v>+Z</x:v>
      </x:c>
      <x:c r="C4075" t="str">
        <x:v>+Z</x:v>
      </x:c>
      <x:c r="D4075" s="13" t="n">
        <x:v>541896</x:v>
      </x:c>
      <x:c r="E4075" s="8" t="n">
        <x:v>1.305</x:v>
      </x:c>
      <x:c r="F4075" s="8" t="n">
        <x:f>(E4075-'Summary'!$D$7)*'Summary'!$E$7</x:f>
        <x:v>0.9937481397665635</x:v>
      </x:c>
      <x:c r="G4075" s="8" t="n">
        <x:v>1</x:v>
      </x:c>
      <x:c r="H4075" s="8" t="n">
        <x:f>E4075-G4075</x:f>
        <x:v>0.30499999999999994</x:v>
      </x:c>
      <x:c r="I4075" s="8" t="n">
        <x:f>F4075-G4075</x:f>
        <x:v>-0.00625186023343649</x:v>
      </x:c>
    </x:row>
    <x:row r="4076">
      <x:c r="A4076" t="n">
        <x:v>4072</x:v>
      </x:c>
      <x:c r="B4076" t="str">
        <x:v>+Z</x:v>
      </x:c>
      <x:c r="C4076" t="str">
        <x:v>+Z</x:v>
      </x:c>
      <x:c r="D4076" s="13" t="n">
        <x:v>541976</x:v>
      </x:c>
      <x:c r="E4076" s="8" t="n">
        <x:v>1.315</x:v>
      </x:c>
      <x:c r="F4076" s="8" t="n">
        <x:f>(E4076-'Summary'!$D$7)*'Summary'!$E$7</x:f>
        <x:v>1.0035873909995447</x:v>
      </x:c>
      <x:c r="G4076" s="8" t="n">
        <x:v>1</x:v>
      </x:c>
      <x:c r="H4076" s="8" t="n">
        <x:f>E4076-G4076</x:f>
        <x:v>0.31499999999999995</x:v>
      </x:c>
      <x:c r="I4076" s="8" t="n">
        <x:f>F4076-G4076</x:f>
        <x:v>0.0035873909995447484</x:v>
      </x:c>
    </x:row>
    <x:row r="4077">
      <x:c r="A4077" t="n">
        <x:v>4073</x:v>
      </x:c>
      <x:c r="B4077" t="str">
        <x:v>+Z</x:v>
      </x:c>
      <x:c r="C4077" t="str">
        <x:v>+Z</x:v>
      </x:c>
      <x:c r="D4077" s="13" t="n">
        <x:v>542057</x:v>
      </x:c>
      <x:c r="E4077" s="8" t="n">
        <x:v>1.315</x:v>
      </x:c>
      <x:c r="F4077" s="8" t="n">
        <x:f>(E4077-'Summary'!$D$7)*'Summary'!$E$7</x:f>
        <x:v>1.0035873909995447</x:v>
      </x:c>
      <x:c r="G4077" s="8" t="n">
        <x:v>1</x:v>
      </x:c>
      <x:c r="H4077" s="8" t="n">
        <x:f>E4077-G4077</x:f>
        <x:v>0.31499999999999995</x:v>
      </x:c>
      <x:c r="I4077" s="8" t="n">
        <x:f>F4077-G4077</x:f>
        <x:v>0.0035873909995447484</x:v>
      </x:c>
    </x:row>
    <x:row r="4078">
      <x:c r="A4078" t="n">
        <x:v>4074</x:v>
      </x:c>
      <x:c r="B4078" t="str">
        <x:v>+Z</x:v>
      </x:c>
      <x:c r="C4078" t="str">
        <x:v>+Z</x:v>
      </x:c>
      <x:c r="D4078" s="13" t="n">
        <x:v>542136</x:v>
      </x:c>
      <x:c r="E4078" s="8" t="n">
        <x:v>1.318</x:v>
      </x:c>
      <x:c r="F4078" s="8" t="n">
        <x:f>(E4078-'Summary'!$D$7)*'Summary'!$E$7</x:f>
        <x:v>1.0065391663694392</x:v>
      </x:c>
      <x:c r="G4078" s="8" t="n">
        <x:v>1</x:v>
      </x:c>
      <x:c r="H4078" s="8" t="n">
        <x:f>E4078-G4078</x:f>
        <x:v>0.31800000000000006</x:v>
      </x:c>
      <x:c r="I4078" s="8" t="n">
        <x:f>F4078-G4078</x:f>
        <x:v>0.006539166369439187</x:v>
      </x:c>
    </x:row>
    <x:row r="4079">
      <x:c r="A4079" t="n">
        <x:v>4075</x:v>
      </x:c>
      <x:c r="B4079" t="str">
        <x:v>+Z</x:v>
      </x:c>
      <x:c r="C4079" t="str">
        <x:v>+Z</x:v>
      </x:c>
      <x:c r="D4079" s="13" t="n">
        <x:v>542217</x:v>
      </x:c>
      <x:c r="E4079" s="8" t="n">
        <x:v>1.31</x:v>
      </x:c>
      <x:c r="F4079" s="8" t="n">
        <x:f>(E4079-'Summary'!$D$7)*'Summary'!$E$7</x:f>
        <x:v>0.9986677653830542</x:v>
      </x:c>
      <x:c r="G4079" s="8" t="n">
        <x:v>1</x:v>
      </x:c>
      <x:c r="H4079" s="8" t="n">
        <x:f>E4079-G4079</x:f>
        <x:v>0.31000000000000005</x:v>
      </x:c>
      <x:c r="I4079" s="8" t="n">
        <x:f>F4079-G4079</x:f>
        <x:v>-0.00133223461694576</x:v>
      </x:c>
    </x:row>
    <x:row r="4080">
      <x:c r="A4080" t="n">
        <x:v>4076</x:v>
      </x:c>
      <x:c r="B4080" t="str">
        <x:v>+Z</x:v>
      </x:c>
      <x:c r="C4080" t="str">
        <x:v>+Z</x:v>
      </x:c>
      <x:c r="D4080" s="13" t="n">
        <x:v>542296</x:v>
      </x:c>
      <x:c r="E4080" s="8" t="n">
        <x:v>1.311</x:v>
      </x:c>
      <x:c r="F4080" s="8" t="n">
        <x:f>(E4080-'Summary'!$D$7)*'Summary'!$E$7</x:f>
        <x:v>0.9996516905063523</x:v>
      </x:c>
      <x:c r="G4080" s="8" t="n">
        <x:v>1</x:v>
      </x:c>
      <x:c r="H4080" s="8" t="n">
        <x:f>E4080-G4080</x:f>
        <x:v>0.31099999999999994</x:v>
      </x:c>
      <x:c r="I4080" s="8" t="n">
        <x:f>F4080-G4080</x:f>
        <x:v>-0.0003483094936477249</x:v>
      </x:c>
    </x:row>
    <x:row r="4081">
      <x:c r="A4081" t="n">
        <x:v>4077</x:v>
      </x:c>
      <x:c r="B4081" t="str">
        <x:v>+Z</x:v>
      </x:c>
      <x:c r="C4081" t="str">
        <x:v>+Z</x:v>
      </x:c>
      <x:c r="D4081" s="13" t="n">
        <x:v>542376</x:v>
      </x:c>
      <x:c r="E4081" s="8" t="n">
        <x:v>1.311</x:v>
      </x:c>
      <x:c r="F4081" s="8" t="n">
        <x:f>(E4081-'Summary'!$D$7)*'Summary'!$E$7</x:f>
        <x:v>0.9996516905063523</x:v>
      </x:c>
      <x:c r="G4081" s="8" t="n">
        <x:v>1</x:v>
      </x:c>
      <x:c r="H4081" s="8" t="n">
        <x:f>E4081-G4081</x:f>
        <x:v>0.31099999999999994</x:v>
      </x:c>
      <x:c r="I4081" s="8" t="n">
        <x:f>F4081-G4081</x:f>
        <x:v>-0.0003483094936477249</x:v>
      </x:c>
    </x:row>
    <x:row r="4082">
      <x:c r="A4082" t="n">
        <x:v>4078</x:v>
      </x:c>
      <x:c r="B4082" t="str">
        <x:v>+Z</x:v>
      </x:c>
      <x:c r="C4082" t="str">
        <x:v>+Z</x:v>
      </x:c>
      <x:c r="D4082" s="13" t="n">
        <x:v>542457</x:v>
      </x:c>
      <x:c r="E4082" s="8" t="n">
        <x:v>1.312</x:v>
      </x:c>
      <x:c r="F4082" s="8" t="n">
        <x:f>(E4082-'Summary'!$D$7)*'Summary'!$E$7</x:f>
        <x:v>1.0006356156296505</x:v>
      </x:c>
      <x:c r="G4082" s="8" t="n">
        <x:v>1</x:v>
      </x:c>
      <x:c r="H4082" s="8" t="n">
        <x:f>E4082-G4082</x:f>
        <x:v>0.31200000000000006</x:v>
      </x:c>
      <x:c r="I4082" s="8" t="n">
        <x:f>F4082-G4082</x:f>
        <x:v>0.0006356156296505322</x:v>
      </x:c>
    </x:row>
    <x:row r="4083">
      <x:c r="A4083" t="n">
        <x:v>4079</x:v>
      </x:c>
      <x:c r="B4083" t="str">
        <x:v>+Z</x:v>
      </x:c>
      <x:c r="C4083" t="str">
        <x:v>+Z</x:v>
      </x:c>
      <x:c r="D4083" s="13" t="n">
        <x:v>542536</x:v>
      </x:c>
      <x:c r="E4083" s="8" t="n">
        <x:v>1.311</x:v>
      </x:c>
      <x:c r="F4083" s="8" t="n">
        <x:f>(E4083-'Summary'!$D$7)*'Summary'!$E$7</x:f>
        <x:v>0.9996516905063523</x:v>
      </x:c>
      <x:c r="G4083" s="8" t="n">
        <x:v>1</x:v>
      </x:c>
      <x:c r="H4083" s="8" t="n">
        <x:f>E4083-G4083</x:f>
        <x:v>0.31099999999999994</x:v>
      </x:c>
      <x:c r="I4083" s="8" t="n">
        <x:f>F4083-G4083</x:f>
        <x:v>-0.0003483094936477249</x:v>
      </x:c>
    </x:row>
    <x:row r="4084">
      <x:c r="A4084" t="n">
        <x:v>4080</x:v>
      </x:c>
      <x:c r="B4084" t="str">
        <x:v>+Z</x:v>
      </x:c>
      <x:c r="C4084" t="str">
        <x:v>+Z</x:v>
      </x:c>
      <x:c r="D4084" s="13" t="n">
        <x:v>542616</x:v>
      </x:c>
      <x:c r="E4084" s="8" t="n">
        <x:v>1.315</x:v>
      </x:c>
      <x:c r="F4084" s="8" t="n">
        <x:f>(E4084-'Summary'!$D$7)*'Summary'!$E$7</x:f>
        <x:v>1.0035873909995447</x:v>
      </x:c>
      <x:c r="G4084" s="8" t="n">
        <x:v>1</x:v>
      </x:c>
      <x:c r="H4084" s="8" t="n">
        <x:f>E4084-G4084</x:f>
        <x:v>0.31499999999999995</x:v>
      </x:c>
      <x:c r="I4084" s="8" t="n">
        <x:f>F4084-G4084</x:f>
        <x:v>0.0035873909995447484</x:v>
      </x:c>
    </x:row>
    <x:row r="4085">
      <x:c r="A4085" t="n">
        <x:v>4081</x:v>
      </x:c>
      <x:c r="B4085" t="str">
        <x:v>+Z</x:v>
      </x:c>
      <x:c r="C4085" t="str">
        <x:v>+Z</x:v>
      </x:c>
      <x:c r="D4085" s="13" t="n">
        <x:v>542697</x:v>
      </x:c>
      <x:c r="E4085" s="8" t="n">
        <x:v>1.31</x:v>
      </x:c>
      <x:c r="F4085" s="8" t="n">
        <x:f>(E4085-'Summary'!$D$7)*'Summary'!$E$7</x:f>
        <x:v>0.9986677653830542</x:v>
      </x:c>
      <x:c r="G4085" s="8" t="n">
        <x:v>1</x:v>
      </x:c>
      <x:c r="H4085" s="8" t="n">
        <x:f>E4085-G4085</x:f>
        <x:v>0.31000000000000005</x:v>
      </x:c>
      <x:c r="I4085" s="8" t="n">
        <x:f>F4085-G4085</x:f>
        <x:v>-0.00133223461694576</x:v>
      </x:c>
    </x:row>
    <x:row r="4086">
      <x:c r="A4086" t="n">
        <x:v>4082</x:v>
      </x:c>
      <x:c r="B4086" t="str">
        <x:v>+Z</x:v>
      </x:c>
      <x:c r="C4086" t="str">
        <x:v>+Z</x:v>
      </x:c>
      <x:c r="D4086" s="13" t="n">
        <x:v>542776</x:v>
      </x:c>
      <x:c r="E4086" s="8" t="n">
        <x:v>1.304</x:v>
      </x:c>
      <x:c r="F4086" s="8" t="n">
        <x:f>(E4086-'Summary'!$D$7)*'Summary'!$E$7</x:f>
        <x:v>0.9927642146432656</x:v>
      </x:c>
      <x:c r="G4086" s="8" t="n">
        <x:v>1</x:v>
      </x:c>
      <x:c r="H4086" s="8" t="n">
        <x:f>E4086-G4086</x:f>
        <x:v>0.30400000000000005</x:v>
      </x:c>
      <x:c r="I4086" s="8" t="n">
        <x:f>F4086-G4086</x:f>
        <x:v>-0.007235785356734414</x:v>
      </x:c>
    </x:row>
    <x:row r="4087">
      <x:c r="A4087" t="n">
        <x:v>4083</x:v>
      </x:c>
      <x:c r="B4087" t="str">
        <x:v>+Z</x:v>
      </x:c>
      <x:c r="C4087" t="str">
        <x:v>+Z</x:v>
      </x:c>
      <x:c r="D4087" s="13" t="n">
        <x:v>542856</x:v>
      </x:c>
      <x:c r="E4087" s="8" t="n">
        <x:v>1.31</x:v>
      </x:c>
      <x:c r="F4087" s="8" t="n">
        <x:f>(E4087-'Summary'!$D$7)*'Summary'!$E$7</x:f>
        <x:v>0.9986677653830542</x:v>
      </x:c>
      <x:c r="G4087" s="8" t="n">
        <x:v>1</x:v>
      </x:c>
      <x:c r="H4087" s="8" t="n">
        <x:f>E4087-G4087</x:f>
        <x:v>0.31000000000000005</x:v>
      </x:c>
      <x:c r="I4087" s="8" t="n">
        <x:f>F4087-G4087</x:f>
        <x:v>-0.00133223461694576</x:v>
      </x:c>
    </x:row>
    <x:row r="4088">
      <x:c r="A4088" t="n">
        <x:v>4084</x:v>
      </x:c>
      <x:c r="B4088" t="str">
        <x:v>+Z</x:v>
      </x:c>
      <x:c r="C4088" t="str">
        <x:v>+Z</x:v>
      </x:c>
      <x:c r="D4088" s="13" t="n">
        <x:v>542937</x:v>
      </x:c>
      <x:c r="E4088" s="8" t="n">
        <x:v>1.31</x:v>
      </x:c>
      <x:c r="F4088" s="8" t="n">
        <x:f>(E4088-'Summary'!$D$7)*'Summary'!$E$7</x:f>
        <x:v>0.9986677653830542</x:v>
      </x:c>
      <x:c r="G4088" s="8" t="n">
        <x:v>1</x:v>
      </x:c>
      <x:c r="H4088" s="8" t="n">
        <x:f>E4088-G4088</x:f>
        <x:v>0.31000000000000005</x:v>
      </x:c>
      <x:c r="I4088" s="8" t="n">
        <x:f>F4088-G4088</x:f>
        <x:v>-0.00133223461694576</x:v>
      </x:c>
    </x:row>
    <x:row r="4089">
      <x:c r="A4089" t="n">
        <x:v>4085</x:v>
      </x:c>
      <x:c r="B4089" t="str">
        <x:v>+Z</x:v>
      </x:c>
      <x:c r="C4089" t="str">
        <x:v>+Z</x:v>
      </x:c>
      <x:c r="D4089" s="13" t="n">
        <x:v>543016</x:v>
      </x:c>
      <x:c r="E4089" s="8" t="n">
        <x:v>1.308</x:v>
      </x:c>
      <x:c r="F4089" s="8" t="n">
        <x:f>(E4089-'Summary'!$D$7)*'Summary'!$E$7</x:f>
        <x:v>0.9966999151364581</x:v>
      </x:c>
      <x:c r="G4089" s="8" t="n">
        <x:v>1</x:v>
      </x:c>
      <x:c r="H4089" s="8" t="n">
        <x:f>E4089-G4089</x:f>
        <x:v>0.30800000000000005</x:v>
      </x:c>
      <x:c r="I4089" s="8" t="n">
        <x:f>F4089-G4089</x:f>
        <x:v>-0.003300084863541941</x:v>
      </x:c>
    </x:row>
    <x:row r="4090">
      <x:c r="A4090" t="n">
        <x:v>4086</x:v>
      </x:c>
      <x:c r="B4090" t="str">
        <x:v>+Z</x:v>
      </x:c>
      <x:c r="C4090" t="str">
        <x:v>+Z</x:v>
      </x:c>
      <x:c r="D4090" s="13" t="n">
        <x:v>543097</x:v>
      </x:c>
      <x:c r="E4090" s="8" t="n">
        <x:v>1.311</x:v>
      </x:c>
      <x:c r="F4090" s="8" t="n">
        <x:f>(E4090-'Summary'!$D$7)*'Summary'!$E$7</x:f>
        <x:v>0.9996516905063523</x:v>
      </x:c>
      <x:c r="G4090" s="8" t="n">
        <x:v>1</x:v>
      </x:c>
      <x:c r="H4090" s="8" t="n">
        <x:f>E4090-G4090</x:f>
        <x:v>0.31099999999999994</x:v>
      </x:c>
      <x:c r="I4090" s="8" t="n">
        <x:f>F4090-G4090</x:f>
        <x:v>-0.0003483094936477249</x:v>
      </x:c>
    </x:row>
    <x:row r="4091">
      <x:c r="A4091" t="n">
        <x:v>4087</x:v>
      </x:c>
      <x:c r="B4091" t="str">
        <x:v>+Z</x:v>
      </x:c>
      <x:c r="C4091" t="str">
        <x:v>+Z</x:v>
      </x:c>
      <x:c r="D4091" s="13" t="n">
        <x:v>543176</x:v>
      </x:c>
      <x:c r="E4091" s="8" t="n">
        <x:v>1.312</x:v>
      </x:c>
      <x:c r="F4091" s="8" t="n">
        <x:f>(E4091-'Summary'!$D$7)*'Summary'!$E$7</x:f>
        <x:v>1.0006356156296505</x:v>
      </x:c>
      <x:c r="G4091" s="8" t="n">
        <x:v>1</x:v>
      </x:c>
      <x:c r="H4091" s="8" t="n">
        <x:f>E4091-G4091</x:f>
        <x:v>0.31200000000000006</x:v>
      </x:c>
      <x:c r="I4091" s="8" t="n">
        <x:f>F4091-G4091</x:f>
        <x:v>0.0006356156296505322</x:v>
      </x:c>
    </x:row>
    <x:row r="4092">
      <x:c r="A4092" t="n">
        <x:v>4088</x:v>
      </x:c>
      <x:c r="B4092" t="str">
        <x:v>+Z</x:v>
      </x:c>
      <x:c r="C4092" t="str">
        <x:v>+Z</x:v>
      </x:c>
      <x:c r="D4092" s="13" t="n">
        <x:v>543256</x:v>
      </x:c>
      <x:c r="E4092" s="8" t="n">
        <x:v>1.311</x:v>
      </x:c>
      <x:c r="F4092" s="8" t="n">
        <x:f>(E4092-'Summary'!$D$7)*'Summary'!$E$7</x:f>
        <x:v>0.9996516905063523</x:v>
      </x:c>
      <x:c r="G4092" s="8" t="n">
        <x:v>1</x:v>
      </x:c>
      <x:c r="H4092" s="8" t="n">
        <x:f>E4092-G4092</x:f>
        <x:v>0.31099999999999994</x:v>
      </x:c>
      <x:c r="I4092" s="8" t="n">
        <x:f>F4092-G4092</x:f>
        <x:v>-0.0003483094936477249</x:v>
      </x:c>
    </x:row>
    <x:row r="4093">
      <x:c r="A4093" t="n">
        <x:v>4089</x:v>
      </x:c>
      <x:c r="B4093" t="str">
        <x:v>+Z</x:v>
      </x:c>
      <x:c r="C4093" t="str">
        <x:v>+Z</x:v>
      </x:c>
      <x:c r="D4093" s="13" t="n">
        <x:v>543337</x:v>
      </x:c>
      <x:c r="E4093" s="8" t="n">
        <x:v>1.31</x:v>
      </x:c>
      <x:c r="F4093" s="8" t="n">
        <x:f>(E4093-'Summary'!$D$7)*'Summary'!$E$7</x:f>
        <x:v>0.9986677653830542</x:v>
      </x:c>
      <x:c r="G4093" s="8" t="n">
        <x:v>1</x:v>
      </x:c>
      <x:c r="H4093" s="8" t="n">
        <x:f>E4093-G4093</x:f>
        <x:v>0.31000000000000005</x:v>
      </x:c>
      <x:c r="I4093" s="8" t="n">
        <x:f>F4093-G4093</x:f>
        <x:v>-0.00133223461694576</x:v>
      </x:c>
    </x:row>
    <x:row r="4094">
      <x:c r="A4094" t="n">
        <x:v>4090</x:v>
      </x:c>
      <x:c r="B4094" t="str">
        <x:v>+Z</x:v>
      </x:c>
      <x:c r="C4094" t="str">
        <x:v>+Z</x:v>
      </x:c>
      <x:c r="D4094" s="13" t="n">
        <x:v>543416</x:v>
      </x:c>
      <x:c r="E4094" s="8" t="n">
        <x:v>1.31</x:v>
      </x:c>
      <x:c r="F4094" s="8" t="n">
        <x:f>(E4094-'Summary'!$D$7)*'Summary'!$E$7</x:f>
        <x:v>0.9986677653830542</x:v>
      </x:c>
      <x:c r="G4094" s="8" t="n">
        <x:v>1</x:v>
      </x:c>
      <x:c r="H4094" s="8" t="n">
        <x:f>E4094-G4094</x:f>
        <x:v>0.31000000000000005</x:v>
      </x:c>
      <x:c r="I4094" s="8" t="n">
        <x:f>F4094-G4094</x:f>
        <x:v>-0.00133223461694576</x:v>
      </x:c>
    </x:row>
    <x:row r="4095">
      <x:c r="A4095" t="n">
        <x:v>4091</x:v>
      </x:c>
      <x:c r="B4095" t="str">
        <x:v>+Z</x:v>
      </x:c>
      <x:c r="C4095" t="str">
        <x:v>+Z</x:v>
      </x:c>
      <x:c r="D4095" s="13" t="n">
        <x:v>543496</x:v>
      </x:c>
      <x:c r="E4095" s="8" t="n">
        <x:v>1.308</x:v>
      </x:c>
      <x:c r="F4095" s="8" t="n">
        <x:f>(E4095-'Summary'!$D$7)*'Summary'!$E$7</x:f>
        <x:v>0.9966999151364581</x:v>
      </x:c>
      <x:c r="G4095" s="8" t="n">
        <x:v>1</x:v>
      </x:c>
      <x:c r="H4095" s="8" t="n">
        <x:f>E4095-G4095</x:f>
        <x:v>0.30800000000000005</x:v>
      </x:c>
      <x:c r="I4095" s="8" t="n">
        <x:f>F4095-G4095</x:f>
        <x:v>-0.003300084863541941</x:v>
      </x:c>
    </x:row>
    <x:row r="4096">
      <x:c r="A4096" t="n">
        <x:v>4092</x:v>
      </x:c>
      <x:c r="B4096" t="str">
        <x:v>+Z</x:v>
      </x:c>
      <x:c r="C4096" t="str">
        <x:v>+Z</x:v>
      </x:c>
      <x:c r="D4096" s="13" t="n">
        <x:v>543577</x:v>
      </x:c>
      <x:c r="E4096" s="8" t="n">
        <x:v>1.313</x:v>
      </x:c>
      <x:c r="F4096" s="8" t="n">
        <x:f>(E4096-'Summary'!$D$7)*'Summary'!$E$7</x:f>
        <x:v>1.0016195407529485</x:v>
      </x:c>
      <x:c r="G4096" s="8" t="n">
        <x:v>1</x:v>
      </x:c>
      <x:c r="H4096" s="8" t="n">
        <x:f>E4096-G4096</x:f>
        <x:v>0.31299999999999994</x:v>
      </x:c>
      <x:c r="I4096" s="8" t="n">
        <x:f>F4096-G4096</x:f>
        <x:v>0.0016195407529484562</x:v>
      </x:c>
    </x:row>
    <x:row r="4097">
      <x:c r="A4097" t="n">
        <x:v>4093</x:v>
      </x:c>
      <x:c r="B4097" t="str">
        <x:v>+Z</x:v>
      </x:c>
      <x:c r="C4097" t="str">
        <x:v>+Z</x:v>
      </x:c>
      <x:c r="D4097" s="13" t="n">
        <x:v>543656</x:v>
      </x:c>
      <x:c r="E4097" s="8" t="n">
        <x:v>1.308</x:v>
      </x:c>
      <x:c r="F4097" s="8" t="n">
        <x:f>(E4097-'Summary'!$D$7)*'Summary'!$E$7</x:f>
        <x:v>0.9966999151364581</x:v>
      </x:c>
      <x:c r="G4097" s="8" t="n">
        <x:v>1</x:v>
      </x:c>
      <x:c r="H4097" s="8" t="n">
        <x:f>E4097-G4097</x:f>
        <x:v>0.30800000000000005</x:v>
      </x:c>
      <x:c r="I4097" s="8" t="n">
        <x:f>F4097-G4097</x:f>
        <x:v>-0.003300084863541941</x:v>
      </x:c>
    </x:row>
    <x:row r="4098">
      <x:c r="A4098" t="n">
        <x:v>4094</x:v>
      </x:c>
      <x:c r="B4098" t="str">
        <x:v>+Z</x:v>
      </x:c>
      <x:c r="C4098" t="str">
        <x:v>+Z</x:v>
      </x:c>
      <x:c r="D4098" s="13" t="n">
        <x:v>543736</x:v>
      </x:c>
      <x:c r="E4098" s="8" t="n">
        <x:v>1.308</x:v>
      </x:c>
      <x:c r="F4098" s="8" t="n">
        <x:f>(E4098-'Summary'!$D$7)*'Summary'!$E$7</x:f>
        <x:v>0.9966999151364581</x:v>
      </x:c>
      <x:c r="G4098" s="8" t="n">
        <x:v>1</x:v>
      </x:c>
      <x:c r="H4098" s="8" t="n">
        <x:f>E4098-G4098</x:f>
        <x:v>0.30800000000000005</x:v>
      </x:c>
      <x:c r="I4098" s="8" t="n">
        <x:f>F4098-G4098</x:f>
        <x:v>-0.003300084863541941</x:v>
      </x:c>
    </x:row>
    <x:row r="4099">
      <x:c r="A4099" t="n">
        <x:v>4095</x:v>
      </x:c>
      <x:c r="B4099" t="str">
        <x:v>+Z</x:v>
      </x:c>
      <x:c r="C4099" t="str">
        <x:v>+Z</x:v>
      </x:c>
      <x:c r="D4099" s="13" t="n">
        <x:v>543817</x:v>
      </x:c>
      <x:c r="E4099" s="8" t="n">
        <x:v>1.31</x:v>
      </x:c>
      <x:c r="F4099" s="8" t="n">
        <x:f>(E4099-'Summary'!$D$7)*'Summary'!$E$7</x:f>
        <x:v>0.9986677653830542</x:v>
      </x:c>
      <x:c r="G4099" s="8" t="n">
        <x:v>1</x:v>
      </x:c>
      <x:c r="H4099" s="8" t="n">
        <x:f>E4099-G4099</x:f>
        <x:v>0.31000000000000005</x:v>
      </x:c>
      <x:c r="I4099" s="8" t="n">
        <x:f>F4099-G4099</x:f>
        <x:v>-0.00133223461694576</x:v>
      </x:c>
    </x:row>
    <x:row r="4100">
      <x:c r="A4100" t="n">
        <x:v>4096</x:v>
      </x:c>
      <x:c r="B4100" t="str">
        <x:v>+Z</x:v>
      </x:c>
      <x:c r="C4100" t="str">
        <x:v>+Z</x:v>
      </x:c>
      <x:c r="D4100" s="13" t="n">
        <x:v>543896</x:v>
      </x:c>
      <x:c r="E4100" s="8" t="n">
        <x:v>1.311</x:v>
      </x:c>
      <x:c r="F4100" s="8" t="n">
        <x:f>(E4100-'Summary'!$D$7)*'Summary'!$E$7</x:f>
        <x:v>0.9996516905063523</x:v>
      </x:c>
      <x:c r="G4100" s="8" t="n">
        <x:v>1</x:v>
      </x:c>
      <x:c r="H4100" s="8" t="n">
        <x:f>E4100-G4100</x:f>
        <x:v>0.31099999999999994</x:v>
      </x:c>
      <x:c r="I4100" s="8" t="n">
        <x:f>F4100-G4100</x:f>
        <x:v>-0.0003483094936477249</x:v>
      </x:c>
    </x:row>
    <x:row r="4101">
      <x:c r="A4101" t="n">
        <x:v>4097</x:v>
      </x:c>
      <x:c r="B4101" t="str">
        <x:v>+Z</x:v>
      </x:c>
      <x:c r="C4101" t="str">
        <x:v>+Z</x:v>
      </x:c>
      <x:c r="D4101" s="13" t="n">
        <x:v>543977</x:v>
      </x:c>
      <x:c r="E4101" s="8" t="n">
        <x:v>1.31</x:v>
      </x:c>
      <x:c r="F4101" s="8" t="n">
        <x:f>(E4101-'Summary'!$D$7)*'Summary'!$E$7</x:f>
        <x:v>0.9986677653830542</x:v>
      </x:c>
      <x:c r="G4101" s="8" t="n">
        <x:v>1</x:v>
      </x:c>
      <x:c r="H4101" s="8" t="n">
        <x:f>E4101-G4101</x:f>
        <x:v>0.31000000000000005</x:v>
      </x:c>
      <x:c r="I4101" s="8" t="n">
        <x:f>F4101-G4101</x:f>
        <x:v>-0.00133223461694576</x:v>
      </x:c>
    </x:row>
    <x:row r="4102">
      <x:c r="A4102" t="n">
        <x:v>4098</x:v>
      </x:c>
      <x:c r="B4102" t="str">
        <x:v>+Z</x:v>
      </x:c>
      <x:c r="C4102" t="str">
        <x:v>+Z</x:v>
      </x:c>
      <x:c r="D4102" s="13" t="n">
        <x:v>544057</x:v>
      </x:c>
      <x:c r="E4102" s="8" t="n">
        <x:v>1.31</x:v>
      </x:c>
      <x:c r="F4102" s="8" t="n">
        <x:f>(E4102-'Summary'!$D$7)*'Summary'!$E$7</x:f>
        <x:v>0.9986677653830542</x:v>
      </x:c>
      <x:c r="G4102" s="8" t="n">
        <x:v>1</x:v>
      </x:c>
      <x:c r="H4102" s="8" t="n">
        <x:f>E4102-G4102</x:f>
        <x:v>0.31000000000000005</x:v>
      </x:c>
      <x:c r="I4102" s="8" t="n">
        <x:f>F4102-G4102</x:f>
        <x:v>-0.00133223461694576</x:v>
      </x:c>
    </x:row>
    <x:row r="4103">
      <x:c r="A4103" t="n">
        <x:v>4099</x:v>
      </x:c>
      <x:c r="B4103" t="str">
        <x:v>+Z</x:v>
      </x:c>
      <x:c r="C4103" t="str">
        <x:v>+Z</x:v>
      </x:c>
      <x:c r="D4103" s="13" t="n">
        <x:v>544136</x:v>
      </x:c>
      <x:c r="E4103" s="8" t="n">
        <x:v>1.312</x:v>
      </x:c>
      <x:c r="F4103" s="8" t="n">
        <x:f>(E4103-'Summary'!$D$7)*'Summary'!$E$7</x:f>
        <x:v>1.0006356156296505</x:v>
      </x:c>
      <x:c r="G4103" s="8" t="n">
        <x:v>1</x:v>
      </x:c>
      <x:c r="H4103" s="8" t="n">
        <x:f>E4103-G4103</x:f>
        <x:v>0.31200000000000006</x:v>
      </x:c>
      <x:c r="I4103" s="8" t="n">
        <x:f>F4103-G4103</x:f>
        <x:v>0.0006356156296505322</x:v>
      </x:c>
    </x:row>
    <x:row r="4104">
      <x:c r="A4104" t="n">
        <x:v>4100</x:v>
      </x:c>
      <x:c r="B4104" t="str">
        <x:v>+Z</x:v>
      </x:c>
      <x:c r="C4104" t="str">
        <x:v>+Z</x:v>
      </x:c>
      <x:c r="D4104" s="13" t="n">
        <x:v>544217</x:v>
      </x:c>
      <x:c r="E4104" s="8" t="n">
        <x:v>1.304</x:v>
      </x:c>
      <x:c r="F4104" s="8" t="n">
        <x:f>(E4104-'Summary'!$D$7)*'Summary'!$E$7</x:f>
        <x:v>0.9927642146432656</x:v>
      </x:c>
      <x:c r="G4104" s="8" t="n">
        <x:v>1</x:v>
      </x:c>
      <x:c r="H4104" s="8" t="n">
        <x:f>E4104-G4104</x:f>
        <x:v>0.30400000000000005</x:v>
      </x:c>
      <x:c r="I4104" s="8" t="n">
        <x:f>F4104-G4104</x:f>
        <x:v>-0.007235785356734414</x:v>
      </x:c>
    </x:row>
    <x:row r="4105">
      <x:c r="A4105" t="n">
        <x:v>4101</x:v>
      </x:c>
      <x:c r="B4105" t="str">
        <x:v>+Z</x:v>
      </x:c>
      <x:c r="C4105" t="str">
        <x:v>+Z</x:v>
      </x:c>
      <x:c r="D4105" s="13" t="n">
        <x:v>544296</x:v>
      </x:c>
      <x:c r="E4105" s="8" t="n">
        <x:v>1.31</x:v>
      </x:c>
      <x:c r="F4105" s="8" t="n">
        <x:f>(E4105-'Summary'!$D$7)*'Summary'!$E$7</x:f>
        <x:v>0.9986677653830542</x:v>
      </x:c>
      <x:c r="G4105" s="8" t="n">
        <x:v>1</x:v>
      </x:c>
      <x:c r="H4105" s="8" t="n">
        <x:f>E4105-G4105</x:f>
        <x:v>0.31000000000000005</x:v>
      </x:c>
      <x:c r="I4105" s="8" t="n">
        <x:f>F4105-G4105</x:f>
        <x:v>-0.00133223461694576</x:v>
      </x:c>
    </x:row>
    <x:row r="4106">
      <x:c r="A4106" t="n">
        <x:v>4102</x:v>
      </x:c>
      <x:c r="B4106" t="str">
        <x:v>+Z</x:v>
      </x:c>
      <x:c r="C4106" t="str">
        <x:v>+Z</x:v>
      </x:c>
      <x:c r="D4106" s="13" t="n">
        <x:v>544376</x:v>
      </x:c>
      <x:c r="E4106" s="8" t="n">
        <x:v>1.315</x:v>
      </x:c>
      <x:c r="F4106" s="8" t="n">
        <x:f>(E4106-'Summary'!$D$7)*'Summary'!$E$7</x:f>
        <x:v>1.0035873909995447</x:v>
      </x:c>
      <x:c r="G4106" s="8" t="n">
        <x:v>1</x:v>
      </x:c>
      <x:c r="H4106" s="8" t="n">
        <x:f>E4106-G4106</x:f>
        <x:v>0.31499999999999995</x:v>
      </x:c>
      <x:c r="I4106" s="8" t="n">
        <x:f>F4106-G4106</x:f>
        <x:v>0.0035873909995447484</x:v>
      </x:c>
    </x:row>
    <x:row r="4107">
      <x:c r="A4107" t="n">
        <x:v>4103</x:v>
      </x:c>
      <x:c r="B4107" t="str">
        <x:v>+Z</x:v>
      </x:c>
      <x:c r="C4107" t="str">
        <x:v>+Z</x:v>
      </x:c>
      <x:c r="D4107" s="13" t="n">
        <x:v>544457</x:v>
      </x:c>
      <x:c r="E4107" s="8" t="n">
        <x:v>1.315</x:v>
      </x:c>
      <x:c r="F4107" s="8" t="n">
        <x:f>(E4107-'Summary'!$D$7)*'Summary'!$E$7</x:f>
        <x:v>1.0035873909995447</x:v>
      </x:c>
      <x:c r="G4107" s="8" t="n">
        <x:v>1</x:v>
      </x:c>
      <x:c r="H4107" s="8" t="n">
        <x:f>E4107-G4107</x:f>
        <x:v>0.31499999999999995</x:v>
      </x:c>
      <x:c r="I4107" s="8" t="n">
        <x:f>F4107-G4107</x:f>
        <x:v>0.0035873909995447484</x:v>
      </x:c>
    </x:row>
    <x:row r="4108">
      <x:c r="A4108" t="n">
        <x:v>4104</x:v>
      </x:c>
      <x:c r="B4108" t="str">
        <x:v>+Z</x:v>
      </x:c>
      <x:c r="C4108" t="str">
        <x:v>+Z</x:v>
      </x:c>
      <x:c r="D4108" s="13" t="n">
        <x:v>544536</x:v>
      </x:c>
      <x:c r="E4108" s="8" t="n">
        <x:v>1.313</x:v>
      </x:c>
      <x:c r="F4108" s="8" t="n">
        <x:f>(E4108-'Summary'!$D$7)*'Summary'!$E$7</x:f>
        <x:v>1.0016195407529485</x:v>
      </x:c>
      <x:c r="G4108" s="8" t="n">
        <x:v>1</x:v>
      </x:c>
      <x:c r="H4108" s="8" t="n">
        <x:f>E4108-G4108</x:f>
        <x:v>0.31299999999999994</x:v>
      </x:c>
      <x:c r="I4108" s="8" t="n">
        <x:f>F4108-G4108</x:f>
        <x:v>0.0016195407529484562</x:v>
      </x:c>
    </x:row>
    <x:row r="4109">
      <x:c r="A4109" t="n">
        <x:v>4105</x:v>
      </x:c>
      <x:c r="B4109" t="str">
        <x:v>+Z</x:v>
      </x:c>
      <x:c r="C4109" t="str">
        <x:v>+Z</x:v>
      </x:c>
      <x:c r="D4109" s="13" t="n">
        <x:v>544617</x:v>
      </x:c>
      <x:c r="E4109" s="8" t="n">
        <x:v>1.308</x:v>
      </x:c>
      <x:c r="F4109" s="8" t="n">
        <x:f>(E4109-'Summary'!$D$7)*'Summary'!$E$7</x:f>
        <x:v>0.9966999151364581</x:v>
      </x:c>
      <x:c r="G4109" s="8" t="n">
        <x:v>1</x:v>
      </x:c>
      <x:c r="H4109" s="8" t="n">
        <x:f>E4109-G4109</x:f>
        <x:v>0.30800000000000005</x:v>
      </x:c>
      <x:c r="I4109" s="8" t="n">
        <x:f>F4109-G4109</x:f>
        <x:v>-0.003300084863541941</x:v>
      </x:c>
    </x:row>
    <x:row r="4110">
      <x:c r="A4110" t="n">
        <x:v>4106</x:v>
      </x:c>
      <x:c r="B4110" t="str">
        <x:v>+Z</x:v>
      </x:c>
      <x:c r="C4110" t="str">
        <x:v>+Z</x:v>
      </x:c>
      <x:c r="D4110" s="13" t="n">
        <x:v>544697</x:v>
      </x:c>
      <x:c r="E4110" s="8" t="n">
        <x:v>1.32</x:v>
      </x:c>
      <x:c r="F4110" s="8" t="n">
        <x:f>(E4110-'Summary'!$D$7)*'Summary'!$E$7</x:f>
        <x:v>1.0085070166160355</x:v>
      </x:c>
      <x:c r="G4110" s="8" t="n">
        <x:v>1</x:v>
      </x:c>
      <x:c r="H4110" s="8" t="n">
        <x:f>E4110-G4110</x:f>
        <x:v>0.32000000000000006</x:v>
      </x:c>
      <x:c r="I4110" s="8" t="n">
        <x:f>F4110-G4110</x:f>
        <x:v>0.008507016616035479</x:v>
      </x:c>
    </x:row>
    <x:row r="4111">
      <x:c r="A4111" t="n">
        <x:v>4107</x:v>
      </x:c>
      <x:c r="B4111" t="str">
        <x:v>+Z</x:v>
      </x:c>
      <x:c r="C4111" t="str">
        <x:v>+Z</x:v>
      </x:c>
      <x:c r="D4111" s="13" t="n">
        <x:v>544776</x:v>
      </x:c>
      <x:c r="E4111" s="8" t="n">
        <x:v>1.311</x:v>
      </x:c>
      <x:c r="F4111" s="8" t="n">
        <x:f>(E4111-'Summary'!$D$7)*'Summary'!$E$7</x:f>
        <x:v>0.9996516905063523</x:v>
      </x:c>
      <x:c r="G4111" s="8" t="n">
        <x:v>1</x:v>
      </x:c>
      <x:c r="H4111" s="8" t="n">
        <x:f>E4111-G4111</x:f>
        <x:v>0.31099999999999994</x:v>
      </x:c>
      <x:c r="I4111" s="8" t="n">
        <x:f>F4111-G4111</x:f>
        <x:v>-0.0003483094936477249</x:v>
      </x:c>
    </x:row>
    <x:row r="4112">
      <x:c r="A4112" t="n">
        <x:v>4108</x:v>
      </x:c>
      <x:c r="B4112" t="str">
        <x:v>+Z</x:v>
      </x:c>
      <x:c r="C4112" t="str">
        <x:v>+Z</x:v>
      </x:c>
      <x:c r="D4112" s="13" t="n">
        <x:v>544857</x:v>
      </x:c>
      <x:c r="E4112" s="8" t="n">
        <x:v>1.315</x:v>
      </x:c>
      <x:c r="F4112" s="8" t="n">
        <x:f>(E4112-'Summary'!$D$7)*'Summary'!$E$7</x:f>
        <x:v>1.0035873909995447</x:v>
      </x:c>
      <x:c r="G4112" s="8" t="n">
        <x:v>1</x:v>
      </x:c>
      <x:c r="H4112" s="8" t="n">
        <x:f>E4112-G4112</x:f>
        <x:v>0.31499999999999995</x:v>
      </x:c>
      <x:c r="I4112" s="8" t="n">
        <x:f>F4112-G4112</x:f>
        <x:v>0.0035873909995447484</x:v>
      </x:c>
    </x:row>
    <x:row r="4113">
      <x:c r="A4113" t="n">
        <x:v>4109</x:v>
      </x:c>
      <x:c r="B4113" t="str">
        <x:v>+Z</x:v>
      </x:c>
      <x:c r="C4113" t="str">
        <x:v>+Z</x:v>
      </x:c>
      <x:c r="D4113" s="13" t="n">
        <x:v>544936</x:v>
      </x:c>
      <x:c r="E4113" s="8" t="n">
        <x:v>1.311</x:v>
      </x:c>
      <x:c r="F4113" s="8" t="n">
        <x:f>(E4113-'Summary'!$D$7)*'Summary'!$E$7</x:f>
        <x:v>0.9996516905063523</x:v>
      </x:c>
      <x:c r="G4113" s="8" t="n">
        <x:v>1</x:v>
      </x:c>
      <x:c r="H4113" s="8" t="n">
        <x:f>E4113-G4113</x:f>
        <x:v>0.31099999999999994</x:v>
      </x:c>
      <x:c r="I4113" s="8" t="n">
        <x:f>F4113-G4113</x:f>
        <x:v>-0.0003483094936477249</x:v>
      </x:c>
    </x:row>
    <x:row r="4114">
      <x:c r="A4114" t="n">
        <x:v>4110</x:v>
      </x:c>
      <x:c r="B4114" t="str">
        <x:v>+Z</x:v>
      </x:c>
      <x:c r="C4114" t="str">
        <x:v>+Z</x:v>
      </x:c>
      <x:c r="D4114" s="13" t="n">
        <x:v>545016</x:v>
      </x:c>
      <x:c r="E4114" s="8" t="n">
        <x:v>1.308</x:v>
      </x:c>
      <x:c r="F4114" s="8" t="n">
        <x:f>(E4114-'Summary'!$D$7)*'Summary'!$E$7</x:f>
        <x:v>0.9966999151364581</x:v>
      </x:c>
      <x:c r="G4114" s="8" t="n">
        <x:v>1</x:v>
      </x:c>
      <x:c r="H4114" s="8" t="n">
        <x:f>E4114-G4114</x:f>
        <x:v>0.30800000000000005</x:v>
      </x:c>
      <x:c r="I4114" s="8" t="n">
        <x:f>F4114-G4114</x:f>
        <x:v>-0.003300084863541941</x:v>
      </x:c>
    </x:row>
    <x:row r="4115">
      <x:c r="A4115" t="n">
        <x:v>4111</x:v>
      </x:c>
      <x:c r="B4115" t="str">
        <x:v>+Z</x:v>
      </x:c>
      <x:c r="C4115" t="str">
        <x:v>+Z</x:v>
      </x:c>
      <x:c r="D4115" s="13" t="n">
        <x:v>545097</x:v>
      </x:c>
      <x:c r="E4115" s="8" t="n">
        <x:v>1.311</x:v>
      </x:c>
      <x:c r="F4115" s="8" t="n">
        <x:f>(E4115-'Summary'!$D$7)*'Summary'!$E$7</x:f>
        <x:v>0.9996516905063523</x:v>
      </x:c>
      <x:c r="G4115" s="8" t="n">
        <x:v>1</x:v>
      </x:c>
      <x:c r="H4115" s="8" t="n">
        <x:f>E4115-G4115</x:f>
        <x:v>0.31099999999999994</x:v>
      </x:c>
      <x:c r="I4115" s="8" t="n">
        <x:f>F4115-G4115</x:f>
        <x:v>-0.0003483094936477249</x:v>
      </x:c>
    </x:row>
    <x:row r="4116">
      <x:c r="A4116" t="n">
        <x:v>4112</x:v>
      </x:c>
      <x:c r="B4116" t="str">
        <x:v>+Z</x:v>
      </x:c>
      <x:c r="C4116" t="str">
        <x:v>+Z</x:v>
      </x:c>
      <x:c r="D4116" s="13" t="n">
        <x:v>545176</x:v>
      </x:c>
      <x:c r="E4116" s="8" t="n">
        <x:v>1.304</x:v>
      </x:c>
      <x:c r="F4116" s="8" t="n">
        <x:f>(E4116-'Summary'!$D$7)*'Summary'!$E$7</x:f>
        <x:v>0.9927642146432656</x:v>
      </x:c>
      <x:c r="G4116" s="8" t="n">
        <x:v>1</x:v>
      </x:c>
      <x:c r="H4116" s="8" t="n">
        <x:f>E4116-G4116</x:f>
        <x:v>0.30400000000000005</x:v>
      </x:c>
      <x:c r="I4116" s="8" t="n">
        <x:f>F4116-G4116</x:f>
        <x:v>-0.007235785356734414</x:v>
      </x:c>
    </x:row>
    <x:row r="4117">
      <x:c r="A4117" t="n">
        <x:v>4113</x:v>
      </x:c>
      <x:c r="B4117" t="str">
        <x:v>+Z</x:v>
      </x:c>
      <x:c r="C4117" t="str">
        <x:v>+Z</x:v>
      </x:c>
      <x:c r="D4117" s="13" t="n">
        <x:v>545256</x:v>
      </x:c>
      <x:c r="E4117" s="8" t="n">
        <x:v>1.31</x:v>
      </x:c>
      <x:c r="F4117" s="8" t="n">
        <x:f>(E4117-'Summary'!$D$7)*'Summary'!$E$7</x:f>
        <x:v>0.9986677653830542</x:v>
      </x:c>
      <x:c r="G4117" s="8" t="n">
        <x:v>1</x:v>
      </x:c>
      <x:c r="H4117" s="8" t="n">
        <x:f>E4117-G4117</x:f>
        <x:v>0.31000000000000005</x:v>
      </x:c>
      <x:c r="I4117" s="8" t="n">
        <x:f>F4117-G4117</x:f>
        <x:v>-0.00133223461694576</x:v>
      </x:c>
    </x:row>
    <x:row r="4118">
      <x:c r="A4118" t="n">
        <x:v>4114</x:v>
      </x:c>
      <x:c r="B4118" t="str">
        <x:v>+Z</x:v>
      </x:c>
      <x:c r="C4118" t="str">
        <x:v>+Z</x:v>
      </x:c>
      <x:c r="D4118" s="13" t="n">
        <x:v>545337</x:v>
      </x:c>
      <x:c r="E4118" s="8" t="n">
        <x:v>1.311</x:v>
      </x:c>
      <x:c r="F4118" s="8" t="n">
        <x:f>(E4118-'Summary'!$D$7)*'Summary'!$E$7</x:f>
        <x:v>0.9996516905063523</x:v>
      </x:c>
      <x:c r="G4118" s="8" t="n">
        <x:v>1</x:v>
      </x:c>
      <x:c r="H4118" s="8" t="n">
        <x:f>E4118-G4118</x:f>
        <x:v>0.31099999999999994</x:v>
      </x:c>
      <x:c r="I4118" s="8" t="n">
        <x:f>F4118-G4118</x:f>
        <x:v>-0.0003483094936477249</x:v>
      </x:c>
    </x:row>
    <x:row r="4119">
      <x:c r="A4119" t="n">
        <x:v>4115</x:v>
      </x:c>
      <x:c r="B4119" t="str">
        <x:v>+Z</x:v>
      </x:c>
      <x:c r="C4119" t="str">
        <x:v>+Z</x:v>
      </x:c>
      <x:c r="D4119" s="13" t="n">
        <x:v>545416</x:v>
      </x:c>
      <x:c r="E4119" s="8" t="n">
        <x:v>1.312</x:v>
      </x:c>
      <x:c r="F4119" s="8" t="n">
        <x:f>(E4119-'Summary'!$D$7)*'Summary'!$E$7</x:f>
        <x:v>1.0006356156296505</x:v>
      </x:c>
      <x:c r="G4119" s="8" t="n">
        <x:v>1</x:v>
      </x:c>
      <x:c r="H4119" s="8" t="n">
        <x:f>E4119-G4119</x:f>
        <x:v>0.31200000000000006</x:v>
      </x:c>
      <x:c r="I4119" s="8" t="n">
        <x:f>F4119-G4119</x:f>
        <x:v>0.0006356156296505322</x:v>
      </x:c>
    </x:row>
    <x:row r="4120">
      <x:c r="A4120" t="n">
        <x:v>4116</x:v>
      </x:c>
      <x:c r="B4120" t="str">
        <x:v>+Z</x:v>
      </x:c>
      <x:c r="C4120" t="str">
        <x:v>+Z</x:v>
      </x:c>
      <x:c r="D4120" s="13" t="n">
        <x:v>545497</x:v>
      </x:c>
      <x:c r="E4120" s="8" t="n">
        <x:v>1.312</x:v>
      </x:c>
      <x:c r="F4120" s="8" t="n">
        <x:f>(E4120-'Summary'!$D$7)*'Summary'!$E$7</x:f>
        <x:v>1.0006356156296505</x:v>
      </x:c>
      <x:c r="G4120" s="8" t="n">
        <x:v>1</x:v>
      </x:c>
      <x:c r="H4120" s="8" t="n">
        <x:f>E4120-G4120</x:f>
        <x:v>0.31200000000000006</x:v>
      </x:c>
      <x:c r="I4120" s="8" t="n">
        <x:f>F4120-G4120</x:f>
        <x:v>0.0006356156296505322</x:v>
      </x:c>
    </x:row>
    <x:row r="4121">
      <x:c r="A4121" t="n">
        <x:v>4117</x:v>
      </x:c>
      <x:c r="B4121" t="str">
        <x:v>+Z</x:v>
      </x:c>
      <x:c r="C4121" t="str">
        <x:v>+Z</x:v>
      </x:c>
      <x:c r="D4121" s="13" t="n">
        <x:v>545576</x:v>
      </x:c>
      <x:c r="E4121" s="8" t="n">
        <x:v>1.308</x:v>
      </x:c>
      <x:c r="F4121" s="8" t="n">
        <x:f>(E4121-'Summary'!$D$7)*'Summary'!$E$7</x:f>
        <x:v>0.9966999151364581</x:v>
      </x:c>
      <x:c r="G4121" s="8" t="n">
        <x:v>1</x:v>
      </x:c>
      <x:c r="H4121" s="8" t="n">
        <x:f>E4121-G4121</x:f>
        <x:v>0.30800000000000005</x:v>
      </x:c>
      <x:c r="I4121" s="8" t="n">
        <x:f>F4121-G4121</x:f>
        <x:v>-0.003300084863541941</x:v>
      </x:c>
    </x:row>
    <x:row r="4122">
      <x:c r="A4122" t="n">
        <x:v>4118</x:v>
      </x:c>
      <x:c r="B4122" t="str">
        <x:v>+Z</x:v>
      </x:c>
      <x:c r="C4122" t="str">
        <x:v>+Z</x:v>
      </x:c>
      <x:c r="D4122" s="13" t="n">
        <x:v>545656</x:v>
      </x:c>
      <x:c r="E4122" s="8" t="n">
        <x:v>1.311</x:v>
      </x:c>
      <x:c r="F4122" s="8" t="n">
        <x:f>(E4122-'Summary'!$D$7)*'Summary'!$E$7</x:f>
        <x:v>0.9996516905063523</x:v>
      </x:c>
      <x:c r="G4122" s="8" t="n">
        <x:v>1</x:v>
      </x:c>
      <x:c r="H4122" s="8" t="n">
        <x:f>E4122-G4122</x:f>
        <x:v>0.31099999999999994</x:v>
      </x:c>
      <x:c r="I4122" s="8" t="n">
        <x:f>F4122-G4122</x:f>
        <x:v>-0.0003483094936477249</x:v>
      </x:c>
    </x:row>
    <x:row r="4123">
      <x:c r="A4123" t="n">
        <x:v>4119</x:v>
      </x:c>
      <x:c r="B4123" t="str">
        <x:v>+Z</x:v>
      </x:c>
      <x:c r="C4123" t="str">
        <x:v>+Z</x:v>
      </x:c>
      <x:c r="D4123" s="13" t="n">
        <x:v>545737</x:v>
      </x:c>
      <x:c r="E4123" s="8" t="n">
        <x:v>1.316</x:v>
      </x:c>
      <x:c r="F4123" s="8" t="n">
        <x:f>(E4123-'Summary'!$D$7)*'Summary'!$E$7</x:f>
        <x:v>1.004571316122843</x:v>
      </x:c>
      <x:c r="G4123" s="8" t="n">
        <x:v>1</x:v>
      </x:c>
      <x:c r="H4123" s="8" t="n">
        <x:f>E4123-G4123</x:f>
        <x:v>0.31600000000000006</x:v>
      </x:c>
      <x:c r="I4123" s="8" t="n">
        <x:f>F4123-G4123</x:f>
        <x:v>0.0045713161228428945</x:v>
      </x:c>
    </x:row>
    <x:row r="4124">
      <x:c r="A4124" t="n">
        <x:v>4120</x:v>
      </x:c>
      <x:c r="B4124" t="str">
        <x:v>+Z</x:v>
      </x:c>
      <x:c r="C4124" t="str">
        <x:v>+Z</x:v>
      </x:c>
      <x:c r="D4124" s="13" t="n">
        <x:v>545816</x:v>
      </x:c>
      <x:c r="E4124" s="8" t="n">
        <x:v>1.313</x:v>
      </x:c>
      <x:c r="F4124" s="8" t="n">
        <x:f>(E4124-'Summary'!$D$7)*'Summary'!$E$7</x:f>
        <x:v>1.0016195407529485</x:v>
      </x:c>
      <x:c r="G4124" s="8" t="n">
        <x:v>1</x:v>
      </x:c>
      <x:c r="H4124" s="8" t="n">
        <x:f>E4124-G4124</x:f>
        <x:v>0.31299999999999994</x:v>
      </x:c>
      <x:c r="I4124" s="8" t="n">
        <x:f>F4124-G4124</x:f>
        <x:v>0.0016195407529484562</x:v>
      </x:c>
    </x:row>
    <x:row r="4125">
      <x:c r="A4125" t="n">
        <x:v>4121</x:v>
      </x:c>
      <x:c r="B4125" t="str">
        <x:v>+Z</x:v>
      </x:c>
      <x:c r="C4125" t="str">
        <x:v>+Z</x:v>
      </x:c>
      <x:c r="D4125" s="13" t="n">
        <x:v>545896</x:v>
      </x:c>
      <x:c r="E4125" s="8" t="n">
        <x:v>1.308</x:v>
      </x:c>
      <x:c r="F4125" s="8" t="n">
        <x:f>(E4125-'Summary'!$D$7)*'Summary'!$E$7</x:f>
        <x:v>0.9966999151364581</x:v>
      </x:c>
      <x:c r="G4125" s="8" t="n">
        <x:v>1</x:v>
      </x:c>
      <x:c r="H4125" s="8" t="n">
        <x:f>E4125-G4125</x:f>
        <x:v>0.30800000000000005</x:v>
      </x:c>
      <x:c r="I4125" s="8" t="n">
        <x:f>F4125-G4125</x:f>
        <x:v>-0.003300084863541941</x:v>
      </x:c>
    </x:row>
    <x:row r="4126">
      <x:c r="A4126" t="n">
        <x:v>4122</x:v>
      </x:c>
      <x:c r="B4126" t="str">
        <x:v>+Z</x:v>
      </x:c>
      <x:c r="C4126" t="str">
        <x:v>+Z</x:v>
      </x:c>
      <x:c r="D4126" s="13" t="n">
        <x:v>545977</x:v>
      </x:c>
      <x:c r="E4126" s="8" t="n">
        <x:v>1.318</x:v>
      </x:c>
      <x:c r="F4126" s="8" t="n">
        <x:f>(E4126-'Summary'!$D$7)*'Summary'!$E$7</x:f>
        <x:v>1.0065391663694392</x:v>
      </x:c>
      <x:c r="G4126" s="8" t="n">
        <x:v>1</x:v>
      </x:c>
      <x:c r="H4126" s="8" t="n">
        <x:f>E4126-G4126</x:f>
        <x:v>0.31800000000000006</x:v>
      </x:c>
      <x:c r="I4126" s="8" t="n">
        <x:f>F4126-G4126</x:f>
        <x:v>0.006539166369439187</x:v>
      </x:c>
    </x:row>
    <x:row r="4127">
      <x:c r="A4127" t="n">
        <x:v>4123</x:v>
      </x:c>
      <x:c r="B4127" t="str">
        <x:v>+Z</x:v>
      </x:c>
      <x:c r="C4127" t="str">
        <x:v>+Z</x:v>
      </x:c>
      <x:c r="D4127" s="13" t="n">
        <x:v>546056</x:v>
      </x:c>
      <x:c r="E4127" s="8" t="n">
        <x:v>1.31</x:v>
      </x:c>
      <x:c r="F4127" s="8" t="n">
        <x:f>(E4127-'Summary'!$D$7)*'Summary'!$E$7</x:f>
        <x:v>0.9986677653830542</x:v>
      </x:c>
      <x:c r="G4127" s="8" t="n">
        <x:v>1</x:v>
      </x:c>
      <x:c r="H4127" s="8" t="n">
        <x:f>E4127-G4127</x:f>
        <x:v>0.31000000000000005</x:v>
      </x:c>
      <x:c r="I4127" s="8" t="n">
        <x:f>F4127-G4127</x:f>
        <x:v>-0.00133223461694576</x:v>
      </x:c>
    </x:row>
    <x:row r="4128">
      <x:c r="A4128" t="n">
        <x:v>4124</x:v>
      </x:c>
      <x:c r="B4128" t="str">
        <x:v>+Z</x:v>
      </x:c>
      <x:c r="C4128" t="str">
        <x:v>+Z</x:v>
      </x:c>
      <x:c r="D4128" s="13" t="n">
        <x:v>546136</x:v>
      </x:c>
      <x:c r="E4128" s="8" t="n">
        <x:v>1.313</x:v>
      </x:c>
      <x:c r="F4128" s="8" t="n">
        <x:f>(E4128-'Summary'!$D$7)*'Summary'!$E$7</x:f>
        <x:v>1.0016195407529485</x:v>
      </x:c>
      <x:c r="G4128" s="8" t="n">
        <x:v>1</x:v>
      </x:c>
      <x:c r="H4128" s="8" t="n">
        <x:f>E4128-G4128</x:f>
        <x:v>0.31299999999999994</x:v>
      </x:c>
      <x:c r="I4128" s="8" t="n">
        <x:f>F4128-G4128</x:f>
        <x:v>0.0016195407529484562</x:v>
      </x:c>
    </x:row>
    <x:row r="4129">
      <x:c r="A4129" t="n">
        <x:v>4125</x:v>
      </x:c>
      <x:c r="B4129" t="str">
        <x:v>+Z</x:v>
      </x:c>
      <x:c r="C4129" t="str">
        <x:v>+Z</x:v>
      </x:c>
      <x:c r="D4129" s="13" t="n">
        <x:v>546217</x:v>
      </x:c>
      <x:c r="E4129" s="8" t="n">
        <x:v>1.315</x:v>
      </x:c>
      <x:c r="F4129" s="8" t="n">
        <x:f>(E4129-'Summary'!$D$7)*'Summary'!$E$7</x:f>
        <x:v>1.0035873909995447</x:v>
      </x:c>
      <x:c r="G4129" s="8" t="n">
        <x:v>1</x:v>
      </x:c>
      <x:c r="H4129" s="8" t="n">
        <x:f>E4129-G4129</x:f>
        <x:v>0.31499999999999995</x:v>
      </x:c>
      <x:c r="I4129" s="8" t="n">
        <x:f>F4129-G4129</x:f>
        <x:v>0.0035873909995447484</x:v>
      </x:c>
    </x:row>
    <x:row r="4130">
      <x:c r="A4130" t="n">
        <x:v>4126</x:v>
      </x:c>
      <x:c r="B4130" t="str">
        <x:v>+Z</x:v>
      </x:c>
      <x:c r="C4130" t="str">
        <x:v>+Z</x:v>
      </x:c>
      <x:c r="D4130" s="13" t="n">
        <x:v>546296</x:v>
      </x:c>
      <x:c r="E4130" s="8" t="n">
        <x:v>1.308</x:v>
      </x:c>
      <x:c r="F4130" s="8" t="n">
        <x:f>(E4130-'Summary'!$D$7)*'Summary'!$E$7</x:f>
        <x:v>0.9966999151364581</x:v>
      </x:c>
      <x:c r="G4130" s="8" t="n">
        <x:v>1</x:v>
      </x:c>
      <x:c r="H4130" s="8" t="n">
        <x:f>E4130-G4130</x:f>
        <x:v>0.30800000000000005</x:v>
      </x:c>
      <x:c r="I4130" s="8" t="n">
        <x:f>F4130-G4130</x:f>
        <x:v>-0.003300084863541941</x:v>
      </x:c>
    </x:row>
    <x:row r="4131">
      <x:c r="A4131" t="n">
        <x:v>4127</x:v>
      </x:c>
      <x:c r="B4131" t="str">
        <x:v>+Z</x:v>
      </x:c>
      <x:c r="C4131" t="str">
        <x:v>+Z</x:v>
      </x:c>
      <x:c r="D4131" s="13" t="n">
        <x:v>546377</x:v>
      </x:c>
      <x:c r="E4131" s="8" t="n">
        <x:v>1.304</x:v>
      </x:c>
      <x:c r="F4131" s="8" t="n">
        <x:f>(E4131-'Summary'!$D$7)*'Summary'!$E$7</x:f>
        <x:v>0.9927642146432656</x:v>
      </x:c>
      <x:c r="G4131" s="8" t="n">
        <x:v>1</x:v>
      </x:c>
      <x:c r="H4131" s="8" t="n">
        <x:f>E4131-G4131</x:f>
        <x:v>0.30400000000000005</x:v>
      </x:c>
      <x:c r="I4131" s="8" t="n">
        <x:f>F4131-G4131</x:f>
        <x:v>-0.007235785356734414</x:v>
      </x:c>
    </x:row>
    <x:row r="4132">
      <x:c r="A4132" t="n">
        <x:v>4128</x:v>
      </x:c>
      <x:c r="B4132" t="str">
        <x:v>+Z</x:v>
      </x:c>
      <x:c r="C4132" t="str">
        <x:v>+Z</x:v>
      </x:c>
      <x:c r="D4132" s="13" t="n">
        <x:v>546456</x:v>
      </x:c>
      <x:c r="E4132" s="8" t="n">
        <x:v>1.307</x:v>
      </x:c>
      <x:c r="F4132" s="8" t="n">
        <x:f>(E4132-'Summary'!$D$7)*'Summary'!$E$7</x:f>
        <x:v>0.9957159900131598</x:v>
      </x:c>
      <x:c r="G4132" s="8" t="n">
        <x:v>1</x:v>
      </x:c>
      <x:c r="H4132" s="8" t="n">
        <x:f>E4132-G4132</x:f>
        <x:v>0.30699999999999994</x:v>
      </x:c>
      <x:c r="I4132" s="8" t="n">
        <x:f>F4132-G4132</x:f>
        <x:v>-0.004284009986840198</x:v>
      </x:c>
    </x:row>
    <x:row r="4133">
      <x:c r="A4133" t="n">
        <x:v>4129</x:v>
      </x:c>
      <x:c r="B4133" t="str">
        <x:v>+Z</x:v>
      </x:c>
      <x:c r="C4133" t="str">
        <x:v>+Z</x:v>
      </x:c>
      <x:c r="D4133" s="13" t="n">
        <x:v>546536</x:v>
      </x:c>
      <x:c r="E4133" s="8" t="n">
        <x:v>1.307</x:v>
      </x:c>
      <x:c r="F4133" s="8" t="n">
        <x:f>(E4133-'Summary'!$D$7)*'Summary'!$E$7</x:f>
        <x:v>0.9957159900131598</x:v>
      </x:c>
      <x:c r="G4133" s="8" t="n">
        <x:v>1</x:v>
      </x:c>
      <x:c r="H4133" s="8" t="n">
        <x:f>E4133-G4133</x:f>
        <x:v>0.30699999999999994</x:v>
      </x:c>
      <x:c r="I4133" s="8" t="n">
        <x:f>F4133-G4133</x:f>
        <x:v>-0.004284009986840198</x:v>
      </x:c>
    </x:row>
    <x:row r="4134">
      <x:c r="A4134" t="n">
        <x:v>4130</x:v>
      </x:c>
      <x:c r="B4134" t="str">
        <x:v>+Z</x:v>
      </x:c>
      <x:c r="C4134" t="str">
        <x:v>+Z</x:v>
      </x:c>
      <x:c r="D4134" s="13" t="n">
        <x:v>546617</x:v>
      </x:c>
      <x:c r="E4134" s="8" t="n">
        <x:v>1.311</x:v>
      </x:c>
      <x:c r="F4134" s="8" t="n">
        <x:f>(E4134-'Summary'!$D$7)*'Summary'!$E$7</x:f>
        <x:v>0.9996516905063523</x:v>
      </x:c>
      <x:c r="G4134" s="8" t="n">
        <x:v>1</x:v>
      </x:c>
      <x:c r="H4134" s="8" t="n">
        <x:f>E4134-G4134</x:f>
        <x:v>0.31099999999999994</x:v>
      </x:c>
      <x:c r="I4134" s="8" t="n">
        <x:f>F4134-G4134</x:f>
        <x:v>-0.0003483094936477249</x:v>
      </x:c>
    </x:row>
    <x:row r="4135">
      <x:c r="A4135" t="n">
        <x:v>4131</x:v>
      </x:c>
      <x:c r="B4135" t="str">
        <x:v>+Z</x:v>
      </x:c>
      <x:c r="C4135" t="str">
        <x:v>+Z</x:v>
      </x:c>
      <x:c r="D4135" s="13" t="n">
        <x:v>546696</x:v>
      </x:c>
      <x:c r="E4135" s="8" t="n">
        <x:v>1.315</x:v>
      </x:c>
      <x:c r="F4135" s="8" t="n">
        <x:f>(E4135-'Summary'!$D$7)*'Summary'!$E$7</x:f>
        <x:v>1.0035873909995447</x:v>
      </x:c>
      <x:c r="G4135" s="8" t="n">
        <x:v>1</x:v>
      </x:c>
      <x:c r="H4135" s="8" t="n">
        <x:f>E4135-G4135</x:f>
        <x:v>0.31499999999999995</x:v>
      </x:c>
      <x:c r="I4135" s="8" t="n">
        <x:f>F4135-G4135</x:f>
        <x:v>0.0035873909995447484</x:v>
      </x:c>
    </x:row>
    <x:row r="4136">
      <x:c r="A4136" t="n">
        <x:v>4132</x:v>
      </x:c>
      <x:c r="B4136" t="str">
        <x:v>+Z</x:v>
      </x:c>
      <x:c r="C4136" t="str">
        <x:v>+Z</x:v>
      </x:c>
      <x:c r="D4136" s="13" t="n">
        <x:v>546776</x:v>
      </x:c>
      <x:c r="E4136" s="8" t="n">
        <x:v>1.311</x:v>
      </x:c>
      <x:c r="F4136" s="8" t="n">
        <x:f>(E4136-'Summary'!$D$7)*'Summary'!$E$7</x:f>
        <x:v>0.9996516905063523</x:v>
      </x:c>
      <x:c r="G4136" s="8" t="n">
        <x:v>1</x:v>
      </x:c>
      <x:c r="H4136" s="8" t="n">
        <x:f>E4136-G4136</x:f>
        <x:v>0.31099999999999994</x:v>
      </x:c>
      <x:c r="I4136" s="8" t="n">
        <x:f>F4136-G4136</x:f>
        <x:v>-0.0003483094936477249</x:v>
      </x:c>
    </x:row>
    <x:row r="4137">
      <x:c r="A4137" t="n">
        <x:v>4133</x:v>
      </x:c>
      <x:c r="B4137" t="str">
        <x:v>+Z</x:v>
      </x:c>
      <x:c r="C4137" t="str">
        <x:v>+Z</x:v>
      </x:c>
      <x:c r="D4137" s="13" t="n">
        <x:v>546857</x:v>
      </x:c>
      <x:c r="E4137" s="8" t="n">
        <x:v>1.304</x:v>
      </x:c>
      <x:c r="F4137" s="8" t="n">
        <x:f>(E4137-'Summary'!$D$7)*'Summary'!$E$7</x:f>
        <x:v>0.9927642146432656</x:v>
      </x:c>
      <x:c r="G4137" s="8" t="n">
        <x:v>1</x:v>
      </x:c>
      <x:c r="H4137" s="8" t="n">
        <x:f>E4137-G4137</x:f>
        <x:v>0.30400000000000005</x:v>
      </x:c>
      <x:c r="I4137" s="8" t="n">
        <x:f>F4137-G4137</x:f>
        <x:v>-0.007235785356734414</x:v>
      </x:c>
    </x:row>
    <x:row r="4138">
      <x:c r="A4138" t="n">
        <x:v>4134</x:v>
      </x:c>
      <x:c r="B4138" t="str">
        <x:v>+Z</x:v>
      </x:c>
      <x:c r="C4138" t="str">
        <x:v>+Z</x:v>
      </x:c>
      <x:c r="D4138" s="13" t="n">
        <x:v>546936</x:v>
      </x:c>
      <x:c r="E4138" s="8" t="n">
        <x:v>1.307</x:v>
      </x:c>
      <x:c r="F4138" s="8" t="n">
        <x:f>(E4138-'Summary'!$D$7)*'Summary'!$E$7</x:f>
        <x:v>0.9957159900131598</x:v>
      </x:c>
      <x:c r="G4138" s="8" t="n">
        <x:v>1</x:v>
      </x:c>
      <x:c r="H4138" s="8" t="n">
        <x:f>E4138-G4138</x:f>
        <x:v>0.30699999999999994</x:v>
      </x:c>
      <x:c r="I4138" s="8" t="n">
        <x:f>F4138-G4138</x:f>
        <x:v>-0.004284009986840198</x:v>
      </x:c>
    </x:row>
    <x:row r="4139">
      <x:c r="A4139" t="n">
        <x:v>4135</x:v>
      </x:c>
      <x:c r="B4139" t="str">
        <x:v>+Z</x:v>
      </x:c>
      <x:c r="C4139" t="str">
        <x:v>+Z</x:v>
      </x:c>
      <x:c r="D4139" s="13" t="n">
        <x:v>547016</x:v>
      </x:c>
      <x:c r="E4139" s="8" t="n">
        <x:v>1.308</x:v>
      </x:c>
      <x:c r="F4139" s="8" t="n">
        <x:f>(E4139-'Summary'!$D$7)*'Summary'!$E$7</x:f>
        <x:v>0.9966999151364581</x:v>
      </x:c>
      <x:c r="G4139" s="8" t="n">
        <x:v>1</x:v>
      </x:c>
      <x:c r="H4139" s="8" t="n">
        <x:f>E4139-G4139</x:f>
        <x:v>0.30800000000000005</x:v>
      </x:c>
      <x:c r="I4139" s="8" t="n">
        <x:f>F4139-G4139</x:f>
        <x:v>-0.003300084863541941</x:v>
      </x:c>
    </x:row>
    <x:row r="4140">
      <x:c r="A4140" t="n">
        <x:v>4136</x:v>
      </x:c>
      <x:c r="B4140" t="str">
        <x:v>+Z</x:v>
      </x:c>
      <x:c r="C4140" t="str">
        <x:v>+Z</x:v>
      </x:c>
      <x:c r="D4140" s="13" t="n">
        <x:v>547097</x:v>
      </x:c>
      <x:c r="E4140" s="8" t="n">
        <x:v>1.311</x:v>
      </x:c>
      <x:c r="F4140" s="8" t="n">
        <x:f>(E4140-'Summary'!$D$7)*'Summary'!$E$7</x:f>
        <x:v>0.9996516905063523</x:v>
      </x:c>
      <x:c r="G4140" s="8" t="n">
        <x:v>1</x:v>
      </x:c>
      <x:c r="H4140" s="8" t="n">
        <x:f>E4140-G4140</x:f>
        <x:v>0.31099999999999994</x:v>
      </x:c>
      <x:c r="I4140" s="8" t="n">
        <x:f>F4140-G4140</x:f>
        <x:v>-0.0003483094936477249</x:v>
      </x:c>
    </x:row>
    <x:row r="4141">
      <x:c r="A4141" t="n">
        <x:v>4137</x:v>
      </x:c>
      <x:c r="B4141" t="str">
        <x:v>+Z</x:v>
      </x:c>
      <x:c r="C4141" t="str">
        <x:v>+Z</x:v>
      </x:c>
      <x:c r="D4141" s="13" t="n">
        <x:v>547176</x:v>
      </x:c>
      <x:c r="E4141" s="8" t="n">
        <x:v>1.304</x:v>
      </x:c>
      <x:c r="F4141" s="8" t="n">
        <x:f>(E4141-'Summary'!$D$7)*'Summary'!$E$7</x:f>
        <x:v>0.9927642146432656</x:v>
      </x:c>
      <x:c r="G4141" s="8" t="n">
        <x:v>1</x:v>
      </x:c>
      <x:c r="H4141" s="8" t="n">
        <x:f>E4141-G4141</x:f>
        <x:v>0.30400000000000005</x:v>
      </x:c>
      <x:c r="I4141" s="8" t="n">
        <x:f>F4141-G4141</x:f>
        <x:v>-0.007235785356734414</x:v>
      </x:c>
    </x:row>
    <x:row r="4142">
      <x:c r="A4142" t="n">
        <x:v>4138</x:v>
      </x:c>
      <x:c r="B4142" t="str">
        <x:v>+Z</x:v>
      </x:c>
      <x:c r="C4142" t="str">
        <x:v>+Z</x:v>
      </x:c>
      <x:c r="D4142" s="13" t="n">
        <x:v>547257</x:v>
      </x:c>
      <x:c r="E4142" s="8" t="n">
        <x:v>1.311</x:v>
      </x:c>
      <x:c r="F4142" s="8" t="n">
        <x:f>(E4142-'Summary'!$D$7)*'Summary'!$E$7</x:f>
        <x:v>0.9996516905063523</x:v>
      </x:c>
      <x:c r="G4142" s="8" t="n">
        <x:v>1</x:v>
      </x:c>
      <x:c r="H4142" s="8" t="n">
        <x:f>E4142-G4142</x:f>
        <x:v>0.31099999999999994</x:v>
      </x:c>
      <x:c r="I4142" s="8" t="n">
        <x:f>F4142-G4142</x:f>
        <x:v>-0.0003483094936477249</x:v>
      </x:c>
    </x:row>
    <x:row r="4143">
      <x:c r="A4143" t="n">
        <x:v>4139</x:v>
      </x:c>
      <x:c r="B4143" t="str">
        <x:v>+Z</x:v>
      </x:c>
      <x:c r="C4143" t="str">
        <x:v>+Z</x:v>
      </x:c>
      <x:c r="D4143" s="13" t="n">
        <x:v>547336</x:v>
      </x:c>
      <x:c r="E4143" s="8" t="n">
        <x:v>1.311</x:v>
      </x:c>
      <x:c r="F4143" s="8" t="n">
        <x:f>(E4143-'Summary'!$D$7)*'Summary'!$E$7</x:f>
        <x:v>0.9996516905063523</x:v>
      </x:c>
      <x:c r="G4143" s="8" t="n">
        <x:v>1</x:v>
      </x:c>
      <x:c r="H4143" s="8" t="n">
        <x:f>E4143-G4143</x:f>
        <x:v>0.31099999999999994</x:v>
      </x:c>
      <x:c r="I4143" s="8" t="n">
        <x:f>F4143-G4143</x:f>
        <x:v>-0.0003483094936477249</x:v>
      </x:c>
    </x:row>
    <x:row r="4144">
      <x:c r="A4144" t="n">
        <x:v>4140</x:v>
      </x:c>
      <x:c r="B4144" t="str">
        <x:v>+Z</x:v>
      </x:c>
      <x:c r="C4144" t="str">
        <x:v>+Z</x:v>
      </x:c>
      <x:c r="D4144" s="13" t="n">
        <x:v>547416</x:v>
      </x:c>
      <x:c r="E4144" s="8" t="n">
        <x:v>1.313</x:v>
      </x:c>
      <x:c r="F4144" s="8" t="n">
        <x:f>(E4144-'Summary'!$D$7)*'Summary'!$E$7</x:f>
        <x:v>1.0016195407529485</x:v>
      </x:c>
      <x:c r="G4144" s="8" t="n">
        <x:v>1</x:v>
      </x:c>
      <x:c r="H4144" s="8" t="n">
        <x:f>E4144-G4144</x:f>
        <x:v>0.31299999999999994</x:v>
      </x:c>
      <x:c r="I4144" s="8" t="n">
        <x:f>F4144-G4144</x:f>
        <x:v>0.0016195407529484562</x:v>
      </x:c>
    </x:row>
    <x:row r="4145">
      <x:c r="A4145" t="n">
        <x:v>4141</x:v>
      </x:c>
      <x:c r="B4145" t="str">
        <x:v>+Z</x:v>
      </x:c>
      <x:c r="C4145" t="str">
        <x:v>+Z</x:v>
      </x:c>
      <x:c r="D4145" s="13" t="n">
        <x:v>547497</x:v>
      </x:c>
      <x:c r="E4145" s="8" t="n">
        <x:v>1.315</x:v>
      </x:c>
      <x:c r="F4145" s="8" t="n">
        <x:f>(E4145-'Summary'!$D$7)*'Summary'!$E$7</x:f>
        <x:v>1.0035873909995447</x:v>
      </x:c>
      <x:c r="G4145" s="8" t="n">
        <x:v>1</x:v>
      </x:c>
      <x:c r="H4145" s="8" t="n">
        <x:f>E4145-G4145</x:f>
        <x:v>0.31499999999999995</x:v>
      </x:c>
      <x:c r="I4145" s="8" t="n">
        <x:f>F4145-G4145</x:f>
        <x:v>0.0035873909995447484</x:v>
      </x:c>
    </x:row>
    <x:row r="4146">
      <x:c r="A4146" t="n">
        <x:v>4142</x:v>
      </x:c>
      <x:c r="B4146" t="str">
        <x:v>+Z</x:v>
      </x:c>
      <x:c r="C4146" t="str">
        <x:v>+Z</x:v>
      </x:c>
      <x:c r="D4146" s="13" t="n">
        <x:v>547576</x:v>
      </x:c>
      <x:c r="E4146" s="8" t="n">
        <x:v>1.315</x:v>
      </x:c>
      <x:c r="F4146" s="8" t="n">
        <x:f>(E4146-'Summary'!$D$7)*'Summary'!$E$7</x:f>
        <x:v>1.0035873909995447</x:v>
      </x:c>
      <x:c r="G4146" s="8" t="n">
        <x:v>1</x:v>
      </x:c>
      <x:c r="H4146" s="8" t="n">
        <x:f>E4146-G4146</x:f>
        <x:v>0.31499999999999995</x:v>
      </x:c>
      <x:c r="I4146" s="8" t="n">
        <x:f>F4146-G4146</x:f>
        <x:v>0.0035873909995447484</x:v>
      </x:c>
    </x:row>
    <x:row r="4147">
      <x:c r="A4147" t="n">
        <x:v>4143</x:v>
      </x:c>
      <x:c r="B4147" t="str">
        <x:v>+Z</x:v>
      </x:c>
      <x:c r="C4147" t="str">
        <x:v>+Z</x:v>
      </x:c>
      <x:c r="D4147" s="13" t="n">
        <x:v>547656</x:v>
      </x:c>
      <x:c r="E4147" s="8" t="n">
        <x:v>1.313</x:v>
      </x:c>
      <x:c r="F4147" s="8" t="n">
        <x:f>(E4147-'Summary'!$D$7)*'Summary'!$E$7</x:f>
        <x:v>1.0016195407529485</x:v>
      </x:c>
      <x:c r="G4147" s="8" t="n">
        <x:v>1</x:v>
      </x:c>
      <x:c r="H4147" s="8" t="n">
        <x:f>E4147-G4147</x:f>
        <x:v>0.31299999999999994</x:v>
      </x:c>
      <x:c r="I4147" s="8" t="n">
        <x:f>F4147-G4147</x:f>
        <x:v>0.0016195407529484562</x:v>
      </x:c>
    </x:row>
    <x:row r="4148">
      <x:c r="A4148" t="n">
        <x:v>4144</x:v>
      </x:c>
      <x:c r="B4148" t="str">
        <x:v>+Z</x:v>
      </x:c>
      <x:c r="C4148" t="str">
        <x:v>+Z</x:v>
      </x:c>
      <x:c r="D4148" s="13" t="n">
        <x:v>547737</x:v>
      </x:c>
      <x:c r="E4148" s="8" t="n">
        <x:v>1.311</x:v>
      </x:c>
      <x:c r="F4148" s="8" t="n">
        <x:f>(E4148-'Summary'!$D$7)*'Summary'!$E$7</x:f>
        <x:v>0.9996516905063523</x:v>
      </x:c>
      <x:c r="G4148" s="8" t="n">
        <x:v>1</x:v>
      </x:c>
      <x:c r="H4148" s="8" t="n">
        <x:f>E4148-G4148</x:f>
        <x:v>0.31099999999999994</x:v>
      </x:c>
      <x:c r="I4148" s="8" t="n">
        <x:f>F4148-G4148</x:f>
        <x:v>-0.0003483094936477249</x:v>
      </x:c>
    </x:row>
    <x:row r="4149">
      <x:c r="A4149" t="n">
        <x:v>4145</x:v>
      </x:c>
      <x:c r="B4149" t="str">
        <x:v>+Z</x:v>
      </x:c>
      <x:c r="C4149" t="str">
        <x:v>+Z</x:v>
      </x:c>
      <x:c r="D4149" s="13" t="n">
        <x:v>547816</x:v>
      </x:c>
      <x:c r="E4149" s="8" t="n">
        <x:v>1.313</x:v>
      </x:c>
      <x:c r="F4149" s="8" t="n">
        <x:f>(E4149-'Summary'!$D$7)*'Summary'!$E$7</x:f>
        <x:v>1.0016195407529485</x:v>
      </x:c>
      <x:c r="G4149" s="8" t="n">
        <x:v>1</x:v>
      </x:c>
      <x:c r="H4149" s="8" t="n">
        <x:f>E4149-G4149</x:f>
        <x:v>0.31299999999999994</x:v>
      </x:c>
      <x:c r="I4149" s="8" t="n">
        <x:f>F4149-G4149</x:f>
        <x:v>0.0016195407529484562</x:v>
      </x:c>
    </x:row>
    <x:row r="4150">
      <x:c r="A4150" t="n">
        <x:v>4146</x:v>
      </x:c>
      <x:c r="B4150" t="str">
        <x:v>+Z</x:v>
      </x:c>
      <x:c r="C4150" t="str">
        <x:v>+Z</x:v>
      </x:c>
      <x:c r="D4150" s="13" t="n">
        <x:v>547897</x:v>
      </x:c>
      <x:c r="E4150" s="8" t="n">
        <x:v>1.31</x:v>
      </x:c>
      <x:c r="F4150" s="8" t="n">
        <x:f>(E4150-'Summary'!$D$7)*'Summary'!$E$7</x:f>
        <x:v>0.9986677653830542</x:v>
      </x:c>
      <x:c r="G4150" s="8" t="n">
        <x:v>1</x:v>
      </x:c>
      <x:c r="H4150" s="8" t="n">
        <x:f>E4150-G4150</x:f>
        <x:v>0.31000000000000005</x:v>
      </x:c>
      <x:c r="I4150" s="8" t="n">
        <x:f>F4150-G4150</x:f>
        <x:v>-0.00133223461694576</x:v>
      </x:c>
    </x:row>
    <x:row r="4151">
      <x:c r="A4151" t="n">
        <x:v>4147</x:v>
      </x:c>
      <x:c r="B4151" t="str">
        <x:v>+Z</x:v>
      </x:c>
      <x:c r="C4151" t="str">
        <x:v>+Z</x:v>
      </x:c>
      <x:c r="D4151" s="13" t="n">
        <x:v>547977</x:v>
      </x:c>
      <x:c r="E4151" s="8" t="n">
        <x:v>1.312</x:v>
      </x:c>
      <x:c r="F4151" s="8" t="n">
        <x:f>(E4151-'Summary'!$D$7)*'Summary'!$E$7</x:f>
        <x:v>1.0006356156296505</x:v>
      </x:c>
      <x:c r="G4151" s="8" t="n">
        <x:v>1</x:v>
      </x:c>
      <x:c r="H4151" s="8" t="n">
        <x:f>E4151-G4151</x:f>
        <x:v>0.31200000000000006</x:v>
      </x:c>
      <x:c r="I4151" s="8" t="n">
        <x:f>F4151-G4151</x:f>
        <x:v>0.0006356156296505322</x:v>
      </x:c>
    </x:row>
    <x:row r="4152">
      <x:c r="A4152" t="n">
        <x:v>4148</x:v>
      </x:c>
      <x:c r="B4152" t="str">
        <x:v>+Z</x:v>
      </x:c>
      <x:c r="C4152" t="str">
        <x:v>+Z</x:v>
      </x:c>
      <x:c r="D4152" s="13" t="n">
        <x:v>548056</x:v>
      </x:c>
      <x:c r="E4152" s="8" t="n">
        <x:v>1.311</x:v>
      </x:c>
      <x:c r="F4152" s="8" t="n">
        <x:f>(E4152-'Summary'!$D$7)*'Summary'!$E$7</x:f>
        <x:v>0.9996516905063523</x:v>
      </x:c>
      <x:c r="G4152" s="8" t="n">
        <x:v>1</x:v>
      </x:c>
      <x:c r="H4152" s="8" t="n">
        <x:f>E4152-G4152</x:f>
        <x:v>0.31099999999999994</x:v>
      </x:c>
      <x:c r="I4152" s="8" t="n">
        <x:f>F4152-G4152</x:f>
        <x:v>-0.0003483094936477249</x:v>
      </x:c>
    </x:row>
    <x:row r="4153">
      <x:c r="A4153" t="n">
        <x:v>4149</x:v>
      </x:c>
      <x:c r="B4153" t="str">
        <x:v>+Z</x:v>
      </x:c>
      <x:c r="C4153" t="str">
        <x:v>+Z</x:v>
      </x:c>
      <x:c r="D4153" s="13" t="n">
        <x:v>548137</x:v>
      </x:c>
      <x:c r="E4153" s="8" t="n">
        <x:v>1.313</x:v>
      </x:c>
      <x:c r="F4153" s="8" t="n">
        <x:f>(E4153-'Summary'!$D$7)*'Summary'!$E$7</x:f>
        <x:v>1.0016195407529485</x:v>
      </x:c>
      <x:c r="G4153" s="8" t="n">
        <x:v>1</x:v>
      </x:c>
      <x:c r="H4153" s="8" t="n">
        <x:f>E4153-G4153</x:f>
        <x:v>0.31299999999999994</x:v>
      </x:c>
      <x:c r="I4153" s="8" t="n">
        <x:f>F4153-G4153</x:f>
        <x:v>0.0016195407529484562</x:v>
      </x:c>
    </x:row>
    <x:row r="4154">
      <x:c r="A4154" t="n">
        <x:v>4150</x:v>
      </x:c>
      <x:c r="B4154" t="str">
        <x:v>+Z</x:v>
      </x:c>
      <x:c r="C4154" t="str">
        <x:v>+Z</x:v>
      </x:c>
      <x:c r="D4154" s="13" t="n">
        <x:v>548216</x:v>
      </x:c>
      <x:c r="E4154" s="8" t="n">
        <x:v>1.311</x:v>
      </x:c>
      <x:c r="F4154" s="8" t="n">
        <x:f>(E4154-'Summary'!$D$7)*'Summary'!$E$7</x:f>
        <x:v>0.9996516905063523</x:v>
      </x:c>
      <x:c r="G4154" s="8" t="n">
        <x:v>1</x:v>
      </x:c>
      <x:c r="H4154" s="8" t="n">
        <x:f>E4154-G4154</x:f>
        <x:v>0.31099999999999994</x:v>
      </x:c>
      <x:c r="I4154" s="8" t="n">
        <x:f>F4154-G4154</x:f>
        <x:v>-0.0003483094936477249</x:v>
      </x:c>
    </x:row>
    <x:row r="4155">
      <x:c r="A4155" t="n">
        <x:v>4151</x:v>
      </x:c>
      <x:c r="B4155" t="str">
        <x:v>+Z</x:v>
      </x:c>
      <x:c r="C4155" t="str">
        <x:v>+Z</x:v>
      </x:c>
      <x:c r="D4155" s="13" t="n">
        <x:v>548296</x:v>
      </x:c>
      <x:c r="E4155" s="8" t="n">
        <x:v>1.313</x:v>
      </x:c>
      <x:c r="F4155" s="8" t="n">
        <x:f>(E4155-'Summary'!$D$7)*'Summary'!$E$7</x:f>
        <x:v>1.0016195407529485</x:v>
      </x:c>
      <x:c r="G4155" s="8" t="n">
        <x:v>1</x:v>
      </x:c>
      <x:c r="H4155" s="8" t="n">
        <x:f>E4155-G4155</x:f>
        <x:v>0.31299999999999994</x:v>
      </x:c>
      <x:c r="I4155" s="8" t="n">
        <x:f>F4155-G4155</x:f>
        <x:v>0.0016195407529484562</x:v>
      </x:c>
    </x:row>
    <x:row r="4156">
      <x:c r="A4156" t="n">
        <x:v>4152</x:v>
      </x:c>
      <x:c r="B4156" t="str">
        <x:v>+Z</x:v>
      </x:c>
      <x:c r="C4156" t="str">
        <x:v>+Z</x:v>
      </x:c>
      <x:c r="D4156" s="13" t="n">
        <x:v>548377</x:v>
      </x:c>
      <x:c r="E4156" s="8" t="n">
        <x:v>1.315</x:v>
      </x:c>
      <x:c r="F4156" s="8" t="n">
        <x:f>(E4156-'Summary'!$D$7)*'Summary'!$E$7</x:f>
        <x:v>1.0035873909995447</x:v>
      </x:c>
      <x:c r="G4156" s="8" t="n">
        <x:v>1</x:v>
      </x:c>
      <x:c r="H4156" s="8" t="n">
        <x:f>E4156-G4156</x:f>
        <x:v>0.31499999999999995</x:v>
      </x:c>
      <x:c r="I4156" s="8" t="n">
        <x:f>F4156-G4156</x:f>
        <x:v>0.0035873909995447484</x:v>
      </x:c>
    </x:row>
    <x:row r="4157">
      <x:c r="A4157" t="n">
        <x:v>4153</x:v>
      </x:c>
      <x:c r="B4157" t="str">
        <x:v>+Z</x:v>
      </x:c>
      <x:c r="C4157" t="str">
        <x:v>+Z</x:v>
      </x:c>
      <x:c r="D4157" s="13" t="n">
        <x:v>548456</x:v>
      </x:c>
      <x:c r="E4157" s="8" t="n">
        <x:v>1.315</x:v>
      </x:c>
      <x:c r="F4157" s="8" t="n">
        <x:f>(E4157-'Summary'!$D$7)*'Summary'!$E$7</x:f>
        <x:v>1.0035873909995447</x:v>
      </x:c>
      <x:c r="G4157" s="8" t="n">
        <x:v>1</x:v>
      </x:c>
      <x:c r="H4157" s="8" t="n">
        <x:f>E4157-G4157</x:f>
        <x:v>0.31499999999999995</x:v>
      </x:c>
      <x:c r="I4157" s="8" t="n">
        <x:f>F4157-G4157</x:f>
        <x:v>0.0035873909995447484</x:v>
      </x:c>
    </x:row>
    <x:row r="4158">
      <x:c r="A4158" t="n">
        <x:v>4154</x:v>
      </x:c>
      <x:c r="B4158" t="str">
        <x:v>+Z</x:v>
      </x:c>
      <x:c r="C4158" t="str">
        <x:v>+Z</x:v>
      </x:c>
      <x:c r="D4158" s="13" t="n">
        <x:v>548536</x:v>
      </x:c>
      <x:c r="E4158" s="8" t="n">
        <x:v>1.315</x:v>
      </x:c>
      <x:c r="F4158" s="8" t="n">
        <x:f>(E4158-'Summary'!$D$7)*'Summary'!$E$7</x:f>
        <x:v>1.0035873909995447</x:v>
      </x:c>
      <x:c r="G4158" s="8" t="n">
        <x:v>1</x:v>
      </x:c>
      <x:c r="H4158" s="8" t="n">
        <x:f>E4158-G4158</x:f>
        <x:v>0.31499999999999995</x:v>
      </x:c>
      <x:c r="I4158" s="8" t="n">
        <x:f>F4158-G4158</x:f>
        <x:v>0.0035873909995447484</x:v>
      </x:c>
    </x:row>
    <x:row r="4159">
      <x:c r="A4159" t="n">
        <x:v>4155</x:v>
      </x:c>
      <x:c r="B4159" t="str">
        <x:v>+Z</x:v>
      </x:c>
      <x:c r="C4159" t="str">
        <x:v>+Z</x:v>
      </x:c>
      <x:c r="D4159" s="13" t="n">
        <x:v>548617</x:v>
      </x:c>
      <x:c r="E4159" s="8" t="n">
        <x:v>1.311</x:v>
      </x:c>
      <x:c r="F4159" s="8" t="n">
        <x:f>(E4159-'Summary'!$D$7)*'Summary'!$E$7</x:f>
        <x:v>0.9996516905063523</x:v>
      </x:c>
      <x:c r="G4159" s="8" t="n">
        <x:v>1</x:v>
      </x:c>
      <x:c r="H4159" s="8" t="n">
        <x:f>E4159-G4159</x:f>
        <x:v>0.31099999999999994</x:v>
      </x:c>
      <x:c r="I4159" s="8" t="n">
        <x:f>F4159-G4159</x:f>
        <x:v>-0.0003483094936477249</x:v>
      </x:c>
    </x:row>
    <x:row r="4160">
      <x:c r="A4160" t="n">
        <x:v>4156</x:v>
      </x:c>
      <x:c r="B4160" t="str">
        <x:v>+Z</x:v>
      </x:c>
      <x:c r="C4160" t="str">
        <x:v>+Z</x:v>
      </x:c>
      <x:c r="D4160" s="13" t="n">
        <x:v>548696</x:v>
      </x:c>
      <x:c r="E4160" s="8" t="n">
        <x:v>1.311</x:v>
      </x:c>
      <x:c r="F4160" s="8" t="n">
        <x:f>(E4160-'Summary'!$D$7)*'Summary'!$E$7</x:f>
        <x:v>0.9996516905063523</x:v>
      </x:c>
      <x:c r="G4160" s="8" t="n">
        <x:v>1</x:v>
      </x:c>
      <x:c r="H4160" s="8" t="n">
        <x:f>E4160-G4160</x:f>
        <x:v>0.31099999999999994</x:v>
      </x:c>
      <x:c r="I4160" s="8" t="n">
        <x:f>F4160-G4160</x:f>
        <x:v>-0.0003483094936477249</x:v>
      </x:c>
    </x:row>
    <x:row r="4161">
      <x:c r="A4161" t="n">
        <x:v>4157</x:v>
      </x:c>
      <x:c r="B4161" t="str">
        <x:v>+Z</x:v>
      </x:c>
      <x:c r="C4161" t="str">
        <x:v>+Z</x:v>
      </x:c>
      <x:c r="D4161" s="13" t="n">
        <x:v>548777</x:v>
      </x:c>
      <x:c r="E4161" s="8" t="n">
        <x:v>1.311</x:v>
      </x:c>
      <x:c r="F4161" s="8" t="n">
        <x:f>(E4161-'Summary'!$D$7)*'Summary'!$E$7</x:f>
        <x:v>0.9996516905063523</x:v>
      </x:c>
      <x:c r="G4161" s="8" t="n">
        <x:v>1</x:v>
      </x:c>
      <x:c r="H4161" s="8" t="n">
        <x:f>E4161-G4161</x:f>
        <x:v>0.31099999999999994</x:v>
      </x:c>
      <x:c r="I4161" s="8" t="n">
        <x:f>F4161-G4161</x:f>
        <x:v>-0.0003483094936477249</x:v>
      </x:c>
    </x:row>
    <x:row r="4162">
      <x:c r="A4162" t="n">
        <x:v>4158</x:v>
      </x:c>
      <x:c r="B4162" t="str">
        <x:v>+Z</x:v>
      </x:c>
      <x:c r="C4162" t="str">
        <x:v>+Z</x:v>
      </x:c>
      <x:c r="D4162" s="13" t="n">
        <x:v>548856</x:v>
      </x:c>
      <x:c r="E4162" s="8" t="n">
        <x:v>1.311</x:v>
      </x:c>
      <x:c r="F4162" s="8" t="n">
        <x:f>(E4162-'Summary'!$D$7)*'Summary'!$E$7</x:f>
        <x:v>0.9996516905063523</x:v>
      </x:c>
      <x:c r="G4162" s="8" t="n">
        <x:v>1</x:v>
      </x:c>
      <x:c r="H4162" s="8" t="n">
        <x:f>E4162-G4162</x:f>
        <x:v>0.31099999999999994</x:v>
      </x:c>
      <x:c r="I4162" s="8" t="n">
        <x:f>F4162-G4162</x:f>
        <x:v>-0.0003483094936477249</x:v>
      </x:c>
    </x:row>
    <x:row r="4163">
      <x:c r="A4163" t="n">
        <x:v>4159</x:v>
      </x:c>
      <x:c r="B4163" t="str">
        <x:v>+Z</x:v>
      </x:c>
      <x:c r="C4163" t="str">
        <x:v>+Z</x:v>
      </x:c>
      <x:c r="D4163" s="13" t="n">
        <x:v>548936</x:v>
      </x:c>
      <x:c r="E4163" s="8" t="n">
        <x:v>1.304</x:v>
      </x:c>
      <x:c r="F4163" s="8" t="n">
        <x:f>(E4163-'Summary'!$D$7)*'Summary'!$E$7</x:f>
        <x:v>0.9927642146432656</x:v>
      </x:c>
      <x:c r="G4163" s="8" t="n">
        <x:v>1</x:v>
      </x:c>
      <x:c r="H4163" s="8" t="n">
        <x:f>E4163-G4163</x:f>
        <x:v>0.30400000000000005</x:v>
      </x:c>
      <x:c r="I4163" s="8" t="n">
        <x:f>F4163-G4163</x:f>
        <x:v>-0.007235785356734414</x:v>
      </x:c>
    </x:row>
    <x:row r="4164">
      <x:c r="A4164" t="n">
        <x:v>4160</x:v>
      </x:c>
      <x:c r="B4164" t="str">
        <x:v>+Z</x:v>
      </x:c>
      <x:c r="C4164" t="str">
        <x:v>+Z</x:v>
      </x:c>
      <x:c r="D4164" s="13" t="n">
        <x:v>549017</x:v>
      </x:c>
      <x:c r="E4164" s="8" t="n">
        <x:v>1.313</x:v>
      </x:c>
      <x:c r="F4164" s="8" t="n">
        <x:f>(E4164-'Summary'!$D$7)*'Summary'!$E$7</x:f>
        <x:v>1.0016195407529485</x:v>
      </x:c>
      <x:c r="G4164" s="8" t="n">
        <x:v>1</x:v>
      </x:c>
      <x:c r="H4164" s="8" t="n">
        <x:f>E4164-G4164</x:f>
        <x:v>0.31299999999999994</x:v>
      </x:c>
      <x:c r="I4164" s="8" t="n">
        <x:f>F4164-G4164</x:f>
        <x:v>0.0016195407529484562</x:v>
      </x:c>
    </x:row>
    <x:row r="4165">
      <x:c r="A4165" t="n">
        <x:v>4161</x:v>
      </x:c>
      <x:c r="B4165" t="str">
        <x:v>+Z</x:v>
      </x:c>
      <x:c r="C4165" t="str">
        <x:v>+Z</x:v>
      </x:c>
      <x:c r="D4165" s="13" t="n">
        <x:v>549096</x:v>
      </x:c>
      <x:c r="E4165" s="8" t="n">
        <x:v>1.312</x:v>
      </x:c>
      <x:c r="F4165" s="8" t="n">
        <x:f>(E4165-'Summary'!$D$7)*'Summary'!$E$7</x:f>
        <x:v>1.0006356156296505</x:v>
      </x:c>
      <x:c r="G4165" s="8" t="n">
        <x:v>1</x:v>
      </x:c>
      <x:c r="H4165" s="8" t="n">
        <x:f>E4165-G4165</x:f>
        <x:v>0.31200000000000006</x:v>
      </x:c>
      <x:c r="I4165" s="8" t="n">
        <x:f>F4165-G4165</x:f>
        <x:v>0.0006356156296505322</x:v>
      </x:c>
    </x:row>
    <x:row r="4166">
      <x:c r="A4166" t="n">
        <x:v>4162</x:v>
      </x:c>
      <x:c r="B4166" t="str">
        <x:v>+Z</x:v>
      </x:c>
      <x:c r="C4166" t="str">
        <x:v>+Z</x:v>
      </x:c>
      <x:c r="D4166" s="13" t="n">
        <x:v>549176</x:v>
      </x:c>
      <x:c r="E4166" s="8" t="n">
        <x:v>1.311</x:v>
      </x:c>
      <x:c r="F4166" s="8" t="n">
        <x:f>(E4166-'Summary'!$D$7)*'Summary'!$E$7</x:f>
        <x:v>0.9996516905063523</x:v>
      </x:c>
      <x:c r="G4166" s="8" t="n">
        <x:v>1</x:v>
      </x:c>
      <x:c r="H4166" s="8" t="n">
        <x:f>E4166-G4166</x:f>
        <x:v>0.31099999999999994</x:v>
      </x:c>
      <x:c r="I4166" s="8" t="n">
        <x:f>F4166-G4166</x:f>
        <x:v>-0.0003483094936477249</x:v>
      </x:c>
    </x:row>
    <x:row r="4167">
      <x:c r="A4167" t="n">
        <x:v>4163</x:v>
      </x:c>
      <x:c r="B4167" t="str">
        <x:v>+Z</x:v>
      </x:c>
      <x:c r="C4167" t="str">
        <x:v>+Z</x:v>
      </x:c>
      <x:c r="D4167" s="13" t="n">
        <x:v>549257</x:v>
      </x:c>
      <x:c r="E4167" s="8" t="n">
        <x:v>1.311</x:v>
      </x:c>
      <x:c r="F4167" s="8" t="n">
        <x:f>(E4167-'Summary'!$D$7)*'Summary'!$E$7</x:f>
        <x:v>0.9996516905063523</x:v>
      </x:c>
      <x:c r="G4167" s="8" t="n">
        <x:v>1</x:v>
      </x:c>
      <x:c r="H4167" s="8" t="n">
        <x:f>E4167-G4167</x:f>
        <x:v>0.31099999999999994</x:v>
      </x:c>
      <x:c r="I4167" s="8" t="n">
        <x:f>F4167-G4167</x:f>
        <x:v>-0.0003483094936477249</x:v>
      </x:c>
    </x:row>
    <x:row r="4168">
      <x:c r="A4168" t="n">
        <x:v>4164</x:v>
      </x:c>
      <x:c r="B4168" t="str">
        <x:v>+Z</x:v>
      </x:c>
      <x:c r="C4168" t="str">
        <x:v>+Z</x:v>
      </x:c>
      <x:c r="D4168" s="13" t="n">
        <x:v>549336</x:v>
      </x:c>
      <x:c r="E4168" s="8" t="n">
        <x:v>1.311</x:v>
      </x:c>
      <x:c r="F4168" s="8" t="n">
        <x:f>(E4168-'Summary'!$D$7)*'Summary'!$E$7</x:f>
        <x:v>0.9996516905063523</x:v>
      </x:c>
      <x:c r="G4168" s="8" t="n">
        <x:v>1</x:v>
      </x:c>
      <x:c r="H4168" s="8" t="n">
        <x:f>E4168-G4168</x:f>
        <x:v>0.31099999999999994</x:v>
      </x:c>
      <x:c r="I4168" s="8" t="n">
        <x:f>F4168-G4168</x:f>
        <x:v>-0.0003483094936477249</x:v>
      </x:c>
    </x:row>
    <x:row r="4169">
      <x:c r="A4169" t="n">
        <x:v>4165</x:v>
      </x:c>
      <x:c r="B4169" t="str">
        <x:v>+Z</x:v>
      </x:c>
      <x:c r="C4169" t="str">
        <x:v>+Z</x:v>
      </x:c>
      <x:c r="D4169" s="13" t="n">
        <x:v>549416</x:v>
      </x:c>
      <x:c r="E4169" s="8" t="n">
        <x:v>1.31</x:v>
      </x:c>
      <x:c r="F4169" s="8" t="n">
        <x:f>(E4169-'Summary'!$D$7)*'Summary'!$E$7</x:f>
        <x:v>0.9986677653830542</x:v>
      </x:c>
      <x:c r="G4169" s="8" t="n">
        <x:v>1</x:v>
      </x:c>
      <x:c r="H4169" s="8" t="n">
        <x:f>E4169-G4169</x:f>
        <x:v>0.31000000000000005</x:v>
      </x:c>
      <x:c r="I4169" s="8" t="n">
        <x:f>F4169-G4169</x:f>
        <x:v>-0.00133223461694576</x:v>
      </x:c>
    </x:row>
    <x:row r="4170">
      <x:c r="A4170" t="n">
        <x:v>4166</x:v>
      </x:c>
      <x:c r="B4170" t="str">
        <x:v>+Z</x:v>
      </x:c>
      <x:c r="C4170" t="str">
        <x:v>+Z</x:v>
      </x:c>
      <x:c r="D4170" s="13" t="n">
        <x:v>549497</x:v>
      </x:c>
      <x:c r="E4170" s="8" t="n">
        <x:v>1.315</x:v>
      </x:c>
      <x:c r="F4170" s="8" t="n">
        <x:f>(E4170-'Summary'!$D$7)*'Summary'!$E$7</x:f>
        <x:v>1.0035873909995447</x:v>
      </x:c>
      <x:c r="G4170" s="8" t="n">
        <x:v>1</x:v>
      </x:c>
      <x:c r="H4170" s="8" t="n">
        <x:f>E4170-G4170</x:f>
        <x:v>0.31499999999999995</x:v>
      </x:c>
      <x:c r="I4170" s="8" t="n">
        <x:f>F4170-G4170</x:f>
        <x:v>0.0035873909995447484</x:v>
      </x:c>
    </x:row>
    <x:row r="4171">
      <x:c r="A4171" t="n">
        <x:v>4167</x:v>
      </x:c>
      <x:c r="B4171" t="str">
        <x:v>+Z</x:v>
      </x:c>
      <x:c r="C4171" t="str">
        <x:v>+Z</x:v>
      </x:c>
      <x:c r="D4171" s="13" t="n">
        <x:v>549576</x:v>
      </x:c>
      <x:c r="E4171" s="8" t="n">
        <x:v>1.315</x:v>
      </x:c>
      <x:c r="F4171" s="8" t="n">
        <x:f>(E4171-'Summary'!$D$7)*'Summary'!$E$7</x:f>
        <x:v>1.0035873909995447</x:v>
      </x:c>
      <x:c r="G4171" s="8" t="n">
        <x:v>1</x:v>
      </x:c>
      <x:c r="H4171" s="8" t="n">
        <x:f>E4171-G4171</x:f>
        <x:v>0.31499999999999995</x:v>
      </x:c>
      <x:c r="I4171" s="8" t="n">
        <x:f>F4171-G4171</x:f>
        <x:v>0.0035873909995447484</x:v>
      </x:c>
    </x:row>
    <x:row r="4172">
      <x:c r="A4172" t="n">
        <x:v>4168</x:v>
      </x:c>
      <x:c r="B4172" t="str">
        <x:v>+Z</x:v>
      </x:c>
      <x:c r="C4172" t="str">
        <x:v>+Z</x:v>
      </x:c>
      <x:c r="D4172" s="13" t="n">
        <x:v>549657</x:v>
      </x:c>
      <x:c r="E4172" s="8" t="n">
        <x:v>1.315</x:v>
      </x:c>
      <x:c r="F4172" s="8" t="n">
        <x:f>(E4172-'Summary'!$D$7)*'Summary'!$E$7</x:f>
        <x:v>1.0035873909995447</x:v>
      </x:c>
      <x:c r="G4172" s="8" t="n">
        <x:v>1</x:v>
      </x:c>
      <x:c r="H4172" s="8" t="n">
        <x:f>E4172-G4172</x:f>
        <x:v>0.31499999999999995</x:v>
      </x:c>
      <x:c r="I4172" s="8" t="n">
        <x:f>F4172-G4172</x:f>
        <x:v>0.0035873909995447484</x:v>
      </x:c>
    </x:row>
    <x:row r="4173">
      <x:c r="A4173" t="n">
        <x:v>4169</x:v>
      </x:c>
      <x:c r="B4173" t="str">
        <x:v>+Z</x:v>
      </x:c>
      <x:c r="C4173" t="str">
        <x:v>+Z</x:v>
      </x:c>
      <x:c r="D4173" s="13" t="n">
        <x:v>549736</x:v>
      </x:c>
      <x:c r="E4173" s="8" t="n">
        <x:v>1.312</x:v>
      </x:c>
      <x:c r="F4173" s="8" t="n">
        <x:f>(E4173-'Summary'!$D$7)*'Summary'!$E$7</x:f>
        <x:v>1.0006356156296505</x:v>
      </x:c>
      <x:c r="G4173" s="8" t="n">
        <x:v>1</x:v>
      </x:c>
      <x:c r="H4173" s="8" t="n">
        <x:f>E4173-G4173</x:f>
        <x:v>0.31200000000000006</x:v>
      </x:c>
      <x:c r="I4173" s="8" t="n">
        <x:f>F4173-G4173</x:f>
        <x:v>0.0006356156296505322</x:v>
      </x:c>
    </x:row>
    <x:row r="4174">
      <x:c r="A4174" t="n">
        <x:v>4170</x:v>
      </x:c>
      <x:c r="B4174" t="str">
        <x:v>+Z</x:v>
      </x:c>
      <x:c r="C4174" t="str">
        <x:v>+Z</x:v>
      </x:c>
      <x:c r="D4174" s="13" t="n">
        <x:v>549816</x:v>
      </x:c>
      <x:c r="E4174" s="8" t="n">
        <x:v>1.31</x:v>
      </x:c>
      <x:c r="F4174" s="8" t="n">
        <x:f>(E4174-'Summary'!$D$7)*'Summary'!$E$7</x:f>
        <x:v>0.9986677653830542</x:v>
      </x:c>
      <x:c r="G4174" s="8" t="n">
        <x:v>1</x:v>
      </x:c>
      <x:c r="H4174" s="8" t="n">
        <x:f>E4174-G4174</x:f>
        <x:v>0.31000000000000005</x:v>
      </x:c>
      <x:c r="I4174" s="8" t="n">
        <x:f>F4174-G4174</x:f>
        <x:v>-0.00133223461694576</x:v>
      </x:c>
    </x:row>
    <x:row r="4175">
      <x:c r="A4175" t="n">
        <x:v>4171</x:v>
      </x:c>
      <x:c r="B4175" t="str">
        <x:v>+Z</x:v>
      </x:c>
      <x:c r="C4175" t="str">
        <x:v>+Z</x:v>
      </x:c>
      <x:c r="D4175" s="13" t="n">
        <x:v>549897</x:v>
      </x:c>
      <x:c r="E4175" s="8" t="n">
        <x:v>1.315</x:v>
      </x:c>
      <x:c r="F4175" s="8" t="n">
        <x:f>(E4175-'Summary'!$D$7)*'Summary'!$E$7</x:f>
        <x:v>1.0035873909995447</x:v>
      </x:c>
      <x:c r="G4175" s="8" t="n">
        <x:v>1</x:v>
      </x:c>
      <x:c r="H4175" s="8" t="n">
        <x:f>E4175-G4175</x:f>
        <x:v>0.31499999999999995</x:v>
      </x:c>
      <x:c r="I4175" s="8" t="n">
        <x:f>F4175-G4175</x:f>
        <x:v>0.0035873909995447484</x:v>
      </x:c>
    </x:row>
    <x:row r="4176">
      <x:c r="A4176" t="n">
        <x:v>4172</x:v>
      </x:c>
      <x:c r="B4176" t="str">
        <x:v>+Z</x:v>
      </x:c>
      <x:c r="C4176" t="str">
        <x:v>+Z</x:v>
      </x:c>
      <x:c r="D4176" s="13" t="n">
        <x:v>549976</x:v>
      </x:c>
      <x:c r="E4176" s="8" t="n">
        <x:v>1.308</x:v>
      </x:c>
      <x:c r="F4176" s="8" t="n">
        <x:f>(E4176-'Summary'!$D$7)*'Summary'!$E$7</x:f>
        <x:v>0.9966999151364581</x:v>
      </x:c>
      <x:c r="G4176" s="8" t="n">
        <x:v>1</x:v>
      </x:c>
      <x:c r="H4176" s="8" t="n">
        <x:f>E4176-G4176</x:f>
        <x:v>0.30800000000000005</x:v>
      </x:c>
      <x:c r="I4176" s="8" t="n">
        <x:f>F4176-G4176</x:f>
        <x:v>-0.003300084863541941</x:v>
      </x:c>
    </x:row>
    <x:row r="4177">
      <x:c r="A4177" t="n">
        <x:v>4173</x:v>
      </x:c>
      <x:c r="B4177" t="str">
        <x:v>+Z</x:v>
      </x:c>
      <x:c r="C4177" t="str">
        <x:v>+Z</x:v>
      </x:c>
      <x:c r="D4177" s="13" t="n">
        <x:v>550056</x:v>
      </x:c>
      <x:c r="E4177" s="8" t="n">
        <x:v>1.311</x:v>
      </x:c>
      <x:c r="F4177" s="8" t="n">
        <x:f>(E4177-'Summary'!$D$7)*'Summary'!$E$7</x:f>
        <x:v>0.9996516905063523</x:v>
      </x:c>
      <x:c r="G4177" s="8" t="n">
        <x:v>1</x:v>
      </x:c>
      <x:c r="H4177" s="8" t="n">
        <x:f>E4177-G4177</x:f>
        <x:v>0.31099999999999994</x:v>
      </x:c>
      <x:c r="I4177" s="8" t="n">
        <x:f>F4177-G4177</x:f>
        <x:v>-0.0003483094936477249</x:v>
      </x:c>
    </x:row>
    <x:row r="4178">
      <x:c r="A4178" t="n">
        <x:v>4174</x:v>
      </x:c>
      <x:c r="B4178" t="str">
        <x:v>+Z</x:v>
      </x:c>
      <x:c r="C4178" t="str">
        <x:v>+Z</x:v>
      </x:c>
      <x:c r="D4178" s="13" t="n">
        <x:v>550137</x:v>
      </x:c>
      <x:c r="E4178" s="8" t="n">
        <x:v>1.315</x:v>
      </x:c>
      <x:c r="F4178" s="8" t="n">
        <x:f>(E4178-'Summary'!$D$7)*'Summary'!$E$7</x:f>
        <x:v>1.0035873909995447</x:v>
      </x:c>
      <x:c r="G4178" s="8" t="n">
        <x:v>1</x:v>
      </x:c>
      <x:c r="H4178" s="8" t="n">
        <x:f>E4178-G4178</x:f>
        <x:v>0.31499999999999995</x:v>
      </x:c>
      <x:c r="I4178" s="8" t="n">
        <x:f>F4178-G4178</x:f>
        <x:v>0.0035873909995447484</x:v>
      </x:c>
    </x:row>
    <x:row r="4179">
      <x:c r="A4179" t="n">
        <x:v>4175</x:v>
      </x:c>
      <x:c r="B4179" t="str">
        <x:v>+Z</x:v>
      </x:c>
      <x:c r="C4179" t="str">
        <x:v>+Z</x:v>
      </x:c>
      <x:c r="D4179" s="13" t="n">
        <x:v>550216</x:v>
      </x:c>
      <x:c r="E4179" s="8" t="n">
        <x:v>1.311</x:v>
      </x:c>
      <x:c r="F4179" s="8" t="n">
        <x:f>(E4179-'Summary'!$D$7)*'Summary'!$E$7</x:f>
        <x:v>0.9996516905063523</x:v>
      </x:c>
      <x:c r="G4179" s="8" t="n">
        <x:v>1</x:v>
      </x:c>
      <x:c r="H4179" s="8" t="n">
        <x:f>E4179-G4179</x:f>
        <x:v>0.31099999999999994</x:v>
      </x:c>
      <x:c r="I4179" s="8" t="n">
        <x:f>F4179-G4179</x:f>
        <x:v>-0.0003483094936477249</x:v>
      </x:c>
    </x:row>
    <x:row r="4180">
      <x:c r="A4180" t="n">
        <x:v>4176</x:v>
      </x:c>
      <x:c r="B4180" t="str">
        <x:v>+Z</x:v>
      </x:c>
      <x:c r="C4180" t="str">
        <x:v>+Z</x:v>
      </x:c>
      <x:c r="D4180" s="13" t="n">
        <x:v>550297</x:v>
      </x:c>
      <x:c r="E4180" s="8" t="n">
        <x:v>1.313</x:v>
      </x:c>
      <x:c r="F4180" s="8" t="n">
        <x:f>(E4180-'Summary'!$D$7)*'Summary'!$E$7</x:f>
        <x:v>1.0016195407529485</x:v>
      </x:c>
      <x:c r="G4180" s="8" t="n">
        <x:v>1</x:v>
      </x:c>
      <x:c r="H4180" s="8" t="n">
        <x:f>E4180-G4180</x:f>
        <x:v>0.31299999999999994</x:v>
      </x:c>
      <x:c r="I4180" s="8" t="n">
        <x:f>F4180-G4180</x:f>
        <x:v>0.0016195407529484562</x:v>
      </x:c>
    </x:row>
    <x:row r="4181">
      <x:c r="A4181" t="n">
        <x:v>4177</x:v>
      </x:c>
      <x:c r="B4181" t="str">
        <x:v>+Z</x:v>
      </x:c>
      <x:c r="C4181" t="str">
        <x:v>+Z</x:v>
      </x:c>
      <x:c r="D4181" s="13" t="n">
        <x:v>550376</x:v>
      </x:c>
      <x:c r="E4181" s="8" t="n">
        <x:v>1.311</x:v>
      </x:c>
      <x:c r="F4181" s="8" t="n">
        <x:f>(E4181-'Summary'!$D$7)*'Summary'!$E$7</x:f>
        <x:v>0.9996516905063523</x:v>
      </x:c>
      <x:c r="G4181" s="8" t="n">
        <x:v>1</x:v>
      </x:c>
      <x:c r="H4181" s="8" t="n">
        <x:f>E4181-G4181</x:f>
        <x:v>0.31099999999999994</x:v>
      </x:c>
      <x:c r="I4181" s="8" t="n">
        <x:f>F4181-G4181</x:f>
        <x:v>-0.0003483094936477249</x:v>
      </x:c>
    </x:row>
    <x:row r="4182">
      <x:c r="A4182" t="n">
        <x:v>4178</x:v>
      </x:c>
      <x:c r="B4182" t="str">
        <x:v>+Z</x:v>
      </x:c>
      <x:c r="C4182" t="str">
        <x:v>+Z</x:v>
      </x:c>
      <x:c r="D4182" s="13" t="n">
        <x:v>550456</x:v>
      </x:c>
      <x:c r="E4182" s="8" t="n">
        <x:v>1.31</x:v>
      </x:c>
      <x:c r="F4182" s="8" t="n">
        <x:f>(E4182-'Summary'!$D$7)*'Summary'!$E$7</x:f>
        <x:v>0.9986677653830542</x:v>
      </x:c>
      <x:c r="G4182" s="8" t="n">
        <x:v>1</x:v>
      </x:c>
      <x:c r="H4182" s="8" t="n">
        <x:f>E4182-G4182</x:f>
        <x:v>0.31000000000000005</x:v>
      </x:c>
      <x:c r="I4182" s="8" t="n">
        <x:f>F4182-G4182</x:f>
        <x:v>-0.00133223461694576</x:v>
      </x:c>
    </x:row>
    <x:row r="4183">
      <x:c r="A4183" t="n">
        <x:v>4179</x:v>
      </x:c>
      <x:c r="B4183" t="str">
        <x:v>+Z</x:v>
      </x:c>
      <x:c r="C4183" t="str">
        <x:v>+Z</x:v>
      </x:c>
      <x:c r="D4183" s="13" t="n">
        <x:v>550537</x:v>
      </x:c>
      <x:c r="E4183" s="8" t="n">
        <x:v>1.311</x:v>
      </x:c>
      <x:c r="F4183" s="8" t="n">
        <x:f>(E4183-'Summary'!$D$7)*'Summary'!$E$7</x:f>
        <x:v>0.9996516905063523</x:v>
      </x:c>
      <x:c r="G4183" s="8" t="n">
        <x:v>1</x:v>
      </x:c>
      <x:c r="H4183" s="8" t="n">
        <x:f>E4183-G4183</x:f>
        <x:v>0.31099999999999994</x:v>
      </x:c>
      <x:c r="I4183" s="8" t="n">
        <x:f>F4183-G4183</x:f>
        <x:v>-0.0003483094936477249</x:v>
      </x:c>
    </x:row>
    <x:row r="4184">
      <x:c r="A4184" t="n">
        <x:v>4180</x:v>
      </x:c>
      <x:c r="B4184" t="str">
        <x:v>+Z</x:v>
      </x:c>
      <x:c r="C4184" t="str">
        <x:v>+Z</x:v>
      </x:c>
      <x:c r="D4184" s="13" t="n">
        <x:v>550616</x:v>
      </x:c>
      <x:c r="E4184" s="8" t="n">
        <x:v>1.311</x:v>
      </x:c>
      <x:c r="F4184" s="8" t="n">
        <x:f>(E4184-'Summary'!$D$7)*'Summary'!$E$7</x:f>
        <x:v>0.9996516905063523</x:v>
      </x:c>
      <x:c r="G4184" s="8" t="n">
        <x:v>1</x:v>
      </x:c>
      <x:c r="H4184" s="8" t="n">
        <x:f>E4184-G4184</x:f>
        <x:v>0.31099999999999994</x:v>
      </x:c>
      <x:c r="I4184" s="8" t="n">
        <x:f>F4184-G4184</x:f>
        <x:v>-0.0003483094936477249</x:v>
      </x:c>
    </x:row>
    <x:row r="4185">
      <x:c r="A4185" t="n">
        <x:v>4181</x:v>
      </x:c>
      <x:c r="B4185" t="str">
        <x:v>+Z</x:v>
      </x:c>
      <x:c r="C4185" t="str">
        <x:v>+Z</x:v>
      </x:c>
      <x:c r="D4185" s="13" t="n">
        <x:v>550696</x:v>
      </x:c>
      <x:c r="E4185" s="8" t="n">
        <x:v>1.311</x:v>
      </x:c>
      <x:c r="F4185" s="8" t="n">
        <x:f>(E4185-'Summary'!$D$7)*'Summary'!$E$7</x:f>
        <x:v>0.9996516905063523</x:v>
      </x:c>
      <x:c r="G4185" s="8" t="n">
        <x:v>1</x:v>
      </x:c>
      <x:c r="H4185" s="8" t="n">
        <x:f>E4185-G4185</x:f>
        <x:v>0.31099999999999994</x:v>
      </x:c>
      <x:c r="I4185" s="8" t="n">
        <x:f>F4185-G4185</x:f>
        <x:v>-0.0003483094936477249</x:v>
      </x:c>
    </x:row>
    <x:row r="4186">
      <x:c r="A4186" t="n">
        <x:v>4182</x:v>
      </x:c>
      <x:c r="B4186" t="str">
        <x:v>+Z</x:v>
      </x:c>
      <x:c r="C4186" t="str">
        <x:v>+Z</x:v>
      </x:c>
      <x:c r="D4186" s="13" t="n">
        <x:v>550777</x:v>
      </x:c>
      <x:c r="E4186" s="8" t="n">
        <x:v>1.313</x:v>
      </x:c>
      <x:c r="F4186" s="8" t="n">
        <x:f>(E4186-'Summary'!$D$7)*'Summary'!$E$7</x:f>
        <x:v>1.0016195407529485</x:v>
      </x:c>
      <x:c r="G4186" s="8" t="n">
        <x:v>1</x:v>
      </x:c>
      <x:c r="H4186" s="8" t="n">
        <x:f>E4186-G4186</x:f>
        <x:v>0.31299999999999994</x:v>
      </x:c>
      <x:c r="I4186" s="8" t="n">
        <x:f>F4186-G4186</x:f>
        <x:v>0.0016195407529484562</x:v>
      </x:c>
    </x:row>
    <x:row r="4187">
      <x:c r="A4187" t="n">
        <x:v>4183</x:v>
      </x:c>
      <x:c r="B4187" t="str">
        <x:v>+Z</x:v>
      </x:c>
      <x:c r="C4187" t="str">
        <x:v>+Z</x:v>
      </x:c>
      <x:c r="D4187" s="13" t="n">
        <x:v>550856</x:v>
      </x:c>
      <x:c r="E4187" s="8" t="n">
        <x:v>1.308</x:v>
      </x:c>
      <x:c r="F4187" s="8" t="n">
        <x:f>(E4187-'Summary'!$D$7)*'Summary'!$E$7</x:f>
        <x:v>0.9966999151364581</x:v>
      </x:c>
      <x:c r="G4187" s="8" t="n">
        <x:v>1</x:v>
      </x:c>
      <x:c r="H4187" s="8" t="n">
        <x:f>E4187-G4187</x:f>
        <x:v>0.30800000000000005</x:v>
      </x:c>
      <x:c r="I4187" s="8" t="n">
        <x:f>F4187-G4187</x:f>
        <x:v>-0.003300084863541941</x:v>
      </x:c>
    </x:row>
    <x:row r="4188">
      <x:c r="A4188" t="n">
        <x:v>4184</x:v>
      </x:c>
      <x:c r="B4188" t="str">
        <x:v>+Z</x:v>
      </x:c>
      <x:c r="C4188" t="str">
        <x:v>+Z</x:v>
      </x:c>
      <x:c r="D4188" s="13" t="n">
        <x:v>550937</x:v>
      </x:c>
      <x:c r="E4188" s="8" t="n">
        <x:v>1.311</x:v>
      </x:c>
      <x:c r="F4188" s="8" t="n">
        <x:f>(E4188-'Summary'!$D$7)*'Summary'!$E$7</x:f>
        <x:v>0.9996516905063523</x:v>
      </x:c>
      <x:c r="G4188" s="8" t="n">
        <x:v>1</x:v>
      </x:c>
      <x:c r="H4188" s="8" t="n">
        <x:f>E4188-G4188</x:f>
        <x:v>0.31099999999999994</x:v>
      </x:c>
      <x:c r="I4188" s="8" t="n">
        <x:f>F4188-G4188</x:f>
        <x:v>-0.0003483094936477249</x:v>
      </x:c>
    </x:row>
    <x:row r="4189">
      <x:c r="A4189" t="n">
        <x:v>4185</x:v>
      </x:c>
      <x:c r="B4189" t="str">
        <x:v>+Z</x:v>
      </x:c>
      <x:c r="C4189" t="str">
        <x:v>+Z</x:v>
      </x:c>
      <x:c r="D4189" s="13" t="n">
        <x:v>551016</x:v>
      </x:c>
      <x:c r="E4189" s="8" t="n">
        <x:v>1.315</x:v>
      </x:c>
      <x:c r="F4189" s="8" t="n">
        <x:f>(E4189-'Summary'!$D$7)*'Summary'!$E$7</x:f>
        <x:v>1.0035873909995447</x:v>
      </x:c>
      <x:c r="G4189" s="8" t="n">
        <x:v>1</x:v>
      </x:c>
      <x:c r="H4189" s="8" t="n">
        <x:f>E4189-G4189</x:f>
        <x:v>0.31499999999999995</x:v>
      </x:c>
      <x:c r="I4189" s="8" t="n">
        <x:f>F4189-G4189</x:f>
        <x:v>0.0035873909995447484</x:v>
      </x:c>
    </x:row>
    <x:row r="4190">
      <x:c r="A4190" t="n">
        <x:v>4186</x:v>
      </x:c>
      <x:c r="B4190" t="str">
        <x:v>+Z</x:v>
      </x:c>
      <x:c r="C4190" t="str">
        <x:v>+Z</x:v>
      </x:c>
      <x:c r="D4190" s="13" t="n">
        <x:v>551096</x:v>
      </x:c>
      <x:c r="E4190" s="8" t="n">
        <x:v>1.313</x:v>
      </x:c>
      <x:c r="F4190" s="8" t="n">
        <x:f>(E4190-'Summary'!$D$7)*'Summary'!$E$7</x:f>
        <x:v>1.0016195407529485</x:v>
      </x:c>
      <x:c r="G4190" s="8" t="n">
        <x:v>1</x:v>
      </x:c>
      <x:c r="H4190" s="8" t="n">
        <x:f>E4190-G4190</x:f>
        <x:v>0.31299999999999994</x:v>
      </x:c>
      <x:c r="I4190" s="8" t="n">
        <x:f>F4190-G4190</x:f>
        <x:v>0.0016195407529484562</x:v>
      </x:c>
    </x:row>
    <x:row r="4191">
      <x:c r="A4191" t="n">
        <x:v>4187</x:v>
      </x:c>
      <x:c r="B4191" t="str">
        <x:v>+Z</x:v>
      </x:c>
      <x:c r="C4191" t="str">
        <x:v>+Z</x:v>
      </x:c>
      <x:c r="D4191" s="13" t="n">
        <x:v>551177</x:v>
      </x:c>
      <x:c r="E4191" s="8" t="n">
        <x:v>1.311</x:v>
      </x:c>
      <x:c r="F4191" s="8" t="n">
        <x:f>(E4191-'Summary'!$D$7)*'Summary'!$E$7</x:f>
        <x:v>0.9996516905063523</x:v>
      </x:c>
      <x:c r="G4191" s="8" t="n">
        <x:v>1</x:v>
      </x:c>
      <x:c r="H4191" s="8" t="n">
        <x:f>E4191-G4191</x:f>
        <x:v>0.31099999999999994</x:v>
      </x:c>
      <x:c r="I4191" s="8" t="n">
        <x:f>F4191-G4191</x:f>
        <x:v>-0.0003483094936477249</x:v>
      </x:c>
    </x:row>
    <x:row r="4192">
      <x:c r="A4192" t="n">
        <x:v>4188</x:v>
      </x:c>
      <x:c r="B4192" t="str">
        <x:v>+Z</x:v>
      </x:c>
      <x:c r="C4192" t="str">
        <x:v>+Z</x:v>
      </x:c>
      <x:c r="D4192" s="13" t="n">
        <x:v>551256</x:v>
      </x:c>
      <x:c r="E4192" s="8" t="n">
        <x:v>1.312</x:v>
      </x:c>
      <x:c r="F4192" s="8" t="n">
        <x:f>(E4192-'Summary'!$D$7)*'Summary'!$E$7</x:f>
        <x:v>1.0006356156296505</x:v>
      </x:c>
      <x:c r="G4192" s="8" t="n">
        <x:v>1</x:v>
      </x:c>
      <x:c r="H4192" s="8" t="n">
        <x:f>E4192-G4192</x:f>
        <x:v>0.31200000000000006</x:v>
      </x:c>
      <x:c r="I4192" s="8" t="n">
        <x:f>F4192-G4192</x:f>
        <x:v>0.0006356156296505322</x:v>
      </x:c>
    </x:row>
    <x:row r="4193">
      <x:c r="A4193" t="n">
        <x:v>4189</x:v>
      </x:c>
      <x:c r="B4193" t="str">
        <x:v>+Z</x:v>
      </x:c>
      <x:c r="C4193" t="str">
        <x:v>+Z</x:v>
      </x:c>
      <x:c r="D4193" s="13" t="n">
        <x:v>551336</x:v>
      </x:c>
      <x:c r="E4193" s="8" t="n">
        <x:v>1.315</x:v>
      </x:c>
      <x:c r="F4193" s="8" t="n">
        <x:f>(E4193-'Summary'!$D$7)*'Summary'!$E$7</x:f>
        <x:v>1.0035873909995447</x:v>
      </x:c>
      <x:c r="G4193" s="8" t="n">
        <x:v>1</x:v>
      </x:c>
      <x:c r="H4193" s="8" t="n">
        <x:f>E4193-G4193</x:f>
        <x:v>0.31499999999999995</x:v>
      </x:c>
      <x:c r="I4193" s="8" t="n">
        <x:f>F4193-G4193</x:f>
        <x:v>0.0035873909995447484</x:v>
      </x:c>
    </x:row>
    <x:row r="4194">
      <x:c r="A4194" t="n">
        <x:v>4190</x:v>
      </x:c>
      <x:c r="B4194" t="str">
        <x:v>+Z</x:v>
      </x:c>
      <x:c r="C4194" t="str">
        <x:v>+Z</x:v>
      </x:c>
      <x:c r="D4194" s="13" t="n">
        <x:v>551417</x:v>
      </x:c>
      <x:c r="E4194" s="8" t="n">
        <x:v>1.311</x:v>
      </x:c>
      <x:c r="F4194" s="8" t="n">
        <x:f>(E4194-'Summary'!$D$7)*'Summary'!$E$7</x:f>
        <x:v>0.9996516905063523</x:v>
      </x:c>
      <x:c r="G4194" s="8" t="n">
        <x:v>1</x:v>
      </x:c>
      <x:c r="H4194" s="8" t="n">
        <x:f>E4194-G4194</x:f>
        <x:v>0.31099999999999994</x:v>
      </x:c>
      <x:c r="I4194" s="8" t="n">
        <x:f>F4194-G4194</x:f>
        <x:v>-0.0003483094936477249</x:v>
      </x:c>
    </x:row>
    <x:row r="4195">
      <x:c r="A4195" t="n">
        <x:v>4191</x:v>
      </x:c>
      <x:c r="B4195" t="str">
        <x:v>+Z</x:v>
      </x:c>
      <x:c r="C4195" t="str">
        <x:v>+Z</x:v>
      </x:c>
      <x:c r="D4195" s="13" t="n">
        <x:v>551496</x:v>
      </x:c>
      <x:c r="E4195" s="8" t="n">
        <x:v>1.313</x:v>
      </x:c>
      <x:c r="F4195" s="8" t="n">
        <x:f>(E4195-'Summary'!$D$7)*'Summary'!$E$7</x:f>
        <x:v>1.0016195407529485</x:v>
      </x:c>
      <x:c r="G4195" s="8" t="n">
        <x:v>1</x:v>
      </x:c>
      <x:c r="H4195" s="8" t="n">
        <x:f>E4195-G4195</x:f>
        <x:v>0.31299999999999994</x:v>
      </x:c>
      <x:c r="I4195" s="8" t="n">
        <x:f>F4195-G4195</x:f>
        <x:v>0.0016195407529484562</x:v>
      </x:c>
    </x:row>
    <x:row r="4196">
      <x:c r="A4196" t="n">
        <x:v>4192</x:v>
      </x:c>
      <x:c r="B4196" t="str">
        <x:v>+Z</x:v>
      </x:c>
      <x:c r="C4196" t="str">
        <x:v>+Z</x:v>
      </x:c>
      <x:c r="D4196" s="13" t="n">
        <x:v>551577</x:v>
      </x:c>
      <x:c r="E4196" s="8" t="n">
        <x:v>1.318</x:v>
      </x:c>
      <x:c r="F4196" s="8" t="n">
        <x:f>(E4196-'Summary'!$D$7)*'Summary'!$E$7</x:f>
        <x:v>1.0065391663694392</x:v>
      </x:c>
      <x:c r="G4196" s="8" t="n">
        <x:v>1</x:v>
      </x:c>
      <x:c r="H4196" s="8" t="n">
        <x:f>E4196-G4196</x:f>
        <x:v>0.31800000000000006</x:v>
      </x:c>
      <x:c r="I4196" s="8" t="n">
        <x:f>F4196-G4196</x:f>
        <x:v>0.006539166369439187</x:v>
      </x:c>
    </x:row>
    <x:row r="4197">
      <x:c r="A4197" t="n">
        <x:v>4193</x:v>
      </x:c>
      <x:c r="B4197" t="str">
        <x:v>+Z</x:v>
      </x:c>
      <x:c r="C4197" t="str">
        <x:v>+Z</x:v>
      </x:c>
      <x:c r="D4197" s="13" t="n">
        <x:v>551656</x:v>
      </x:c>
      <x:c r="E4197" s="8" t="n">
        <x:v>1.318</x:v>
      </x:c>
      <x:c r="F4197" s="8" t="n">
        <x:f>(E4197-'Summary'!$D$7)*'Summary'!$E$7</x:f>
        <x:v>1.0065391663694392</x:v>
      </x:c>
      <x:c r="G4197" s="8" t="n">
        <x:v>1</x:v>
      </x:c>
      <x:c r="H4197" s="8" t="n">
        <x:f>E4197-G4197</x:f>
        <x:v>0.31800000000000006</x:v>
      </x:c>
      <x:c r="I4197" s="8" t="n">
        <x:f>F4197-G4197</x:f>
        <x:v>0.006539166369439187</x:v>
      </x:c>
    </x:row>
    <x:row r="4198">
      <x:c r="A4198" t="n">
        <x:v>4194</x:v>
      </x:c>
      <x:c r="B4198" t="str">
        <x:v>+Z</x:v>
      </x:c>
      <x:c r="C4198" t="str">
        <x:v>+Z</x:v>
      </x:c>
      <x:c r="D4198" s="13" t="n">
        <x:v>551736</x:v>
      </x:c>
      <x:c r="E4198" s="8" t="n">
        <x:v>1.315</x:v>
      </x:c>
      <x:c r="F4198" s="8" t="n">
        <x:f>(E4198-'Summary'!$D$7)*'Summary'!$E$7</x:f>
        <x:v>1.0035873909995447</x:v>
      </x:c>
      <x:c r="G4198" s="8" t="n">
        <x:v>1</x:v>
      </x:c>
      <x:c r="H4198" s="8" t="n">
        <x:f>E4198-G4198</x:f>
        <x:v>0.31499999999999995</x:v>
      </x:c>
      <x:c r="I4198" s="8" t="n">
        <x:f>F4198-G4198</x:f>
        <x:v>0.0035873909995447484</x:v>
      </x:c>
    </x:row>
    <x:row r="4199">
      <x:c r="A4199" t="n">
        <x:v>4195</x:v>
      </x:c>
      <x:c r="B4199" t="str">
        <x:v>+Z</x:v>
      </x:c>
      <x:c r="C4199" t="str">
        <x:v>+Z</x:v>
      </x:c>
      <x:c r="D4199" s="13" t="n">
        <x:v>551817</x:v>
      </x:c>
      <x:c r="E4199" s="8" t="n">
        <x:v>1.319</x:v>
      </x:c>
      <x:c r="F4199" s="8" t="n">
        <x:f>(E4199-'Summary'!$D$7)*'Summary'!$E$7</x:f>
        <x:v>1.007523091492737</x:v>
      </x:c>
      <x:c r="G4199" s="8" t="n">
        <x:v>1</x:v>
      </x:c>
      <x:c r="H4199" s="8" t="n">
        <x:f>E4199-G4199</x:f>
        <x:v>0.31899999999999995</x:v>
      </x:c>
      <x:c r="I4199" s="8" t="n">
        <x:f>F4199-G4199</x:f>
        <x:v>0.007523091492737111</x:v>
      </x:c>
    </x:row>
    <x:row r="4200">
      <x:c r="A4200" t="n">
        <x:v>4196</x:v>
      </x:c>
      <x:c r="B4200" t="str">
        <x:v>+Z</x:v>
      </x:c>
      <x:c r="C4200" t="str">
        <x:v>+Z</x:v>
      </x:c>
      <x:c r="D4200" s="13" t="n">
        <x:v>551896</x:v>
      </x:c>
      <x:c r="E4200" s="8" t="n">
        <x:v>1.311</x:v>
      </x:c>
      <x:c r="F4200" s="8" t="n">
        <x:f>(E4200-'Summary'!$D$7)*'Summary'!$E$7</x:f>
        <x:v>0.9996516905063523</x:v>
      </x:c>
      <x:c r="G4200" s="8" t="n">
        <x:v>1</x:v>
      </x:c>
      <x:c r="H4200" s="8" t="n">
        <x:f>E4200-G4200</x:f>
        <x:v>0.31099999999999994</x:v>
      </x:c>
      <x:c r="I4200" s="8" t="n">
        <x:f>F4200-G4200</x:f>
        <x:v>-0.0003483094936477249</x:v>
      </x:c>
    </x:row>
    <x:row r="4201">
      <x:c r="A4201" t="n">
        <x:v>4197</x:v>
      </x:c>
      <x:c r="B4201" t="str">
        <x:v>+Z</x:v>
      </x:c>
      <x:c r="C4201" t="str">
        <x:v>+Z</x:v>
      </x:c>
      <x:c r="D4201" s="13" t="n">
        <x:v>551976</x:v>
      </x:c>
      <x:c r="E4201" s="8" t="n">
        <x:v>1.313</x:v>
      </x:c>
      <x:c r="F4201" s="8" t="n">
        <x:f>(E4201-'Summary'!$D$7)*'Summary'!$E$7</x:f>
        <x:v>1.0016195407529485</x:v>
      </x:c>
      <x:c r="G4201" s="8" t="n">
        <x:v>1</x:v>
      </x:c>
      <x:c r="H4201" s="8" t="n">
        <x:f>E4201-G4201</x:f>
        <x:v>0.31299999999999994</x:v>
      </x:c>
      <x:c r="I4201" s="8" t="n">
        <x:f>F4201-G4201</x:f>
        <x:v>0.0016195407529484562</x:v>
      </x:c>
    </x:row>
    <x:row r="4202">
      <x:c r="A4202" t="n">
        <x:v>4198</x:v>
      </x:c>
      <x:c r="B4202" t="str">
        <x:v>+Z</x:v>
      </x:c>
      <x:c r="C4202" t="str">
        <x:v>+Z</x:v>
      </x:c>
      <x:c r="D4202" s="13" t="n">
        <x:v>552057</x:v>
      </x:c>
      <x:c r="E4202" s="8" t="n">
        <x:v>1.311</x:v>
      </x:c>
      <x:c r="F4202" s="8" t="n">
        <x:f>(E4202-'Summary'!$D$7)*'Summary'!$E$7</x:f>
        <x:v>0.9996516905063523</x:v>
      </x:c>
      <x:c r="G4202" s="8" t="n">
        <x:v>1</x:v>
      </x:c>
      <x:c r="H4202" s="8" t="n">
        <x:f>E4202-G4202</x:f>
        <x:v>0.31099999999999994</x:v>
      </x:c>
      <x:c r="I4202" s="8" t="n">
        <x:f>F4202-G4202</x:f>
        <x:v>-0.0003483094936477249</x:v>
      </x:c>
    </x:row>
    <x:row r="4203">
      <x:c r="A4203" t="n">
        <x:v>4199</x:v>
      </x:c>
      <x:c r="B4203" t="str">
        <x:v>+Z</x:v>
      </x:c>
      <x:c r="C4203" t="str">
        <x:v>+Z</x:v>
      </x:c>
      <x:c r="D4203" s="13" t="n">
        <x:v>552136</x:v>
      </x:c>
      <x:c r="E4203" s="8" t="n">
        <x:v>1.311</x:v>
      </x:c>
      <x:c r="F4203" s="8" t="n">
        <x:f>(E4203-'Summary'!$D$7)*'Summary'!$E$7</x:f>
        <x:v>0.9996516905063523</x:v>
      </x:c>
      <x:c r="G4203" s="8" t="n">
        <x:v>1</x:v>
      </x:c>
      <x:c r="H4203" s="8" t="n">
        <x:f>E4203-G4203</x:f>
        <x:v>0.31099999999999994</x:v>
      </x:c>
      <x:c r="I4203" s="8" t="n">
        <x:f>F4203-G4203</x:f>
        <x:v>-0.0003483094936477249</x:v>
      </x:c>
    </x:row>
    <x:row r="4204">
      <x:c r="A4204" t="n">
        <x:v>4200</x:v>
      </x:c>
      <x:c r="B4204" t="str">
        <x:v>+Z</x:v>
      </x:c>
      <x:c r="C4204" t="str">
        <x:v>+Z</x:v>
      </x:c>
      <x:c r="D4204" s="13" t="n">
        <x:v>552217</x:v>
      </x:c>
      <x:c r="E4204" s="8" t="n">
        <x:v>1.319</x:v>
      </x:c>
      <x:c r="F4204" s="8" t="n">
        <x:f>(E4204-'Summary'!$D$7)*'Summary'!$E$7</x:f>
        <x:v>1.007523091492737</x:v>
      </x:c>
      <x:c r="G4204" s="8" t="n">
        <x:v>1</x:v>
      </x:c>
      <x:c r="H4204" s="8" t="n">
        <x:f>E4204-G4204</x:f>
        <x:v>0.31899999999999995</x:v>
      </x:c>
      <x:c r="I4204" s="8" t="n">
        <x:f>F4204-G4204</x:f>
        <x:v>0.007523091492737111</x:v>
      </x:c>
    </x:row>
    <x:row r="4205">
      <x:c r="A4205" t="n">
        <x:v>4201</x:v>
      </x:c>
      <x:c r="B4205" t="str">
        <x:v>+Z</x:v>
      </x:c>
      <x:c r="C4205" t="str">
        <x:v>+Z</x:v>
      </x:c>
      <x:c r="D4205" s="13" t="n">
        <x:v>552296</x:v>
      </x:c>
      <x:c r="E4205" s="8" t="n">
        <x:v>1.311</x:v>
      </x:c>
      <x:c r="F4205" s="8" t="n">
        <x:f>(E4205-'Summary'!$D$7)*'Summary'!$E$7</x:f>
        <x:v>0.9996516905063523</x:v>
      </x:c>
      <x:c r="G4205" s="8" t="n">
        <x:v>1</x:v>
      </x:c>
      <x:c r="H4205" s="8" t="n">
        <x:f>E4205-G4205</x:f>
        <x:v>0.31099999999999994</x:v>
      </x:c>
      <x:c r="I4205" s="8" t="n">
        <x:f>F4205-G4205</x:f>
        <x:v>-0.0003483094936477249</x:v>
      </x:c>
    </x:row>
    <x:row r="4206">
      <x:c r="A4206" t="n">
        <x:v>4202</x:v>
      </x:c>
      <x:c r="B4206" t="str">
        <x:v>+Z</x:v>
      </x:c>
      <x:c r="C4206" t="str">
        <x:v>+Z</x:v>
      </x:c>
      <x:c r="D4206" s="13" t="n">
        <x:v>552376</x:v>
      </x:c>
      <x:c r="E4206" s="8" t="n">
        <x:v>1.304</x:v>
      </x:c>
      <x:c r="F4206" s="8" t="n">
        <x:f>(E4206-'Summary'!$D$7)*'Summary'!$E$7</x:f>
        <x:v>0.9927642146432656</x:v>
      </x:c>
      <x:c r="G4206" s="8" t="n">
        <x:v>1</x:v>
      </x:c>
      <x:c r="H4206" s="8" t="n">
        <x:f>E4206-G4206</x:f>
        <x:v>0.30400000000000005</x:v>
      </x:c>
      <x:c r="I4206" s="8" t="n">
        <x:f>F4206-G4206</x:f>
        <x:v>-0.007235785356734414</x:v>
      </x:c>
    </x:row>
    <x:row r="4207">
      <x:c r="A4207" t="n">
        <x:v>4203</x:v>
      </x:c>
      <x:c r="B4207" t="str">
        <x:v>+Z</x:v>
      </x:c>
      <x:c r="C4207" t="str">
        <x:v>+Z</x:v>
      </x:c>
      <x:c r="D4207" s="13" t="n">
        <x:v>552457</x:v>
      </x:c>
      <x:c r="E4207" s="8" t="n">
        <x:v>1.311</x:v>
      </x:c>
      <x:c r="F4207" s="8" t="n">
        <x:f>(E4207-'Summary'!$D$7)*'Summary'!$E$7</x:f>
        <x:v>0.9996516905063523</x:v>
      </x:c>
      <x:c r="G4207" s="8" t="n">
        <x:v>1</x:v>
      </x:c>
      <x:c r="H4207" s="8" t="n">
        <x:f>E4207-G4207</x:f>
        <x:v>0.31099999999999994</x:v>
      </x:c>
      <x:c r="I4207" s="8" t="n">
        <x:f>F4207-G4207</x:f>
        <x:v>-0.0003483094936477249</x:v>
      </x:c>
    </x:row>
    <x:row r="4208">
      <x:c r="A4208" t="n">
        <x:v>4204</x:v>
      </x:c>
      <x:c r="B4208" t="str">
        <x:v>+Z</x:v>
      </x:c>
      <x:c r="C4208" t="str">
        <x:v>+Z</x:v>
      </x:c>
      <x:c r="D4208" s="13" t="n">
        <x:v>552536</x:v>
      </x:c>
      <x:c r="E4208" s="8" t="n">
        <x:v>1.312</x:v>
      </x:c>
      <x:c r="F4208" s="8" t="n">
        <x:f>(E4208-'Summary'!$D$7)*'Summary'!$E$7</x:f>
        <x:v>1.0006356156296505</x:v>
      </x:c>
      <x:c r="G4208" s="8" t="n">
        <x:v>1</x:v>
      </x:c>
      <x:c r="H4208" s="8" t="n">
        <x:f>E4208-G4208</x:f>
        <x:v>0.31200000000000006</x:v>
      </x:c>
      <x:c r="I4208" s="8" t="n">
        <x:f>F4208-G4208</x:f>
        <x:v>0.0006356156296505322</x:v>
      </x:c>
    </x:row>
    <x:row r="4209">
      <x:c r="A4209" t="n">
        <x:v>4205</x:v>
      </x:c>
      <x:c r="B4209" t="str">
        <x:v>+Z</x:v>
      </x:c>
      <x:c r="C4209" t="str">
        <x:v>+Z</x:v>
      </x:c>
      <x:c r="D4209" s="13" t="n">
        <x:v>552616</x:v>
      </x:c>
      <x:c r="E4209" s="8" t="n">
        <x:v>1.312</x:v>
      </x:c>
      <x:c r="F4209" s="8" t="n">
        <x:f>(E4209-'Summary'!$D$7)*'Summary'!$E$7</x:f>
        <x:v>1.0006356156296505</x:v>
      </x:c>
      <x:c r="G4209" s="8" t="n">
        <x:v>1</x:v>
      </x:c>
      <x:c r="H4209" s="8" t="n">
        <x:f>E4209-G4209</x:f>
        <x:v>0.31200000000000006</x:v>
      </x:c>
      <x:c r="I4209" s="8" t="n">
        <x:f>F4209-G4209</x:f>
        <x:v>0.0006356156296505322</x:v>
      </x:c>
    </x:row>
    <x:row r="4210">
      <x:c r="A4210" t="n">
        <x:v>4206</x:v>
      </x:c>
      <x:c r="B4210" t="str">
        <x:v>+Z</x:v>
      </x:c>
      <x:c r="C4210" t="str">
        <x:v>+Z</x:v>
      </x:c>
      <x:c r="D4210" s="13" t="n">
        <x:v>552697</x:v>
      </x:c>
      <x:c r="E4210" s="8" t="n">
        <x:v>1.315</x:v>
      </x:c>
      <x:c r="F4210" s="8" t="n">
        <x:f>(E4210-'Summary'!$D$7)*'Summary'!$E$7</x:f>
        <x:v>1.0035873909995447</x:v>
      </x:c>
      <x:c r="G4210" s="8" t="n">
        <x:v>1</x:v>
      </x:c>
      <x:c r="H4210" s="8" t="n">
        <x:f>E4210-G4210</x:f>
        <x:v>0.31499999999999995</x:v>
      </x:c>
      <x:c r="I4210" s="8" t="n">
        <x:f>F4210-G4210</x:f>
        <x:v>0.0035873909995447484</x:v>
      </x:c>
    </x:row>
    <x:row r="4211">
      <x:c r="A4211" t="n">
        <x:v>4207</x:v>
      </x:c>
      <x:c r="B4211" t="str">
        <x:v>+Z</x:v>
      </x:c>
      <x:c r="C4211" t="str">
        <x:v>+Z</x:v>
      </x:c>
      <x:c r="D4211" s="13" t="n">
        <x:v>552776</x:v>
      </x:c>
      <x:c r="E4211" s="8" t="n">
        <x:v>1.312</x:v>
      </x:c>
      <x:c r="F4211" s="8" t="n">
        <x:f>(E4211-'Summary'!$D$7)*'Summary'!$E$7</x:f>
        <x:v>1.0006356156296505</x:v>
      </x:c>
      <x:c r="G4211" s="8" t="n">
        <x:v>1</x:v>
      </x:c>
      <x:c r="H4211" s="8" t="n">
        <x:f>E4211-G4211</x:f>
        <x:v>0.31200000000000006</x:v>
      </x:c>
      <x:c r="I4211" s="8" t="n">
        <x:f>F4211-G4211</x:f>
        <x:v>0.0006356156296505322</x:v>
      </x:c>
    </x:row>
    <x:row r="4212">
      <x:c r="A4212" t="n">
        <x:v>4208</x:v>
      </x:c>
      <x:c r="B4212" t="str">
        <x:v>+Z</x:v>
      </x:c>
      <x:c r="C4212" t="str">
        <x:v>+Z</x:v>
      </x:c>
      <x:c r="D4212" s="13" t="n">
        <x:v>552856</x:v>
      </x:c>
      <x:c r="E4212" s="8" t="n">
        <x:v>1.311</x:v>
      </x:c>
      <x:c r="F4212" s="8" t="n">
        <x:f>(E4212-'Summary'!$D$7)*'Summary'!$E$7</x:f>
        <x:v>0.9996516905063523</x:v>
      </x:c>
      <x:c r="G4212" s="8" t="n">
        <x:v>1</x:v>
      </x:c>
      <x:c r="H4212" s="8" t="n">
        <x:f>E4212-G4212</x:f>
        <x:v>0.31099999999999994</x:v>
      </x:c>
      <x:c r="I4212" s="8" t="n">
        <x:f>F4212-G4212</x:f>
        <x:v>-0.0003483094936477249</x:v>
      </x:c>
    </x:row>
    <x:row r="4213">
      <x:c r="A4213" t="n">
        <x:v>4209</x:v>
      </x:c>
      <x:c r="B4213" t="str">
        <x:v>+Z</x:v>
      </x:c>
      <x:c r="C4213" t="str">
        <x:v>+Z</x:v>
      </x:c>
      <x:c r="D4213" s="13" t="n">
        <x:v>552937</x:v>
      </x:c>
      <x:c r="E4213" s="8" t="n">
        <x:v>1.308</x:v>
      </x:c>
      <x:c r="F4213" s="8" t="n">
        <x:f>(E4213-'Summary'!$D$7)*'Summary'!$E$7</x:f>
        <x:v>0.9966999151364581</x:v>
      </x:c>
      <x:c r="G4213" s="8" t="n">
        <x:v>1</x:v>
      </x:c>
      <x:c r="H4213" s="8" t="n">
        <x:f>E4213-G4213</x:f>
        <x:v>0.30800000000000005</x:v>
      </x:c>
      <x:c r="I4213" s="8" t="n">
        <x:f>F4213-G4213</x:f>
        <x:v>-0.003300084863541941</x:v>
      </x:c>
    </x:row>
    <x:row r="4214">
      <x:c r="A4214" t="n">
        <x:v>4210</x:v>
      </x:c>
      <x:c r="B4214" t="str">
        <x:v>+Z</x:v>
      </x:c>
      <x:c r="C4214" t="str">
        <x:v>+Z</x:v>
      </x:c>
      <x:c r="D4214" s="13" t="n">
        <x:v>553016</x:v>
      </x:c>
      <x:c r="E4214" s="8" t="n">
        <x:v>1.315</x:v>
      </x:c>
      <x:c r="F4214" s="8" t="n">
        <x:f>(E4214-'Summary'!$D$7)*'Summary'!$E$7</x:f>
        <x:v>1.0035873909995447</x:v>
      </x:c>
      <x:c r="G4214" s="8" t="n">
        <x:v>1</x:v>
      </x:c>
      <x:c r="H4214" s="8" t="n">
        <x:f>E4214-G4214</x:f>
        <x:v>0.31499999999999995</x:v>
      </x:c>
      <x:c r="I4214" s="8" t="n">
        <x:f>F4214-G4214</x:f>
        <x:v>0.0035873909995447484</x:v>
      </x:c>
    </x:row>
    <x:row r="4215">
      <x:c r="A4215" t="n">
        <x:v>4211</x:v>
      </x:c>
      <x:c r="B4215" t="str">
        <x:v>+Z</x:v>
      </x:c>
      <x:c r="C4215" t="str">
        <x:v>+Z</x:v>
      </x:c>
      <x:c r="D4215" s="13" t="n">
        <x:v>553097</x:v>
      </x:c>
      <x:c r="E4215" s="8" t="n">
        <x:v>1.304</x:v>
      </x:c>
      <x:c r="F4215" s="8" t="n">
        <x:f>(E4215-'Summary'!$D$7)*'Summary'!$E$7</x:f>
        <x:v>0.9927642146432656</x:v>
      </x:c>
      <x:c r="G4215" s="8" t="n">
        <x:v>1</x:v>
      </x:c>
      <x:c r="H4215" s="8" t="n">
        <x:f>E4215-G4215</x:f>
        <x:v>0.30400000000000005</x:v>
      </x:c>
      <x:c r="I4215" s="8" t="n">
        <x:f>F4215-G4215</x:f>
        <x:v>-0.007235785356734414</x:v>
      </x:c>
    </x:row>
    <x:row r="4216">
      <x:c r="A4216" t="n">
        <x:v>4212</x:v>
      </x:c>
      <x:c r="B4216" t="str">
        <x:v>+Z</x:v>
      </x:c>
      <x:c r="C4216" t="str">
        <x:v>+Z</x:v>
      </x:c>
      <x:c r="D4216" s="13" t="n">
        <x:v>553176</x:v>
      </x:c>
      <x:c r="E4216" s="8" t="n">
        <x:v>1.312</x:v>
      </x:c>
      <x:c r="F4216" s="8" t="n">
        <x:f>(E4216-'Summary'!$D$7)*'Summary'!$E$7</x:f>
        <x:v>1.0006356156296505</x:v>
      </x:c>
      <x:c r="G4216" s="8" t="n">
        <x:v>1</x:v>
      </x:c>
      <x:c r="H4216" s="8" t="n">
        <x:f>E4216-G4216</x:f>
        <x:v>0.31200000000000006</x:v>
      </x:c>
      <x:c r="I4216" s="8" t="n">
        <x:f>F4216-G4216</x:f>
        <x:v>0.0006356156296505322</x:v>
      </x:c>
    </x:row>
    <x:row r="4217">
      <x:c r="A4217" t="n">
        <x:v>4213</x:v>
      </x:c>
      <x:c r="B4217" t="str">
        <x:v>+Z</x:v>
      </x:c>
      <x:c r="C4217" t="str">
        <x:v>+Z</x:v>
      </x:c>
      <x:c r="D4217" s="13" t="n">
        <x:v>553256</x:v>
      </x:c>
      <x:c r="E4217" s="8" t="n">
        <x:v>1.312</x:v>
      </x:c>
      <x:c r="F4217" s="8" t="n">
        <x:f>(E4217-'Summary'!$D$7)*'Summary'!$E$7</x:f>
        <x:v>1.0006356156296505</x:v>
      </x:c>
      <x:c r="G4217" s="8" t="n">
        <x:v>1</x:v>
      </x:c>
      <x:c r="H4217" s="8" t="n">
        <x:f>E4217-G4217</x:f>
        <x:v>0.31200000000000006</x:v>
      </x:c>
      <x:c r="I4217" s="8" t="n">
        <x:f>F4217-G4217</x:f>
        <x:v>0.0006356156296505322</x:v>
      </x:c>
    </x:row>
    <x:row r="4218">
      <x:c r="A4218" t="n">
        <x:v>4214</x:v>
      </x:c>
      <x:c r="B4218" t="str">
        <x:v>+Z</x:v>
      </x:c>
      <x:c r="C4218" t="str">
        <x:v>+Z</x:v>
      </x:c>
      <x:c r="D4218" s="13" t="n">
        <x:v>553337</x:v>
      </x:c>
      <x:c r="E4218" s="8" t="n">
        <x:v>1.315</x:v>
      </x:c>
      <x:c r="F4218" s="8" t="n">
        <x:f>(E4218-'Summary'!$D$7)*'Summary'!$E$7</x:f>
        <x:v>1.0035873909995447</x:v>
      </x:c>
      <x:c r="G4218" s="8" t="n">
        <x:v>1</x:v>
      </x:c>
      <x:c r="H4218" s="8" t="n">
        <x:f>E4218-G4218</x:f>
        <x:v>0.31499999999999995</x:v>
      </x:c>
      <x:c r="I4218" s="8" t="n">
        <x:f>F4218-G4218</x:f>
        <x:v>0.0035873909995447484</x:v>
      </x:c>
    </x:row>
    <x:row r="4219">
      <x:c r="A4219" t="n">
        <x:v>4215</x:v>
      </x:c>
      <x:c r="B4219" t="str">
        <x:v>+Z</x:v>
      </x:c>
      <x:c r="C4219" t="str">
        <x:v>+Z</x:v>
      </x:c>
      <x:c r="D4219" s="13" t="n">
        <x:v>553416</x:v>
      </x:c>
      <x:c r="E4219" s="8" t="n">
        <x:v>1.311</x:v>
      </x:c>
      <x:c r="F4219" s="8" t="n">
        <x:f>(E4219-'Summary'!$D$7)*'Summary'!$E$7</x:f>
        <x:v>0.9996516905063523</x:v>
      </x:c>
      <x:c r="G4219" s="8" t="n">
        <x:v>1</x:v>
      </x:c>
      <x:c r="H4219" s="8" t="n">
        <x:f>E4219-G4219</x:f>
        <x:v>0.31099999999999994</x:v>
      </x:c>
      <x:c r="I4219" s="8" t="n">
        <x:f>F4219-G4219</x:f>
        <x:v>-0.0003483094936477249</x:v>
      </x:c>
    </x:row>
    <x:row r="4220">
      <x:c r="A4220" t="n">
        <x:v>4216</x:v>
      </x:c>
      <x:c r="B4220" t="str">
        <x:v>+Z</x:v>
      </x:c>
      <x:c r="C4220" t="str">
        <x:v>+Z</x:v>
      </x:c>
      <x:c r="D4220" s="13" t="n">
        <x:v>553496</x:v>
      </x:c>
      <x:c r="E4220" s="8" t="n">
        <x:v>1.31</x:v>
      </x:c>
      <x:c r="F4220" s="8" t="n">
        <x:f>(E4220-'Summary'!$D$7)*'Summary'!$E$7</x:f>
        <x:v>0.9986677653830542</x:v>
      </x:c>
      <x:c r="G4220" s="8" t="n">
        <x:v>1</x:v>
      </x:c>
      <x:c r="H4220" s="8" t="n">
        <x:f>E4220-G4220</x:f>
        <x:v>0.31000000000000005</x:v>
      </x:c>
      <x:c r="I4220" s="8" t="n">
        <x:f>F4220-G4220</x:f>
        <x:v>-0.00133223461694576</x:v>
      </x:c>
    </x:row>
    <x:row r="4221">
      <x:c r="A4221" t="n">
        <x:v>4217</x:v>
      </x:c>
      <x:c r="B4221" t="str">
        <x:v>+Z</x:v>
      </x:c>
      <x:c r="C4221" t="str">
        <x:v>+Z</x:v>
      </x:c>
      <x:c r="D4221" s="13" t="n">
        <x:v>553577</x:v>
      </x:c>
      <x:c r="E4221" s="8" t="n">
        <x:v>1.31</x:v>
      </x:c>
      <x:c r="F4221" s="8" t="n">
        <x:f>(E4221-'Summary'!$D$7)*'Summary'!$E$7</x:f>
        <x:v>0.9986677653830542</x:v>
      </x:c>
      <x:c r="G4221" s="8" t="n">
        <x:v>1</x:v>
      </x:c>
      <x:c r="H4221" s="8" t="n">
        <x:f>E4221-G4221</x:f>
        <x:v>0.31000000000000005</x:v>
      </x:c>
      <x:c r="I4221" s="8" t="n">
        <x:f>F4221-G4221</x:f>
        <x:v>-0.00133223461694576</x:v>
      </x:c>
    </x:row>
    <x:row r="4222">
      <x:c r="A4222" t="n">
        <x:v>4218</x:v>
      </x:c>
      <x:c r="B4222" t="str">
        <x:v>+Z</x:v>
      </x:c>
      <x:c r="C4222" t="str">
        <x:v>+Z</x:v>
      </x:c>
      <x:c r="D4222" s="13" t="n">
        <x:v>553656</x:v>
      </x:c>
      <x:c r="E4222" s="8" t="n">
        <x:v>1.31</x:v>
      </x:c>
      <x:c r="F4222" s="8" t="n">
        <x:f>(E4222-'Summary'!$D$7)*'Summary'!$E$7</x:f>
        <x:v>0.9986677653830542</x:v>
      </x:c>
      <x:c r="G4222" s="8" t="n">
        <x:v>1</x:v>
      </x:c>
      <x:c r="H4222" s="8" t="n">
        <x:f>E4222-G4222</x:f>
        <x:v>0.31000000000000005</x:v>
      </x:c>
      <x:c r="I4222" s="8" t="n">
        <x:f>F4222-G4222</x:f>
        <x:v>-0.00133223461694576</x:v>
      </x:c>
    </x:row>
    <x:row r="4223">
      <x:c r="A4223" t="n">
        <x:v>4219</x:v>
      </x:c>
      <x:c r="B4223" t="str">
        <x:v>+Z</x:v>
      </x:c>
      <x:c r="C4223" t="str">
        <x:v>+Z</x:v>
      </x:c>
      <x:c r="D4223" s="13" t="n">
        <x:v>553737</x:v>
      </x:c>
      <x:c r="E4223" s="8" t="n">
        <x:v>1.319</x:v>
      </x:c>
      <x:c r="F4223" s="8" t="n">
        <x:f>(E4223-'Summary'!$D$7)*'Summary'!$E$7</x:f>
        <x:v>1.007523091492737</x:v>
      </x:c>
      <x:c r="G4223" s="8" t="n">
        <x:v>1</x:v>
      </x:c>
      <x:c r="H4223" s="8" t="n">
        <x:f>E4223-G4223</x:f>
        <x:v>0.31899999999999995</x:v>
      </x:c>
      <x:c r="I4223" s="8" t="n">
        <x:f>F4223-G4223</x:f>
        <x:v>0.007523091492737111</x:v>
      </x:c>
    </x:row>
    <x:row r="4224">
      <x:c r="A4224" t="n">
        <x:v>4220</x:v>
      </x:c>
      <x:c r="B4224" t="str">
        <x:v>+Z</x:v>
      </x:c>
      <x:c r="C4224" t="str">
        <x:v>+Z</x:v>
      </x:c>
      <x:c r="D4224" s="13" t="n">
        <x:v>553817</x:v>
      </x:c>
      <x:c r="E4224" s="8" t="n">
        <x:v>1.313</x:v>
      </x:c>
      <x:c r="F4224" s="8" t="n">
        <x:f>(E4224-'Summary'!$D$7)*'Summary'!$E$7</x:f>
        <x:v>1.0016195407529485</x:v>
      </x:c>
      <x:c r="G4224" s="8" t="n">
        <x:v>1</x:v>
      </x:c>
      <x:c r="H4224" s="8" t="n">
        <x:f>E4224-G4224</x:f>
        <x:v>0.31299999999999994</x:v>
      </x:c>
      <x:c r="I4224" s="8" t="n">
        <x:f>F4224-G4224</x:f>
        <x:v>0.0016195407529484562</x:v>
      </x:c>
    </x:row>
    <x:row r="4225">
      <x:c r="A4225" t="n">
        <x:v>4221</x:v>
      </x:c>
      <x:c r="B4225" t="str">
        <x:v>+Z</x:v>
      </x:c>
      <x:c r="C4225" t="str">
        <x:v>+Z</x:v>
      </x:c>
      <x:c r="D4225" s="13" t="n">
        <x:v>553896</x:v>
      </x:c>
      <x:c r="E4225" s="8" t="n">
        <x:v>1.308</x:v>
      </x:c>
      <x:c r="F4225" s="8" t="n">
        <x:f>(E4225-'Summary'!$D$7)*'Summary'!$E$7</x:f>
        <x:v>0.9966999151364581</x:v>
      </x:c>
      <x:c r="G4225" s="8" t="n">
        <x:v>1</x:v>
      </x:c>
      <x:c r="H4225" s="8" t="n">
        <x:f>E4225-G4225</x:f>
        <x:v>0.30800000000000005</x:v>
      </x:c>
      <x:c r="I4225" s="8" t="n">
        <x:f>F4225-G4225</x:f>
        <x:v>-0.003300084863541941</x:v>
      </x:c>
    </x:row>
    <x:row r="4226">
      <x:c r="A4226" t="n">
        <x:v>4222</x:v>
      </x:c>
      <x:c r="B4226" t="str">
        <x:v>+Z</x:v>
      </x:c>
      <x:c r="C4226" t="str">
        <x:v>+Z</x:v>
      </x:c>
      <x:c r="D4226" s="13" t="n">
        <x:v>553977</x:v>
      </x:c>
      <x:c r="E4226" s="8" t="n">
        <x:v>1.31</x:v>
      </x:c>
      <x:c r="F4226" s="8" t="n">
        <x:f>(E4226-'Summary'!$D$7)*'Summary'!$E$7</x:f>
        <x:v>0.9986677653830542</x:v>
      </x:c>
      <x:c r="G4226" s="8" t="n">
        <x:v>1</x:v>
      </x:c>
      <x:c r="H4226" s="8" t="n">
        <x:f>E4226-G4226</x:f>
        <x:v>0.31000000000000005</x:v>
      </x:c>
      <x:c r="I4226" s="8" t="n">
        <x:f>F4226-G4226</x:f>
        <x:v>-0.00133223461694576</x:v>
      </x:c>
    </x:row>
    <x:row r="4227">
      <x:c r="A4227" t="n">
        <x:v>4223</x:v>
      </x:c>
      <x:c r="B4227" t="str">
        <x:v>+Z</x:v>
      </x:c>
      <x:c r="C4227" t="str">
        <x:v>+Z</x:v>
      </x:c>
      <x:c r="D4227" s="13" t="n">
        <x:v>554056</x:v>
      </x:c>
      <x:c r="E4227" s="8" t="n">
        <x:v>1.315</x:v>
      </x:c>
      <x:c r="F4227" s="8" t="n">
        <x:f>(E4227-'Summary'!$D$7)*'Summary'!$E$7</x:f>
        <x:v>1.0035873909995447</x:v>
      </x:c>
      <x:c r="G4227" s="8" t="n">
        <x:v>1</x:v>
      </x:c>
      <x:c r="H4227" s="8" t="n">
        <x:f>E4227-G4227</x:f>
        <x:v>0.31499999999999995</x:v>
      </x:c>
      <x:c r="I4227" s="8" t="n">
        <x:f>F4227-G4227</x:f>
        <x:v>0.0035873909995447484</x:v>
      </x:c>
    </x:row>
    <x:row r="4228">
      <x:c r="A4228" t="n">
        <x:v>4224</x:v>
      </x:c>
      <x:c r="B4228" t="str">
        <x:v>+Z</x:v>
      </x:c>
      <x:c r="C4228" t="str">
        <x:v>+Z</x:v>
      </x:c>
      <x:c r="D4228" s="13" t="n">
        <x:v>554136</x:v>
      </x:c>
      <x:c r="E4228" s="8" t="n">
        <x:v>1.313</x:v>
      </x:c>
      <x:c r="F4228" s="8" t="n">
        <x:f>(E4228-'Summary'!$D$7)*'Summary'!$E$7</x:f>
        <x:v>1.0016195407529485</x:v>
      </x:c>
      <x:c r="G4228" s="8" t="n">
        <x:v>1</x:v>
      </x:c>
      <x:c r="H4228" s="8" t="n">
        <x:f>E4228-G4228</x:f>
        <x:v>0.31299999999999994</x:v>
      </x:c>
      <x:c r="I4228" s="8" t="n">
        <x:f>F4228-G4228</x:f>
        <x:v>0.0016195407529484562</x:v>
      </x:c>
    </x:row>
    <x:row r="4229">
      <x:c r="A4229" t="n">
        <x:v>4225</x:v>
      </x:c>
      <x:c r="B4229" t="str">
        <x:v>+Z</x:v>
      </x:c>
      <x:c r="C4229" t="str">
        <x:v>+Z</x:v>
      </x:c>
      <x:c r="D4229" s="13" t="n">
        <x:v>554217</x:v>
      </x:c>
      <x:c r="E4229" s="8" t="n">
        <x:v>1.32</x:v>
      </x:c>
      <x:c r="F4229" s="8" t="n">
        <x:f>(E4229-'Summary'!$D$7)*'Summary'!$E$7</x:f>
        <x:v>1.0085070166160355</x:v>
      </x:c>
      <x:c r="G4229" s="8" t="n">
        <x:v>1</x:v>
      </x:c>
      <x:c r="H4229" s="8" t="n">
        <x:f>E4229-G4229</x:f>
        <x:v>0.32000000000000006</x:v>
      </x:c>
      <x:c r="I4229" s="8" t="n">
        <x:f>F4229-G4229</x:f>
        <x:v>0.008507016616035479</x:v>
      </x:c>
    </x:row>
    <x:row r="4230">
      <x:c r="A4230" t="n">
        <x:v>4226</x:v>
      </x:c>
      <x:c r="B4230" t="str">
        <x:v>+Z</x:v>
      </x:c>
      <x:c r="C4230" t="str">
        <x:v>+Z</x:v>
      </x:c>
      <x:c r="D4230" s="13" t="n">
        <x:v>554296</x:v>
      </x:c>
      <x:c r="E4230" s="8" t="n">
        <x:v>1.319</x:v>
      </x:c>
      <x:c r="F4230" s="8" t="n">
        <x:f>(E4230-'Summary'!$D$7)*'Summary'!$E$7</x:f>
        <x:v>1.007523091492737</x:v>
      </x:c>
      <x:c r="G4230" s="8" t="n">
        <x:v>1</x:v>
      </x:c>
      <x:c r="H4230" s="8" t="n">
        <x:f>E4230-G4230</x:f>
        <x:v>0.31899999999999995</x:v>
      </x:c>
      <x:c r="I4230" s="8" t="n">
        <x:f>F4230-G4230</x:f>
        <x:v>0.007523091492737111</x:v>
      </x:c>
    </x:row>
    <x:row r="4231">
      <x:c r="A4231" t="n">
        <x:v>4227</x:v>
      </x:c>
      <x:c r="B4231" t="str">
        <x:v>+Z</x:v>
      </x:c>
      <x:c r="C4231" t="str">
        <x:v>+Z</x:v>
      </x:c>
      <x:c r="D4231" s="13" t="n">
        <x:v>554376</x:v>
      </x:c>
      <x:c r="E4231" s="8" t="n">
        <x:v>1.311</x:v>
      </x:c>
      <x:c r="F4231" s="8" t="n">
        <x:f>(E4231-'Summary'!$D$7)*'Summary'!$E$7</x:f>
        <x:v>0.9996516905063523</x:v>
      </x:c>
      <x:c r="G4231" s="8" t="n">
        <x:v>1</x:v>
      </x:c>
      <x:c r="H4231" s="8" t="n">
        <x:f>E4231-G4231</x:f>
        <x:v>0.31099999999999994</x:v>
      </x:c>
      <x:c r="I4231" s="8" t="n">
        <x:f>F4231-G4231</x:f>
        <x:v>-0.0003483094936477249</x:v>
      </x:c>
    </x:row>
    <x:row r="4232">
      <x:c r="A4232" t="n">
        <x:v>4228</x:v>
      </x:c>
      <x:c r="B4232" t="str">
        <x:v>+Z</x:v>
      </x:c>
      <x:c r="C4232" t="str">
        <x:v>+Z</x:v>
      </x:c>
      <x:c r="D4232" s="13" t="n">
        <x:v>554457</x:v>
      </x:c>
      <x:c r="E4232" s="8" t="n">
        <x:v>1.311</x:v>
      </x:c>
      <x:c r="F4232" s="8" t="n">
        <x:f>(E4232-'Summary'!$D$7)*'Summary'!$E$7</x:f>
        <x:v>0.9996516905063523</x:v>
      </x:c>
      <x:c r="G4232" s="8" t="n">
        <x:v>1</x:v>
      </x:c>
      <x:c r="H4232" s="8" t="n">
        <x:f>E4232-G4232</x:f>
        <x:v>0.31099999999999994</x:v>
      </x:c>
      <x:c r="I4232" s="8" t="n">
        <x:f>F4232-G4232</x:f>
        <x:v>-0.0003483094936477249</x:v>
      </x:c>
    </x:row>
    <x:row r="4233">
      <x:c r="A4233" t="n">
        <x:v>4229</x:v>
      </x:c>
      <x:c r="B4233" t="str">
        <x:v>+Z</x:v>
      </x:c>
      <x:c r="C4233" t="str">
        <x:v>+Z</x:v>
      </x:c>
      <x:c r="D4233" s="13" t="n">
        <x:v>554536</x:v>
      </x:c>
      <x:c r="E4233" s="8" t="n">
        <x:v>1.313</x:v>
      </x:c>
      <x:c r="F4233" s="8" t="n">
        <x:f>(E4233-'Summary'!$D$7)*'Summary'!$E$7</x:f>
        <x:v>1.0016195407529485</x:v>
      </x:c>
      <x:c r="G4233" s="8" t="n">
        <x:v>1</x:v>
      </x:c>
      <x:c r="H4233" s="8" t="n">
        <x:f>E4233-G4233</x:f>
        <x:v>0.31299999999999994</x:v>
      </x:c>
      <x:c r="I4233" s="8" t="n">
        <x:f>F4233-G4233</x:f>
        <x:v>0.0016195407529484562</x:v>
      </x:c>
    </x:row>
    <x:row r="4234">
      <x:c r="A4234" t="n">
        <x:v>4230</x:v>
      </x:c>
      <x:c r="B4234" t="str">
        <x:v>+Z</x:v>
      </x:c>
      <x:c r="C4234" t="str">
        <x:v>+Z</x:v>
      </x:c>
      <x:c r="D4234" s="13" t="n">
        <x:v>554617</x:v>
      </x:c>
      <x:c r="E4234" s="8" t="n">
        <x:v>1.311</x:v>
      </x:c>
      <x:c r="F4234" s="8" t="n">
        <x:f>(E4234-'Summary'!$D$7)*'Summary'!$E$7</x:f>
        <x:v>0.9996516905063523</x:v>
      </x:c>
      <x:c r="G4234" s="8" t="n">
        <x:v>1</x:v>
      </x:c>
      <x:c r="H4234" s="8" t="n">
        <x:f>E4234-G4234</x:f>
        <x:v>0.31099999999999994</x:v>
      </x:c>
      <x:c r="I4234" s="8" t="n">
        <x:f>F4234-G4234</x:f>
        <x:v>-0.0003483094936477249</x:v>
      </x:c>
    </x:row>
    <x:row r="4235">
      <x:c r="A4235" t="n">
        <x:v>4231</x:v>
      </x:c>
      <x:c r="B4235" t="str">
        <x:v>+Z</x:v>
      </x:c>
      <x:c r="C4235" t="str">
        <x:v>+Z</x:v>
      </x:c>
      <x:c r="D4235" s="13" t="n">
        <x:v>554696</x:v>
      </x:c>
      <x:c r="E4235" s="8" t="n">
        <x:v>1.311</x:v>
      </x:c>
      <x:c r="F4235" s="8" t="n">
        <x:f>(E4235-'Summary'!$D$7)*'Summary'!$E$7</x:f>
        <x:v>0.9996516905063523</x:v>
      </x:c>
      <x:c r="G4235" s="8" t="n">
        <x:v>1</x:v>
      </x:c>
      <x:c r="H4235" s="8" t="n">
        <x:f>E4235-G4235</x:f>
        <x:v>0.31099999999999994</x:v>
      </x:c>
      <x:c r="I4235" s="8" t="n">
        <x:f>F4235-G4235</x:f>
        <x:v>-0.0003483094936477249</x:v>
      </x:c>
    </x:row>
    <x:row r="4236">
      <x:c r="A4236" t="n">
        <x:v>4232</x:v>
      </x:c>
      <x:c r="B4236" t="str">
        <x:v>+Z</x:v>
      </x:c>
      <x:c r="C4236" t="str">
        <x:v>+Z</x:v>
      </x:c>
      <x:c r="D4236" s="13" t="n">
        <x:v>554776</x:v>
      </x:c>
      <x:c r="E4236" s="8" t="n">
        <x:v>1.311</x:v>
      </x:c>
      <x:c r="F4236" s="8" t="n">
        <x:f>(E4236-'Summary'!$D$7)*'Summary'!$E$7</x:f>
        <x:v>0.9996516905063523</x:v>
      </x:c>
      <x:c r="G4236" s="8" t="n">
        <x:v>1</x:v>
      </x:c>
      <x:c r="H4236" s="8" t="n">
        <x:f>E4236-G4236</x:f>
        <x:v>0.31099999999999994</x:v>
      </x:c>
      <x:c r="I4236" s="8" t="n">
        <x:f>F4236-G4236</x:f>
        <x:v>-0.0003483094936477249</x:v>
      </x:c>
    </x:row>
    <x:row r="4237">
      <x:c r="A4237" t="n">
        <x:v>4233</x:v>
      </x:c>
      <x:c r="B4237" t="str">
        <x:v>+Z</x:v>
      </x:c>
      <x:c r="C4237" t="str">
        <x:v>+Z</x:v>
      </x:c>
      <x:c r="D4237" s="13" t="n">
        <x:v>554857</x:v>
      </x:c>
      <x:c r="E4237" s="8" t="n">
        <x:v>1.311</x:v>
      </x:c>
      <x:c r="F4237" s="8" t="n">
        <x:f>(E4237-'Summary'!$D$7)*'Summary'!$E$7</x:f>
        <x:v>0.9996516905063523</x:v>
      </x:c>
      <x:c r="G4237" s="8" t="n">
        <x:v>1</x:v>
      </x:c>
      <x:c r="H4237" s="8" t="n">
        <x:f>E4237-G4237</x:f>
        <x:v>0.31099999999999994</x:v>
      </x:c>
      <x:c r="I4237" s="8" t="n">
        <x:f>F4237-G4237</x:f>
        <x:v>-0.0003483094936477249</x:v>
      </x:c>
    </x:row>
    <x:row r="4238">
      <x:c r="A4238" t="n">
        <x:v>4234</x:v>
      </x:c>
      <x:c r="B4238" t="str">
        <x:v>+Z</x:v>
      </x:c>
      <x:c r="C4238" t="str">
        <x:v>+Z</x:v>
      </x:c>
      <x:c r="D4238" s="13" t="n">
        <x:v>554936</x:v>
      </x:c>
      <x:c r="E4238" s="8" t="n">
        <x:v>1.311</x:v>
      </x:c>
      <x:c r="F4238" s="8" t="n">
        <x:f>(E4238-'Summary'!$D$7)*'Summary'!$E$7</x:f>
        <x:v>0.9996516905063523</x:v>
      </x:c>
      <x:c r="G4238" s="8" t="n">
        <x:v>1</x:v>
      </x:c>
      <x:c r="H4238" s="8" t="n">
        <x:f>E4238-G4238</x:f>
        <x:v>0.31099999999999994</x:v>
      </x:c>
      <x:c r="I4238" s="8" t="n">
        <x:f>F4238-G4238</x:f>
        <x:v>-0.0003483094936477249</x:v>
      </x:c>
    </x:row>
    <x:row r="4239">
      <x:c r="A4239" t="n">
        <x:v>4235</x:v>
      </x:c>
      <x:c r="B4239" t="str">
        <x:v>+Z</x:v>
      </x:c>
      <x:c r="C4239" t="str">
        <x:v>+Z</x:v>
      </x:c>
      <x:c r="D4239" s="13" t="n">
        <x:v>555016</x:v>
      </x:c>
      <x:c r="E4239" s="8" t="n">
        <x:v>1.313</x:v>
      </x:c>
      <x:c r="F4239" s="8" t="n">
        <x:f>(E4239-'Summary'!$D$7)*'Summary'!$E$7</x:f>
        <x:v>1.0016195407529485</x:v>
      </x:c>
      <x:c r="G4239" s="8" t="n">
        <x:v>1</x:v>
      </x:c>
      <x:c r="H4239" s="8" t="n">
        <x:f>E4239-G4239</x:f>
        <x:v>0.31299999999999994</x:v>
      </x:c>
      <x:c r="I4239" s="8" t="n">
        <x:f>F4239-G4239</x:f>
        <x:v>0.0016195407529484562</x:v>
      </x:c>
    </x:row>
    <x:row r="4240">
      <x:c r="A4240" t="n">
        <x:v>4236</x:v>
      </x:c>
      <x:c r="B4240" t="str">
        <x:v>+Z</x:v>
      </x:c>
      <x:c r="C4240" t="str">
        <x:v>+Z</x:v>
      </x:c>
      <x:c r="D4240" s="13" t="n">
        <x:v>555097</x:v>
      </x:c>
      <x:c r="E4240" s="8" t="n">
        <x:v>1.307</x:v>
      </x:c>
      <x:c r="F4240" s="8" t="n">
        <x:f>(E4240-'Summary'!$D$7)*'Summary'!$E$7</x:f>
        <x:v>0.9957159900131598</x:v>
      </x:c>
      <x:c r="G4240" s="8" t="n">
        <x:v>1</x:v>
      </x:c>
      <x:c r="H4240" s="8" t="n">
        <x:f>E4240-G4240</x:f>
        <x:v>0.30699999999999994</x:v>
      </x:c>
      <x:c r="I4240" s="8" t="n">
        <x:f>F4240-G4240</x:f>
        <x:v>-0.004284009986840198</x:v>
      </x:c>
    </x:row>
    <x:row r="4241">
      <x:c r="A4241" t="n">
        <x:v>4237</x:v>
      </x:c>
      <x:c r="B4241" t="str">
        <x:v>+Z</x:v>
      </x:c>
      <x:c r="C4241" t="str">
        <x:v>+Z</x:v>
      </x:c>
      <x:c r="D4241" s="13" t="n">
        <x:v>555176</x:v>
      </x:c>
      <x:c r="E4241" s="8" t="n">
        <x:v>1.311</x:v>
      </x:c>
      <x:c r="F4241" s="8" t="n">
        <x:f>(E4241-'Summary'!$D$7)*'Summary'!$E$7</x:f>
        <x:v>0.9996516905063523</x:v>
      </x:c>
      <x:c r="G4241" s="8" t="n">
        <x:v>1</x:v>
      </x:c>
      <x:c r="H4241" s="8" t="n">
        <x:f>E4241-G4241</x:f>
        <x:v>0.31099999999999994</x:v>
      </x:c>
      <x:c r="I4241" s="8" t="n">
        <x:f>F4241-G4241</x:f>
        <x:v>-0.0003483094936477249</x:v>
      </x:c>
    </x:row>
    <x:row r="4242">
      <x:c r="A4242" t="n">
        <x:v>4238</x:v>
      </x:c>
      <x:c r="B4242" t="str">
        <x:v>+Z</x:v>
      </x:c>
      <x:c r="C4242" t="str">
        <x:v>+Z</x:v>
      </x:c>
      <x:c r="D4242" s="13" t="n">
        <x:v>555257</x:v>
      </x:c>
      <x:c r="E4242" s="8" t="n">
        <x:v>1.305</x:v>
      </x:c>
      <x:c r="F4242" s="8" t="n">
        <x:f>(E4242-'Summary'!$D$7)*'Summary'!$E$7</x:f>
        <x:v>0.9937481397665635</x:v>
      </x:c>
      <x:c r="G4242" s="8" t="n">
        <x:v>1</x:v>
      </x:c>
      <x:c r="H4242" s="8" t="n">
        <x:f>E4242-G4242</x:f>
        <x:v>0.30499999999999994</x:v>
      </x:c>
      <x:c r="I4242" s="8" t="n">
        <x:f>F4242-G4242</x:f>
        <x:v>-0.00625186023343649</x:v>
      </x:c>
    </x:row>
    <x:row r="4243">
      <x:c r="A4243" t="n">
        <x:v>4239</x:v>
      </x:c>
      <x:c r="B4243" t="str">
        <x:v>+Z</x:v>
      </x:c>
      <x:c r="C4243" t="str">
        <x:v>+Z</x:v>
      </x:c>
      <x:c r="D4243" s="13" t="n">
        <x:v>555337</x:v>
      </x:c>
      <x:c r="E4243" s="8" t="n">
        <x:v>1.311</x:v>
      </x:c>
      <x:c r="F4243" s="8" t="n">
        <x:f>(E4243-'Summary'!$D$7)*'Summary'!$E$7</x:f>
        <x:v>0.9996516905063523</x:v>
      </x:c>
      <x:c r="G4243" s="8" t="n">
        <x:v>1</x:v>
      </x:c>
      <x:c r="H4243" s="8" t="n">
        <x:f>E4243-G4243</x:f>
        <x:v>0.31099999999999994</x:v>
      </x:c>
      <x:c r="I4243" s="8" t="n">
        <x:f>F4243-G4243</x:f>
        <x:v>-0.0003483094936477249</x:v>
      </x:c>
    </x:row>
    <x:row r="4244">
      <x:c r="A4244" t="n">
        <x:v>4240</x:v>
      </x:c>
      <x:c r="B4244" t="str">
        <x:v>+Z</x:v>
      </x:c>
      <x:c r="C4244" t="str">
        <x:v>+Z</x:v>
      </x:c>
      <x:c r="D4244" s="13" t="n">
        <x:v>555416</x:v>
      </x:c>
      <x:c r="E4244" s="8" t="n">
        <x:v>1.315</x:v>
      </x:c>
      <x:c r="F4244" s="8" t="n">
        <x:f>(E4244-'Summary'!$D$7)*'Summary'!$E$7</x:f>
        <x:v>1.0035873909995447</x:v>
      </x:c>
      <x:c r="G4244" s="8" t="n">
        <x:v>1</x:v>
      </x:c>
      <x:c r="H4244" s="8" t="n">
        <x:f>E4244-G4244</x:f>
        <x:v>0.31499999999999995</x:v>
      </x:c>
      <x:c r="I4244" s="8" t="n">
        <x:f>F4244-G4244</x:f>
        <x:v>0.0035873909995447484</x:v>
      </x:c>
    </x:row>
    <x:row r="4245">
      <x:c r="A4245" t="n">
        <x:v>4241</x:v>
      </x:c>
      <x:c r="B4245" t="str">
        <x:v>+Z</x:v>
      </x:c>
      <x:c r="C4245" t="str">
        <x:v>+Z</x:v>
      </x:c>
      <x:c r="D4245" s="13" t="n">
        <x:v>555497</x:v>
      </x:c>
      <x:c r="E4245" s="8" t="n">
        <x:v>1.311</x:v>
      </x:c>
      <x:c r="F4245" s="8" t="n">
        <x:f>(E4245-'Summary'!$D$7)*'Summary'!$E$7</x:f>
        <x:v>0.9996516905063523</x:v>
      </x:c>
      <x:c r="G4245" s="8" t="n">
        <x:v>1</x:v>
      </x:c>
      <x:c r="H4245" s="8" t="n">
        <x:f>E4245-G4245</x:f>
        <x:v>0.31099999999999994</x:v>
      </x:c>
      <x:c r="I4245" s="8" t="n">
        <x:f>F4245-G4245</x:f>
        <x:v>-0.0003483094936477249</x:v>
      </x:c>
    </x:row>
    <x:row r="4246">
      <x:c r="A4246" t="n">
        <x:v>4242</x:v>
      </x:c>
      <x:c r="B4246" t="str">
        <x:v>+Z</x:v>
      </x:c>
      <x:c r="C4246" t="str">
        <x:v>+Z</x:v>
      </x:c>
      <x:c r="D4246" s="13" t="n">
        <x:v>555576</x:v>
      </x:c>
      <x:c r="E4246" s="8" t="n">
        <x:v>1.313</x:v>
      </x:c>
      <x:c r="F4246" s="8" t="n">
        <x:f>(E4246-'Summary'!$D$7)*'Summary'!$E$7</x:f>
        <x:v>1.0016195407529485</x:v>
      </x:c>
      <x:c r="G4246" s="8" t="n">
        <x:v>1</x:v>
      </x:c>
      <x:c r="H4246" s="8" t="n">
        <x:f>E4246-G4246</x:f>
        <x:v>0.31299999999999994</x:v>
      </x:c>
      <x:c r="I4246" s="8" t="n">
        <x:f>F4246-G4246</x:f>
        <x:v>0.0016195407529484562</x:v>
      </x:c>
    </x:row>
    <x:row r="4247">
      <x:c r="A4247" t="n">
        <x:v>4243</x:v>
      </x:c>
      <x:c r="B4247" t="str">
        <x:v>+Z</x:v>
      </x:c>
      <x:c r="C4247" t="str">
        <x:v>+Z</x:v>
      </x:c>
      <x:c r="D4247" s="13" t="n">
        <x:v>555656</x:v>
      </x:c>
      <x:c r="E4247" s="8" t="n">
        <x:v>1.31</x:v>
      </x:c>
      <x:c r="F4247" s="8" t="n">
        <x:f>(E4247-'Summary'!$D$7)*'Summary'!$E$7</x:f>
        <x:v>0.9986677653830542</x:v>
      </x:c>
      <x:c r="G4247" s="8" t="n">
        <x:v>1</x:v>
      </x:c>
      <x:c r="H4247" s="8" t="n">
        <x:f>E4247-G4247</x:f>
        <x:v>0.31000000000000005</x:v>
      </x:c>
      <x:c r="I4247" s="8" t="n">
        <x:f>F4247-G4247</x:f>
        <x:v>-0.00133223461694576</x:v>
      </x:c>
    </x:row>
    <x:row r="4248">
      <x:c r="A4248" t="n">
        <x:v>4244</x:v>
      </x:c>
      <x:c r="B4248" t="str">
        <x:v>+Z</x:v>
      </x:c>
      <x:c r="C4248" t="str">
        <x:v>+Z</x:v>
      </x:c>
      <x:c r="D4248" s="13" t="n">
        <x:v>555737</x:v>
      </x:c>
      <x:c r="E4248" s="8" t="n">
        <x:v>1.31</x:v>
      </x:c>
      <x:c r="F4248" s="8" t="n">
        <x:f>(E4248-'Summary'!$D$7)*'Summary'!$E$7</x:f>
        <x:v>0.9986677653830542</x:v>
      </x:c>
      <x:c r="G4248" s="8" t="n">
        <x:v>1</x:v>
      </x:c>
      <x:c r="H4248" s="8" t="n">
        <x:f>E4248-G4248</x:f>
        <x:v>0.31000000000000005</x:v>
      </x:c>
      <x:c r="I4248" s="8" t="n">
        <x:f>F4248-G4248</x:f>
        <x:v>-0.00133223461694576</x:v>
      </x:c>
    </x:row>
    <x:row r="4249">
      <x:c r="A4249" t="n">
        <x:v>4245</x:v>
      </x:c>
      <x:c r="B4249" t="str">
        <x:v>+Z</x:v>
      </x:c>
      <x:c r="C4249" t="str">
        <x:v>+Z</x:v>
      </x:c>
      <x:c r="D4249" s="13" t="n">
        <x:v>555816</x:v>
      </x:c>
      <x:c r="E4249" s="8" t="n">
        <x:v>1.304</x:v>
      </x:c>
      <x:c r="F4249" s="8" t="n">
        <x:f>(E4249-'Summary'!$D$7)*'Summary'!$E$7</x:f>
        <x:v>0.9927642146432656</x:v>
      </x:c>
      <x:c r="G4249" s="8" t="n">
        <x:v>1</x:v>
      </x:c>
      <x:c r="H4249" s="8" t="n">
        <x:f>E4249-G4249</x:f>
        <x:v>0.30400000000000005</x:v>
      </x:c>
      <x:c r="I4249" s="8" t="n">
        <x:f>F4249-G4249</x:f>
        <x:v>-0.007235785356734414</x:v>
      </x:c>
    </x:row>
    <x:row r="4250">
      <x:c r="A4250" t="n">
        <x:v>4246</x:v>
      </x:c>
      <x:c r="B4250" t="str">
        <x:v>+Z</x:v>
      </x:c>
      <x:c r="C4250" t="str">
        <x:v>+Z</x:v>
      </x:c>
      <x:c r="D4250" s="13" t="n">
        <x:v>555896</x:v>
      </x:c>
      <x:c r="E4250" s="8" t="n">
        <x:v>1.308</x:v>
      </x:c>
      <x:c r="F4250" s="8" t="n">
        <x:f>(E4250-'Summary'!$D$7)*'Summary'!$E$7</x:f>
        <x:v>0.9966999151364581</x:v>
      </x:c>
      <x:c r="G4250" s="8" t="n">
        <x:v>1</x:v>
      </x:c>
      <x:c r="H4250" s="8" t="n">
        <x:f>E4250-G4250</x:f>
        <x:v>0.30800000000000005</x:v>
      </x:c>
      <x:c r="I4250" s="8" t="n">
        <x:f>F4250-G4250</x:f>
        <x:v>-0.003300084863541941</x:v>
      </x:c>
    </x:row>
    <x:row r="4251">
      <x:c r="A4251" t="n">
        <x:v>4247</x:v>
      </x:c>
      <x:c r="B4251" t="str">
        <x:v>+Z</x:v>
      </x:c>
      <x:c r="C4251" t="str">
        <x:v>+Z</x:v>
      </x:c>
      <x:c r="D4251" s="13" t="n">
        <x:v>555977</x:v>
      </x:c>
      <x:c r="E4251" s="8" t="n">
        <x:v>1.304</x:v>
      </x:c>
      <x:c r="F4251" s="8" t="n">
        <x:f>(E4251-'Summary'!$D$7)*'Summary'!$E$7</x:f>
        <x:v>0.9927642146432656</x:v>
      </x:c>
      <x:c r="G4251" s="8" t="n">
        <x:v>1</x:v>
      </x:c>
      <x:c r="H4251" s="8" t="n">
        <x:f>E4251-G4251</x:f>
        <x:v>0.30400000000000005</x:v>
      </x:c>
      <x:c r="I4251" s="8" t="n">
        <x:f>F4251-G4251</x:f>
        <x:v>-0.007235785356734414</x:v>
      </x:c>
    </x:row>
    <x:row r="4252">
      <x:c r="A4252" t="n">
        <x:v>4248</x:v>
      </x:c>
      <x:c r="B4252" t="str">
        <x:v>+Z</x:v>
      </x:c>
      <x:c r="C4252" t="str">
        <x:v>+Z</x:v>
      </x:c>
      <x:c r="D4252" s="13" t="n">
        <x:v>556056</x:v>
      </x:c>
      <x:c r="E4252" s="8" t="n">
        <x:v>1.312</x:v>
      </x:c>
      <x:c r="F4252" s="8" t="n">
        <x:f>(E4252-'Summary'!$D$7)*'Summary'!$E$7</x:f>
        <x:v>1.0006356156296505</x:v>
      </x:c>
      <x:c r="G4252" s="8" t="n">
        <x:v>1</x:v>
      </x:c>
      <x:c r="H4252" s="8" t="n">
        <x:f>E4252-G4252</x:f>
        <x:v>0.31200000000000006</x:v>
      </x:c>
      <x:c r="I4252" s="8" t="n">
        <x:f>F4252-G4252</x:f>
        <x:v>0.0006356156296505322</x:v>
      </x:c>
    </x:row>
    <x:row r="4253">
      <x:c r="A4253" t="n">
        <x:v>4249</x:v>
      </x:c>
      <x:c r="B4253" t="str">
        <x:v>+Z</x:v>
      </x:c>
      <x:c r="C4253" t="str">
        <x:v>+Z</x:v>
      </x:c>
      <x:c r="D4253" s="13" t="n">
        <x:v>556137</x:v>
      </x:c>
      <x:c r="E4253" s="8" t="n">
        <x:v>1.311</x:v>
      </x:c>
      <x:c r="F4253" s="8" t="n">
        <x:f>(E4253-'Summary'!$D$7)*'Summary'!$E$7</x:f>
        <x:v>0.9996516905063523</x:v>
      </x:c>
      <x:c r="G4253" s="8" t="n">
        <x:v>1</x:v>
      </x:c>
      <x:c r="H4253" s="8" t="n">
        <x:f>E4253-G4253</x:f>
        <x:v>0.31099999999999994</x:v>
      </x:c>
      <x:c r="I4253" s="8" t="n">
        <x:f>F4253-G4253</x:f>
        <x:v>-0.0003483094936477249</x:v>
      </x:c>
    </x:row>
    <x:row r="4254">
      <x:c r="A4254" t="n">
        <x:v>4250</x:v>
      </x:c>
      <x:c r="B4254" t="str">
        <x:v>+Z</x:v>
      </x:c>
      <x:c r="C4254" t="str">
        <x:v>+Z</x:v>
      </x:c>
      <x:c r="D4254" s="13" t="n">
        <x:v>556216</x:v>
      </x:c>
      <x:c r="E4254" s="8" t="n">
        <x:v>1.308</x:v>
      </x:c>
      <x:c r="F4254" s="8" t="n">
        <x:f>(E4254-'Summary'!$D$7)*'Summary'!$E$7</x:f>
        <x:v>0.9966999151364581</x:v>
      </x:c>
      <x:c r="G4254" s="8" t="n">
        <x:v>1</x:v>
      </x:c>
      <x:c r="H4254" s="8" t="n">
        <x:f>E4254-G4254</x:f>
        <x:v>0.30800000000000005</x:v>
      </x:c>
      <x:c r="I4254" s="8" t="n">
        <x:f>F4254-G4254</x:f>
        <x:v>-0.003300084863541941</x:v>
      </x:c>
    </x:row>
    <x:row r="4255">
      <x:c r="A4255" t="n">
        <x:v>4251</x:v>
      </x:c>
      <x:c r="B4255" t="str">
        <x:v>+Z</x:v>
      </x:c>
      <x:c r="C4255" t="str">
        <x:v>+Z</x:v>
      </x:c>
      <x:c r="D4255" s="13" t="n">
        <x:v>556296</x:v>
      </x:c>
      <x:c r="E4255" s="8" t="n">
        <x:v>1.307</x:v>
      </x:c>
      <x:c r="F4255" s="8" t="n">
        <x:f>(E4255-'Summary'!$D$7)*'Summary'!$E$7</x:f>
        <x:v>0.9957159900131598</x:v>
      </x:c>
      <x:c r="G4255" s="8" t="n">
        <x:v>1</x:v>
      </x:c>
      <x:c r="H4255" s="8" t="n">
        <x:f>E4255-G4255</x:f>
        <x:v>0.30699999999999994</x:v>
      </x:c>
      <x:c r="I4255" s="8" t="n">
        <x:f>F4255-G4255</x:f>
        <x:v>-0.004284009986840198</x:v>
      </x:c>
    </x:row>
    <x:row r="4256">
      <x:c r="A4256" t="n">
        <x:v>4252</x:v>
      </x:c>
      <x:c r="B4256" t="str">
        <x:v>+Z</x:v>
      </x:c>
      <x:c r="C4256" t="str">
        <x:v>+Z</x:v>
      </x:c>
      <x:c r="D4256" s="13" t="n">
        <x:v>556377</x:v>
      </x:c>
      <x:c r="E4256" s="8" t="n">
        <x:v>1.311</x:v>
      </x:c>
      <x:c r="F4256" s="8" t="n">
        <x:f>(E4256-'Summary'!$D$7)*'Summary'!$E$7</x:f>
        <x:v>0.9996516905063523</x:v>
      </x:c>
      <x:c r="G4256" s="8" t="n">
        <x:v>1</x:v>
      </x:c>
      <x:c r="H4256" s="8" t="n">
        <x:f>E4256-G4256</x:f>
        <x:v>0.31099999999999994</x:v>
      </x:c>
      <x:c r="I4256" s="8" t="n">
        <x:f>F4256-G4256</x:f>
        <x:v>-0.0003483094936477249</x:v>
      </x:c>
    </x:row>
    <x:row r="4257">
      <x:c r="A4257" t="n">
        <x:v>4253</x:v>
      </x:c>
      <x:c r="B4257" t="str">
        <x:v>+Z</x:v>
      </x:c>
      <x:c r="C4257" t="str">
        <x:v>+Z</x:v>
      </x:c>
      <x:c r="D4257" s="13" t="n">
        <x:v>556456</x:v>
      </x:c>
      <x:c r="E4257" s="8" t="n">
        <x:v>1.31</x:v>
      </x:c>
      <x:c r="F4257" s="8" t="n">
        <x:f>(E4257-'Summary'!$D$7)*'Summary'!$E$7</x:f>
        <x:v>0.9986677653830542</x:v>
      </x:c>
      <x:c r="G4257" s="8" t="n">
        <x:v>1</x:v>
      </x:c>
      <x:c r="H4257" s="8" t="n">
        <x:f>E4257-G4257</x:f>
        <x:v>0.31000000000000005</x:v>
      </x:c>
      <x:c r="I4257" s="8" t="n">
        <x:f>F4257-G4257</x:f>
        <x:v>-0.00133223461694576</x:v>
      </x:c>
    </x:row>
    <x:row r="4258">
      <x:c r="A4258" t="n">
        <x:v>4254</x:v>
      </x:c>
      <x:c r="B4258" t="str">
        <x:v>+Z</x:v>
      </x:c>
      <x:c r="C4258" t="str">
        <x:v>+Z</x:v>
      </x:c>
      <x:c r="D4258" s="13" t="n">
        <x:v>556536</x:v>
      </x:c>
      <x:c r="E4258" s="8" t="n">
        <x:v>1.315</x:v>
      </x:c>
      <x:c r="F4258" s="8" t="n">
        <x:f>(E4258-'Summary'!$D$7)*'Summary'!$E$7</x:f>
        <x:v>1.0035873909995447</x:v>
      </x:c>
      <x:c r="G4258" s="8" t="n">
        <x:v>1</x:v>
      </x:c>
      <x:c r="H4258" s="8" t="n">
        <x:f>E4258-G4258</x:f>
        <x:v>0.31499999999999995</x:v>
      </x:c>
      <x:c r="I4258" s="8" t="n">
        <x:f>F4258-G4258</x:f>
        <x:v>0.0035873909995447484</x:v>
      </x:c>
    </x:row>
    <x:row r="4259">
      <x:c r="A4259" t="n">
        <x:v>4255</x:v>
      </x:c>
      <x:c r="B4259" t="str">
        <x:v>+Z</x:v>
      </x:c>
      <x:c r="C4259" t="str">
        <x:v>+Z</x:v>
      </x:c>
      <x:c r="D4259" s="13" t="n">
        <x:v>556617</x:v>
      </x:c>
      <x:c r="E4259" s="8" t="n">
        <x:v>1.315</x:v>
      </x:c>
      <x:c r="F4259" s="8" t="n">
        <x:f>(E4259-'Summary'!$D$7)*'Summary'!$E$7</x:f>
        <x:v>1.0035873909995447</x:v>
      </x:c>
      <x:c r="G4259" s="8" t="n">
        <x:v>1</x:v>
      </x:c>
      <x:c r="H4259" s="8" t="n">
        <x:f>E4259-G4259</x:f>
        <x:v>0.31499999999999995</x:v>
      </x:c>
      <x:c r="I4259" s="8" t="n">
        <x:f>F4259-G4259</x:f>
        <x:v>0.0035873909995447484</x:v>
      </x:c>
    </x:row>
    <x:row r="4260">
      <x:c r="A4260" t="n">
        <x:v>4256</x:v>
      </x:c>
      <x:c r="B4260" t="str">
        <x:v>+Z</x:v>
      </x:c>
      <x:c r="C4260" t="str">
        <x:v>+Z</x:v>
      </x:c>
      <x:c r="D4260" s="13" t="n">
        <x:v>556696</x:v>
      </x:c>
      <x:c r="E4260" s="8" t="n">
        <x:v>1.311</x:v>
      </x:c>
      <x:c r="F4260" s="8" t="n">
        <x:f>(E4260-'Summary'!$D$7)*'Summary'!$E$7</x:f>
        <x:v>0.9996516905063523</x:v>
      </x:c>
      <x:c r="G4260" s="8" t="n">
        <x:v>1</x:v>
      </x:c>
      <x:c r="H4260" s="8" t="n">
        <x:f>E4260-G4260</x:f>
        <x:v>0.31099999999999994</x:v>
      </x:c>
      <x:c r="I4260" s="8" t="n">
        <x:f>F4260-G4260</x:f>
        <x:v>-0.0003483094936477249</x:v>
      </x:c>
    </x:row>
    <x:row r="4261">
      <x:c r="A4261" t="n">
        <x:v>4257</x:v>
      </x:c>
      <x:c r="B4261" t="str">
        <x:v>+Z</x:v>
      </x:c>
      <x:c r="C4261" t="str">
        <x:v>+Z</x:v>
      </x:c>
      <x:c r="D4261" s="13" t="n">
        <x:v>556776</x:v>
      </x:c>
      <x:c r="E4261" s="8" t="n">
        <x:v>1.311</x:v>
      </x:c>
      <x:c r="F4261" s="8" t="n">
        <x:f>(E4261-'Summary'!$D$7)*'Summary'!$E$7</x:f>
        <x:v>0.9996516905063523</x:v>
      </x:c>
      <x:c r="G4261" s="8" t="n">
        <x:v>1</x:v>
      </x:c>
      <x:c r="H4261" s="8" t="n">
        <x:f>E4261-G4261</x:f>
        <x:v>0.31099999999999994</x:v>
      </x:c>
      <x:c r="I4261" s="8" t="n">
        <x:f>F4261-G4261</x:f>
        <x:v>-0.0003483094936477249</x:v>
      </x:c>
    </x:row>
    <x:row r="4262">
      <x:c r="A4262" t="n">
        <x:v>4258</x:v>
      </x:c>
      <x:c r="B4262" t="str">
        <x:v>+Z</x:v>
      </x:c>
      <x:c r="C4262" t="str">
        <x:v>+Z</x:v>
      </x:c>
      <x:c r="D4262" s="13" t="n">
        <x:v>556857</x:v>
      </x:c>
      <x:c r="E4262" s="8" t="n">
        <x:v>1.304</x:v>
      </x:c>
      <x:c r="F4262" s="8" t="n">
        <x:f>(E4262-'Summary'!$D$7)*'Summary'!$E$7</x:f>
        <x:v>0.9927642146432656</x:v>
      </x:c>
      <x:c r="G4262" s="8" t="n">
        <x:v>1</x:v>
      </x:c>
      <x:c r="H4262" s="8" t="n">
        <x:f>E4262-G4262</x:f>
        <x:v>0.30400000000000005</x:v>
      </x:c>
      <x:c r="I4262" s="8" t="n">
        <x:f>F4262-G4262</x:f>
        <x:v>-0.007235785356734414</x:v>
      </x:c>
    </x:row>
    <x:row r="4263">
      <x:c r="A4263" t="n">
        <x:v>4259</x:v>
      </x:c>
      <x:c r="B4263" t="str">
        <x:v>+Z</x:v>
      </x:c>
      <x:c r="C4263" t="str">
        <x:v>+Z</x:v>
      </x:c>
      <x:c r="D4263" s="13" t="n">
        <x:v>556936</x:v>
      </x:c>
      <x:c r="E4263" s="8" t="n">
        <x:v>1.316</x:v>
      </x:c>
      <x:c r="F4263" s="8" t="n">
        <x:f>(E4263-'Summary'!$D$7)*'Summary'!$E$7</x:f>
        <x:v>1.004571316122843</x:v>
      </x:c>
      <x:c r="G4263" s="8" t="n">
        <x:v>1</x:v>
      </x:c>
      <x:c r="H4263" s="8" t="n">
        <x:f>E4263-G4263</x:f>
        <x:v>0.31600000000000006</x:v>
      </x:c>
      <x:c r="I4263" s="8" t="n">
        <x:f>F4263-G4263</x:f>
        <x:v>0.0045713161228428945</x:v>
      </x:c>
    </x:row>
    <x:row r="4264">
      <x:c r="A4264" t="n">
        <x:v>4260</x:v>
      </x:c>
      <x:c r="B4264" t="str">
        <x:v>+Z</x:v>
      </x:c>
      <x:c r="C4264" t="str">
        <x:v>+Z</x:v>
      </x:c>
      <x:c r="D4264" s="13" t="n">
        <x:v>557017</x:v>
      </x:c>
      <x:c r="E4264" s="8" t="n">
        <x:v>1.312</x:v>
      </x:c>
      <x:c r="F4264" s="8" t="n">
        <x:f>(E4264-'Summary'!$D$7)*'Summary'!$E$7</x:f>
        <x:v>1.0006356156296505</x:v>
      </x:c>
      <x:c r="G4264" s="8" t="n">
        <x:v>1</x:v>
      </x:c>
      <x:c r="H4264" s="8" t="n">
        <x:f>E4264-G4264</x:f>
        <x:v>0.31200000000000006</x:v>
      </x:c>
      <x:c r="I4264" s="8" t="n">
        <x:f>F4264-G4264</x:f>
        <x:v>0.0006356156296505322</x:v>
      </x:c>
    </x:row>
    <x:row r="4265">
      <x:c r="A4265" t="n">
        <x:v>4261</x:v>
      </x:c>
      <x:c r="B4265" t="str">
        <x:v>+Z</x:v>
      </x:c>
      <x:c r="C4265" t="str">
        <x:v>+Z</x:v>
      </x:c>
      <x:c r="D4265" s="13" t="n">
        <x:v>557096</x:v>
      </x:c>
      <x:c r="E4265" s="8" t="n">
        <x:v>1.313</x:v>
      </x:c>
      <x:c r="F4265" s="8" t="n">
        <x:f>(E4265-'Summary'!$D$7)*'Summary'!$E$7</x:f>
        <x:v>1.0016195407529485</x:v>
      </x:c>
      <x:c r="G4265" s="8" t="n">
        <x:v>1</x:v>
      </x:c>
      <x:c r="H4265" s="8" t="n">
        <x:f>E4265-G4265</x:f>
        <x:v>0.31299999999999994</x:v>
      </x:c>
      <x:c r="I4265" s="8" t="n">
        <x:f>F4265-G4265</x:f>
        <x:v>0.0016195407529484562</x:v>
      </x:c>
    </x:row>
    <x:row r="4266">
      <x:c r="A4266" t="n">
        <x:v>4262</x:v>
      </x:c>
      <x:c r="B4266" t="str">
        <x:v>+Z</x:v>
      </x:c>
      <x:c r="C4266" t="str">
        <x:v>+Z</x:v>
      </x:c>
      <x:c r="D4266" s="13" t="n">
        <x:v>557176</x:v>
      </x:c>
      <x:c r="E4266" s="8" t="n">
        <x:v>1.315</x:v>
      </x:c>
      <x:c r="F4266" s="8" t="n">
        <x:f>(E4266-'Summary'!$D$7)*'Summary'!$E$7</x:f>
        <x:v>1.0035873909995447</x:v>
      </x:c>
      <x:c r="G4266" s="8" t="n">
        <x:v>1</x:v>
      </x:c>
      <x:c r="H4266" s="8" t="n">
        <x:f>E4266-G4266</x:f>
        <x:v>0.31499999999999995</x:v>
      </x:c>
      <x:c r="I4266" s="8" t="n">
        <x:f>F4266-G4266</x:f>
        <x:v>0.0035873909995447484</x:v>
      </x:c>
    </x:row>
    <x:row r="4267">
      <x:c r="A4267" t="n">
        <x:v>4263</x:v>
      </x:c>
      <x:c r="B4267" t="str">
        <x:v>+Z</x:v>
      </x:c>
      <x:c r="C4267" t="str">
        <x:v>+Z</x:v>
      </x:c>
      <x:c r="D4267" s="13" t="n">
        <x:v>557257</x:v>
      </x:c>
      <x:c r="E4267" s="8" t="n">
        <x:v>1.312</x:v>
      </x:c>
      <x:c r="F4267" s="8" t="n">
        <x:f>(E4267-'Summary'!$D$7)*'Summary'!$E$7</x:f>
        <x:v>1.0006356156296505</x:v>
      </x:c>
      <x:c r="G4267" s="8" t="n">
        <x:v>1</x:v>
      </x:c>
      <x:c r="H4267" s="8" t="n">
        <x:f>E4267-G4267</x:f>
        <x:v>0.31200000000000006</x:v>
      </x:c>
      <x:c r="I4267" s="8" t="n">
        <x:f>F4267-G4267</x:f>
        <x:v>0.0006356156296505322</x:v>
      </x:c>
    </x:row>
    <x:row r="4268">
      <x:c r="A4268" t="n">
        <x:v>4264</x:v>
      </x:c>
      <x:c r="B4268" t="str">
        <x:v>+Z</x:v>
      </x:c>
      <x:c r="C4268" t="str">
        <x:v>+Z</x:v>
      </x:c>
      <x:c r="D4268" s="13" t="n">
        <x:v>557336</x:v>
      </x:c>
      <x:c r="E4268" s="8" t="n">
        <x:v>1.31</x:v>
      </x:c>
      <x:c r="F4268" s="8" t="n">
        <x:f>(E4268-'Summary'!$D$7)*'Summary'!$E$7</x:f>
        <x:v>0.9986677653830542</x:v>
      </x:c>
      <x:c r="G4268" s="8" t="n">
        <x:v>1</x:v>
      </x:c>
      <x:c r="H4268" s="8" t="n">
        <x:f>E4268-G4268</x:f>
        <x:v>0.31000000000000005</x:v>
      </x:c>
      <x:c r="I4268" s="8" t="n">
        <x:f>F4268-G4268</x:f>
        <x:v>-0.00133223461694576</x:v>
      </x:c>
    </x:row>
    <x:row r="4269">
      <x:c r="A4269" t="n">
        <x:v>4265</x:v>
      </x:c>
      <x:c r="B4269" t="str">
        <x:v>+Z</x:v>
      </x:c>
      <x:c r="C4269" t="str">
        <x:v>+Z</x:v>
      </x:c>
      <x:c r="D4269" s="13" t="n">
        <x:v>557416</x:v>
      </x:c>
      <x:c r="E4269" s="8" t="n">
        <x:v>1.308</x:v>
      </x:c>
      <x:c r="F4269" s="8" t="n">
        <x:f>(E4269-'Summary'!$D$7)*'Summary'!$E$7</x:f>
        <x:v>0.9966999151364581</x:v>
      </x:c>
      <x:c r="G4269" s="8" t="n">
        <x:v>1</x:v>
      </x:c>
      <x:c r="H4269" s="8" t="n">
        <x:f>E4269-G4269</x:f>
        <x:v>0.30800000000000005</x:v>
      </x:c>
      <x:c r="I4269" s="8" t="n">
        <x:f>F4269-G4269</x:f>
        <x:v>-0.003300084863541941</x:v>
      </x:c>
    </x:row>
    <x:row r="4270">
      <x:c r="A4270" t="n">
        <x:v>4266</x:v>
      </x:c>
      <x:c r="B4270" t="str">
        <x:v>+Z</x:v>
      </x:c>
      <x:c r="C4270" t="str">
        <x:v>+Z</x:v>
      </x:c>
      <x:c r="D4270" s="13" t="n">
        <x:v>557497</x:v>
      </x:c>
      <x:c r="E4270" s="8" t="n">
        <x:v>1.313</x:v>
      </x:c>
      <x:c r="F4270" s="8" t="n">
        <x:f>(E4270-'Summary'!$D$7)*'Summary'!$E$7</x:f>
        <x:v>1.0016195407529485</x:v>
      </x:c>
      <x:c r="G4270" s="8" t="n">
        <x:v>1</x:v>
      </x:c>
      <x:c r="H4270" s="8" t="n">
        <x:f>E4270-G4270</x:f>
        <x:v>0.31299999999999994</x:v>
      </x:c>
      <x:c r="I4270" s="8" t="n">
        <x:f>F4270-G4270</x:f>
        <x:v>0.0016195407529484562</x:v>
      </x:c>
    </x:row>
    <x:row r="4271">
      <x:c r="A4271" t="n">
        <x:v>4267</x:v>
      </x:c>
      <x:c r="B4271" t="str">
        <x:v>+Z</x:v>
      </x:c>
      <x:c r="C4271" t="str">
        <x:v>+Z</x:v>
      </x:c>
      <x:c r="D4271" s="13" t="n">
        <x:v>557576</x:v>
      </x:c>
      <x:c r="E4271" s="8" t="n">
        <x:v>1.319</x:v>
      </x:c>
      <x:c r="F4271" s="8" t="n">
        <x:f>(E4271-'Summary'!$D$7)*'Summary'!$E$7</x:f>
        <x:v>1.007523091492737</x:v>
      </x:c>
      <x:c r="G4271" s="8" t="n">
        <x:v>1</x:v>
      </x:c>
      <x:c r="H4271" s="8" t="n">
        <x:f>E4271-G4271</x:f>
        <x:v>0.31899999999999995</x:v>
      </x:c>
      <x:c r="I4271" s="8" t="n">
        <x:f>F4271-G4271</x:f>
        <x:v>0.007523091492737111</x:v>
      </x:c>
    </x:row>
    <x:row r="4272">
      <x:c r="A4272" t="n">
        <x:v>4268</x:v>
      </x:c>
      <x:c r="B4272" t="str">
        <x:v>+Z</x:v>
      </x:c>
      <x:c r="C4272" t="str">
        <x:v>+Z</x:v>
      </x:c>
      <x:c r="D4272" s="13" t="n">
        <x:v>557656</x:v>
      </x:c>
      <x:c r="E4272" s="8" t="n">
        <x:v>1.311</x:v>
      </x:c>
      <x:c r="F4272" s="8" t="n">
        <x:f>(E4272-'Summary'!$D$7)*'Summary'!$E$7</x:f>
        <x:v>0.9996516905063523</x:v>
      </x:c>
      <x:c r="G4272" s="8" t="n">
        <x:v>1</x:v>
      </x:c>
      <x:c r="H4272" s="8" t="n">
        <x:f>E4272-G4272</x:f>
        <x:v>0.31099999999999994</x:v>
      </x:c>
      <x:c r="I4272" s="8" t="n">
        <x:f>F4272-G4272</x:f>
        <x:v>-0.0003483094936477249</x:v>
      </x:c>
    </x:row>
    <x:row r="4273">
      <x:c r="A4273" t="n">
        <x:v>4269</x:v>
      </x:c>
      <x:c r="B4273" t="str">
        <x:v>+Z</x:v>
      </x:c>
      <x:c r="C4273" t="str">
        <x:v>+Z</x:v>
      </x:c>
      <x:c r="D4273" s="13" t="n">
        <x:v>557737</x:v>
      </x:c>
      <x:c r="E4273" s="8" t="n">
        <x:v>1.312</x:v>
      </x:c>
      <x:c r="F4273" s="8" t="n">
        <x:f>(E4273-'Summary'!$D$7)*'Summary'!$E$7</x:f>
        <x:v>1.0006356156296505</x:v>
      </x:c>
      <x:c r="G4273" s="8" t="n">
        <x:v>1</x:v>
      </x:c>
      <x:c r="H4273" s="8" t="n">
        <x:f>E4273-G4273</x:f>
        <x:v>0.31200000000000006</x:v>
      </x:c>
      <x:c r="I4273" s="8" t="n">
        <x:f>F4273-G4273</x:f>
        <x:v>0.0006356156296505322</x:v>
      </x:c>
    </x:row>
    <x:row r="4274">
      <x:c r="A4274" t="n">
        <x:v>4270</x:v>
      </x:c>
      <x:c r="B4274" t="str">
        <x:v>+Z</x:v>
      </x:c>
      <x:c r="C4274" t="str">
        <x:v>+Z</x:v>
      </x:c>
      <x:c r="D4274" s="13" t="n">
        <x:v>557816</x:v>
      </x:c>
      <x:c r="E4274" s="8" t="n">
        <x:v>1.312</x:v>
      </x:c>
      <x:c r="F4274" s="8" t="n">
        <x:f>(E4274-'Summary'!$D$7)*'Summary'!$E$7</x:f>
        <x:v>1.0006356156296505</x:v>
      </x:c>
      <x:c r="G4274" s="8" t="n">
        <x:v>1</x:v>
      </x:c>
      <x:c r="H4274" s="8" t="n">
        <x:f>E4274-G4274</x:f>
        <x:v>0.31200000000000006</x:v>
      </x:c>
      <x:c r="I4274" s="8" t="n">
        <x:f>F4274-G4274</x:f>
        <x:v>0.0006356156296505322</x:v>
      </x:c>
    </x:row>
    <x:row r="4275">
      <x:c r="A4275" t="n">
        <x:v>4271</x:v>
      </x:c>
      <x:c r="B4275" t="str">
        <x:v>+Z</x:v>
      </x:c>
      <x:c r="C4275" t="str">
        <x:v>+Z</x:v>
      </x:c>
      <x:c r="D4275" s="13" t="n">
        <x:v>557897</x:v>
      </x:c>
      <x:c r="E4275" s="8" t="n">
        <x:v>1.318</x:v>
      </x:c>
      <x:c r="F4275" s="8" t="n">
        <x:f>(E4275-'Summary'!$D$7)*'Summary'!$E$7</x:f>
        <x:v>1.0065391663694392</x:v>
      </x:c>
      <x:c r="G4275" s="8" t="n">
        <x:v>1</x:v>
      </x:c>
      <x:c r="H4275" s="8" t="n">
        <x:f>E4275-G4275</x:f>
        <x:v>0.31800000000000006</x:v>
      </x:c>
      <x:c r="I4275" s="8" t="n">
        <x:f>F4275-G4275</x:f>
        <x:v>0.006539166369439187</x:v>
      </x:c>
    </x:row>
    <x:row r="4276">
      <x:c r="A4276" t="n">
        <x:v>4272</x:v>
      </x:c>
      <x:c r="B4276" t="str">
        <x:v>+Z</x:v>
      </x:c>
      <x:c r="C4276" t="str">
        <x:v>+Z</x:v>
      </x:c>
      <x:c r="D4276" s="13" t="n">
        <x:v>557976</x:v>
      </x:c>
      <x:c r="E4276" s="8" t="n">
        <x:v>1.31</x:v>
      </x:c>
      <x:c r="F4276" s="8" t="n">
        <x:f>(E4276-'Summary'!$D$7)*'Summary'!$E$7</x:f>
        <x:v>0.9986677653830542</x:v>
      </x:c>
      <x:c r="G4276" s="8" t="n">
        <x:v>1</x:v>
      </x:c>
      <x:c r="H4276" s="8" t="n">
        <x:f>E4276-G4276</x:f>
        <x:v>0.31000000000000005</x:v>
      </x:c>
      <x:c r="I4276" s="8" t="n">
        <x:f>F4276-G4276</x:f>
        <x:v>-0.00133223461694576</x:v>
      </x:c>
    </x:row>
    <x:row r="4277">
      <x:c r="A4277" t="n">
        <x:v>4273</x:v>
      </x:c>
      <x:c r="B4277" t="str">
        <x:v>+Z</x:v>
      </x:c>
      <x:c r="C4277" t="str">
        <x:v>+Z</x:v>
      </x:c>
      <x:c r="D4277" s="13" t="n">
        <x:v>558056</x:v>
      </x:c>
      <x:c r="E4277" s="8" t="n">
        <x:v>1.311</x:v>
      </x:c>
      <x:c r="F4277" s="8" t="n">
        <x:f>(E4277-'Summary'!$D$7)*'Summary'!$E$7</x:f>
        <x:v>0.9996516905063523</x:v>
      </x:c>
      <x:c r="G4277" s="8" t="n">
        <x:v>1</x:v>
      </x:c>
      <x:c r="H4277" s="8" t="n">
        <x:f>E4277-G4277</x:f>
        <x:v>0.31099999999999994</x:v>
      </x:c>
      <x:c r="I4277" s="8" t="n">
        <x:f>F4277-G4277</x:f>
        <x:v>-0.0003483094936477249</x:v>
      </x:c>
    </x:row>
    <x:row r="4278">
      <x:c r="A4278" t="n">
        <x:v>4274</x:v>
      </x:c>
      <x:c r="B4278" t="str">
        <x:v>+Z</x:v>
      </x:c>
      <x:c r="C4278" t="str">
        <x:v>+Z</x:v>
      </x:c>
      <x:c r="D4278" s="13" t="n">
        <x:v>558137</x:v>
      </x:c>
      <x:c r="E4278" s="8" t="n">
        <x:v>1.311</x:v>
      </x:c>
      <x:c r="F4278" s="8" t="n">
        <x:f>(E4278-'Summary'!$D$7)*'Summary'!$E$7</x:f>
        <x:v>0.9996516905063523</x:v>
      </x:c>
      <x:c r="G4278" s="8" t="n">
        <x:v>1</x:v>
      </x:c>
      <x:c r="H4278" s="8" t="n">
        <x:f>E4278-G4278</x:f>
        <x:v>0.31099999999999994</x:v>
      </x:c>
      <x:c r="I4278" s="8" t="n">
        <x:f>F4278-G4278</x:f>
        <x:v>-0.0003483094936477249</x:v>
      </x:c>
    </x:row>
    <x:row r="4279">
      <x:c r="A4279" t="n">
        <x:v>4275</x:v>
      </x:c>
      <x:c r="B4279" t="str">
        <x:v>+Z</x:v>
      </x:c>
      <x:c r="C4279" t="str">
        <x:v>+Z</x:v>
      </x:c>
      <x:c r="D4279" s="13" t="n">
        <x:v>558216</x:v>
      </x:c>
      <x:c r="E4279" s="8" t="n">
        <x:v>1.308</x:v>
      </x:c>
      <x:c r="F4279" s="8" t="n">
        <x:f>(E4279-'Summary'!$D$7)*'Summary'!$E$7</x:f>
        <x:v>0.9966999151364581</x:v>
      </x:c>
      <x:c r="G4279" s="8" t="n">
        <x:v>1</x:v>
      </x:c>
      <x:c r="H4279" s="8" t="n">
        <x:f>E4279-G4279</x:f>
        <x:v>0.30800000000000005</x:v>
      </x:c>
      <x:c r="I4279" s="8" t="n">
        <x:f>F4279-G4279</x:f>
        <x:v>-0.003300084863541941</x:v>
      </x:c>
    </x:row>
    <x:row r="4280">
      <x:c r="A4280" t="n">
        <x:v>4276</x:v>
      </x:c>
      <x:c r="B4280" t="str">
        <x:v>+Z</x:v>
      </x:c>
      <x:c r="C4280" t="str">
        <x:v>+Z</x:v>
      </x:c>
      <x:c r="D4280" s="13" t="n">
        <x:v>558296</x:v>
      </x:c>
      <x:c r="E4280" s="8" t="n">
        <x:v>1.311</x:v>
      </x:c>
      <x:c r="F4280" s="8" t="n">
        <x:f>(E4280-'Summary'!$D$7)*'Summary'!$E$7</x:f>
        <x:v>0.9996516905063523</x:v>
      </x:c>
      <x:c r="G4280" s="8" t="n">
        <x:v>1</x:v>
      </x:c>
      <x:c r="H4280" s="8" t="n">
        <x:f>E4280-G4280</x:f>
        <x:v>0.31099999999999994</x:v>
      </x:c>
      <x:c r="I4280" s="8" t="n">
        <x:f>F4280-G4280</x:f>
        <x:v>-0.0003483094936477249</x:v>
      </x:c>
    </x:row>
    <x:row r="4281">
      <x:c r="A4281" t="n">
        <x:v>4277</x:v>
      </x:c>
      <x:c r="B4281" t="str">
        <x:v>+Z</x:v>
      </x:c>
      <x:c r="C4281" t="str">
        <x:v>+Z</x:v>
      </x:c>
      <x:c r="D4281" s="13" t="n">
        <x:v>558377</x:v>
      </x:c>
      <x:c r="E4281" s="8" t="n">
        <x:v>1.316</x:v>
      </x:c>
      <x:c r="F4281" s="8" t="n">
        <x:f>(E4281-'Summary'!$D$7)*'Summary'!$E$7</x:f>
        <x:v>1.004571316122843</x:v>
      </x:c>
      <x:c r="G4281" s="8" t="n">
        <x:v>1</x:v>
      </x:c>
      <x:c r="H4281" s="8" t="n">
        <x:f>E4281-G4281</x:f>
        <x:v>0.31600000000000006</x:v>
      </x:c>
      <x:c r="I4281" s="8" t="n">
        <x:f>F4281-G4281</x:f>
        <x:v>0.0045713161228428945</x:v>
      </x:c>
    </x:row>
    <x:row r="4282">
      <x:c r="A4282" t="n">
        <x:v>4278</x:v>
      </x:c>
      <x:c r="B4282" t="str">
        <x:v>+Z</x:v>
      </x:c>
      <x:c r="C4282" t="str">
        <x:v>+Z</x:v>
      </x:c>
      <x:c r="D4282" s="13" t="n">
        <x:v>558456</x:v>
      </x:c>
      <x:c r="E4282" s="8" t="n">
        <x:v>1.31</x:v>
      </x:c>
      <x:c r="F4282" s="8" t="n">
        <x:f>(E4282-'Summary'!$D$7)*'Summary'!$E$7</x:f>
        <x:v>0.9986677653830542</x:v>
      </x:c>
      <x:c r="G4282" s="8" t="n">
        <x:v>1</x:v>
      </x:c>
      <x:c r="H4282" s="8" t="n">
        <x:f>E4282-G4282</x:f>
        <x:v>0.31000000000000005</x:v>
      </x:c>
      <x:c r="I4282" s="8" t="n">
        <x:f>F4282-G4282</x:f>
        <x:v>-0.00133223461694576</x:v>
      </x:c>
    </x:row>
    <x:row r="4283">
      <x:c r="A4283" t="n">
        <x:v>4279</x:v>
      </x:c>
      <x:c r="B4283" t="str">
        <x:v>+Z</x:v>
      </x:c>
      <x:c r="C4283" t="str">
        <x:v>+Z</x:v>
      </x:c>
      <x:c r="D4283" s="13" t="n">
        <x:v>558537</x:v>
      </x:c>
      <x:c r="E4283" s="8" t="n">
        <x:v>1.311</x:v>
      </x:c>
      <x:c r="F4283" s="8" t="n">
        <x:f>(E4283-'Summary'!$D$7)*'Summary'!$E$7</x:f>
        <x:v>0.9996516905063523</x:v>
      </x:c>
      <x:c r="G4283" s="8" t="n">
        <x:v>1</x:v>
      </x:c>
      <x:c r="H4283" s="8" t="n">
        <x:f>E4283-G4283</x:f>
        <x:v>0.31099999999999994</x:v>
      </x:c>
      <x:c r="I4283" s="8" t="n">
        <x:f>F4283-G4283</x:f>
        <x:v>-0.0003483094936477249</x:v>
      </x:c>
    </x:row>
    <x:row r="4284">
      <x:c r="A4284" t="n">
        <x:v>4280</x:v>
      </x:c>
      <x:c r="B4284" t="str">
        <x:v>+Z</x:v>
      </x:c>
      <x:c r="C4284" t="str">
        <x:v>+Z</x:v>
      </x:c>
      <x:c r="D4284" s="13" t="n">
        <x:v>558617</x:v>
      </x:c>
      <x:c r="E4284" s="8" t="n">
        <x:v>1.315</x:v>
      </x:c>
      <x:c r="F4284" s="8" t="n">
        <x:f>(E4284-'Summary'!$D$7)*'Summary'!$E$7</x:f>
        <x:v>1.0035873909995447</x:v>
      </x:c>
      <x:c r="G4284" s="8" t="n">
        <x:v>1</x:v>
      </x:c>
      <x:c r="H4284" s="8" t="n">
        <x:f>E4284-G4284</x:f>
        <x:v>0.31499999999999995</x:v>
      </x:c>
      <x:c r="I4284" s="8" t="n">
        <x:f>F4284-G4284</x:f>
        <x:v>0.0035873909995447484</x:v>
      </x:c>
    </x:row>
    <x:row r="4285">
      <x:c r="A4285" t="n">
        <x:v>4281</x:v>
      </x:c>
      <x:c r="B4285" t="str">
        <x:v>+Z</x:v>
      </x:c>
      <x:c r="C4285" t="str">
        <x:v>+Z</x:v>
      </x:c>
      <x:c r="D4285" s="13" t="n">
        <x:v>558696</x:v>
      </x:c>
      <x:c r="E4285" s="8" t="n">
        <x:v>1.311</x:v>
      </x:c>
      <x:c r="F4285" s="8" t="n">
        <x:f>(E4285-'Summary'!$D$7)*'Summary'!$E$7</x:f>
        <x:v>0.9996516905063523</x:v>
      </x:c>
      <x:c r="G4285" s="8" t="n">
        <x:v>1</x:v>
      </x:c>
      <x:c r="H4285" s="8" t="n">
        <x:f>E4285-G4285</x:f>
        <x:v>0.31099999999999994</x:v>
      </x:c>
      <x:c r="I4285" s="8" t="n">
        <x:f>F4285-G4285</x:f>
        <x:v>-0.0003483094936477249</x:v>
      </x:c>
    </x:row>
    <x:row r="4286">
      <x:c r="A4286" t="n">
        <x:v>4282</x:v>
      </x:c>
      <x:c r="B4286" t="str">
        <x:v>+Z</x:v>
      </x:c>
      <x:c r="C4286" t="str">
        <x:v>+Z</x:v>
      </x:c>
      <x:c r="D4286" s="13" t="n">
        <x:v>558777</x:v>
      </x:c>
      <x:c r="E4286" s="8" t="n">
        <x:v>1.311</x:v>
      </x:c>
      <x:c r="F4286" s="8" t="n">
        <x:f>(E4286-'Summary'!$D$7)*'Summary'!$E$7</x:f>
        <x:v>0.9996516905063523</x:v>
      </x:c>
      <x:c r="G4286" s="8" t="n">
        <x:v>1</x:v>
      </x:c>
      <x:c r="H4286" s="8" t="n">
        <x:f>E4286-G4286</x:f>
        <x:v>0.31099999999999994</x:v>
      </x:c>
      <x:c r="I4286" s="8" t="n">
        <x:f>F4286-G4286</x:f>
        <x:v>-0.0003483094936477249</x:v>
      </x:c>
    </x:row>
    <x:row r="4287">
      <x:c r="A4287" t="n">
        <x:v>4283</x:v>
      </x:c>
      <x:c r="B4287" t="str">
        <x:v>+Z</x:v>
      </x:c>
      <x:c r="C4287" t="str">
        <x:v>+Z</x:v>
      </x:c>
      <x:c r="D4287" s="13" t="n">
        <x:v>558856</x:v>
      </x:c>
      <x:c r="E4287" s="8" t="n">
        <x:v>1.313</x:v>
      </x:c>
      <x:c r="F4287" s="8" t="n">
        <x:f>(E4287-'Summary'!$D$7)*'Summary'!$E$7</x:f>
        <x:v>1.0016195407529485</x:v>
      </x:c>
      <x:c r="G4287" s="8" t="n">
        <x:v>1</x:v>
      </x:c>
      <x:c r="H4287" s="8" t="n">
        <x:f>E4287-G4287</x:f>
        <x:v>0.31299999999999994</x:v>
      </x:c>
      <x:c r="I4287" s="8" t="n">
        <x:f>F4287-G4287</x:f>
        <x:v>0.0016195407529484562</x:v>
      </x:c>
    </x:row>
    <x:row r="4288">
      <x:c r="A4288" t="n">
        <x:v>4284</x:v>
      </x:c>
      <x:c r="B4288" t="str">
        <x:v>+Z</x:v>
      </x:c>
      <x:c r="C4288" t="str">
        <x:v>+Z</x:v>
      </x:c>
      <x:c r="D4288" s="13" t="n">
        <x:v>558936</x:v>
      </x:c>
      <x:c r="E4288" s="8" t="n">
        <x:v>1.315</x:v>
      </x:c>
      <x:c r="F4288" s="8" t="n">
        <x:f>(E4288-'Summary'!$D$7)*'Summary'!$E$7</x:f>
        <x:v>1.0035873909995447</x:v>
      </x:c>
      <x:c r="G4288" s="8" t="n">
        <x:v>1</x:v>
      </x:c>
      <x:c r="H4288" s="8" t="n">
        <x:f>E4288-G4288</x:f>
        <x:v>0.31499999999999995</x:v>
      </x:c>
      <x:c r="I4288" s="8" t="n">
        <x:f>F4288-G4288</x:f>
        <x:v>0.0035873909995447484</x:v>
      </x:c>
    </x:row>
    <x:row r="4289">
      <x:c r="A4289" t="n">
        <x:v>4285</x:v>
      </x:c>
      <x:c r="B4289" t="str">
        <x:v>+Z</x:v>
      </x:c>
      <x:c r="C4289" t="str">
        <x:v>+Z</x:v>
      </x:c>
      <x:c r="D4289" s="13" t="n">
        <x:v>559017</x:v>
      </x:c>
      <x:c r="E4289" s="8" t="n">
        <x:v>1.308</x:v>
      </x:c>
      <x:c r="F4289" s="8" t="n">
        <x:f>(E4289-'Summary'!$D$7)*'Summary'!$E$7</x:f>
        <x:v>0.9966999151364581</x:v>
      </x:c>
      <x:c r="G4289" s="8" t="n">
        <x:v>1</x:v>
      </x:c>
      <x:c r="H4289" s="8" t="n">
        <x:f>E4289-G4289</x:f>
        <x:v>0.30800000000000005</x:v>
      </x:c>
      <x:c r="I4289" s="8" t="n">
        <x:f>F4289-G4289</x:f>
        <x:v>-0.003300084863541941</x:v>
      </x:c>
    </x:row>
    <x:row r="4290">
      <x:c r="A4290" t="n">
        <x:v>4286</x:v>
      </x:c>
      <x:c r="B4290" t="str">
        <x:v>+Z</x:v>
      </x:c>
      <x:c r="C4290" t="str">
        <x:v>+Z</x:v>
      </x:c>
      <x:c r="D4290" s="13" t="n">
        <x:v>559096</x:v>
      </x:c>
      <x:c r="E4290" s="8" t="n">
        <x:v>1.308</x:v>
      </x:c>
      <x:c r="F4290" s="8" t="n">
        <x:f>(E4290-'Summary'!$D$7)*'Summary'!$E$7</x:f>
        <x:v>0.9966999151364581</x:v>
      </x:c>
      <x:c r="G4290" s="8" t="n">
        <x:v>1</x:v>
      </x:c>
      <x:c r="H4290" s="8" t="n">
        <x:f>E4290-G4290</x:f>
        <x:v>0.30800000000000005</x:v>
      </x:c>
      <x:c r="I4290" s="8" t="n">
        <x:f>F4290-G4290</x:f>
        <x:v>-0.003300084863541941</x:v>
      </x:c>
    </x:row>
    <x:row r="4291">
      <x:c r="A4291" t="n">
        <x:v>4287</x:v>
      </x:c>
      <x:c r="B4291" t="str">
        <x:v>+Z</x:v>
      </x:c>
      <x:c r="C4291" t="str">
        <x:v>+Z</x:v>
      </x:c>
      <x:c r="D4291" s="13" t="n">
        <x:v>559176</x:v>
      </x:c>
      <x:c r="E4291" s="8" t="n">
        <x:v>1.316</x:v>
      </x:c>
      <x:c r="F4291" s="8" t="n">
        <x:f>(E4291-'Summary'!$D$7)*'Summary'!$E$7</x:f>
        <x:v>1.004571316122843</x:v>
      </x:c>
      <x:c r="G4291" s="8" t="n">
        <x:v>1</x:v>
      </x:c>
      <x:c r="H4291" s="8" t="n">
        <x:f>E4291-G4291</x:f>
        <x:v>0.31600000000000006</x:v>
      </x:c>
      <x:c r="I4291" s="8" t="n">
        <x:f>F4291-G4291</x:f>
        <x:v>0.0045713161228428945</x:v>
      </x:c>
    </x:row>
    <x:row r="4292">
      <x:c r="A4292" t="n">
        <x:v>4288</x:v>
      </x:c>
      <x:c r="B4292" t="str">
        <x:v>+Z</x:v>
      </x:c>
      <x:c r="C4292" t="str">
        <x:v>+Z</x:v>
      </x:c>
      <x:c r="D4292" s="13" t="n">
        <x:v>559257</x:v>
      </x:c>
      <x:c r="E4292" s="8" t="n">
        <x:v>1.313</x:v>
      </x:c>
      <x:c r="F4292" s="8" t="n">
        <x:f>(E4292-'Summary'!$D$7)*'Summary'!$E$7</x:f>
        <x:v>1.0016195407529485</x:v>
      </x:c>
      <x:c r="G4292" s="8" t="n">
        <x:v>1</x:v>
      </x:c>
      <x:c r="H4292" s="8" t="n">
        <x:f>E4292-G4292</x:f>
        <x:v>0.31299999999999994</x:v>
      </x:c>
      <x:c r="I4292" s="8" t="n">
        <x:f>F4292-G4292</x:f>
        <x:v>0.0016195407529484562</x:v>
      </x:c>
    </x:row>
    <x:row r="4293">
      <x:c r="A4293" t="n">
        <x:v>4289</x:v>
      </x:c>
      <x:c r="B4293" t="str">
        <x:v>+Z</x:v>
      </x:c>
      <x:c r="C4293" t="str">
        <x:v>+Z</x:v>
      </x:c>
      <x:c r="D4293" s="13" t="n">
        <x:v>559336</x:v>
      </x:c>
      <x:c r="E4293" s="8" t="n">
        <x:v>1.313</x:v>
      </x:c>
      <x:c r="F4293" s="8" t="n">
        <x:f>(E4293-'Summary'!$D$7)*'Summary'!$E$7</x:f>
        <x:v>1.0016195407529485</x:v>
      </x:c>
      <x:c r="G4293" s="8" t="n">
        <x:v>1</x:v>
      </x:c>
      <x:c r="H4293" s="8" t="n">
        <x:f>E4293-G4293</x:f>
        <x:v>0.31299999999999994</x:v>
      </x:c>
      <x:c r="I4293" s="8" t="n">
        <x:f>F4293-G4293</x:f>
        <x:v>0.0016195407529484562</x:v>
      </x:c>
    </x:row>
    <x:row r="4294">
      <x:c r="A4294" t="n">
        <x:v>4290</x:v>
      </x:c>
      <x:c r="B4294" t="str">
        <x:v>+Z</x:v>
      </x:c>
      <x:c r="C4294" t="str">
        <x:v>+Z</x:v>
      </x:c>
      <x:c r="D4294" s="13" t="n">
        <x:v>559416</x:v>
      </x:c>
      <x:c r="E4294" s="8" t="n">
        <x:v>1.311</x:v>
      </x:c>
      <x:c r="F4294" s="8" t="n">
        <x:f>(E4294-'Summary'!$D$7)*'Summary'!$E$7</x:f>
        <x:v>0.9996516905063523</x:v>
      </x:c>
      <x:c r="G4294" s="8" t="n">
        <x:v>1</x:v>
      </x:c>
      <x:c r="H4294" s="8" t="n">
        <x:f>E4294-G4294</x:f>
        <x:v>0.31099999999999994</x:v>
      </x:c>
      <x:c r="I4294" s="8" t="n">
        <x:f>F4294-G4294</x:f>
        <x:v>-0.0003483094936477249</x:v>
      </x:c>
    </x:row>
    <x:row r="4295">
      <x:c r="A4295" t="n">
        <x:v>4291</x:v>
      </x:c>
      <x:c r="B4295" t="str">
        <x:v>+Z</x:v>
      </x:c>
      <x:c r="C4295" t="str">
        <x:v>+Z</x:v>
      </x:c>
      <x:c r="D4295" s="13" t="n">
        <x:v>559497</x:v>
      </x:c>
      <x:c r="E4295" s="8" t="n">
        <x:v>1.311</x:v>
      </x:c>
      <x:c r="F4295" s="8" t="n">
        <x:f>(E4295-'Summary'!$D$7)*'Summary'!$E$7</x:f>
        <x:v>0.9996516905063523</x:v>
      </x:c>
      <x:c r="G4295" s="8" t="n">
        <x:v>1</x:v>
      </x:c>
      <x:c r="H4295" s="8" t="n">
        <x:f>E4295-G4295</x:f>
        <x:v>0.31099999999999994</x:v>
      </x:c>
      <x:c r="I4295" s="8" t="n">
        <x:f>F4295-G4295</x:f>
        <x:v>-0.0003483094936477249</x:v>
      </x:c>
    </x:row>
    <x:row r="4296">
      <x:c r="A4296" t="n">
        <x:v>4292</x:v>
      </x:c>
      <x:c r="B4296" t="str">
        <x:v>+Z</x:v>
      </x:c>
      <x:c r="C4296" t="str">
        <x:v>+Z</x:v>
      </x:c>
      <x:c r="D4296" s="13" t="n">
        <x:v>559576</x:v>
      </x:c>
      <x:c r="E4296" s="8" t="n">
        <x:v>1.311</x:v>
      </x:c>
      <x:c r="F4296" s="8" t="n">
        <x:f>(E4296-'Summary'!$D$7)*'Summary'!$E$7</x:f>
        <x:v>0.9996516905063523</x:v>
      </x:c>
      <x:c r="G4296" s="8" t="n">
        <x:v>1</x:v>
      </x:c>
      <x:c r="H4296" s="8" t="n">
        <x:f>E4296-G4296</x:f>
        <x:v>0.31099999999999994</x:v>
      </x:c>
      <x:c r="I4296" s="8" t="n">
        <x:f>F4296-G4296</x:f>
        <x:v>-0.0003483094936477249</x:v>
      </x:c>
    </x:row>
    <x:row r="4297">
      <x:c r="A4297" t="n">
        <x:v>4293</x:v>
      </x:c>
      <x:c r="B4297" t="str">
        <x:v>+Z</x:v>
      </x:c>
      <x:c r="C4297" t="str">
        <x:v>+Z</x:v>
      </x:c>
      <x:c r="D4297" s="13" t="n">
        <x:v>559657</x:v>
      </x:c>
      <x:c r="E4297" s="8" t="n">
        <x:v>1.308</x:v>
      </x:c>
      <x:c r="F4297" s="8" t="n">
        <x:f>(E4297-'Summary'!$D$7)*'Summary'!$E$7</x:f>
        <x:v>0.9966999151364581</x:v>
      </x:c>
      <x:c r="G4297" s="8" t="n">
        <x:v>1</x:v>
      </x:c>
      <x:c r="H4297" s="8" t="n">
        <x:f>E4297-G4297</x:f>
        <x:v>0.30800000000000005</x:v>
      </x:c>
      <x:c r="I4297" s="8" t="n">
        <x:f>F4297-G4297</x:f>
        <x:v>-0.003300084863541941</x:v>
      </x:c>
    </x:row>
    <x:row r="4298">
      <x:c r="A4298" t="n">
        <x:v>4294</x:v>
      </x:c>
      <x:c r="B4298" t="str">
        <x:v>+Z</x:v>
      </x:c>
      <x:c r="C4298" t="str">
        <x:v>+Z</x:v>
      </x:c>
      <x:c r="D4298" s="13" t="n">
        <x:v>559736</x:v>
      </x:c>
      <x:c r="E4298" s="8" t="n">
        <x:v>1.308</x:v>
      </x:c>
      <x:c r="F4298" s="8" t="n">
        <x:f>(E4298-'Summary'!$D$7)*'Summary'!$E$7</x:f>
        <x:v>0.9966999151364581</x:v>
      </x:c>
      <x:c r="G4298" s="8" t="n">
        <x:v>1</x:v>
      </x:c>
      <x:c r="H4298" s="8" t="n">
        <x:f>E4298-G4298</x:f>
        <x:v>0.30800000000000005</x:v>
      </x:c>
      <x:c r="I4298" s="8" t="n">
        <x:f>F4298-G4298</x:f>
        <x:v>-0.003300084863541941</x:v>
      </x:c>
    </x:row>
    <x:row r="4299">
      <x:c r="A4299" t="n">
        <x:v>4295</x:v>
      </x:c>
      <x:c r="B4299" t="str">
        <x:v>+Z</x:v>
      </x:c>
      <x:c r="C4299" t="str">
        <x:v>+Z</x:v>
      </x:c>
      <x:c r="D4299" s="13" t="n">
        <x:v>559816</x:v>
      </x:c>
      <x:c r="E4299" s="8" t="n">
        <x:v>1.308</x:v>
      </x:c>
      <x:c r="F4299" s="8" t="n">
        <x:f>(E4299-'Summary'!$D$7)*'Summary'!$E$7</x:f>
        <x:v>0.9966999151364581</x:v>
      </x:c>
      <x:c r="G4299" s="8" t="n">
        <x:v>1</x:v>
      </x:c>
      <x:c r="H4299" s="8" t="n">
        <x:f>E4299-G4299</x:f>
        <x:v>0.30800000000000005</x:v>
      </x:c>
      <x:c r="I4299" s="8" t="n">
        <x:f>F4299-G4299</x:f>
        <x:v>-0.003300084863541941</x:v>
      </x:c>
    </x:row>
    <x:row r="4300">
      <x:c r="A4300" t="n">
        <x:v>4296</x:v>
      </x:c>
      <x:c r="B4300" t="str">
        <x:v>+Z</x:v>
      </x:c>
      <x:c r="C4300" t="str">
        <x:v>+Z</x:v>
      </x:c>
      <x:c r="D4300" s="13" t="n">
        <x:v>559897</x:v>
      </x:c>
      <x:c r="E4300" s="8" t="n">
        <x:v>1.311</x:v>
      </x:c>
      <x:c r="F4300" s="8" t="n">
        <x:f>(E4300-'Summary'!$D$7)*'Summary'!$E$7</x:f>
        <x:v>0.9996516905063523</x:v>
      </x:c>
      <x:c r="G4300" s="8" t="n">
        <x:v>1</x:v>
      </x:c>
      <x:c r="H4300" s="8" t="n">
        <x:f>E4300-G4300</x:f>
        <x:v>0.31099999999999994</x:v>
      </x:c>
      <x:c r="I4300" s="8" t="n">
        <x:f>F4300-G4300</x:f>
        <x:v>-0.0003483094936477249</x:v>
      </x:c>
    </x:row>
    <x:row r="4301">
      <x:c r="A4301" t="n">
        <x:v>4297</x:v>
      </x:c>
      <x:c r="B4301" t="str">
        <x:v>+Z</x:v>
      </x:c>
      <x:c r="C4301" t="str">
        <x:v>+Z</x:v>
      </x:c>
      <x:c r="D4301" s="13" t="n">
        <x:v>559976</x:v>
      </x:c>
      <x:c r="E4301" s="8" t="n">
        <x:v>1.308</x:v>
      </x:c>
      <x:c r="F4301" s="8" t="n">
        <x:f>(E4301-'Summary'!$D$7)*'Summary'!$E$7</x:f>
        <x:v>0.9966999151364581</x:v>
      </x:c>
      <x:c r="G4301" s="8" t="n">
        <x:v>1</x:v>
      </x:c>
      <x:c r="H4301" s="8" t="n">
        <x:f>E4301-G4301</x:f>
        <x:v>0.30800000000000005</x:v>
      </x:c>
      <x:c r="I4301" s="8" t="n">
        <x:f>F4301-G4301</x:f>
        <x:v>-0.003300084863541941</x:v>
      </x:c>
    </x:row>
    <x:row r="4302">
      <x:c r="A4302" t="n">
        <x:v>4298</x:v>
      </x:c>
      <x:c r="B4302" t="str">
        <x:v>+Z</x:v>
      </x:c>
      <x:c r="C4302" t="str">
        <x:v>+Z</x:v>
      </x:c>
      <x:c r="D4302" s="13" t="n">
        <x:v>560056</x:v>
      </x:c>
      <x:c r="E4302" s="8" t="n">
        <x:v>1.305</x:v>
      </x:c>
      <x:c r="F4302" s="8" t="n">
        <x:f>(E4302-'Summary'!$D$7)*'Summary'!$E$7</x:f>
        <x:v>0.9937481397665635</x:v>
      </x:c>
      <x:c r="G4302" s="8" t="n">
        <x:v>1</x:v>
      </x:c>
      <x:c r="H4302" s="8" t="n">
        <x:f>E4302-G4302</x:f>
        <x:v>0.30499999999999994</x:v>
      </x:c>
      <x:c r="I4302" s="8" t="n">
        <x:f>F4302-G4302</x:f>
        <x:v>-0.00625186023343649</x:v>
      </x:c>
    </x:row>
    <x:row r="4303">
      <x:c r="A4303" t="n">
        <x:v>4299</x:v>
      </x:c>
      <x:c r="B4303" t="str">
        <x:v>+Z</x:v>
      </x:c>
      <x:c r="C4303" t="str">
        <x:v>+Z</x:v>
      </x:c>
      <x:c r="D4303" s="13" t="n">
        <x:v>560137</x:v>
      </x:c>
      <x:c r="E4303" s="8" t="n">
        <x:v>1.31</x:v>
      </x:c>
      <x:c r="F4303" s="8" t="n">
        <x:f>(E4303-'Summary'!$D$7)*'Summary'!$E$7</x:f>
        <x:v>0.9986677653830542</x:v>
      </x:c>
      <x:c r="G4303" s="8" t="n">
        <x:v>1</x:v>
      </x:c>
      <x:c r="H4303" s="8" t="n">
        <x:f>E4303-G4303</x:f>
        <x:v>0.31000000000000005</x:v>
      </x:c>
      <x:c r="I4303" s="8" t="n">
        <x:f>F4303-G4303</x:f>
        <x:v>-0.00133223461694576</x:v>
      </x:c>
    </x:row>
    <x:row r="4304">
      <x:c r="A4304" t="n">
        <x:v>4300</x:v>
      </x:c>
      <x:c r="B4304" t="str">
        <x:v>+Z</x:v>
      </x:c>
      <x:c r="C4304" t="str">
        <x:v>+Z</x:v>
      </x:c>
      <x:c r="D4304" s="13" t="n">
        <x:v>560216</x:v>
      </x:c>
      <x:c r="E4304" s="8" t="n">
        <x:v>1.308</x:v>
      </x:c>
      <x:c r="F4304" s="8" t="n">
        <x:f>(E4304-'Summary'!$D$7)*'Summary'!$E$7</x:f>
        <x:v>0.9966999151364581</x:v>
      </x:c>
      <x:c r="G4304" s="8" t="n">
        <x:v>1</x:v>
      </x:c>
      <x:c r="H4304" s="8" t="n">
        <x:f>E4304-G4304</x:f>
        <x:v>0.30800000000000005</x:v>
      </x:c>
      <x:c r="I4304" s="8" t="n">
        <x:f>F4304-G4304</x:f>
        <x:v>-0.003300084863541941</x:v>
      </x:c>
    </x:row>
    <x:row r="4305">
      <x:c r="A4305" t="n">
        <x:v>4301</x:v>
      </x:c>
      <x:c r="B4305" t="str">
        <x:v>+Z</x:v>
      </x:c>
      <x:c r="C4305" t="str">
        <x:v>+Z</x:v>
      </x:c>
      <x:c r="D4305" s="13" t="n">
        <x:v>560296</x:v>
      </x:c>
      <x:c r="E4305" s="8" t="n">
        <x:v>1.31</x:v>
      </x:c>
      <x:c r="F4305" s="8" t="n">
        <x:f>(E4305-'Summary'!$D$7)*'Summary'!$E$7</x:f>
        <x:v>0.9986677653830542</x:v>
      </x:c>
      <x:c r="G4305" s="8" t="n">
        <x:v>1</x:v>
      </x:c>
      <x:c r="H4305" s="8" t="n">
        <x:f>E4305-G4305</x:f>
        <x:v>0.31000000000000005</x:v>
      </x:c>
      <x:c r="I4305" s="8" t="n">
        <x:f>F4305-G4305</x:f>
        <x:v>-0.00133223461694576</x:v>
      </x:c>
    </x:row>
    <x:row r="4306">
      <x:c r="A4306" t="n">
        <x:v>4302</x:v>
      </x:c>
      <x:c r="B4306" t="str">
        <x:v>+Z</x:v>
      </x:c>
      <x:c r="C4306" t="str">
        <x:v>+Z</x:v>
      </x:c>
      <x:c r="D4306" s="13" t="n">
        <x:v>560377</x:v>
      </x:c>
      <x:c r="E4306" s="8" t="n">
        <x:v>1.311</x:v>
      </x:c>
      <x:c r="F4306" s="8" t="n">
        <x:f>(E4306-'Summary'!$D$7)*'Summary'!$E$7</x:f>
        <x:v>0.9996516905063523</x:v>
      </x:c>
      <x:c r="G4306" s="8" t="n">
        <x:v>1</x:v>
      </x:c>
      <x:c r="H4306" s="8" t="n">
        <x:f>E4306-G4306</x:f>
        <x:v>0.31099999999999994</x:v>
      </x:c>
      <x:c r="I4306" s="8" t="n">
        <x:f>F4306-G4306</x:f>
        <x:v>-0.0003483094936477249</x:v>
      </x:c>
    </x:row>
    <x:row r="4307">
      <x:c r="A4307" t="n">
        <x:v>4303</x:v>
      </x:c>
      <x:c r="B4307" t="str">
        <x:v>+Z</x:v>
      </x:c>
      <x:c r="C4307" t="str">
        <x:v>+Z</x:v>
      </x:c>
      <x:c r="D4307" s="13" t="n">
        <x:v>560456</x:v>
      </x:c>
      <x:c r="E4307" s="8" t="n">
        <x:v>1.311</x:v>
      </x:c>
      <x:c r="F4307" s="8" t="n">
        <x:f>(E4307-'Summary'!$D$7)*'Summary'!$E$7</x:f>
        <x:v>0.9996516905063523</x:v>
      </x:c>
      <x:c r="G4307" s="8" t="n">
        <x:v>1</x:v>
      </x:c>
      <x:c r="H4307" s="8" t="n">
        <x:f>E4307-G4307</x:f>
        <x:v>0.31099999999999994</x:v>
      </x:c>
      <x:c r="I4307" s="8" t="n">
        <x:f>F4307-G4307</x:f>
        <x:v>-0.0003483094936477249</x:v>
      </x:c>
    </x:row>
    <x:row r="4308">
      <x:c r="A4308" t="n">
        <x:v>4304</x:v>
      </x:c>
      <x:c r="B4308" t="str">
        <x:v>+Z</x:v>
      </x:c>
      <x:c r="C4308" t="str">
        <x:v>+Z</x:v>
      </x:c>
      <x:c r="D4308" s="13" t="n">
        <x:v>560537</x:v>
      </x:c>
      <x:c r="E4308" s="8" t="n">
        <x:v>1.308</x:v>
      </x:c>
      <x:c r="F4308" s="8" t="n">
        <x:f>(E4308-'Summary'!$D$7)*'Summary'!$E$7</x:f>
        <x:v>0.9966999151364581</x:v>
      </x:c>
      <x:c r="G4308" s="8" t="n">
        <x:v>1</x:v>
      </x:c>
      <x:c r="H4308" s="8" t="n">
        <x:f>E4308-G4308</x:f>
        <x:v>0.30800000000000005</x:v>
      </x:c>
      <x:c r="I4308" s="8" t="n">
        <x:f>F4308-G4308</x:f>
        <x:v>-0.003300084863541941</x:v>
      </x:c>
    </x:row>
    <x:row r="4309">
      <x:c r="A4309" t="n">
        <x:v>4305</x:v>
      </x:c>
      <x:c r="B4309" t="str">
        <x:v>+Z</x:v>
      </x:c>
      <x:c r="C4309" t="str">
        <x:v>+Z</x:v>
      </x:c>
      <x:c r="D4309" s="13" t="n">
        <x:v>560617</x:v>
      </x:c>
      <x:c r="E4309" s="8" t="n">
        <x:v>1.313</x:v>
      </x:c>
      <x:c r="F4309" s="8" t="n">
        <x:f>(E4309-'Summary'!$D$7)*'Summary'!$E$7</x:f>
        <x:v>1.0016195407529485</x:v>
      </x:c>
      <x:c r="G4309" s="8" t="n">
        <x:v>1</x:v>
      </x:c>
      <x:c r="H4309" s="8" t="n">
        <x:f>E4309-G4309</x:f>
        <x:v>0.31299999999999994</x:v>
      </x:c>
      <x:c r="I4309" s="8" t="n">
        <x:f>F4309-G4309</x:f>
        <x:v>0.0016195407529484562</x:v>
      </x:c>
    </x:row>
    <x:row r="4310">
      <x:c r="A4310" t="n">
        <x:v>4306</x:v>
      </x:c>
      <x:c r="B4310" t="str">
        <x:v>+Z</x:v>
      </x:c>
      <x:c r="C4310" t="str">
        <x:v>+Z</x:v>
      </x:c>
      <x:c r="D4310" s="13" t="n">
        <x:v>560696</x:v>
      </x:c>
      <x:c r="E4310" s="8" t="n">
        <x:v>1.318</x:v>
      </x:c>
      <x:c r="F4310" s="8" t="n">
        <x:f>(E4310-'Summary'!$D$7)*'Summary'!$E$7</x:f>
        <x:v>1.0065391663694392</x:v>
      </x:c>
      <x:c r="G4310" s="8" t="n">
        <x:v>1</x:v>
      </x:c>
      <x:c r="H4310" s="8" t="n">
        <x:f>E4310-G4310</x:f>
        <x:v>0.31800000000000006</x:v>
      </x:c>
      <x:c r="I4310" s="8" t="n">
        <x:f>F4310-G4310</x:f>
        <x:v>0.006539166369439187</x:v>
      </x:c>
    </x:row>
    <x:row r="4311">
      <x:c r="A4311" t="n">
        <x:v>4307</x:v>
      </x:c>
      <x:c r="B4311" t="str">
        <x:v>+Z</x:v>
      </x:c>
      <x:c r="C4311" t="str">
        <x:v>+Z</x:v>
      </x:c>
      <x:c r="D4311" s="13" t="n">
        <x:v>560777</x:v>
      </x:c>
      <x:c r="E4311" s="8" t="n">
        <x:v>1.311</x:v>
      </x:c>
      <x:c r="F4311" s="8" t="n">
        <x:f>(E4311-'Summary'!$D$7)*'Summary'!$E$7</x:f>
        <x:v>0.9996516905063523</x:v>
      </x:c>
      <x:c r="G4311" s="8" t="n">
        <x:v>1</x:v>
      </x:c>
      <x:c r="H4311" s="8" t="n">
        <x:f>E4311-G4311</x:f>
        <x:v>0.31099999999999994</x:v>
      </x:c>
      <x:c r="I4311" s="8" t="n">
        <x:f>F4311-G4311</x:f>
        <x:v>-0.0003483094936477249</x:v>
      </x:c>
    </x:row>
    <x:row r="4312">
      <x:c r="A4312" t="n">
        <x:v>4308</x:v>
      </x:c>
      <x:c r="B4312" t="str">
        <x:v>+Z</x:v>
      </x:c>
      <x:c r="C4312" t="str">
        <x:v>+Z</x:v>
      </x:c>
      <x:c r="D4312" s="13" t="n">
        <x:v>560856</x:v>
      </x:c>
      <x:c r="E4312" s="8" t="n">
        <x:v>1.311</x:v>
      </x:c>
      <x:c r="F4312" s="8" t="n">
        <x:f>(E4312-'Summary'!$D$7)*'Summary'!$E$7</x:f>
        <x:v>0.9996516905063523</x:v>
      </x:c>
      <x:c r="G4312" s="8" t="n">
        <x:v>1</x:v>
      </x:c>
      <x:c r="H4312" s="8" t="n">
        <x:f>E4312-G4312</x:f>
        <x:v>0.31099999999999994</x:v>
      </x:c>
      <x:c r="I4312" s="8" t="n">
        <x:f>F4312-G4312</x:f>
        <x:v>-0.0003483094936477249</x:v>
      </x:c>
    </x:row>
    <x:row r="4313">
      <x:c r="A4313" t="n">
        <x:v>4309</x:v>
      </x:c>
      <x:c r="B4313" t="str">
        <x:v>+Z</x:v>
      </x:c>
      <x:c r="C4313" t="str">
        <x:v>+Z</x:v>
      </x:c>
      <x:c r="D4313" s="13" t="n">
        <x:v>560936</x:v>
      </x:c>
      <x:c r="E4313" s="8" t="n">
        <x:v>1.311</x:v>
      </x:c>
      <x:c r="F4313" s="8" t="n">
        <x:f>(E4313-'Summary'!$D$7)*'Summary'!$E$7</x:f>
        <x:v>0.9996516905063523</x:v>
      </x:c>
      <x:c r="G4313" s="8" t="n">
        <x:v>1</x:v>
      </x:c>
      <x:c r="H4313" s="8" t="n">
        <x:f>E4313-G4313</x:f>
        <x:v>0.31099999999999994</x:v>
      </x:c>
      <x:c r="I4313" s="8" t="n">
        <x:f>F4313-G4313</x:f>
        <x:v>-0.0003483094936477249</x:v>
      </x:c>
    </x:row>
    <x:row r="4314">
      <x:c r="A4314" t="n">
        <x:v>4310</x:v>
      </x:c>
      <x:c r="B4314" t="str">
        <x:v>+Z</x:v>
      </x:c>
      <x:c r="C4314" t="str">
        <x:v>+Z</x:v>
      </x:c>
      <x:c r="D4314" s="13" t="n">
        <x:v>561017</x:v>
      </x:c>
      <x:c r="E4314" s="8" t="n">
        <x:v>1.311</x:v>
      </x:c>
      <x:c r="F4314" s="8" t="n">
        <x:f>(E4314-'Summary'!$D$7)*'Summary'!$E$7</x:f>
        <x:v>0.9996516905063523</x:v>
      </x:c>
      <x:c r="G4314" s="8" t="n">
        <x:v>1</x:v>
      </x:c>
      <x:c r="H4314" s="8" t="n">
        <x:f>E4314-G4314</x:f>
        <x:v>0.31099999999999994</x:v>
      </x:c>
      <x:c r="I4314" s="8" t="n">
        <x:f>F4314-G4314</x:f>
        <x:v>-0.0003483094936477249</x:v>
      </x:c>
    </x:row>
    <x:row r="4315">
      <x:c r="A4315" t="n">
        <x:v>4311</x:v>
      </x:c>
      <x:c r="B4315" t="str">
        <x:v>+Z</x:v>
      </x:c>
      <x:c r="C4315" t="str">
        <x:v>+Z</x:v>
      </x:c>
      <x:c r="D4315" s="13" t="n">
        <x:v>561096</x:v>
      </x:c>
      <x:c r="E4315" s="8" t="n">
        <x:v>1.311</x:v>
      </x:c>
      <x:c r="F4315" s="8" t="n">
        <x:f>(E4315-'Summary'!$D$7)*'Summary'!$E$7</x:f>
        <x:v>0.9996516905063523</x:v>
      </x:c>
      <x:c r="G4315" s="8" t="n">
        <x:v>1</x:v>
      </x:c>
      <x:c r="H4315" s="8" t="n">
        <x:f>E4315-G4315</x:f>
        <x:v>0.31099999999999994</x:v>
      </x:c>
      <x:c r="I4315" s="8" t="n">
        <x:f>F4315-G4315</x:f>
        <x:v>-0.0003483094936477249</x:v>
      </x:c>
    </x:row>
    <x:row r="4316">
      <x:c r="A4316" t="n">
        <x:v>4312</x:v>
      </x:c>
      <x:c r="B4316" t="str">
        <x:v>+Z</x:v>
      </x:c>
      <x:c r="C4316" t="str">
        <x:v>+Z</x:v>
      </x:c>
      <x:c r="D4316" s="13" t="n">
        <x:v>561176</x:v>
      </x:c>
      <x:c r="E4316" s="8" t="n">
        <x:v>1.311</x:v>
      </x:c>
      <x:c r="F4316" s="8" t="n">
        <x:f>(E4316-'Summary'!$D$7)*'Summary'!$E$7</x:f>
        <x:v>0.9996516905063523</x:v>
      </x:c>
      <x:c r="G4316" s="8" t="n">
        <x:v>1</x:v>
      </x:c>
      <x:c r="H4316" s="8" t="n">
        <x:f>E4316-G4316</x:f>
        <x:v>0.31099999999999994</x:v>
      </x:c>
      <x:c r="I4316" s="8" t="n">
        <x:f>F4316-G4316</x:f>
        <x:v>-0.0003483094936477249</x:v>
      </x:c>
    </x:row>
    <x:row r="4317">
      <x:c r="A4317" t="n">
        <x:v>4313</x:v>
      </x:c>
      <x:c r="B4317" t="str">
        <x:v>+Z</x:v>
      </x:c>
      <x:c r="C4317" t="str">
        <x:v>+Z</x:v>
      </x:c>
      <x:c r="D4317" s="13" t="n">
        <x:v>561257</x:v>
      </x:c>
      <x:c r="E4317" s="8" t="n">
        <x:v>1.311</x:v>
      </x:c>
      <x:c r="F4317" s="8" t="n">
        <x:f>(E4317-'Summary'!$D$7)*'Summary'!$E$7</x:f>
        <x:v>0.9996516905063523</x:v>
      </x:c>
      <x:c r="G4317" s="8" t="n">
        <x:v>1</x:v>
      </x:c>
      <x:c r="H4317" s="8" t="n">
        <x:f>E4317-G4317</x:f>
        <x:v>0.31099999999999994</x:v>
      </x:c>
      <x:c r="I4317" s="8" t="n">
        <x:f>F4317-G4317</x:f>
        <x:v>-0.0003483094936477249</x:v>
      </x:c>
    </x:row>
    <x:row r="4318">
      <x:c r="A4318" t="n">
        <x:v>4314</x:v>
      </x:c>
      <x:c r="B4318" t="str">
        <x:v>+Z</x:v>
      </x:c>
      <x:c r="C4318" t="str">
        <x:v>+Z</x:v>
      </x:c>
      <x:c r="D4318" s="13" t="n">
        <x:v>561336</x:v>
      </x:c>
      <x:c r="E4318" s="8" t="n">
        <x:v>1.311</x:v>
      </x:c>
      <x:c r="F4318" s="8" t="n">
        <x:f>(E4318-'Summary'!$D$7)*'Summary'!$E$7</x:f>
        <x:v>0.9996516905063523</x:v>
      </x:c>
      <x:c r="G4318" s="8" t="n">
        <x:v>1</x:v>
      </x:c>
      <x:c r="H4318" s="8" t="n">
        <x:f>E4318-G4318</x:f>
        <x:v>0.31099999999999994</x:v>
      </x:c>
      <x:c r="I4318" s="8" t="n">
        <x:f>F4318-G4318</x:f>
        <x:v>-0.0003483094936477249</x:v>
      </x:c>
    </x:row>
    <x:row r="4319">
      <x:c r="A4319" t="n">
        <x:v>4315</x:v>
      </x:c>
      <x:c r="B4319" t="str">
        <x:v>+Z</x:v>
      </x:c>
      <x:c r="C4319" t="str">
        <x:v>+Z</x:v>
      </x:c>
      <x:c r="D4319" s="13" t="n">
        <x:v>561417</x:v>
      </x:c>
      <x:c r="E4319" s="8" t="n">
        <x:v>1.308</x:v>
      </x:c>
      <x:c r="F4319" s="8" t="n">
        <x:f>(E4319-'Summary'!$D$7)*'Summary'!$E$7</x:f>
        <x:v>0.9966999151364581</x:v>
      </x:c>
      <x:c r="G4319" s="8" t="n">
        <x:v>1</x:v>
      </x:c>
      <x:c r="H4319" s="8" t="n">
        <x:f>E4319-G4319</x:f>
        <x:v>0.30800000000000005</x:v>
      </x:c>
      <x:c r="I4319" s="8" t="n">
        <x:f>F4319-G4319</x:f>
        <x:v>-0.003300084863541941</x:v>
      </x:c>
    </x:row>
    <x:row r="4320">
      <x:c r="A4320" t="n">
        <x:v>4316</x:v>
      </x:c>
      <x:c r="B4320" t="str">
        <x:v>+Z</x:v>
      </x:c>
      <x:c r="C4320" t="str">
        <x:v>+Z</x:v>
      </x:c>
      <x:c r="D4320" s="13" t="n">
        <x:v>561496</x:v>
      </x:c>
      <x:c r="E4320" s="8" t="n">
        <x:v>1.311</x:v>
      </x:c>
      <x:c r="F4320" s="8" t="n">
        <x:f>(E4320-'Summary'!$D$7)*'Summary'!$E$7</x:f>
        <x:v>0.9996516905063523</x:v>
      </x:c>
      <x:c r="G4320" s="8" t="n">
        <x:v>1</x:v>
      </x:c>
      <x:c r="H4320" s="8" t="n">
        <x:f>E4320-G4320</x:f>
        <x:v>0.31099999999999994</x:v>
      </x:c>
      <x:c r="I4320" s="8" t="n">
        <x:f>F4320-G4320</x:f>
        <x:v>-0.0003483094936477249</x:v>
      </x:c>
    </x:row>
    <x:row r="4321">
      <x:c r="A4321" t="n">
        <x:v>4317</x:v>
      </x:c>
      <x:c r="B4321" t="str">
        <x:v>+Z</x:v>
      </x:c>
      <x:c r="C4321" t="str">
        <x:v>+Z</x:v>
      </x:c>
      <x:c r="D4321" s="13" t="n">
        <x:v>561576</x:v>
      </x:c>
      <x:c r="E4321" s="8" t="n">
        <x:v>1.315</x:v>
      </x:c>
      <x:c r="F4321" s="8" t="n">
        <x:f>(E4321-'Summary'!$D$7)*'Summary'!$E$7</x:f>
        <x:v>1.0035873909995447</x:v>
      </x:c>
      <x:c r="G4321" s="8" t="n">
        <x:v>1</x:v>
      </x:c>
      <x:c r="H4321" s="8" t="n">
        <x:f>E4321-G4321</x:f>
        <x:v>0.31499999999999995</x:v>
      </x:c>
      <x:c r="I4321" s="8" t="n">
        <x:f>F4321-G4321</x:f>
        <x:v>0.0035873909995447484</x:v>
      </x:c>
    </x:row>
    <x:row r="4322">
      <x:c r="A4322" t="n">
        <x:v>4318</x:v>
      </x:c>
      <x:c r="B4322" t="str">
        <x:v>+Z</x:v>
      </x:c>
      <x:c r="C4322" t="str">
        <x:v>+Z</x:v>
      </x:c>
      <x:c r="D4322" s="13" t="n">
        <x:v>561657</x:v>
      </x:c>
      <x:c r="E4322" s="8" t="n">
        <x:v>1.315</x:v>
      </x:c>
      <x:c r="F4322" s="8" t="n">
        <x:f>(E4322-'Summary'!$D$7)*'Summary'!$E$7</x:f>
        <x:v>1.0035873909995447</x:v>
      </x:c>
      <x:c r="G4322" s="8" t="n">
        <x:v>1</x:v>
      </x:c>
      <x:c r="H4322" s="8" t="n">
        <x:f>E4322-G4322</x:f>
        <x:v>0.31499999999999995</x:v>
      </x:c>
      <x:c r="I4322" s="8" t="n">
        <x:f>F4322-G4322</x:f>
        <x:v>0.0035873909995447484</x:v>
      </x:c>
    </x:row>
    <x:row r="4323">
      <x:c r="A4323" t="n">
        <x:v>4319</x:v>
      </x:c>
      <x:c r="B4323" t="str">
        <x:v>+Z</x:v>
      </x:c>
      <x:c r="C4323" t="str">
        <x:v>+Z</x:v>
      </x:c>
      <x:c r="D4323" s="13" t="n">
        <x:v>561736</x:v>
      </x:c>
      <x:c r="E4323" s="8" t="n">
        <x:v>1.308</x:v>
      </x:c>
      <x:c r="F4323" s="8" t="n">
        <x:f>(E4323-'Summary'!$D$7)*'Summary'!$E$7</x:f>
        <x:v>0.9966999151364581</x:v>
      </x:c>
      <x:c r="G4323" s="8" t="n">
        <x:v>1</x:v>
      </x:c>
      <x:c r="H4323" s="8" t="n">
        <x:f>E4323-G4323</x:f>
        <x:v>0.30800000000000005</x:v>
      </x:c>
      <x:c r="I4323" s="8" t="n">
        <x:f>F4323-G4323</x:f>
        <x:v>-0.003300084863541941</x:v>
      </x:c>
    </x:row>
    <x:row r="4324">
      <x:c r="A4324" t="n">
        <x:v>4320</x:v>
      </x:c>
      <x:c r="B4324" t="str">
        <x:v>+Z</x:v>
      </x:c>
      <x:c r="C4324" t="str">
        <x:v>+Z</x:v>
      </x:c>
      <x:c r="D4324" s="13" t="n">
        <x:v>561816</x:v>
      </x:c>
      <x:c r="E4324" s="8" t="n">
        <x:v>1.312</x:v>
      </x:c>
      <x:c r="F4324" s="8" t="n">
        <x:f>(E4324-'Summary'!$D$7)*'Summary'!$E$7</x:f>
        <x:v>1.0006356156296505</x:v>
      </x:c>
      <x:c r="G4324" s="8" t="n">
        <x:v>1</x:v>
      </x:c>
      <x:c r="H4324" s="8" t="n">
        <x:f>E4324-G4324</x:f>
        <x:v>0.31200000000000006</x:v>
      </x:c>
      <x:c r="I4324" s="8" t="n">
        <x:f>F4324-G4324</x:f>
        <x:v>0.0006356156296505322</x:v>
      </x:c>
    </x:row>
    <x:row r="4325">
      <x:c r="A4325" t="n">
        <x:v>4321</x:v>
      </x:c>
      <x:c r="B4325" t="str">
        <x:v>+Z</x:v>
      </x:c>
      <x:c r="C4325" t="str">
        <x:v>+Z</x:v>
      </x:c>
      <x:c r="D4325" s="13" t="n">
        <x:v>561897</x:v>
      </x:c>
      <x:c r="E4325" s="8" t="n">
        <x:v>1.312</x:v>
      </x:c>
      <x:c r="F4325" s="8" t="n">
        <x:f>(E4325-'Summary'!$D$7)*'Summary'!$E$7</x:f>
        <x:v>1.0006356156296505</x:v>
      </x:c>
      <x:c r="G4325" s="8" t="n">
        <x:v>1</x:v>
      </x:c>
      <x:c r="H4325" s="8" t="n">
        <x:f>E4325-G4325</x:f>
        <x:v>0.31200000000000006</x:v>
      </x:c>
      <x:c r="I4325" s="8" t="n">
        <x:f>F4325-G4325</x:f>
        <x:v>0.0006356156296505322</x:v>
      </x:c>
    </x:row>
    <x:row r="4326">
      <x:c r="A4326" t="n">
        <x:v>4322</x:v>
      </x:c>
      <x:c r="B4326" t="str">
        <x:v>+Z</x:v>
      </x:c>
      <x:c r="C4326" t="str">
        <x:v>+Z</x:v>
      </x:c>
      <x:c r="D4326" s="13" t="n">
        <x:v>561976</x:v>
      </x:c>
      <x:c r="E4326" s="8" t="n">
        <x:v>1.315</x:v>
      </x:c>
      <x:c r="F4326" s="8" t="n">
        <x:f>(E4326-'Summary'!$D$7)*'Summary'!$E$7</x:f>
        <x:v>1.0035873909995447</x:v>
      </x:c>
      <x:c r="G4326" s="8" t="n">
        <x:v>1</x:v>
      </x:c>
      <x:c r="H4326" s="8" t="n">
        <x:f>E4326-G4326</x:f>
        <x:v>0.31499999999999995</x:v>
      </x:c>
      <x:c r="I4326" s="8" t="n">
        <x:f>F4326-G4326</x:f>
        <x:v>0.0035873909995447484</x:v>
      </x:c>
    </x:row>
    <x:row r="4327">
      <x:c r="A4327" t="n">
        <x:v>4323</x:v>
      </x:c>
      <x:c r="B4327" t="str">
        <x:v>+Z</x:v>
      </x:c>
      <x:c r="C4327" t="str">
        <x:v>+Z</x:v>
      </x:c>
      <x:c r="D4327" s="13" t="n">
        <x:v>562057</x:v>
      </x:c>
      <x:c r="E4327" s="8" t="n">
        <x:v>1.315</x:v>
      </x:c>
      <x:c r="F4327" s="8" t="n">
        <x:f>(E4327-'Summary'!$D$7)*'Summary'!$E$7</x:f>
        <x:v>1.0035873909995447</x:v>
      </x:c>
      <x:c r="G4327" s="8" t="n">
        <x:v>1</x:v>
      </x:c>
      <x:c r="H4327" s="8" t="n">
        <x:f>E4327-G4327</x:f>
        <x:v>0.31499999999999995</x:v>
      </x:c>
      <x:c r="I4327" s="8" t="n">
        <x:f>F4327-G4327</x:f>
        <x:v>0.0035873909995447484</x:v>
      </x:c>
    </x:row>
    <x:row r="4328">
      <x:c r="A4328" t="n">
        <x:v>4324</x:v>
      </x:c>
      <x:c r="B4328" t="str">
        <x:v>+Z</x:v>
      </x:c>
      <x:c r="C4328" t="str">
        <x:v>+Z</x:v>
      </x:c>
      <x:c r="D4328" s="13" t="n">
        <x:v>562136</x:v>
      </x:c>
      <x:c r="E4328" s="8" t="n">
        <x:v>1.312</x:v>
      </x:c>
      <x:c r="F4328" s="8" t="n">
        <x:f>(E4328-'Summary'!$D$7)*'Summary'!$E$7</x:f>
        <x:v>1.0006356156296505</x:v>
      </x:c>
      <x:c r="G4328" s="8" t="n">
        <x:v>1</x:v>
      </x:c>
      <x:c r="H4328" s="8" t="n">
        <x:f>E4328-G4328</x:f>
        <x:v>0.31200000000000006</x:v>
      </x:c>
      <x:c r="I4328" s="8" t="n">
        <x:f>F4328-G4328</x:f>
        <x:v>0.0006356156296505322</x:v>
      </x:c>
    </x:row>
    <x:row r="4329">
      <x:c r="A4329" t="n">
        <x:v>4325</x:v>
      </x:c>
      <x:c r="B4329" t="str">
        <x:v>+Z</x:v>
      </x:c>
      <x:c r="C4329" t="str">
        <x:v>+Z</x:v>
      </x:c>
      <x:c r="D4329" s="13" t="n">
        <x:v>562216</x:v>
      </x:c>
      <x:c r="E4329" s="8" t="n">
        <x:v>1.31</x:v>
      </x:c>
      <x:c r="F4329" s="8" t="n">
        <x:f>(E4329-'Summary'!$D$7)*'Summary'!$E$7</x:f>
        <x:v>0.9986677653830542</x:v>
      </x:c>
      <x:c r="G4329" s="8" t="n">
        <x:v>1</x:v>
      </x:c>
      <x:c r="H4329" s="8" t="n">
        <x:f>E4329-G4329</x:f>
        <x:v>0.31000000000000005</x:v>
      </x:c>
      <x:c r="I4329" s="8" t="n">
        <x:f>F4329-G4329</x:f>
        <x:v>-0.00133223461694576</x:v>
      </x:c>
    </x:row>
    <x:row r="4330">
      <x:c r="A4330" t="n">
        <x:v>4326</x:v>
      </x:c>
      <x:c r="B4330" t="str">
        <x:v>+Z</x:v>
      </x:c>
      <x:c r="C4330" t="str">
        <x:v>+Z</x:v>
      </x:c>
      <x:c r="D4330" s="13" t="n">
        <x:v>562297</x:v>
      </x:c>
      <x:c r="E4330" s="8" t="n">
        <x:v>1.313</x:v>
      </x:c>
      <x:c r="F4330" s="8" t="n">
        <x:f>(E4330-'Summary'!$D$7)*'Summary'!$E$7</x:f>
        <x:v>1.0016195407529485</x:v>
      </x:c>
      <x:c r="G4330" s="8" t="n">
        <x:v>1</x:v>
      </x:c>
      <x:c r="H4330" s="8" t="n">
        <x:f>E4330-G4330</x:f>
        <x:v>0.31299999999999994</x:v>
      </x:c>
      <x:c r="I4330" s="8" t="n">
        <x:f>F4330-G4330</x:f>
        <x:v>0.0016195407529484562</x:v>
      </x:c>
    </x:row>
    <x:row r="4331">
      <x:c r="A4331" t="n">
        <x:v>4327</x:v>
      </x:c>
      <x:c r="B4331" t="str">
        <x:v>+Z</x:v>
      </x:c>
      <x:c r="C4331" t="str">
        <x:v>+Z</x:v>
      </x:c>
      <x:c r="D4331" s="13" t="n">
        <x:v>562376</x:v>
      </x:c>
      <x:c r="E4331" s="8" t="n">
        <x:v>1.304</x:v>
      </x:c>
      <x:c r="F4331" s="8" t="n">
        <x:f>(E4331-'Summary'!$D$7)*'Summary'!$E$7</x:f>
        <x:v>0.9927642146432656</x:v>
      </x:c>
      <x:c r="G4331" s="8" t="n">
        <x:v>1</x:v>
      </x:c>
      <x:c r="H4331" s="8" t="n">
        <x:f>E4331-G4331</x:f>
        <x:v>0.30400000000000005</x:v>
      </x:c>
      <x:c r="I4331" s="8" t="n">
        <x:f>F4331-G4331</x:f>
        <x:v>-0.007235785356734414</x:v>
      </x:c>
    </x:row>
    <x:row r="4332">
      <x:c r="A4332" t="n">
        <x:v>4328</x:v>
      </x:c>
      <x:c r="B4332" t="str">
        <x:v>+Z</x:v>
      </x:c>
      <x:c r="C4332" t="str">
        <x:v>+Z</x:v>
      </x:c>
      <x:c r="D4332" s="13" t="n">
        <x:v>562456</x:v>
      </x:c>
      <x:c r="E4332" s="8" t="n">
        <x:v>1.318</x:v>
      </x:c>
      <x:c r="F4332" s="8" t="n">
        <x:f>(E4332-'Summary'!$D$7)*'Summary'!$E$7</x:f>
        <x:v>1.0065391663694392</x:v>
      </x:c>
      <x:c r="G4332" s="8" t="n">
        <x:v>1</x:v>
      </x:c>
      <x:c r="H4332" s="8" t="n">
        <x:f>E4332-G4332</x:f>
        <x:v>0.31800000000000006</x:v>
      </x:c>
      <x:c r="I4332" s="8" t="n">
        <x:f>F4332-G4332</x:f>
        <x:v>0.006539166369439187</x:v>
      </x:c>
    </x:row>
    <x:row r="4333">
      <x:c r="A4333" t="n">
        <x:v>4329</x:v>
      </x:c>
      <x:c r="B4333" t="str">
        <x:v>+Z</x:v>
      </x:c>
      <x:c r="C4333" t="str">
        <x:v>+Z</x:v>
      </x:c>
      <x:c r="D4333" s="13" t="n">
        <x:v>562537</x:v>
      </x:c>
      <x:c r="E4333" s="8" t="n">
        <x:v>1.312</x:v>
      </x:c>
      <x:c r="F4333" s="8" t="n">
        <x:f>(E4333-'Summary'!$D$7)*'Summary'!$E$7</x:f>
        <x:v>1.0006356156296505</x:v>
      </x:c>
      <x:c r="G4333" s="8" t="n">
        <x:v>1</x:v>
      </x:c>
      <x:c r="H4333" s="8" t="n">
        <x:f>E4333-G4333</x:f>
        <x:v>0.31200000000000006</x:v>
      </x:c>
      <x:c r="I4333" s="8" t="n">
        <x:f>F4333-G4333</x:f>
        <x:v>0.0006356156296505322</x:v>
      </x:c>
    </x:row>
    <x:row r="4334">
      <x:c r="A4334" t="n">
        <x:v>4330</x:v>
      </x:c>
      <x:c r="B4334" t="str">
        <x:v>+Z</x:v>
      </x:c>
      <x:c r="C4334" t="str">
        <x:v>+Z</x:v>
      </x:c>
      <x:c r="D4334" s="13" t="n">
        <x:v>562616</x:v>
      </x:c>
      <x:c r="E4334" s="8" t="n">
        <x:v>1.307</x:v>
      </x:c>
      <x:c r="F4334" s="8" t="n">
        <x:f>(E4334-'Summary'!$D$7)*'Summary'!$E$7</x:f>
        <x:v>0.9957159900131598</x:v>
      </x:c>
      <x:c r="G4334" s="8" t="n">
        <x:v>1</x:v>
      </x:c>
      <x:c r="H4334" s="8" t="n">
        <x:f>E4334-G4334</x:f>
        <x:v>0.30699999999999994</x:v>
      </x:c>
      <x:c r="I4334" s="8" t="n">
        <x:f>F4334-G4334</x:f>
        <x:v>-0.004284009986840198</x:v>
      </x:c>
    </x:row>
    <x:row r="4335">
      <x:c r="A4335" t="n">
        <x:v>4331</x:v>
      </x:c>
      <x:c r="B4335" t="str">
        <x:v>+Z</x:v>
      </x:c>
      <x:c r="C4335" t="str">
        <x:v>+Z</x:v>
      </x:c>
      <x:c r="D4335" s="13" t="n">
        <x:v>562696</x:v>
      </x:c>
      <x:c r="E4335" s="8" t="n">
        <x:v>1.311</x:v>
      </x:c>
      <x:c r="F4335" s="8" t="n">
        <x:f>(E4335-'Summary'!$D$7)*'Summary'!$E$7</x:f>
        <x:v>0.9996516905063523</x:v>
      </x:c>
      <x:c r="G4335" s="8" t="n">
        <x:v>1</x:v>
      </x:c>
      <x:c r="H4335" s="8" t="n">
        <x:f>E4335-G4335</x:f>
        <x:v>0.31099999999999994</x:v>
      </x:c>
      <x:c r="I4335" s="8" t="n">
        <x:f>F4335-G4335</x:f>
        <x:v>-0.0003483094936477249</x:v>
      </x:c>
    </x:row>
    <x:row r="4336">
      <x:c r="A4336" t="n">
        <x:v>4332</x:v>
      </x:c>
      <x:c r="B4336" t="str">
        <x:v>+Z</x:v>
      </x:c>
      <x:c r="C4336" t="str">
        <x:v>+Z</x:v>
      </x:c>
      <x:c r="D4336" s="13" t="n">
        <x:v>562777</x:v>
      </x:c>
      <x:c r="E4336" s="8" t="n">
        <x:v>1.311</x:v>
      </x:c>
      <x:c r="F4336" s="8" t="n">
        <x:f>(E4336-'Summary'!$D$7)*'Summary'!$E$7</x:f>
        <x:v>0.9996516905063523</x:v>
      </x:c>
      <x:c r="G4336" s="8" t="n">
        <x:v>1</x:v>
      </x:c>
      <x:c r="H4336" s="8" t="n">
        <x:f>E4336-G4336</x:f>
        <x:v>0.31099999999999994</x:v>
      </x:c>
      <x:c r="I4336" s="8" t="n">
        <x:f>F4336-G4336</x:f>
        <x:v>-0.0003483094936477249</x:v>
      </x:c>
    </x:row>
    <x:row r="4337">
      <x:c r="A4337" t="n">
        <x:v>4333</x:v>
      </x:c>
      <x:c r="B4337" t="str">
        <x:v>+Z</x:v>
      </x:c>
      <x:c r="C4337" t="str">
        <x:v>+Z</x:v>
      </x:c>
      <x:c r="D4337" s="13" t="n">
        <x:v>562856</x:v>
      </x:c>
      <x:c r="E4337" s="8" t="n">
        <x:v>1.308</x:v>
      </x:c>
      <x:c r="F4337" s="8" t="n">
        <x:f>(E4337-'Summary'!$D$7)*'Summary'!$E$7</x:f>
        <x:v>0.9966999151364581</x:v>
      </x:c>
      <x:c r="G4337" s="8" t="n">
        <x:v>1</x:v>
      </x:c>
      <x:c r="H4337" s="8" t="n">
        <x:f>E4337-G4337</x:f>
        <x:v>0.30800000000000005</x:v>
      </x:c>
      <x:c r="I4337" s="8" t="n">
        <x:f>F4337-G4337</x:f>
        <x:v>-0.003300084863541941</x:v>
      </x:c>
    </x:row>
    <x:row r="4338">
      <x:c r="A4338" t="n">
        <x:v>4334</x:v>
      </x:c>
      <x:c r="B4338" t="str">
        <x:v>+Z</x:v>
      </x:c>
      <x:c r="C4338" t="str">
        <x:v>+Z</x:v>
      </x:c>
      <x:c r="D4338" s="13" t="n">
        <x:v>562937</x:v>
      </x:c>
      <x:c r="E4338" s="8" t="n">
        <x:v>1.308</x:v>
      </x:c>
      <x:c r="F4338" s="8" t="n">
        <x:f>(E4338-'Summary'!$D$7)*'Summary'!$E$7</x:f>
        <x:v>0.9966999151364581</x:v>
      </x:c>
      <x:c r="G4338" s="8" t="n">
        <x:v>1</x:v>
      </x:c>
      <x:c r="H4338" s="8" t="n">
        <x:f>E4338-G4338</x:f>
        <x:v>0.30800000000000005</x:v>
      </x:c>
      <x:c r="I4338" s="8" t="n">
        <x:f>F4338-G4338</x:f>
        <x:v>-0.003300084863541941</x:v>
      </x:c>
    </x:row>
    <x:row r="4339">
      <x:c r="A4339" t="n">
        <x:v>4335</x:v>
      </x:c>
      <x:c r="B4339" t="str">
        <x:v>+Z</x:v>
      </x:c>
      <x:c r="C4339" t="str">
        <x:v>+Z</x:v>
      </x:c>
      <x:c r="D4339" s="13" t="n">
        <x:v>563016</x:v>
      </x:c>
      <x:c r="E4339" s="8" t="n">
        <x:v>1.319</x:v>
      </x:c>
      <x:c r="F4339" s="8" t="n">
        <x:f>(E4339-'Summary'!$D$7)*'Summary'!$E$7</x:f>
        <x:v>1.007523091492737</x:v>
      </x:c>
      <x:c r="G4339" s="8" t="n">
        <x:v>1</x:v>
      </x:c>
      <x:c r="H4339" s="8" t="n">
        <x:f>E4339-G4339</x:f>
        <x:v>0.31899999999999995</x:v>
      </x:c>
      <x:c r="I4339" s="8" t="n">
        <x:f>F4339-G4339</x:f>
        <x:v>0.007523091492737111</x:v>
      </x:c>
    </x:row>
    <x:row r="4340">
      <x:c r="A4340" t="n">
        <x:v>4336</x:v>
      </x:c>
      <x:c r="B4340" t="str">
        <x:v>+Z</x:v>
      </x:c>
      <x:c r="C4340" t="str">
        <x:v>+Z</x:v>
      </x:c>
      <x:c r="D4340" s="13" t="n">
        <x:v>563096</x:v>
      </x:c>
      <x:c r="E4340" s="8" t="n">
        <x:v>1.309</x:v>
      </x:c>
      <x:c r="F4340" s="8" t="n">
        <x:f>(E4340-'Summary'!$D$7)*'Summary'!$E$7</x:f>
        <x:v>0.997683840259756</x:v>
      </x:c>
      <x:c r="G4340" s="8" t="n">
        <x:v>1</x:v>
      </x:c>
      <x:c r="H4340" s="8" t="n">
        <x:f>E4340-G4340</x:f>
        <x:v>0.30899999999999994</x:v>
      </x:c>
      <x:c r="I4340" s="8" t="n">
        <x:f>F4340-G4340</x:f>
        <x:v>-0.002316159740244017</x:v>
      </x:c>
    </x:row>
    <x:row r="4341">
      <x:c r="A4341" t="n">
        <x:v>4337</x:v>
      </x:c>
      <x:c r="B4341" t="str">
        <x:v>+Z</x:v>
      </x:c>
      <x:c r="C4341" t="str">
        <x:v>+Z</x:v>
      </x:c>
      <x:c r="D4341" s="13" t="n">
        <x:v>563177</x:v>
      </x:c>
      <x:c r="E4341" s="8" t="n">
        <x:v>1.312</x:v>
      </x:c>
      <x:c r="F4341" s="8" t="n">
        <x:f>(E4341-'Summary'!$D$7)*'Summary'!$E$7</x:f>
        <x:v>1.0006356156296505</x:v>
      </x:c>
      <x:c r="G4341" s="8" t="n">
        <x:v>1</x:v>
      </x:c>
      <x:c r="H4341" s="8" t="n">
        <x:f>E4341-G4341</x:f>
        <x:v>0.31200000000000006</x:v>
      </x:c>
      <x:c r="I4341" s="8" t="n">
        <x:f>F4341-G4341</x:f>
        <x:v>0.0006356156296505322</x:v>
      </x:c>
    </x:row>
    <x:row r="4342">
      <x:c r="A4342" t="n">
        <x:v>4338</x:v>
      </x:c>
      <x:c r="B4342" t="str">
        <x:v>+Z</x:v>
      </x:c>
      <x:c r="C4342" t="str">
        <x:v>+Z</x:v>
      </x:c>
      <x:c r="D4342" s="13" t="n">
        <x:v>563256</x:v>
      </x:c>
      <x:c r="E4342" s="8" t="n">
        <x:v>1.312</x:v>
      </x:c>
      <x:c r="F4342" s="8" t="n">
        <x:f>(E4342-'Summary'!$D$7)*'Summary'!$E$7</x:f>
        <x:v>1.0006356156296505</x:v>
      </x:c>
      <x:c r="G4342" s="8" t="n">
        <x:v>1</x:v>
      </x:c>
      <x:c r="H4342" s="8" t="n">
        <x:f>E4342-G4342</x:f>
        <x:v>0.31200000000000006</x:v>
      </x:c>
      <x:c r="I4342" s="8" t="n">
        <x:f>F4342-G4342</x:f>
        <x:v>0.0006356156296505322</x:v>
      </x:c>
    </x:row>
    <x:row r="4343">
      <x:c r="A4343" t="n">
        <x:v>4339</x:v>
      </x:c>
      <x:c r="B4343" t="str">
        <x:v>+Z</x:v>
      </x:c>
      <x:c r="C4343" t="str">
        <x:v>+Z</x:v>
      </x:c>
      <x:c r="D4343" s="13" t="n">
        <x:v>563336</x:v>
      </x:c>
      <x:c r="E4343" s="8" t="n">
        <x:v>1.312</x:v>
      </x:c>
      <x:c r="F4343" s="8" t="n">
        <x:f>(E4343-'Summary'!$D$7)*'Summary'!$E$7</x:f>
        <x:v>1.0006356156296505</x:v>
      </x:c>
      <x:c r="G4343" s="8" t="n">
        <x:v>1</x:v>
      </x:c>
      <x:c r="H4343" s="8" t="n">
        <x:f>E4343-G4343</x:f>
        <x:v>0.31200000000000006</x:v>
      </x:c>
      <x:c r="I4343" s="8" t="n">
        <x:f>F4343-G4343</x:f>
        <x:v>0.0006356156296505322</x:v>
      </x:c>
    </x:row>
    <x:row r="4344">
      <x:c r="A4344" t="n">
        <x:v>4340</x:v>
      </x:c>
      <x:c r="B4344" t="str">
        <x:v>+Z</x:v>
      </x:c>
      <x:c r="C4344" t="str">
        <x:v>+Z</x:v>
      </x:c>
      <x:c r="D4344" s="13" t="n">
        <x:v>563417</x:v>
      </x:c>
      <x:c r="E4344" s="8" t="n">
        <x:v>1.305</x:v>
      </x:c>
      <x:c r="F4344" s="8" t="n">
        <x:f>(E4344-'Summary'!$D$7)*'Summary'!$E$7</x:f>
        <x:v>0.9937481397665635</x:v>
      </x:c>
      <x:c r="G4344" s="8" t="n">
        <x:v>1</x:v>
      </x:c>
      <x:c r="H4344" s="8" t="n">
        <x:f>E4344-G4344</x:f>
        <x:v>0.30499999999999994</x:v>
      </x:c>
      <x:c r="I4344" s="8" t="n">
        <x:f>F4344-G4344</x:f>
        <x:v>-0.00625186023343649</x:v>
      </x:c>
    </x:row>
    <x:row r="4345">
      <x:c r="A4345" t="n">
        <x:v>4341</x:v>
      </x:c>
      <x:c r="B4345" t="str">
        <x:v>+Z</x:v>
      </x:c>
      <x:c r="C4345" t="str">
        <x:v>+Z</x:v>
      </x:c>
      <x:c r="D4345" s="13" t="n">
        <x:v>563496</x:v>
      </x:c>
      <x:c r="E4345" s="8" t="n">
        <x:v>1.308</x:v>
      </x:c>
      <x:c r="F4345" s="8" t="n">
        <x:f>(E4345-'Summary'!$D$7)*'Summary'!$E$7</x:f>
        <x:v>0.9966999151364581</x:v>
      </x:c>
      <x:c r="G4345" s="8" t="n">
        <x:v>1</x:v>
      </x:c>
      <x:c r="H4345" s="8" t="n">
        <x:f>E4345-G4345</x:f>
        <x:v>0.30800000000000005</x:v>
      </x:c>
      <x:c r="I4345" s="8" t="n">
        <x:f>F4345-G4345</x:f>
        <x:v>-0.003300084863541941</x:v>
      </x:c>
    </x:row>
    <x:row r="4346">
      <x:c r="A4346" t="n">
        <x:v>4342</x:v>
      </x:c>
      <x:c r="B4346" t="str">
        <x:v>+Z</x:v>
      </x:c>
      <x:c r="C4346" t="str">
        <x:v>+Z</x:v>
      </x:c>
      <x:c r="D4346" s="13" t="n">
        <x:v>563576</x:v>
      </x:c>
      <x:c r="E4346" s="8" t="n">
        <x:v>1.311</x:v>
      </x:c>
      <x:c r="F4346" s="8" t="n">
        <x:f>(E4346-'Summary'!$D$7)*'Summary'!$E$7</x:f>
        <x:v>0.9996516905063523</x:v>
      </x:c>
      <x:c r="G4346" s="8" t="n">
        <x:v>1</x:v>
      </x:c>
      <x:c r="H4346" s="8" t="n">
        <x:f>E4346-G4346</x:f>
        <x:v>0.31099999999999994</x:v>
      </x:c>
      <x:c r="I4346" s="8" t="n">
        <x:f>F4346-G4346</x:f>
        <x:v>-0.0003483094936477249</x:v>
      </x:c>
    </x:row>
    <x:row r="4347">
      <x:c r="A4347" t="n">
        <x:v>4343</x:v>
      </x:c>
      <x:c r="B4347" t="str">
        <x:v>+Z</x:v>
      </x:c>
      <x:c r="C4347" t="str">
        <x:v>+Z</x:v>
      </x:c>
      <x:c r="D4347" s="13" t="n">
        <x:v>563657</x:v>
      </x:c>
      <x:c r="E4347" s="8" t="n">
        <x:v>1.318</x:v>
      </x:c>
      <x:c r="F4347" s="8" t="n">
        <x:f>(E4347-'Summary'!$D$7)*'Summary'!$E$7</x:f>
        <x:v>1.0065391663694392</x:v>
      </x:c>
      <x:c r="G4347" s="8" t="n">
        <x:v>1</x:v>
      </x:c>
      <x:c r="H4347" s="8" t="n">
        <x:f>E4347-G4347</x:f>
        <x:v>0.31800000000000006</x:v>
      </x:c>
      <x:c r="I4347" s="8" t="n">
        <x:f>F4347-G4347</x:f>
        <x:v>0.006539166369439187</x:v>
      </x:c>
    </x:row>
    <x:row r="4348">
      <x:c r="A4348" t="n">
        <x:v>4344</x:v>
      </x:c>
      <x:c r="B4348" t="str">
        <x:v>+Z</x:v>
      </x:c>
      <x:c r="C4348" t="str">
        <x:v>+Z</x:v>
      </x:c>
      <x:c r="D4348" s="13" t="n">
        <x:v>563736</x:v>
      </x:c>
      <x:c r="E4348" s="8" t="n">
        <x:v>1.313</x:v>
      </x:c>
      <x:c r="F4348" s="8" t="n">
        <x:f>(E4348-'Summary'!$D$7)*'Summary'!$E$7</x:f>
        <x:v>1.0016195407529485</x:v>
      </x:c>
      <x:c r="G4348" s="8" t="n">
        <x:v>1</x:v>
      </x:c>
      <x:c r="H4348" s="8" t="n">
        <x:f>E4348-G4348</x:f>
        <x:v>0.31299999999999994</x:v>
      </x:c>
      <x:c r="I4348" s="8" t="n">
        <x:f>F4348-G4348</x:f>
        <x:v>0.0016195407529484562</x:v>
      </x:c>
    </x:row>
    <x:row r="4349">
      <x:c r="A4349" t="n">
        <x:v>4345</x:v>
      </x:c>
      <x:c r="B4349" t="str">
        <x:v>+Z</x:v>
      </x:c>
      <x:c r="C4349" t="str">
        <x:v>+Z</x:v>
      </x:c>
      <x:c r="D4349" s="13" t="n">
        <x:v>563817</x:v>
      </x:c>
      <x:c r="E4349" s="8" t="n">
        <x:v>1.311</x:v>
      </x:c>
      <x:c r="F4349" s="8" t="n">
        <x:f>(E4349-'Summary'!$D$7)*'Summary'!$E$7</x:f>
        <x:v>0.9996516905063523</x:v>
      </x:c>
      <x:c r="G4349" s="8" t="n">
        <x:v>1</x:v>
      </x:c>
      <x:c r="H4349" s="8" t="n">
        <x:f>E4349-G4349</x:f>
        <x:v>0.31099999999999994</x:v>
      </x:c>
      <x:c r="I4349" s="8" t="n">
        <x:f>F4349-G4349</x:f>
        <x:v>-0.0003483094936477249</x:v>
      </x:c>
    </x:row>
    <x:row r="4350">
      <x:c r="A4350" t="n">
        <x:v>4346</x:v>
      </x:c>
      <x:c r="B4350" t="str">
        <x:v>+Z</x:v>
      </x:c>
      <x:c r="C4350" t="str">
        <x:v>+Z</x:v>
      </x:c>
      <x:c r="D4350" s="13" t="n">
        <x:v>563897</x:v>
      </x:c>
      <x:c r="E4350" s="8" t="n">
        <x:v>1.304</x:v>
      </x:c>
      <x:c r="F4350" s="8" t="n">
        <x:f>(E4350-'Summary'!$D$7)*'Summary'!$E$7</x:f>
        <x:v>0.9927642146432656</x:v>
      </x:c>
      <x:c r="G4350" s="8" t="n">
        <x:v>1</x:v>
      </x:c>
      <x:c r="H4350" s="8" t="n">
        <x:f>E4350-G4350</x:f>
        <x:v>0.30400000000000005</x:v>
      </x:c>
      <x:c r="I4350" s="8" t="n">
        <x:f>F4350-G4350</x:f>
        <x:v>-0.007235785356734414</x:v>
      </x:c>
    </x:row>
    <x:row r="4351">
      <x:c r="A4351" t="n">
        <x:v>4347</x:v>
      </x:c>
      <x:c r="B4351" t="str">
        <x:v>+Z</x:v>
      </x:c>
      <x:c r="C4351" t="str">
        <x:v>+Z</x:v>
      </x:c>
      <x:c r="D4351" s="13" t="n">
        <x:v>563976</x:v>
      </x:c>
      <x:c r="E4351" s="8" t="n">
        <x:v>1.304</x:v>
      </x:c>
      <x:c r="F4351" s="8" t="n">
        <x:f>(E4351-'Summary'!$D$7)*'Summary'!$E$7</x:f>
        <x:v>0.9927642146432656</x:v>
      </x:c>
      <x:c r="G4351" s="8" t="n">
        <x:v>1</x:v>
      </x:c>
      <x:c r="H4351" s="8" t="n">
        <x:f>E4351-G4351</x:f>
        <x:v>0.30400000000000005</x:v>
      </x:c>
      <x:c r="I4351" s="8" t="n">
        <x:f>F4351-G4351</x:f>
        <x:v>-0.007235785356734414</x:v>
      </x:c>
    </x:row>
    <x:row r="4352">
      <x:c r="A4352" t="n">
        <x:v>4348</x:v>
      </x:c>
      <x:c r="B4352" t="str">
        <x:v>+Z</x:v>
      </x:c>
      <x:c r="C4352" t="str">
        <x:v>+Z</x:v>
      </x:c>
      <x:c r="D4352" s="13" t="n">
        <x:v>564057</x:v>
      </x:c>
      <x:c r="E4352" s="8" t="n">
        <x:v>1.308</x:v>
      </x:c>
      <x:c r="F4352" s="8" t="n">
        <x:f>(E4352-'Summary'!$D$7)*'Summary'!$E$7</x:f>
        <x:v>0.9966999151364581</x:v>
      </x:c>
      <x:c r="G4352" s="8" t="n">
        <x:v>1</x:v>
      </x:c>
      <x:c r="H4352" s="8" t="n">
        <x:f>E4352-G4352</x:f>
        <x:v>0.30800000000000005</x:v>
      </x:c>
      <x:c r="I4352" s="8" t="n">
        <x:f>F4352-G4352</x:f>
        <x:v>-0.003300084863541941</x:v>
      </x:c>
    </x:row>
    <x:row r="4353">
      <x:c r="A4353" t="n">
        <x:v>4349</x:v>
      </x:c>
      <x:c r="B4353" t="str">
        <x:v>+Z</x:v>
      </x:c>
      <x:c r="C4353" t="str">
        <x:v>+Z</x:v>
      </x:c>
      <x:c r="D4353" s="13" t="n">
        <x:v>564136</x:v>
      </x:c>
      <x:c r="E4353" s="8" t="n">
        <x:v>1.31</x:v>
      </x:c>
      <x:c r="F4353" s="8" t="n">
        <x:f>(E4353-'Summary'!$D$7)*'Summary'!$E$7</x:f>
        <x:v>0.9986677653830542</x:v>
      </x:c>
      <x:c r="G4353" s="8" t="n">
        <x:v>1</x:v>
      </x:c>
      <x:c r="H4353" s="8" t="n">
        <x:f>E4353-G4353</x:f>
        <x:v>0.31000000000000005</x:v>
      </x:c>
      <x:c r="I4353" s="8" t="n">
        <x:f>F4353-G4353</x:f>
        <x:v>-0.00133223461694576</x:v>
      </x:c>
    </x:row>
    <x:row r="4354">
      <x:c r="A4354" t="n">
        <x:v>4350</x:v>
      </x:c>
      <x:c r="B4354" t="str">
        <x:v>+Z</x:v>
      </x:c>
      <x:c r="C4354" t="str">
        <x:v>+Z</x:v>
      </x:c>
      <x:c r="D4354" s="13" t="n">
        <x:v>564216</x:v>
      </x:c>
      <x:c r="E4354" s="8" t="n">
        <x:v>1.31</x:v>
      </x:c>
      <x:c r="F4354" s="8" t="n">
        <x:f>(E4354-'Summary'!$D$7)*'Summary'!$E$7</x:f>
        <x:v>0.9986677653830542</x:v>
      </x:c>
      <x:c r="G4354" s="8" t="n">
        <x:v>1</x:v>
      </x:c>
      <x:c r="H4354" s="8" t="n">
        <x:f>E4354-G4354</x:f>
        <x:v>0.31000000000000005</x:v>
      </x:c>
      <x:c r="I4354" s="8" t="n">
        <x:f>F4354-G4354</x:f>
        <x:v>-0.00133223461694576</x:v>
      </x:c>
    </x:row>
    <x:row r="4355">
      <x:c r="A4355" t="n">
        <x:v>4351</x:v>
      </x:c>
      <x:c r="B4355" t="str">
        <x:v>+Z</x:v>
      </x:c>
      <x:c r="C4355" t="str">
        <x:v>+Z</x:v>
      </x:c>
      <x:c r="D4355" s="13" t="n">
        <x:v>564297</x:v>
      </x:c>
      <x:c r="E4355" s="8" t="n">
        <x:v>1.315</x:v>
      </x:c>
      <x:c r="F4355" s="8" t="n">
        <x:f>(E4355-'Summary'!$D$7)*'Summary'!$E$7</x:f>
        <x:v>1.0035873909995447</x:v>
      </x:c>
      <x:c r="G4355" s="8" t="n">
        <x:v>1</x:v>
      </x:c>
      <x:c r="H4355" s="8" t="n">
        <x:f>E4355-G4355</x:f>
        <x:v>0.31499999999999995</x:v>
      </x:c>
      <x:c r="I4355" s="8" t="n">
        <x:f>F4355-G4355</x:f>
        <x:v>0.0035873909995447484</x:v>
      </x:c>
    </x:row>
    <x:row r="4356">
      <x:c r="A4356" t="n">
        <x:v>4352</x:v>
      </x:c>
      <x:c r="B4356" t="str">
        <x:v>+Z</x:v>
      </x:c>
      <x:c r="C4356" t="str">
        <x:v>+Z</x:v>
      </x:c>
      <x:c r="D4356" s="13" t="n">
        <x:v>564376</x:v>
      </x:c>
      <x:c r="E4356" s="8" t="n">
        <x:v>1.311</x:v>
      </x:c>
      <x:c r="F4356" s="8" t="n">
        <x:f>(E4356-'Summary'!$D$7)*'Summary'!$E$7</x:f>
        <x:v>0.9996516905063523</x:v>
      </x:c>
      <x:c r="G4356" s="8" t="n">
        <x:v>1</x:v>
      </x:c>
      <x:c r="H4356" s="8" t="n">
        <x:f>E4356-G4356</x:f>
        <x:v>0.31099999999999994</x:v>
      </x:c>
      <x:c r="I4356" s="8" t="n">
        <x:f>F4356-G4356</x:f>
        <x:v>-0.0003483094936477249</x:v>
      </x:c>
    </x:row>
    <x:row r="4357">
      <x:c r="A4357" t="n">
        <x:v>4353</x:v>
      </x:c>
      <x:c r="B4357" t="str">
        <x:v>+Z</x:v>
      </x:c>
      <x:c r="C4357" t="str">
        <x:v>+Z</x:v>
      </x:c>
      <x:c r="D4357" s="13" t="n">
        <x:v>564456</x:v>
      </x:c>
      <x:c r="E4357" s="8" t="n">
        <x:v>1.312</x:v>
      </x:c>
      <x:c r="F4357" s="8" t="n">
        <x:f>(E4357-'Summary'!$D$7)*'Summary'!$E$7</x:f>
        <x:v>1.0006356156296505</x:v>
      </x:c>
      <x:c r="G4357" s="8" t="n">
        <x:v>1</x:v>
      </x:c>
      <x:c r="H4357" s="8" t="n">
        <x:f>E4357-G4357</x:f>
        <x:v>0.31200000000000006</x:v>
      </x:c>
      <x:c r="I4357" s="8" t="n">
        <x:f>F4357-G4357</x:f>
        <x:v>0.0006356156296505322</x:v>
      </x:c>
    </x:row>
    <x:row r="4358">
      <x:c r="A4358" t="n">
        <x:v>4354</x:v>
      </x:c>
      <x:c r="B4358" t="str">
        <x:v>+Z</x:v>
      </x:c>
      <x:c r="C4358" t="str">
        <x:v>+Z</x:v>
      </x:c>
      <x:c r="D4358" s="13" t="n">
        <x:v>564537</x:v>
      </x:c>
      <x:c r="E4358" s="8" t="n">
        <x:v>1.315</x:v>
      </x:c>
      <x:c r="F4358" s="8" t="n">
        <x:f>(E4358-'Summary'!$D$7)*'Summary'!$E$7</x:f>
        <x:v>1.0035873909995447</x:v>
      </x:c>
      <x:c r="G4358" s="8" t="n">
        <x:v>1</x:v>
      </x:c>
      <x:c r="H4358" s="8" t="n">
        <x:f>E4358-G4358</x:f>
        <x:v>0.31499999999999995</x:v>
      </x:c>
      <x:c r="I4358" s="8" t="n">
        <x:f>F4358-G4358</x:f>
        <x:v>0.0035873909995447484</x:v>
      </x:c>
    </x:row>
    <x:row r="4359">
      <x:c r="A4359" t="n">
        <x:v>4355</x:v>
      </x:c>
      <x:c r="B4359" t="str">
        <x:v>+Z</x:v>
      </x:c>
      <x:c r="C4359" t="str">
        <x:v>+Z</x:v>
      </x:c>
      <x:c r="D4359" s="13" t="n">
        <x:v>564616</x:v>
      </x:c>
      <x:c r="E4359" s="8" t="n">
        <x:v>1.308</x:v>
      </x:c>
      <x:c r="F4359" s="8" t="n">
        <x:f>(E4359-'Summary'!$D$7)*'Summary'!$E$7</x:f>
        <x:v>0.9966999151364581</x:v>
      </x:c>
      <x:c r="G4359" s="8" t="n">
        <x:v>1</x:v>
      </x:c>
      <x:c r="H4359" s="8" t="n">
        <x:f>E4359-G4359</x:f>
        <x:v>0.30800000000000005</x:v>
      </x:c>
      <x:c r="I4359" s="8" t="n">
        <x:f>F4359-G4359</x:f>
        <x:v>-0.003300084863541941</x:v>
      </x:c>
    </x:row>
    <x:row r="4360">
      <x:c r="A4360" t="n">
        <x:v>4356</x:v>
      </x:c>
      <x:c r="B4360" t="str">
        <x:v>+Z</x:v>
      </x:c>
      <x:c r="C4360" t="str">
        <x:v>+Z</x:v>
      </x:c>
      <x:c r="D4360" s="13" t="n">
        <x:v>564696</x:v>
      </x:c>
      <x:c r="E4360" s="8" t="n">
        <x:v>1.315</x:v>
      </x:c>
      <x:c r="F4360" s="8" t="n">
        <x:f>(E4360-'Summary'!$D$7)*'Summary'!$E$7</x:f>
        <x:v>1.0035873909995447</x:v>
      </x:c>
      <x:c r="G4360" s="8" t="n">
        <x:v>1</x:v>
      </x:c>
      <x:c r="H4360" s="8" t="n">
        <x:f>E4360-G4360</x:f>
        <x:v>0.31499999999999995</x:v>
      </x:c>
      <x:c r="I4360" s="8" t="n">
        <x:f>F4360-G4360</x:f>
        <x:v>0.0035873909995447484</x:v>
      </x:c>
    </x:row>
    <x:row r="4361">
      <x:c r="A4361" t="n">
        <x:v>4357</x:v>
      </x:c>
      <x:c r="B4361" t="str">
        <x:v>+Z</x:v>
      </x:c>
      <x:c r="C4361" t="str">
        <x:v>+Z</x:v>
      </x:c>
      <x:c r="D4361" s="13" t="n">
        <x:v>564777</x:v>
      </x:c>
      <x:c r="E4361" s="8" t="n">
        <x:v>1.313</x:v>
      </x:c>
      <x:c r="F4361" s="8" t="n">
        <x:f>(E4361-'Summary'!$D$7)*'Summary'!$E$7</x:f>
        <x:v>1.0016195407529485</x:v>
      </x:c>
      <x:c r="G4361" s="8" t="n">
        <x:v>1</x:v>
      </x:c>
      <x:c r="H4361" s="8" t="n">
        <x:f>E4361-G4361</x:f>
        <x:v>0.31299999999999994</x:v>
      </x:c>
      <x:c r="I4361" s="8" t="n">
        <x:f>F4361-G4361</x:f>
        <x:v>0.0016195407529484562</x:v>
      </x:c>
    </x:row>
    <x:row r="4362">
      <x:c r="A4362" t="n">
        <x:v>4358</x:v>
      </x:c>
      <x:c r="B4362" t="str">
        <x:v>+Z</x:v>
      </x:c>
      <x:c r="C4362" t="str">
        <x:v>+Z</x:v>
      </x:c>
      <x:c r="D4362" s="13" t="n">
        <x:v>564856</x:v>
      </x:c>
      <x:c r="E4362" s="8" t="n">
        <x:v>1.311</x:v>
      </x:c>
      <x:c r="F4362" s="8" t="n">
        <x:f>(E4362-'Summary'!$D$7)*'Summary'!$E$7</x:f>
        <x:v>0.9996516905063523</x:v>
      </x:c>
      <x:c r="G4362" s="8" t="n">
        <x:v>1</x:v>
      </x:c>
      <x:c r="H4362" s="8" t="n">
        <x:f>E4362-G4362</x:f>
        <x:v>0.31099999999999994</x:v>
      </x:c>
      <x:c r="I4362" s="8" t="n">
        <x:f>F4362-G4362</x:f>
        <x:v>-0.0003483094936477249</x:v>
      </x:c>
    </x:row>
    <x:row r="4363">
      <x:c r="A4363" t="n">
        <x:v>4359</x:v>
      </x:c>
      <x:c r="B4363" t="str">
        <x:v>+Z</x:v>
      </x:c>
      <x:c r="C4363" t="str">
        <x:v>+Z</x:v>
      </x:c>
      <x:c r="D4363" s="13" t="n">
        <x:v>564937</x:v>
      </x:c>
      <x:c r="E4363" s="8" t="n">
        <x:v>1.308</x:v>
      </x:c>
      <x:c r="F4363" s="8" t="n">
        <x:f>(E4363-'Summary'!$D$7)*'Summary'!$E$7</x:f>
        <x:v>0.9966999151364581</x:v>
      </x:c>
      <x:c r="G4363" s="8" t="n">
        <x:v>1</x:v>
      </x:c>
      <x:c r="H4363" s="8" t="n">
        <x:f>E4363-G4363</x:f>
        <x:v>0.30800000000000005</x:v>
      </x:c>
      <x:c r="I4363" s="8" t="n">
        <x:f>F4363-G4363</x:f>
        <x:v>-0.003300084863541941</x:v>
      </x:c>
    </x:row>
    <x:row r="4364">
      <x:c r="A4364" t="n">
        <x:v>4360</x:v>
      </x:c>
      <x:c r="B4364" t="str">
        <x:v>+Z</x:v>
      </x:c>
      <x:c r="C4364" t="str">
        <x:v>+Z</x:v>
      </x:c>
      <x:c r="D4364" s="13" t="n">
        <x:v>565016</x:v>
      </x:c>
      <x:c r="E4364" s="8" t="n">
        <x:v>1.308</x:v>
      </x:c>
      <x:c r="F4364" s="8" t="n">
        <x:f>(E4364-'Summary'!$D$7)*'Summary'!$E$7</x:f>
        <x:v>0.9966999151364581</x:v>
      </x:c>
      <x:c r="G4364" s="8" t="n">
        <x:v>1</x:v>
      </x:c>
      <x:c r="H4364" s="8" t="n">
        <x:f>E4364-G4364</x:f>
        <x:v>0.30800000000000005</x:v>
      </x:c>
      <x:c r="I4364" s="8" t="n">
        <x:f>F4364-G4364</x:f>
        <x:v>-0.003300084863541941</x:v>
      </x:c>
    </x:row>
    <x:row r="4365">
      <x:c r="A4365" t="n">
        <x:v>4361</x:v>
      </x:c>
      <x:c r="B4365" t="str">
        <x:v>+Z</x:v>
      </x:c>
      <x:c r="C4365" t="str">
        <x:v>+Z</x:v>
      </x:c>
      <x:c r="D4365" s="13" t="n">
        <x:v>565096</x:v>
      </x:c>
      <x:c r="E4365" s="8" t="n">
        <x:v>1.304</x:v>
      </x:c>
      <x:c r="F4365" s="8" t="n">
        <x:f>(E4365-'Summary'!$D$7)*'Summary'!$E$7</x:f>
        <x:v>0.9927642146432656</x:v>
      </x:c>
      <x:c r="G4365" s="8" t="n">
        <x:v>1</x:v>
      </x:c>
      <x:c r="H4365" s="8" t="n">
        <x:f>E4365-G4365</x:f>
        <x:v>0.30400000000000005</x:v>
      </x:c>
      <x:c r="I4365" s="8" t="n">
        <x:f>F4365-G4365</x:f>
        <x:v>-0.007235785356734414</x:v>
      </x:c>
    </x:row>
    <x:row r="4366">
      <x:c r="A4366" t="n">
        <x:v>4362</x:v>
      </x:c>
      <x:c r="B4366" t="str">
        <x:v>+Z</x:v>
      </x:c>
      <x:c r="C4366" t="str">
        <x:v>+Z</x:v>
      </x:c>
      <x:c r="D4366" s="13" t="n">
        <x:v>565177</x:v>
      </x:c>
      <x:c r="E4366" s="8" t="n">
        <x:v>1.311</x:v>
      </x:c>
      <x:c r="F4366" s="8" t="n">
        <x:f>(E4366-'Summary'!$D$7)*'Summary'!$E$7</x:f>
        <x:v>0.9996516905063523</x:v>
      </x:c>
      <x:c r="G4366" s="8" t="n">
        <x:v>1</x:v>
      </x:c>
      <x:c r="H4366" s="8" t="n">
        <x:f>E4366-G4366</x:f>
        <x:v>0.31099999999999994</x:v>
      </x:c>
      <x:c r="I4366" s="8" t="n">
        <x:f>F4366-G4366</x:f>
        <x:v>-0.0003483094936477249</x:v>
      </x:c>
    </x:row>
    <x:row r="4367">
      <x:c r="A4367" t="n">
        <x:v>4363</x:v>
      </x:c>
      <x:c r="B4367" t="str">
        <x:v>+Z</x:v>
      </x:c>
      <x:c r="C4367" t="str">
        <x:v>+Z</x:v>
      </x:c>
      <x:c r="D4367" s="13" t="n">
        <x:v>565256</x:v>
      </x:c>
      <x:c r="E4367" s="8" t="n">
        <x:v>1.311</x:v>
      </x:c>
      <x:c r="F4367" s="8" t="n">
        <x:f>(E4367-'Summary'!$D$7)*'Summary'!$E$7</x:f>
        <x:v>0.9996516905063523</x:v>
      </x:c>
      <x:c r="G4367" s="8" t="n">
        <x:v>1</x:v>
      </x:c>
      <x:c r="H4367" s="8" t="n">
        <x:f>E4367-G4367</x:f>
        <x:v>0.31099999999999994</x:v>
      </x:c>
      <x:c r="I4367" s="8" t="n">
        <x:f>F4367-G4367</x:f>
        <x:v>-0.0003483094936477249</x:v>
      </x:c>
    </x:row>
    <x:row r="4368">
      <x:c r="A4368" t="n">
        <x:v>4364</x:v>
      </x:c>
      <x:c r="B4368" t="str">
        <x:v>+Z</x:v>
      </x:c>
      <x:c r="C4368" t="str">
        <x:v>+Z</x:v>
      </x:c>
      <x:c r="D4368" s="13" t="n">
        <x:v>565336</x:v>
      </x:c>
      <x:c r="E4368" s="8" t="n">
        <x:v>1.313</x:v>
      </x:c>
      <x:c r="F4368" s="8" t="n">
        <x:f>(E4368-'Summary'!$D$7)*'Summary'!$E$7</x:f>
        <x:v>1.0016195407529485</x:v>
      </x:c>
      <x:c r="G4368" s="8" t="n">
        <x:v>1</x:v>
      </x:c>
      <x:c r="H4368" s="8" t="n">
        <x:f>E4368-G4368</x:f>
        <x:v>0.31299999999999994</x:v>
      </x:c>
      <x:c r="I4368" s="8" t="n">
        <x:f>F4368-G4368</x:f>
        <x:v>0.0016195407529484562</x:v>
      </x:c>
    </x:row>
    <x:row r="4369">
      <x:c r="A4369" t="n">
        <x:v>4365</x:v>
      </x:c>
      <x:c r="B4369" t="str">
        <x:v>+Z</x:v>
      </x:c>
      <x:c r="C4369" t="str">
        <x:v>+Z</x:v>
      </x:c>
      <x:c r="D4369" s="13" t="n">
        <x:v>565417</x:v>
      </x:c>
      <x:c r="E4369" s="8" t="n">
        <x:v>1.316</x:v>
      </x:c>
      <x:c r="F4369" s="8" t="n">
        <x:f>(E4369-'Summary'!$D$7)*'Summary'!$E$7</x:f>
        <x:v>1.004571316122843</x:v>
      </x:c>
      <x:c r="G4369" s="8" t="n">
        <x:v>1</x:v>
      </x:c>
      <x:c r="H4369" s="8" t="n">
        <x:f>E4369-G4369</x:f>
        <x:v>0.31600000000000006</x:v>
      </x:c>
      <x:c r="I4369" s="8" t="n">
        <x:f>F4369-G4369</x:f>
        <x:v>0.0045713161228428945</x:v>
      </x:c>
    </x:row>
    <x:row r="4370">
      <x:c r="A4370" t="n">
        <x:v>4366</x:v>
      </x:c>
      <x:c r="B4370" t="str">
        <x:v>+Z</x:v>
      </x:c>
      <x:c r="C4370" t="str">
        <x:v>+Z</x:v>
      </x:c>
      <x:c r="D4370" s="13" t="n">
        <x:v>565496</x:v>
      </x:c>
      <x:c r="E4370" s="8" t="n">
        <x:v>1.311</x:v>
      </x:c>
      <x:c r="F4370" s="8" t="n">
        <x:f>(E4370-'Summary'!$D$7)*'Summary'!$E$7</x:f>
        <x:v>0.9996516905063523</x:v>
      </x:c>
      <x:c r="G4370" s="8" t="n">
        <x:v>1</x:v>
      </x:c>
      <x:c r="H4370" s="8" t="n">
        <x:f>E4370-G4370</x:f>
        <x:v>0.31099999999999994</x:v>
      </x:c>
      <x:c r="I4370" s="8" t="n">
        <x:f>F4370-G4370</x:f>
        <x:v>-0.0003483094936477249</x:v>
      </x:c>
    </x:row>
    <x:row r="4371">
      <x:c r="A4371" t="n">
        <x:v>4367</x:v>
      </x:c>
      <x:c r="B4371" t="str">
        <x:v>+Z</x:v>
      </x:c>
      <x:c r="C4371" t="str">
        <x:v>+Z</x:v>
      </x:c>
      <x:c r="D4371" s="13" t="n">
        <x:v>565576</x:v>
      </x:c>
      <x:c r="E4371" s="8" t="n">
        <x:v>1.311</x:v>
      </x:c>
      <x:c r="F4371" s="8" t="n">
        <x:f>(E4371-'Summary'!$D$7)*'Summary'!$E$7</x:f>
        <x:v>0.9996516905063523</x:v>
      </x:c>
      <x:c r="G4371" s="8" t="n">
        <x:v>1</x:v>
      </x:c>
      <x:c r="H4371" s="8" t="n">
        <x:f>E4371-G4371</x:f>
        <x:v>0.31099999999999994</x:v>
      </x:c>
      <x:c r="I4371" s="8" t="n">
        <x:f>F4371-G4371</x:f>
        <x:v>-0.0003483094936477249</x:v>
      </x:c>
    </x:row>
    <x:row r="4372">
      <x:c r="A4372" t="n">
        <x:v>4368</x:v>
      </x:c>
      <x:c r="B4372" t="str">
        <x:v>+Z</x:v>
      </x:c>
      <x:c r="C4372" t="str">
        <x:v>+Z</x:v>
      </x:c>
      <x:c r="D4372" s="13" t="n">
        <x:v>565657</x:v>
      </x:c>
      <x:c r="E4372" s="8" t="n">
        <x:v>1.308</x:v>
      </x:c>
      <x:c r="F4372" s="8" t="n">
        <x:f>(E4372-'Summary'!$D$7)*'Summary'!$E$7</x:f>
        <x:v>0.9966999151364581</x:v>
      </x:c>
      <x:c r="G4372" s="8" t="n">
        <x:v>1</x:v>
      </x:c>
      <x:c r="H4372" s="8" t="n">
        <x:f>E4372-G4372</x:f>
        <x:v>0.30800000000000005</x:v>
      </x:c>
      <x:c r="I4372" s="8" t="n">
        <x:f>F4372-G4372</x:f>
        <x:v>-0.003300084863541941</x:v>
      </x:c>
    </x:row>
    <x:row r="4373">
      <x:c r="A4373" t="n">
        <x:v>4369</x:v>
      </x:c>
      <x:c r="B4373" t="str">
        <x:v>+Z</x:v>
      </x:c>
      <x:c r="C4373" t="str">
        <x:v>+Z</x:v>
      </x:c>
      <x:c r="D4373" s="13" t="n">
        <x:v>565736</x:v>
      </x:c>
      <x:c r="E4373" s="8" t="n">
        <x:v>1.315</x:v>
      </x:c>
      <x:c r="F4373" s="8" t="n">
        <x:f>(E4373-'Summary'!$D$7)*'Summary'!$E$7</x:f>
        <x:v>1.0035873909995447</x:v>
      </x:c>
      <x:c r="G4373" s="8" t="n">
        <x:v>1</x:v>
      </x:c>
      <x:c r="H4373" s="8" t="n">
        <x:f>E4373-G4373</x:f>
        <x:v>0.31499999999999995</x:v>
      </x:c>
      <x:c r="I4373" s="8" t="n">
        <x:f>F4373-G4373</x:f>
        <x:v>0.0035873909995447484</x:v>
      </x:c>
    </x:row>
    <x:row r="4374">
      <x:c r="A4374" t="n">
        <x:v>4370</x:v>
      </x:c>
      <x:c r="B4374" t="str">
        <x:v>+Z</x:v>
      </x:c>
      <x:c r="C4374" t="str">
        <x:v>+Z</x:v>
      </x:c>
      <x:c r="D4374" s="13" t="n">
        <x:v>565817</x:v>
      </x:c>
      <x:c r="E4374" s="8" t="n">
        <x:v>1.312</x:v>
      </x:c>
      <x:c r="F4374" s="8" t="n">
        <x:f>(E4374-'Summary'!$D$7)*'Summary'!$E$7</x:f>
        <x:v>1.0006356156296505</x:v>
      </x:c>
      <x:c r="G4374" s="8" t="n">
        <x:v>1</x:v>
      </x:c>
      <x:c r="H4374" s="8" t="n">
        <x:f>E4374-G4374</x:f>
        <x:v>0.31200000000000006</x:v>
      </x:c>
      <x:c r="I4374" s="8" t="n">
        <x:f>F4374-G4374</x:f>
        <x:v>0.0006356156296505322</x:v>
      </x:c>
    </x:row>
    <x:row r="4375">
      <x:c r="A4375" t="n">
        <x:v>4371</x:v>
      </x:c>
      <x:c r="B4375" t="str">
        <x:v>+Z</x:v>
      </x:c>
      <x:c r="C4375" t="str">
        <x:v>+Z</x:v>
      </x:c>
      <x:c r="D4375" s="13" t="n">
        <x:v>565896</x:v>
      </x:c>
      <x:c r="E4375" s="8" t="n">
        <x:v>1.315</x:v>
      </x:c>
      <x:c r="F4375" s="8" t="n">
        <x:f>(E4375-'Summary'!$D$7)*'Summary'!$E$7</x:f>
        <x:v>1.0035873909995447</x:v>
      </x:c>
      <x:c r="G4375" s="8" t="n">
        <x:v>1</x:v>
      </x:c>
      <x:c r="H4375" s="8" t="n">
        <x:f>E4375-G4375</x:f>
        <x:v>0.31499999999999995</x:v>
      </x:c>
      <x:c r="I4375" s="8" t="n">
        <x:f>F4375-G4375</x:f>
        <x:v>0.0035873909995447484</x:v>
      </x:c>
    </x:row>
    <x:row r="4376">
      <x:c r="A4376" t="n">
        <x:v>4372</x:v>
      </x:c>
      <x:c r="B4376" t="str">
        <x:v>+Z</x:v>
      </x:c>
      <x:c r="C4376" t="str">
        <x:v>+Z</x:v>
      </x:c>
      <x:c r="D4376" s="13" t="n">
        <x:v>565976</x:v>
      </x:c>
      <x:c r="E4376" s="8" t="n">
        <x:v>1.315</x:v>
      </x:c>
      <x:c r="F4376" s="8" t="n">
        <x:f>(E4376-'Summary'!$D$7)*'Summary'!$E$7</x:f>
        <x:v>1.0035873909995447</x:v>
      </x:c>
      <x:c r="G4376" s="8" t="n">
        <x:v>1</x:v>
      </x:c>
      <x:c r="H4376" s="8" t="n">
        <x:f>E4376-G4376</x:f>
        <x:v>0.31499999999999995</x:v>
      </x:c>
      <x:c r="I4376" s="8" t="n">
        <x:f>F4376-G4376</x:f>
        <x:v>0.0035873909995447484</x:v>
      </x:c>
    </x:row>
    <x:row r="4377">
      <x:c r="A4377" t="n">
        <x:v>4373</x:v>
      </x:c>
      <x:c r="B4377" t="str">
        <x:v>+Z</x:v>
      </x:c>
      <x:c r="C4377" t="str">
        <x:v>+Z</x:v>
      </x:c>
      <x:c r="D4377" s="13" t="n">
        <x:v>566057</x:v>
      </x:c>
      <x:c r="E4377" s="8" t="n">
        <x:v>1.315</x:v>
      </x:c>
      <x:c r="F4377" s="8" t="n">
        <x:f>(E4377-'Summary'!$D$7)*'Summary'!$E$7</x:f>
        <x:v>1.0035873909995447</x:v>
      </x:c>
      <x:c r="G4377" s="8" t="n">
        <x:v>1</x:v>
      </x:c>
      <x:c r="H4377" s="8" t="n">
        <x:f>E4377-G4377</x:f>
        <x:v>0.31499999999999995</x:v>
      </x:c>
      <x:c r="I4377" s="8" t="n">
        <x:f>F4377-G4377</x:f>
        <x:v>0.0035873909995447484</x:v>
      </x:c>
    </x:row>
    <x:row r="4378">
      <x:c r="A4378" t="n">
        <x:v>4374</x:v>
      </x:c>
      <x:c r="B4378" t="str">
        <x:v>+Z</x:v>
      </x:c>
      <x:c r="C4378" t="str">
        <x:v>+Z</x:v>
      </x:c>
      <x:c r="D4378" s="13" t="n">
        <x:v>566136</x:v>
      </x:c>
      <x:c r="E4378" s="8" t="n">
        <x:v>1.315</x:v>
      </x:c>
      <x:c r="F4378" s="8" t="n">
        <x:f>(E4378-'Summary'!$D$7)*'Summary'!$E$7</x:f>
        <x:v>1.0035873909995447</x:v>
      </x:c>
      <x:c r="G4378" s="8" t="n">
        <x:v>1</x:v>
      </x:c>
      <x:c r="H4378" s="8" t="n">
        <x:f>E4378-G4378</x:f>
        <x:v>0.31499999999999995</x:v>
      </x:c>
      <x:c r="I4378" s="8" t="n">
        <x:f>F4378-G4378</x:f>
        <x:v>0.0035873909995447484</x:v>
      </x:c>
    </x:row>
    <x:row r="4379">
      <x:c r="A4379" t="n">
        <x:v>4375</x:v>
      </x:c>
      <x:c r="B4379" t="str">
        <x:v>+Z</x:v>
      </x:c>
      <x:c r="C4379" t="str">
        <x:v>+Z</x:v>
      </x:c>
      <x:c r="D4379" s="13" t="n">
        <x:v>566216</x:v>
      </x:c>
      <x:c r="E4379" s="8" t="n">
        <x:v>1.315</x:v>
      </x:c>
      <x:c r="F4379" s="8" t="n">
        <x:f>(E4379-'Summary'!$D$7)*'Summary'!$E$7</x:f>
        <x:v>1.0035873909995447</x:v>
      </x:c>
      <x:c r="G4379" s="8" t="n">
        <x:v>1</x:v>
      </x:c>
      <x:c r="H4379" s="8" t="n">
        <x:f>E4379-G4379</x:f>
        <x:v>0.31499999999999995</x:v>
      </x:c>
      <x:c r="I4379" s="8" t="n">
        <x:f>F4379-G4379</x:f>
        <x:v>0.0035873909995447484</x:v>
      </x:c>
    </x:row>
    <x:row r="4380">
      <x:c r="A4380" t="n">
        <x:v>4376</x:v>
      </x:c>
      <x:c r="B4380" t="str">
        <x:v>+Z</x:v>
      </x:c>
      <x:c r="C4380" t="str">
        <x:v>+Z</x:v>
      </x:c>
      <x:c r="D4380" s="13" t="n">
        <x:v>566297</x:v>
      </x:c>
      <x:c r="E4380" s="8" t="n">
        <x:v>1.316</x:v>
      </x:c>
      <x:c r="F4380" s="8" t="n">
        <x:f>(E4380-'Summary'!$D$7)*'Summary'!$E$7</x:f>
        <x:v>1.004571316122843</x:v>
      </x:c>
      <x:c r="G4380" s="8" t="n">
        <x:v>1</x:v>
      </x:c>
      <x:c r="H4380" s="8" t="n">
        <x:f>E4380-G4380</x:f>
        <x:v>0.31600000000000006</x:v>
      </x:c>
      <x:c r="I4380" s="8" t="n">
        <x:f>F4380-G4380</x:f>
        <x:v>0.0045713161228428945</x:v>
      </x:c>
    </x:row>
    <x:row r="4381">
      <x:c r="A4381" t="n">
        <x:v>4377</x:v>
      </x:c>
      <x:c r="B4381" t="str">
        <x:v>+Z</x:v>
      </x:c>
      <x:c r="C4381" t="str">
        <x:v>+Z</x:v>
      </x:c>
      <x:c r="D4381" s="13" t="n">
        <x:v>566376</x:v>
      </x:c>
      <x:c r="E4381" s="8" t="n">
        <x:v>1.313</x:v>
      </x:c>
      <x:c r="F4381" s="8" t="n">
        <x:f>(E4381-'Summary'!$D$7)*'Summary'!$E$7</x:f>
        <x:v>1.0016195407529485</x:v>
      </x:c>
      <x:c r="G4381" s="8" t="n">
        <x:v>1</x:v>
      </x:c>
      <x:c r="H4381" s="8" t="n">
        <x:f>E4381-G4381</x:f>
        <x:v>0.31299999999999994</x:v>
      </x:c>
      <x:c r="I4381" s="8" t="n">
        <x:f>F4381-G4381</x:f>
        <x:v>0.0016195407529484562</x:v>
      </x:c>
    </x:row>
    <x:row r="4382">
      <x:c r="A4382" t="n">
        <x:v>4378</x:v>
      </x:c>
      <x:c r="B4382" t="str">
        <x:v>+Z</x:v>
      </x:c>
      <x:c r="C4382" t="str">
        <x:v>+Z</x:v>
      </x:c>
      <x:c r="D4382" s="13" t="n">
        <x:v>566456</x:v>
      </x:c>
      <x:c r="E4382" s="8" t="n">
        <x:v>1.311</x:v>
      </x:c>
      <x:c r="F4382" s="8" t="n">
        <x:f>(E4382-'Summary'!$D$7)*'Summary'!$E$7</x:f>
        <x:v>0.9996516905063523</x:v>
      </x:c>
      <x:c r="G4382" s="8" t="n">
        <x:v>1</x:v>
      </x:c>
      <x:c r="H4382" s="8" t="n">
        <x:f>E4382-G4382</x:f>
        <x:v>0.31099999999999994</x:v>
      </x:c>
      <x:c r="I4382" s="8" t="n">
        <x:f>F4382-G4382</x:f>
        <x:v>-0.0003483094936477249</x:v>
      </x:c>
    </x:row>
    <x:row r="4383">
      <x:c r="A4383" t="n">
        <x:v>4379</x:v>
      </x:c>
      <x:c r="B4383" t="str">
        <x:v>+Z</x:v>
      </x:c>
      <x:c r="C4383" t="str">
        <x:v>+Z</x:v>
      </x:c>
      <x:c r="D4383" s="13" t="n">
        <x:v>566537</x:v>
      </x:c>
      <x:c r="E4383" s="8" t="n">
        <x:v>1.312</x:v>
      </x:c>
      <x:c r="F4383" s="8" t="n">
        <x:f>(E4383-'Summary'!$D$7)*'Summary'!$E$7</x:f>
        <x:v>1.0006356156296505</x:v>
      </x:c>
      <x:c r="G4383" s="8" t="n">
        <x:v>1</x:v>
      </x:c>
      <x:c r="H4383" s="8" t="n">
        <x:f>E4383-G4383</x:f>
        <x:v>0.31200000000000006</x:v>
      </x:c>
      <x:c r="I4383" s="8" t="n">
        <x:f>F4383-G4383</x:f>
        <x:v>0.0006356156296505322</x:v>
      </x:c>
    </x:row>
    <x:row r="4384">
      <x:c r="A4384" t="n">
        <x:v>4380</x:v>
      </x:c>
      <x:c r="B4384" t="str">
        <x:v>+Z</x:v>
      </x:c>
      <x:c r="C4384" t="str">
        <x:v>+Z</x:v>
      </x:c>
      <x:c r="D4384" s="13" t="n">
        <x:v>566616</x:v>
      </x:c>
      <x:c r="E4384" s="8" t="n">
        <x:v>1.315</x:v>
      </x:c>
      <x:c r="F4384" s="8" t="n">
        <x:f>(E4384-'Summary'!$D$7)*'Summary'!$E$7</x:f>
        <x:v>1.0035873909995447</x:v>
      </x:c>
      <x:c r="G4384" s="8" t="n">
        <x:v>1</x:v>
      </x:c>
      <x:c r="H4384" s="8" t="n">
        <x:f>E4384-G4384</x:f>
        <x:v>0.31499999999999995</x:v>
      </x:c>
      <x:c r="I4384" s="8" t="n">
        <x:f>F4384-G4384</x:f>
        <x:v>0.0035873909995447484</x:v>
      </x:c>
    </x:row>
    <x:row r="4385">
      <x:c r="A4385" t="n">
        <x:v>4381</x:v>
      </x:c>
      <x:c r="B4385" t="str">
        <x:v>+Z</x:v>
      </x:c>
      <x:c r="C4385" t="str">
        <x:v>+Z</x:v>
      </x:c>
      <x:c r="D4385" s="13" t="n">
        <x:v>566697</x:v>
      </x:c>
      <x:c r="E4385" s="8" t="n">
        <x:v>1.311</x:v>
      </x:c>
      <x:c r="F4385" s="8" t="n">
        <x:f>(E4385-'Summary'!$D$7)*'Summary'!$E$7</x:f>
        <x:v>0.9996516905063523</x:v>
      </x:c>
      <x:c r="G4385" s="8" t="n">
        <x:v>1</x:v>
      </x:c>
      <x:c r="H4385" s="8" t="n">
        <x:f>E4385-G4385</x:f>
        <x:v>0.31099999999999994</x:v>
      </x:c>
      <x:c r="I4385" s="8" t="n">
        <x:f>F4385-G4385</x:f>
        <x:v>-0.0003483094936477249</x:v>
      </x:c>
    </x:row>
    <x:row r="4386">
      <x:c r="A4386" t="n">
        <x:v>4382</x:v>
      </x:c>
      <x:c r="B4386" t="str">
        <x:v>+Z</x:v>
      </x:c>
      <x:c r="C4386" t="str">
        <x:v>+Z</x:v>
      </x:c>
      <x:c r="D4386" s="13" t="n">
        <x:v>566777</x:v>
      </x:c>
      <x:c r="E4386" s="8" t="n">
        <x:v>1.312</x:v>
      </x:c>
      <x:c r="F4386" s="8" t="n">
        <x:f>(E4386-'Summary'!$D$7)*'Summary'!$E$7</x:f>
        <x:v>1.0006356156296505</x:v>
      </x:c>
      <x:c r="G4386" s="8" t="n">
        <x:v>1</x:v>
      </x:c>
      <x:c r="H4386" s="8" t="n">
        <x:f>E4386-G4386</x:f>
        <x:v>0.31200000000000006</x:v>
      </x:c>
      <x:c r="I4386" s="8" t="n">
        <x:f>F4386-G4386</x:f>
        <x:v>0.0006356156296505322</x:v>
      </x:c>
    </x:row>
    <x:row r="4387">
      <x:c r="A4387" t="n">
        <x:v>4383</x:v>
      </x:c>
      <x:c r="B4387" t="str">
        <x:v>+Z</x:v>
      </x:c>
      <x:c r="C4387" t="str">
        <x:v>+Z</x:v>
      </x:c>
      <x:c r="D4387" s="13" t="n">
        <x:v>566856</x:v>
      </x:c>
      <x:c r="E4387" s="8" t="n">
        <x:v>1.311</x:v>
      </x:c>
      <x:c r="F4387" s="8" t="n">
        <x:f>(E4387-'Summary'!$D$7)*'Summary'!$E$7</x:f>
        <x:v>0.9996516905063523</x:v>
      </x:c>
      <x:c r="G4387" s="8" t="n">
        <x:v>1</x:v>
      </x:c>
      <x:c r="H4387" s="8" t="n">
        <x:f>E4387-G4387</x:f>
        <x:v>0.31099999999999994</x:v>
      </x:c>
      <x:c r="I4387" s="8" t="n">
        <x:f>F4387-G4387</x:f>
        <x:v>-0.0003483094936477249</x:v>
      </x:c>
    </x:row>
    <x:row r="4388">
      <x:c r="A4388" t="n">
        <x:v>4384</x:v>
      </x:c>
      <x:c r="B4388" t="str">
        <x:v>+Z</x:v>
      </x:c>
      <x:c r="C4388" t="str">
        <x:v>+Z</x:v>
      </x:c>
      <x:c r="D4388" s="13" t="n">
        <x:v>566937</x:v>
      </x:c>
      <x:c r="E4388" s="8" t="n">
        <x:v>1.311</x:v>
      </x:c>
      <x:c r="F4388" s="8" t="n">
        <x:f>(E4388-'Summary'!$D$7)*'Summary'!$E$7</x:f>
        <x:v>0.9996516905063523</x:v>
      </x:c>
      <x:c r="G4388" s="8" t="n">
        <x:v>1</x:v>
      </x:c>
      <x:c r="H4388" s="8" t="n">
        <x:f>E4388-G4388</x:f>
        <x:v>0.31099999999999994</x:v>
      </x:c>
      <x:c r="I4388" s="8" t="n">
        <x:f>F4388-G4388</x:f>
        <x:v>-0.0003483094936477249</x:v>
      </x:c>
    </x:row>
    <x:row r="4389">
      <x:c r="A4389" t="n">
        <x:v>4385</x:v>
      </x:c>
      <x:c r="B4389" t="str">
        <x:v>+Z</x:v>
      </x:c>
      <x:c r="C4389" t="str">
        <x:v>+Z</x:v>
      </x:c>
      <x:c r="D4389" s="13" t="n">
        <x:v>567016</x:v>
      </x:c>
      <x:c r="E4389" s="8" t="n">
        <x:v>1.311</x:v>
      </x:c>
      <x:c r="F4389" s="8" t="n">
        <x:f>(E4389-'Summary'!$D$7)*'Summary'!$E$7</x:f>
        <x:v>0.9996516905063523</x:v>
      </x:c>
      <x:c r="G4389" s="8" t="n">
        <x:v>1</x:v>
      </x:c>
      <x:c r="H4389" s="8" t="n">
        <x:f>E4389-G4389</x:f>
        <x:v>0.31099999999999994</x:v>
      </x:c>
      <x:c r="I4389" s="8" t="n">
        <x:f>F4389-G4389</x:f>
        <x:v>-0.0003483094936477249</x:v>
      </x:c>
    </x:row>
    <x:row r="4390">
      <x:c r="A4390" t="n">
        <x:v>4386</x:v>
      </x:c>
      <x:c r="B4390" t="str">
        <x:v>+Z</x:v>
      </x:c>
      <x:c r="C4390" t="str">
        <x:v>+Z</x:v>
      </x:c>
      <x:c r="D4390" s="13" t="n">
        <x:v>567096</x:v>
      </x:c>
      <x:c r="E4390" s="8" t="n">
        <x:v>1.308</x:v>
      </x:c>
      <x:c r="F4390" s="8" t="n">
        <x:f>(E4390-'Summary'!$D$7)*'Summary'!$E$7</x:f>
        <x:v>0.9966999151364581</x:v>
      </x:c>
      <x:c r="G4390" s="8" t="n">
        <x:v>1</x:v>
      </x:c>
      <x:c r="H4390" s="8" t="n">
        <x:f>E4390-G4390</x:f>
        <x:v>0.30800000000000005</x:v>
      </x:c>
      <x:c r="I4390" s="8" t="n">
        <x:f>F4390-G4390</x:f>
        <x:v>-0.003300084863541941</x:v>
      </x:c>
    </x:row>
    <x:row r="4391">
      <x:c r="A4391" t="n">
        <x:v>4387</x:v>
      </x:c>
      <x:c r="B4391" t="str">
        <x:v>+Z</x:v>
      </x:c>
      <x:c r="C4391" t="str">
        <x:v>+Z</x:v>
      </x:c>
      <x:c r="D4391" s="13" t="n">
        <x:v>567177</x:v>
      </x:c>
      <x:c r="E4391" s="8" t="n">
        <x:v>1.308</x:v>
      </x:c>
      <x:c r="F4391" s="8" t="n">
        <x:f>(E4391-'Summary'!$D$7)*'Summary'!$E$7</x:f>
        <x:v>0.9966999151364581</x:v>
      </x:c>
      <x:c r="G4391" s="8" t="n">
        <x:v>1</x:v>
      </x:c>
      <x:c r="H4391" s="8" t="n">
        <x:f>E4391-G4391</x:f>
        <x:v>0.30800000000000005</x:v>
      </x:c>
      <x:c r="I4391" s="8" t="n">
        <x:f>F4391-G4391</x:f>
        <x:v>-0.003300084863541941</x:v>
      </x:c>
    </x:row>
    <x:row r="4392">
      <x:c r="A4392" t="n">
        <x:v>4388</x:v>
      </x:c>
      <x:c r="B4392" t="str">
        <x:v>+Z</x:v>
      </x:c>
      <x:c r="C4392" t="str">
        <x:v>+Z</x:v>
      </x:c>
      <x:c r="D4392" s="13" t="n">
        <x:v>567256</x:v>
      </x:c>
      <x:c r="E4392" s="8" t="n">
        <x:v>1.312</x:v>
      </x:c>
      <x:c r="F4392" s="8" t="n">
        <x:f>(E4392-'Summary'!$D$7)*'Summary'!$E$7</x:f>
        <x:v>1.0006356156296505</x:v>
      </x:c>
      <x:c r="G4392" s="8" t="n">
        <x:v>1</x:v>
      </x:c>
      <x:c r="H4392" s="8" t="n">
        <x:f>E4392-G4392</x:f>
        <x:v>0.31200000000000006</x:v>
      </x:c>
      <x:c r="I4392" s="8" t="n">
        <x:f>F4392-G4392</x:f>
        <x:v>0.0006356156296505322</x:v>
      </x:c>
    </x:row>
    <x:row r="4393">
      <x:c r="A4393" t="n">
        <x:v>4389</x:v>
      </x:c>
      <x:c r="B4393" t="str">
        <x:v>+Z</x:v>
      </x:c>
      <x:c r="C4393" t="str">
        <x:v>+Z</x:v>
      </x:c>
      <x:c r="D4393" s="13" t="n">
        <x:v>567336</x:v>
      </x:c>
      <x:c r="E4393" s="8" t="n">
        <x:v>1.308</x:v>
      </x:c>
      <x:c r="F4393" s="8" t="n">
        <x:f>(E4393-'Summary'!$D$7)*'Summary'!$E$7</x:f>
        <x:v>0.9966999151364581</x:v>
      </x:c>
      <x:c r="G4393" s="8" t="n">
        <x:v>1</x:v>
      </x:c>
      <x:c r="H4393" s="8" t="n">
        <x:f>E4393-G4393</x:f>
        <x:v>0.30800000000000005</x:v>
      </x:c>
      <x:c r="I4393" s="8" t="n">
        <x:f>F4393-G4393</x:f>
        <x:v>-0.003300084863541941</x:v>
      </x:c>
    </x:row>
    <x:row r="4394">
      <x:c r="A4394" t="n">
        <x:v>4390</x:v>
      </x:c>
      <x:c r="B4394" t="str">
        <x:v>+Z</x:v>
      </x:c>
      <x:c r="C4394" t="str">
        <x:v>+Z</x:v>
      </x:c>
      <x:c r="D4394" s="13" t="n">
        <x:v>567417</x:v>
      </x:c>
      <x:c r="E4394" s="8" t="n">
        <x:v>1.315</x:v>
      </x:c>
      <x:c r="F4394" s="8" t="n">
        <x:f>(E4394-'Summary'!$D$7)*'Summary'!$E$7</x:f>
        <x:v>1.0035873909995447</x:v>
      </x:c>
      <x:c r="G4394" s="8" t="n">
        <x:v>1</x:v>
      </x:c>
      <x:c r="H4394" s="8" t="n">
        <x:f>E4394-G4394</x:f>
        <x:v>0.31499999999999995</x:v>
      </x:c>
      <x:c r="I4394" s="8" t="n">
        <x:f>F4394-G4394</x:f>
        <x:v>0.0035873909995447484</x:v>
      </x:c>
    </x:row>
    <x:row r="4395">
      <x:c r="A4395" t="n">
        <x:v>4391</x:v>
      </x:c>
      <x:c r="B4395" t="str">
        <x:v>+Z</x:v>
      </x:c>
      <x:c r="C4395" t="str">
        <x:v>+Z</x:v>
      </x:c>
      <x:c r="D4395" s="13" t="n">
        <x:v>567496</x:v>
      </x:c>
      <x:c r="E4395" s="8" t="n">
        <x:v>1.311</x:v>
      </x:c>
      <x:c r="F4395" s="8" t="n">
        <x:f>(E4395-'Summary'!$D$7)*'Summary'!$E$7</x:f>
        <x:v>0.9996516905063523</x:v>
      </x:c>
      <x:c r="G4395" s="8" t="n">
        <x:v>1</x:v>
      </x:c>
      <x:c r="H4395" s="8" t="n">
        <x:f>E4395-G4395</x:f>
        <x:v>0.31099999999999994</x:v>
      </x:c>
      <x:c r="I4395" s="8" t="n">
        <x:f>F4395-G4395</x:f>
        <x:v>-0.0003483094936477249</x:v>
      </x:c>
    </x:row>
    <x:row r="4396">
      <x:c r="A4396" t="n">
        <x:v>4392</x:v>
      </x:c>
      <x:c r="B4396" t="str">
        <x:v>+Z</x:v>
      </x:c>
      <x:c r="C4396" t="str">
        <x:v>+Z</x:v>
      </x:c>
      <x:c r="D4396" s="13" t="n">
        <x:v>567576</x:v>
      </x:c>
      <x:c r="E4396" s="8" t="n">
        <x:v>1.31</x:v>
      </x:c>
      <x:c r="F4396" s="8" t="n">
        <x:f>(E4396-'Summary'!$D$7)*'Summary'!$E$7</x:f>
        <x:v>0.9986677653830542</x:v>
      </x:c>
      <x:c r="G4396" s="8" t="n">
        <x:v>1</x:v>
      </x:c>
      <x:c r="H4396" s="8" t="n">
        <x:f>E4396-G4396</x:f>
        <x:v>0.31000000000000005</x:v>
      </x:c>
      <x:c r="I4396" s="8" t="n">
        <x:f>F4396-G4396</x:f>
        <x:v>-0.00133223461694576</x:v>
      </x:c>
    </x:row>
    <x:row r="4397">
      <x:c r="A4397" t="n">
        <x:v>4393</x:v>
      </x:c>
      <x:c r="B4397" t="str">
        <x:v>+Z</x:v>
      </x:c>
      <x:c r="C4397" t="str">
        <x:v>+Z</x:v>
      </x:c>
      <x:c r="D4397" s="13" t="n">
        <x:v>567657</x:v>
      </x:c>
      <x:c r="E4397" s="8" t="n">
        <x:v>1.311</x:v>
      </x:c>
      <x:c r="F4397" s="8" t="n">
        <x:f>(E4397-'Summary'!$D$7)*'Summary'!$E$7</x:f>
        <x:v>0.9996516905063523</x:v>
      </x:c>
      <x:c r="G4397" s="8" t="n">
        <x:v>1</x:v>
      </x:c>
      <x:c r="H4397" s="8" t="n">
        <x:f>E4397-G4397</x:f>
        <x:v>0.31099999999999994</x:v>
      </x:c>
      <x:c r="I4397" s="8" t="n">
        <x:f>F4397-G4397</x:f>
        <x:v>-0.0003483094936477249</x:v>
      </x:c>
    </x:row>
    <x:row r="4398">
      <x:c r="A4398" t="n">
        <x:v>4394</x:v>
      </x:c>
      <x:c r="B4398" t="str">
        <x:v>+Z</x:v>
      </x:c>
      <x:c r="C4398" t="str">
        <x:v>+Z</x:v>
      </x:c>
      <x:c r="D4398" s="13" t="n">
        <x:v>567736</x:v>
      </x:c>
      <x:c r="E4398" s="8" t="n">
        <x:v>1.312</x:v>
      </x:c>
      <x:c r="F4398" s="8" t="n">
        <x:f>(E4398-'Summary'!$D$7)*'Summary'!$E$7</x:f>
        <x:v>1.0006356156296505</x:v>
      </x:c>
      <x:c r="G4398" s="8" t="n">
        <x:v>1</x:v>
      </x:c>
      <x:c r="H4398" s="8" t="n">
        <x:f>E4398-G4398</x:f>
        <x:v>0.31200000000000006</x:v>
      </x:c>
      <x:c r="I4398" s="8" t="n">
        <x:f>F4398-G4398</x:f>
        <x:v>0.0006356156296505322</x:v>
      </x:c>
    </x:row>
    <x:row r="4399">
      <x:c r="A4399" t="n">
        <x:v>4395</x:v>
      </x:c>
      <x:c r="B4399" t="str">
        <x:v>+Z</x:v>
      </x:c>
      <x:c r="C4399" t="str">
        <x:v>+Z</x:v>
      </x:c>
      <x:c r="D4399" s="13" t="n">
        <x:v>567817</x:v>
      </x:c>
      <x:c r="E4399" s="8" t="n">
        <x:v>1.312</x:v>
      </x:c>
      <x:c r="F4399" s="8" t="n">
        <x:f>(E4399-'Summary'!$D$7)*'Summary'!$E$7</x:f>
        <x:v>1.0006356156296505</x:v>
      </x:c>
      <x:c r="G4399" s="8" t="n">
        <x:v>1</x:v>
      </x:c>
      <x:c r="H4399" s="8" t="n">
        <x:f>E4399-G4399</x:f>
        <x:v>0.31200000000000006</x:v>
      </x:c>
      <x:c r="I4399" s="8" t="n">
        <x:f>F4399-G4399</x:f>
        <x:v>0.0006356156296505322</x:v>
      </x:c>
    </x:row>
    <x:row r="4400">
      <x:c r="A4400" t="n">
        <x:v>4396</x:v>
      </x:c>
      <x:c r="B4400" t="str">
        <x:v>+Z</x:v>
      </x:c>
      <x:c r="C4400" t="str">
        <x:v>+Z</x:v>
      </x:c>
      <x:c r="D4400" s="13" t="n">
        <x:v>567896</x:v>
      </x:c>
      <x:c r="E4400" s="8" t="n">
        <x:v>1.312</x:v>
      </x:c>
      <x:c r="F4400" s="8" t="n">
        <x:f>(E4400-'Summary'!$D$7)*'Summary'!$E$7</x:f>
        <x:v>1.0006356156296505</x:v>
      </x:c>
      <x:c r="G4400" s="8" t="n">
        <x:v>1</x:v>
      </x:c>
      <x:c r="H4400" s="8" t="n">
        <x:f>E4400-G4400</x:f>
        <x:v>0.31200000000000006</x:v>
      </x:c>
      <x:c r="I4400" s="8" t="n">
        <x:f>F4400-G4400</x:f>
        <x:v>0.0006356156296505322</x:v>
      </x:c>
    </x:row>
    <x:row r="4401">
      <x:c r="A4401" t="n">
        <x:v>4397</x:v>
      </x:c>
      <x:c r="B4401" t="str">
        <x:v>+Z</x:v>
      </x:c>
      <x:c r="C4401" t="str">
        <x:v>+Z</x:v>
      </x:c>
      <x:c r="D4401" s="13" t="n">
        <x:v>567976</x:v>
      </x:c>
      <x:c r="E4401" s="8" t="n">
        <x:v>1.313</x:v>
      </x:c>
      <x:c r="F4401" s="8" t="n">
        <x:f>(E4401-'Summary'!$D$7)*'Summary'!$E$7</x:f>
        <x:v>1.0016195407529485</x:v>
      </x:c>
      <x:c r="G4401" s="8" t="n">
        <x:v>1</x:v>
      </x:c>
      <x:c r="H4401" s="8" t="n">
        <x:f>E4401-G4401</x:f>
        <x:v>0.31299999999999994</x:v>
      </x:c>
      <x:c r="I4401" s="8" t="n">
        <x:f>F4401-G4401</x:f>
        <x:v>0.0016195407529484562</x:v>
      </x:c>
    </x:row>
    <x:row r="4402">
      <x:c r="A4402" t="n">
        <x:v>4398</x:v>
      </x:c>
      <x:c r="B4402" t="str">
        <x:v>+Z</x:v>
      </x:c>
      <x:c r="C4402" t="str">
        <x:v>+Z</x:v>
      </x:c>
      <x:c r="D4402" s="13" t="n">
        <x:v>568057</x:v>
      </x:c>
      <x:c r="E4402" s="8" t="n">
        <x:v>1.313</x:v>
      </x:c>
      <x:c r="F4402" s="8" t="n">
        <x:f>(E4402-'Summary'!$D$7)*'Summary'!$E$7</x:f>
        <x:v>1.0016195407529485</x:v>
      </x:c>
      <x:c r="G4402" s="8" t="n">
        <x:v>1</x:v>
      </x:c>
      <x:c r="H4402" s="8" t="n">
        <x:f>E4402-G4402</x:f>
        <x:v>0.31299999999999994</x:v>
      </x:c>
      <x:c r="I4402" s="8" t="n">
        <x:f>F4402-G4402</x:f>
        <x:v>0.0016195407529484562</x:v>
      </x:c>
    </x:row>
    <x:row r="4403">
      <x:c r="A4403" t="n">
        <x:v>4399</x:v>
      </x:c>
      <x:c r="B4403" t="str">
        <x:v>+Z</x:v>
      </x:c>
      <x:c r="C4403" t="str">
        <x:v>+Z</x:v>
      </x:c>
      <x:c r="D4403" s="13" t="n">
        <x:v>568136</x:v>
      </x:c>
      <x:c r="E4403" s="8" t="n">
        <x:v>1.315</x:v>
      </x:c>
      <x:c r="F4403" s="8" t="n">
        <x:f>(E4403-'Summary'!$D$7)*'Summary'!$E$7</x:f>
        <x:v>1.0035873909995447</x:v>
      </x:c>
      <x:c r="G4403" s="8" t="n">
        <x:v>1</x:v>
      </x:c>
      <x:c r="H4403" s="8" t="n">
        <x:f>E4403-G4403</x:f>
        <x:v>0.31499999999999995</x:v>
      </x:c>
      <x:c r="I4403" s="8" t="n">
        <x:f>F4403-G4403</x:f>
        <x:v>0.0035873909995447484</x:v>
      </x:c>
    </x:row>
    <x:row r="4404">
      <x:c r="A4404" t="n">
        <x:v>4400</x:v>
      </x:c>
      <x:c r="B4404" t="str">
        <x:v>+Z</x:v>
      </x:c>
      <x:c r="C4404" t="str">
        <x:v>+Z</x:v>
      </x:c>
      <x:c r="D4404" s="13" t="n">
        <x:v>568216</x:v>
      </x:c>
      <x:c r="E4404" s="8" t="n">
        <x:v>1.313</x:v>
      </x:c>
      <x:c r="F4404" s="8" t="n">
        <x:f>(E4404-'Summary'!$D$7)*'Summary'!$E$7</x:f>
        <x:v>1.0016195407529485</x:v>
      </x:c>
      <x:c r="G4404" s="8" t="n">
        <x:v>1</x:v>
      </x:c>
      <x:c r="H4404" s="8" t="n">
        <x:f>E4404-G4404</x:f>
        <x:v>0.31299999999999994</x:v>
      </x:c>
      <x:c r="I4404" s="8" t="n">
        <x:f>F4404-G4404</x:f>
        <x:v>0.0016195407529484562</x:v>
      </x:c>
    </x:row>
    <x:row r="4405">
      <x:c r="A4405" t="n">
        <x:v>4401</x:v>
      </x:c>
      <x:c r="B4405" t="str">
        <x:v>+Z</x:v>
      </x:c>
      <x:c r="C4405" t="str">
        <x:v>+Z</x:v>
      </x:c>
      <x:c r="D4405" s="13" t="n">
        <x:v>568297</x:v>
      </x:c>
      <x:c r="E4405" s="8" t="n">
        <x:v>1.313</x:v>
      </x:c>
      <x:c r="F4405" s="8" t="n">
        <x:f>(E4405-'Summary'!$D$7)*'Summary'!$E$7</x:f>
        <x:v>1.0016195407529485</x:v>
      </x:c>
      <x:c r="G4405" s="8" t="n">
        <x:v>1</x:v>
      </x:c>
      <x:c r="H4405" s="8" t="n">
        <x:f>E4405-G4405</x:f>
        <x:v>0.31299999999999994</x:v>
      </x:c>
      <x:c r="I4405" s="8" t="n">
        <x:f>F4405-G4405</x:f>
        <x:v>0.0016195407529484562</x:v>
      </x:c>
    </x:row>
    <x:row r="4406">
      <x:c r="A4406" t="n">
        <x:v>4402</x:v>
      </x:c>
      <x:c r="B4406" t="str">
        <x:v>+Z</x:v>
      </x:c>
      <x:c r="C4406" t="str">
        <x:v>+Z</x:v>
      </x:c>
      <x:c r="D4406" s="13" t="n">
        <x:v>568376</x:v>
      </x:c>
      <x:c r="E4406" s="8" t="n">
        <x:v>1.312</x:v>
      </x:c>
      <x:c r="F4406" s="8" t="n">
        <x:f>(E4406-'Summary'!$D$7)*'Summary'!$E$7</x:f>
        <x:v>1.0006356156296505</x:v>
      </x:c>
      <x:c r="G4406" s="8" t="n">
        <x:v>1</x:v>
      </x:c>
      <x:c r="H4406" s="8" t="n">
        <x:f>E4406-G4406</x:f>
        <x:v>0.31200000000000006</x:v>
      </x:c>
      <x:c r="I4406" s="8" t="n">
        <x:f>F4406-G4406</x:f>
        <x:v>0.0006356156296505322</x:v>
      </x:c>
    </x:row>
    <x:row r="4407">
      <x:c r="A4407" t="n">
        <x:v>4403</x:v>
      </x:c>
      <x:c r="B4407" t="str">
        <x:v>+Z</x:v>
      </x:c>
      <x:c r="C4407" t="str">
        <x:v>+Z</x:v>
      </x:c>
      <x:c r="D4407" s="13" t="n">
        <x:v>568456</x:v>
      </x:c>
      <x:c r="E4407" s="8" t="n">
        <x:v>1.32</x:v>
      </x:c>
      <x:c r="F4407" s="8" t="n">
        <x:f>(E4407-'Summary'!$D$7)*'Summary'!$E$7</x:f>
        <x:v>1.0085070166160355</x:v>
      </x:c>
      <x:c r="G4407" s="8" t="n">
        <x:v>1</x:v>
      </x:c>
      <x:c r="H4407" s="8" t="n">
        <x:f>E4407-G4407</x:f>
        <x:v>0.32000000000000006</x:v>
      </x:c>
      <x:c r="I4407" s="8" t="n">
        <x:f>F4407-G4407</x:f>
        <x:v>0.008507016616035479</x:v>
      </x:c>
    </x:row>
    <x:row r="4408">
      <x:c r="A4408" t="n">
        <x:v>4404</x:v>
      </x:c>
      <x:c r="B4408" t="str">
        <x:v>+Z</x:v>
      </x:c>
      <x:c r="C4408" t="str">
        <x:v>+Z</x:v>
      </x:c>
      <x:c r="D4408" s="13" t="n">
        <x:v>568537</x:v>
      </x:c>
      <x:c r="E4408" s="8" t="n">
        <x:v>1.31</x:v>
      </x:c>
      <x:c r="F4408" s="8" t="n">
        <x:f>(E4408-'Summary'!$D$7)*'Summary'!$E$7</x:f>
        <x:v>0.9986677653830542</x:v>
      </x:c>
      <x:c r="G4408" s="8" t="n">
        <x:v>1</x:v>
      </x:c>
      <x:c r="H4408" s="8" t="n">
        <x:f>E4408-G4408</x:f>
        <x:v>0.31000000000000005</x:v>
      </x:c>
      <x:c r="I4408" s="8" t="n">
        <x:f>F4408-G4408</x:f>
        <x:v>-0.00133223461694576</x:v>
      </x:c>
    </x:row>
    <x:row r="4409">
      <x:c r="A4409" t="n">
        <x:v>4405</x:v>
      </x:c>
      <x:c r="B4409" t="str">
        <x:v>+Z</x:v>
      </x:c>
      <x:c r="C4409" t="str">
        <x:v>+Z</x:v>
      </x:c>
      <x:c r="D4409" s="13" t="n">
        <x:v>568616</x:v>
      </x:c>
      <x:c r="E4409" s="8" t="n">
        <x:v>1.315</x:v>
      </x:c>
      <x:c r="F4409" s="8" t="n">
        <x:f>(E4409-'Summary'!$D$7)*'Summary'!$E$7</x:f>
        <x:v>1.0035873909995447</x:v>
      </x:c>
      <x:c r="G4409" s="8" t="n">
        <x:v>1</x:v>
      </x:c>
      <x:c r="H4409" s="8" t="n">
        <x:f>E4409-G4409</x:f>
        <x:v>0.31499999999999995</x:v>
      </x:c>
      <x:c r="I4409" s="8" t="n">
        <x:f>F4409-G4409</x:f>
        <x:v>0.0035873909995447484</x:v>
      </x:c>
    </x:row>
    <x:row r="4410">
      <x:c r="A4410" t="n">
        <x:v>4406</x:v>
      </x:c>
      <x:c r="B4410" t="str">
        <x:v>+Z</x:v>
      </x:c>
      <x:c r="C4410" t="str">
        <x:v>+Z</x:v>
      </x:c>
      <x:c r="D4410" s="13" t="n">
        <x:v>568697</x:v>
      </x:c>
      <x:c r="E4410" s="8" t="n">
        <x:v>1.311</x:v>
      </x:c>
      <x:c r="F4410" s="8" t="n">
        <x:f>(E4410-'Summary'!$D$7)*'Summary'!$E$7</x:f>
        <x:v>0.9996516905063523</x:v>
      </x:c>
      <x:c r="G4410" s="8" t="n">
        <x:v>1</x:v>
      </x:c>
      <x:c r="H4410" s="8" t="n">
        <x:f>E4410-G4410</x:f>
        <x:v>0.31099999999999994</x:v>
      </x:c>
      <x:c r="I4410" s="8" t="n">
        <x:f>F4410-G4410</x:f>
        <x:v>-0.0003483094936477249</x:v>
      </x:c>
    </x:row>
    <x:row r="4411">
      <x:c r="A4411" t="n">
        <x:v>4407</x:v>
      </x:c>
      <x:c r="B4411" t="str">
        <x:v>+Z</x:v>
      </x:c>
      <x:c r="C4411" t="str">
        <x:v>+Z</x:v>
      </x:c>
      <x:c r="D4411" s="13" t="n">
        <x:v>568776</x:v>
      </x:c>
      <x:c r="E4411" s="8" t="n">
        <x:v>1.311</x:v>
      </x:c>
      <x:c r="F4411" s="8" t="n">
        <x:f>(E4411-'Summary'!$D$7)*'Summary'!$E$7</x:f>
        <x:v>0.9996516905063523</x:v>
      </x:c>
      <x:c r="G4411" s="8" t="n">
        <x:v>1</x:v>
      </x:c>
      <x:c r="H4411" s="8" t="n">
        <x:f>E4411-G4411</x:f>
        <x:v>0.31099999999999994</x:v>
      </x:c>
      <x:c r="I4411" s="8" t="n">
        <x:f>F4411-G4411</x:f>
        <x:v>-0.0003483094936477249</x:v>
      </x:c>
    </x:row>
    <x:row r="4412">
      <x:c r="A4412" t="n">
        <x:v>4408</x:v>
      </x:c>
      <x:c r="B4412" t="str">
        <x:v>+Z</x:v>
      </x:c>
      <x:c r="C4412" t="str">
        <x:v>+Z</x:v>
      </x:c>
      <x:c r="D4412" s="13" t="n">
        <x:v>568856</x:v>
      </x:c>
      <x:c r="E4412" s="8" t="n">
        <x:v>1.308</x:v>
      </x:c>
      <x:c r="F4412" s="8" t="n">
        <x:f>(E4412-'Summary'!$D$7)*'Summary'!$E$7</x:f>
        <x:v>0.9966999151364581</x:v>
      </x:c>
      <x:c r="G4412" s="8" t="n">
        <x:v>1</x:v>
      </x:c>
      <x:c r="H4412" s="8" t="n">
        <x:f>E4412-G4412</x:f>
        <x:v>0.30800000000000005</x:v>
      </x:c>
      <x:c r="I4412" s="8" t="n">
        <x:f>F4412-G4412</x:f>
        <x:v>-0.003300084863541941</x:v>
      </x:c>
    </x:row>
    <x:row r="4413">
      <x:c r="A4413" t="n">
        <x:v>4409</x:v>
      </x:c>
      <x:c r="B4413" t="str">
        <x:v>+Z</x:v>
      </x:c>
      <x:c r="C4413" t="str">
        <x:v>+Z</x:v>
      </x:c>
      <x:c r="D4413" s="13" t="n">
        <x:v>568937</x:v>
      </x:c>
      <x:c r="E4413" s="8" t="n">
        <x:v>1.316</x:v>
      </x:c>
      <x:c r="F4413" s="8" t="n">
        <x:f>(E4413-'Summary'!$D$7)*'Summary'!$E$7</x:f>
        <x:v>1.004571316122843</x:v>
      </x:c>
      <x:c r="G4413" s="8" t="n">
        <x:v>1</x:v>
      </x:c>
      <x:c r="H4413" s="8" t="n">
        <x:f>E4413-G4413</x:f>
        <x:v>0.31600000000000006</x:v>
      </x:c>
      <x:c r="I4413" s="8" t="n">
        <x:f>F4413-G4413</x:f>
        <x:v>0.0045713161228428945</x:v>
      </x:c>
    </x:row>
    <x:row r="4414">
      <x:c r="A4414" t="n">
        <x:v>4410</x:v>
      </x:c>
      <x:c r="B4414" t="str">
        <x:v>+Z</x:v>
      </x:c>
      <x:c r="C4414" t="str">
        <x:v>+Z</x:v>
      </x:c>
      <x:c r="D4414" s="13" t="n">
        <x:v>569016</x:v>
      </x:c>
      <x:c r="E4414" s="8" t="n">
        <x:v>1.311</x:v>
      </x:c>
      <x:c r="F4414" s="8" t="n">
        <x:f>(E4414-'Summary'!$D$7)*'Summary'!$E$7</x:f>
        <x:v>0.9996516905063523</x:v>
      </x:c>
      <x:c r="G4414" s="8" t="n">
        <x:v>1</x:v>
      </x:c>
      <x:c r="H4414" s="8" t="n">
        <x:f>E4414-G4414</x:f>
        <x:v>0.31099999999999994</x:v>
      </x:c>
      <x:c r="I4414" s="8" t="n">
        <x:f>F4414-G4414</x:f>
        <x:v>-0.0003483094936477249</x:v>
      </x:c>
    </x:row>
    <x:row r="4415">
      <x:c r="A4415" t="n">
        <x:v>4411</x:v>
      </x:c>
      <x:c r="B4415" t="str">
        <x:v>+Z</x:v>
      </x:c>
      <x:c r="C4415" t="str">
        <x:v>+Z</x:v>
      </x:c>
      <x:c r="D4415" s="13" t="n">
        <x:v>569096</x:v>
      </x:c>
      <x:c r="E4415" s="8" t="n">
        <x:v>1.311</x:v>
      </x:c>
      <x:c r="F4415" s="8" t="n">
        <x:f>(E4415-'Summary'!$D$7)*'Summary'!$E$7</x:f>
        <x:v>0.9996516905063523</x:v>
      </x:c>
      <x:c r="G4415" s="8" t="n">
        <x:v>1</x:v>
      </x:c>
      <x:c r="H4415" s="8" t="n">
        <x:f>E4415-G4415</x:f>
        <x:v>0.31099999999999994</x:v>
      </x:c>
      <x:c r="I4415" s="8" t="n">
        <x:f>F4415-G4415</x:f>
        <x:v>-0.0003483094936477249</x:v>
      </x:c>
    </x:row>
    <x:row r="4416">
      <x:c r="A4416" t="n">
        <x:v>4412</x:v>
      </x:c>
      <x:c r="B4416" t="str">
        <x:v>+Z</x:v>
      </x:c>
      <x:c r="C4416" t="str">
        <x:v>+Z</x:v>
      </x:c>
      <x:c r="D4416" s="13" t="n">
        <x:v>569177</x:v>
      </x:c>
      <x:c r="E4416" s="8" t="n">
        <x:v>1.315</x:v>
      </x:c>
      <x:c r="F4416" s="8" t="n">
        <x:f>(E4416-'Summary'!$D$7)*'Summary'!$E$7</x:f>
        <x:v>1.0035873909995447</x:v>
      </x:c>
      <x:c r="G4416" s="8" t="n">
        <x:v>1</x:v>
      </x:c>
      <x:c r="H4416" s="8" t="n">
        <x:f>E4416-G4416</x:f>
        <x:v>0.31499999999999995</x:v>
      </x:c>
      <x:c r="I4416" s="8" t="n">
        <x:f>F4416-G4416</x:f>
        <x:v>0.0035873909995447484</x:v>
      </x:c>
    </x:row>
    <x:row r="4417">
      <x:c r="A4417" t="n">
        <x:v>4413</x:v>
      </x:c>
      <x:c r="B4417" t="str">
        <x:v>+Z</x:v>
      </x:c>
      <x:c r="C4417" t="str">
        <x:v>+Z</x:v>
      </x:c>
      <x:c r="D4417" s="13" t="n">
        <x:v>569256</x:v>
      </x:c>
      <x:c r="E4417" s="8" t="n">
        <x:v>1.311</x:v>
      </x:c>
      <x:c r="F4417" s="8" t="n">
        <x:f>(E4417-'Summary'!$D$7)*'Summary'!$E$7</x:f>
        <x:v>0.9996516905063523</x:v>
      </x:c>
      <x:c r="G4417" s="8" t="n">
        <x:v>1</x:v>
      </x:c>
      <x:c r="H4417" s="8" t="n">
        <x:f>E4417-G4417</x:f>
        <x:v>0.31099999999999994</x:v>
      </x:c>
      <x:c r="I4417" s="8" t="n">
        <x:f>F4417-G4417</x:f>
        <x:v>-0.0003483094936477249</x:v>
      </x:c>
    </x:row>
    <x:row r="4418">
      <x:c r="A4418" t="n">
        <x:v>4414</x:v>
      </x:c>
      <x:c r="B4418" t="str">
        <x:v>+Z</x:v>
      </x:c>
      <x:c r="C4418" t="str">
        <x:v>+Z</x:v>
      </x:c>
      <x:c r="D4418" s="13" t="n">
        <x:v>569337</x:v>
      </x:c>
      <x:c r="E4418" s="8" t="n">
        <x:v>1.31</x:v>
      </x:c>
      <x:c r="F4418" s="8" t="n">
        <x:f>(E4418-'Summary'!$D$7)*'Summary'!$E$7</x:f>
        <x:v>0.9986677653830542</x:v>
      </x:c>
      <x:c r="G4418" s="8" t="n">
        <x:v>1</x:v>
      </x:c>
      <x:c r="H4418" s="8" t="n">
        <x:f>E4418-G4418</x:f>
        <x:v>0.31000000000000005</x:v>
      </x:c>
      <x:c r="I4418" s="8" t="n">
        <x:f>F4418-G4418</x:f>
        <x:v>-0.00133223461694576</x:v>
      </x:c>
    </x:row>
    <x:row r="4419">
      <x:c r="A4419" t="n">
        <x:v>4415</x:v>
      </x:c>
      <x:c r="B4419" t="str">
        <x:v>+Z</x:v>
      </x:c>
      <x:c r="C4419" t="str">
        <x:v>+Z</x:v>
      </x:c>
      <x:c r="D4419" s="13" t="n">
        <x:v>569416</x:v>
      </x:c>
      <x:c r="E4419" s="8" t="n">
        <x:v>1.312</x:v>
      </x:c>
      <x:c r="F4419" s="8" t="n">
        <x:f>(E4419-'Summary'!$D$7)*'Summary'!$E$7</x:f>
        <x:v>1.0006356156296505</x:v>
      </x:c>
      <x:c r="G4419" s="8" t="n">
        <x:v>1</x:v>
      </x:c>
      <x:c r="H4419" s="8" t="n">
        <x:f>E4419-G4419</x:f>
        <x:v>0.31200000000000006</x:v>
      </x:c>
      <x:c r="I4419" s="8" t="n">
        <x:f>F4419-G4419</x:f>
        <x:v>0.0006356156296505322</x:v>
      </x:c>
    </x:row>
    <x:row r="4420">
      <x:c r="A4420" t="n">
        <x:v>4416</x:v>
      </x:c>
      <x:c r="B4420" t="str">
        <x:v>+Z</x:v>
      </x:c>
      <x:c r="C4420" t="str">
        <x:v>+Z</x:v>
      </x:c>
      <x:c r="D4420" s="13" t="n">
        <x:v>569496</x:v>
      </x:c>
      <x:c r="E4420" s="8" t="n">
        <x:v>1.311</x:v>
      </x:c>
      <x:c r="F4420" s="8" t="n">
        <x:f>(E4420-'Summary'!$D$7)*'Summary'!$E$7</x:f>
        <x:v>0.9996516905063523</x:v>
      </x:c>
      <x:c r="G4420" s="8" t="n">
        <x:v>1</x:v>
      </x:c>
      <x:c r="H4420" s="8" t="n">
        <x:f>E4420-G4420</x:f>
        <x:v>0.31099999999999994</x:v>
      </x:c>
      <x:c r="I4420" s="8" t="n">
        <x:f>F4420-G4420</x:f>
        <x:v>-0.0003483094936477249</x:v>
      </x:c>
    </x:row>
    <x:row r="4421">
      <x:c r="A4421" t="n">
        <x:v>4417</x:v>
      </x:c>
      <x:c r="B4421" t="str">
        <x:v>+Z</x:v>
      </x:c>
      <x:c r="C4421" t="str">
        <x:v>+Z</x:v>
      </x:c>
      <x:c r="D4421" s="13" t="n">
        <x:v>569577</x:v>
      </x:c>
      <x:c r="E4421" s="8" t="n">
        <x:v>1.315</x:v>
      </x:c>
      <x:c r="F4421" s="8" t="n">
        <x:f>(E4421-'Summary'!$D$7)*'Summary'!$E$7</x:f>
        <x:v>1.0035873909995447</x:v>
      </x:c>
      <x:c r="G4421" s="8" t="n">
        <x:v>1</x:v>
      </x:c>
      <x:c r="H4421" s="8" t="n">
        <x:f>E4421-G4421</x:f>
        <x:v>0.31499999999999995</x:v>
      </x:c>
      <x:c r="I4421" s="8" t="n">
        <x:f>F4421-G4421</x:f>
        <x:v>0.0035873909995447484</x:v>
      </x:c>
    </x:row>
    <x:row r="4422">
      <x:c r="A4422" t="n">
        <x:v>4418</x:v>
      </x:c>
      <x:c r="B4422" t="str">
        <x:v>+Z</x:v>
      </x:c>
      <x:c r="C4422" t="str">
        <x:v>+Z</x:v>
      </x:c>
      <x:c r="D4422" s="13" t="n">
        <x:v>569656</x:v>
      </x:c>
      <x:c r="E4422" s="8" t="n">
        <x:v>1.308</x:v>
      </x:c>
      <x:c r="F4422" s="8" t="n">
        <x:f>(E4422-'Summary'!$D$7)*'Summary'!$E$7</x:f>
        <x:v>0.9966999151364581</x:v>
      </x:c>
      <x:c r="G4422" s="8" t="n">
        <x:v>1</x:v>
      </x:c>
      <x:c r="H4422" s="8" t="n">
        <x:f>E4422-G4422</x:f>
        <x:v>0.30800000000000005</x:v>
      </x:c>
      <x:c r="I4422" s="8" t="n">
        <x:f>F4422-G4422</x:f>
        <x:v>-0.003300084863541941</x:v>
      </x:c>
    </x:row>
    <x:row r="4423">
      <x:c r="A4423" t="n">
        <x:v>4419</x:v>
      </x:c>
      <x:c r="B4423" t="str">
        <x:v>+Z</x:v>
      </x:c>
      <x:c r="C4423" t="str">
        <x:v>+Z</x:v>
      </x:c>
      <x:c r="D4423" s="13" t="n">
        <x:v>569736</x:v>
      </x:c>
      <x:c r="E4423" s="8" t="n">
        <x:v>1.311</x:v>
      </x:c>
      <x:c r="F4423" s="8" t="n">
        <x:f>(E4423-'Summary'!$D$7)*'Summary'!$E$7</x:f>
        <x:v>0.9996516905063523</x:v>
      </x:c>
      <x:c r="G4423" s="8" t="n">
        <x:v>1</x:v>
      </x:c>
      <x:c r="H4423" s="8" t="n">
        <x:f>E4423-G4423</x:f>
        <x:v>0.31099999999999994</x:v>
      </x:c>
      <x:c r="I4423" s="8" t="n">
        <x:f>F4423-G4423</x:f>
        <x:v>-0.0003483094936477249</x:v>
      </x:c>
    </x:row>
    <x:row r="4424">
      <x:c r="A4424" t="n">
        <x:v>4420</x:v>
      </x:c>
      <x:c r="B4424" t="str">
        <x:v>+Z</x:v>
      </x:c>
      <x:c r="C4424" t="str">
        <x:v>+Z</x:v>
      </x:c>
      <x:c r="D4424" s="13" t="n">
        <x:v>569817</x:v>
      </x:c>
      <x:c r="E4424" s="8" t="n">
        <x:v>1.31</x:v>
      </x:c>
      <x:c r="F4424" s="8" t="n">
        <x:f>(E4424-'Summary'!$D$7)*'Summary'!$E$7</x:f>
        <x:v>0.9986677653830542</x:v>
      </x:c>
      <x:c r="G4424" s="8" t="n">
        <x:v>1</x:v>
      </x:c>
      <x:c r="H4424" s="8" t="n">
        <x:f>E4424-G4424</x:f>
        <x:v>0.31000000000000005</x:v>
      </x:c>
      <x:c r="I4424" s="8" t="n">
        <x:f>F4424-G4424</x:f>
        <x:v>-0.00133223461694576</x:v>
      </x:c>
    </x:row>
    <x:row r="4425">
      <x:c r="A4425" t="n">
        <x:v>4421</x:v>
      </x:c>
      <x:c r="B4425" t="str">
        <x:v>+Z</x:v>
      </x:c>
      <x:c r="C4425" t="str">
        <x:v>+Z</x:v>
      </x:c>
      <x:c r="D4425" s="13" t="n">
        <x:v>569896</x:v>
      </x:c>
      <x:c r="E4425" s="8" t="n">
        <x:v>1.315</x:v>
      </x:c>
      <x:c r="F4425" s="8" t="n">
        <x:f>(E4425-'Summary'!$D$7)*'Summary'!$E$7</x:f>
        <x:v>1.0035873909995447</x:v>
      </x:c>
      <x:c r="G4425" s="8" t="n">
        <x:v>1</x:v>
      </x:c>
      <x:c r="H4425" s="8" t="n">
        <x:f>E4425-G4425</x:f>
        <x:v>0.31499999999999995</x:v>
      </x:c>
      <x:c r="I4425" s="8" t="n">
        <x:f>F4425-G4425</x:f>
        <x:v>0.0035873909995447484</x:v>
      </x:c>
    </x:row>
    <x:row r="4426">
      <x:c r="A4426" t="n">
        <x:v>4422</x:v>
      </x:c>
      <x:c r="B4426" t="str">
        <x:v>+Z</x:v>
      </x:c>
      <x:c r="C4426" t="str">
        <x:v>+Z</x:v>
      </x:c>
      <x:c r="D4426" s="13" t="n">
        <x:v>569977</x:v>
      </x:c>
      <x:c r="E4426" s="8" t="n">
        <x:v>1.311</x:v>
      </x:c>
      <x:c r="F4426" s="8" t="n">
        <x:f>(E4426-'Summary'!$D$7)*'Summary'!$E$7</x:f>
        <x:v>0.9996516905063523</x:v>
      </x:c>
      <x:c r="G4426" s="8" t="n">
        <x:v>1</x:v>
      </x:c>
      <x:c r="H4426" s="8" t="n">
        <x:f>E4426-G4426</x:f>
        <x:v>0.31099999999999994</x:v>
      </x:c>
      <x:c r="I4426" s="8" t="n">
        <x:f>F4426-G4426</x:f>
        <x:v>-0.0003483094936477249</x:v>
      </x:c>
    </x:row>
    <x:row r="4427">
      <x:c r="A4427" t="n">
        <x:v>4423</x:v>
      </x:c>
      <x:c r="B4427" t="str">
        <x:v>+Z</x:v>
      </x:c>
      <x:c r="C4427" t="str">
        <x:v>+Z</x:v>
      </x:c>
      <x:c r="D4427" s="13" t="n">
        <x:v>570057</x:v>
      </x:c>
      <x:c r="E4427" s="8" t="n">
        <x:v>1.311</x:v>
      </x:c>
      <x:c r="F4427" s="8" t="n">
        <x:f>(E4427-'Summary'!$D$7)*'Summary'!$E$7</x:f>
        <x:v>0.9996516905063523</x:v>
      </x:c>
      <x:c r="G4427" s="8" t="n">
        <x:v>1</x:v>
      </x:c>
      <x:c r="H4427" s="8" t="n">
        <x:f>E4427-G4427</x:f>
        <x:v>0.31099999999999994</x:v>
      </x:c>
      <x:c r="I4427" s="8" t="n">
        <x:f>F4427-G4427</x:f>
        <x:v>-0.0003483094936477249</x:v>
      </x:c>
    </x:row>
    <x:row r="4428">
      <x:c r="A4428" t="n">
        <x:v>4424</x:v>
      </x:c>
      <x:c r="B4428" t="str">
        <x:v>+Z</x:v>
      </x:c>
      <x:c r="C4428" t="str">
        <x:v>+Z</x:v>
      </x:c>
      <x:c r="D4428" s="13" t="n">
        <x:v>570136</x:v>
      </x:c>
      <x:c r="E4428" s="8" t="n">
        <x:v>1.311</x:v>
      </x:c>
      <x:c r="F4428" s="8" t="n">
        <x:f>(E4428-'Summary'!$D$7)*'Summary'!$E$7</x:f>
        <x:v>0.9996516905063523</x:v>
      </x:c>
      <x:c r="G4428" s="8" t="n">
        <x:v>1</x:v>
      </x:c>
      <x:c r="H4428" s="8" t="n">
        <x:f>E4428-G4428</x:f>
        <x:v>0.31099999999999994</x:v>
      </x:c>
      <x:c r="I4428" s="8" t="n">
        <x:f>F4428-G4428</x:f>
        <x:v>-0.0003483094936477249</x:v>
      </x:c>
    </x:row>
    <x:row r="4429">
      <x:c r="A4429" t="n">
        <x:v>4425</x:v>
      </x:c>
      <x:c r="B4429" t="str">
        <x:v>+Z</x:v>
      </x:c>
      <x:c r="C4429" t="str">
        <x:v>+Z</x:v>
      </x:c>
      <x:c r="D4429" s="13" t="n">
        <x:v>570217</x:v>
      </x:c>
      <x:c r="E4429" s="8" t="n">
        <x:v>1.315</x:v>
      </x:c>
      <x:c r="F4429" s="8" t="n">
        <x:f>(E4429-'Summary'!$D$7)*'Summary'!$E$7</x:f>
        <x:v>1.0035873909995447</x:v>
      </x:c>
      <x:c r="G4429" s="8" t="n">
        <x:v>1</x:v>
      </x:c>
      <x:c r="H4429" s="8" t="n">
        <x:f>E4429-G4429</x:f>
        <x:v>0.31499999999999995</x:v>
      </x:c>
      <x:c r="I4429" s="8" t="n">
        <x:f>F4429-G4429</x:f>
        <x:v>0.0035873909995447484</x:v>
      </x:c>
    </x:row>
    <x:row r="4430">
      <x:c r="A4430" t="n">
        <x:v>4426</x:v>
      </x:c>
      <x:c r="B4430" t="str">
        <x:v>+Z</x:v>
      </x:c>
      <x:c r="C4430" t="str">
        <x:v>+Z</x:v>
      </x:c>
      <x:c r="D4430" s="13" t="n">
        <x:v>570296</x:v>
      </x:c>
      <x:c r="E4430" s="8" t="n">
        <x:v>1.311</x:v>
      </x:c>
      <x:c r="F4430" s="8" t="n">
        <x:f>(E4430-'Summary'!$D$7)*'Summary'!$E$7</x:f>
        <x:v>0.9996516905063523</x:v>
      </x:c>
      <x:c r="G4430" s="8" t="n">
        <x:v>1</x:v>
      </x:c>
      <x:c r="H4430" s="8" t="n">
        <x:f>E4430-G4430</x:f>
        <x:v>0.31099999999999994</x:v>
      </x:c>
      <x:c r="I4430" s="8" t="n">
        <x:f>F4430-G4430</x:f>
        <x:v>-0.0003483094936477249</x:v>
      </x:c>
    </x:row>
    <x:row r="4431">
      <x:c r="A4431" t="n">
        <x:v>4427</x:v>
      </x:c>
      <x:c r="B4431" t="str">
        <x:v>+Z</x:v>
      </x:c>
      <x:c r="C4431" t="str">
        <x:v>+Z</x:v>
      </x:c>
      <x:c r="D4431" s="13" t="n">
        <x:v>570376</x:v>
      </x:c>
      <x:c r="E4431" s="8" t="n">
        <x:v>1.315</x:v>
      </x:c>
      <x:c r="F4431" s="8" t="n">
        <x:f>(E4431-'Summary'!$D$7)*'Summary'!$E$7</x:f>
        <x:v>1.0035873909995447</x:v>
      </x:c>
      <x:c r="G4431" s="8" t="n">
        <x:v>1</x:v>
      </x:c>
      <x:c r="H4431" s="8" t="n">
        <x:f>E4431-G4431</x:f>
        <x:v>0.31499999999999995</x:v>
      </x:c>
      <x:c r="I4431" s="8" t="n">
        <x:f>F4431-G4431</x:f>
        <x:v>0.0035873909995447484</x:v>
      </x:c>
    </x:row>
    <x:row r="4432">
      <x:c r="A4432" t="n">
        <x:v>4428</x:v>
      </x:c>
      <x:c r="B4432" t="str">
        <x:v>+Z</x:v>
      </x:c>
      <x:c r="C4432" t="str">
        <x:v>+Z</x:v>
      </x:c>
      <x:c r="D4432" s="13" t="n">
        <x:v>570457</x:v>
      </x:c>
      <x:c r="E4432" s="8" t="n">
        <x:v>1.311</x:v>
      </x:c>
      <x:c r="F4432" s="8" t="n">
        <x:f>(E4432-'Summary'!$D$7)*'Summary'!$E$7</x:f>
        <x:v>0.9996516905063523</x:v>
      </x:c>
      <x:c r="G4432" s="8" t="n">
        <x:v>1</x:v>
      </x:c>
      <x:c r="H4432" s="8" t="n">
        <x:f>E4432-G4432</x:f>
        <x:v>0.31099999999999994</x:v>
      </x:c>
      <x:c r="I4432" s="8" t="n">
        <x:f>F4432-G4432</x:f>
        <x:v>-0.0003483094936477249</x:v>
      </x:c>
    </x:row>
    <x:row r="4433">
      <x:c r="A4433" t="n">
        <x:v>4429</x:v>
      </x:c>
      <x:c r="B4433" t="str">
        <x:v>+Z</x:v>
      </x:c>
      <x:c r="C4433" t="str">
        <x:v>+Z</x:v>
      </x:c>
      <x:c r="D4433" s="13" t="n">
        <x:v>570536</x:v>
      </x:c>
      <x:c r="E4433" s="8" t="n">
        <x:v>1.312</x:v>
      </x:c>
      <x:c r="F4433" s="8" t="n">
        <x:f>(E4433-'Summary'!$D$7)*'Summary'!$E$7</x:f>
        <x:v>1.0006356156296505</x:v>
      </x:c>
      <x:c r="G4433" s="8" t="n">
        <x:v>1</x:v>
      </x:c>
      <x:c r="H4433" s="8" t="n">
        <x:f>E4433-G4433</x:f>
        <x:v>0.31200000000000006</x:v>
      </x:c>
      <x:c r="I4433" s="8" t="n">
        <x:f>F4433-G4433</x:f>
        <x:v>0.0006356156296505322</x:v>
      </x:c>
    </x:row>
    <x:row r="4434">
      <x:c r="A4434" t="n">
        <x:v>4430</x:v>
      </x:c>
      <x:c r="B4434" t="str">
        <x:v>+Z</x:v>
      </x:c>
      <x:c r="C4434" t="str">
        <x:v>+Z</x:v>
      </x:c>
      <x:c r="D4434" s="13" t="n">
        <x:v>570616</x:v>
      </x:c>
      <x:c r="E4434" s="8" t="n">
        <x:v>1.31</x:v>
      </x:c>
      <x:c r="F4434" s="8" t="n">
        <x:f>(E4434-'Summary'!$D$7)*'Summary'!$E$7</x:f>
        <x:v>0.9986677653830542</x:v>
      </x:c>
      <x:c r="G4434" s="8" t="n">
        <x:v>1</x:v>
      </x:c>
      <x:c r="H4434" s="8" t="n">
        <x:f>E4434-G4434</x:f>
        <x:v>0.31000000000000005</x:v>
      </x:c>
      <x:c r="I4434" s="8" t="n">
        <x:f>F4434-G4434</x:f>
        <x:v>-0.00133223461694576</x:v>
      </x:c>
    </x:row>
    <x:row r="4435">
      <x:c r="A4435" t="n">
        <x:v>4431</x:v>
      </x:c>
      <x:c r="B4435" t="str">
        <x:v>+Z</x:v>
      </x:c>
      <x:c r="C4435" t="str">
        <x:v>+Z</x:v>
      </x:c>
      <x:c r="D4435" s="13" t="n">
        <x:v>570697</x:v>
      </x:c>
      <x:c r="E4435" s="8" t="n">
        <x:v>1.308</x:v>
      </x:c>
      <x:c r="F4435" s="8" t="n">
        <x:f>(E4435-'Summary'!$D$7)*'Summary'!$E$7</x:f>
        <x:v>0.9966999151364581</x:v>
      </x:c>
      <x:c r="G4435" s="8" t="n">
        <x:v>1</x:v>
      </x:c>
      <x:c r="H4435" s="8" t="n">
        <x:f>E4435-G4435</x:f>
        <x:v>0.30800000000000005</x:v>
      </x:c>
      <x:c r="I4435" s="8" t="n">
        <x:f>F4435-G4435</x:f>
        <x:v>-0.003300084863541941</x:v>
      </x:c>
    </x:row>
    <x:row r="4436">
      <x:c r="A4436" t="n">
        <x:v>4432</x:v>
      </x:c>
      <x:c r="B4436" t="str">
        <x:v>+Z</x:v>
      </x:c>
      <x:c r="C4436" t="str">
        <x:v>+Z</x:v>
      </x:c>
      <x:c r="D4436" s="13" t="n">
        <x:v>570776</x:v>
      </x:c>
      <x:c r="E4436" s="8" t="n">
        <x:v>1.311</x:v>
      </x:c>
      <x:c r="F4436" s="8" t="n">
        <x:f>(E4436-'Summary'!$D$7)*'Summary'!$E$7</x:f>
        <x:v>0.9996516905063523</x:v>
      </x:c>
      <x:c r="G4436" s="8" t="n">
        <x:v>1</x:v>
      </x:c>
      <x:c r="H4436" s="8" t="n">
        <x:f>E4436-G4436</x:f>
        <x:v>0.31099999999999994</x:v>
      </x:c>
      <x:c r="I4436" s="8" t="n">
        <x:f>F4436-G4436</x:f>
        <x:v>-0.0003483094936477249</x:v>
      </x:c>
    </x:row>
    <x:row r="4437">
      <x:c r="A4437" t="n">
        <x:v>4433</x:v>
      </x:c>
      <x:c r="B4437" t="str">
        <x:v>+Z</x:v>
      </x:c>
      <x:c r="C4437" t="str">
        <x:v>+Z</x:v>
      </x:c>
      <x:c r="D4437" s="13" t="n">
        <x:v>570857</x:v>
      </x:c>
      <x:c r="E4437" s="8" t="n">
        <x:v>1.315</x:v>
      </x:c>
      <x:c r="F4437" s="8" t="n">
        <x:f>(E4437-'Summary'!$D$7)*'Summary'!$E$7</x:f>
        <x:v>1.0035873909995447</x:v>
      </x:c>
      <x:c r="G4437" s="8" t="n">
        <x:v>1</x:v>
      </x:c>
      <x:c r="H4437" s="8" t="n">
        <x:f>E4437-G4437</x:f>
        <x:v>0.31499999999999995</x:v>
      </x:c>
      <x:c r="I4437" s="8" t="n">
        <x:f>F4437-G4437</x:f>
        <x:v>0.0035873909995447484</x:v>
      </x:c>
    </x:row>
    <x:row r="4438">
      <x:c r="A4438" t="n">
        <x:v>4434</x:v>
      </x:c>
      <x:c r="B4438" t="str">
        <x:v>+Z</x:v>
      </x:c>
      <x:c r="C4438" t="str">
        <x:v>+Z</x:v>
      </x:c>
      <x:c r="D4438" s="13" t="n">
        <x:v>570936</x:v>
      </x:c>
      <x:c r="E4438" s="8" t="n">
        <x:v>1.308</x:v>
      </x:c>
      <x:c r="F4438" s="8" t="n">
        <x:f>(E4438-'Summary'!$D$7)*'Summary'!$E$7</x:f>
        <x:v>0.9966999151364581</x:v>
      </x:c>
      <x:c r="G4438" s="8" t="n">
        <x:v>1</x:v>
      </x:c>
      <x:c r="H4438" s="8" t="n">
        <x:f>E4438-G4438</x:f>
        <x:v>0.30800000000000005</x:v>
      </x:c>
      <x:c r="I4438" s="8" t="n">
        <x:f>F4438-G4438</x:f>
        <x:v>-0.003300084863541941</x:v>
      </x:c>
    </x:row>
    <x:row r="4439">
      <x:c r="A4439" t="n">
        <x:v>4435</x:v>
      </x:c>
      <x:c r="B4439" t="str">
        <x:v>+Z</x:v>
      </x:c>
      <x:c r="C4439" t="str">
        <x:v>+Z</x:v>
      </x:c>
      <x:c r="D4439" s="13" t="n">
        <x:v>571016</x:v>
      </x:c>
      <x:c r="E4439" s="8" t="n">
        <x:v>1.311</x:v>
      </x:c>
      <x:c r="F4439" s="8" t="n">
        <x:f>(E4439-'Summary'!$D$7)*'Summary'!$E$7</x:f>
        <x:v>0.9996516905063523</x:v>
      </x:c>
      <x:c r="G4439" s="8" t="n">
        <x:v>1</x:v>
      </x:c>
      <x:c r="H4439" s="8" t="n">
        <x:f>E4439-G4439</x:f>
        <x:v>0.31099999999999994</x:v>
      </x:c>
      <x:c r="I4439" s="8" t="n">
        <x:f>F4439-G4439</x:f>
        <x:v>-0.0003483094936477249</x:v>
      </x:c>
    </x:row>
    <x:row r="4440">
      <x:c r="A4440" t="n">
        <x:v>4436</x:v>
      </x:c>
      <x:c r="B4440" t="str">
        <x:v>+Z</x:v>
      </x:c>
      <x:c r="C4440" t="str">
        <x:v>+Z</x:v>
      </x:c>
      <x:c r="D4440" s="13" t="n">
        <x:v>571097</x:v>
      </x:c>
      <x:c r="E4440" s="8" t="n">
        <x:v>1.315</x:v>
      </x:c>
      <x:c r="F4440" s="8" t="n">
        <x:f>(E4440-'Summary'!$D$7)*'Summary'!$E$7</x:f>
        <x:v>1.0035873909995447</x:v>
      </x:c>
      <x:c r="G4440" s="8" t="n">
        <x:v>1</x:v>
      </x:c>
      <x:c r="H4440" s="8" t="n">
        <x:f>E4440-G4440</x:f>
        <x:v>0.31499999999999995</x:v>
      </x:c>
      <x:c r="I4440" s="8" t="n">
        <x:f>F4440-G4440</x:f>
        <x:v>0.0035873909995447484</x:v>
      </x:c>
    </x:row>
    <x:row r="4441">
      <x:c r="A4441" t="n">
        <x:v>4437</x:v>
      </x:c>
      <x:c r="B4441" t="str">
        <x:v>+Z</x:v>
      </x:c>
      <x:c r="C4441" t="str">
        <x:v>+Z</x:v>
      </x:c>
      <x:c r="D4441" s="13" t="n">
        <x:v>571176</x:v>
      </x:c>
      <x:c r="E4441" s="8" t="n">
        <x:v>1.315</x:v>
      </x:c>
      <x:c r="F4441" s="8" t="n">
        <x:f>(E4441-'Summary'!$D$7)*'Summary'!$E$7</x:f>
        <x:v>1.0035873909995447</x:v>
      </x:c>
      <x:c r="G4441" s="8" t="n">
        <x:v>1</x:v>
      </x:c>
      <x:c r="H4441" s="8" t="n">
        <x:f>E4441-G4441</x:f>
        <x:v>0.31499999999999995</x:v>
      </x:c>
      <x:c r="I4441" s="8" t="n">
        <x:f>F4441-G4441</x:f>
        <x:v>0.0035873909995447484</x:v>
      </x:c>
    </x:row>
    <x:row r="4442">
      <x:c r="A4442" t="n">
        <x:v>4438</x:v>
      </x:c>
      <x:c r="B4442" t="str">
        <x:v>+Z</x:v>
      </x:c>
      <x:c r="C4442" t="str">
        <x:v>+Z</x:v>
      </x:c>
      <x:c r="D4442" s="13" t="n">
        <x:v>571256</x:v>
      </x:c>
      <x:c r="E4442" s="8" t="n">
        <x:v>1.315</x:v>
      </x:c>
      <x:c r="F4442" s="8" t="n">
        <x:f>(E4442-'Summary'!$D$7)*'Summary'!$E$7</x:f>
        <x:v>1.0035873909995447</x:v>
      </x:c>
      <x:c r="G4442" s="8" t="n">
        <x:v>1</x:v>
      </x:c>
      <x:c r="H4442" s="8" t="n">
        <x:f>E4442-G4442</x:f>
        <x:v>0.31499999999999995</x:v>
      </x:c>
      <x:c r="I4442" s="8" t="n">
        <x:f>F4442-G4442</x:f>
        <x:v>0.0035873909995447484</x:v>
      </x:c>
    </x:row>
    <x:row r="4443">
      <x:c r="A4443" t="n">
        <x:v>4439</x:v>
      </x:c>
      <x:c r="B4443" t="str">
        <x:v>+Z</x:v>
      </x:c>
      <x:c r="C4443" t="str">
        <x:v>+Z</x:v>
      </x:c>
      <x:c r="D4443" s="13" t="n">
        <x:v>571337</x:v>
      </x:c>
      <x:c r="E4443" s="8" t="n">
        <x:v>1.305</x:v>
      </x:c>
      <x:c r="F4443" s="8" t="n">
        <x:f>(E4443-'Summary'!$D$7)*'Summary'!$E$7</x:f>
        <x:v>0.9937481397665635</x:v>
      </x:c>
      <x:c r="G4443" s="8" t="n">
        <x:v>1</x:v>
      </x:c>
      <x:c r="H4443" s="8" t="n">
        <x:f>E4443-G4443</x:f>
        <x:v>0.30499999999999994</x:v>
      </x:c>
      <x:c r="I4443" s="8" t="n">
        <x:f>F4443-G4443</x:f>
        <x:v>-0.00625186023343649</x:v>
      </x:c>
    </x:row>
    <x:row r="4444">
      <x:c r="A4444" t="n">
        <x:v>4440</x:v>
      </x:c>
      <x:c r="B4444" t="str">
        <x:v>+Z</x:v>
      </x:c>
      <x:c r="C4444" t="str">
        <x:v>+Z</x:v>
      </x:c>
      <x:c r="D4444" s="13" t="n">
        <x:v>571416</x:v>
      </x:c>
      <x:c r="E4444" s="8" t="n">
        <x:v>1.308</x:v>
      </x:c>
      <x:c r="F4444" s="8" t="n">
        <x:f>(E4444-'Summary'!$D$7)*'Summary'!$E$7</x:f>
        <x:v>0.9966999151364581</x:v>
      </x:c>
      <x:c r="G4444" s="8" t="n">
        <x:v>1</x:v>
      </x:c>
      <x:c r="H4444" s="8" t="n">
        <x:f>E4444-G4444</x:f>
        <x:v>0.30800000000000005</x:v>
      </x:c>
      <x:c r="I4444" s="8" t="n">
        <x:f>F4444-G4444</x:f>
        <x:v>-0.003300084863541941</x:v>
      </x:c>
    </x:row>
    <x:row r="4445">
      <x:c r="A4445" t="n">
        <x:v>4441</x:v>
      </x:c>
      <x:c r="B4445" t="str">
        <x:v>+Z</x:v>
      </x:c>
      <x:c r="C4445" t="str">
        <x:v>+Z</x:v>
      </x:c>
      <x:c r="D4445" s="13" t="n">
        <x:v>571497</x:v>
      </x:c>
      <x:c r="E4445" s="8" t="n">
        <x:v>1.315</x:v>
      </x:c>
      <x:c r="F4445" s="8" t="n">
        <x:f>(E4445-'Summary'!$D$7)*'Summary'!$E$7</x:f>
        <x:v>1.0035873909995447</x:v>
      </x:c>
      <x:c r="G4445" s="8" t="n">
        <x:v>1</x:v>
      </x:c>
      <x:c r="H4445" s="8" t="n">
        <x:f>E4445-G4445</x:f>
        <x:v>0.31499999999999995</x:v>
      </x:c>
      <x:c r="I4445" s="8" t="n">
        <x:f>F4445-G4445</x:f>
        <x:v>0.0035873909995447484</x:v>
      </x:c>
    </x:row>
    <x:row r="4446">
      <x:c r="A4446" t="n">
        <x:v>4442</x:v>
      </x:c>
      <x:c r="B4446" t="str">
        <x:v>+Z</x:v>
      </x:c>
      <x:c r="C4446" t="str">
        <x:v>+Z</x:v>
      </x:c>
      <x:c r="D4446" s="13" t="n">
        <x:v>571576</x:v>
      </x:c>
      <x:c r="E4446" s="8" t="n">
        <x:v>1.311</x:v>
      </x:c>
      <x:c r="F4446" s="8" t="n">
        <x:f>(E4446-'Summary'!$D$7)*'Summary'!$E$7</x:f>
        <x:v>0.9996516905063523</x:v>
      </x:c>
      <x:c r="G4446" s="8" t="n">
        <x:v>1</x:v>
      </x:c>
      <x:c r="H4446" s="8" t="n">
        <x:f>E4446-G4446</x:f>
        <x:v>0.31099999999999994</x:v>
      </x:c>
      <x:c r="I4446" s="8" t="n">
        <x:f>F4446-G4446</x:f>
        <x:v>-0.0003483094936477249</x:v>
      </x:c>
    </x:row>
    <x:row r="4447">
      <x:c r="A4447" t="n">
        <x:v>4443</x:v>
      </x:c>
      <x:c r="B4447" t="str">
        <x:v>+Z</x:v>
      </x:c>
      <x:c r="C4447" t="str">
        <x:v>+Z</x:v>
      </x:c>
      <x:c r="D4447" s="13" t="n">
        <x:v>571656</x:v>
      </x:c>
      <x:c r="E4447" s="8" t="n">
        <x:v>1.311</x:v>
      </x:c>
      <x:c r="F4447" s="8" t="n">
        <x:f>(E4447-'Summary'!$D$7)*'Summary'!$E$7</x:f>
        <x:v>0.9996516905063523</x:v>
      </x:c>
      <x:c r="G4447" s="8" t="n">
        <x:v>1</x:v>
      </x:c>
      <x:c r="H4447" s="8" t="n">
        <x:f>E4447-G4447</x:f>
        <x:v>0.31099999999999994</x:v>
      </x:c>
      <x:c r="I4447" s="8" t="n">
        <x:f>F4447-G4447</x:f>
        <x:v>-0.0003483094936477249</x:v>
      </x:c>
    </x:row>
    <x:row r="4448">
      <x:c r="A4448" t="n">
        <x:v>4444</x:v>
      </x:c>
      <x:c r="B4448" t="str">
        <x:v>+Z</x:v>
      </x:c>
      <x:c r="C4448" t="str">
        <x:v>+Z</x:v>
      </x:c>
      <x:c r="D4448" s="13" t="n">
        <x:v>571737</x:v>
      </x:c>
      <x:c r="E4448" s="8" t="n">
        <x:v>1.312</x:v>
      </x:c>
      <x:c r="F4448" s="8" t="n">
        <x:f>(E4448-'Summary'!$D$7)*'Summary'!$E$7</x:f>
        <x:v>1.0006356156296505</x:v>
      </x:c>
      <x:c r="G4448" s="8" t="n">
        <x:v>1</x:v>
      </x:c>
      <x:c r="H4448" s="8" t="n">
        <x:f>E4448-G4448</x:f>
        <x:v>0.31200000000000006</x:v>
      </x:c>
      <x:c r="I4448" s="8" t="n">
        <x:f>F4448-G4448</x:f>
        <x:v>0.0006356156296505322</x:v>
      </x:c>
    </x:row>
    <x:row r="4449">
      <x:c r="A4449" t="n">
        <x:v>4445</x:v>
      </x:c>
      <x:c r="B4449" t="str">
        <x:v>+Z</x:v>
      </x:c>
      <x:c r="C4449" t="str">
        <x:v>+Z</x:v>
      </x:c>
      <x:c r="D4449" s="13" t="n">
        <x:v>571816</x:v>
      </x:c>
      <x:c r="E4449" s="8" t="n">
        <x:v>1.308</x:v>
      </x:c>
      <x:c r="F4449" s="8" t="n">
        <x:f>(E4449-'Summary'!$D$7)*'Summary'!$E$7</x:f>
        <x:v>0.9966999151364581</x:v>
      </x:c>
      <x:c r="G4449" s="8" t="n">
        <x:v>1</x:v>
      </x:c>
      <x:c r="H4449" s="8" t="n">
        <x:f>E4449-G4449</x:f>
        <x:v>0.30800000000000005</x:v>
      </x:c>
      <x:c r="I4449" s="8" t="n">
        <x:f>F4449-G4449</x:f>
        <x:v>-0.003300084863541941</x:v>
      </x:c>
    </x:row>
    <x:row r="4450">
      <x:c r="A4450" t="n">
        <x:v>4446</x:v>
      </x:c>
      <x:c r="B4450" t="str">
        <x:v>+Z</x:v>
      </x:c>
      <x:c r="C4450" t="str">
        <x:v>+Z</x:v>
      </x:c>
      <x:c r="D4450" s="13" t="n">
        <x:v>571896</x:v>
      </x:c>
      <x:c r="E4450" s="8" t="n">
        <x:v>1.315</x:v>
      </x:c>
      <x:c r="F4450" s="8" t="n">
        <x:f>(E4450-'Summary'!$D$7)*'Summary'!$E$7</x:f>
        <x:v>1.0035873909995447</x:v>
      </x:c>
      <x:c r="G4450" s="8" t="n">
        <x:v>1</x:v>
      </x:c>
      <x:c r="H4450" s="8" t="n">
        <x:f>E4450-G4450</x:f>
        <x:v>0.31499999999999995</x:v>
      </x:c>
      <x:c r="I4450" s="8" t="n">
        <x:f>F4450-G4450</x:f>
        <x:v>0.0035873909995447484</x:v>
      </x:c>
    </x:row>
    <x:row r="4451">
      <x:c r="A4451" t="n">
        <x:v>4447</x:v>
      </x:c>
      <x:c r="B4451" t="str">
        <x:v>+Z</x:v>
      </x:c>
      <x:c r="C4451" t="str">
        <x:v>+Z</x:v>
      </x:c>
      <x:c r="D4451" s="13" t="n">
        <x:v>571977</x:v>
      </x:c>
      <x:c r="E4451" s="8" t="n">
        <x:v>1.304</x:v>
      </x:c>
      <x:c r="F4451" s="8" t="n">
        <x:f>(E4451-'Summary'!$D$7)*'Summary'!$E$7</x:f>
        <x:v>0.9927642146432656</x:v>
      </x:c>
      <x:c r="G4451" s="8" t="n">
        <x:v>1</x:v>
      </x:c>
      <x:c r="H4451" s="8" t="n">
        <x:f>E4451-G4451</x:f>
        <x:v>0.30400000000000005</x:v>
      </x:c>
      <x:c r="I4451" s="8" t="n">
        <x:f>F4451-G4451</x:f>
        <x:v>-0.007235785356734414</x:v>
      </x:c>
    </x:row>
    <x:row r="4452">
      <x:c r="A4452" t="n">
        <x:v>4448</x:v>
      </x:c>
      <x:c r="B4452" t="str">
        <x:v>+Z</x:v>
      </x:c>
      <x:c r="C4452" t="str">
        <x:v>+Z</x:v>
      </x:c>
      <x:c r="D4452" s="13" t="n">
        <x:v>572056</x:v>
      </x:c>
      <x:c r="E4452" s="8" t="n">
        <x:v>1.308</x:v>
      </x:c>
      <x:c r="F4452" s="8" t="n">
        <x:f>(E4452-'Summary'!$D$7)*'Summary'!$E$7</x:f>
        <x:v>0.9966999151364581</x:v>
      </x:c>
      <x:c r="G4452" s="8" t="n">
        <x:v>1</x:v>
      </x:c>
      <x:c r="H4452" s="8" t="n">
        <x:f>E4452-G4452</x:f>
        <x:v>0.30800000000000005</x:v>
      </x:c>
      <x:c r="I4452" s="8" t="n">
        <x:f>F4452-G4452</x:f>
        <x:v>-0.003300084863541941</x:v>
      </x:c>
    </x:row>
    <x:row r="4453">
      <x:c r="A4453" t="n">
        <x:v>4449</x:v>
      </x:c>
      <x:c r="B4453" t="str">
        <x:v>+Z</x:v>
      </x:c>
      <x:c r="C4453" t="str">
        <x:v>+Z</x:v>
      </x:c>
      <x:c r="D4453" s="13" t="n">
        <x:v>572137</x:v>
      </x:c>
      <x:c r="E4453" s="8" t="n">
        <x:v>1.308</x:v>
      </x:c>
      <x:c r="F4453" s="8" t="n">
        <x:f>(E4453-'Summary'!$D$7)*'Summary'!$E$7</x:f>
        <x:v>0.9966999151364581</x:v>
      </x:c>
      <x:c r="G4453" s="8" t="n">
        <x:v>1</x:v>
      </x:c>
      <x:c r="H4453" s="8" t="n">
        <x:f>E4453-G4453</x:f>
        <x:v>0.30800000000000005</x:v>
      </x:c>
      <x:c r="I4453" s="8" t="n">
        <x:f>F4453-G4453</x:f>
        <x:v>-0.003300084863541941</x:v>
      </x:c>
    </x:row>
    <x:row r="4454">
      <x:c r="A4454" t="n">
        <x:v>4450</x:v>
      </x:c>
      <x:c r="B4454" t="str">
        <x:v>+Z</x:v>
      </x:c>
      <x:c r="C4454" t="str">
        <x:v>+Z</x:v>
      </x:c>
      <x:c r="D4454" s="13" t="n">
        <x:v>572217</x:v>
      </x:c>
      <x:c r="E4454" s="8" t="n">
        <x:v>1.313</x:v>
      </x:c>
      <x:c r="F4454" s="8" t="n">
        <x:f>(E4454-'Summary'!$D$7)*'Summary'!$E$7</x:f>
        <x:v>1.0016195407529485</x:v>
      </x:c>
      <x:c r="G4454" s="8" t="n">
        <x:v>1</x:v>
      </x:c>
      <x:c r="H4454" s="8" t="n">
        <x:f>E4454-G4454</x:f>
        <x:v>0.31299999999999994</x:v>
      </x:c>
      <x:c r="I4454" s="8" t="n">
        <x:f>F4454-G4454</x:f>
        <x:v>0.0016195407529484562</x:v>
      </x:c>
    </x:row>
    <x:row r="4455">
      <x:c r="A4455" t="n">
        <x:v>4451</x:v>
      </x:c>
      <x:c r="B4455" t="str">
        <x:v>+Z</x:v>
      </x:c>
      <x:c r="C4455" t="str">
        <x:v>+Z</x:v>
      </x:c>
      <x:c r="D4455" s="13" t="n">
        <x:v>572296</x:v>
      </x:c>
      <x:c r="E4455" s="8" t="n">
        <x:v>1.31</x:v>
      </x:c>
      <x:c r="F4455" s="8" t="n">
        <x:f>(E4455-'Summary'!$D$7)*'Summary'!$E$7</x:f>
        <x:v>0.9986677653830542</x:v>
      </x:c>
      <x:c r="G4455" s="8" t="n">
        <x:v>1</x:v>
      </x:c>
      <x:c r="H4455" s="8" t="n">
        <x:f>E4455-G4455</x:f>
        <x:v>0.31000000000000005</x:v>
      </x:c>
      <x:c r="I4455" s="8" t="n">
        <x:f>F4455-G4455</x:f>
        <x:v>-0.00133223461694576</x:v>
      </x:c>
    </x:row>
    <x:row r="4456">
      <x:c r="A4456" t="n">
        <x:v>4452</x:v>
      </x:c>
      <x:c r="B4456" t="str">
        <x:v>+Z</x:v>
      </x:c>
      <x:c r="C4456" t="str">
        <x:v>+Z</x:v>
      </x:c>
      <x:c r="D4456" s="13" t="n">
        <x:v>572377</x:v>
      </x:c>
      <x:c r="E4456" s="8" t="n">
        <x:v>1.319</x:v>
      </x:c>
      <x:c r="F4456" s="8" t="n">
        <x:f>(E4456-'Summary'!$D$7)*'Summary'!$E$7</x:f>
        <x:v>1.007523091492737</x:v>
      </x:c>
      <x:c r="G4456" s="8" t="n">
        <x:v>1</x:v>
      </x:c>
      <x:c r="H4456" s="8" t="n">
        <x:f>E4456-G4456</x:f>
        <x:v>0.31899999999999995</x:v>
      </x:c>
      <x:c r="I4456" s="8" t="n">
        <x:f>F4456-G4456</x:f>
        <x:v>0.007523091492737111</x:v>
      </x:c>
    </x:row>
    <x:row r="4457">
      <x:c r="A4457" t="n">
        <x:v>4453</x:v>
      </x:c>
      <x:c r="B4457" t="str">
        <x:v>+Z</x:v>
      </x:c>
      <x:c r="C4457" t="str">
        <x:v>+Z</x:v>
      </x:c>
      <x:c r="D4457" s="13" t="n">
        <x:v>572456</x:v>
      </x:c>
      <x:c r="E4457" s="8" t="n">
        <x:v>1.318</x:v>
      </x:c>
      <x:c r="F4457" s="8" t="n">
        <x:f>(E4457-'Summary'!$D$7)*'Summary'!$E$7</x:f>
        <x:v>1.0065391663694392</x:v>
      </x:c>
      <x:c r="G4457" s="8" t="n">
        <x:v>1</x:v>
      </x:c>
      <x:c r="H4457" s="8" t="n">
        <x:f>E4457-G4457</x:f>
        <x:v>0.31800000000000006</x:v>
      </x:c>
      <x:c r="I4457" s="8" t="n">
        <x:f>F4457-G4457</x:f>
        <x:v>0.006539166369439187</x:v>
      </x:c>
    </x:row>
    <x:row r="4458">
      <x:c r="A4458" t="n">
        <x:v>4454</x:v>
      </x:c>
      <x:c r="B4458" t="str">
        <x:v>+Z</x:v>
      </x:c>
      <x:c r="C4458" t="str">
        <x:v>+Z</x:v>
      </x:c>
      <x:c r="D4458" s="13" t="n">
        <x:v>572536</x:v>
      </x:c>
      <x:c r="E4458" s="8" t="n">
        <x:v>1.31</x:v>
      </x:c>
      <x:c r="F4458" s="8" t="n">
        <x:f>(E4458-'Summary'!$D$7)*'Summary'!$E$7</x:f>
        <x:v>0.9986677653830542</x:v>
      </x:c>
      <x:c r="G4458" s="8" t="n">
        <x:v>1</x:v>
      </x:c>
      <x:c r="H4458" s="8" t="n">
        <x:f>E4458-G4458</x:f>
        <x:v>0.31000000000000005</x:v>
      </x:c>
      <x:c r="I4458" s="8" t="n">
        <x:f>F4458-G4458</x:f>
        <x:v>-0.00133223461694576</x:v>
      </x:c>
    </x:row>
    <x:row r="4459">
      <x:c r="A4459" t="n">
        <x:v>4455</x:v>
      </x:c>
      <x:c r="B4459" t="str">
        <x:v>+Z</x:v>
      </x:c>
      <x:c r="C4459" t="str">
        <x:v>+Z</x:v>
      </x:c>
      <x:c r="D4459" s="13" t="n">
        <x:v>572617</x:v>
      </x:c>
      <x:c r="E4459" s="8" t="n">
        <x:v>1.311</x:v>
      </x:c>
      <x:c r="F4459" s="8" t="n">
        <x:f>(E4459-'Summary'!$D$7)*'Summary'!$E$7</x:f>
        <x:v>0.9996516905063523</x:v>
      </x:c>
      <x:c r="G4459" s="8" t="n">
        <x:v>1</x:v>
      </x:c>
      <x:c r="H4459" s="8" t="n">
        <x:f>E4459-G4459</x:f>
        <x:v>0.31099999999999994</x:v>
      </x:c>
      <x:c r="I4459" s="8" t="n">
        <x:f>F4459-G4459</x:f>
        <x:v>-0.0003483094936477249</x:v>
      </x:c>
    </x:row>
    <x:row r="4460">
      <x:c r="A4460" t="n">
        <x:v>4456</x:v>
      </x:c>
      <x:c r="B4460" t="str">
        <x:v>+Z</x:v>
      </x:c>
      <x:c r="C4460" t="str">
        <x:v>+Z</x:v>
      </x:c>
      <x:c r="D4460" s="13" t="n">
        <x:v>572696</x:v>
      </x:c>
      <x:c r="E4460" s="8" t="n">
        <x:v>1.311</x:v>
      </x:c>
      <x:c r="F4460" s="8" t="n">
        <x:f>(E4460-'Summary'!$D$7)*'Summary'!$E$7</x:f>
        <x:v>0.9996516905063523</x:v>
      </x:c>
      <x:c r="G4460" s="8" t="n">
        <x:v>1</x:v>
      </x:c>
      <x:c r="H4460" s="8" t="n">
        <x:f>E4460-G4460</x:f>
        <x:v>0.31099999999999994</x:v>
      </x:c>
      <x:c r="I4460" s="8" t="n">
        <x:f>F4460-G4460</x:f>
        <x:v>-0.0003483094936477249</x:v>
      </x:c>
    </x:row>
    <x:row r="4461">
      <x:c r="A4461" t="n">
        <x:v>4457</x:v>
      </x:c>
      <x:c r="B4461" t="str">
        <x:v>+Z</x:v>
      </x:c>
      <x:c r="C4461" t="str">
        <x:v>+Z</x:v>
      </x:c>
      <x:c r="D4461" s="13" t="n">
        <x:v>572776</x:v>
      </x:c>
      <x:c r="E4461" s="8" t="n">
        <x:v>1.312</x:v>
      </x:c>
      <x:c r="F4461" s="8" t="n">
        <x:f>(E4461-'Summary'!$D$7)*'Summary'!$E$7</x:f>
        <x:v>1.0006356156296505</x:v>
      </x:c>
      <x:c r="G4461" s="8" t="n">
        <x:v>1</x:v>
      </x:c>
      <x:c r="H4461" s="8" t="n">
        <x:f>E4461-G4461</x:f>
        <x:v>0.31200000000000006</x:v>
      </x:c>
      <x:c r="I4461" s="8" t="n">
        <x:f>F4461-G4461</x:f>
        <x:v>0.0006356156296505322</x:v>
      </x:c>
    </x:row>
    <x:row r="4462">
      <x:c r="A4462" t="n">
        <x:v>4458</x:v>
      </x:c>
      <x:c r="B4462" t="str">
        <x:v>+Z</x:v>
      </x:c>
      <x:c r="C4462" t="str">
        <x:v>+Z</x:v>
      </x:c>
      <x:c r="D4462" s="13" t="n">
        <x:v>572857</x:v>
      </x:c>
      <x:c r="E4462" s="8" t="n">
        <x:v>1.31</x:v>
      </x:c>
      <x:c r="F4462" s="8" t="n">
        <x:f>(E4462-'Summary'!$D$7)*'Summary'!$E$7</x:f>
        <x:v>0.9986677653830542</x:v>
      </x:c>
      <x:c r="G4462" s="8" t="n">
        <x:v>1</x:v>
      </x:c>
      <x:c r="H4462" s="8" t="n">
        <x:f>E4462-G4462</x:f>
        <x:v>0.31000000000000005</x:v>
      </x:c>
      <x:c r="I4462" s="8" t="n">
        <x:f>F4462-G4462</x:f>
        <x:v>-0.00133223461694576</x:v>
      </x:c>
    </x:row>
    <x:row r="4463">
      <x:c r="A4463" t="n">
        <x:v>4459</x:v>
      </x:c>
      <x:c r="B4463" t="str">
        <x:v>+Z</x:v>
      </x:c>
      <x:c r="C4463" t="str">
        <x:v>+Z</x:v>
      </x:c>
      <x:c r="D4463" s="13" t="n">
        <x:v>572936</x:v>
      </x:c>
      <x:c r="E4463" s="8" t="n">
        <x:v>1.311</x:v>
      </x:c>
      <x:c r="F4463" s="8" t="n">
        <x:f>(E4463-'Summary'!$D$7)*'Summary'!$E$7</x:f>
        <x:v>0.9996516905063523</x:v>
      </x:c>
      <x:c r="G4463" s="8" t="n">
        <x:v>1</x:v>
      </x:c>
      <x:c r="H4463" s="8" t="n">
        <x:f>E4463-G4463</x:f>
        <x:v>0.31099999999999994</x:v>
      </x:c>
      <x:c r="I4463" s="8" t="n">
        <x:f>F4463-G4463</x:f>
        <x:v>-0.0003483094936477249</x:v>
      </x:c>
    </x:row>
    <x:row r="4464">
      <x:c r="A4464" t="n">
        <x:v>4460</x:v>
      </x:c>
      <x:c r="B4464" t="str">
        <x:v>+Z</x:v>
      </x:c>
      <x:c r="C4464" t="str">
        <x:v>+Z</x:v>
      </x:c>
      <x:c r="D4464" s="13" t="n">
        <x:v>573017</x:v>
      </x:c>
      <x:c r="E4464" s="8" t="n">
        <x:v>1.311</x:v>
      </x:c>
      <x:c r="F4464" s="8" t="n">
        <x:f>(E4464-'Summary'!$D$7)*'Summary'!$E$7</x:f>
        <x:v>0.9996516905063523</x:v>
      </x:c>
      <x:c r="G4464" s="8" t="n">
        <x:v>1</x:v>
      </x:c>
      <x:c r="H4464" s="8" t="n">
        <x:f>E4464-G4464</x:f>
        <x:v>0.31099999999999994</x:v>
      </x:c>
      <x:c r="I4464" s="8" t="n">
        <x:f>F4464-G4464</x:f>
        <x:v>-0.0003483094936477249</x:v>
      </x:c>
    </x:row>
    <x:row r="4465">
      <x:c r="A4465" t="n">
        <x:v>4461</x:v>
      </x:c>
      <x:c r="B4465" t="str">
        <x:v>+Z</x:v>
      </x:c>
      <x:c r="C4465" t="str">
        <x:v>+Z</x:v>
      </x:c>
      <x:c r="D4465" s="13" t="n">
        <x:v>573096</x:v>
      </x:c>
      <x:c r="E4465" s="8" t="n">
        <x:v>1.305</x:v>
      </x:c>
      <x:c r="F4465" s="8" t="n">
        <x:f>(E4465-'Summary'!$D$7)*'Summary'!$E$7</x:f>
        <x:v>0.9937481397665635</x:v>
      </x:c>
      <x:c r="G4465" s="8" t="n">
        <x:v>1</x:v>
      </x:c>
      <x:c r="H4465" s="8" t="n">
        <x:f>E4465-G4465</x:f>
        <x:v>0.30499999999999994</x:v>
      </x:c>
      <x:c r="I4465" s="8" t="n">
        <x:f>F4465-G4465</x:f>
        <x:v>-0.00625186023343649</x:v>
      </x:c>
    </x:row>
    <x:row r="4466">
      <x:c r="A4466" t="n">
        <x:v>4462</x:v>
      </x:c>
      <x:c r="B4466" t="str">
        <x:v>+Z</x:v>
      </x:c>
      <x:c r="C4466" t="str">
        <x:v>+Z</x:v>
      </x:c>
      <x:c r="D4466" s="13" t="n">
        <x:v>573176</x:v>
      </x:c>
      <x:c r="E4466" s="8" t="n">
        <x:v>1.305</x:v>
      </x:c>
      <x:c r="F4466" s="8" t="n">
        <x:f>(E4466-'Summary'!$D$7)*'Summary'!$E$7</x:f>
        <x:v>0.9937481397665635</x:v>
      </x:c>
      <x:c r="G4466" s="8" t="n">
        <x:v>1</x:v>
      </x:c>
      <x:c r="H4466" s="8" t="n">
        <x:f>E4466-G4466</x:f>
        <x:v>0.30499999999999994</x:v>
      </x:c>
      <x:c r="I4466" s="8" t="n">
        <x:f>F4466-G4466</x:f>
        <x:v>-0.00625186023343649</x:v>
      </x:c>
    </x:row>
    <x:row r="4467">
      <x:c r="A4467" t="n">
        <x:v>4463</x:v>
      </x:c>
      <x:c r="B4467" t="str">
        <x:v>+Z</x:v>
      </x:c>
      <x:c r="C4467" t="str">
        <x:v>+Z</x:v>
      </x:c>
      <x:c r="D4467" s="13" t="n">
        <x:v>573257</x:v>
      </x:c>
      <x:c r="E4467" s="8" t="n">
        <x:v>1.305</x:v>
      </x:c>
      <x:c r="F4467" s="8" t="n">
        <x:f>(E4467-'Summary'!$D$7)*'Summary'!$E$7</x:f>
        <x:v>0.9937481397665635</x:v>
      </x:c>
      <x:c r="G4467" s="8" t="n">
        <x:v>1</x:v>
      </x:c>
      <x:c r="H4467" s="8" t="n">
        <x:f>E4467-G4467</x:f>
        <x:v>0.30499999999999994</x:v>
      </x:c>
      <x:c r="I4467" s="8" t="n">
        <x:f>F4467-G4467</x:f>
        <x:v>-0.00625186023343649</x:v>
      </x:c>
    </x:row>
    <x:row r="4468">
      <x:c r="A4468" t="n">
        <x:v>4464</x:v>
      </x:c>
      <x:c r="B4468" t="str">
        <x:v>+Z</x:v>
      </x:c>
      <x:c r="C4468" t="str">
        <x:v>+Z</x:v>
      </x:c>
      <x:c r="D4468" s="13" t="n">
        <x:v>573336</x:v>
      </x:c>
      <x:c r="E4468" s="8" t="n">
        <x:v>1.31</x:v>
      </x:c>
      <x:c r="F4468" s="8" t="n">
        <x:f>(E4468-'Summary'!$D$7)*'Summary'!$E$7</x:f>
        <x:v>0.9986677653830542</x:v>
      </x:c>
      <x:c r="G4468" s="8" t="n">
        <x:v>1</x:v>
      </x:c>
      <x:c r="H4468" s="8" t="n">
        <x:f>E4468-G4468</x:f>
        <x:v>0.31000000000000005</x:v>
      </x:c>
      <x:c r="I4468" s="8" t="n">
        <x:f>F4468-G4468</x:f>
        <x:v>-0.00133223461694576</x:v>
      </x:c>
    </x:row>
    <x:row r="4469">
      <x:c r="A4469" t="n">
        <x:v>4465</x:v>
      </x:c>
      <x:c r="B4469" t="str">
        <x:v>+Z</x:v>
      </x:c>
      <x:c r="C4469" t="str">
        <x:v>+Z</x:v>
      </x:c>
      <x:c r="D4469" s="13" t="n">
        <x:v>573416</x:v>
      </x:c>
      <x:c r="E4469" s="8" t="n">
        <x:v>1.315</x:v>
      </x:c>
      <x:c r="F4469" s="8" t="n">
        <x:f>(E4469-'Summary'!$D$7)*'Summary'!$E$7</x:f>
        <x:v>1.0035873909995447</x:v>
      </x:c>
      <x:c r="G4469" s="8" t="n">
        <x:v>1</x:v>
      </x:c>
      <x:c r="H4469" s="8" t="n">
        <x:f>E4469-G4469</x:f>
        <x:v>0.31499999999999995</x:v>
      </x:c>
      <x:c r="I4469" s="8" t="n">
        <x:f>F4469-G4469</x:f>
        <x:v>0.0035873909995447484</x:v>
      </x:c>
    </x:row>
    <x:row r="4470">
      <x:c r="A4470" t="n">
        <x:v>4466</x:v>
      </x:c>
      <x:c r="B4470" t="str">
        <x:v>+Z</x:v>
      </x:c>
      <x:c r="C4470" t="str">
        <x:v>+Z</x:v>
      </x:c>
      <x:c r="D4470" s="13" t="n">
        <x:v>573497</x:v>
      </x:c>
      <x:c r="E4470" s="8" t="n">
        <x:v>1.311</x:v>
      </x:c>
      <x:c r="F4470" s="8" t="n">
        <x:f>(E4470-'Summary'!$D$7)*'Summary'!$E$7</x:f>
        <x:v>0.9996516905063523</x:v>
      </x:c>
      <x:c r="G4470" s="8" t="n">
        <x:v>1</x:v>
      </x:c>
      <x:c r="H4470" s="8" t="n">
        <x:f>E4470-G4470</x:f>
        <x:v>0.31099999999999994</x:v>
      </x:c>
      <x:c r="I4470" s="8" t="n">
        <x:f>F4470-G4470</x:f>
        <x:v>-0.0003483094936477249</x:v>
      </x:c>
    </x:row>
    <x:row r="4471">
      <x:c r="A4471" t="n">
        <x:v>4467</x:v>
      </x:c>
      <x:c r="B4471" t="str">
        <x:v>+Z</x:v>
      </x:c>
      <x:c r="C4471" t="str">
        <x:v>+Z</x:v>
      </x:c>
      <x:c r="D4471" s="13" t="n">
        <x:v>573576</x:v>
      </x:c>
      <x:c r="E4471" s="8" t="n">
        <x:v>1.308</x:v>
      </x:c>
      <x:c r="F4471" s="8" t="n">
        <x:f>(E4471-'Summary'!$D$7)*'Summary'!$E$7</x:f>
        <x:v>0.9966999151364581</x:v>
      </x:c>
      <x:c r="G4471" s="8" t="n">
        <x:v>1</x:v>
      </x:c>
      <x:c r="H4471" s="8" t="n">
        <x:f>E4471-G4471</x:f>
        <x:v>0.30800000000000005</x:v>
      </x:c>
      <x:c r="I4471" s="8" t="n">
        <x:f>F4471-G4471</x:f>
        <x:v>-0.003300084863541941</x:v>
      </x:c>
    </x:row>
    <x:row r="4472">
      <x:c r="A4472" t="n">
        <x:v>4468</x:v>
      </x:c>
      <x:c r="B4472" t="str">
        <x:v>+Z</x:v>
      </x:c>
      <x:c r="C4472" t="str">
        <x:v>+Z</x:v>
      </x:c>
      <x:c r="D4472" s="13" t="n">
        <x:v>573657</x:v>
      </x:c>
      <x:c r="E4472" s="8" t="n">
        <x:v>1.308</x:v>
      </x:c>
      <x:c r="F4472" s="8" t="n">
        <x:f>(E4472-'Summary'!$D$7)*'Summary'!$E$7</x:f>
        <x:v>0.9966999151364581</x:v>
      </x:c>
      <x:c r="G4472" s="8" t="n">
        <x:v>1</x:v>
      </x:c>
      <x:c r="H4472" s="8" t="n">
        <x:f>E4472-G4472</x:f>
        <x:v>0.30800000000000005</x:v>
      </x:c>
      <x:c r="I4472" s="8" t="n">
        <x:f>F4472-G4472</x:f>
        <x:v>-0.003300084863541941</x:v>
      </x:c>
    </x:row>
    <x:row r="4473">
      <x:c r="A4473" t="n">
        <x:v>4469</x:v>
      </x:c>
      <x:c r="B4473" t="str">
        <x:v>+Z</x:v>
      </x:c>
      <x:c r="C4473" t="str">
        <x:v>+Z</x:v>
      </x:c>
      <x:c r="D4473" s="13" t="n">
        <x:v>573736</x:v>
      </x:c>
      <x:c r="E4473" s="8" t="n">
        <x:v>1.31</x:v>
      </x:c>
      <x:c r="F4473" s="8" t="n">
        <x:f>(E4473-'Summary'!$D$7)*'Summary'!$E$7</x:f>
        <x:v>0.9986677653830542</x:v>
      </x:c>
      <x:c r="G4473" s="8" t="n">
        <x:v>1</x:v>
      </x:c>
      <x:c r="H4473" s="8" t="n">
        <x:f>E4473-G4473</x:f>
        <x:v>0.31000000000000005</x:v>
      </x:c>
      <x:c r="I4473" s="8" t="n">
        <x:f>F4473-G4473</x:f>
        <x:v>-0.00133223461694576</x:v>
      </x:c>
    </x:row>
    <x:row r="4474">
      <x:c r="A4474" t="n">
        <x:v>4470</x:v>
      </x:c>
      <x:c r="B4474" t="str">
        <x:v>+Z</x:v>
      </x:c>
      <x:c r="C4474" t="str">
        <x:v>+Z</x:v>
      </x:c>
      <x:c r="D4474" s="13" t="n">
        <x:v>573816</x:v>
      </x:c>
      <x:c r="E4474" s="8" t="n">
        <x:v>1.311</x:v>
      </x:c>
      <x:c r="F4474" s="8" t="n">
        <x:f>(E4474-'Summary'!$D$7)*'Summary'!$E$7</x:f>
        <x:v>0.9996516905063523</x:v>
      </x:c>
      <x:c r="G4474" s="8" t="n">
        <x:v>1</x:v>
      </x:c>
      <x:c r="H4474" s="8" t="n">
        <x:f>E4474-G4474</x:f>
        <x:v>0.31099999999999994</x:v>
      </x:c>
      <x:c r="I4474" s="8" t="n">
        <x:f>F4474-G4474</x:f>
        <x:v>-0.0003483094936477249</x:v>
      </x:c>
    </x:row>
    <x:row r="4475">
      <x:c r="A4475" t="n">
        <x:v>4471</x:v>
      </x:c>
      <x:c r="B4475" t="str">
        <x:v>+Z</x:v>
      </x:c>
      <x:c r="C4475" t="str">
        <x:v>+Z</x:v>
      </x:c>
      <x:c r="D4475" s="13" t="n">
        <x:v>573897</x:v>
      </x:c>
      <x:c r="E4475" s="8" t="n">
        <x:v>1.311</x:v>
      </x:c>
      <x:c r="F4475" s="8" t="n">
        <x:f>(E4475-'Summary'!$D$7)*'Summary'!$E$7</x:f>
        <x:v>0.9996516905063523</x:v>
      </x:c>
      <x:c r="G4475" s="8" t="n">
        <x:v>1</x:v>
      </x:c>
      <x:c r="H4475" s="8" t="n">
        <x:f>E4475-G4475</x:f>
        <x:v>0.31099999999999994</x:v>
      </x:c>
      <x:c r="I4475" s="8" t="n">
        <x:f>F4475-G4475</x:f>
        <x:v>-0.0003483094936477249</x:v>
      </x:c>
    </x:row>
    <x:row r="4476">
      <x:c r="A4476" t="n">
        <x:v>4472</x:v>
      </x:c>
      <x:c r="B4476" t="str">
        <x:v>+Z</x:v>
      </x:c>
      <x:c r="C4476" t="str">
        <x:v>+Z</x:v>
      </x:c>
      <x:c r="D4476" s="13" t="n">
        <x:v>573976</x:v>
      </x:c>
      <x:c r="E4476" s="8" t="n">
        <x:v>1.313</x:v>
      </x:c>
      <x:c r="F4476" s="8" t="n">
        <x:f>(E4476-'Summary'!$D$7)*'Summary'!$E$7</x:f>
        <x:v>1.0016195407529485</x:v>
      </x:c>
      <x:c r="G4476" s="8" t="n">
        <x:v>1</x:v>
      </x:c>
      <x:c r="H4476" s="8" t="n">
        <x:f>E4476-G4476</x:f>
        <x:v>0.31299999999999994</x:v>
      </x:c>
      <x:c r="I4476" s="8" t="n">
        <x:f>F4476-G4476</x:f>
        <x:v>0.0016195407529484562</x:v>
      </x:c>
    </x:row>
    <x:row r="4477">
      <x:c r="A4477" t="n">
        <x:v>4473</x:v>
      </x:c>
      <x:c r="B4477" t="str">
        <x:v>+Z</x:v>
      </x:c>
      <x:c r="C4477" t="str">
        <x:v>+Z</x:v>
      </x:c>
      <x:c r="D4477" s="13" t="n">
        <x:v>574056</x:v>
      </x:c>
      <x:c r="E4477" s="8" t="n">
        <x:v>1.315</x:v>
      </x:c>
      <x:c r="F4477" s="8" t="n">
        <x:f>(E4477-'Summary'!$D$7)*'Summary'!$E$7</x:f>
        <x:v>1.0035873909995447</x:v>
      </x:c>
      <x:c r="G4477" s="8" t="n">
        <x:v>1</x:v>
      </x:c>
      <x:c r="H4477" s="8" t="n">
        <x:f>E4477-G4477</x:f>
        <x:v>0.31499999999999995</x:v>
      </x:c>
      <x:c r="I4477" s="8" t="n">
        <x:f>F4477-G4477</x:f>
        <x:v>0.0035873909995447484</x:v>
      </x:c>
    </x:row>
    <x:row r="4478">
      <x:c r="A4478" t="n">
        <x:v>4474</x:v>
      </x:c>
      <x:c r="B4478" t="str">
        <x:v>+Z</x:v>
      </x:c>
      <x:c r="C4478" t="str">
        <x:v>+Z</x:v>
      </x:c>
      <x:c r="D4478" s="13" t="n">
        <x:v>574137</x:v>
      </x:c>
      <x:c r="E4478" s="8" t="n">
        <x:v>1.311</x:v>
      </x:c>
      <x:c r="F4478" s="8" t="n">
        <x:f>(E4478-'Summary'!$D$7)*'Summary'!$E$7</x:f>
        <x:v>0.9996516905063523</x:v>
      </x:c>
      <x:c r="G4478" s="8" t="n">
        <x:v>1</x:v>
      </x:c>
      <x:c r="H4478" s="8" t="n">
        <x:f>E4478-G4478</x:f>
        <x:v>0.31099999999999994</x:v>
      </x:c>
      <x:c r="I4478" s="8" t="n">
        <x:f>F4478-G4478</x:f>
        <x:v>-0.0003483094936477249</x:v>
      </x:c>
    </x:row>
    <x:row r="4479">
      <x:c r="A4479" t="n">
        <x:v>4475</x:v>
      </x:c>
      <x:c r="B4479" t="str">
        <x:v>+Z</x:v>
      </x:c>
      <x:c r="C4479" t="str">
        <x:v>+Z</x:v>
      </x:c>
      <x:c r="D4479" s="13" t="n">
        <x:v>574216</x:v>
      </x:c>
      <x:c r="E4479" s="8" t="n">
        <x:v>1.311</x:v>
      </x:c>
      <x:c r="F4479" s="8" t="n">
        <x:f>(E4479-'Summary'!$D$7)*'Summary'!$E$7</x:f>
        <x:v>0.9996516905063523</x:v>
      </x:c>
      <x:c r="G4479" s="8" t="n">
        <x:v>1</x:v>
      </x:c>
      <x:c r="H4479" s="8" t="n">
        <x:f>E4479-G4479</x:f>
        <x:v>0.31099999999999994</x:v>
      </x:c>
      <x:c r="I4479" s="8" t="n">
        <x:f>F4479-G4479</x:f>
        <x:v>-0.0003483094936477249</x:v>
      </x:c>
    </x:row>
    <x:row r="4480">
      <x:c r="A4480" t="n">
        <x:v>4476</x:v>
      </x:c>
      <x:c r="B4480" t="str">
        <x:v>+Z</x:v>
      </x:c>
      <x:c r="C4480" t="str">
        <x:v>+Z</x:v>
      </x:c>
      <x:c r="D4480" s="13" t="n">
        <x:v>574296</x:v>
      </x:c>
      <x:c r="E4480" s="8" t="n">
        <x:v>1.318</x:v>
      </x:c>
      <x:c r="F4480" s="8" t="n">
        <x:f>(E4480-'Summary'!$D$7)*'Summary'!$E$7</x:f>
        <x:v>1.0065391663694392</x:v>
      </x:c>
      <x:c r="G4480" s="8" t="n">
        <x:v>1</x:v>
      </x:c>
      <x:c r="H4480" s="8" t="n">
        <x:f>E4480-G4480</x:f>
        <x:v>0.31800000000000006</x:v>
      </x:c>
      <x:c r="I4480" s="8" t="n">
        <x:f>F4480-G4480</x:f>
        <x:v>0.006539166369439187</x:v>
      </x:c>
    </x:row>
    <x:row r="4481">
      <x:c r="A4481" t="n">
        <x:v>4477</x:v>
      </x:c>
      <x:c r="B4481" t="str">
        <x:v>+Z</x:v>
      </x:c>
      <x:c r="C4481" t="str">
        <x:v>+Z</x:v>
      </x:c>
      <x:c r="D4481" s="13" t="n">
        <x:v>574377</x:v>
      </x:c>
      <x:c r="E4481" s="8" t="n">
        <x:v>1.308</x:v>
      </x:c>
      <x:c r="F4481" s="8" t="n">
        <x:f>(E4481-'Summary'!$D$7)*'Summary'!$E$7</x:f>
        <x:v>0.9966999151364581</x:v>
      </x:c>
      <x:c r="G4481" s="8" t="n">
        <x:v>1</x:v>
      </x:c>
      <x:c r="H4481" s="8" t="n">
        <x:f>E4481-G4481</x:f>
        <x:v>0.30800000000000005</x:v>
      </x:c>
      <x:c r="I4481" s="8" t="n">
        <x:f>F4481-G4481</x:f>
        <x:v>-0.003300084863541941</x:v>
      </x:c>
    </x:row>
    <x:row r="4482">
      <x:c r="A4482" t="n">
        <x:v>4478</x:v>
      </x:c>
      <x:c r="B4482" t="str">
        <x:v>+Z</x:v>
      </x:c>
      <x:c r="C4482" t="str">
        <x:v>+Z</x:v>
      </x:c>
      <x:c r="D4482" s="13" t="n">
        <x:v>574456</x:v>
      </x:c>
      <x:c r="E4482" s="8" t="n">
        <x:v>1.313</x:v>
      </x:c>
      <x:c r="F4482" s="8" t="n">
        <x:f>(E4482-'Summary'!$D$7)*'Summary'!$E$7</x:f>
        <x:v>1.0016195407529485</x:v>
      </x:c>
      <x:c r="G4482" s="8" t="n">
        <x:v>1</x:v>
      </x:c>
      <x:c r="H4482" s="8" t="n">
        <x:f>E4482-G4482</x:f>
        <x:v>0.31299999999999994</x:v>
      </x:c>
      <x:c r="I4482" s="8" t="n">
        <x:f>F4482-G4482</x:f>
        <x:v>0.0016195407529484562</x:v>
      </x:c>
    </x:row>
    <x:row r="4483">
      <x:c r="A4483" t="n">
        <x:v>4479</x:v>
      </x:c>
      <x:c r="B4483" t="str">
        <x:v>+Z</x:v>
      </x:c>
      <x:c r="C4483" t="str">
        <x:v>+Z</x:v>
      </x:c>
      <x:c r="D4483" s="13" t="n">
        <x:v>574537</x:v>
      </x:c>
      <x:c r="E4483" s="8" t="n">
        <x:v>1.303</x:v>
      </x:c>
      <x:c r="F4483" s="8" t="n">
        <x:f>(E4483-'Summary'!$D$7)*'Summary'!$E$7</x:f>
        <x:v>0.9917802895199673</x:v>
      </x:c>
      <x:c r="G4483" s="8" t="n">
        <x:v>1</x:v>
      </x:c>
      <x:c r="H4483" s="8" t="n">
        <x:f>E4483-G4483</x:f>
        <x:v>0.30299999999999994</x:v>
      </x:c>
      <x:c r="I4483" s="8" t="n">
        <x:f>F4483-G4483</x:f>
        <x:v>-0.008219710480032671</x:v>
      </x:c>
    </x:row>
    <x:row r="4484">
      <x:c r="A4484" t="n">
        <x:v>4480</x:v>
      </x:c>
      <x:c r="B4484" t="str">
        <x:v>+Z</x:v>
      </x:c>
      <x:c r="C4484" t="str">
        <x:v>+Z</x:v>
      </x:c>
      <x:c r="D4484" s="13" t="n">
        <x:v>574616</x:v>
      </x:c>
      <x:c r="E4484" s="8" t="n">
        <x:v>1.312</x:v>
      </x:c>
      <x:c r="F4484" s="8" t="n">
        <x:f>(E4484-'Summary'!$D$7)*'Summary'!$E$7</x:f>
        <x:v>1.0006356156296505</x:v>
      </x:c>
      <x:c r="G4484" s="8" t="n">
        <x:v>1</x:v>
      </x:c>
      <x:c r="H4484" s="8" t="n">
        <x:f>E4484-G4484</x:f>
        <x:v>0.31200000000000006</x:v>
      </x:c>
      <x:c r="I4484" s="8" t="n">
        <x:f>F4484-G4484</x:f>
        <x:v>0.0006356156296505322</x:v>
      </x:c>
    </x:row>
    <x:row r="4485">
      <x:c r="A4485" t="n">
        <x:v>4481</x:v>
      </x:c>
      <x:c r="B4485" t="str">
        <x:v>+Z</x:v>
      </x:c>
      <x:c r="C4485" t="str">
        <x:v>+Z</x:v>
      </x:c>
      <x:c r="D4485" s="13" t="n">
        <x:v>574696</x:v>
      </x:c>
      <x:c r="E4485" s="8" t="n">
        <x:v>1.315</x:v>
      </x:c>
      <x:c r="F4485" s="8" t="n">
        <x:f>(E4485-'Summary'!$D$7)*'Summary'!$E$7</x:f>
        <x:v>1.0035873909995447</x:v>
      </x:c>
      <x:c r="G4485" s="8" t="n">
        <x:v>1</x:v>
      </x:c>
      <x:c r="H4485" s="8" t="n">
        <x:f>E4485-G4485</x:f>
        <x:v>0.31499999999999995</x:v>
      </x:c>
      <x:c r="I4485" s="8" t="n">
        <x:f>F4485-G4485</x:f>
        <x:v>0.0035873909995447484</x:v>
      </x:c>
    </x:row>
    <x:row r="4486">
      <x:c r="A4486" t="n">
        <x:v>4482</x:v>
      </x:c>
      <x:c r="B4486" t="str">
        <x:v>+Z</x:v>
      </x:c>
      <x:c r="C4486" t="str">
        <x:v>+Z</x:v>
      </x:c>
      <x:c r="D4486" s="13" t="n">
        <x:v>574777</x:v>
      </x:c>
      <x:c r="E4486" s="8" t="n">
        <x:v>1.31</x:v>
      </x:c>
      <x:c r="F4486" s="8" t="n">
        <x:f>(E4486-'Summary'!$D$7)*'Summary'!$E$7</x:f>
        <x:v>0.9986677653830542</x:v>
      </x:c>
      <x:c r="G4486" s="8" t="n">
        <x:v>1</x:v>
      </x:c>
      <x:c r="H4486" s="8" t="n">
        <x:f>E4486-G4486</x:f>
        <x:v>0.31000000000000005</x:v>
      </x:c>
      <x:c r="I4486" s="8" t="n">
        <x:f>F4486-G4486</x:f>
        <x:v>-0.00133223461694576</x:v>
      </x:c>
    </x:row>
    <x:row r="4487">
      <x:c r="A4487" t="n">
        <x:v>4483</x:v>
      </x:c>
      <x:c r="B4487" t="str">
        <x:v>+Z</x:v>
      </x:c>
      <x:c r="C4487" t="str">
        <x:v>+Z</x:v>
      </x:c>
      <x:c r="D4487" s="13" t="n">
        <x:v>574856</x:v>
      </x:c>
      <x:c r="E4487" s="8" t="n">
        <x:v>1.308</x:v>
      </x:c>
      <x:c r="F4487" s="8" t="n">
        <x:f>(E4487-'Summary'!$D$7)*'Summary'!$E$7</x:f>
        <x:v>0.9966999151364581</x:v>
      </x:c>
      <x:c r="G4487" s="8" t="n">
        <x:v>1</x:v>
      </x:c>
      <x:c r="H4487" s="8" t="n">
        <x:f>E4487-G4487</x:f>
        <x:v>0.30800000000000005</x:v>
      </x:c>
      <x:c r="I4487" s="8" t="n">
        <x:f>F4487-G4487</x:f>
        <x:v>-0.003300084863541941</x:v>
      </x:c>
    </x:row>
    <x:row r="4488">
      <x:c r="A4488" t="n">
        <x:v>4484</x:v>
      </x:c>
      <x:c r="B4488" t="str">
        <x:v>+Z</x:v>
      </x:c>
      <x:c r="C4488" t="str">
        <x:v>+Z</x:v>
      </x:c>
      <x:c r="D4488" s="13" t="n">
        <x:v>574936</x:v>
      </x:c>
      <x:c r="E4488" s="8" t="n">
        <x:v>1.311</x:v>
      </x:c>
      <x:c r="F4488" s="8" t="n">
        <x:f>(E4488-'Summary'!$D$7)*'Summary'!$E$7</x:f>
        <x:v>0.9996516905063523</x:v>
      </x:c>
      <x:c r="G4488" s="8" t="n">
        <x:v>1</x:v>
      </x:c>
      <x:c r="H4488" s="8" t="n">
        <x:f>E4488-G4488</x:f>
        <x:v>0.31099999999999994</x:v>
      </x:c>
      <x:c r="I4488" s="8" t="n">
        <x:f>F4488-G4488</x:f>
        <x:v>-0.0003483094936477249</x:v>
      </x:c>
    </x:row>
    <x:row r="4489">
      <x:c r="A4489" t="n">
        <x:v>4485</x:v>
      </x:c>
      <x:c r="B4489" t="str">
        <x:v>+Z</x:v>
      </x:c>
      <x:c r="C4489" t="str">
        <x:v>+Z</x:v>
      </x:c>
      <x:c r="D4489" s="13" t="n">
        <x:v>575017</x:v>
      </x:c>
      <x:c r="E4489" s="8" t="n">
        <x:v>1.308</x:v>
      </x:c>
      <x:c r="F4489" s="8" t="n">
        <x:f>(E4489-'Summary'!$D$7)*'Summary'!$E$7</x:f>
        <x:v>0.9966999151364581</x:v>
      </x:c>
      <x:c r="G4489" s="8" t="n">
        <x:v>1</x:v>
      </x:c>
      <x:c r="H4489" s="8" t="n">
        <x:f>E4489-G4489</x:f>
        <x:v>0.30800000000000005</x:v>
      </x:c>
      <x:c r="I4489" s="8" t="n">
        <x:f>F4489-G4489</x:f>
        <x:v>-0.003300084863541941</x:v>
      </x:c>
    </x:row>
    <x:row r="4490">
      <x:c r="A4490" t="n">
        <x:v>4486</x:v>
      </x:c>
      <x:c r="B4490" t="str">
        <x:v>+Z</x:v>
      </x:c>
      <x:c r="C4490" t="str">
        <x:v>+Z</x:v>
      </x:c>
      <x:c r="D4490" s="13" t="n">
        <x:v>575096</x:v>
      </x:c>
      <x:c r="E4490" s="8" t="n">
        <x:v>1.311</x:v>
      </x:c>
      <x:c r="F4490" s="8" t="n">
        <x:f>(E4490-'Summary'!$D$7)*'Summary'!$E$7</x:f>
        <x:v>0.9996516905063523</x:v>
      </x:c>
      <x:c r="G4490" s="8" t="n">
        <x:v>1</x:v>
      </x:c>
      <x:c r="H4490" s="8" t="n">
        <x:f>E4490-G4490</x:f>
        <x:v>0.31099999999999994</x:v>
      </x:c>
      <x:c r="I4490" s="8" t="n">
        <x:f>F4490-G4490</x:f>
        <x:v>-0.0003483094936477249</x:v>
      </x:c>
    </x:row>
    <x:row r="4491">
      <x:c r="A4491" t="n">
        <x:v>4487</x:v>
      </x:c>
      <x:c r="B4491" t="str">
        <x:v>+Z</x:v>
      </x:c>
      <x:c r="C4491" t="str">
        <x:v>+Z</x:v>
      </x:c>
      <x:c r="D4491" s="13" t="n">
        <x:v>575176</x:v>
      </x:c>
      <x:c r="E4491" s="8" t="n">
        <x:v>1.315</x:v>
      </x:c>
      <x:c r="F4491" s="8" t="n">
        <x:f>(E4491-'Summary'!$D$7)*'Summary'!$E$7</x:f>
        <x:v>1.0035873909995447</x:v>
      </x:c>
      <x:c r="G4491" s="8" t="n">
        <x:v>1</x:v>
      </x:c>
      <x:c r="H4491" s="8" t="n">
        <x:f>E4491-G4491</x:f>
        <x:v>0.31499999999999995</x:v>
      </x:c>
      <x:c r="I4491" s="8" t="n">
        <x:f>F4491-G4491</x:f>
        <x:v>0.0035873909995447484</x:v>
      </x:c>
    </x:row>
    <x:row r="4492">
      <x:c r="A4492" t="n">
        <x:v>4488</x:v>
      </x:c>
      <x:c r="B4492" t="str">
        <x:v>+Z</x:v>
      </x:c>
      <x:c r="C4492" t="str">
        <x:v>+Z</x:v>
      </x:c>
      <x:c r="D4492" s="13" t="n">
        <x:v>575257</x:v>
      </x:c>
      <x:c r="E4492" s="8" t="n">
        <x:v>1.315</x:v>
      </x:c>
      <x:c r="F4492" s="8" t="n">
        <x:f>(E4492-'Summary'!$D$7)*'Summary'!$E$7</x:f>
        <x:v>1.0035873909995447</x:v>
      </x:c>
      <x:c r="G4492" s="8" t="n">
        <x:v>1</x:v>
      </x:c>
      <x:c r="H4492" s="8" t="n">
        <x:f>E4492-G4492</x:f>
        <x:v>0.31499999999999995</x:v>
      </x:c>
      <x:c r="I4492" s="8" t="n">
        <x:f>F4492-G4492</x:f>
        <x:v>0.0035873909995447484</x:v>
      </x:c>
    </x:row>
    <x:row r="4493">
      <x:c r="A4493" t="n">
        <x:v>4489</x:v>
      </x:c>
      <x:c r="B4493" t="str">
        <x:v>+Z</x:v>
      </x:c>
      <x:c r="C4493" t="str">
        <x:v>+Z</x:v>
      </x:c>
      <x:c r="D4493" s="13" t="n">
        <x:v>575336</x:v>
      </x:c>
      <x:c r="E4493" s="8" t="n">
        <x:v>1.311</x:v>
      </x:c>
      <x:c r="F4493" s="8" t="n">
        <x:f>(E4493-'Summary'!$D$7)*'Summary'!$E$7</x:f>
        <x:v>0.9996516905063523</x:v>
      </x:c>
      <x:c r="G4493" s="8" t="n">
        <x:v>1</x:v>
      </x:c>
      <x:c r="H4493" s="8" t="n">
        <x:f>E4493-G4493</x:f>
        <x:v>0.31099999999999994</x:v>
      </x:c>
      <x:c r="I4493" s="8" t="n">
        <x:f>F4493-G4493</x:f>
        <x:v>-0.0003483094936477249</x:v>
      </x:c>
    </x:row>
    <x:row r="4494">
      <x:c r="A4494" t="n">
        <x:v>4490</x:v>
      </x:c>
      <x:c r="B4494" t="str">
        <x:v>+Z</x:v>
      </x:c>
      <x:c r="C4494" t="str">
        <x:v>+Z</x:v>
      </x:c>
      <x:c r="D4494" s="13" t="n">
        <x:v>575417</x:v>
      </x:c>
      <x:c r="E4494" s="8" t="n">
        <x:v>1.311</x:v>
      </x:c>
      <x:c r="F4494" s="8" t="n">
        <x:f>(E4494-'Summary'!$D$7)*'Summary'!$E$7</x:f>
        <x:v>0.9996516905063523</x:v>
      </x:c>
      <x:c r="G4494" s="8" t="n">
        <x:v>1</x:v>
      </x:c>
      <x:c r="H4494" s="8" t="n">
        <x:f>E4494-G4494</x:f>
        <x:v>0.31099999999999994</x:v>
      </x:c>
      <x:c r="I4494" s="8" t="n">
        <x:f>F4494-G4494</x:f>
        <x:v>-0.0003483094936477249</x:v>
      </x:c>
    </x:row>
    <x:row r="4495">
      <x:c r="A4495" t="n">
        <x:v>4491</x:v>
      </x:c>
      <x:c r="B4495" t="str">
        <x:v>+Z</x:v>
      </x:c>
      <x:c r="C4495" t="str">
        <x:v>+Z</x:v>
      </x:c>
      <x:c r="D4495" s="13" t="n">
        <x:v>575497</x:v>
      </x:c>
      <x:c r="E4495" s="8" t="n">
        <x:v>1.307</x:v>
      </x:c>
      <x:c r="F4495" s="8" t="n">
        <x:f>(E4495-'Summary'!$D$7)*'Summary'!$E$7</x:f>
        <x:v>0.9957159900131598</x:v>
      </x:c>
      <x:c r="G4495" s="8" t="n">
        <x:v>1</x:v>
      </x:c>
      <x:c r="H4495" s="8" t="n">
        <x:f>E4495-G4495</x:f>
        <x:v>0.30699999999999994</x:v>
      </x:c>
      <x:c r="I4495" s="8" t="n">
        <x:f>F4495-G4495</x:f>
        <x:v>-0.004284009986840198</x:v>
      </x:c>
    </x:row>
    <x:row r="4496">
      <x:c r="A4496" t="n">
        <x:v>4492</x:v>
      </x:c>
      <x:c r="B4496" t="str">
        <x:v>+Z</x:v>
      </x:c>
      <x:c r="C4496" t="str">
        <x:v>+Z</x:v>
      </x:c>
      <x:c r="D4496" s="13" t="n">
        <x:v>575576</x:v>
      </x:c>
      <x:c r="E4496" s="8" t="n">
        <x:v>1.304</x:v>
      </x:c>
      <x:c r="F4496" s="8" t="n">
        <x:f>(E4496-'Summary'!$D$7)*'Summary'!$E$7</x:f>
        <x:v>0.9927642146432656</x:v>
      </x:c>
      <x:c r="G4496" s="8" t="n">
        <x:v>1</x:v>
      </x:c>
      <x:c r="H4496" s="8" t="n">
        <x:f>E4496-G4496</x:f>
        <x:v>0.30400000000000005</x:v>
      </x:c>
      <x:c r="I4496" s="8" t="n">
        <x:f>F4496-G4496</x:f>
        <x:v>-0.007235785356734414</x:v>
      </x:c>
    </x:row>
    <x:row r="4497">
      <x:c r="A4497" t="n">
        <x:v>4493</x:v>
      </x:c>
      <x:c r="B4497" t="str">
        <x:v>+Z</x:v>
      </x:c>
      <x:c r="C4497" t="str">
        <x:v>+Z</x:v>
      </x:c>
      <x:c r="D4497" s="13" t="n">
        <x:v>575657</x:v>
      </x:c>
      <x:c r="E4497" s="8" t="n">
        <x:v>1.311</x:v>
      </x:c>
      <x:c r="F4497" s="8" t="n">
        <x:f>(E4497-'Summary'!$D$7)*'Summary'!$E$7</x:f>
        <x:v>0.9996516905063523</x:v>
      </x:c>
      <x:c r="G4497" s="8" t="n">
        <x:v>1</x:v>
      </x:c>
      <x:c r="H4497" s="8" t="n">
        <x:f>E4497-G4497</x:f>
        <x:v>0.31099999999999994</x:v>
      </x:c>
      <x:c r="I4497" s="8" t="n">
        <x:f>F4497-G4497</x:f>
        <x:v>-0.0003483094936477249</x:v>
      </x:c>
    </x:row>
    <x:row r="4498">
      <x:c r="A4498" t="n">
        <x:v>4494</x:v>
      </x:c>
      <x:c r="B4498" t="str">
        <x:v>+Z</x:v>
      </x:c>
      <x:c r="C4498" t="str">
        <x:v>+Z</x:v>
      </x:c>
      <x:c r="D4498" s="13" t="n">
        <x:v>575736</x:v>
      </x:c>
      <x:c r="E4498" s="8" t="n">
        <x:v>1.311</x:v>
      </x:c>
      <x:c r="F4498" s="8" t="n">
        <x:f>(E4498-'Summary'!$D$7)*'Summary'!$E$7</x:f>
        <x:v>0.9996516905063523</x:v>
      </x:c>
      <x:c r="G4498" s="8" t="n">
        <x:v>1</x:v>
      </x:c>
      <x:c r="H4498" s="8" t="n">
        <x:f>E4498-G4498</x:f>
        <x:v>0.31099999999999994</x:v>
      </x:c>
      <x:c r="I4498" s="8" t="n">
        <x:f>F4498-G4498</x:f>
        <x:v>-0.0003483094936477249</x:v>
      </x:c>
    </x:row>
    <x:row r="4499">
      <x:c r="A4499" t="n">
        <x:v>4495</x:v>
      </x:c>
      <x:c r="B4499" t="str">
        <x:v>+Z</x:v>
      </x:c>
      <x:c r="C4499" t="str">
        <x:v>+Z</x:v>
      </x:c>
      <x:c r="D4499" s="13" t="n">
        <x:v>575816</x:v>
      </x:c>
      <x:c r="E4499" s="8" t="n">
        <x:v>1.308</x:v>
      </x:c>
      <x:c r="F4499" s="8" t="n">
        <x:f>(E4499-'Summary'!$D$7)*'Summary'!$E$7</x:f>
        <x:v>0.9966999151364581</x:v>
      </x:c>
      <x:c r="G4499" s="8" t="n">
        <x:v>1</x:v>
      </x:c>
      <x:c r="H4499" s="8" t="n">
        <x:f>E4499-G4499</x:f>
        <x:v>0.30800000000000005</x:v>
      </x:c>
      <x:c r="I4499" s="8" t="n">
        <x:f>F4499-G4499</x:f>
        <x:v>-0.003300084863541941</x:v>
      </x:c>
    </x:row>
    <x:row r="4500">
      <x:c r="A4500" t="n">
        <x:v>4496</x:v>
      </x:c>
      <x:c r="B4500" t="str">
        <x:v>+Z</x:v>
      </x:c>
      <x:c r="C4500" t="str">
        <x:v>+Z</x:v>
      </x:c>
      <x:c r="D4500" s="13" t="n">
        <x:v>575897</x:v>
      </x:c>
      <x:c r="E4500" s="8" t="n">
        <x:v>1.308</x:v>
      </x:c>
      <x:c r="F4500" s="8" t="n">
        <x:f>(E4500-'Summary'!$D$7)*'Summary'!$E$7</x:f>
        <x:v>0.9966999151364581</x:v>
      </x:c>
      <x:c r="G4500" s="8" t="n">
        <x:v>1</x:v>
      </x:c>
      <x:c r="H4500" s="8" t="n">
        <x:f>E4500-G4500</x:f>
        <x:v>0.30800000000000005</x:v>
      </x:c>
      <x:c r="I4500" s="8" t="n">
        <x:f>F4500-G4500</x:f>
        <x:v>-0.003300084863541941</x:v>
      </x:c>
    </x:row>
    <x:row r="4501">
      <x:c r="A4501" t="n">
        <x:v>4497</x:v>
      </x:c>
      <x:c r="B4501" t="str">
        <x:v>+Z</x:v>
      </x:c>
      <x:c r="C4501" t="str">
        <x:v>+Z</x:v>
      </x:c>
      <x:c r="D4501" s="13" t="n">
        <x:v>575976</x:v>
      </x:c>
      <x:c r="E4501" s="8" t="n">
        <x:v>1.318</x:v>
      </x:c>
      <x:c r="F4501" s="8" t="n">
        <x:f>(E4501-'Summary'!$D$7)*'Summary'!$E$7</x:f>
        <x:v>1.0065391663694392</x:v>
      </x:c>
      <x:c r="G4501" s="8" t="n">
        <x:v>1</x:v>
      </x:c>
      <x:c r="H4501" s="8" t="n">
        <x:f>E4501-G4501</x:f>
        <x:v>0.31800000000000006</x:v>
      </x:c>
      <x:c r="I4501" s="8" t="n">
        <x:f>F4501-G4501</x:f>
        <x:v>0.006539166369439187</x:v>
      </x:c>
    </x:row>
    <x:row r="4502">
      <x:c r="A4502" t="n">
        <x:v>4498</x:v>
      </x:c>
      <x:c r="B4502" t="str">
        <x:v>+Z</x:v>
      </x:c>
      <x:c r="C4502" t="str">
        <x:v>+Z</x:v>
      </x:c>
      <x:c r="D4502" s="13" t="n">
        <x:v>576056</x:v>
      </x:c>
      <x:c r="E4502" s="8" t="n">
        <x:v>1.315</x:v>
      </x:c>
      <x:c r="F4502" s="8" t="n">
        <x:f>(E4502-'Summary'!$D$7)*'Summary'!$E$7</x:f>
        <x:v>1.0035873909995447</x:v>
      </x:c>
      <x:c r="G4502" s="8" t="n">
        <x:v>1</x:v>
      </x:c>
      <x:c r="H4502" s="8" t="n">
        <x:f>E4502-G4502</x:f>
        <x:v>0.31499999999999995</x:v>
      </x:c>
      <x:c r="I4502" s="8" t="n">
        <x:f>F4502-G4502</x:f>
        <x:v>0.0035873909995447484</x:v>
      </x:c>
    </x:row>
    <x:row r="4503">
      <x:c r="A4503" t="n">
        <x:v>4499</x:v>
      </x:c>
      <x:c r="B4503" t="str">
        <x:v>+Z</x:v>
      </x:c>
      <x:c r="C4503" t="str">
        <x:v>+Z</x:v>
      </x:c>
      <x:c r="D4503" s="13" t="n">
        <x:v>576137</x:v>
      </x:c>
      <x:c r="E4503" s="8" t="n">
        <x:v>1.312</x:v>
      </x:c>
      <x:c r="F4503" s="8" t="n">
        <x:f>(E4503-'Summary'!$D$7)*'Summary'!$E$7</x:f>
        <x:v>1.0006356156296505</x:v>
      </x:c>
      <x:c r="G4503" s="8" t="n">
        <x:v>1</x:v>
      </x:c>
      <x:c r="H4503" s="8" t="n">
        <x:f>E4503-G4503</x:f>
        <x:v>0.31200000000000006</x:v>
      </x:c>
      <x:c r="I4503" s="8" t="n">
        <x:f>F4503-G4503</x:f>
        <x:v>0.0006356156296505322</x:v>
      </x:c>
    </x:row>
    <x:row r="4504">
      <x:c r="A4504" t="n">
        <x:v>4500</x:v>
      </x:c>
      <x:c r="B4504" t="str">
        <x:v>+Z</x:v>
      </x:c>
      <x:c r="C4504" t="str">
        <x:v>+Z</x:v>
      </x:c>
      <x:c r="D4504" s="13" t="n">
        <x:v>576216</x:v>
      </x:c>
      <x:c r="E4504" s="8" t="n">
        <x:v>1.311</x:v>
      </x:c>
      <x:c r="F4504" s="8" t="n">
        <x:f>(E4504-'Summary'!$D$7)*'Summary'!$E$7</x:f>
        <x:v>0.9996516905063523</x:v>
      </x:c>
      <x:c r="G4504" s="8" t="n">
        <x:v>1</x:v>
      </x:c>
      <x:c r="H4504" s="8" t="n">
        <x:f>E4504-G4504</x:f>
        <x:v>0.31099999999999994</x:v>
      </x:c>
      <x:c r="I4504" s="8" t="n">
        <x:f>F4504-G4504</x:f>
        <x:v>-0.0003483094936477249</x:v>
      </x:c>
    </x:row>
    <x:row r="4505">
      <x:c r="A4505" t="n">
        <x:v>4501</x:v>
      </x:c>
      <x:c r="B4505" t="str">
        <x:v>+Z</x:v>
      </x:c>
      <x:c r="C4505" t="str">
        <x:v>+Z</x:v>
      </x:c>
      <x:c r="D4505" s="13" t="n">
        <x:v>576296</x:v>
      </x:c>
      <x:c r="E4505" s="8" t="n">
        <x:v>1.311</x:v>
      </x:c>
      <x:c r="F4505" s="8" t="n">
        <x:f>(E4505-'Summary'!$D$7)*'Summary'!$E$7</x:f>
        <x:v>0.9996516905063523</x:v>
      </x:c>
      <x:c r="G4505" s="8" t="n">
        <x:v>1</x:v>
      </x:c>
      <x:c r="H4505" s="8" t="n">
        <x:f>E4505-G4505</x:f>
        <x:v>0.31099999999999994</x:v>
      </x:c>
      <x:c r="I4505" s="8" t="n">
        <x:f>F4505-G4505</x:f>
        <x:v>-0.0003483094936477249</x:v>
      </x:c>
    </x:row>
    <x:row r="4506">
      <x:c r="A4506" t="n">
        <x:v>4502</x:v>
      </x:c>
      <x:c r="B4506" t="str">
        <x:v>+Z</x:v>
      </x:c>
      <x:c r="C4506" t="str">
        <x:v>+Z</x:v>
      </x:c>
      <x:c r="D4506" s="13" t="n">
        <x:v>576377</x:v>
      </x:c>
      <x:c r="E4506" s="8" t="n">
        <x:v>1.31</x:v>
      </x:c>
      <x:c r="F4506" s="8" t="n">
        <x:f>(E4506-'Summary'!$D$7)*'Summary'!$E$7</x:f>
        <x:v>0.9986677653830542</x:v>
      </x:c>
      <x:c r="G4506" s="8" t="n">
        <x:v>1</x:v>
      </x:c>
      <x:c r="H4506" s="8" t="n">
        <x:f>E4506-G4506</x:f>
        <x:v>0.31000000000000005</x:v>
      </x:c>
      <x:c r="I4506" s="8" t="n">
        <x:f>F4506-G4506</x:f>
        <x:v>-0.00133223461694576</x:v>
      </x:c>
    </x:row>
    <x:row r="4507">
      <x:c r="A4507" t="n">
        <x:v>4503</x:v>
      </x:c>
      <x:c r="B4507" t="str">
        <x:v>+Z</x:v>
      </x:c>
      <x:c r="C4507" t="str">
        <x:v>+Z</x:v>
      </x:c>
      <x:c r="D4507" s="13" t="n">
        <x:v>576456</x:v>
      </x:c>
      <x:c r="E4507" s="8" t="n">
        <x:v>1.323</x:v>
      </x:c>
      <x:c r="F4507" s="8" t="n">
        <x:f>(E4507-'Summary'!$D$7)*'Summary'!$E$7</x:f>
        <x:v>1.0114587919859297</x:v>
      </x:c>
      <x:c r="G4507" s="8" t="n">
        <x:v>1</x:v>
      </x:c>
      <x:c r="H4507" s="8" t="n">
        <x:f>E4507-G4507</x:f>
        <x:v>0.32299999999999995</x:v>
      </x:c>
      <x:c r="I4507" s="8" t="n">
        <x:f>F4507-G4507</x:f>
        <x:v>0.011458791985929695</x:v>
      </x:c>
    </x:row>
    <x:row r="4508">
      <x:c r="A4508" t="n">
        <x:v>4504</x:v>
      </x:c>
      <x:c r="B4508" t="str">
        <x:v>+Z</x:v>
      </x:c>
      <x:c r="C4508" t="str">
        <x:v>+Z</x:v>
      </x:c>
      <x:c r="D4508" s="13" t="n">
        <x:v>576537</x:v>
      </x:c>
      <x:c r="E4508" s="8" t="n">
        <x:v>1.312</x:v>
      </x:c>
      <x:c r="F4508" s="8" t="n">
        <x:f>(E4508-'Summary'!$D$7)*'Summary'!$E$7</x:f>
        <x:v>1.0006356156296505</x:v>
      </x:c>
      <x:c r="G4508" s="8" t="n">
        <x:v>1</x:v>
      </x:c>
      <x:c r="H4508" s="8" t="n">
        <x:f>E4508-G4508</x:f>
        <x:v>0.31200000000000006</x:v>
      </x:c>
      <x:c r="I4508" s="8" t="n">
        <x:f>F4508-G4508</x:f>
        <x:v>0.0006356156296505322</x:v>
      </x:c>
    </x:row>
    <x:row r="4509">
      <x:c r="A4509" t="n">
        <x:v>4505</x:v>
      </x:c>
      <x:c r="B4509" t="str">
        <x:v>+Z</x:v>
      </x:c>
      <x:c r="C4509" t="str">
        <x:v>+Z</x:v>
      </x:c>
      <x:c r="D4509" s="13" t="n">
        <x:v>576616</x:v>
      </x:c>
      <x:c r="E4509" s="8" t="n">
        <x:v>1.315</x:v>
      </x:c>
      <x:c r="F4509" s="8" t="n">
        <x:f>(E4509-'Summary'!$D$7)*'Summary'!$E$7</x:f>
        <x:v>1.0035873909995447</x:v>
      </x:c>
      <x:c r="G4509" s="8" t="n">
        <x:v>1</x:v>
      </x:c>
      <x:c r="H4509" s="8" t="n">
        <x:f>E4509-G4509</x:f>
        <x:v>0.31499999999999995</x:v>
      </x:c>
      <x:c r="I4509" s="8" t="n">
        <x:f>F4509-G4509</x:f>
        <x:v>0.0035873909995447484</x:v>
      </x:c>
    </x:row>
    <x:row r="4510">
      <x:c r="A4510" t="n">
        <x:v>4506</x:v>
      </x:c>
      <x:c r="B4510" t="str">
        <x:v>+Z</x:v>
      </x:c>
      <x:c r="C4510" t="str">
        <x:v>+Z</x:v>
      </x:c>
      <x:c r="D4510" s="13" t="n">
        <x:v>576696</x:v>
      </x:c>
      <x:c r="E4510" s="8" t="n">
        <x:v>1.311</x:v>
      </x:c>
      <x:c r="F4510" s="8" t="n">
        <x:f>(E4510-'Summary'!$D$7)*'Summary'!$E$7</x:f>
        <x:v>0.9996516905063523</x:v>
      </x:c>
      <x:c r="G4510" s="8" t="n">
        <x:v>1</x:v>
      </x:c>
      <x:c r="H4510" s="8" t="n">
        <x:f>E4510-G4510</x:f>
        <x:v>0.31099999999999994</x:v>
      </x:c>
      <x:c r="I4510" s="8" t="n">
        <x:f>F4510-G4510</x:f>
        <x:v>-0.0003483094936477249</x:v>
      </x:c>
    </x:row>
    <x:row r="4511">
      <x:c r="A4511" t="n">
        <x:v>4507</x:v>
      </x:c>
      <x:c r="B4511" t="str">
        <x:v>+Z</x:v>
      </x:c>
      <x:c r="C4511" t="str">
        <x:v>+Z</x:v>
      </x:c>
      <x:c r="D4511" s="13" t="n">
        <x:v>576777</x:v>
      </x:c>
      <x:c r="E4511" s="8" t="n">
        <x:v>1.315</x:v>
      </x:c>
      <x:c r="F4511" s="8" t="n">
        <x:f>(E4511-'Summary'!$D$7)*'Summary'!$E$7</x:f>
        <x:v>1.0035873909995447</x:v>
      </x:c>
      <x:c r="G4511" s="8" t="n">
        <x:v>1</x:v>
      </x:c>
      <x:c r="H4511" s="8" t="n">
        <x:f>E4511-G4511</x:f>
        <x:v>0.31499999999999995</x:v>
      </x:c>
      <x:c r="I4511" s="8" t="n">
        <x:f>F4511-G4511</x:f>
        <x:v>0.0035873909995447484</x:v>
      </x:c>
    </x:row>
    <x:row r="4512">
      <x:c r="A4512" t="n">
        <x:v>4508</x:v>
      </x:c>
      <x:c r="B4512" t="str">
        <x:v>+Z</x:v>
      </x:c>
      <x:c r="C4512" t="str">
        <x:v>+Z</x:v>
      </x:c>
      <x:c r="D4512" s="13" t="n">
        <x:v>576856</x:v>
      </x:c>
      <x:c r="E4512" s="8" t="n">
        <x:v>1.319</x:v>
      </x:c>
      <x:c r="F4512" s="8" t="n">
        <x:f>(E4512-'Summary'!$D$7)*'Summary'!$E$7</x:f>
        <x:v>1.007523091492737</x:v>
      </x:c>
      <x:c r="G4512" s="8" t="n">
        <x:v>1</x:v>
      </x:c>
      <x:c r="H4512" s="8" t="n">
        <x:f>E4512-G4512</x:f>
        <x:v>0.31899999999999995</x:v>
      </x:c>
      <x:c r="I4512" s="8" t="n">
        <x:f>F4512-G4512</x:f>
        <x:v>0.007523091492737111</x:v>
      </x:c>
    </x:row>
    <x:row r="4513">
      <x:c r="A4513" t="n">
        <x:v>4509</x:v>
      </x:c>
      <x:c r="B4513" t="str">
        <x:v>+Z</x:v>
      </x:c>
      <x:c r="C4513" t="str">
        <x:v>+Z</x:v>
      </x:c>
      <x:c r="D4513" s="13" t="n">
        <x:v>576937</x:v>
      </x:c>
      <x:c r="E4513" s="8" t="n">
        <x:v>1.31</x:v>
      </x:c>
      <x:c r="F4513" s="8" t="n">
        <x:f>(E4513-'Summary'!$D$7)*'Summary'!$E$7</x:f>
        <x:v>0.9986677653830542</x:v>
      </x:c>
      <x:c r="G4513" s="8" t="n">
        <x:v>1</x:v>
      </x:c>
      <x:c r="H4513" s="8" t="n">
        <x:f>E4513-G4513</x:f>
        <x:v>0.31000000000000005</x:v>
      </x:c>
      <x:c r="I4513" s="8" t="n">
        <x:f>F4513-G4513</x:f>
        <x:v>-0.00133223461694576</x:v>
      </x:c>
    </x:row>
    <x:row r="4514">
      <x:c r="A4514" t="n">
        <x:v>4510</x:v>
      </x:c>
      <x:c r="B4514" t="str">
        <x:v>+Z</x:v>
      </x:c>
      <x:c r="C4514" t="str">
        <x:v>+Z</x:v>
      </x:c>
      <x:c r="D4514" s="13" t="n">
        <x:v>577017</x:v>
      </x:c>
      <x:c r="E4514" s="8" t="n">
        <x:v>1.308</x:v>
      </x:c>
      <x:c r="F4514" s="8" t="n">
        <x:f>(E4514-'Summary'!$D$7)*'Summary'!$E$7</x:f>
        <x:v>0.9966999151364581</x:v>
      </x:c>
      <x:c r="G4514" s="8" t="n">
        <x:v>1</x:v>
      </x:c>
      <x:c r="H4514" s="8" t="n">
        <x:f>E4514-G4514</x:f>
        <x:v>0.30800000000000005</x:v>
      </x:c>
      <x:c r="I4514" s="8" t="n">
        <x:f>F4514-G4514</x:f>
        <x:v>-0.003300084863541941</x:v>
      </x:c>
    </x:row>
    <x:row r="4515">
      <x:c r="A4515" t="n">
        <x:v>4511</x:v>
      </x:c>
      <x:c r="B4515" t="str">
        <x:v>+Z</x:v>
      </x:c>
      <x:c r="C4515" t="str">
        <x:v>+Z</x:v>
      </x:c>
      <x:c r="D4515" s="13" t="n">
        <x:v>577096</x:v>
      </x:c>
      <x:c r="E4515" s="8" t="n">
        <x:v>1.31</x:v>
      </x:c>
      <x:c r="F4515" s="8" t="n">
        <x:f>(E4515-'Summary'!$D$7)*'Summary'!$E$7</x:f>
        <x:v>0.9986677653830542</x:v>
      </x:c>
      <x:c r="G4515" s="8" t="n">
        <x:v>1</x:v>
      </x:c>
      <x:c r="H4515" s="8" t="n">
        <x:f>E4515-G4515</x:f>
        <x:v>0.31000000000000005</x:v>
      </x:c>
      <x:c r="I4515" s="8" t="n">
        <x:f>F4515-G4515</x:f>
        <x:v>-0.00133223461694576</x:v>
      </x:c>
    </x:row>
    <x:row r="4516">
      <x:c r="A4516" t="n">
        <x:v>4512</x:v>
      </x:c>
      <x:c r="B4516" t="str">
        <x:v>+Z</x:v>
      </x:c>
      <x:c r="C4516" t="str">
        <x:v>+Z</x:v>
      </x:c>
      <x:c r="D4516" s="13" t="n">
        <x:v>577177</x:v>
      </x:c>
      <x:c r="E4516" s="8" t="n">
        <x:v>1.313</x:v>
      </x:c>
      <x:c r="F4516" s="8" t="n">
        <x:f>(E4516-'Summary'!$D$7)*'Summary'!$E$7</x:f>
        <x:v>1.0016195407529485</x:v>
      </x:c>
      <x:c r="G4516" s="8" t="n">
        <x:v>1</x:v>
      </x:c>
      <x:c r="H4516" s="8" t="n">
        <x:f>E4516-G4516</x:f>
        <x:v>0.31299999999999994</x:v>
      </x:c>
      <x:c r="I4516" s="8" t="n">
        <x:f>F4516-G4516</x:f>
        <x:v>0.0016195407529484562</x:v>
      </x:c>
    </x:row>
    <x:row r="4517">
      <x:c r="A4517" t="n">
        <x:v>4513</x:v>
      </x:c>
      <x:c r="B4517" t="str">
        <x:v>+Z</x:v>
      </x:c>
      <x:c r="C4517" t="str">
        <x:v>+Z</x:v>
      </x:c>
      <x:c r="D4517" s="13" t="n">
        <x:v>577256</x:v>
      </x:c>
      <x:c r="E4517" s="8" t="n">
        <x:v>1.315</x:v>
      </x:c>
      <x:c r="F4517" s="8" t="n">
        <x:f>(E4517-'Summary'!$D$7)*'Summary'!$E$7</x:f>
        <x:v>1.0035873909995447</x:v>
      </x:c>
      <x:c r="G4517" s="8" t="n">
        <x:v>1</x:v>
      </x:c>
      <x:c r="H4517" s="8" t="n">
        <x:f>E4517-G4517</x:f>
        <x:v>0.31499999999999995</x:v>
      </x:c>
      <x:c r="I4517" s="8" t="n">
        <x:f>F4517-G4517</x:f>
        <x:v>0.0035873909995447484</x:v>
      </x:c>
    </x:row>
    <x:row r="4518">
      <x:c r="A4518" t="n">
        <x:v>4514</x:v>
      </x:c>
      <x:c r="B4518" t="str">
        <x:v>+Z</x:v>
      </x:c>
      <x:c r="C4518" t="str">
        <x:v>+Z</x:v>
      </x:c>
      <x:c r="D4518" s="13" t="n">
        <x:v>577336</x:v>
      </x:c>
      <x:c r="E4518" s="8" t="n">
        <x:v>1.315</x:v>
      </x:c>
      <x:c r="F4518" s="8" t="n">
        <x:f>(E4518-'Summary'!$D$7)*'Summary'!$E$7</x:f>
        <x:v>1.0035873909995447</x:v>
      </x:c>
      <x:c r="G4518" s="8" t="n">
        <x:v>1</x:v>
      </x:c>
      <x:c r="H4518" s="8" t="n">
        <x:f>E4518-G4518</x:f>
        <x:v>0.31499999999999995</x:v>
      </x:c>
      <x:c r="I4518" s="8" t="n">
        <x:f>F4518-G4518</x:f>
        <x:v>0.0035873909995447484</x:v>
      </x:c>
    </x:row>
    <x:row r="4519">
      <x:c r="A4519" t="n">
        <x:v>4515</x:v>
      </x:c>
      <x:c r="B4519" t="str">
        <x:v>+Z</x:v>
      </x:c>
      <x:c r="C4519" t="str">
        <x:v>+Z</x:v>
      </x:c>
      <x:c r="D4519" s="13" t="n">
        <x:v>577417</x:v>
      </x:c>
      <x:c r="E4519" s="8" t="n">
        <x:v>1.321</x:v>
      </x:c>
      <x:c r="F4519" s="8" t="n">
        <x:f>(E4519-'Summary'!$D$7)*'Summary'!$E$7</x:f>
        <x:v>1.0094909417393334</x:v>
      </x:c>
      <x:c r="G4519" s="8" t="n">
        <x:v>1</x:v>
      </x:c>
      <x:c r="H4519" s="8" t="n">
        <x:f>E4519-G4519</x:f>
        <x:v>0.32099999999999995</x:v>
      </x:c>
      <x:c r="I4519" s="8" t="n">
        <x:f>F4519-G4519</x:f>
        <x:v>0.009490941739333403</x:v>
      </x:c>
    </x:row>
    <x:row r="4520">
      <x:c r="A4520" t="n">
        <x:v>4516</x:v>
      </x:c>
      <x:c r="B4520" t="str">
        <x:v>+Z</x:v>
      </x:c>
      <x:c r="C4520" t="str">
        <x:v>+Z</x:v>
      </x:c>
      <x:c r="D4520" s="13" t="n">
        <x:v>577496</x:v>
      </x:c>
      <x:c r="E4520" s="8" t="n">
        <x:v>1.312</x:v>
      </x:c>
      <x:c r="F4520" s="8" t="n">
        <x:f>(E4520-'Summary'!$D$7)*'Summary'!$E$7</x:f>
        <x:v>1.0006356156296505</x:v>
      </x:c>
      <x:c r="G4520" s="8" t="n">
        <x:v>1</x:v>
      </x:c>
      <x:c r="H4520" s="8" t="n">
        <x:f>E4520-G4520</x:f>
        <x:v>0.31200000000000006</x:v>
      </x:c>
      <x:c r="I4520" s="8" t="n">
        <x:f>F4520-G4520</x:f>
        <x:v>0.0006356156296505322</x:v>
      </x:c>
    </x:row>
    <x:row r="4521">
      <x:c r="A4521" t="n">
        <x:v>4517</x:v>
      </x:c>
      <x:c r="B4521" t="str">
        <x:v>+Z</x:v>
      </x:c>
      <x:c r="C4521" t="str">
        <x:v>+Z</x:v>
      </x:c>
      <x:c r="D4521" s="13" t="n">
        <x:v>577576</x:v>
      </x:c>
      <x:c r="E4521" s="8" t="n">
        <x:v>1.31</x:v>
      </x:c>
      <x:c r="F4521" s="8" t="n">
        <x:f>(E4521-'Summary'!$D$7)*'Summary'!$E$7</x:f>
        <x:v>0.9986677653830542</x:v>
      </x:c>
      <x:c r="G4521" s="8" t="n">
        <x:v>1</x:v>
      </x:c>
      <x:c r="H4521" s="8" t="n">
        <x:f>E4521-G4521</x:f>
        <x:v>0.31000000000000005</x:v>
      </x:c>
      <x:c r="I4521" s="8" t="n">
        <x:f>F4521-G4521</x:f>
        <x:v>-0.00133223461694576</x:v>
      </x:c>
    </x:row>
    <x:row r="4522">
      <x:c r="A4522" t="n">
        <x:v>4518</x:v>
      </x:c>
      <x:c r="B4522" t="str">
        <x:v>+Z</x:v>
      </x:c>
      <x:c r="C4522" t="str">
        <x:v>+Z</x:v>
      </x:c>
      <x:c r="D4522" s="13" t="n">
        <x:v>577657</x:v>
      </x:c>
      <x:c r="E4522" s="8" t="n">
        <x:v>1.311</x:v>
      </x:c>
      <x:c r="F4522" s="8" t="n">
        <x:f>(E4522-'Summary'!$D$7)*'Summary'!$E$7</x:f>
        <x:v>0.9996516905063523</x:v>
      </x:c>
      <x:c r="G4522" s="8" t="n">
        <x:v>1</x:v>
      </x:c>
      <x:c r="H4522" s="8" t="n">
        <x:f>E4522-G4522</x:f>
        <x:v>0.31099999999999994</x:v>
      </x:c>
      <x:c r="I4522" s="8" t="n">
        <x:f>F4522-G4522</x:f>
        <x:v>-0.0003483094936477249</x:v>
      </x:c>
    </x:row>
    <x:row r="4523">
      <x:c r="A4523" t="n">
        <x:v>4519</x:v>
      </x:c>
      <x:c r="B4523" t="str">
        <x:v>+Z</x:v>
      </x:c>
      <x:c r="C4523" t="str">
        <x:v>+Z</x:v>
      </x:c>
      <x:c r="D4523" s="13" t="n">
        <x:v>577736</x:v>
      </x:c>
      <x:c r="E4523" s="8" t="n">
        <x:v>1.31</x:v>
      </x:c>
      <x:c r="F4523" s="8" t="n">
        <x:f>(E4523-'Summary'!$D$7)*'Summary'!$E$7</x:f>
        <x:v>0.9986677653830542</x:v>
      </x:c>
      <x:c r="G4523" s="8" t="n">
        <x:v>1</x:v>
      </x:c>
      <x:c r="H4523" s="8" t="n">
        <x:f>E4523-G4523</x:f>
        <x:v>0.31000000000000005</x:v>
      </x:c>
      <x:c r="I4523" s="8" t="n">
        <x:f>F4523-G4523</x:f>
        <x:v>-0.00133223461694576</x:v>
      </x:c>
    </x:row>
    <x:row r="4524">
      <x:c r="A4524" t="n">
        <x:v>4520</x:v>
      </x:c>
      <x:c r="B4524" t="str">
        <x:v>+Z</x:v>
      </x:c>
      <x:c r="C4524" t="str">
        <x:v>+Z</x:v>
      </x:c>
      <x:c r="D4524" s="13" t="n">
        <x:v>577817</x:v>
      </x:c>
      <x:c r="E4524" s="8" t="n">
        <x:v>1.312</x:v>
      </x:c>
      <x:c r="F4524" s="8" t="n">
        <x:f>(E4524-'Summary'!$D$7)*'Summary'!$E$7</x:f>
        <x:v>1.0006356156296505</x:v>
      </x:c>
      <x:c r="G4524" s="8" t="n">
        <x:v>1</x:v>
      </x:c>
      <x:c r="H4524" s="8" t="n">
        <x:f>E4524-G4524</x:f>
        <x:v>0.31200000000000006</x:v>
      </x:c>
      <x:c r="I4524" s="8" t="n">
        <x:f>F4524-G4524</x:f>
        <x:v>0.0006356156296505322</x:v>
      </x:c>
    </x:row>
    <x:row r="4525">
      <x:c r="A4525" t="n">
        <x:v>4521</x:v>
      </x:c>
      <x:c r="B4525" t="str">
        <x:v>+Z</x:v>
      </x:c>
      <x:c r="C4525" t="str">
        <x:v>+Z</x:v>
      </x:c>
      <x:c r="D4525" s="13" t="n">
        <x:v>577897</x:v>
      </x:c>
      <x:c r="E4525" s="8" t="n">
        <x:v>1.315</x:v>
      </x:c>
      <x:c r="F4525" s="8" t="n">
        <x:f>(E4525-'Summary'!$D$7)*'Summary'!$E$7</x:f>
        <x:v>1.0035873909995447</x:v>
      </x:c>
      <x:c r="G4525" s="8" t="n">
        <x:v>1</x:v>
      </x:c>
      <x:c r="H4525" s="8" t="n">
        <x:f>E4525-G4525</x:f>
        <x:v>0.31499999999999995</x:v>
      </x:c>
      <x:c r="I4525" s="8" t="n">
        <x:f>F4525-G4525</x:f>
        <x:v>0.0035873909995447484</x:v>
      </x:c>
    </x:row>
    <x:row r="4526">
      <x:c r="A4526" t="n">
        <x:v>4522</x:v>
      </x:c>
      <x:c r="B4526" t="str">
        <x:v>+Z</x:v>
      </x:c>
      <x:c r="C4526" t="str">
        <x:v>+Z</x:v>
      </x:c>
      <x:c r="D4526" s="13" t="n">
        <x:v>577976</x:v>
      </x:c>
      <x:c r="E4526" s="8" t="n">
        <x:v>1.318</x:v>
      </x:c>
      <x:c r="F4526" s="8" t="n">
        <x:f>(E4526-'Summary'!$D$7)*'Summary'!$E$7</x:f>
        <x:v>1.0065391663694392</x:v>
      </x:c>
      <x:c r="G4526" s="8" t="n">
        <x:v>1</x:v>
      </x:c>
      <x:c r="H4526" s="8" t="n">
        <x:f>E4526-G4526</x:f>
        <x:v>0.31800000000000006</x:v>
      </x:c>
      <x:c r="I4526" s="8" t="n">
        <x:f>F4526-G4526</x:f>
        <x:v>0.006539166369439187</x:v>
      </x:c>
    </x:row>
    <x:row r="4527">
      <x:c r="A4527" t="n">
        <x:v>4523</x:v>
      </x:c>
      <x:c r="B4527" t="str">
        <x:v>+Z</x:v>
      </x:c>
      <x:c r="C4527" t="str">
        <x:v>+Z</x:v>
      </x:c>
      <x:c r="D4527" s="13" t="n">
        <x:v>578057</x:v>
      </x:c>
      <x:c r="E4527" s="8" t="n">
        <x:v>1.315</x:v>
      </x:c>
      <x:c r="F4527" s="8" t="n">
        <x:f>(E4527-'Summary'!$D$7)*'Summary'!$E$7</x:f>
        <x:v>1.0035873909995447</x:v>
      </x:c>
      <x:c r="G4527" s="8" t="n">
        <x:v>1</x:v>
      </x:c>
      <x:c r="H4527" s="8" t="n">
        <x:f>E4527-G4527</x:f>
        <x:v>0.31499999999999995</x:v>
      </x:c>
      <x:c r="I4527" s="8" t="n">
        <x:f>F4527-G4527</x:f>
        <x:v>0.0035873909995447484</x:v>
      </x:c>
    </x:row>
    <x:row r="4528">
      <x:c r="A4528" t="n">
        <x:v>4524</x:v>
      </x:c>
      <x:c r="B4528" t="str">
        <x:v>+Z</x:v>
      </x:c>
      <x:c r="C4528" t="str">
        <x:v>+Z</x:v>
      </x:c>
      <x:c r="D4528" s="13" t="n">
        <x:v>578136</x:v>
      </x:c>
      <x:c r="E4528" s="8" t="n">
        <x:v>1.308</x:v>
      </x:c>
      <x:c r="F4528" s="8" t="n">
        <x:f>(E4528-'Summary'!$D$7)*'Summary'!$E$7</x:f>
        <x:v>0.9966999151364581</x:v>
      </x:c>
      <x:c r="G4528" s="8" t="n">
        <x:v>1</x:v>
      </x:c>
      <x:c r="H4528" s="8" t="n">
        <x:f>E4528-G4528</x:f>
        <x:v>0.30800000000000005</x:v>
      </x:c>
      <x:c r="I4528" s="8" t="n">
        <x:f>F4528-G4528</x:f>
        <x:v>-0.003300084863541941</x:v>
      </x:c>
    </x:row>
    <x:row r="4529">
      <x:c r="A4529" t="n">
        <x:v>4525</x:v>
      </x:c>
      <x:c r="B4529" t="str">
        <x:v>+Z</x:v>
      </x:c>
      <x:c r="C4529" t="str">
        <x:v>+Z</x:v>
      </x:c>
      <x:c r="D4529" s="13" t="n">
        <x:v>578216</x:v>
      </x:c>
      <x:c r="E4529" s="8" t="n">
        <x:v>1.308</x:v>
      </x:c>
      <x:c r="F4529" s="8" t="n">
        <x:f>(E4529-'Summary'!$D$7)*'Summary'!$E$7</x:f>
        <x:v>0.9966999151364581</x:v>
      </x:c>
      <x:c r="G4529" s="8" t="n">
        <x:v>1</x:v>
      </x:c>
      <x:c r="H4529" s="8" t="n">
        <x:f>E4529-G4529</x:f>
        <x:v>0.30800000000000005</x:v>
      </x:c>
      <x:c r="I4529" s="8" t="n">
        <x:f>F4529-G4529</x:f>
        <x:v>-0.003300084863541941</x:v>
      </x:c>
    </x:row>
    <x:row r="4530">
      <x:c r="A4530" t="n">
        <x:v>4526</x:v>
      </x:c>
      <x:c r="B4530" t="str">
        <x:v>+Z</x:v>
      </x:c>
      <x:c r="C4530" t="str">
        <x:v>+Z</x:v>
      </x:c>
      <x:c r="D4530" s="13" t="n">
        <x:v>578297</x:v>
      </x:c>
      <x:c r="E4530" s="8" t="n">
        <x:v>1.311</x:v>
      </x:c>
      <x:c r="F4530" s="8" t="n">
        <x:f>(E4530-'Summary'!$D$7)*'Summary'!$E$7</x:f>
        <x:v>0.9996516905063523</x:v>
      </x:c>
      <x:c r="G4530" s="8" t="n">
        <x:v>1</x:v>
      </x:c>
      <x:c r="H4530" s="8" t="n">
        <x:f>E4530-G4530</x:f>
        <x:v>0.31099999999999994</x:v>
      </x:c>
      <x:c r="I4530" s="8" t="n">
        <x:f>F4530-G4530</x:f>
        <x:v>-0.0003483094936477249</x:v>
      </x:c>
    </x:row>
    <x:row r="4531">
      <x:c r="A4531" t="n">
        <x:v>4527</x:v>
      </x:c>
      <x:c r="B4531" t="str">
        <x:v>+Z</x:v>
      </x:c>
      <x:c r="C4531" t="str">
        <x:v>+Z</x:v>
      </x:c>
      <x:c r="D4531" s="13" t="n">
        <x:v>578376</x:v>
      </x:c>
      <x:c r="E4531" s="8" t="n">
        <x:v>1.311</x:v>
      </x:c>
      <x:c r="F4531" s="8" t="n">
        <x:f>(E4531-'Summary'!$D$7)*'Summary'!$E$7</x:f>
        <x:v>0.9996516905063523</x:v>
      </x:c>
      <x:c r="G4531" s="8" t="n">
        <x:v>1</x:v>
      </x:c>
      <x:c r="H4531" s="8" t="n">
        <x:f>E4531-G4531</x:f>
        <x:v>0.31099999999999994</x:v>
      </x:c>
      <x:c r="I4531" s="8" t="n">
        <x:f>F4531-G4531</x:f>
        <x:v>-0.0003483094936477249</x:v>
      </x:c>
    </x:row>
    <x:row r="4532">
      <x:c r="A4532" t="n">
        <x:v>4528</x:v>
      </x:c>
      <x:c r="B4532" t="str">
        <x:v>+Z</x:v>
      </x:c>
      <x:c r="C4532" t="str">
        <x:v>+Z</x:v>
      </x:c>
      <x:c r="D4532" s="13" t="n">
        <x:v>578456</x:v>
      </x:c>
      <x:c r="E4532" s="8" t="n">
        <x:v>1.311</x:v>
      </x:c>
      <x:c r="F4532" s="8" t="n">
        <x:f>(E4532-'Summary'!$D$7)*'Summary'!$E$7</x:f>
        <x:v>0.9996516905063523</x:v>
      </x:c>
      <x:c r="G4532" s="8" t="n">
        <x:v>1</x:v>
      </x:c>
      <x:c r="H4532" s="8" t="n">
        <x:f>E4532-G4532</x:f>
        <x:v>0.31099999999999994</x:v>
      </x:c>
      <x:c r="I4532" s="8" t="n">
        <x:f>F4532-G4532</x:f>
        <x:v>-0.0003483094936477249</x:v>
      </x:c>
    </x:row>
    <x:row r="4533">
      <x:c r="A4533" t="n">
        <x:v>4529</x:v>
      </x:c>
      <x:c r="B4533" t="str">
        <x:v>+Z</x:v>
      </x:c>
      <x:c r="C4533" t="str">
        <x:v>+Z</x:v>
      </x:c>
      <x:c r="D4533" s="13" t="n">
        <x:v>578537</x:v>
      </x:c>
      <x:c r="E4533" s="8" t="n">
        <x:v>1.308</x:v>
      </x:c>
      <x:c r="F4533" s="8" t="n">
        <x:f>(E4533-'Summary'!$D$7)*'Summary'!$E$7</x:f>
        <x:v>0.9966999151364581</x:v>
      </x:c>
      <x:c r="G4533" s="8" t="n">
        <x:v>1</x:v>
      </x:c>
      <x:c r="H4533" s="8" t="n">
        <x:f>E4533-G4533</x:f>
        <x:v>0.30800000000000005</x:v>
      </x:c>
      <x:c r="I4533" s="8" t="n">
        <x:f>F4533-G4533</x:f>
        <x:v>-0.003300084863541941</x:v>
      </x:c>
    </x:row>
    <x:row r="4534">
      <x:c r="A4534" t="n">
        <x:v>4530</x:v>
      </x:c>
      <x:c r="B4534" t="str">
        <x:v>+Z</x:v>
      </x:c>
      <x:c r="C4534" t="str">
        <x:v>+Z</x:v>
      </x:c>
      <x:c r="D4534" s="13" t="n">
        <x:v>578616</x:v>
      </x:c>
      <x:c r="E4534" s="8" t="n">
        <x:v>1.308</x:v>
      </x:c>
      <x:c r="F4534" s="8" t="n">
        <x:f>(E4534-'Summary'!$D$7)*'Summary'!$E$7</x:f>
        <x:v>0.9966999151364581</x:v>
      </x:c>
      <x:c r="G4534" s="8" t="n">
        <x:v>1</x:v>
      </x:c>
      <x:c r="H4534" s="8" t="n">
        <x:f>E4534-G4534</x:f>
        <x:v>0.30800000000000005</x:v>
      </x:c>
      <x:c r="I4534" s="8" t="n">
        <x:f>F4534-G4534</x:f>
        <x:v>-0.003300084863541941</x:v>
      </x:c>
    </x:row>
    <x:row r="4535">
      <x:c r="A4535" t="n">
        <x:v>4531</x:v>
      </x:c>
      <x:c r="B4535" t="str">
        <x:v>+Z</x:v>
      </x:c>
      <x:c r="C4535" t="str">
        <x:v>+Z</x:v>
      </x:c>
      <x:c r="D4535" s="13" t="n">
        <x:v>578696</x:v>
      </x:c>
      <x:c r="E4535" s="8" t="n">
        <x:v>1.31</x:v>
      </x:c>
      <x:c r="F4535" s="8" t="n">
        <x:f>(E4535-'Summary'!$D$7)*'Summary'!$E$7</x:f>
        <x:v>0.9986677653830542</x:v>
      </x:c>
      <x:c r="G4535" s="8" t="n">
        <x:v>1</x:v>
      </x:c>
      <x:c r="H4535" s="8" t="n">
        <x:f>E4535-G4535</x:f>
        <x:v>0.31000000000000005</x:v>
      </x:c>
      <x:c r="I4535" s="8" t="n">
        <x:f>F4535-G4535</x:f>
        <x:v>-0.00133223461694576</x:v>
      </x:c>
    </x:row>
    <x:row r="4536">
      <x:c r="A4536" t="n">
        <x:v>4532</x:v>
      </x:c>
      <x:c r="B4536" t="str">
        <x:v>+Z</x:v>
      </x:c>
      <x:c r="C4536" t="str">
        <x:v>+Z</x:v>
      </x:c>
      <x:c r="D4536" s="13" t="n">
        <x:v>578777</x:v>
      </x:c>
      <x:c r="E4536" s="8" t="n">
        <x:v>1.32</x:v>
      </x:c>
      <x:c r="F4536" s="8" t="n">
        <x:f>(E4536-'Summary'!$D$7)*'Summary'!$E$7</x:f>
        <x:v>1.0085070166160355</x:v>
      </x:c>
      <x:c r="G4536" s="8" t="n">
        <x:v>1</x:v>
      </x:c>
      <x:c r="H4536" s="8" t="n">
        <x:f>E4536-G4536</x:f>
        <x:v>0.32000000000000006</x:v>
      </x:c>
      <x:c r="I4536" s="8" t="n">
        <x:f>F4536-G4536</x:f>
        <x:v>0.008507016616035479</x:v>
      </x:c>
    </x:row>
    <x:row r="4537">
      <x:c r="A4537" t="n">
        <x:v>4533</x:v>
      </x:c>
      <x:c r="B4537" t="str">
        <x:v>+Z</x:v>
      </x:c>
      <x:c r="C4537" t="str">
        <x:v>+Z</x:v>
      </x:c>
      <x:c r="D4537" s="13" t="n">
        <x:v>578856</x:v>
      </x:c>
      <x:c r="E4537" s="8" t="n">
        <x:v>1.31</x:v>
      </x:c>
      <x:c r="F4537" s="8" t="n">
        <x:f>(E4537-'Summary'!$D$7)*'Summary'!$E$7</x:f>
        <x:v>0.9986677653830542</x:v>
      </x:c>
      <x:c r="G4537" s="8" t="n">
        <x:v>1</x:v>
      </x:c>
      <x:c r="H4537" s="8" t="n">
        <x:f>E4537-G4537</x:f>
        <x:v>0.31000000000000005</x:v>
      </x:c>
      <x:c r="I4537" s="8" t="n">
        <x:f>F4537-G4537</x:f>
        <x:v>-0.00133223461694576</x:v>
      </x:c>
    </x:row>
    <x:row r="4538">
      <x:c r="A4538" t="n">
        <x:v>4534</x:v>
      </x:c>
      <x:c r="B4538" t="str">
        <x:v>+Z</x:v>
      </x:c>
      <x:c r="C4538" t="str">
        <x:v>+Z</x:v>
      </x:c>
      <x:c r="D4538" s="13" t="n">
        <x:v>578937</x:v>
      </x:c>
      <x:c r="E4538" s="8" t="n">
        <x:v>1.311</x:v>
      </x:c>
      <x:c r="F4538" s="8" t="n">
        <x:f>(E4538-'Summary'!$D$7)*'Summary'!$E$7</x:f>
        <x:v>0.9996516905063523</x:v>
      </x:c>
      <x:c r="G4538" s="8" t="n">
        <x:v>1</x:v>
      </x:c>
      <x:c r="H4538" s="8" t="n">
        <x:f>E4538-G4538</x:f>
        <x:v>0.31099999999999994</x:v>
      </x:c>
      <x:c r="I4538" s="8" t="n">
        <x:f>F4538-G4538</x:f>
        <x:v>-0.0003483094936477249</x:v>
      </x:c>
    </x:row>
    <x:row r="4539">
      <x:c r="A4539" t="n">
        <x:v>4535</x:v>
      </x:c>
      <x:c r="B4539" t="str">
        <x:v>+Z</x:v>
      </x:c>
      <x:c r="C4539" t="str">
        <x:v>+Z</x:v>
      </x:c>
      <x:c r="D4539" s="13" t="n">
        <x:v>579016</x:v>
      </x:c>
      <x:c r="E4539" s="8" t="n">
        <x:v>1.315</x:v>
      </x:c>
      <x:c r="F4539" s="8" t="n">
        <x:f>(E4539-'Summary'!$D$7)*'Summary'!$E$7</x:f>
        <x:v>1.0035873909995447</x:v>
      </x:c>
      <x:c r="G4539" s="8" t="n">
        <x:v>1</x:v>
      </x:c>
      <x:c r="H4539" s="8" t="n">
        <x:f>E4539-G4539</x:f>
        <x:v>0.31499999999999995</x:v>
      </x:c>
      <x:c r="I4539" s="8" t="n">
        <x:f>F4539-G4539</x:f>
        <x:v>0.0035873909995447484</x:v>
      </x:c>
    </x:row>
    <x:row r="4540">
      <x:c r="A4540" t="n">
        <x:v>4536</x:v>
      </x:c>
      <x:c r="B4540" t="str">
        <x:v>+Z</x:v>
      </x:c>
      <x:c r="C4540" t="str">
        <x:v>+Z</x:v>
      </x:c>
      <x:c r="D4540" s="13" t="n">
        <x:v>579096</x:v>
      </x:c>
      <x:c r="E4540" s="8" t="n">
        <x:v>1.31</x:v>
      </x:c>
      <x:c r="F4540" s="8" t="n">
        <x:f>(E4540-'Summary'!$D$7)*'Summary'!$E$7</x:f>
        <x:v>0.9986677653830542</x:v>
      </x:c>
      <x:c r="G4540" s="8" t="n">
        <x:v>1</x:v>
      </x:c>
      <x:c r="H4540" s="8" t="n">
        <x:f>E4540-G4540</x:f>
        <x:v>0.31000000000000005</x:v>
      </x:c>
      <x:c r="I4540" s="8" t="n">
        <x:f>F4540-G4540</x:f>
        <x:v>-0.00133223461694576</x:v>
      </x:c>
    </x:row>
    <x:row r="4541">
      <x:c r="A4541" t="n">
        <x:v>4537</x:v>
      </x:c>
      <x:c r="B4541" t="str">
        <x:v>+Z</x:v>
      </x:c>
      <x:c r="C4541" t="str">
        <x:v>+Z</x:v>
      </x:c>
      <x:c r="D4541" s="13" t="n">
        <x:v>579177</x:v>
      </x:c>
      <x:c r="E4541" s="8" t="n">
        <x:v>1.308</x:v>
      </x:c>
      <x:c r="F4541" s="8" t="n">
        <x:f>(E4541-'Summary'!$D$7)*'Summary'!$E$7</x:f>
        <x:v>0.9966999151364581</x:v>
      </x:c>
      <x:c r="G4541" s="8" t="n">
        <x:v>1</x:v>
      </x:c>
      <x:c r="H4541" s="8" t="n">
        <x:f>E4541-G4541</x:f>
        <x:v>0.30800000000000005</x:v>
      </x:c>
      <x:c r="I4541" s="8" t="n">
        <x:f>F4541-G4541</x:f>
        <x:v>-0.003300084863541941</x:v>
      </x:c>
    </x:row>
    <x:row r="4542">
      <x:c r="A4542" t="n">
        <x:v>4538</x:v>
      </x:c>
      <x:c r="B4542" t="str">
        <x:v>+Z</x:v>
      </x:c>
      <x:c r="C4542" t="str">
        <x:v>+Z</x:v>
      </x:c>
      <x:c r="D4542" s="13" t="n">
        <x:v>579256</x:v>
      </x:c>
      <x:c r="E4542" s="8" t="n">
        <x:v>1.311</x:v>
      </x:c>
      <x:c r="F4542" s="8" t="n">
        <x:f>(E4542-'Summary'!$D$7)*'Summary'!$E$7</x:f>
        <x:v>0.9996516905063523</x:v>
      </x:c>
      <x:c r="G4542" s="8" t="n">
        <x:v>1</x:v>
      </x:c>
      <x:c r="H4542" s="8" t="n">
        <x:f>E4542-G4542</x:f>
        <x:v>0.31099999999999994</x:v>
      </x:c>
      <x:c r="I4542" s="8" t="n">
        <x:f>F4542-G4542</x:f>
        <x:v>-0.0003483094936477249</x:v>
      </x:c>
    </x:row>
    <x:row r="4543">
      <x:c r="A4543" t="n">
        <x:v>4539</x:v>
      </x:c>
      <x:c r="B4543" t="str">
        <x:v>+Z</x:v>
      </x:c>
      <x:c r="C4543" t="str">
        <x:v>+Z</x:v>
      </x:c>
      <x:c r="D4543" s="13" t="n">
        <x:v>579336</x:v>
      </x:c>
      <x:c r="E4543" s="8" t="n">
        <x:v>1.311</x:v>
      </x:c>
      <x:c r="F4543" s="8" t="n">
        <x:f>(E4543-'Summary'!$D$7)*'Summary'!$E$7</x:f>
        <x:v>0.9996516905063523</x:v>
      </x:c>
      <x:c r="G4543" s="8" t="n">
        <x:v>1</x:v>
      </x:c>
      <x:c r="H4543" s="8" t="n">
        <x:f>E4543-G4543</x:f>
        <x:v>0.31099999999999994</x:v>
      </x:c>
      <x:c r="I4543" s="8" t="n">
        <x:f>F4543-G4543</x:f>
        <x:v>-0.0003483094936477249</x:v>
      </x:c>
    </x:row>
    <x:row r="4544">
      <x:c r="A4544" t="n">
        <x:v>4540</x:v>
      </x:c>
      <x:c r="B4544" t="str">
        <x:v>+Z</x:v>
      </x:c>
      <x:c r="C4544" t="str">
        <x:v>+Z</x:v>
      </x:c>
      <x:c r="D4544" s="13" t="n">
        <x:v>579417</x:v>
      </x:c>
      <x:c r="E4544" s="8" t="n">
        <x:v>1.311</x:v>
      </x:c>
      <x:c r="F4544" s="8" t="n">
        <x:f>(E4544-'Summary'!$D$7)*'Summary'!$E$7</x:f>
        <x:v>0.9996516905063523</x:v>
      </x:c>
      <x:c r="G4544" s="8" t="n">
        <x:v>1</x:v>
      </x:c>
      <x:c r="H4544" s="8" t="n">
        <x:f>E4544-G4544</x:f>
        <x:v>0.31099999999999994</x:v>
      </x:c>
      <x:c r="I4544" s="8" t="n">
        <x:f>F4544-G4544</x:f>
        <x:v>-0.0003483094936477249</x:v>
      </x:c>
    </x:row>
    <x:row r="4545">
      <x:c r="A4545" t="n">
        <x:v>4541</x:v>
      </x:c>
      <x:c r="B4545" t="str">
        <x:v>+Z</x:v>
      </x:c>
      <x:c r="C4545" t="str">
        <x:v>+Z</x:v>
      </x:c>
      <x:c r="D4545" s="13" t="n">
        <x:v>579496</x:v>
      </x:c>
      <x:c r="E4545" s="8" t="n">
        <x:v>1.31</x:v>
      </x:c>
      <x:c r="F4545" s="8" t="n">
        <x:f>(E4545-'Summary'!$D$7)*'Summary'!$E$7</x:f>
        <x:v>0.9986677653830542</x:v>
      </x:c>
      <x:c r="G4545" s="8" t="n">
        <x:v>1</x:v>
      </x:c>
      <x:c r="H4545" s="8" t="n">
        <x:f>E4545-G4545</x:f>
        <x:v>0.31000000000000005</x:v>
      </x:c>
      <x:c r="I4545" s="8" t="n">
        <x:f>F4545-G4545</x:f>
        <x:v>-0.00133223461694576</x:v>
      </x:c>
    </x:row>
    <x:row r="4546">
      <x:c r="A4546" t="n">
        <x:v>4542</x:v>
      </x:c>
      <x:c r="B4546" t="str">
        <x:v>+Z</x:v>
      </x:c>
      <x:c r="C4546" t="str">
        <x:v>+Z</x:v>
      </x:c>
      <x:c r="D4546" s="13" t="n">
        <x:v>579577</x:v>
      </x:c>
      <x:c r="E4546" s="8" t="n">
        <x:v>1.311</x:v>
      </x:c>
      <x:c r="F4546" s="8" t="n">
        <x:f>(E4546-'Summary'!$D$7)*'Summary'!$E$7</x:f>
        <x:v>0.9996516905063523</x:v>
      </x:c>
      <x:c r="G4546" s="8" t="n">
        <x:v>1</x:v>
      </x:c>
      <x:c r="H4546" s="8" t="n">
        <x:f>E4546-G4546</x:f>
        <x:v>0.31099999999999994</x:v>
      </x:c>
      <x:c r="I4546" s="8" t="n">
        <x:f>F4546-G4546</x:f>
        <x:v>-0.0003483094936477249</x:v>
      </x:c>
    </x:row>
    <x:row r="4547">
      <x:c r="A4547" t="n">
        <x:v>4543</x:v>
      </x:c>
      <x:c r="B4547" t="str">
        <x:v>+Z</x:v>
      </x:c>
      <x:c r="C4547" t="str">
        <x:v>+Z</x:v>
      </x:c>
      <x:c r="D4547" s="13" t="n">
        <x:v>579656</x:v>
      </x:c>
      <x:c r="E4547" s="8" t="n">
        <x:v>1.311</x:v>
      </x:c>
      <x:c r="F4547" s="8" t="n">
        <x:f>(E4547-'Summary'!$D$7)*'Summary'!$E$7</x:f>
        <x:v>0.9996516905063523</x:v>
      </x:c>
      <x:c r="G4547" s="8" t="n">
        <x:v>1</x:v>
      </x:c>
      <x:c r="H4547" s="8" t="n">
        <x:f>E4547-G4547</x:f>
        <x:v>0.31099999999999994</x:v>
      </x:c>
      <x:c r="I4547" s="8" t="n">
        <x:f>F4547-G4547</x:f>
        <x:v>-0.0003483094936477249</x:v>
      </x:c>
    </x:row>
    <x:row r="4548">
      <x:c r="A4548" t="n">
        <x:v>4544</x:v>
      </x:c>
      <x:c r="B4548" t="str">
        <x:v>+Z</x:v>
      </x:c>
      <x:c r="C4548" t="str">
        <x:v>+Z</x:v>
      </x:c>
      <x:c r="D4548" s="13" t="n">
        <x:v>579736</x:v>
      </x:c>
      <x:c r="E4548" s="8" t="n">
        <x:v>1.31</x:v>
      </x:c>
      <x:c r="F4548" s="8" t="n">
        <x:f>(E4548-'Summary'!$D$7)*'Summary'!$E$7</x:f>
        <x:v>0.9986677653830542</x:v>
      </x:c>
      <x:c r="G4548" s="8" t="n">
        <x:v>1</x:v>
      </x:c>
      <x:c r="H4548" s="8" t="n">
        <x:f>E4548-G4548</x:f>
        <x:v>0.31000000000000005</x:v>
      </x:c>
      <x:c r="I4548" s="8" t="n">
        <x:f>F4548-G4548</x:f>
        <x:v>-0.00133223461694576</x:v>
      </x:c>
    </x:row>
    <x:row r="4549">
      <x:c r="A4549" t="n">
        <x:v>4545</x:v>
      </x:c>
      <x:c r="B4549" t="str">
        <x:v>+Z</x:v>
      </x:c>
      <x:c r="C4549" t="str">
        <x:v>+Z</x:v>
      </x:c>
      <x:c r="D4549" s="13" t="n">
        <x:v>579817</x:v>
      </x:c>
      <x:c r="E4549" s="8" t="n">
        <x:v>1.307</x:v>
      </x:c>
      <x:c r="F4549" s="8" t="n">
        <x:f>(E4549-'Summary'!$D$7)*'Summary'!$E$7</x:f>
        <x:v>0.9957159900131598</x:v>
      </x:c>
      <x:c r="G4549" s="8" t="n">
        <x:v>1</x:v>
      </x:c>
      <x:c r="H4549" s="8" t="n">
        <x:f>E4549-G4549</x:f>
        <x:v>0.30699999999999994</x:v>
      </x:c>
      <x:c r="I4549" s="8" t="n">
        <x:f>F4549-G4549</x:f>
        <x:v>-0.004284009986840198</x:v>
      </x:c>
    </x:row>
    <x:row r="4550">
      <x:c r="A4550" t="n">
        <x:v>4546</x:v>
      </x:c>
      <x:c r="B4550" t="str">
        <x:v>+Z</x:v>
      </x:c>
      <x:c r="C4550" t="str">
        <x:v>+Z</x:v>
      </x:c>
      <x:c r="D4550" s="13" t="n">
        <x:v>579896</x:v>
      </x:c>
      <x:c r="E4550" s="8" t="n">
        <x:v>1.308</x:v>
      </x:c>
      <x:c r="F4550" s="8" t="n">
        <x:f>(E4550-'Summary'!$D$7)*'Summary'!$E$7</x:f>
        <x:v>0.9966999151364581</x:v>
      </x:c>
      <x:c r="G4550" s="8" t="n">
        <x:v>1</x:v>
      </x:c>
      <x:c r="H4550" s="8" t="n">
        <x:f>E4550-G4550</x:f>
        <x:v>0.30800000000000005</x:v>
      </x:c>
      <x:c r="I4550" s="8" t="n">
        <x:f>F4550-G4550</x:f>
        <x:v>-0.003300084863541941</x:v>
      </x:c>
    </x:row>
    <x:row r="4551">
      <x:c r="A4551" t="n">
        <x:v>4547</x:v>
      </x:c>
      <x:c r="B4551" t="str">
        <x:v>+Z</x:v>
      </x:c>
      <x:c r="C4551" t="str">
        <x:v>+Z</x:v>
      </x:c>
      <x:c r="D4551" s="13" t="n">
        <x:v>579976</x:v>
      </x:c>
      <x:c r="E4551" s="8" t="n">
        <x:v>1.315</x:v>
      </x:c>
      <x:c r="F4551" s="8" t="n">
        <x:f>(E4551-'Summary'!$D$7)*'Summary'!$E$7</x:f>
        <x:v>1.0035873909995447</x:v>
      </x:c>
      <x:c r="G4551" s="8" t="n">
        <x:v>1</x:v>
      </x:c>
      <x:c r="H4551" s="8" t="n">
        <x:f>E4551-G4551</x:f>
        <x:v>0.31499999999999995</x:v>
      </x:c>
      <x:c r="I4551" s="8" t="n">
        <x:f>F4551-G4551</x:f>
        <x:v>0.0035873909995447484</x:v>
      </x:c>
    </x:row>
    <x:row r="4552">
      <x:c r="A4552" t="n">
        <x:v>4548</x:v>
      </x:c>
      <x:c r="B4552" t="str">
        <x:v>+Z</x:v>
      </x:c>
      <x:c r="C4552" t="str">
        <x:v>+Z</x:v>
      </x:c>
      <x:c r="D4552" s="13" t="n">
        <x:v>580057</x:v>
      </x:c>
      <x:c r="E4552" s="8" t="n">
        <x:v>1.311</x:v>
      </x:c>
      <x:c r="F4552" s="8" t="n">
        <x:f>(E4552-'Summary'!$D$7)*'Summary'!$E$7</x:f>
        <x:v>0.9996516905063523</x:v>
      </x:c>
      <x:c r="G4552" s="8" t="n">
        <x:v>1</x:v>
      </x:c>
      <x:c r="H4552" s="8" t="n">
        <x:f>E4552-G4552</x:f>
        <x:v>0.31099999999999994</x:v>
      </x:c>
      <x:c r="I4552" s="8" t="n">
        <x:f>F4552-G4552</x:f>
        <x:v>-0.0003483094936477249</x:v>
      </x:c>
    </x:row>
    <x:row r="4553">
      <x:c r="A4553" t="n">
        <x:v>4549</x:v>
      </x:c>
      <x:c r="B4553" t="str">
        <x:v>+Z</x:v>
      </x:c>
      <x:c r="C4553" t="str">
        <x:v>+Z</x:v>
      </x:c>
      <x:c r="D4553" s="13" t="n">
        <x:v>580136</x:v>
      </x:c>
      <x:c r="E4553" s="8" t="n">
        <x:v>1.31</x:v>
      </x:c>
      <x:c r="F4553" s="8" t="n">
        <x:f>(E4553-'Summary'!$D$7)*'Summary'!$E$7</x:f>
        <x:v>0.9986677653830542</x:v>
      </x:c>
      <x:c r="G4553" s="8" t="n">
        <x:v>1</x:v>
      </x:c>
      <x:c r="H4553" s="8" t="n">
        <x:f>E4553-G4553</x:f>
        <x:v>0.31000000000000005</x:v>
      </x:c>
      <x:c r="I4553" s="8" t="n">
        <x:f>F4553-G4553</x:f>
        <x:v>-0.00133223461694576</x:v>
      </x:c>
    </x:row>
    <x:row r="4554">
      <x:c r="A4554" t="n">
        <x:v>4550</x:v>
      </x:c>
      <x:c r="B4554" t="str">
        <x:v>+Z</x:v>
      </x:c>
      <x:c r="C4554" t="str">
        <x:v>+Z</x:v>
      </x:c>
      <x:c r="D4554" s="13" t="n">
        <x:v>580216</x:v>
      </x:c>
      <x:c r="E4554" s="8" t="n">
        <x:v>1.312</x:v>
      </x:c>
      <x:c r="F4554" s="8" t="n">
        <x:f>(E4554-'Summary'!$D$7)*'Summary'!$E$7</x:f>
        <x:v>1.0006356156296505</x:v>
      </x:c>
      <x:c r="G4554" s="8" t="n">
        <x:v>1</x:v>
      </x:c>
      <x:c r="H4554" s="8" t="n">
        <x:f>E4554-G4554</x:f>
        <x:v>0.31200000000000006</x:v>
      </x:c>
      <x:c r="I4554" s="8" t="n">
        <x:f>F4554-G4554</x:f>
        <x:v>0.0006356156296505322</x:v>
      </x:c>
    </x:row>
    <x:row r="4555">
      <x:c r="A4555" t="n">
        <x:v>4551</x:v>
      </x:c>
      <x:c r="B4555" t="str">
        <x:v>+Z</x:v>
      </x:c>
      <x:c r="C4555" t="str">
        <x:v>+Z</x:v>
      </x:c>
      <x:c r="D4555" s="13" t="n">
        <x:v>580297</x:v>
      </x:c>
      <x:c r="E4555" s="8" t="n">
        <x:v>1.311</x:v>
      </x:c>
      <x:c r="F4555" s="8" t="n">
        <x:f>(E4555-'Summary'!$D$7)*'Summary'!$E$7</x:f>
        <x:v>0.9996516905063523</x:v>
      </x:c>
      <x:c r="G4555" s="8" t="n">
        <x:v>1</x:v>
      </x:c>
      <x:c r="H4555" s="8" t="n">
        <x:f>E4555-G4555</x:f>
        <x:v>0.31099999999999994</x:v>
      </x:c>
      <x:c r="I4555" s="8" t="n">
        <x:f>F4555-G4555</x:f>
        <x:v>-0.0003483094936477249</x:v>
      </x:c>
    </x:row>
    <x:row r="4556">
      <x:c r="A4556" t="n">
        <x:v>4552</x:v>
      </x:c>
      <x:c r="B4556" t="str">
        <x:v>+Z</x:v>
      </x:c>
      <x:c r="C4556" t="str">
        <x:v>+Z</x:v>
      </x:c>
      <x:c r="D4556" s="13" t="n">
        <x:v>580376</x:v>
      </x:c>
      <x:c r="E4556" s="8" t="n">
        <x:v>1.311</x:v>
      </x:c>
      <x:c r="F4556" s="8" t="n">
        <x:f>(E4556-'Summary'!$D$7)*'Summary'!$E$7</x:f>
        <x:v>0.9996516905063523</x:v>
      </x:c>
      <x:c r="G4556" s="8" t="n">
        <x:v>1</x:v>
      </x:c>
      <x:c r="H4556" s="8" t="n">
        <x:f>E4556-G4556</x:f>
        <x:v>0.31099999999999994</x:v>
      </x:c>
      <x:c r="I4556" s="8" t="n">
        <x:f>F4556-G4556</x:f>
        <x:v>-0.0003483094936477249</x:v>
      </x:c>
    </x:row>
    <x:row r="4557">
      <x:c r="A4557" t="n">
        <x:v>4553</x:v>
      </x:c>
      <x:c r="B4557" t="str">
        <x:v>+Z</x:v>
      </x:c>
      <x:c r="C4557" t="str">
        <x:v>+Z</x:v>
      </x:c>
      <x:c r="D4557" s="13" t="n">
        <x:v>580457</x:v>
      </x:c>
      <x:c r="E4557" s="8" t="n">
        <x:v>1.313</x:v>
      </x:c>
      <x:c r="F4557" s="8" t="n">
        <x:f>(E4557-'Summary'!$D$7)*'Summary'!$E$7</x:f>
        <x:v>1.0016195407529485</x:v>
      </x:c>
      <x:c r="G4557" s="8" t="n">
        <x:v>1</x:v>
      </x:c>
      <x:c r="H4557" s="8" t="n">
        <x:f>E4557-G4557</x:f>
        <x:v>0.31299999999999994</x:v>
      </x:c>
      <x:c r="I4557" s="8" t="n">
        <x:f>F4557-G4557</x:f>
        <x:v>0.0016195407529484562</x:v>
      </x:c>
    </x:row>
    <x:row r="4558">
      <x:c r="A4558" t="n">
        <x:v>4554</x:v>
      </x:c>
      <x:c r="B4558" t="str">
        <x:v>+Z</x:v>
      </x:c>
      <x:c r="C4558" t="str">
        <x:v>+Z</x:v>
      </x:c>
      <x:c r="D4558" s="13" t="n">
        <x:v>580536</x:v>
      </x:c>
      <x:c r="E4558" s="8" t="n">
        <x:v>1.308</x:v>
      </x:c>
      <x:c r="F4558" s="8" t="n">
        <x:f>(E4558-'Summary'!$D$7)*'Summary'!$E$7</x:f>
        <x:v>0.9966999151364581</x:v>
      </x:c>
      <x:c r="G4558" s="8" t="n">
        <x:v>1</x:v>
      </x:c>
      <x:c r="H4558" s="8" t="n">
        <x:f>E4558-G4558</x:f>
        <x:v>0.30800000000000005</x:v>
      </x:c>
      <x:c r="I4558" s="8" t="n">
        <x:f>F4558-G4558</x:f>
        <x:v>-0.003300084863541941</x:v>
      </x:c>
    </x:row>
    <x:row r="4559">
      <x:c r="A4559" t="n">
        <x:v>4555</x:v>
      </x:c>
      <x:c r="B4559" t="str">
        <x:v>+Z</x:v>
      </x:c>
      <x:c r="C4559" t="str">
        <x:v>+Z</x:v>
      </x:c>
      <x:c r="D4559" s="13" t="n">
        <x:v>580616</x:v>
      </x:c>
      <x:c r="E4559" s="8" t="n">
        <x:v>1.312</x:v>
      </x:c>
      <x:c r="F4559" s="8" t="n">
        <x:f>(E4559-'Summary'!$D$7)*'Summary'!$E$7</x:f>
        <x:v>1.0006356156296505</x:v>
      </x:c>
      <x:c r="G4559" s="8" t="n">
        <x:v>1</x:v>
      </x:c>
      <x:c r="H4559" s="8" t="n">
        <x:f>E4559-G4559</x:f>
        <x:v>0.31200000000000006</x:v>
      </x:c>
      <x:c r="I4559" s="8" t="n">
        <x:f>F4559-G4559</x:f>
        <x:v>0.0006356156296505322</x:v>
      </x:c>
    </x:row>
    <x:row r="4560">
      <x:c r="A4560" t="n">
        <x:v>4556</x:v>
      </x:c>
      <x:c r="B4560" t="str">
        <x:v>+Z</x:v>
      </x:c>
      <x:c r="C4560" t="str">
        <x:v>+Z</x:v>
      </x:c>
      <x:c r="D4560" s="13" t="n">
        <x:v>580697</x:v>
      </x:c>
      <x:c r="E4560" s="8" t="n">
        <x:v>1.315</x:v>
      </x:c>
      <x:c r="F4560" s="8" t="n">
        <x:f>(E4560-'Summary'!$D$7)*'Summary'!$E$7</x:f>
        <x:v>1.0035873909995447</x:v>
      </x:c>
      <x:c r="G4560" s="8" t="n">
        <x:v>1</x:v>
      </x:c>
      <x:c r="H4560" s="8" t="n">
        <x:f>E4560-G4560</x:f>
        <x:v>0.31499999999999995</x:v>
      </x:c>
      <x:c r="I4560" s="8" t="n">
        <x:f>F4560-G4560</x:f>
        <x:v>0.0035873909995447484</x:v>
      </x:c>
    </x:row>
    <x:row r="4561">
      <x:c r="A4561" t="n">
        <x:v>4557</x:v>
      </x:c>
      <x:c r="B4561" t="str">
        <x:v>+Z</x:v>
      </x:c>
      <x:c r="C4561" t="str">
        <x:v>+Z</x:v>
      </x:c>
      <x:c r="D4561" s="13" t="n">
        <x:v>580776</x:v>
      </x:c>
      <x:c r="E4561" s="8" t="n">
        <x:v>1.311</x:v>
      </x:c>
      <x:c r="F4561" s="8" t="n">
        <x:f>(E4561-'Summary'!$D$7)*'Summary'!$E$7</x:f>
        <x:v>0.9996516905063523</x:v>
      </x:c>
      <x:c r="G4561" s="8" t="n">
        <x:v>1</x:v>
      </x:c>
      <x:c r="H4561" s="8" t="n">
        <x:f>E4561-G4561</x:f>
        <x:v>0.31099999999999994</x:v>
      </x:c>
      <x:c r="I4561" s="8" t="n">
        <x:f>F4561-G4561</x:f>
        <x:v>-0.0003483094936477249</x:v>
      </x:c>
    </x:row>
    <x:row r="4562">
      <x:c r="A4562" t="n">
        <x:v>4558</x:v>
      </x:c>
      <x:c r="B4562" t="str">
        <x:v>+Z</x:v>
      </x:c>
      <x:c r="C4562" t="str">
        <x:v>+Z</x:v>
      </x:c>
      <x:c r="D4562" s="13" t="n">
        <x:v>580856</x:v>
      </x:c>
      <x:c r="E4562" s="8" t="n">
        <x:v>1.315</x:v>
      </x:c>
      <x:c r="F4562" s="8" t="n">
        <x:f>(E4562-'Summary'!$D$7)*'Summary'!$E$7</x:f>
        <x:v>1.0035873909995447</x:v>
      </x:c>
      <x:c r="G4562" s="8" t="n">
        <x:v>1</x:v>
      </x:c>
      <x:c r="H4562" s="8" t="n">
        <x:f>E4562-G4562</x:f>
        <x:v>0.31499999999999995</x:v>
      </x:c>
      <x:c r="I4562" s="8" t="n">
        <x:f>F4562-G4562</x:f>
        <x:v>0.0035873909995447484</x:v>
      </x:c>
    </x:row>
    <x:row r="4563">
      <x:c r="A4563" t="n">
        <x:v>4559</x:v>
      </x:c>
      <x:c r="B4563" t="str">
        <x:v>+Z</x:v>
      </x:c>
      <x:c r="C4563" t="str">
        <x:v>+Z</x:v>
      </x:c>
      <x:c r="D4563" s="13" t="n">
        <x:v>580937</x:v>
      </x:c>
      <x:c r="E4563" s="8" t="n">
        <x:v>1.311</x:v>
      </x:c>
      <x:c r="F4563" s="8" t="n">
        <x:f>(E4563-'Summary'!$D$7)*'Summary'!$E$7</x:f>
        <x:v>0.9996516905063523</x:v>
      </x:c>
      <x:c r="G4563" s="8" t="n">
        <x:v>1</x:v>
      </x:c>
      <x:c r="H4563" s="8" t="n">
        <x:f>E4563-G4563</x:f>
        <x:v>0.31099999999999994</x:v>
      </x:c>
      <x:c r="I4563" s="8" t="n">
        <x:f>F4563-G4563</x:f>
        <x:v>-0.0003483094936477249</x:v>
      </x:c>
    </x:row>
    <x:row r="4564">
      <x:c r="A4564" t="n">
        <x:v>4560</x:v>
      </x:c>
      <x:c r="B4564" t="str">
        <x:v>+Z</x:v>
      </x:c>
      <x:c r="C4564" t="str">
        <x:v>+Z</x:v>
      </x:c>
      <x:c r="D4564" s="13" t="n">
        <x:v>581016</x:v>
      </x:c>
      <x:c r="E4564" s="8" t="n">
        <x:v>1.308</x:v>
      </x:c>
      <x:c r="F4564" s="8" t="n">
        <x:f>(E4564-'Summary'!$D$7)*'Summary'!$E$7</x:f>
        <x:v>0.9966999151364581</x:v>
      </x:c>
      <x:c r="G4564" s="8" t="n">
        <x:v>1</x:v>
      </x:c>
      <x:c r="H4564" s="8" t="n">
        <x:f>E4564-G4564</x:f>
        <x:v>0.30800000000000005</x:v>
      </x:c>
      <x:c r="I4564" s="8" t="n">
        <x:f>F4564-G4564</x:f>
        <x:v>-0.003300084863541941</x:v>
      </x:c>
    </x:row>
    <x:row r="4565">
      <x:c r="A4565" t="n">
        <x:v>4561</x:v>
      </x:c>
      <x:c r="B4565" t="str">
        <x:v>+Z</x:v>
      </x:c>
      <x:c r="C4565" t="str">
        <x:v>+Z</x:v>
      </x:c>
      <x:c r="D4565" s="13" t="n">
        <x:v>581097</x:v>
      </x:c>
      <x:c r="E4565" s="8" t="n">
        <x:v>1.315</x:v>
      </x:c>
      <x:c r="F4565" s="8" t="n">
        <x:f>(E4565-'Summary'!$D$7)*'Summary'!$E$7</x:f>
        <x:v>1.0035873909995447</x:v>
      </x:c>
      <x:c r="G4565" s="8" t="n">
        <x:v>1</x:v>
      </x:c>
      <x:c r="H4565" s="8" t="n">
        <x:f>E4565-G4565</x:f>
        <x:v>0.31499999999999995</x:v>
      </x:c>
      <x:c r="I4565" s="8" t="n">
        <x:f>F4565-G4565</x:f>
        <x:v>0.0035873909995447484</x:v>
      </x:c>
    </x:row>
    <x:row r="4566">
      <x:c r="A4566" t="n">
        <x:v>4562</x:v>
      </x:c>
      <x:c r="B4566" t="str">
        <x:v>+Z</x:v>
      </x:c>
      <x:c r="C4566" t="str">
        <x:v>+Z</x:v>
      </x:c>
      <x:c r="D4566" s="13" t="n">
        <x:v>581176</x:v>
      </x:c>
      <x:c r="E4566" s="8" t="n">
        <x:v>1.307</x:v>
      </x:c>
      <x:c r="F4566" s="8" t="n">
        <x:f>(E4566-'Summary'!$D$7)*'Summary'!$E$7</x:f>
        <x:v>0.9957159900131598</x:v>
      </x:c>
      <x:c r="G4566" s="8" t="n">
        <x:v>1</x:v>
      </x:c>
      <x:c r="H4566" s="8" t="n">
        <x:f>E4566-G4566</x:f>
        <x:v>0.30699999999999994</x:v>
      </x:c>
      <x:c r="I4566" s="8" t="n">
        <x:f>F4566-G4566</x:f>
        <x:v>-0.004284009986840198</x:v>
      </x:c>
    </x:row>
    <x:row r="4567">
      <x:c r="A4567" t="n">
        <x:v>4563</x:v>
      </x:c>
      <x:c r="B4567" t="str">
        <x:v>+Z</x:v>
      </x:c>
      <x:c r="C4567" t="str">
        <x:v>+Z</x:v>
      </x:c>
      <x:c r="D4567" s="13" t="n">
        <x:v>581256</x:v>
      </x:c>
      <x:c r="E4567" s="8" t="n">
        <x:v>1.313</x:v>
      </x:c>
      <x:c r="F4567" s="8" t="n">
        <x:f>(E4567-'Summary'!$D$7)*'Summary'!$E$7</x:f>
        <x:v>1.0016195407529485</x:v>
      </x:c>
      <x:c r="G4567" s="8" t="n">
        <x:v>1</x:v>
      </x:c>
      <x:c r="H4567" s="8" t="n">
        <x:f>E4567-G4567</x:f>
        <x:v>0.31299999999999994</x:v>
      </x:c>
      <x:c r="I4567" s="8" t="n">
        <x:f>F4567-G4567</x:f>
        <x:v>0.0016195407529484562</x:v>
      </x:c>
    </x:row>
    <x:row r="4568">
      <x:c r="A4568" t="n">
        <x:v>4564</x:v>
      </x:c>
      <x:c r="B4568" t="str">
        <x:v>+Z</x:v>
      </x:c>
      <x:c r="C4568" t="str">
        <x:v>+Z</x:v>
      </x:c>
      <x:c r="D4568" s="13" t="n">
        <x:v>581337</x:v>
      </x:c>
      <x:c r="E4568" s="8" t="n">
        <x:v>1.313</x:v>
      </x:c>
      <x:c r="F4568" s="8" t="n">
        <x:f>(E4568-'Summary'!$D$7)*'Summary'!$E$7</x:f>
        <x:v>1.0016195407529485</x:v>
      </x:c>
      <x:c r="G4568" s="8" t="n">
        <x:v>1</x:v>
      </x:c>
      <x:c r="H4568" s="8" t="n">
        <x:f>E4568-G4568</x:f>
        <x:v>0.31299999999999994</x:v>
      </x:c>
      <x:c r="I4568" s="8" t="n">
        <x:f>F4568-G4568</x:f>
        <x:v>0.0016195407529484562</x:v>
      </x:c>
    </x:row>
    <x:row r="4569">
      <x:c r="A4569" t="n">
        <x:v>4565</x:v>
      </x:c>
      <x:c r="B4569" t="str">
        <x:v>+Z</x:v>
      </x:c>
      <x:c r="C4569" t="str">
        <x:v>+Z</x:v>
      </x:c>
      <x:c r="D4569" s="13" t="n">
        <x:v>581416</x:v>
      </x:c>
      <x:c r="E4569" s="8" t="n">
        <x:v>1.313</x:v>
      </x:c>
      <x:c r="F4569" s="8" t="n">
        <x:f>(E4569-'Summary'!$D$7)*'Summary'!$E$7</x:f>
        <x:v>1.0016195407529485</x:v>
      </x:c>
      <x:c r="G4569" s="8" t="n">
        <x:v>1</x:v>
      </x:c>
      <x:c r="H4569" s="8" t="n">
        <x:f>E4569-G4569</x:f>
        <x:v>0.31299999999999994</x:v>
      </x:c>
      <x:c r="I4569" s="8" t="n">
        <x:f>F4569-G4569</x:f>
        <x:v>0.0016195407529484562</x:v>
      </x:c>
    </x:row>
    <x:row r="4570">
      <x:c r="A4570" t="n">
        <x:v>4566</x:v>
      </x:c>
      <x:c r="B4570" t="str">
        <x:v>+Z</x:v>
      </x:c>
      <x:c r="C4570" t="str">
        <x:v>+Z</x:v>
      </x:c>
      <x:c r="D4570" s="13" t="n">
        <x:v>581496</x:v>
      </x:c>
      <x:c r="E4570" s="8" t="n">
        <x:v>1.312</x:v>
      </x:c>
      <x:c r="F4570" s="8" t="n">
        <x:f>(E4570-'Summary'!$D$7)*'Summary'!$E$7</x:f>
        <x:v>1.0006356156296505</x:v>
      </x:c>
      <x:c r="G4570" s="8" t="n">
        <x:v>1</x:v>
      </x:c>
      <x:c r="H4570" s="8" t="n">
        <x:f>E4570-G4570</x:f>
        <x:v>0.31200000000000006</x:v>
      </x:c>
      <x:c r="I4570" s="8" t="n">
        <x:f>F4570-G4570</x:f>
        <x:v>0.0006356156296505322</x:v>
      </x:c>
    </x:row>
    <x:row r="4571">
      <x:c r="A4571" t="n">
        <x:v>4567</x:v>
      </x:c>
      <x:c r="B4571" t="str">
        <x:v>+Z</x:v>
      </x:c>
      <x:c r="C4571" t="str">
        <x:v>+Z</x:v>
      </x:c>
      <x:c r="D4571" s="13" t="n">
        <x:v>581577</x:v>
      </x:c>
      <x:c r="E4571" s="8" t="n">
        <x:v>1.313</x:v>
      </x:c>
      <x:c r="F4571" s="8" t="n">
        <x:f>(E4571-'Summary'!$D$7)*'Summary'!$E$7</x:f>
        <x:v>1.0016195407529485</x:v>
      </x:c>
      <x:c r="G4571" s="8" t="n">
        <x:v>1</x:v>
      </x:c>
      <x:c r="H4571" s="8" t="n">
        <x:f>E4571-G4571</x:f>
        <x:v>0.31299999999999994</x:v>
      </x:c>
      <x:c r="I4571" s="8" t="n">
        <x:f>F4571-G4571</x:f>
        <x:v>0.0016195407529484562</x:v>
      </x:c>
    </x:row>
    <x:row r="4572">
      <x:c r="A4572" t="n">
        <x:v>4568</x:v>
      </x:c>
      <x:c r="B4572" t="str">
        <x:v>+Z</x:v>
      </x:c>
      <x:c r="C4572" t="str">
        <x:v>+Z</x:v>
      </x:c>
      <x:c r="D4572" s="13" t="n">
        <x:v>581656</x:v>
      </x:c>
      <x:c r="E4572" s="8" t="n">
        <x:v>1.311</x:v>
      </x:c>
      <x:c r="F4572" s="8" t="n">
        <x:f>(E4572-'Summary'!$D$7)*'Summary'!$E$7</x:f>
        <x:v>0.9996516905063523</x:v>
      </x:c>
      <x:c r="G4572" s="8" t="n">
        <x:v>1</x:v>
      </x:c>
      <x:c r="H4572" s="8" t="n">
        <x:f>E4572-G4572</x:f>
        <x:v>0.31099999999999994</x:v>
      </x:c>
      <x:c r="I4572" s="8" t="n">
        <x:f>F4572-G4572</x:f>
        <x:v>-0.0003483094936477249</x:v>
      </x:c>
    </x:row>
    <x:row r="4573">
      <x:c r="A4573" t="n">
        <x:v>4569</x:v>
      </x:c>
      <x:c r="B4573" t="str">
        <x:v>+Z</x:v>
      </x:c>
      <x:c r="C4573" t="str">
        <x:v>+Z</x:v>
      </x:c>
      <x:c r="D4573" s="13" t="n">
        <x:v>581736</x:v>
      </x:c>
      <x:c r="E4573" s="8" t="n">
        <x:v>1.31</x:v>
      </x:c>
      <x:c r="F4573" s="8" t="n">
        <x:f>(E4573-'Summary'!$D$7)*'Summary'!$E$7</x:f>
        <x:v>0.9986677653830542</x:v>
      </x:c>
      <x:c r="G4573" s="8" t="n">
        <x:v>1</x:v>
      </x:c>
      <x:c r="H4573" s="8" t="n">
        <x:f>E4573-G4573</x:f>
        <x:v>0.31000000000000005</x:v>
      </x:c>
      <x:c r="I4573" s="8" t="n">
        <x:f>F4573-G4573</x:f>
        <x:v>-0.00133223461694576</x:v>
      </x:c>
    </x:row>
    <x:row r="4574">
      <x:c r="A4574" t="n">
        <x:v>4570</x:v>
      </x:c>
      <x:c r="B4574" t="str">
        <x:v>+Z</x:v>
      </x:c>
      <x:c r="C4574" t="str">
        <x:v>+Z</x:v>
      </x:c>
      <x:c r="D4574" s="13" t="n">
        <x:v>581817</x:v>
      </x:c>
      <x:c r="E4574" s="8" t="n">
        <x:v>1.308</x:v>
      </x:c>
      <x:c r="F4574" s="8" t="n">
        <x:f>(E4574-'Summary'!$D$7)*'Summary'!$E$7</x:f>
        <x:v>0.9966999151364581</x:v>
      </x:c>
      <x:c r="G4574" s="8" t="n">
        <x:v>1</x:v>
      </x:c>
      <x:c r="H4574" s="8" t="n">
        <x:f>E4574-G4574</x:f>
        <x:v>0.30800000000000005</x:v>
      </x:c>
      <x:c r="I4574" s="8" t="n">
        <x:f>F4574-G4574</x:f>
        <x:v>-0.003300084863541941</x:v>
      </x:c>
    </x:row>
    <x:row r="4575">
      <x:c r="A4575" t="n">
        <x:v>4571</x:v>
      </x:c>
      <x:c r="B4575" t="str">
        <x:v>+Z</x:v>
      </x:c>
      <x:c r="C4575" t="str">
        <x:v>+Z</x:v>
      </x:c>
      <x:c r="D4575" s="13" t="n">
        <x:v>581896</x:v>
      </x:c>
      <x:c r="E4575" s="8" t="n">
        <x:v>1.308</x:v>
      </x:c>
      <x:c r="F4575" s="8" t="n">
        <x:f>(E4575-'Summary'!$D$7)*'Summary'!$E$7</x:f>
        <x:v>0.9966999151364581</x:v>
      </x:c>
      <x:c r="G4575" s="8" t="n">
        <x:v>1</x:v>
      </x:c>
      <x:c r="H4575" s="8" t="n">
        <x:f>E4575-G4575</x:f>
        <x:v>0.30800000000000005</x:v>
      </x:c>
      <x:c r="I4575" s="8" t="n">
        <x:f>F4575-G4575</x:f>
        <x:v>-0.003300084863541941</x:v>
      </x:c>
    </x:row>
    <x:row r="4576">
      <x:c r="A4576" t="n">
        <x:v>4572</x:v>
      </x:c>
      <x:c r="B4576" t="str">
        <x:v>+Z</x:v>
      </x:c>
      <x:c r="C4576" t="str">
        <x:v>+Z</x:v>
      </x:c>
      <x:c r="D4576" s="13" t="n">
        <x:v>581977</x:v>
      </x:c>
      <x:c r="E4576" s="8" t="n">
        <x:v>1.316</x:v>
      </x:c>
      <x:c r="F4576" s="8" t="n">
        <x:f>(E4576-'Summary'!$D$7)*'Summary'!$E$7</x:f>
        <x:v>1.004571316122843</x:v>
      </x:c>
      <x:c r="G4576" s="8" t="n">
        <x:v>1</x:v>
      </x:c>
      <x:c r="H4576" s="8" t="n">
        <x:f>E4576-G4576</x:f>
        <x:v>0.31600000000000006</x:v>
      </x:c>
      <x:c r="I4576" s="8" t="n">
        <x:f>F4576-G4576</x:f>
        <x:v>0.0045713161228428945</x:v>
      </x:c>
    </x:row>
    <x:row r="4577">
      <x:c r="A4577" t="n">
        <x:v>4573</x:v>
      </x:c>
      <x:c r="B4577" t="str">
        <x:v>+Z</x:v>
      </x:c>
      <x:c r="C4577" t="str">
        <x:v>+Z</x:v>
      </x:c>
      <x:c r="D4577" s="13" t="n">
        <x:v>582056</x:v>
      </x:c>
      <x:c r="E4577" s="8" t="n">
        <x:v>1.315</x:v>
      </x:c>
      <x:c r="F4577" s="8" t="n">
        <x:f>(E4577-'Summary'!$D$7)*'Summary'!$E$7</x:f>
        <x:v>1.0035873909995447</x:v>
      </x:c>
      <x:c r="G4577" s="8" t="n">
        <x:v>1</x:v>
      </x:c>
      <x:c r="H4577" s="8" t="n">
        <x:f>E4577-G4577</x:f>
        <x:v>0.31499999999999995</x:v>
      </x:c>
      <x:c r="I4577" s="8" t="n">
        <x:f>F4577-G4577</x:f>
        <x:v>0.0035873909995447484</x:v>
      </x:c>
    </x:row>
    <x:row r="4578">
      <x:c r="A4578" t="n">
        <x:v>4574</x:v>
      </x:c>
      <x:c r="B4578" t="str">
        <x:v>+Z</x:v>
      </x:c>
      <x:c r="C4578" t="str">
        <x:v>+Z</x:v>
      </x:c>
      <x:c r="D4578" s="13" t="n">
        <x:v>582136</x:v>
      </x:c>
      <x:c r="E4578" s="8" t="n">
        <x:v>1.316</x:v>
      </x:c>
      <x:c r="F4578" s="8" t="n">
        <x:f>(E4578-'Summary'!$D$7)*'Summary'!$E$7</x:f>
        <x:v>1.004571316122843</x:v>
      </x:c>
      <x:c r="G4578" s="8" t="n">
        <x:v>1</x:v>
      </x:c>
      <x:c r="H4578" s="8" t="n">
        <x:f>E4578-G4578</x:f>
        <x:v>0.31600000000000006</x:v>
      </x:c>
      <x:c r="I4578" s="8" t="n">
        <x:f>F4578-G4578</x:f>
        <x:v>0.0045713161228428945</x:v>
      </x:c>
    </x:row>
    <x:row r="4579">
      <x:c r="A4579" t="n">
        <x:v>4575</x:v>
      </x:c>
      <x:c r="B4579" t="str">
        <x:v>+Z</x:v>
      </x:c>
      <x:c r="C4579" t="str">
        <x:v>+Z</x:v>
      </x:c>
      <x:c r="D4579" s="13" t="n">
        <x:v>582217</x:v>
      </x:c>
      <x:c r="E4579" s="8" t="n">
        <x:v>1.305</x:v>
      </x:c>
      <x:c r="F4579" s="8" t="n">
        <x:f>(E4579-'Summary'!$D$7)*'Summary'!$E$7</x:f>
        <x:v>0.9937481397665635</x:v>
      </x:c>
      <x:c r="G4579" s="8" t="n">
        <x:v>1</x:v>
      </x:c>
      <x:c r="H4579" s="8" t="n">
        <x:f>E4579-G4579</x:f>
        <x:v>0.30499999999999994</x:v>
      </x:c>
      <x:c r="I4579" s="8" t="n">
        <x:f>F4579-G4579</x:f>
        <x:v>-0.00625186023343649</x:v>
      </x:c>
    </x:row>
    <x:row r="4580">
      <x:c r="A4580" t="n">
        <x:v>4576</x:v>
      </x:c>
      <x:c r="B4580" t="str">
        <x:v>+Z</x:v>
      </x:c>
      <x:c r="C4580" t="str">
        <x:v>+Z</x:v>
      </x:c>
      <x:c r="D4580" s="13" t="n">
        <x:v>582296</x:v>
      </x:c>
      <x:c r="E4580" s="8" t="n">
        <x:v>1.311</x:v>
      </x:c>
      <x:c r="F4580" s="8" t="n">
        <x:f>(E4580-'Summary'!$D$7)*'Summary'!$E$7</x:f>
        <x:v>0.9996516905063523</x:v>
      </x:c>
      <x:c r="G4580" s="8" t="n">
        <x:v>1</x:v>
      </x:c>
      <x:c r="H4580" s="8" t="n">
        <x:f>E4580-G4580</x:f>
        <x:v>0.31099999999999994</x:v>
      </x:c>
      <x:c r="I4580" s="8" t="n">
        <x:f>F4580-G4580</x:f>
        <x:v>-0.0003483094936477249</x:v>
      </x:c>
    </x:row>
    <x:row r="4581">
      <x:c r="A4581" t="n">
        <x:v>4577</x:v>
      </x:c>
      <x:c r="B4581" t="str">
        <x:v>+Z</x:v>
      </x:c>
      <x:c r="C4581" t="str">
        <x:v>+Z</x:v>
      </x:c>
      <x:c r="D4581" s="13" t="n">
        <x:v>582376</x:v>
      </x:c>
      <x:c r="E4581" s="8" t="n">
        <x:v>1.314</x:v>
      </x:c>
      <x:c r="F4581" s="8" t="n">
        <x:f>(E4581-'Summary'!$D$7)*'Summary'!$E$7</x:f>
        <x:v>1.0026034658762468</x:v>
      </x:c>
      <x:c r="G4581" s="8" t="n">
        <x:v>1</x:v>
      </x:c>
      <x:c r="H4581" s="8" t="n">
        <x:f>E4581-G4581</x:f>
        <x:v>0.31400000000000006</x:v>
      </x:c>
      <x:c r="I4581" s="8" t="n">
        <x:f>F4581-G4581</x:f>
        <x:v>0.0026034658762468244</x:v>
      </x:c>
    </x:row>
    <x:row r="4582">
      <x:c r="A4582" t="n">
        <x:v>4578</x:v>
      </x:c>
      <x:c r="B4582" t="str">
        <x:v>+Z</x:v>
      </x:c>
      <x:c r="C4582" t="str">
        <x:v>+Z</x:v>
      </x:c>
      <x:c r="D4582" s="13" t="n">
        <x:v>582457</x:v>
      </x:c>
      <x:c r="E4582" s="8" t="n">
        <x:v>1.314</x:v>
      </x:c>
      <x:c r="F4582" s="8" t="n">
        <x:f>(E4582-'Summary'!$D$7)*'Summary'!$E$7</x:f>
        <x:v>1.0026034658762468</x:v>
      </x:c>
      <x:c r="G4582" s="8" t="n">
        <x:v>1</x:v>
      </x:c>
      <x:c r="H4582" s="8" t="n">
        <x:f>E4582-G4582</x:f>
        <x:v>0.31400000000000006</x:v>
      </x:c>
      <x:c r="I4582" s="8" t="n">
        <x:f>F4582-G4582</x:f>
        <x:v>0.0026034658762468244</x:v>
      </x:c>
    </x:row>
    <x:row r="4583">
      <x:c r="A4583" t="n">
        <x:v>4579</x:v>
      </x:c>
      <x:c r="B4583" t="str">
        <x:v>+Z</x:v>
      </x:c>
      <x:c r="C4583" t="str">
        <x:v>+Z</x:v>
      </x:c>
      <x:c r="D4583" s="13" t="n">
        <x:v>582536</x:v>
      </x:c>
      <x:c r="E4583" s="8" t="n">
        <x:v>1.316</x:v>
      </x:c>
      <x:c r="F4583" s="8" t="n">
        <x:f>(E4583-'Summary'!$D$7)*'Summary'!$E$7</x:f>
        <x:v>1.004571316122843</x:v>
      </x:c>
      <x:c r="G4583" s="8" t="n">
        <x:v>1</x:v>
      </x:c>
      <x:c r="H4583" s="8" t="n">
        <x:f>E4583-G4583</x:f>
        <x:v>0.31600000000000006</x:v>
      </x:c>
      <x:c r="I4583" s="8" t="n">
        <x:f>F4583-G4583</x:f>
        <x:v>0.0045713161228428945</x:v>
      </x:c>
    </x:row>
    <x:row r="4584">
      <x:c r="A4584" t="n">
        <x:v>4580</x:v>
      </x:c>
      <x:c r="B4584" t="str">
        <x:v>+Z</x:v>
      </x:c>
      <x:c r="C4584" t="str">
        <x:v>+Z</x:v>
      </x:c>
      <x:c r="D4584" s="13" t="n">
        <x:v>582617</x:v>
      </x:c>
      <x:c r="E4584" s="8" t="n">
        <x:v>1.312</x:v>
      </x:c>
      <x:c r="F4584" s="8" t="n">
        <x:f>(E4584-'Summary'!$D$7)*'Summary'!$E$7</x:f>
        <x:v>1.0006356156296505</x:v>
      </x:c>
      <x:c r="G4584" s="8" t="n">
        <x:v>1</x:v>
      </x:c>
      <x:c r="H4584" s="8" t="n">
        <x:f>E4584-G4584</x:f>
        <x:v>0.31200000000000006</x:v>
      </x:c>
      <x:c r="I4584" s="8" t="n">
        <x:f>F4584-G4584</x:f>
        <x:v>0.0006356156296505322</x:v>
      </x:c>
    </x:row>
    <x:row r="4585">
      <x:c r="A4585" t="n">
        <x:v>4581</x:v>
      </x:c>
      <x:c r="B4585" t="str">
        <x:v>+Z</x:v>
      </x:c>
      <x:c r="C4585" t="str">
        <x:v>+Z</x:v>
      </x:c>
      <x:c r="D4585" s="13" t="n">
        <x:v>582696</x:v>
      </x:c>
      <x:c r="E4585" s="8" t="n">
        <x:v>1.312</x:v>
      </x:c>
      <x:c r="F4585" s="8" t="n">
        <x:f>(E4585-'Summary'!$D$7)*'Summary'!$E$7</x:f>
        <x:v>1.0006356156296505</x:v>
      </x:c>
      <x:c r="G4585" s="8" t="n">
        <x:v>1</x:v>
      </x:c>
      <x:c r="H4585" s="8" t="n">
        <x:f>E4585-G4585</x:f>
        <x:v>0.31200000000000006</x:v>
      </x:c>
      <x:c r="I4585" s="8" t="n">
        <x:f>F4585-G4585</x:f>
        <x:v>0.0006356156296505322</x:v>
      </x:c>
    </x:row>
    <x:row r="4586">
      <x:c r="A4586" t="n">
        <x:v>4582</x:v>
      </x:c>
      <x:c r="B4586" t="str">
        <x:v>+Z</x:v>
      </x:c>
      <x:c r="C4586" t="str">
        <x:v>+Z</x:v>
      </x:c>
      <x:c r="D4586" s="13" t="n">
        <x:v>582776</x:v>
      </x:c>
      <x:c r="E4586" s="8" t="n">
        <x:v>1.31</x:v>
      </x:c>
      <x:c r="F4586" s="8" t="n">
        <x:f>(E4586-'Summary'!$D$7)*'Summary'!$E$7</x:f>
        <x:v>0.9986677653830542</x:v>
      </x:c>
      <x:c r="G4586" s="8" t="n">
        <x:v>1</x:v>
      </x:c>
      <x:c r="H4586" s="8" t="n">
        <x:f>E4586-G4586</x:f>
        <x:v>0.31000000000000005</x:v>
      </x:c>
      <x:c r="I4586" s="8" t="n">
        <x:f>F4586-G4586</x:f>
        <x:v>-0.00133223461694576</x:v>
      </x:c>
    </x:row>
    <x:row r="4587">
      <x:c r="A4587" t="n">
        <x:v>4583</x:v>
      </x:c>
      <x:c r="B4587" t="str">
        <x:v>+Z</x:v>
      </x:c>
      <x:c r="C4587" t="str">
        <x:v>+Z</x:v>
      </x:c>
      <x:c r="D4587" s="13" t="n">
        <x:v>582857</x:v>
      </x:c>
      <x:c r="E4587" s="8" t="n">
        <x:v>1.311</x:v>
      </x:c>
      <x:c r="F4587" s="8" t="n">
        <x:f>(E4587-'Summary'!$D$7)*'Summary'!$E$7</x:f>
        <x:v>0.9996516905063523</x:v>
      </x:c>
      <x:c r="G4587" s="8" t="n">
        <x:v>1</x:v>
      </x:c>
      <x:c r="H4587" s="8" t="n">
        <x:f>E4587-G4587</x:f>
        <x:v>0.31099999999999994</x:v>
      </x:c>
      <x:c r="I4587" s="8" t="n">
        <x:f>F4587-G4587</x:f>
        <x:v>-0.0003483094936477249</x:v>
      </x:c>
    </x:row>
    <x:row r="4588">
      <x:c r="A4588" t="n">
        <x:v>4584</x:v>
      </x:c>
      <x:c r="B4588" t="str">
        <x:v>+Z</x:v>
      </x:c>
      <x:c r="C4588" t="str">
        <x:v>+Z</x:v>
      </x:c>
      <x:c r="D4588" s="13" t="n">
        <x:v>582936</x:v>
      </x:c>
      <x:c r="E4588" s="8" t="n">
        <x:v>1.304</x:v>
      </x:c>
      <x:c r="F4588" s="8" t="n">
        <x:f>(E4588-'Summary'!$D$7)*'Summary'!$E$7</x:f>
        <x:v>0.9927642146432656</x:v>
      </x:c>
      <x:c r="G4588" s="8" t="n">
        <x:v>1</x:v>
      </x:c>
      <x:c r="H4588" s="8" t="n">
        <x:f>E4588-G4588</x:f>
        <x:v>0.30400000000000005</x:v>
      </x:c>
      <x:c r="I4588" s="8" t="n">
        <x:f>F4588-G4588</x:f>
        <x:v>-0.007235785356734414</x:v>
      </x:c>
    </x:row>
    <x:row r="4589">
      <x:c r="A4589" t="n">
        <x:v>4585</x:v>
      </x:c>
      <x:c r="B4589" t="str">
        <x:v>+Z</x:v>
      </x:c>
      <x:c r="C4589" t="str">
        <x:v>+Z</x:v>
      </x:c>
      <x:c r="D4589" s="13" t="n">
        <x:v>583016</x:v>
      </x:c>
      <x:c r="E4589" s="8" t="n">
        <x:v>1.31</x:v>
      </x:c>
      <x:c r="F4589" s="8" t="n">
        <x:f>(E4589-'Summary'!$D$7)*'Summary'!$E$7</x:f>
        <x:v>0.9986677653830542</x:v>
      </x:c>
      <x:c r="G4589" s="8" t="n">
        <x:v>1</x:v>
      </x:c>
      <x:c r="H4589" s="8" t="n">
        <x:f>E4589-G4589</x:f>
        <x:v>0.31000000000000005</x:v>
      </x:c>
      <x:c r="I4589" s="8" t="n">
        <x:f>F4589-G4589</x:f>
        <x:v>-0.00133223461694576</x:v>
      </x:c>
    </x:row>
    <x:row r="4590">
      <x:c r="A4590" t="n">
        <x:v>4586</x:v>
      </x:c>
      <x:c r="B4590" t="str">
        <x:v>+Z</x:v>
      </x:c>
      <x:c r="C4590" t="str">
        <x:v>+Z</x:v>
      </x:c>
      <x:c r="D4590" s="13" t="n">
        <x:v>583097</x:v>
      </x:c>
      <x:c r="E4590" s="8" t="n">
        <x:v>1.311</x:v>
      </x:c>
      <x:c r="F4590" s="8" t="n">
        <x:f>(E4590-'Summary'!$D$7)*'Summary'!$E$7</x:f>
        <x:v>0.9996516905063523</x:v>
      </x:c>
      <x:c r="G4590" s="8" t="n">
        <x:v>1</x:v>
      </x:c>
      <x:c r="H4590" s="8" t="n">
        <x:f>E4590-G4590</x:f>
        <x:v>0.31099999999999994</x:v>
      </x:c>
      <x:c r="I4590" s="8" t="n">
        <x:f>F4590-G4590</x:f>
        <x:v>-0.0003483094936477249</x:v>
      </x:c>
    </x:row>
    <x:row r="4591">
      <x:c r="A4591" t="n">
        <x:v>4587</x:v>
      </x:c>
      <x:c r="B4591" t="str">
        <x:v>+Z</x:v>
      </x:c>
      <x:c r="C4591" t="str">
        <x:v>+Z</x:v>
      </x:c>
      <x:c r="D4591" s="13" t="n">
        <x:v>583176</x:v>
      </x:c>
      <x:c r="E4591" s="8" t="n">
        <x:v>1.312</x:v>
      </x:c>
      <x:c r="F4591" s="8" t="n">
        <x:f>(E4591-'Summary'!$D$7)*'Summary'!$E$7</x:f>
        <x:v>1.0006356156296505</x:v>
      </x:c>
      <x:c r="G4591" s="8" t="n">
        <x:v>1</x:v>
      </x:c>
      <x:c r="H4591" s="8" t="n">
        <x:f>E4591-G4591</x:f>
        <x:v>0.31200000000000006</x:v>
      </x:c>
      <x:c r="I4591" s="8" t="n">
        <x:f>F4591-G4591</x:f>
        <x:v>0.0006356156296505322</x:v>
      </x:c>
    </x:row>
    <x:row r="4592">
      <x:c r="A4592" t="n">
        <x:v>4588</x:v>
      </x:c>
      <x:c r="B4592" t="str">
        <x:v>+Z</x:v>
      </x:c>
      <x:c r="C4592" t="str">
        <x:v>+Z</x:v>
      </x:c>
      <x:c r="D4592" s="13" t="n">
        <x:v>583257</x:v>
      </x:c>
      <x:c r="E4592" s="8" t="n">
        <x:v>1.311</x:v>
      </x:c>
      <x:c r="F4592" s="8" t="n">
        <x:f>(E4592-'Summary'!$D$7)*'Summary'!$E$7</x:f>
        <x:v>0.9996516905063523</x:v>
      </x:c>
      <x:c r="G4592" s="8" t="n">
        <x:v>1</x:v>
      </x:c>
      <x:c r="H4592" s="8" t="n">
        <x:f>E4592-G4592</x:f>
        <x:v>0.31099999999999994</x:v>
      </x:c>
      <x:c r="I4592" s="8" t="n">
        <x:f>F4592-G4592</x:f>
        <x:v>-0.0003483094936477249</x:v>
      </x:c>
    </x:row>
    <x:row r="4593">
      <x:c r="A4593" t="n">
        <x:v>4589</x:v>
      </x:c>
      <x:c r="B4593" t="str">
        <x:v>+Z</x:v>
      </x:c>
      <x:c r="C4593" t="str">
        <x:v>+Z</x:v>
      </x:c>
      <x:c r="D4593" s="13" t="n">
        <x:v>583337</x:v>
      </x:c>
      <x:c r="E4593" s="8" t="n">
        <x:v>1.31</x:v>
      </x:c>
      <x:c r="F4593" s="8" t="n">
        <x:f>(E4593-'Summary'!$D$7)*'Summary'!$E$7</x:f>
        <x:v>0.9986677653830542</x:v>
      </x:c>
      <x:c r="G4593" s="8" t="n">
        <x:v>1</x:v>
      </x:c>
      <x:c r="H4593" s="8" t="n">
        <x:f>E4593-G4593</x:f>
        <x:v>0.31000000000000005</x:v>
      </x:c>
      <x:c r="I4593" s="8" t="n">
        <x:f>F4593-G4593</x:f>
        <x:v>-0.00133223461694576</x:v>
      </x:c>
    </x:row>
    <x:row r="4594">
      <x:c r="A4594" t="n">
        <x:v>4590</x:v>
      </x:c>
      <x:c r="B4594" t="str">
        <x:v>+Z</x:v>
      </x:c>
      <x:c r="C4594" t="str">
        <x:v>+Z</x:v>
      </x:c>
      <x:c r="D4594" s="13" t="n">
        <x:v>583416</x:v>
      </x:c>
      <x:c r="E4594" s="8" t="n">
        <x:v>1.318</x:v>
      </x:c>
      <x:c r="F4594" s="8" t="n">
        <x:f>(E4594-'Summary'!$D$7)*'Summary'!$E$7</x:f>
        <x:v>1.0065391663694392</x:v>
      </x:c>
      <x:c r="G4594" s="8" t="n">
        <x:v>1</x:v>
      </x:c>
      <x:c r="H4594" s="8" t="n">
        <x:f>E4594-G4594</x:f>
        <x:v>0.31800000000000006</x:v>
      </x:c>
      <x:c r="I4594" s="8" t="n">
        <x:f>F4594-G4594</x:f>
        <x:v>0.006539166369439187</x:v>
      </x:c>
    </x:row>
    <x:row r="4595">
      <x:c r="A4595" t="n">
        <x:v>4591</x:v>
      </x:c>
      <x:c r="B4595" t="str">
        <x:v>+Z</x:v>
      </x:c>
      <x:c r="C4595" t="str">
        <x:v>+Z</x:v>
      </x:c>
      <x:c r="D4595" s="13" t="n">
        <x:v>583497</x:v>
      </x:c>
      <x:c r="E4595" s="8" t="n">
        <x:v>1.318</x:v>
      </x:c>
      <x:c r="F4595" s="8" t="n">
        <x:f>(E4595-'Summary'!$D$7)*'Summary'!$E$7</x:f>
        <x:v>1.0065391663694392</x:v>
      </x:c>
      <x:c r="G4595" s="8" t="n">
        <x:v>1</x:v>
      </x:c>
      <x:c r="H4595" s="8" t="n">
        <x:f>E4595-G4595</x:f>
        <x:v>0.31800000000000006</x:v>
      </x:c>
      <x:c r="I4595" s="8" t="n">
        <x:f>F4595-G4595</x:f>
        <x:v>0.006539166369439187</x:v>
      </x:c>
    </x:row>
    <x:row r="4596">
      <x:c r="A4596" t="n">
        <x:v>4592</x:v>
      </x:c>
      <x:c r="B4596" t="str">
        <x:v>+Z</x:v>
      </x:c>
      <x:c r="C4596" t="str">
        <x:v>+Z</x:v>
      </x:c>
      <x:c r="D4596" s="13" t="n">
        <x:v>583576</x:v>
      </x:c>
      <x:c r="E4596" s="8" t="n">
        <x:v>1.312</x:v>
      </x:c>
      <x:c r="F4596" s="8" t="n">
        <x:f>(E4596-'Summary'!$D$7)*'Summary'!$E$7</x:f>
        <x:v>1.0006356156296505</x:v>
      </x:c>
      <x:c r="G4596" s="8" t="n">
        <x:v>1</x:v>
      </x:c>
      <x:c r="H4596" s="8" t="n">
        <x:f>E4596-G4596</x:f>
        <x:v>0.31200000000000006</x:v>
      </x:c>
      <x:c r="I4596" s="8" t="n">
        <x:f>F4596-G4596</x:f>
        <x:v>0.0006356156296505322</x:v>
      </x:c>
    </x:row>
    <x:row r="4597">
      <x:c r="A4597" t="n">
        <x:v>4593</x:v>
      </x:c>
      <x:c r="B4597" t="str">
        <x:v>+Z</x:v>
      </x:c>
      <x:c r="C4597" t="str">
        <x:v>+Z</x:v>
      </x:c>
      <x:c r="D4597" s="13" t="n">
        <x:v>583656</x:v>
      </x:c>
      <x:c r="E4597" s="8" t="n">
        <x:v>1.305</x:v>
      </x:c>
      <x:c r="F4597" s="8" t="n">
        <x:f>(E4597-'Summary'!$D$7)*'Summary'!$E$7</x:f>
        <x:v>0.9937481397665635</x:v>
      </x:c>
      <x:c r="G4597" s="8" t="n">
        <x:v>1</x:v>
      </x:c>
      <x:c r="H4597" s="8" t="n">
        <x:f>E4597-G4597</x:f>
        <x:v>0.30499999999999994</x:v>
      </x:c>
      <x:c r="I4597" s="8" t="n">
        <x:f>F4597-G4597</x:f>
        <x:v>-0.00625186023343649</x:v>
      </x:c>
    </x:row>
    <x:row r="4598">
      <x:c r="A4598" t="n">
        <x:v>4594</x:v>
      </x:c>
      <x:c r="B4598" t="str">
        <x:v>+Z</x:v>
      </x:c>
      <x:c r="C4598" t="str">
        <x:v>+Z</x:v>
      </x:c>
      <x:c r="D4598" s="13" t="n">
        <x:v>583737</x:v>
      </x:c>
      <x:c r="E4598" s="8" t="n">
        <x:v>1.318</x:v>
      </x:c>
      <x:c r="F4598" s="8" t="n">
        <x:f>(E4598-'Summary'!$D$7)*'Summary'!$E$7</x:f>
        <x:v>1.0065391663694392</x:v>
      </x:c>
      <x:c r="G4598" s="8" t="n">
        <x:v>1</x:v>
      </x:c>
      <x:c r="H4598" s="8" t="n">
        <x:f>E4598-G4598</x:f>
        <x:v>0.31800000000000006</x:v>
      </x:c>
      <x:c r="I4598" s="8" t="n">
        <x:f>F4598-G4598</x:f>
        <x:v>0.006539166369439187</x:v>
      </x:c>
    </x:row>
    <x:row r="4599">
      <x:c r="A4599" t="n">
        <x:v>4595</x:v>
      </x:c>
      <x:c r="B4599" t="str">
        <x:v>+Z</x:v>
      </x:c>
      <x:c r="C4599" t="str">
        <x:v>+Z</x:v>
      </x:c>
      <x:c r="D4599" s="13" t="n">
        <x:v>583816</x:v>
      </x:c>
      <x:c r="E4599" s="8" t="n">
        <x:v>1.312</x:v>
      </x:c>
      <x:c r="F4599" s="8" t="n">
        <x:f>(E4599-'Summary'!$D$7)*'Summary'!$E$7</x:f>
        <x:v>1.0006356156296505</x:v>
      </x:c>
      <x:c r="G4599" s="8" t="n">
        <x:v>1</x:v>
      </x:c>
      <x:c r="H4599" s="8" t="n">
        <x:f>E4599-G4599</x:f>
        <x:v>0.31200000000000006</x:v>
      </x:c>
      <x:c r="I4599" s="8" t="n">
        <x:f>F4599-G4599</x:f>
        <x:v>0.0006356156296505322</x:v>
      </x:c>
    </x:row>
    <x:row r="4600">
      <x:c r="A4600" t="n">
        <x:v>4596</x:v>
      </x:c>
      <x:c r="B4600" t="str">
        <x:v>+Z</x:v>
      </x:c>
      <x:c r="C4600" t="str">
        <x:v>+Z</x:v>
      </x:c>
      <x:c r="D4600" s="13" t="n">
        <x:v>583896</x:v>
      </x:c>
      <x:c r="E4600" s="8" t="n">
        <x:v>1.311</x:v>
      </x:c>
      <x:c r="F4600" s="8" t="n">
        <x:f>(E4600-'Summary'!$D$7)*'Summary'!$E$7</x:f>
        <x:v>0.9996516905063523</x:v>
      </x:c>
      <x:c r="G4600" s="8" t="n">
        <x:v>1</x:v>
      </x:c>
      <x:c r="H4600" s="8" t="n">
        <x:f>E4600-G4600</x:f>
        <x:v>0.31099999999999994</x:v>
      </x:c>
      <x:c r="I4600" s="8" t="n">
        <x:f>F4600-G4600</x:f>
        <x:v>-0.0003483094936477249</x:v>
      </x:c>
    </x:row>
    <x:row r="4601">
      <x:c r="A4601" t="n">
        <x:v>4597</x:v>
      </x:c>
      <x:c r="B4601" t="str">
        <x:v>+Z</x:v>
      </x:c>
      <x:c r="C4601" t="str">
        <x:v>+Z</x:v>
      </x:c>
      <x:c r="D4601" s="13" t="n">
        <x:v>583977</x:v>
      </x:c>
      <x:c r="E4601" s="8" t="n">
        <x:v>1.31</x:v>
      </x:c>
      <x:c r="F4601" s="8" t="n">
        <x:f>(E4601-'Summary'!$D$7)*'Summary'!$E$7</x:f>
        <x:v>0.9986677653830542</x:v>
      </x:c>
      <x:c r="G4601" s="8" t="n">
        <x:v>1</x:v>
      </x:c>
      <x:c r="H4601" s="8" t="n">
        <x:f>E4601-G4601</x:f>
        <x:v>0.31000000000000005</x:v>
      </x:c>
      <x:c r="I4601" s="8" t="n">
        <x:f>F4601-G4601</x:f>
        <x:v>-0.00133223461694576</x:v>
      </x:c>
    </x:row>
    <x:row r="4602">
      <x:c r="A4602" t="n">
        <x:v>4598</x:v>
      </x:c>
      <x:c r="B4602" t="str">
        <x:v>+Z</x:v>
      </x:c>
      <x:c r="C4602" t="str">
        <x:v>+Z</x:v>
      </x:c>
      <x:c r="D4602" s="13" t="n">
        <x:v>584056</x:v>
      </x:c>
      <x:c r="E4602" s="8" t="n">
        <x:v>1.312</x:v>
      </x:c>
      <x:c r="F4602" s="8" t="n">
        <x:f>(E4602-'Summary'!$D$7)*'Summary'!$E$7</x:f>
        <x:v>1.0006356156296505</x:v>
      </x:c>
      <x:c r="G4602" s="8" t="n">
        <x:v>1</x:v>
      </x:c>
      <x:c r="H4602" s="8" t="n">
        <x:f>E4602-G4602</x:f>
        <x:v>0.31200000000000006</x:v>
      </x:c>
      <x:c r="I4602" s="8" t="n">
        <x:f>F4602-G4602</x:f>
        <x:v>0.0006356156296505322</x:v>
      </x:c>
    </x:row>
    <x:row r="4603">
      <x:c r="A4603" t="n">
        <x:v>4599</x:v>
      </x:c>
      <x:c r="B4603" t="str">
        <x:v>+Z</x:v>
      </x:c>
      <x:c r="C4603" t="str">
        <x:v>+Z</x:v>
      </x:c>
      <x:c r="D4603" s="13" t="n">
        <x:v>584137</x:v>
      </x:c>
      <x:c r="E4603" s="8" t="n">
        <x:v>1.313</x:v>
      </x:c>
      <x:c r="F4603" s="8" t="n">
        <x:f>(E4603-'Summary'!$D$7)*'Summary'!$E$7</x:f>
        <x:v>1.0016195407529485</x:v>
      </x:c>
      <x:c r="G4603" s="8" t="n">
        <x:v>1</x:v>
      </x:c>
      <x:c r="H4603" s="8" t="n">
        <x:f>E4603-G4603</x:f>
        <x:v>0.31299999999999994</x:v>
      </x:c>
      <x:c r="I4603" s="8" t="n">
        <x:f>F4603-G4603</x:f>
        <x:v>0.0016195407529484562</x:v>
      </x:c>
    </x:row>
    <x:row r="4604">
      <x:c r="A4604" t="n">
        <x:v>4600</x:v>
      </x:c>
      <x:c r="B4604" t="str">
        <x:v>+Z</x:v>
      </x:c>
      <x:c r="C4604" t="str">
        <x:v>+Z</x:v>
      </x:c>
      <x:c r="D4604" s="13" t="n">
        <x:v>584216</x:v>
      </x:c>
      <x:c r="E4604" s="8" t="n">
        <x:v>1.312</x:v>
      </x:c>
      <x:c r="F4604" s="8" t="n">
        <x:f>(E4604-'Summary'!$D$7)*'Summary'!$E$7</x:f>
        <x:v>1.0006356156296505</x:v>
      </x:c>
      <x:c r="G4604" s="8" t="n">
        <x:v>1</x:v>
      </x:c>
      <x:c r="H4604" s="8" t="n">
        <x:f>E4604-G4604</x:f>
        <x:v>0.31200000000000006</x:v>
      </x:c>
      <x:c r="I4604" s="8" t="n">
        <x:f>F4604-G4604</x:f>
        <x:v>0.0006356156296505322</x:v>
      </x:c>
    </x:row>
    <x:row r="4605">
      <x:c r="A4605" t="n">
        <x:v>4601</x:v>
      </x:c>
      <x:c r="B4605" t="str">
        <x:v>+Z</x:v>
      </x:c>
      <x:c r="C4605" t="str">
        <x:v>+Z</x:v>
      </x:c>
      <x:c r="D4605" s="13" t="n">
        <x:v>584296</x:v>
      </x:c>
      <x:c r="E4605" s="8" t="n">
        <x:v>1.318</x:v>
      </x:c>
      <x:c r="F4605" s="8" t="n">
        <x:f>(E4605-'Summary'!$D$7)*'Summary'!$E$7</x:f>
        <x:v>1.0065391663694392</x:v>
      </x:c>
      <x:c r="G4605" s="8" t="n">
        <x:v>1</x:v>
      </x:c>
      <x:c r="H4605" s="8" t="n">
        <x:f>E4605-G4605</x:f>
        <x:v>0.31800000000000006</x:v>
      </x:c>
      <x:c r="I4605" s="8" t="n">
        <x:f>F4605-G4605</x:f>
        <x:v>0.006539166369439187</x:v>
      </x:c>
    </x:row>
    <x:row r="4606">
      <x:c r="A4606" t="n">
        <x:v>4602</x:v>
      </x:c>
      <x:c r="B4606" t="str">
        <x:v>+Z</x:v>
      </x:c>
      <x:c r="C4606" t="str">
        <x:v>+Z</x:v>
      </x:c>
      <x:c r="D4606" s="13" t="n">
        <x:v>584377</x:v>
      </x:c>
      <x:c r="E4606" s="8" t="n">
        <x:v>1.311</x:v>
      </x:c>
      <x:c r="F4606" s="8" t="n">
        <x:f>(E4606-'Summary'!$D$7)*'Summary'!$E$7</x:f>
        <x:v>0.9996516905063523</x:v>
      </x:c>
      <x:c r="G4606" s="8" t="n">
        <x:v>1</x:v>
      </x:c>
      <x:c r="H4606" s="8" t="n">
        <x:f>E4606-G4606</x:f>
        <x:v>0.31099999999999994</x:v>
      </x:c>
      <x:c r="I4606" s="8" t="n">
        <x:f>F4606-G4606</x:f>
        <x:v>-0.0003483094936477249</x:v>
      </x:c>
    </x:row>
    <x:row r="4607">
      <x:c r="A4607" t="n">
        <x:v>4603</x:v>
      </x:c>
      <x:c r="B4607" t="str">
        <x:v>+Z</x:v>
      </x:c>
      <x:c r="C4607" t="str">
        <x:v>+Z</x:v>
      </x:c>
      <x:c r="D4607" s="13" t="n">
        <x:v>584456</x:v>
      </x:c>
      <x:c r="E4607" s="8" t="n">
        <x:v>1.312</x:v>
      </x:c>
      <x:c r="F4607" s="8" t="n">
        <x:f>(E4607-'Summary'!$D$7)*'Summary'!$E$7</x:f>
        <x:v>1.0006356156296505</x:v>
      </x:c>
      <x:c r="G4607" s="8" t="n">
        <x:v>1</x:v>
      </x:c>
      <x:c r="H4607" s="8" t="n">
        <x:f>E4607-G4607</x:f>
        <x:v>0.31200000000000006</x:v>
      </x:c>
      <x:c r="I4607" s="8" t="n">
        <x:f>F4607-G4607</x:f>
        <x:v>0.0006356156296505322</x:v>
      </x:c>
    </x:row>
    <x:row r="4608">
      <x:c r="A4608" t="n">
        <x:v>4604</x:v>
      </x:c>
      <x:c r="B4608" t="str">
        <x:v>+Z</x:v>
      </x:c>
      <x:c r="C4608" t="str">
        <x:v>+Z</x:v>
      </x:c>
      <x:c r="D4608" s="13" t="n">
        <x:v>584536</x:v>
      </x:c>
      <x:c r="E4608" s="8" t="n">
        <x:v>1.312</x:v>
      </x:c>
      <x:c r="F4608" s="8" t="n">
        <x:f>(E4608-'Summary'!$D$7)*'Summary'!$E$7</x:f>
        <x:v>1.0006356156296505</x:v>
      </x:c>
      <x:c r="G4608" s="8" t="n">
        <x:v>1</x:v>
      </x:c>
      <x:c r="H4608" s="8" t="n">
        <x:f>E4608-G4608</x:f>
        <x:v>0.31200000000000006</x:v>
      </x:c>
      <x:c r="I4608" s="8" t="n">
        <x:f>F4608-G4608</x:f>
        <x:v>0.0006356156296505322</x:v>
      </x:c>
    </x:row>
    <x:row r="4609">
      <x:c r="A4609" t="n">
        <x:v>4605</x:v>
      </x:c>
      <x:c r="B4609" t="str">
        <x:v>+Z</x:v>
      </x:c>
      <x:c r="C4609" t="str">
        <x:v>+Z</x:v>
      </x:c>
      <x:c r="D4609" s="13" t="n">
        <x:v>584617</x:v>
      </x:c>
      <x:c r="E4609" s="8" t="n">
        <x:v>1.31</x:v>
      </x:c>
      <x:c r="F4609" s="8" t="n">
        <x:f>(E4609-'Summary'!$D$7)*'Summary'!$E$7</x:f>
        <x:v>0.9986677653830542</x:v>
      </x:c>
      <x:c r="G4609" s="8" t="n">
        <x:v>1</x:v>
      </x:c>
      <x:c r="H4609" s="8" t="n">
        <x:f>E4609-G4609</x:f>
        <x:v>0.31000000000000005</x:v>
      </x:c>
      <x:c r="I4609" s="8" t="n">
        <x:f>F4609-G4609</x:f>
        <x:v>-0.00133223461694576</x:v>
      </x:c>
    </x:row>
    <x:row r="4610">
      <x:c r="A4610" t="n">
        <x:v>4606</x:v>
      </x:c>
      <x:c r="B4610" t="str">
        <x:v>+Z</x:v>
      </x:c>
      <x:c r="C4610" t="str">
        <x:v>+Z</x:v>
      </x:c>
      <x:c r="D4610" s="13" t="n">
        <x:v>584696</x:v>
      </x:c>
      <x:c r="E4610" s="8" t="n">
        <x:v>1.315</x:v>
      </x:c>
      <x:c r="F4610" s="8" t="n">
        <x:f>(E4610-'Summary'!$D$7)*'Summary'!$E$7</x:f>
        <x:v>1.0035873909995447</x:v>
      </x:c>
      <x:c r="G4610" s="8" t="n">
        <x:v>1</x:v>
      </x:c>
      <x:c r="H4610" s="8" t="n">
        <x:f>E4610-G4610</x:f>
        <x:v>0.31499999999999995</x:v>
      </x:c>
      <x:c r="I4610" s="8" t="n">
        <x:f>F4610-G4610</x:f>
        <x:v>0.0035873909995447484</x:v>
      </x:c>
    </x:row>
    <x:row r="4611">
      <x:c r="A4611" t="n">
        <x:v>4607</x:v>
      </x:c>
      <x:c r="B4611" t="str">
        <x:v>+Z</x:v>
      </x:c>
      <x:c r="C4611" t="str">
        <x:v>+Z</x:v>
      </x:c>
      <x:c r="D4611" s="13" t="n">
        <x:v>584776</x:v>
      </x:c>
      <x:c r="E4611" s="8" t="n">
        <x:v>1.313</x:v>
      </x:c>
      <x:c r="F4611" s="8" t="n">
        <x:f>(E4611-'Summary'!$D$7)*'Summary'!$E$7</x:f>
        <x:v>1.0016195407529485</x:v>
      </x:c>
      <x:c r="G4611" s="8" t="n">
        <x:v>1</x:v>
      </x:c>
      <x:c r="H4611" s="8" t="n">
        <x:f>E4611-G4611</x:f>
        <x:v>0.31299999999999994</x:v>
      </x:c>
      <x:c r="I4611" s="8" t="n">
        <x:f>F4611-G4611</x:f>
        <x:v>0.0016195407529484562</x:v>
      </x:c>
    </x:row>
    <x:row r="4612">
      <x:c r="A4612" t="n">
        <x:v>4608</x:v>
      </x:c>
      <x:c r="B4612" t="str">
        <x:v>+Z</x:v>
      </x:c>
      <x:c r="C4612" t="str">
        <x:v>+Z</x:v>
      </x:c>
      <x:c r="D4612" s="13" t="n">
        <x:v>584857</x:v>
      </x:c>
      <x:c r="E4612" s="8" t="n">
        <x:v>1.315</x:v>
      </x:c>
      <x:c r="F4612" s="8" t="n">
        <x:f>(E4612-'Summary'!$D$7)*'Summary'!$E$7</x:f>
        <x:v>1.0035873909995447</x:v>
      </x:c>
      <x:c r="G4612" s="8" t="n">
        <x:v>1</x:v>
      </x:c>
      <x:c r="H4612" s="8" t="n">
        <x:f>E4612-G4612</x:f>
        <x:v>0.31499999999999995</x:v>
      </x:c>
      <x:c r="I4612" s="8" t="n">
        <x:f>F4612-G4612</x:f>
        <x:v>0.0035873909995447484</x:v>
      </x:c>
    </x:row>
    <x:row r="4613">
      <x:c r="A4613" t="n">
        <x:v>4609</x:v>
      </x:c>
      <x:c r="B4613" t="str">
        <x:v>+Z</x:v>
      </x:c>
      <x:c r="C4613" t="str">
        <x:v>+Z</x:v>
      </x:c>
      <x:c r="D4613" s="13" t="n">
        <x:v>584936</x:v>
      </x:c>
      <x:c r="E4613" s="8" t="n">
        <x:v>1.311</x:v>
      </x:c>
      <x:c r="F4613" s="8" t="n">
        <x:f>(E4613-'Summary'!$D$7)*'Summary'!$E$7</x:f>
        <x:v>0.9996516905063523</x:v>
      </x:c>
      <x:c r="G4613" s="8" t="n">
        <x:v>1</x:v>
      </x:c>
      <x:c r="H4613" s="8" t="n">
        <x:f>E4613-G4613</x:f>
        <x:v>0.31099999999999994</x:v>
      </x:c>
      <x:c r="I4613" s="8" t="n">
        <x:f>F4613-G4613</x:f>
        <x:v>-0.0003483094936477249</x:v>
      </x:c>
    </x:row>
    <x:row r="4614">
      <x:c r="A4614" t="n">
        <x:v>4610</x:v>
      </x:c>
      <x:c r="B4614" t="str">
        <x:v>+Z</x:v>
      </x:c>
      <x:c r="C4614" t="str">
        <x:v>+Z</x:v>
      </x:c>
      <x:c r="D4614" s="13" t="n">
        <x:v>585017</x:v>
      </x:c>
      <x:c r="E4614" s="8" t="n">
        <x:v>1.315</x:v>
      </x:c>
      <x:c r="F4614" s="8" t="n">
        <x:f>(E4614-'Summary'!$D$7)*'Summary'!$E$7</x:f>
        <x:v>1.0035873909995447</x:v>
      </x:c>
      <x:c r="G4614" s="8" t="n">
        <x:v>1</x:v>
      </x:c>
      <x:c r="H4614" s="8" t="n">
        <x:f>E4614-G4614</x:f>
        <x:v>0.31499999999999995</x:v>
      </x:c>
      <x:c r="I4614" s="8" t="n">
        <x:f>F4614-G4614</x:f>
        <x:v>0.0035873909995447484</x:v>
      </x:c>
    </x:row>
    <x:row r="4615">
      <x:c r="A4615" t="n">
        <x:v>4611</x:v>
      </x:c>
      <x:c r="B4615" t="str">
        <x:v>+Z</x:v>
      </x:c>
      <x:c r="C4615" t="str">
        <x:v>+Z</x:v>
      </x:c>
      <x:c r="D4615" s="13" t="n">
        <x:v>585097</x:v>
      </x:c>
      <x:c r="E4615" s="8" t="n">
        <x:v>1.311</x:v>
      </x:c>
      <x:c r="F4615" s="8" t="n">
        <x:f>(E4615-'Summary'!$D$7)*'Summary'!$E$7</x:f>
        <x:v>0.9996516905063523</x:v>
      </x:c>
      <x:c r="G4615" s="8" t="n">
        <x:v>1</x:v>
      </x:c>
      <x:c r="H4615" s="8" t="n">
        <x:f>E4615-G4615</x:f>
        <x:v>0.31099999999999994</x:v>
      </x:c>
      <x:c r="I4615" s="8" t="n">
        <x:f>F4615-G4615</x:f>
        <x:v>-0.0003483094936477249</x:v>
      </x:c>
    </x:row>
    <x:row r="4616">
      <x:c r="A4616" t="n">
        <x:v>4612</x:v>
      </x:c>
      <x:c r="B4616" t="str">
        <x:v>+Z</x:v>
      </x:c>
      <x:c r="C4616" t="str">
        <x:v>+Z</x:v>
      </x:c>
      <x:c r="D4616" s="13" t="n">
        <x:v>585176</x:v>
      </x:c>
      <x:c r="E4616" s="8" t="n">
        <x:v>1.311</x:v>
      </x:c>
      <x:c r="F4616" s="8" t="n">
        <x:f>(E4616-'Summary'!$D$7)*'Summary'!$E$7</x:f>
        <x:v>0.9996516905063523</x:v>
      </x:c>
      <x:c r="G4616" s="8" t="n">
        <x:v>1</x:v>
      </x:c>
      <x:c r="H4616" s="8" t="n">
        <x:f>E4616-G4616</x:f>
        <x:v>0.31099999999999994</x:v>
      </x:c>
      <x:c r="I4616" s="8" t="n">
        <x:f>F4616-G4616</x:f>
        <x:v>-0.0003483094936477249</x:v>
      </x:c>
    </x:row>
    <x:row r="4617">
      <x:c r="A4617" t="n">
        <x:v>4613</x:v>
      </x:c>
      <x:c r="B4617" t="str">
        <x:v>+Z</x:v>
      </x:c>
      <x:c r="C4617" t="str">
        <x:v>+Z</x:v>
      </x:c>
      <x:c r="D4617" s="13" t="n">
        <x:v>585257</x:v>
      </x:c>
      <x:c r="E4617" s="8" t="n">
        <x:v>1.315</x:v>
      </x:c>
      <x:c r="F4617" s="8" t="n">
        <x:f>(E4617-'Summary'!$D$7)*'Summary'!$E$7</x:f>
        <x:v>1.0035873909995447</x:v>
      </x:c>
      <x:c r="G4617" s="8" t="n">
        <x:v>1</x:v>
      </x:c>
      <x:c r="H4617" s="8" t="n">
        <x:f>E4617-G4617</x:f>
        <x:v>0.31499999999999995</x:v>
      </x:c>
      <x:c r="I4617" s="8" t="n">
        <x:f>F4617-G4617</x:f>
        <x:v>0.0035873909995447484</x:v>
      </x:c>
    </x:row>
    <x:row r="4618">
      <x:c r="A4618" t="n">
        <x:v>4614</x:v>
      </x:c>
      <x:c r="B4618" t="str">
        <x:v>+Z</x:v>
      </x:c>
      <x:c r="C4618" t="str">
        <x:v>+Z</x:v>
      </x:c>
      <x:c r="D4618" s="13" t="n">
        <x:v>585336</x:v>
      </x:c>
      <x:c r="E4618" s="8" t="n">
        <x:v>1.311</x:v>
      </x:c>
      <x:c r="F4618" s="8" t="n">
        <x:f>(E4618-'Summary'!$D$7)*'Summary'!$E$7</x:f>
        <x:v>0.9996516905063523</x:v>
      </x:c>
      <x:c r="G4618" s="8" t="n">
        <x:v>1</x:v>
      </x:c>
      <x:c r="H4618" s="8" t="n">
        <x:f>E4618-G4618</x:f>
        <x:v>0.31099999999999994</x:v>
      </x:c>
      <x:c r="I4618" s="8" t="n">
        <x:f>F4618-G4618</x:f>
        <x:v>-0.0003483094936477249</x:v>
      </x:c>
    </x:row>
    <x:row r="4619">
      <x:c r="A4619" t="n">
        <x:v>4615</x:v>
      </x:c>
      <x:c r="B4619" t="str">
        <x:v>+Z</x:v>
      </x:c>
      <x:c r="C4619" t="str">
        <x:v>+Z</x:v>
      </x:c>
      <x:c r="D4619" s="13" t="n">
        <x:v>585416</x:v>
      </x:c>
      <x:c r="E4619" s="8" t="n">
        <x:v>1.313</x:v>
      </x:c>
      <x:c r="F4619" s="8" t="n">
        <x:f>(E4619-'Summary'!$D$7)*'Summary'!$E$7</x:f>
        <x:v>1.0016195407529485</x:v>
      </x:c>
      <x:c r="G4619" s="8" t="n">
        <x:v>1</x:v>
      </x:c>
      <x:c r="H4619" s="8" t="n">
        <x:f>E4619-G4619</x:f>
        <x:v>0.31299999999999994</x:v>
      </x:c>
      <x:c r="I4619" s="8" t="n">
        <x:f>F4619-G4619</x:f>
        <x:v>0.0016195407529484562</x:v>
      </x:c>
    </x:row>
    <x:row r="4620">
      <x:c r="A4620" t="n">
        <x:v>4616</x:v>
      </x:c>
      <x:c r="B4620" t="str">
        <x:v>+Z</x:v>
      </x:c>
      <x:c r="C4620" t="str">
        <x:v>+Z</x:v>
      </x:c>
      <x:c r="D4620" s="13" t="n">
        <x:v>585497</x:v>
      </x:c>
      <x:c r="E4620" s="8" t="n">
        <x:v>1.313</x:v>
      </x:c>
      <x:c r="F4620" s="8" t="n">
        <x:f>(E4620-'Summary'!$D$7)*'Summary'!$E$7</x:f>
        <x:v>1.0016195407529485</x:v>
      </x:c>
      <x:c r="G4620" s="8" t="n">
        <x:v>1</x:v>
      </x:c>
      <x:c r="H4620" s="8" t="n">
        <x:f>E4620-G4620</x:f>
        <x:v>0.31299999999999994</x:v>
      </x:c>
      <x:c r="I4620" s="8" t="n">
        <x:f>F4620-G4620</x:f>
        <x:v>0.0016195407529484562</x:v>
      </x:c>
    </x:row>
    <x:row r="4621">
      <x:c r="A4621" t="n">
        <x:v>4617</x:v>
      </x:c>
      <x:c r="B4621" t="str">
        <x:v>+Z</x:v>
      </x:c>
      <x:c r="C4621" t="str">
        <x:v>+Z</x:v>
      </x:c>
      <x:c r="D4621" s="13" t="n">
        <x:v>585576</x:v>
      </x:c>
      <x:c r="E4621" s="8" t="n">
        <x:v>1.308</x:v>
      </x:c>
      <x:c r="F4621" s="8" t="n">
        <x:f>(E4621-'Summary'!$D$7)*'Summary'!$E$7</x:f>
        <x:v>0.9966999151364581</x:v>
      </x:c>
      <x:c r="G4621" s="8" t="n">
        <x:v>1</x:v>
      </x:c>
      <x:c r="H4621" s="8" t="n">
        <x:f>E4621-G4621</x:f>
        <x:v>0.30800000000000005</x:v>
      </x:c>
      <x:c r="I4621" s="8" t="n">
        <x:f>F4621-G4621</x:f>
        <x:v>-0.003300084863541941</x:v>
      </x:c>
    </x:row>
    <x:row r="4622">
      <x:c r="A4622" t="n">
        <x:v>4618</x:v>
      </x:c>
      <x:c r="B4622" t="str">
        <x:v>+Z</x:v>
      </x:c>
      <x:c r="C4622" t="str">
        <x:v>+Z</x:v>
      </x:c>
      <x:c r="D4622" s="13" t="n">
        <x:v>585656</x:v>
      </x:c>
      <x:c r="E4622" s="8" t="n">
        <x:v>1.311</x:v>
      </x:c>
      <x:c r="F4622" s="8" t="n">
        <x:f>(E4622-'Summary'!$D$7)*'Summary'!$E$7</x:f>
        <x:v>0.9996516905063523</x:v>
      </x:c>
      <x:c r="G4622" s="8" t="n">
        <x:v>1</x:v>
      </x:c>
      <x:c r="H4622" s="8" t="n">
        <x:f>E4622-G4622</x:f>
        <x:v>0.31099999999999994</x:v>
      </x:c>
      <x:c r="I4622" s="8" t="n">
        <x:f>F4622-G4622</x:f>
        <x:v>-0.0003483094936477249</x:v>
      </x:c>
    </x:row>
    <x:row r="4623">
      <x:c r="A4623" t="n">
        <x:v>4619</x:v>
      </x:c>
      <x:c r="B4623" t="str">
        <x:v>+Z</x:v>
      </x:c>
      <x:c r="C4623" t="str">
        <x:v>+Z</x:v>
      </x:c>
      <x:c r="D4623" s="13" t="n">
        <x:v>585737</x:v>
      </x:c>
      <x:c r="E4623" s="8" t="n">
        <x:v>1.315</x:v>
      </x:c>
      <x:c r="F4623" s="8" t="n">
        <x:f>(E4623-'Summary'!$D$7)*'Summary'!$E$7</x:f>
        <x:v>1.0035873909995447</x:v>
      </x:c>
      <x:c r="G4623" s="8" t="n">
        <x:v>1</x:v>
      </x:c>
      <x:c r="H4623" s="8" t="n">
        <x:f>E4623-G4623</x:f>
        <x:v>0.31499999999999995</x:v>
      </x:c>
      <x:c r="I4623" s="8" t="n">
        <x:f>F4623-G4623</x:f>
        <x:v>0.0035873909995447484</x:v>
      </x:c>
    </x:row>
    <x:row r="4624">
      <x:c r="A4624" t="n">
        <x:v>4620</x:v>
      </x:c>
      <x:c r="B4624" t="str">
        <x:v>+Z</x:v>
      </x:c>
      <x:c r="C4624" t="str">
        <x:v>+Z</x:v>
      </x:c>
      <x:c r="D4624" s="13" t="n">
        <x:v>585816</x:v>
      </x:c>
      <x:c r="E4624" s="8" t="n">
        <x:v>1.312</x:v>
      </x:c>
      <x:c r="F4624" s="8" t="n">
        <x:f>(E4624-'Summary'!$D$7)*'Summary'!$E$7</x:f>
        <x:v>1.0006356156296505</x:v>
      </x:c>
      <x:c r="G4624" s="8" t="n">
        <x:v>1</x:v>
      </x:c>
      <x:c r="H4624" s="8" t="n">
        <x:f>E4624-G4624</x:f>
        <x:v>0.31200000000000006</x:v>
      </x:c>
      <x:c r="I4624" s="8" t="n">
        <x:f>F4624-G4624</x:f>
        <x:v>0.0006356156296505322</x:v>
      </x:c>
    </x:row>
    <x:row r="4625">
      <x:c r="A4625" t="n">
        <x:v>4621</x:v>
      </x:c>
      <x:c r="B4625" t="str">
        <x:v>+Z</x:v>
      </x:c>
      <x:c r="C4625" t="str">
        <x:v>+Z</x:v>
      </x:c>
      <x:c r="D4625" s="13" t="n">
        <x:v>585897</x:v>
      </x:c>
      <x:c r="E4625" s="8" t="n">
        <x:v>1.311</x:v>
      </x:c>
      <x:c r="F4625" s="8" t="n">
        <x:f>(E4625-'Summary'!$D$7)*'Summary'!$E$7</x:f>
        <x:v>0.9996516905063523</x:v>
      </x:c>
      <x:c r="G4625" s="8" t="n">
        <x:v>1</x:v>
      </x:c>
      <x:c r="H4625" s="8" t="n">
        <x:f>E4625-G4625</x:f>
        <x:v>0.31099999999999994</x:v>
      </x:c>
      <x:c r="I4625" s="8" t="n">
        <x:f>F4625-G4625</x:f>
        <x:v>-0.0003483094936477249</x:v>
      </x:c>
    </x:row>
    <x:row r="4626">
      <x:c r="A4626" t="n">
        <x:v>4622</x:v>
      </x:c>
      <x:c r="B4626" t="str">
        <x:v>+Z</x:v>
      </x:c>
      <x:c r="C4626" t="str">
        <x:v>+Z</x:v>
      </x:c>
      <x:c r="D4626" s="13" t="n">
        <x:v>585976</x:v>
      </x:c>
      <x:c r="E4626" s="8" t="n">
        <x:v>1.311</x:v>
      </x:c>
      <x:c r="F4626" s="8" t="n">
        <x:f>(E4626-'Summary'!$D$7)*'Summary'!$E$7</x:f>
        <x:v>0.9996516905063523</x:v>
      </x:c>
      <x:c r="G4626" s="8" t="n">
        <x:v>1</x:v>
      </x:c>
      <x:c r="H4626" s="8" t="n">
        <x:f>E4626-G4626</x:f>
        <x:v>0.31099999999999994</x:v>
      </x:c>
      <x:c r="I4626" s="8" t="n">
        <x:f>F4626-G4626</x:f>
        <x:v>-0.0003483094936477249</x:v>
      </x:c>
    </x:row>
    <x:row r="4627">
      <x:c r="A4627" t="n">
        <x:v>4623</x:v>
      </x:c>
      <x:c r="B4627" t="str">
        <x:v>+Z</x:v>
      </x:c>
      <x:c r="C4627" t="str">
        <x:v>+Z</x:v>
      </x:c>
      <x:c r="D4627" s="13" t="n">
        <x:v>586056</x:v>
      </x:c>
      <x:c r="E4627" s="8" t="n">
        <x:v>1.305</x:v>
      </x:c>
      <x:c r="F4627" s="8" t="n">
        <x:f>(E4627-'Summary'!$D$7)*'Summary'!$E$7</x:f>
        <x:v>0.9937481397665635</x:v>
      </x:c>
      <x:c r="G4627" s="8" t="n">
        <x:v>1</x:v>
      </x:c>
      <x:c r="H4627" s="8" t="n">
        <x:f>E4627-G4627</x:f>
        <x:v>0.30499999999999994</x:v>
      </x:c>
      <x:c r="I4627" s="8" t="n">
        <x:f>F4627-G4627</x:f>
        <x:v>-0.00625186023343649</x:v>
      </x:c>
    </x:row>
    <x:row r="4628">
      <x:c r="A4628" t="n">
        <x:v>4624</x:v>
      </x:c>
      <x:c r="B4628" t="str">
        <x:v>+Z</x:v>
      </x:c>
      <x:c r="C4628" t="str">
        <x:v>+Z</x:v>
      </x:c>
      <x:c r="D4628" s="13" t="n">
        <x:v>586137</x:v>
      </x:c>
      <x:c r="E4628" s="8" t="n">
        <x:v>1.311</x:v>
      </x:c>
      <x:c r="F4628" s="8" t="n">
        <x:f>(E4628-'Summary'!$D$7)*'Summary'!$E$7</x:f>
        <x:v>0.9996516905063523</x:v>
      </x:c>
      <x:c r="G4628" s="8" t="n">
        <x:v>1</x:v>
      </x:c>
      <x:c r="H4628" s="8" t="n">
        <x:f>E4628-G4628</x:f>
        <x:v>0.31099999999999994</x:v>
      </x:c>
      <x:c r="I4628" s="8" t="n">
        <x:f>F4628-G4628</x:f>
        <x:v>-0.0003483094936477249</x:v>
      </x:c>
    </x:row>
    <x:row r="4629">
      <x:c r="A4629" t="n">
        <x:v>4625</x:v>
      </x:c>
      <x:c r="B4629" t="str">
        <x:v>+Z</x:v>
      </x:c>
      <x:c r="C4629" t="str">
        <x:v>+Z</x:v>
      </x:c>
      <x:c r="D4629" s="13" t="n">
        <x:v>586216</x:v>
      </x:c>
      <x:c r="E4629" s="8" t="n">
        <x:v>1.308</x:v>
      </x:c>
      <x:c r="F4629" s="8" t="n">
        <x:f>(E4629-'Summary'!$D$7)*'Summary'!$E$7</x:f>
        <x:v>0.9966999151364581</x:v>
      </x:c>
      <x:c r="G4629" s="8" t="n">
        <x:v>1</x:v>
      </x:c>
      <x:c r="H4629" s="8" t="n">
        <x:f>E4629-G4629</x:f>
        <x:v>0.30800000000000005</x:v>
      </x:c>
      <x:c r="I4629" s="8" t="n">
        <x:f>F4629-G4629</x:f>
        <x:v>-0.003300084863541941</x:v>
      </x:c>
    </x:row>
    <x:row r="4630">
      <x:c r="A4630" t="n">
        <x:v>4626</x:v>
      </x:c>
      <x:c r="B4630" t="str">
        <x:v>+Z</x:v>
      </x:c>
      <x:c r="C4630" t="str">
        <x:v>+Z</x:v>
      </x:c>
      <x:c r="D4630" s="13" t="n">
        <x:v>586296</x:v>
      </x:c>
      <x:c r="E4630" s="8" t="n">
        <x:v>1.311</x:v>
      </x:c>
      <x:c r="F4630" s="8" t="n">
        <x:f>(E4630-'Summary'!$D$7)*'Summary'!$E$7</x:f>
        <x:v>0.9996516905063523</x:v>
      </x:c>
      <x:c r="G4630" s="8" t="n">
        <x:v>1</x:v>
      </x:c>
      <x:c r="H4630" s="8" t="n">
        <x:f>E4630-G4630</x:f>
        <x:v>0.31099999999999994</x:v>
      </x:c>
      <x:c r="I4630" s="8" t="n">
        <x:f>F4630-G4630</x:f>
        <x:v>-0.0003483094936477249</x:v>
      </x:c>
    </x:row>
    <x:row r="4631">
      <x:c r="A4631" t="n">
        <x:v>4627</x:v>
      </x:c>
      <x:c r="B4631" t="str">
        <x:v>+Z</x:v>
      </x:c>
      <x:c r="C4631" t="str">
        <x:v>+Z</x:v>
      </x:c>
      <x:c r="D4631" s="13" t="n">
        <x:v>586377</x:v>
      </x:c>
      <x:c r="E4631" s="8" t="n">
        <x:v>1.308</x:v>
      </x:c>
      <x:c r="F4631" s="8" t="n">
        <x:f>(E4631-'Summary'!$D$7)*'Summary'!$E$7</x:f>
        <x:v>0.9966999151364581</x:v>
      </x:c>
      <x:c r="G4631" s="8" t="n">
        <x:v>1</x:v>
      </x:c>
      <x:c r="H4631" s="8" t="n">
        <x:f>E4631-G4631</x:f>
        <x:v>0.30800000000000005</x:v>
      </x:c>
      <x:c r="I4631" s="8" t="n">
        <x:f>F4631-G4631</x:f>
        <x:v>-0.003300084863541941</x:v>
      </x:c>
    </x:row>
    <x:row r="4632">
      <x:c r="A4632" t="n">
        <x:v>4628</x:v>
      </x:c>
      <x:c r="B4632" t="str">
        <x:v>+Z</x:v>
      </x:c>
      <x:c r="C4632" t="str">
        <x:v>+Z</x:v>
      </x:c>
      <x:c r="D4632" s="13" t="n">
        <x:v>586456</x:v>
      </x:c>
      <x:c r="E4632" s="8" t="n">
        <x:v>1.316</x:v>
      </x:c>
      <x:c r="F4632" s="8" t="n">
        <x:f>(E4632-'Summary'!$D$7)*'Summary'!$E$7</x:f>
        <x:v>1.004571316122843</x:v>
      </x:c>
      <x:c r="G4632" s="8" t="n">
        <x:v>1</x:v>
      </x:c>
      <x:c r="H4632" s="8" t="n">
        <x:f>E4632-G4632</x:f>
        <x:v>0.31600000000000006</x:v>
      </x:c>
      <x:c r="I4632" s="8" t="n">
        <x:f>F4632-G4632</x:f>
        <x:v>0.0045713161228428945</x:v>
      </x:c>
    </x:row>
    <x:row r="4633">
      <x:c r="A4633" t="n">
        <x:v>4629</x:v>
      </x:c>
      <x:c r="B4633" t="str">
        <x:v>+Z</x:v>
      </x:c>
      <x:c r="C4633" t="str">
        <x:v>+Z</x:v>
      </x:c>
      <x:c r="D4633" s="13" t="n">
        <x:v>586537</x:v>
      </x:c>
      <x:c r="E4633" s="8" t="n">
        <x:v>1.316</x:v>
      </x:c>
      <x:c r="F4633" s="8" t="n">
        <x:f>(E4633-'Summary'!$D$7)*'Summary'!$E$7</x:f>
        <x:v>1.004571316122843</x:v>
      </x:c>
      <x:c r="G4633" s="8" t="n">
        <x:v>1</x:v>
      </x:c>
      <x:c r="H4633" s="8" t="n">
        <x:f>E4633-G4633</x:f>
        <x:v>0.31600000000000006</x:v>
      </x:c>
      <x:c r="I4633" s="8" t="n">
        <x:f>F4633-G4633</x:f>
        <x:v>0.0045713161228428945</x:v>
      </x:c>
    </x:row>
    <x:row r="4634">
      <x:c r="A4634" t="n">
        <x:v>4630</x:v>
      </x:c>
      <x:c r="B4634" t="str">
        <x:v>+Z</x:v>
      </x:c>
      <x:c r="C4634" t="str">
        <x:v>+Z</x:v>
      </x:c>
      <x:c r="D4634" s="13" t="n">
        <x:v>586617</x:v>
      </x:c>
      <x:c r="E4634" s="8" t="n">
        <x:v>1.308</x:v>
      </x:c>
      <x:c r="F4634" s="8" t="n">
        <x:f>(E4634-'Summary'!$D$7)*'Summary'!$E$7</x:f>
        <x:v>0.9966999151364581</x:v>
      </x:c>
      <x:c r="G4634" s="8" t="n">
        <x:v>1</x:v>
      </x:c>
      <x:c r="H4634" s="8" t="n">
        <x:f>E4634-G4634</x:f>
        <x:v>0.30800000000000005</x:v>
      </x:c>
      <x:c r="I4634" s="8" t="n">
        <x:f>F4634-G4634</x:f>
        <x:v>-0.003300084863541941</x:v>
      </x:c>
    </x:row>
    <x:row r="4635">
      <x:c r="A4635" t="n">
        <x:v>4631</x:v>
      </x:c>
      <x:c r="B4635" t="str">
        <x:v>+Z</x:v>
      </x:c>
      <x:c r="C4635" t="str">
        <x:v>+Z</x:v>
      </x:c>
      <x:c r="D4635" s="13" t="n">
        <x:v>586696</x:v>
      </x:c>
      <x:c r="E4635" s="8" t="n">
        <x:v>1.311</x:v>
      </x:c>
      <x:c r="F4635" s="8" t="n">
        <x:f>(E4635-'Summary'!$D$7)*'Summary'!$E$7</x:f>
        <x:v>0.9996516905063523</x:v>
      </x:c>
      <x:c r="G4635" s="8" t="n">
        <x:v>1</x:v>
      </x:c>
      <x:c r="H4635" s="8" t="n">
        <x:f>E4635-G4635</x:f>
        <x:v>0.31099999999999994</x:v>
      </x:c>
      <x:c r="I4635" s="8" t="n">
        <x:f>F4635-G4635</x:f>
        <x:v>-0.0003483094936477249</x:v>
      </x:c>
    </x:row>
    <x:row r="4636">
      <x:c r="A4636" t="n">
        <x:v>4632</x:v>
      </x:c>
      <x:c r="B4636" t="str">
        <x:v>+Z</x:v>
      </x:c>
      <x:c r="C4636" t="str">
        <x:v>+Z</x:v>
      </x:c>
      <x:c r="D4636" s="13" t="n">
        <x:v>586777</x:v>
      </x:c>
      <x:c r="E4636" s="8" t="n">
        <x:v>1.312</x:v>
      </x:c>
      <x:c r="F4636" s="8" t="n">
        <x:f>(E4636-'Summary'!$D$7)*'Summary'!$E$7</x:f>
        <x:v>1.0006356156296505</x:v>
      </x:c>
      <x:c r="G4636" s="8" t="n">
        <x:v>1</x:v>
      </x:c>
      <x:c r="H4636" s="8" t="n">
        <x:f>E4636-G4636</x:f>
        <x:v>0.31200000000000006</x:v>
      </x:c>
      <x:c r="I4636" s="8" t="n">
        <x:f>F4636-G4636</x:f>
        <x:v>0.0006356156296505322</x:v>
      </x:c>
    </x:row>
    <x:row r="4637">
      <x:c r="A4637" t="n">
        <x:v>4633</x:v>
      </x:c>
      <x:c r="B4637" t="str">
        <x:v>+Z</x:v>
      </x:c>
      <x:c r="C4637" t="str">
        <x:v>+Z</x:v>
      </x:c>
      <x:c r="D4637" s="13" t="n">
        <x:v>586856</x:v>
      </x:c>
      <x:c r="E4637" s="8" t="n">
        <x:v>1.31</x:v>
      </x:c>
      <x:c r="F4637" s="8" t="n">
        <x:f>(E4637-'Summary'!$D$7)*'Summary'!$E$7</x:f>
        <x:v>0.9986677653830542</x:v>
      </x:c>
      <x:c r="G4637" s="8" t="n">
        <x:v>1</x:v>
      </x:c>
      <x:c r="H4637" s="8" t="n">
        <x:f>E4637-G4637</x:f>
        <x:v>0.31000000000000005</x:v>
      </x:c>
      <x:c r="I4637" s="8" t="n">
        <x:f>F4637-G4637</x:f>
        <x:v>-0.00133223461694576</x:v>
      </x:c>
    </x:row>
    <x:row r="4638">
      <x:c r="A4638" t="n">
        <x:v>4634</x:v>
      </x:c>
      <x:c r="B4638" t="str">
        <x:v>+Z</x:v>
      </x:c>
      <x:c r="C4638" t="str">
        <x:v>+Z</x:v>
      </x:c>
      <x:c r="D4638" s="13" t="n">
        <x:v>586936</x:v>
      </x:c>
      <x:c r="E4638" s="8" t="n">
        <x:v>1.311</x:v>
      </x:c>
      <x:c r="F4638" s="8" t="n">
        <x:f>(E4638-'Summary'!$D$7)*'Summary'!$E$7</x:f>
        <x:v>0.9996516905063523</x:v>
      </x:c>
      <x:c r="G4638" s="8" t="n">
        <x:v>1</x:v>
      </x:c>
      <x:c r="H4638" s="8" t="n">
        <x:f>E4638-G4638</x:f>
        <x:v>0.31099999999999994</x:v>
      </x:c>
      <x:c r="I4638" s="8" t="n">
        <x:f>F4638-G4638</x:f>
        <x:v>-0.0003483094936477249</x:v>
      </x:c>
    </x:row>
    <x:row r="4639">
      <x:c r="A4639" t="n">
        <x:v>4635</x:v>
      </x:c>
      <x:c r="B4639" t="str">
        <x:v>+Z</x:v>
      </x:c>
      <x:c r="C4639" t="str">
        <x:v>+Z</x:v>
      </x:c>
      <x:c r="D4639" s="13" t="n">
        <x:v>587017</x:v>
      </x:c>
      <x:c r="E4639" s="8" t="n">
        <x:v>1.315</x:v>
      </x:c>
      <x:c r="F4639" s="8" t="n">
        <x:f>(E4639-'Summary'!$D$7)*'Summary'!$E$7</x:f>
        <x:v>1.0035873909995447</x:v>
      </x:c>
      <x:c r="G4639" s="8" t="n">
        <x:v>1</x:v>
      </x:c>
      <x:c r="H4639" s="8" t="n">
        <x:f>E4639-G4639</x:f>
        <x:v>0.31499999999999995</x:v>
      </x:c>
      <x:c r="I4639" s="8" t="n">
        <x:f>F4639-G4639</x:f>
        <x:v>0.0035873909995447484</x:v>
      </x:c>
    </x:row>
    <x:row r="4640">
      <x:c r="A4640" t="n">
        <x:v>4636</x:v>
      </x:c>
      <x:c r="B4640" t="str">
        <x:v>+Z</x:v>
      </x:c>
      <x:c r="C4640" t="str">
        <x:v>+Z</x:v>
      </x:c>
      <x:c r="D4640" s="13" t="n">
        <x:v>587096</x:v>
      </x:c>
      <x:c r="E4640" s="8" t="n">
        <x:v>1.312</x:v>
      </x:c>
      <x:c r="F4640" s="8" t="n">
        <x:f>(E4640-'Summary'!$D$7)*'Summary'!$E$7</x:f>
        <x:v>1.0006356156296505</x:v>
      </x:c>
      <x:c r="G4640" s="8" t="n">
        <x:v>1</x:v>
      </x:c>
      <x:c r="H4640" s="8" t="n">
        <x:f>E4640-G4640</x:f>
        <x:v>0.31200000000000006</x:v>
      </x:c>
      <x:c r="I4640" s="8" t="n">
        <x:f>F4640-G4640</x:f>
        <x:v>0.0006356156296505322</x:v>
      </x:c>
    </x:row>
    <x:row r="4641">
      <x:c r="A4641" t="n">
        <x:v>4637</x:v>
      </x:c>
      <x:c r="B4641" t="str">
        <x:v>+Z</x:v>
      </x:c>
      <x:c r="C4641" t="str">
        <x:v>+Z</x:v>
      </x:c>
      <x:c r="D4641" s="13" t="n">
        <x:v>587176</x:v>
      </x:c>
      <x:c r="E4641" s="8" t="n">
        <x:v>1.305</x:v>
      </x:c>
      <x:c r="F4641" s="8" t="n">
        <x:f>(E4641-'Summary'!$D$7)*'Summary'!$E$7</x:f>
        <x:v>0.9937481397665635</x:v>
      </x:c>
      <x:c r="G4641" s="8" t="n">
        <x:v>1</x:v>
      </x:c>
      <x:c r="H4641" s="8" t="n">
        <x:f>E4641-G4641</x:f>
        <x:v>0.30499999999999994</x:v>
      </x:c>
      <x:c r="I4641" s="8" t="n">
        <x:f>F4641-G4641</x:f>
        <x:v>-0.00625186023343649</x:v>
      </x:c>
    </x:row>
    <x:row r="4642">
      <x:c r="A4642" t="n">
        <x:v>4638</x:v>
      </x:c>
      <x:c r="B4642" t="str">
        <x:v>+Z</x:v>
      </x:c>
      <x:c r="C4642" t="str">
        <x:v>+Z</x:v>
      </x:c>
      <x:c r="D4642" s="13" t="n">
        <x:v>587257</x:v>
      </x:c>
      <x:c r="E4642" s="8" t="n">
        <x:v>1.31</x:v>
      </x:c>
      <x:c r="F4642" s="8" t="n">
        <x:f>(E4642-'Summary'!$D$7)*'Summary'!$E$7</x:f>
        <x:v>0.9986677653830542</x:v>
      </x:c>
      <x:c r="G4642" s="8" t="n">
        <x:v>1</x:v>
      </x:c>
      <x:c r="H4642" s="8" t="n">
        <x:f>E4642-G4642</x:f>
        <x:v>0.31000000000000005</x:v>
      </x:c>
      <x:c r="I4642" s="8" t="n">
        <x:f>F4642-G4642</x:f>
        <x:v>-0.00133223461694576</x:v>
      </x:c>
    </x:row>
    <x:row r="4643">
      <x:c r="A4643" t="n">
        <x:v>4639</x:v>
      </x:c>
      <x:c r="B4643" t="str">
        <x:v>+Z</x:v>
      </x:c>
      <x:c r="C4643" t="str">
        <x:v>+Z</x:v>
      </x:c>
      <x:c r="D4643" s="13" t="n">
        <x:v>587336</x:v>
      </x:c>
      <x:c r="E4643" s="8" t="n">
        <x:v>1.313</x:v>
      </x:c>
      <x:c r="F4643" s="8" t="n">
        <x:f>(E4643-'Summary'!$D$7)*'Summary'!$E$7</x:f>
        <x:v>1.0016195407529485</x:v>
      </x:c>
      <x:c r="G4643" s="8" t="n">
        <x:v>1</x:v>
      </x:c>
      <x:c r="H4643" s="8" t="n">
        <x:f>E4643-G4643</x:f>
        <x:v>0.31299999999999994</x:v>
      </x:c>
      <x:c r="I4643" s="8" t="n">
        <x:f>F4643-G4643</x:f>
        <x:v>0.0016195407529484562</x:v>
      </x:c>
    </x:row>
    <x:row r="4644">
      <x:c r="A4644" t="n">
        <x:v>4640</x:v>
      </x:c>
      <x:c r="B4644" t="str">
        <x:v>+Z</x:v>
      </x:c>
      <x:c r="C4644" t="str">
        <x:v>+Z</x:v>
      </x:c>
      <x:c r="D4644" s="13" t="n">
        <x:v>587417</x:v>
      </x:c>
      <x:c r="E4644" s="8" t="n">
        <x:v>1.313</x:v>
      </x:c>
      <x:c r="F4644" s="8" t="n">
        <x:f>(E4644-'Summary'!$D$7)*'Summary'!$E$7</x:f>
        <x:v>1.0016195407529485</x:v>
      </x:c>
      <x:c r="G4644" s="8" t="n">
        <x:v>1</x:v>
      </x:c>
      <x:c r="H4644" s="8" t="n">
        <x:f>E4644-G4644</x:f>
        <x:v>0.31299999999999994</x:v>
      </x:c>
      <x:c r="I4644" s="8" t="n">
        <x:f>F4644-G4644</x:f>
        <x:v>0.0016195407529484562</x:v>
      </x:c>
    </x:row>
    <x:row r="4645">
      <x:c r="A4645" t="n">
        <x:v>4641</x:v>
      </x:c>
      <x:c r="B4645" t="str">
        <x:v>+Z</x:v>
      </x:c>
      <x:c r="C4645" t="str">
        <x:v>+Z</x:v>
      </x:c>
      <x:c r="D4645" s="13" t="n">
        <x:v>587496</x:v>
      </x:c>
      <x:c r="E4645" s="8" t="n">
        <x:v>1.315</x:v>
      </x:c>
      <x:c r="F4645" s="8" t="n">
        <x:f>(E4645-'Summary'!$D$7)*'Summary'!$E$7</x:f>
        <x:v>1.0035873909995447</x:v>
      </x:c>
      <x:c r="G4645" s="8" t="n">
        <x:v>1</x:v>
      </x:c>
      <x:c r="H4645" s="8" t="n">
        <x:f>E4645-G4645</x:f>
        <x:v>0.31499999999999995</x:v>
      </x:c>
      <x:c r="I4645" s="8" t="n">
        <x:f>F4645-G4645</x:f>
        <x:v>0.0035873909995447484</x:v>
      </x:c>
    </x:row>
    <x:row r="4646">
      <x:c r="A4646" t="n">
        <x:v>4642</x:v>
      </x:c>
      <x:c r="B4646" t="str">
        <x:v>+Z</x:v>
      </x:c>
      <x:c r="C4646" t="str">
        <x:v>+Z</x:v>
      </x:c>
      <x:c r="D4646" s="13" t="n">
        <x:v>587576</x:v>
      </x:c>
      <x:c r="E4646" s="8" t="n">
        <x:v>1.315</x:v>
      </x:c>
      <x:c r="F4646" s="8" t="n">
        <x:f>(E4646-'Summary'!$D$7)*'Summary'!$E$7</x:f>
        <x:v>1.0035873909995447</x:v>
      </x:c>
      <x:c r="G4646" s="8" t="n">
        <x:v>1</x:v>
      </x:c>
      <x:c r="H4646" s="8" t="n">
        <x:f>E4646-G4646</x:f>
        <x:v>0.31499999999999995</x:v>
      </x:c>
      <x:c r="I4646" s="8" t="n">
        <x:f>F4646-G4646</x:f>
        <x:v>0.0035873909995447484</x:v>
      </x:c>
    </x:row>
    <x:row r="4647">
      <x:c r="A4647" t="n">
        <x:v>4643</x:v>
      </x:c>
      <x:c r="B4647" t="str">
        <x:v>+Z</x:v>
      </x:c>
      <x:c r="C4647" t="str">
        <x:v>+Z</x:v>
      </x:c>
      <x:c r="D4647" s="13" t="n">
        <x:v>587657</x:v>
      </x:c>
      <x:c r="E4647" s="8" t="n">
        <x:v>1.311</x:v>
      </x:c>
      <x:c r="F4647" s="8" t="n">
        <x:f>(E4647-'Summary'!$D$7)*'Summary'!$E$7</x:f>
        <x:v>0.9996516905063523</x:v>
      </x:c>
      <x:c r="G4647" s="8" t="n">
        <x:v>1</x:v>
      </x:c>
      <x:c r="H4647" s="8" t="n">
        <x:f>E4647-G4647</x:f>
        <x:v>0.31099999999999994</x:v>
      </x:c>
      <x:c r="I4647" s="8" t="n">
        <x:f>F4647-G4647</x:f>
        <x:v>-0.0003483094936477249</x:v>
      </x:c>
    </x:row>
    <x:row r="4648">
      <x:c r="A4648" t="n">
        <x:v>4644</x:v>
      </x:c>
      <x:c r="B4648" t="str">
        <x:v>+Z</x:v>
      </x:c>
      <x:c r="C4648" t="str">
        <x:v>+Z</x:v>
      </x:c>
      <x:c r="D4648" s="13" t="n">
        <x:v>587736</x:v>
      </x:c>
      <x:c r="E4648" s="8" t="n">
        <x:v>1.311</x:v>
      </x:c>
      <x:c r="F4648" s="8" t="n">
        <x:f>(E4648-'Summary'!$D$7)*'Summary'!$E$7</x:f>
        <x:v>0.9996516905063523</x:v>
      </x:c>
      <x:c r="G4648" s="8" t="n">
        <x:v>1</x:v>
      </x:c>
      <x:c r="H4648" s="8" t="n">
        <x:f>E4648-G4648</x:f>
        <x:v>0.31099999999999994</x:v>
      </x:c>
      <x:c r="I4648" s="8" t="n">
        <x:f>F4648-G4648</x:f>
        <x:v>-0.0003483094936477249</x:v>
      </x:c>
    </x:row>
    <x:row r="4649">
      <x:c r="A4649" t="n">
        <x:v>4645</x:v>
      </x:c>
      <x:c r="B4649" t="str">
        <x:v>+Z</x:v>
      </x:c>
      <x:c r="C4649" t="str">
        <x:v>+Z</x:v>
      </x:c>
      <x:c r="D4649" s="13" t="n">
        <x:v>587816</x:v>
      </x:c>
      <x:c r="E4649" s="8" t="n">
        <x:v>1.311</x:v>
      </x:c>
      <x:c r="F4649" s="8" t="n">
        <x:f>(E4649-'Summary'!$D$7)*'Summary'!$E$7</x:f>
        <x:v>0.9996516905063523</x:v>
      </x:c>
      <x:c r="G4649" s="8" t="n">
        <x:v>1</x:v>
      </x:c>
      <x:c r="H4649" s="8" t="n">
        <x:f>E4649-G4649</x:f>
        <x:v>0.31099999999999994</x:v>
      </x:c>
      <x:c r="I4649" s="8" t="n">
        <x:f>F4649-G4649</x:f>
        <x:v>-0.0003483094936477249</x:v>
      </x:c>
    </x:row>
    <x:row r="4650">
      <x:c r="A4650" t="n">
        <x:v>4646</x:v>
      </x:c>
      <x:c r="B4650" t="str">
        <x:v>+Z</x:v>
      </x:c>
      <x:c r="C4650" t="str">
        <x:v>+Z</x:v>
      </x:c>
      <x:c r="D4650" s="13" t="n">
        <x:v>587897</x:v>
      </x:c>
      <x:c r="E4650" s="8" t="n">
        <x:v>1.308</x:v>
      </x:c>
      <x:c r="F4650" s="8" t="n">
        <x:f>(E4650-'Summary'!$D$7)*'Summary'!$E$7</x:f>
        <x:v>0.9966999151364581</x:v>
      </x:c>
      <x:c r="G4650" s="8" t="n">
        <x:v>1</x:v>
      </x:c>
      <x:c r="H4650" s="8" t="n">
        <x:f>E4650-G4650</x:f>
        <x:v>0.30800000000000005</x:v>
      </x:c>
      <x:c r="I4650" s="8" t="n">
        <x:f>F4650-G4650</x:f>
        <x:v>-0.003300084863541941</x:v>
      </x:c>
    </x:row>
    <x:row r="4651">
      <x:c r="A4651" t="n">
        <x:v>4647</x:v>
      </x:c>
      <x:c r="B4651" t="str">
        <x:v>+Z</x:v>
      </x:c>
      <x:c r="C4651" t="str">
        <x:v>+Z</x:v>
      </x:c>
      <x:c r="D4651" s="13" t="n">
        <x:v>587976</x:v>
      </x:c>
      <x:c r="E4651" s="8" t="n">
        <x:v>1.311</x:v>
      </x:c>
      <x:c r="F4651" s="8" t="n">
        <x:f>(E4651-'Summary'!$D$7)*'Summary'!$E$7</x:f>
        <x:v>0.9996516905063523</x:v>
      </x:c>
      <x:c r="G4651" s="8" t="n">
        <x:v>1</x:v>
      </x:c>
      <x:c r="H4651" s="8" t="n">
        <x:f>E4651-G4651</x:f>
        <x:v>0.31099999999999994</x:v>
      </x:c>
      <x:c r="I4651" s="8" t="n">
        <x:f>F4651-G4651</x:f>
        <x:v>-0.0003483094936477249</x:v>
      </x:c>
    </x:row>
    <x:row r="4652">
      <x:c r="A4652" t="n">
        <x:v>4648</x:v>
      </x:c>
      <x:c r="B4652" t="str">
        <x:v>+Z</x:v>
      </x:c>
      <x:c r="C4652" t="str">
        <x:v>+Z</x:v>
      </x:c>
      <x:c r="D4652" s="13" t="n">
        <x:v>588057</x:v>
      </x:c>
      <x:c r="E4652" s="8" t="n">
        <x:v>1.324</x:v>
      </x:c>
      <x:c r="F4652" s="8" t="n">
        <x:f>(E4652-'Summary'!$D$7)*'Summary'!$E$7</x:f>
        <x:v>1.0124427171092278</x:v>
      </x:c>
      <x:c r="G4652" s="8" t="n">
        <x:v>1</x:v>
      </x:c>
      <x:c r="H4652" s="8" t="n">
        <x:f>E4652-G4652</x:f>
        <x:v>0.32400000000000007</x:v>
      </x:c>
      <x:c r="I4652" s="8" t="n">
        <x:f>F4652-G4652</x:f>
        <x:v>0.012442717109227841</x:v>
      </x:c>
    </x:row>
    <x:row r="4653">
      <x:c r="A4653" t="n">
        <x:v>4649</x:v>
      </x:c>
      <x:c r="B4653" t="str">
        <x:v>+Z</x:v>
      </x:c>
      <x:c r="C4653" t="str">
        <x:v>+Z</x:v>
      </x:c>
      <x:c r="D4653" s="13" t="n">
        <x:v>588136</x:v>
      </x:c>
      <x:c r="E4653" s="8" t="n">
        <x:v>1.308</x:v>
      </x:c>
      <x:c r="F4653" s="8" t="n">
        <x:f>(E4653-'Summary'!$D$7)*'Summary'!$E$7</x:f>
        <x:v>0.9966999151364581</x:v>
      </x:c>
      <x:c r="G4653" s="8" t="n">
        <x:v>1</x:v>
      </x:c>
      <x:c r="H4653" s="8" t="n">
        <x:f>E4653-G4653</x:f>
        <x:v>0.30800000000000005</x:v>
      </x:c>
      <x:c r="I4653" s="8" t="n">
        <x:f>F4653-G4653</x:f>
        <x:v>-0.003300084863541941</x:v>
      </x:c>
    </x:row>
    <x:row r="4654">
      <x:c r="A4654" t="n">
        <x:v>4650</x:v>
      </x:c>
      <x:c r="B4654" t="str">
        <x:v>+Z</x:v>
      </x:c>
      <x:c r="C4654" t="str">
        <x:v>+Z</x:v>
      </x:c>
      <x:c r="D4654" s="13" t="n">
        <x:v>588216</x:v>
      </x:c>
      <x:c r="E4654" s="8" t="n">
        <x:v>1.311</x:v>
      </x:c>
      <x:c r="F4654" s="8" t="n">
        <x:f>(E4654-'Summary'!$D$7)*'Summary'!$E$7</x:f>
        <x:v>0.9996516905063523</x:v>
      </x:c>
      <x:c r="G4654" s="8" t="n">
        <x:v>1</x:v>
      </x:c>
      <x:c r="H4654" s="8" t="n">
        <x:f>E4654-G4654</x:f>
        <x:v>0.31099999999999994</x:v>
      </x:c>
      <x:c r="I4654" s="8" t="n">
        <x:f>F4654-G4654</x:f>
        <x:v>-0.0003483094936477249</x:v>
      </x:c>
    </x:row>
    <x:row r="4655">
      <x:c r="A4655" t="n">
        <x:v>4651</x:v>
      </x:c>
      <x:c r="B4655" t="str">
        <x:v>+Z</x:v>
      </x:c>
      <x:c r="C4655" t="str">
        <x:v>+Z</x:v>
      </x:c>
      <x:c r="D4655" s="13" t="n">
        <x:v>588297</x:v>
      </x:c>
      <x:c r="E4655" s="8" t="n">
        <x:v>1.308</x:v>
      </x:c>
      <x:c r="F4655" s="8" t="n">
        <x:f>(E4655-'Summary'!$D$7)*'Summary'!$E$7</x:f>
        <x:v>0.9966999151364581</x:v>
      </x:c>
      <x:c r="G4655" s="8" t="n">
        <x:v>1</x:v>
      </x:c>
      <x:c r="H4655" s="8" t="n">
        <x:f>E4655-G4655</x:f>
        <x:v>0.30800000000000005</x:v>
      </x:c>
      <x:c r="I4655" s="8" t="n">
        <x:f>F4655-G4655</x:f>
        <x:v>-0.003300084863541941</x:v>
      </x:c>
    </x:row>
    <x:row r="4656">
      <x:c r="A4656" t="n">
        <x:v>4652</x:v>
      </x:c>
      <x:c r="B4656" t="str">
        <x:v>+Z</x:v>
      </x:c>
      <x:c r="C4656" t="str">
        <x:v>+Z</x:v>
      </x:c>
      <x:c r="D4656" s="13" t="n">
        <x:v>588376</x:v>
      </x:c>
      <x:c r="E4656" s="8" t="n">
        <x:v>1.311</x:v>
      </x:c>
      <x:c r="F4656" s="8" t="n">
        <x:f>(E4656-'Summary'!$D$7)*'Summary'!$E$7</x:f>
        <x:v>0.9996516905063523</x:v>
      </x:c>
      <x:c r="G4656" s="8" t="n">
        <x:v>1</x:v>
      </x:c>
      <x:c r="H4656" s="8" t="n">
        <x:f>E4656-G4656</x:f>
        <x:v>0.31099999999999994</x:v>
      </x:c>
      <x:c r="I4656" s="8" t="n">
        <x:f>F4656-G4656</x:f>
        <x:v>-0.0003483094936477249</x:v>
      </x:c>
    </x:row>
    <x:row r="4657">
      <x:c r="A4657" t="n">
        <x:v>4653</x:v>
      </x:c>
      <x:c r="B4657" t="str">
        <x:v>+Z</x:v>
      </x:c>
      <x:c r="C4657" t="str">
        <x:v>+Z</x:v>
      </x:c>
      <x:c r="D4657" s="13" t="n">
        <x:v>588456</x:v>
      </x:c>
      <x:c r="E4657" s="8" t="n">
        <x:v>1.315</x:v>
      </x:c>
      <x:c r="F4657" s="8" t="n">
        <x:f>(E4657-'Summary'!$D$7)*'Summary'!$E$7</x:f>
        <x:v>1.0035873909995447</x:v>
      </x:c>
      <x:c r="G4657" s="8" t="n">
        <x:v>1</x:v>
      </x:c>
      <x:c r="H4657" s="8" t="n">
        <x:f>E4657-G4657</x:f>
        <x:v>0.31499999999999995</x:v>
      </x:c>
      <x:c r="I4657" s="8" t="n">
        <x:f>F4657-G4657</x:f>
        <x:v>0.0035873909995447484</x:v>
      </x:c>
    </x:row>
    <x:row r="4658">
      <x:c r="A4658" t="n">
        <x:v>4654</x:v>
      </x:c>
      <x:c r="B4658" t="str">
        <x:v>+Z</x:v>
      </x:c>
      <x:c r="C4658" t="str">
        <x:v>+Z</x:v>
      </x:c>
      <x:c r="D4658" s="13" t="n">
        <x:v>588537</x:v>
      </x:c>
      <x:c r="E4658" s="8" t="n">
        <x:v>1.308</x:v>
      </x:c>
      <x:c r="F4658" s="8" t="n">
        <x:f>(E4658-'Summary'!$D$7)*'Summary'!$E$7</x:f>
        <x:v>0.9966999151364581</x:v>
      </x:c>
      <x:c r="G4658" s="8" t="n">
        <x:v>1</x:v>
      </x:c>
      <x:c r="H4658" s="8" t="n">
        <x:f>E4658-G4658</x:f>
        <x:v>0.30800000000000005</x:v>
      </x:c>
      <x:c r="I4658" s="8" t="n">
        <x:f>F4658-G4658</x:f>
        <x:v>-0.003300084863541941</x:v>
      </x:c>
    </x:row>
    <x:row r="4659">
      <x:c r="A4659" t="n">
        <x:v>4655</x:v>
      </x:c>
      <x:c r="B4659" t="str">
        <x:v>+Z</x:v>
      </x:c>
      <x:c r="C4659" t="str">
        <x:v>+Z</x:v>
      </x:c>
      <x:c r="D4659" s="13" t="n">
        <x:v>588616</x:v>
      </x:c>
      <x:c r="E4659" s="8" t="n">
        <x:v>1.308</x:v>
      </x:c>
      <x:c r="F4659" s="8" t="n">
        <x:f>(E4659-'Summary'!$D$7)*'Summary'!$E$7</x:f>
        <x:v>0.9966999151364581</x:v>
      </x:c>
      <x:c r="G4659" s="8" t="n">
        <x:v>1</x:v>
      </x:c>
      <x:c r="H4659" s="8" t="n">
        <x:f>E4659-G4659</x:f>
        <x:v>0.30800000000000005</x:v>
      </x:c>
      <x:c r="I4659" s="8" t="n">
        <x:f>F4659-G4659</x:f>
        <x:v>-0.003300084863541941</x:v>
      </x:c>
    </x:row>
    <x:row r="4660">
      <x:c r="A4660" t="n">
        <x:v>4656</x:v>
      </x:c>
      <x:c r="B4660" t="str">
        <x:v>+Z</x:v>
      </x:c>
      <x:c r="C4660" t="str">
        <x:v>+Z</x:v>
      </x:c>
      <x:c r="D4660" s="13" t="n">
        <x:v>588696</x:v>
      </x:c>
      <x:c r="E4660" s="8" t="n">
        <x:v>1.311</x:v>
      </x:c>
      <x:c r="F4660" s="8" t="n">
        <x:f>(E4660-'Summary'!$D$7)*'Summary'!$E$7</x:f>
        <x:v>0.9996516905063523</x:v>
      </x:c>
      <x:c r="G4660" s="8" t="n">
        <x:v>1</x:v>
      </x:c>
      <x:c r="H4660" s="8" t="n">
        <x:f>E4660-G4660</x:f>
        <x:v>0.31099999999999994</x:v>
      </x:c>
      <x:c r="I4660" s="8" t="n">
        <x:f>F4660-G4660</x:f>
        <x:v>-0.0003483094936477249</x:v>
      </x:c>
    </x:row>
    <x:row r="4661">
      <x:c r="A4661" t="n">
        <x:v>4657</x:v>
      </x:c>
      <x:c r="B4661" t="str">
        <x:v>+Z</x:v>
      </x:c>
      <x:c r="C4661" t="str">
        <x:v>+Z</x:v>
      </x:c>
      <x:c r="D4661" s="13" t="n">
        <x:v>588777</x:v>
      </x:c>
      <x:c r="E4661" s="8" t="n">
        <x:v>1.311</x:v>
      </x:c>
      <x:c r="F4661" s="8" t="n">
        <x:f>(E4661-'Summary'!$D$7)*'Summary'!$E$7</x:f>
        <x:v>0.9996516905063523</x:v>
      </x:c>
      <x:c r="G4661" s="8" t="n">
        <x:v>1</x:v>
      </x:c>
      <x:c r="H4661" s="8" t="n">
        <x:f>E4661-G4661</x:f>
        <x:v>0.31099999999999994</x:v>
      </x:c>
      <x:c r="I4661" s="8" t="n">
        <x:f>F4661-G4661</x:f>
        <x:v>-0.0003483094936477249</x:v>
      </x:c>
    </x:row>
    <x:row r="4662">
      <x:c r="A4662" t="n">
        <x:v>4658</x:v>
      </x:c>
      <x:c r="B4662" t="str">
        <x:v>+Z</x:v>
      </x:c>
      <x:c r="C4662" t="str">
        <x:v>+Z</x:v>
      </x:c>
      <x:c r="D4662" s="13" t="n">
        <x:v>588856</x:v>
      </x:c>
      <x:c r="E4662" s="8" t="n">
        <x:v>1.312</x:v>
      </x:c>
      <x:c r="F4662" s="8" t="n">
        <x:f>(E4662-'Summary'!$D$7)*'Summary'!$E$7</x:f>
        <x:v>1.0006356156296505</x:v>
      </x:c>
      <x:c r="G4662" s="8" t="n">
        <x:v>1</x:v>
      </x:c>
      <x:c r="H4662" s="8" t="n">
        <x:f>E4662-G4662</x:f>
        <x:v>0.31200000000000006</x:v>
      </x:c>
      <x:c r="I4662" s="8" t="n">
        <x:f>F4662-G4662</x:f>
        <x:v>0.0006356156296505322</x:v>
      </x:c>
    </x:row>
    <x:row r="4663">
      <x:c r="A4663" t="n">
        <x:v>4659</x:v>
      </x:c>
      <x:c r="B4663" t="str">
        <x:v>+Z</x:v>
      </x:c>
      <x:c r="C4663" t="str">
        <x:v>+Z</x:v>
      </x:c>
      <x:c r="D4663" s="13" t="n">
        <x:v>588937</x:v>
      </x:c>
      <x:c r="E4663" s="8" t="n">
        <x:v>1.311</x:v>
      </x:c>
      <x:c r="F4663" s="8" t="n">
        <x:f>(E4663-'Summary'!$D$7)*'Summary'!$E$7</x:f>
        <x:v>0.9996516905063523</x:v>
      </x:c>
      <x:c r="G4663" s="8" t="n">
        <x:v>1</x:v>
      </x:c>
      <x:c r="H4663" s="8" t="n">
        <x:f>E4663-G4663</x:f>
        <x:v>0.31099999999999994</x:v>
      </x:c>
      <x:c r="I4663" s="8" t="n">
        <x:f>F4663-G4663</x:f>
        <x:v>-0.0003483094936477249</x:v>
      </x:c>
    </x:row>
    <x:row r="4664">
      <x:c r="A4664" t="n">
        <x:v>4660</x:v>
      </x:c>
      <x:c r="B4664" t="str">
        <x:v>+Z</x:v>
      </x:c>
      <x:c r="C4664" t="str">
        <x:v>+Z</x:v>
      </x:c>
      <x:c r="D4664" s="13" t="n">
        <x:v>589016</x:v>
      </x:c>
      <x:c r="E4664" s="8" t="n">
        <x:v>1.311</x:v>
      </x:c>
      <x:c r="F4664" s="8" t="n">
        <x:f>(E4664-'Summary'!$D$7)*'Summary'!$E$7</x:f>
        <x:v>0.9996516905063523</x:v>
      </x:c>
      <x:c r="G4664" s="8" t="n">
        <x:v>1</x:v>
      </x:c>
      <x:c r="H4664" s="8" t="n">
        <x:f>E4664-G4664</x:f>
        <x:v>0.31099999999999994</x:v>
      </x:c>
      <x:c r="I4664" s="8" t="n">
        <x:f>F4664-G4664</x:f>
        <x:v>-0.0003483094936477249</x:v>
      </x:c>
    </x:row>
    <x:row r="4665">
      <x:c r="A4665" t="n">
        <x:v>4661</x:v>
      </x:c>
      <x:c r="B4665" t="str">
        <x:v>+Z</x:v>
      </x:c>
      <x:c r="C4665" t="str">
        <x:v>+Z</x:v>
      </x:c>
      <x:c r="D4665" s="13" t="n">
        <x:v>589096</x:v>
      </x:c>
      <x:c r="E4665" s="8" t="n">
        <x:v>1.318</x:v>
      </x:c>
      <x:c r="F4665" s="8" t="n">
        <x:f>(E4665-'Summary'!$D$7)*'Summary'!$E$7</x:f>
        <x:v>1.0065391663694392</x:v>
      </x:c>
      <x:c r="G4665" s="8" t="n">
        <x:v>1</x:v>
      </x:c>
      <x:c r="H4665" s="8" t="n">
        <x:f>E4665-G4665</x:f>
        <x:v>0.31800000000000006</x:v>
      </x:c>
      <x:c r="I4665" s="8" t="n">
        <x:f>F4665-G4665</x:f>
        <x:v>0.006539166369439187</x:v>
      </x:c>
    </x:row>
    <x:row r="4666">
      <x:c r="A4666" t="n">
        <x:v>4662</x:v>
      </x:c>
      <x:c r="B4666" t="str">
        <x:v>+Z</x:v>
      </x:c>
      <x:c r="C4666" t="str">
        <x:v>+Z</x:v>
      </x:c>
      <x:c r="D4666" s="13" t="n">
        <x:v>589177</x:v>
      </x:c>
      <x:c r="E4666" s="8" t="n">
        <x:v>1.311</x:v>
      </x:c>
      <x:c r="F4666" s="8" t="n">
        <x:f>(E4666-'Summary'!$D$7)*'Summary'!$E$7</x:f>
        <x:v>0.9996516905063523</x:v>
      </x:c>
      <x:c r="G4666" s="8" t="n">
        <x:v>1</x:v>
      </x:c>
      <x:c r="H4666" s="8" t="n">
        <x:f>E4666-G4666</x:f>
        <x:v>0.31099999999999994</x:v>
      </x:c>
      <x:c r="I4666" s="8" t="n">
        <x:f>F4666-G4666</x:f>
        <x:v>-0.0003483094936477249</x:v>
      </x:c>
    </x:row>
    <x:row r="4667">
      <x:c r="A4667" t="n">
        <x:v>4663</x:v>
      </x:c>
      <x:c r="B4667" t="str">
        <x:v>+Z</x:v>
      </x:c>
      <x:c r="C4667" t="str">
        <x:v>+Z</x:v>
      </x:c>
      <x:c r="D4667" s="13" t="n">
        <x:v>589256</x:v>
      </x:c>
      <x:c r="E4667" s="8" t="n">
        <x:v>1.308</x:v>
      </x:c>
      <x:c r="F4667" s="8" t="n">
        <x:f>(E4667-'Summary'!$D$7)*'Summary'!$E$7</x:f>
        <x:v>0.9966999151364581</x:v>
      </x:c>
      <x:c r="G4667" s="8" t="n">
        <x:v>1</x:v>
      </x:c>
      <x:c r="H4667" s="8" t="n">
        <x:f>E4667-G4667</x:f>
        <x:v>0.30800000000000005</x:v>
      </x:c>
      <x:c r="I4667" s="8" t="n">
        <x:f>F4667-G4667</x:f>
        <x:v>-0.003300084863541941</x:v>
      </x:c>
    </x:row>
    <x:row r="4668">
      <x:c r="A4668" t="n">
        <x:v>4664</x:v>
      </x:c>
      <x:c r="B4668" t="str">
        <x:v>+Z</x:v>
      </x:c>
      <x:c r="C4668" t="str">
        <x:v>+Z</x:v>
      </x:c>
      <x:c r="D4668" s="13" t="n">
        <x:v>589336</x:v>
      </x:c>
      <x:c r="E4668" s="8" t="n">
        <x:v>1.305</x:v>
      </x:c>
      <x:c r="F4668" s="8" t="n">
        <x:f>(E4668-'Summary'!$D$7)*'Summary'!$E$7</x:f>
        <x:v>0.9937481397665635</x:v>
      </x:c>
      <x:c r="G4668" s="8" t="n">
        <x:v>1</x:v>
      </x:c>
      <x:c r="H4668" s="8" t="n">
        <x:f>E4668-G4668</x:f>
        <x:v>0.30499999999999994</x:v>
      </x:c>
      <x:c r="I4668" s="8" t="n">
        <x:f>F4668-G4668</x:f>
        <x:v>-0.00625186023343649</x:v>
      </x:c>
    </x:row>
    <x:row r="4669">
      <x:c r="A4669" t="n">
        <x:v>4665</x:v>
      </x:c>
      <x:c r="B4669" t="str">
        <x:v>+Z</x:v>
      </x:c>
      <x:c r="C4669" t="str">
        <x:v>+Z</x:v>
      </x:c>
      <x:c r="D4669" s="13" t="n">
        <x:v>589417</x:v>
      </x:c>
      <x:c r="E4669" s="8" t="n">
        <x:v>1.311</x:v>
      </x:c>
      <x:c r="F4669" s="8" t="n">
        <x:f>(E4669-'Summary'!$D$7)*'Summary'!$E$7</x:f>
        <x:v>0.9996516905063523</x:v>
      </x:c>
      <x:c r="G4669" s="8" t="n">
        <x:v>1</x:v>
      </x:c>
      <x:c r="H4669" s="8" t="n">
        <x:f>E4669-G4669</x:f>
        <x:v>0.31099999999999994</x:v>
      </x:c>
      <x:c r="I4669" s="8" t="n">
        <x:f>F4669-G4669</x:f>
        <x:v>-0.0003483094936477249</x:v>
      </x:c>
    </x:row>
    <x:row r="4670">
      <x:c r="A4670" t="n">
        <x:v>4666</x:v>
      </x:c>
      <x:c r="B4670" t="str">
        <x:v>+Z</x:v>
      </x:c>
      <x:c r="C4670" t="str">
        <x:v>+Z</x:v>
      </x:c>
      <x:c r="D4670" s="13" t="n">
        <x:v>589496</x:v>
      </x:c>
      <x:c r="E4670" s="8" t="n">
        <x:v>1.308</x:v>
      </x:c>
      <x:c r="F4670" s="8" t="n">
        <x:f>(E4670-'Summary'!$D$7)*'Summary'!$E$7</x:f>
        <x:v>0.9966999151364581</x:v>
      </x:c>
      <x:c r="G4670" s="8" t="n">
        <x:v>1</x:v>
      </x:c>
      <x:c r="H4670" s="8" t="n">
        <x:f>E4670-G4670</x:f>
        <x:v>0.30800000000000005</x:v>
      </x:c>
      <x:c r="I4670" s="8" t="n">
        <x:f>F4670-G4670</x:f>
        <x:v>-0.003300084863541941</x:v>
      </x:c>
    </x:row>
    <x:row r="4671">
      <x:c r="A4671" t="n">
        <x:v>4667</x:v>
      </x:c>
      <x:c r="B4671" t="str">
        <x:v>+Z</x:v>
      </x:c>
      <x:c r="C4671" t="str">
        <x:v>+Z</x:v>
      </x:c>
      <x:c r="D4671" s="13" t="n">
        <x:v>589577</x:v>
      </x:c>
      <x:c r="E4671" s="8" t="n">
        <x:v>1.304</x:v>
      </x:c>
      <x:c r="F4671" s="8" t="n">
        <x:f>(E4671-'Summary'!$D$7)*'Summary'!$E$7</x:f>
        <x:v>0.9927642146432656</x:v>
      </x:c>
      <x:c r="G4671" s="8" t="n">
        <x:v>1</x:v>
      </x:c>
      <x:c r="H4671" s="8" t="n">
        <x:f>E4671-G4671</x:f>
        <x:v>0.30400000000000005</x:v>
      </x:c>
      <x:c r="I4671" s="8" t="n">
        <x:f>F4671-G4671</x:f>
        <x:v>-0.007235785356734414</x:v>
      </x:c>
    </x:row>
    <x:row r="4672">
      <x:c r="A4672" t="n">
        <x:v>4668</x:v>
      </x:c>
      <x:c r="B4672" t="str">
        <x:v>+Z</x:v>
      </x:c>
      <x:c r="C4672" t="str">
        <x:v>+Z</x:v>
      </x:c>
      <x:c r="D4672" s="13" t="n">
        <x:v>589656</x:v>
      </x:c>
      <x:c r="E4672" s="8" t="n">
        <x:v>1.304</x:v>
      </x:c>
      <x:c r="F4672" s="8" t="n">
        <x:f>(E4672-'Summary'!$D$7)*'Summary'!$E$7</x:f>
        <x:v>0.9927642146432656</x:v>
      </x:c>
      <x:c r="G4672" s="8" t="n">
        <x:v>1</x:v>
      </x:c>
      <x:c r="H4672" s="8" t="n">
        <x:f>E4672-G4672</x:f>
        <x:v>0.30400000000000005</x:v>
      </x:c>
      <x:c r="I4672" s="8" t="n">
        <x:f>F4672-G4672</x:f>
        <x:v>-0.007235785356734414</x:v>
      </x:c>
    </x:row>
    <x:row r="4673">
      <x:c r="A4673" t="n">
        <x:v>4669</x:v>
      </x:c>
      <x:c r="B4673" t="str">
        <x:v>+Z</x:v>
      </x:c>
      <x:c r="C4673" t="str">
        <x:v>+Z</x:v>
      </x:c>
      <x:c r="D4673" s="13" t="n">
        <x:v>589736</x:v>
      </x:c>
      <x:c r="E4673" s="8" t="n">
        <x:v>1.312</x:v>
      </x:c>
      <x:c r="F4673" s="8" t="n">
        <x:f>(E4673-'Summary'!$D$7)*'Summary'!$E$7</x:f>
        <x:v>1.0006356156296505</x:v>
      </x:c>
      <x:c r="G4673" s="8" t="n">
        <x:v>1</x:v>
      </x:c>
      <x:c r="H4673" s="8" t="n">
        <x:f>E4673-G4673</x:f>
        <x:v>0.31200000000000006</x:v>
      </x:c>
      <x:c r="I4673" s="8" t="n">
        <x:f>F4673-G4673</x:f>
        <x:v>0.0006356156296505322</x:v>
      </x:c>
    </x:row>
    <x:row r="4674">
      <x:c r="A4674" t="n">
        <x:v>4670</x:v>
      </x:c>
      <x:c r="B4674" t="str">
        <x:v>+Z</x:v>
      </x:c>
      <x:c r="C4674" t="str">
        <x:v>+Z</x:v>
      </x:c>
      <x:c r="D4674" s="13" t="n">
        <x:v>589817</x:v>
      </x:c>
      <x:c r="E4674" s="8" t="n">
        <x:v>1.311</x:v>
      </x:c>
      <x:c r="F4674" s="8" t="n">
        <x:f>(E4674-'Summary'!$D$7)*'Summary'!$E$7</x:f>
        <x:v>0.9996516905063523</x:v>
      </x:c>
      <x:c r="G4674" s="8" t="n">
        <x:v>1</x:v>
      </x:c>
      <x:c r="H4674" s="8" t="n">
        <x:f>E4674-G4674</x:f>
        <x:v>0.31099999999999994</x:v>
      </x:c>
      <x:c r="I4674" s="8" t="n">
        <x:f>F4674-G4674</x:f>
        <x:v>-0.0003483094936477249</x:v>
      </x:c>
    </x:row>
    <x:row r="4675">
      <x:c r="A4675" t="n">
        <x:v>4671</x:v>
      </x:c>
      <x:c r="B4675" t="str">
        <x:v>+Z</x:v>
      </x:c>
      <x:c r="C4675" t="str">
        <x:v>+Z</x:v>
      </x:c>
      <x:c r="D4675" s="13" t="n">
        <x:v>589896</x:v>
      </x:c>
      <x:c r="E4675" s="8" t="n">
        <x:v>1.308</x:v>
      </x:c>
      <x:c r="F4675" s="8" t="n">
        <x:f>(E4675-'Summary'!$D$7)*'Summary'!$E$7</x:f>
        <x:v>0.9966999151364581</x:v>
      </x:c>
      <x:c r="G4675" s="8" t="n">
        <x:v>1</x:v>
      </x:c>
      <x:c r="H4675" s="8" t="n">
        <x:f>E4675-G4675</x:f>
        <x:v>0.30800000000000005</x:v>
      </x:c>
      <x:c r="I4675" s="8" t="n">
        <x:f>F4675-G4675</x:f>
        <x:v>-0.003300084863541941</x:v>
      </x:c>
    </x:row>
    <x:row r="4676">
      <x:c r="A4676" t="n">
        <x:v>4672</x:v>
      </x:c>
      <x:c r="B4676" t="str">
        <x:v>+Z</x:v>
      </x:c>
      <x:c r="C4676" t="str">
        <x:v>+Z</x:v>
      </x:c>
      <x:c r="D4676" s="13" t="n">
        <x:v>589976</x:v>
      </x:c>
      <x:c r="E4676" s="8" t="n">
        <x:v>1.31</x:v>
      </x:c>
      <x:c r="F4676" s="8" t="n">
        <x:f>(E4676-'Summary'!$D$7)*'Summary'!$E$7</x:f>
        <x:v>0.9986677653830542</x:v>
      </x:c>
      <x:c r="G4676" s="8" t="n">
        <x:v>1</x:v>
      </x:c>
      <x:c r="H4676" s="8" t="n">
        <x:f>E4676-G4676</x:f>
        <x:v>0.31000000000000005</x:v>
      </x:c>
      <x:c r="I4676" s="8" t="n">
        <x:f>F4676-G4676</x:f>
        <x:v>-0.00133223461694576</x:v>
      </x:c>
    </x:row>
    <x:row r="4677">
      <x:c r="A4677" t="n">
        <x:v>4673</x:v>
      </x:c>
      <x:c r="B4677" t="str">
        <x:v>+Z</x:v>
      </x:c>
      <x:c r="C4677" t="str">
        <x:v>+Z</x:v>
      </x:c>
      <x:c r="D4677" s="13" t="n">
        <x:v>590057</x:v>
      </x:c>
      <x:c r="E4677" s="8" t="n">
        <x:v>1.308</x:v>
      </x:c>
      <x:c r="F4677" s="8" t="n">
        <x:f>(E4677-'Summary'!$D$7)*'Summary'!$E$7</x:f>
        <x:v>0.9966999151364581</x:v>
      </x:c>
      <x:c r="G4677" s="8" t="n">
        <x:v>1</x:v>
      </x:c>
      <x:c r="H4677" s="8" t="n">
        <x:f>E4677-G4677</x:f>
        <x:v>0.30800000000000005</x:v>
      </x:c>
      <x:c r="I4677" s="8" t="n">
        <x:f>F4677-G4677</x:f>
        <x:v>-0.003300084863541941</x:v>
      </x:c>
    </x:row>
    <x:row r="4678">
      <x:c r="A4678" t="n">
        <x:v>4674</x:v>
      </x:c>
      <x:c r="B4678" t="str">
        <x:v>+Z</x:v>
      </x:c>
      <x:c r="C4678" t="str">
        <x:v>+Z</x:v>
      </x:c>
      <x:c r="D4678" s="13" t="n">
        <x:v>590136</x:v>
      </x:c>
      <x:c r="E4678" s="8" t="n">
        <x:v>1.311</x:v>
      </x:c>
      <x:c r="F4678" s="8" t="n">
        <x:f>(E4678-'Summary'!$D$7)*'Summary'!$E$7</x:f>
        <x:v>0.9996516905063523</x:v>
      </x:c>
      <x:c r="G4678" s="8" t="n">
        <x:v>1</x:v>
      </x:c>
      <x:c r="H4678" s="8" t="n">
        <x:f>E4678-G4678</x:f>
        <x:v>0.31099999999999994</x:v>
      </x:c>
      <x:c r="I4678" s="8" t="n">
        <x:f>F4678-G4678</x:f>
        <x:v>-0.0003483094936477249</x:v>
      </x:c>
    </x:row>
    <x:row r="4679">
      <x:c r="A4679" t="n">
        <x:v>4675</x:v>
      </x:c>
      <x:c r="B4679" t="str">
        <x:v>+Z</x:v>
      </x:c>
      <x:c r="C4679" t="str">
        <x:v>+Z</x:v>
      </x:c>
      <x:c r="D4679" s="13" t="n">
        <x:v>590216</x:v>
      </x:c>
      <x:c r="E4679" s="8" t="n">
        <x:v>1.313</x:v>
      </x:c>
      <x:c r="F4679" s="8" t="n">
        <x:f>(E4679-'Summary'!$D$7)*'Summary'!$E$7</x:f>
        <x:v>1.0016195407529485</x:v>
      </x:c>
      <x:c r="G4679" s="8" t="n">
        <x:v>1</x:v>
      </x:c>
      <x:c r="H4679" s="8" t="n">
        <x:f>E4679-G4679</x:f>
        <x:v>0.31299999999999994</x:v>
      </x:c>
      <x:c r="I4679" s="8" t="n">
        <x:f>F4679-G4679</x:f>
        <x:v>0.0016195407529484562</x:v>
      </x:c>
    </x:row>
    <x:row r="4680">
      <x:c r="A4680" t="n">
        <x:v>4676</x:v>
      </x:c>
      <x:c r="B4680" t="str">
        <x:v>+Z</x:v>
      </x:c>
      <x:c r="C4680" t="str">
        <x:v>+Z</x:v>
      </x:c>
      <x:c r="D4680" s="13" t="n">
        <x:v>590297</x:v>
      </x:c>
      <x:c r="E4680" s="8" t="n">
        <x:v>1.307</x:v>
      </x:c>
      <x:c r="F4680" s="8" t="n">
        <x:f>(E4680-'Summary'!$D$7)*'Summary'!$E$7</x:f>
        <x:v>0.9957159900131598</x:v>
      </x:c>
      <x:c r="G4680" s="8" t="n">
        <x:v>1</x:v>
      </x:c>
      <x:c r="H4680" s="8" t="n">
        <x:f>E4680-G4680</x:f>
        <x:v>0.30699999999999994</x:v>
      </x:c>
      <x:c r="I4680" s="8" t="n">
        <x:f>F4680-G4680</x:f>
        <x:v>-0.004284009986840198</x:v>
      </x:c>
    </x:row>
    <x:row r="4681">
      <x:c r="A4681" t="n">
        <x:v>4677</x:v>
      </x:c>
      <x:c r="B4681" t="str">
        <x:v>+Z</x:v>
      </x:c>
      <x:c r="C4681" t="str">
        <x:v>+Z</x:v>
      </x:c>
      <x:c r="D4681" s="13" t="n">
        <x:v>590376</x:v>
      </x:c>
      <x:c r="E4681" s="8" t="n">
        <x:v>1.312</x:v>
      </x:c>
      <x:c r="F4681" s="8" t="n">
        <x:f>(E4681-'Summary'!$D$7)*'Summary'!$E$7</x:f>
        <x:v>1.0006356156296505</x:v>
      </x:c>
      <x:c r="G4681" s="8" t="n">
        <x:v>1</x:v>
      </x:c>
      <x:c r="H4681" s="8" t="n">
        <x:f>E4681-G4681</x:f>
        <x:v>0.31200000000000006</x:v>
      </x:c>
      <x:c r="I4681" s="8" t="n">
        <x:f>F4681-G4681</x:f>
        <x:v>0.0006356156296505322</x:v>
      </x:c>
    </x:row>
    <x:row r="4682">
      <x:c r="A4682" t="n">
        <x:v>4678</x:v>
      </x:c>
      <x:c r="B4682" t="str">
        <x:v>+Z</x:v>
      </x:c>
      <x:c r="C4682" t="str">
        <x:v>+Z</x:v>
      </x:c>
      <x:c r="D4682" s="13" t="n">
        <x:v>590457</x:v>
      </x:c>
      <x:c r="E4682" s="8" t="n">
        <x:v>1.315</x:v>
      </x:c>
      <x:c r="F4682" s="8" t="n">
        <x:f>(E4682-'Summary'!$D$7)*'Summary'!$E$7</x:f>
        <x:v>1.0035873909995447</x:v>
      </x:c>
      <x:c r="G4682" s="8" t="n">
        <x:v>1</x:v>
      </x:c>
      <x:c r="H4682" s="8" t="n">
        <x:f>E4682-G4682</x:f>
        <x:v>0.31499999999999995</x:v>
      </x:c>
      <x:c r="I4682" s="8" t="n">
        <x:f>F4682-G4682</x:f>
        <x:v>0.0035873909995447484</x:v>
      </x:c>
    </x:row>
    <x:row r="4683">
      <x:c r="A4683" t="n">
        <x:v>4679</x:v>
      </x:c>
      <x:c r="B4683" t="str">
        <x:v>+Z</x:v>
      </x:c>
      <x:c r="C4683" t="str">
        <x:v>+Z</x:v>
      </x:c>
      <x:c r="D4683" s="13" t="n">
        <x:v>590536</x:v>
      </x:c>
      <x:c r="E4683" s="8" t="n">
        <x:v>1.311</x:v>
      </x:c>
      <x:c r="F4683" s="8" t="n">
        <x:f>(E4683-'Summary'!$D$7)*'Summary'!$E$7</x:f>
        <x:v>0.9996516905063523</x:v>
      </x:c>
      <x:c r="G4683" s="8" t="n">
        <x:v>1</x:v>
      </x:c>
      <x:c r="H4683" s="8" t="n">
        <x:f>E4683-G4683</x:f>
        <x:v>0.31099999999999994</x:v>
      </x:c>
      <x:c r="I4683" s="8" t="n">
        <x:f>F4683-G4683</x:f>
        <x:v>-0.0003483094936477249</x:v>
      </x:c>
    </x:row>
    <x:row r="4684">
      <x:c r="A4684" t="n">
        <x:v>4680</x:v>
      </x:c>
      <x:c r="B4684" t="str">
        <x:v>+Z</x:v>
      </x:c>
      <x:c r="C4684" t="str">
        <x:v>+Z</x:v>
      </x:c>
      <x:c r="D4684" s="13" t="n">
        <x:v>590616</x:v>
      </x:c>
      <x:c r="E4684" s="8" t="n">
        <x:v>1.308</x:v>
      </x:c>
      <x:c r="F4684" s="8" t="n">
        <x:f>(E4684-'Summary'!$D$7)*'Summary'!$E$7</x:f>
        <x:v>0.9966999151364581</x:v>
      </x:c>
      <x:c r="G4684" s="8" t="n">
        <x:v>1</x:v>
      </x:c>
      <x:c r="H4684" s="8" t="n">
        <x:f>E4684-G4684</x:f>
        <x:v>0.30800000000000005</x:v>
      </x:c>
      <x:c r="I4684" s="8" t="n">
        <x:f>F4684-G4684</x:f>
        <x:v>-0.003300084863541941</x:v>
      </x:c>
    </x:row>
    <x:row r="4685">
      <x:c r="A4685" t="n">
        <x:v>4681</x:v>
      </x:c>
      <x:c r="B4685" t="str">
        <x:v>+Z</x:v>
      </x:c>
      <x:c r="C4685" t="str">
        <x:v>+Z</x:v>
      </x:c>
      <x:c r="D4685" s="13" t="n">
        <x:v>590697</x:v>
      </x:c>
      <x:c r="E4685" s="8" t="n">
        <x:v>1.308</x:v>
      </x:c>
      <x:c r="F4685" s="8" t="n">
        <x:f>(E4685-'Summary'!$D$7)*'Summary'!$E$7</x:f>
        <x:v>0.9966999151364581</x:v>
      </x:c>
      <x:c r="G4685" s="8" t="n">
        <x:v>1</x:v>
      </x:c>
      <x:c r="H4685" s="8" t="n">
        <x:f>E4685-G4685</x:f>
        <x:v>0.30800000000000005</x:v>
      </x:c>
      <x:c r="I4685" s="8" t="n">
        <x:f>F4685-G4685</x:f>
        <x:v>-0.003300084863541941</x:v>
      </x:c>
    </x:row>
    <x:row r="4686">
      <x:c r="A4686" t="n">
        <x:v>4682</x:v>
      </x:c>
      <x:c r="B4686" t="str">
        <x:v>+Z</x:v>
      </x:c>
      <x:c r="C4686" t="str">
        <x:v>+Z</x:v>
      </x:c>
      <x:c r="D4686" s="13" t="n">
        <x:v>590776</x:v>
      </x:c>
      <x:c r="E4686" s="8" t="n">
        <x:v>1.311</x:v>
      </x:c>
      <x:c r="F4686" s="8" t="n">
        <x:f>(E4686-'Summary'!$D$7)*'Summary'!$E$7</x:f>
        <x:v>0.9996516905063523</x:v>
      </x:c>
      <x:c r="G4686" s="8" t="n">
        <x:v>1</x:v>
      </x:c>
      <x:c r="H4686" s="8" t="n">
        <x:f>E4686-G4686</x:f>
        <x:v>0.31099999999999994</x:v>
      </x:c>
      <x:c r="I4686" s="8" t="n">
        <x:f>F4686-G4686</x:f>
        <x:v>-0.0003483094936477249</x:v>
      </x:c>
    </x:row>
    <x:row r="4687">
      <x:c r="A4687" t="n">
        <x:v>4683</x:v>
      </x:c>
      <x:c r="B4687" t="str">
        <x:v>+Z</x:v>
      </x:c>
      <x:c r="C4687" t="str">
        <x:v>+Z</x:v>
      </x:c>
      <x:c r="D4687" s="13" t="n">
        <x:v>590856</x:v>
      </x:c>
      <x:c r="E4687" s="8" t="n">
        <x:v>1.311</x:v>
      </x:c>
      <x:c r="F4687" s="8" t="n">
        <x:f>(E4687-'Summary'!$D$7)*'Summary'!$E$7</x:f>
        <x:v>0.9996516905063523</x:v>
      </x:c>
      <x:c r="G4687" s="8" t="n">
        <x:v>1</x:v>
      </x:c>
      <x:c r="H4687" s="8" t="n">
        <x:f>E4687-G4687</x:f>
        <x:v>0.31099999999999994</x:v>
      </x:c>
      <x:c r="I4687" s="8" t="n">
        <x:f>F4687-G4687</x:f>
        <x:v>-0.0003483094936477249</x:v>
      </x:c>
    </x:row>
    <x:row r="4688">
      <x:c r="A4688" t="n">
        <x:v>4684</x:v>
      </x:c>
      <x:c r="B4688" t="str">
        <x:v>+Z</x:v>
      </x:c>
      <x:c r="C4688" t="str">
        <x:v>+Z</x:v>
      </x:c>
      <x:c r="D4688" s="13" t="n">
        <x:v>590937</x:v>
      </x:c>
      <x:c r="E4688" s="8" t="n">
        <x:v>1.307</x:v>
      </x:c>
      <x:c r="F4688" s="8" t="n">
        <x:f>(E4688-'Summary'!$D$7)*'Summary'!$E$7</x:f>
        <x:v>0.9957159900131598</x:v>
      </x:c>
      <x:c r="G4688" s="8" t="n">
        <x:v>1</x:v>
      </x:c>
      <x:c r="H4688" s="8" t="n">
        <x:f>E4688-G4688</x:f>
        <x:v>0.30699999999999994</x:v>
      </x:c>
      <x:c r="I4688" s="8" t="n">
        <x:f>F4688-G4688</x:f>
        <x:v>-0.004284009986840198</x:v>
      </x:c>
    </x:row>
    <x:row r="4689">
      <x:c r="A4689" t="n">
        <x:v>4685</x:v>
      </x:c>
      <x:c r="B4689" t="str">
        <x:v>+Z</x:v>
      </x:c>
      <x:c r="C4689" t="str">
        <x:v>+Z</x:v>
      </x:c>
      <x:c r="D4689" s="13" t="n">
        <x:v>591016</x:v>
      </x:c>
      <x:c r="E4689" s="8" t="n">
        <x:v>1.311</x:v>
      </x:c>
      <x:c r="F4689" s="8" t="n">
        <x:f>(E4689-'Summary'!$D$7)*'Summary'!$E$7</x:f>
        <x:v>0.9996516905063523</x:v>
      </x:c>
      <x:c r="G4689" s="8" t="n">
        <x:v>1</x:v>
      </x:c>
      <x:c r="H4689" s="8" t="n">
        <x:f>E4689-G4689</x:f>
        <x:v>0.31099999999999994</x:v>
      </x:c>
      <x:c r="I4689" s="8" t="n">
        <x:f>F4689-G4689</x:f>
        <x:v>-0.0003483094936477249</x:v>
      </x:c>
    </x:row>
    <x:row r="4690">
      <x:c r="A4690" t="n">
        <x:v>4686</x:v>
      </x:c>
      <x:c r="B4690" t="str">
        <x:v>+Z</x:v>
      </x:c>
      <x:c r="C4690" t="str">
        <x:v>+Z</x:v>
      </x:c>
      <x:c r="D4690" s="13" t="n">
        <x:v>591097</x:v>
      </x:c>
      <x:c r="E4690" s="8" t="n">
        <x:v>1.31</x:v>
      </x:c>
      <x:c r="F4690" s="8" t="n">
        <x:f>(E4690-'Summary'!$D$7)*'Summary'!$E$7</x:f>
        <x:v>0.9986677653830542</x:v>
      </x:c>
      <x:c r="G4690" s="8" t="n">
        <x:v>1</x:v>
      </x:c>
      <x:c r="H4690" s="8" t="n">
        <x:f>E4690-G4690</x:f>
        <x:v>0.31000000000000005</x:v>
      </x:c>
      <x:c r="I4690" s="8" t="n">
        <x:f>F4690-G4690</x:f>
        <x:v>-0.00133223461694576</x:v>
      </x:c>
    </x:row>
    <x:row r="4691">
      <x:c r="A4691" t="n">
        <x:v>4687</x:v>
      </x:c>
      <x:c r="B4691" t="str">
        <x:v>+Z</x:v>
      </x:c>
      <x:c r="C4691" t="str">
        <x:v>+Z</x:v>
      </x:c>
      <x:c r="D4691" s="13" t="n">
        <x:v>591177</x:v>
      </x:c>
      <x:c r="E4691" s="8" t="n">
        <x:v>1.31</x:v>
      </x:c>
      <x:c r="F4691" s="8" t="n">
        <x:f>(E4691-'Summary'!$D$7)*'Summary'!$E$7</x:f>
        <x:v>0.9986677653830542</x:v>
      </x:c>
      <x:c r="G4691" s="8" t="n">
        <x:v>1</x:v>
      </x:c>
      <x:c r="H4691" s="8" t="n">
        <x:f>E4691-G4691</x:f>
        <x:v>0.31000000000000005</x:v>
      </x:c>
      <x:c r="I4691" s="8" t="n">
        <x:f>F4691-G4691</x:f>
        <x:v>-0.00133223461694576</x:v>
      </x:c>
    </x:row>
    <x:row r="4692">
      <x:c r="A4692" t="n">
        <x:v>4688</x:v>
      </x:c>
      <x:c r="B4692" t="str">
        <x:v>+Z</x:v>
      </x:c>
      <x:c r="C4692" t="str">
        <x:v>+Z</x:v>
      </x:c>
      <x:c r="D4692" s="13" t="n">
        <x:v>591256</x:v>
      </x:c>
      <x:c r="E4692" s="8" t="n">
        <x:v>1.31</x:v>
      </x:c>
      <x:c r="F4692" s="8" t="n">
        <x:f>(E4692-'Summary'!$D$7)*'Summary'!$E$7</x:f>
        <x:v>0.9986677653830542</x:v>
      </x:c>
      <x:c r="G4692" s="8" t="n">
        <x:v>1</x:v>
      </x:c>
      <x:c r="H4692" s="8" t="n">
        <x:f>E4692-G4692</x:f>
        <x:v>0.31000000000000005</x:v>
      </x:c>
      <x:c r="I4692" s="8" t="n">
        <x:f>F4692-G4692</x:f>
        <x:v>-0.00133223461694576</x:v>
      </x:c>
    </x:row>
    <x:row r="4693">
      <x:c r="A4693" t="n">
        <x:v>4689</x:v>
      </x:c>
      <x:c r="B4693" t="str">
        <x:v>+Z</x:v>
      </x:c>
      <x:c r="C4693" t="str">
        <x:v>+Z</x:v>
      </x:c>
      <x:c r="D4693" s="13" t="n">
        <x:v>591337</x:v>
      </x:c>
      <x:c r="E4693" s="8" t="n">
        <x:v>1.31</x:v>
      </x:c>
      <x:c r="F4693" s="8" t="n">
        <x:f>(E4693-'Summary'!$D$7)*'Summary'!$E$7</x:f>
        <x:v>0.9986677653830542</x:v>
      </x:c>
      <x:c r="G4693" s="8" t="n">
        <x:v>1</x:v>
      </x:c>
      <x:c r="H4693" s="8" t="n">
        <x:f>E4693-G4693</x:f>
        <x:v>0.31000000000000005</x:v>
      </x:c>
      <x:c r="I4693" s="8" t="n">
        <x:f>F4693-G4693</x:f>
        <x:v>-0.00133223461694576</x:v>
      </x:c>
    </x:row>
    <x:row r="4694">
      <x:c r="A4694" t="n">
        <x:v>4690</x:v>
      </x:c>
      <x:c r="B4694" t="str">
        <x:v>+Z</x:v>
      </x:c>
      <x:c r="C4694" t="str">
        <x:v>+Z</x:v>
      </x:c>
      <x:c r="D4694" s="13" t="n">
        <x:v>591416</x:v>
      </x:c>
      <x:c r="E4694" s="8" t="n">
        <x:v>1.318</x:v>
      </x:c>
      <x:c r="F4694" s="8" t="n">
        <x:f>(E4694-'Summary'!$D$7)*'Summary'!$E$7</x:f>
        <x:v>1.0065391663694392</x:v>
      </x:c>
      <x:c r="G4694" s="8" t="n">
        <x:v>1</x:v>
      </x:c>
      <x:c r="H4694" s="8" t="n">
        <x:f>E4694-G4694</x:f>
        <x:v>0.31800000000000006</x:v>
      </x:c>
      <x:c r="I4694" s="8" t="n">
        <x:f>F4694-G4694</x:f>
        <x:v>0.006539166369439187</x:v>
      </x:c>
    </x:row>
    <x:row r="4695">
      <x:c r="A4695" t="n">
        <x:v>4691</x:v>
      </x:c>
      <x:c r="B4695" t="str">
        <x:v>+Z</x:v>
      </x:c>
      <x:c r="C4695" t="str">
        <x:v>+Z</x:v>
      </x:c>
      <x:c r="D4695" s="13" t="n">
        <x:v>591496</x:v>
      </x:c>
      <x:c r="E4695" s="8" t="n">
        <x:v>1.313</x:v>
      </x:c>
      <x:c r="F4695" s="8" t="n">
        <x:f>(E4695-'Summary'!$D$7)*'Summary'!$E$7</x:f>
        <x:v>1.0016195407529485</x:v>
      </x:c>
      <x:c r="G4695" s="8" t="n">
        <x:v>1</x:v>
      </x:c>
      <x:c r="H4695" s="8" t="n">
        <x:f>E4695-G4695</x:f>
        <x:v>0.31299999999999994</x:v>
      </x:c>
      <x:c r="I4695" s="8" t="n">
        <x:f>F4695-G4695</x:f>
        <x:v>0.0016195407529484562</x:v>
      </x:c>
    </x:row>
    <x:row r="4696">
      <x:c r="A4696" t="n">
        <x:v>4692</x:v>
      </x:c>
      <x:c r="B4696" t="str">
        <x:v>+Z</x:v>
      </x:c>
      <x:c r="C4696" t="str">
        <x:v>+Z</x:v>
      </x:c>
      <x:c r="D4696" s="13" t="n">
        <x:v>591577</x:v>
      </x:c>
      <x:c r="E4696" s="8" t="n">
        <x:v>1.308</x:v>
      </x:c>
      <x:c r="F4696" s="8" t="n">
        <x:f>(E4696-'Summary'!$D$7)*'Summary'!$E$7</x:f>
        <x:v>0.9966999151364581</x:v>
      </x:c>
      <x:c r="G4696" s="8" t="n">
        <x:v>1</x:v>
      </x:c>
      <x:c r="H4696" s="8" t="n">
        <x:f>E4696-G4696</x:f>
        <x:v>0.30800000000000005</x:v>
      </x:c>
      <x:c r="I4696" s="8" t="n">
        <x:f>F4696-G4696</x:f>
        <x:v>-0.003300084863541941</x:v>
      </x:c>
    </x:row>
    <x:row r="4697">
      <x:c r="A4697" t="n">
        <x:v>4693</x:v>
      </x:c>
      <x:c r="B4697" t="str">
        <x:v>+Z</x:v>
      </x:c>
      <x:c r="C4697" t="str">
        <x:v>+Z</x:v>
      </x:c>
      <x:c r="D4697" s="13" t="n">
        <x:v>591656</x:v>
      </x:c>
      <x:c r="E4697" s="8" t="n">
        <x:v>1.315</x:v>
      </x:c>
      <x:c r="F4697" s="8" t="n">
        <x:f>(E4697-'Summary'!$D$7)*'Summary'!$E$7</x:f>
        <x:v>1.0035873909995447</x:v>
      </x:c>
      <x:c r="G4697" s="8" t="n">
        <x:v>1</x:v>
      </x:c>
      <x:c r="H4697" s="8" t="n">
        <x:f>E4697-G4697</x:f>
        <x:v>0.31499999999999995</x:v>
      </x:c>
      <x:c r="I4697" s="8" t="n">
        <x:f>F4697-G4697</x:f>
        <x:v>0.0035873909995447484</x:v>
      </x:c>
    </x:row>
    <x:row r="4698">
      <x:c r="A4698" t="n">
        <x:v>4694</x:v>
      </x:c>
      <x:c r="B4698" t="str">
        <x:v>+Z</x:v>
      </x:c>
      <x:c r="C4698" t="str">
        <x:v>+Z</x:v>
      </x:c>
      <x:c r="D4698" s="13" t="n">
        <x:v>591736</x:v>
      </x:c>
      <x:c r="E4698" s="8" t="n">
        <x:v>1.315</x:v>
      </x:c>
      <x:c r="F4698" s="8" t="n">
        <x:f>(E4698-'Summary'!$D$7)*'Summary'!$E$7</x:f>
        <x:v>1.0035873909995447</x:v>
      </x:c>
      <x:c r="G4698" s="8" t="n">
        <x:v>1</x:v>
      </x:c>
      <x:c r="H4698" s="8" t="n">
        <x:f>E4698-G4698</x:f>
        <x:v>0.31499999999999995</x:v>
      </x:c>
      <x:c r="I4698" s="8" t="n">
        <x:f>F4698-G4698</x:f>
        <x:v>0.0035873909995447484</x:v>
      </x:c>
    </x:row>
    <x:row r="4699">
      <x:c r="A4699" t="n">
        <x:v>4695</x:v>
      </x:c>
      <x:c r="B4699" t="str">
        <x:v>+Z</x:v>
      </x:c>
      <x:c r="C4699" t="str">
        <x:v>+Z</x:v>
      </x:c>
      <x:c r="D4699" s="13" t="n">
        <x:v>591817</x:v>
      </x:c>
      <x:c r="E4699" s="8" t="n">
        <x:v>1.313</x:v>
      </x:c>
      <x:c r="F4699" s="8" t="n">
        <x:f>(E4699-'Summary'!$D$7)*'Summary'!$E$7</x:f>
        <x:v>1.0016195407529485</x:v>
      </x:c>
      <x:c r="G4699" s="8" t="n">
        <x:v>1</x:v>
      </x:c>
      <x:c r="H4699" s="8" t="n">
        <x:f>E4699-G4699</x:f>
        <x:v>0.31299999999999994</x:v>
      </x:c>
      <x:c r="I4699" s="8" t="n">
        <x:f>F4699-G4699</x:f>
        <x:v>0.0016195407529484562</x:v>
      </x:c>
    </x:row>
    <x:row r="4700">
      <x:c r="A4700" t="n">
        <x:v>4696</x:v>
      </x:c>
      <x:c r="B4700" t="str">
        <x:v>+Z</x:v>
      </x:c>
      <x:c r="C4700" t="str">
        <x:v>+Z</x:v>
      </x:c>
      <x:c r="D4700" s="13" t="n">
        <x:v>591896</x:v>
      </x:c>
      <x:c r="E4700" s="8" t="n">
        <x:v>1.319</x:v>
      </x:c>
      <x:c r="F4700" s="8" t="n">
        <x:f>(E4700-'Summary'!$D$7)*'Summary'!$E$7</x:f>
        <x:v>1.007523091492737</x:v>
      </x:c>
      <x:c r="G4700" s="8" t="n">
        <x:v>1</x:v>
      </x:c>
      <x:c r="H4700" s="8" t="n">
        <x:f>E4700-G4700</x:f>
        <x:v>0.31899999999999995</x:v>
      </x:c>
      <x:c r="I4700" s="8" t="n">
        <x:f>F4700-G4700</x:f>
        <x:v>0.007523091492737111</x:v>
      </x:c>
    </x:row>
    <x:row r="4701">
      <x:c r="A4701" t="n">
        <x:v>4697</x:v>
      </x:c>
      <x:c r="B4701" t="str">
        <x:v>+Z</x:v>
      </x:c>
      <x:c r="C4701" t="str">
        <x:v>+Z</x:v>
      </x:c>
      <x:c r="D4701" s="13" t="n">
        <x:v>591977</x:v>
      </x:c>
      <x:c r="E4701" s="8" t="n">
        <x:v>1.311</x:v>
      </x:c>
      <x:c r="F4701" s="8" t="n">
        <x:f>(E4701-'Summary'!$D$7)*'Summary'!$E$7</x:f>
        <x:v>0.9996516905063523</x:v>
      </x:c>
      <x:c r="G4701" s="8" t="n">
        <x:v>1</x:v>
      </x:c>
      <x:c r="H4701" s="8" t="n">
        <x:f>E4701-G4701</x:f>
        <x:v>0.31099999999999994</x:v>
      </x:c>
      <x:c r="I4701" s="8" t="n">
        <x:f>F4701-G4701</x:f>
        <x:v>-0.0003483094936477249</x:v>
      </x:c>
    </x:row>
    <x:row r="4702">
      <x:c r="A4702" t="n">
        <x:v>4698</x:v>
      </x:c>
      <x:c r="B4702" t="str">
        <x:v>+Z</x:v>
      </x:c>
      <x:c r="C4702" t="str">
        <x:v>+Z</x:v>
      </x:c>
      <x:c r="D4702" s="13" t="n">
        <x:v>592056</x:v>
      </x:c>
      <x:c r="E4702" s="8" t="n">
        <x:v>1.305</x:v>
      </x:c>
      <x:c r="F4702" s="8" t="n">
        <x:f>(E4702-'Summary'!$D$7)*'Summary'!$E$7</x:f>
        <x:v>0.9937481397665635</x:v>
      </x:c>
      <x:c r="G4702" s="8" t="n">
        <x:v>1</x:v>
      </x:c>
      <x:c r="H4702" s="8" t="n">
        <x:f>E4702-G4702</x:f>
        <x:v>0.30499999999999994</x:v>
      </x:c>
      <x:c r="I4702" s="8" t="n">
        <x:f>F4702-G4702</x:f>
        <x:v>-0.00625186023343649</x:v>
      </x:c>
    </x:row>
    <x:row r="4703">
      <x:c r="A4703" t="n">
        <x:v>4699</x:v>
      </x:c>
      <x:c r="B4703" t="str">
        <x:v>+Z</x:v>
      </x:c>
      <x:c r="C4703" t="str">
        <x:v>+Z</x:v>
      </x:c>
      <x:c r="D4703" s="13" t="n">
        <x:v>592136</x:v>
      </x:c>
      <x:c r="E4703" s="8" t="n">
        <x:v>1.305</x:v>
      </x:c>
      <x:c r="F4703" s="8" t="n">
        <x:f>(E4703-'Summary'!$D$7)*'Summary'!$E$7</x:f>
        <x:v>0.9937481397665635</x:v>
      </x:c>
      <x:c r="G4703" s="8" t="n">
        <x:v>1</x:v>
      </x:c>
      <x:c r="H4703" s="8" t="n">
        <x:f>E4703-G4703</x:f>
        <x:v>0.30499999999999994</x:v>
      </x:c>
      <x:c r="I4703" s="8" t="n">
        <x:f>F4703-G4703</x:f>
        <x:v>-0.00625186023343649</x:v>
      </x:c>
    </x:row>
    <x:row r="4704">
      <x:c r="A4704" t="n">
        <x:v>4700</x:v>
      </x:c>
      <x:c r="B4704" t="str">
        <x:v>+Z</x:v>
      </x:c>
      <x:c r="C4704" t="str">
        <x:v>+Z</x:v>
      </x:c>
      <x:c r="D4704" s="13" t="n">
        <x:v>592217</x:v>
      </x:c>
      <x:c r="E4704" s="8" t="n">
        <x:v>1.318</x:v>
      </x:c>
      <x:c r="F4704" s="8" t="n">
        <x:f>(E4704-'Summary'!$D$7)*'Summary'!$E$7</x:f>
        <x:v>1.0065391663694392</x:v>
      </x:c>
      <x:c r="G4704" s="8" t="n">
        <x:v>1</x:v>
      </x:c>
      <x:c r="H4704" s="8" t="n">
        <x:f>E4704-G4704</x:f>
        <x:v>0.31800000000000006</x:v>
      </x:c>
      <x:c r="I4704" s="8" t="n">
        <x:f>F4704-G4704</x:f>
        <x:v>0.006539166369439187</x:v>
      </x:c>
    </x:row>
    <x:row r="4705">
      <x:c r="A4705" t="n">
        <x:v>4701</x:v>
      </x:c>
      <x:c r="B4705" t="str">
        <x:v>+Z</x:v>
      </x:c>
      <x:c r="C4705" t="str">
        <x:v>+Z</x:v>
      </x:c>
      <x:c r="D4705" s="13" t="n">
        <x:v>592296</x:v>
      </x:c>
      <x:c r="E4705" s="8" t="n">
        <x:v>1.308</x:v>
      </x:c>
      <x:c r="F4705" s="8" t="n">
        <x:f>(E4705-'Summary'!$D$7)*'Summary'!$E$7</x:f>
        <x:v>0.9966999151364581</x:v>
      </x:c>
      <x:c r="G4705" s="8" t="n">
        <x:v>1</x:v>
      </x:c>
      <x:c r="H4705" s="8" t="n">
        <x:f>E4705-G4705</x:f>
        <x:v>0.30800000000000005</x:v>
      </x:c>
      <x:c r="I4705" s="8" t="n">
        <x:f>F4705-G4705</x:f>
        <x:v>-0.003300084863541941</x:v>
      </x:c>
    </x:row>
    <x:row r="4706">
      <x:c r="A4706" t="n">
        <x:v>4702</x:v>
      </x:c>
      <x:c r="B4706" t="str">
        <x:v>+Z</x:v>
      </x:c>
      <x:c r="C4706" t="str">
        <x:v>+Z</x:v>
      </x:c>
      <x:c r="D4706" s="13" t="n">
        <x:v>592376</x:v>
      </x:c>
      <x:c r="E4706" s="8" t="n">
        <x:v>1.304</x:v>
      </x:c>
      <x:c r="F4706" s="8" t="n">
        <x:f>(E4706-'Summary'!$D$7)*'Summary'!$E$7</x:f>
        <x:v>0.9927642146432656</x:v>
      </x:c>
      <x:c r="G4706" s="8" t="n">
        <x:v>1</x:v>
      </x:c>
      <x:c r="H4706" s="8" t="n">
        <x:f>E4706-G4706</x:f>
        <x:v>0.30400000000000005</x:v>
      </x:c>
      <x:c r="I4706" s="8" t="n">
        <x:f>F4706-G4706</x:f>
        <x:v>-0.007235785356734414</x:v>
      </x:c>
    </x:row>
    <x:row r="4707">
      <x:c r="A4707" t="n">
        <x:v>4703</x:v>
      </x:c>
      <x:c r="B4707" t="str">
        <x:v>+Z</x:v>
      </x:c>
      <x:c r="C4707" t="str">
        <x:v>+Z</x:v>
      </x:c>
      <x:c r="D4707" s="13" t="n">
        <x:v>592457</x:v>
      </x:c>
      <x:c r="E4707" s="8" t="n">
        <x:v>1.31</x:v>
      </x:c>
      <x:c r="F4707" s="8" t="n">
        <x:f>(E4707-'Summary'!$D$7)*'Summary'!$E$7</x:f>
        <x:v>0.9986677653830542</x:v>
      </x:c>
      <x:c r="G4707" s="8" t="n">
        <x:v>1</x:v>
      </x:c>
      <x:c r="H4707" s="8" t="n">
        <x:f>E4707-G4707</x:f>
        <x:v>0.31000000000000005</x:v>
      </x:c>
      <x:c r="I4707" s="8" t="n">
        <x:f>F4707-G4707</x:f>
        <x:v>-0.00133223461694576</x:v>
      </x:c>
    </x:row>
    <x:row r="4708">
      <x:c r="A4708" t="n">
        <x:v>4704</x:v>
      </x:c>
      <x:c r="B4708" t="str">
        <x:v>+Z</x:v>
      </x:c>
      <x:c r="C4708" t="str">
        <x:v>+Z</x:v>
      </x:c>
      <x:c r="D4708" s="13" t="n">
        <x:v>592536</x:v>
      </x:c>
      <x:c r="E4708" s="8" t="n">
        <x:v>1.312</x:v>
      </x:c>
      <x:c r="F4708" s="8" t="n">
        <x:f>(E4708-'Summary'!$D$7)*'Summary'!$E$7</x:f>
        <x:v>1.0006356156296505</x:v>
      </x:c>
      <x:c r="G4708" s="8" t="n">
        <x:v>1</x:v>
      </x:c>
      <x:c r="H4708" s="8" t="n">
        <x:f>E4708-G4708</x:f>
        <x:v>0.31200000000000006</x:v>
      </x:c>
      <x:c r="I4708" s="8" t="n">
        <x:f>F4708-G4708</x:f>
        <x:v>0.0006356156296505322</x:v>
      </x:c>
    </x:row>
    <x:row r="4709">
      <x:c r="A4709" t="n">
        <x:v>4705</x:v>
      </x:c>
      <x:c r="B4709" t="str">
        <x:v>+Z</x:v>
      </x:c>
      <x:c r="C4709" t="str">
        <x:v>+Z</x:v>
      </x:c>
      <x:c r="D4709" s="13" t="n">
        <x:v>592617</x:v>
      </x:c>
      <x:c r="E4709" s="8" t="n">
        <x:v>1.311</x:v>
      </x:c>
      <x:c r="F4709" s="8" t="n">
        <x:f>(E4709-'Summary'!$D$7)*'Summary'!$E$7</x:f>
        <x:v>0.9996516905063523</x:v>
      </x:c>
      <x:c r="G4709" s="8" t="n">
        <x:v>1</x:v>
      </x:c>
      <x:c r="H4709" s="8" t="n">
        <x:f>E4709-G4709</x:f>
        <x:v>0.31099999999999994</x:v>
      </x:c>
      <x:c r="I4709" s="8" t="n">
        <x:f>F4709-G4709</x:f>
        <x:v>-0.0003483094936477249</x:v>
      </x:c>
    </x:row>
    <x:row r="4710">
      <x:c r="A4710" t="n">
        <x:v>4706</x:v>
      </x:c>
      <x:c r="B4710" t="str">
        <x:v>+Z</x:v>
      </x:c>
      <x:c r="C4710" t="str">
        <x:v>+Z</x:v>
      </x:c>
      <x:c r="D4710" s="13" t="n">
        <x:v>592696</x:v>
      </x:c>
      <x:c r="E4710" s="8" t="n">
        <x:v>1.311</x:v>
      </x:c>
      <x:c r="F4710" s="8" t="n">
        <x:f>(E4710-'Summary'!$D$7)*'Summary'!$E$7</x:f>
        <x:v>0.9996516905063523</x:v>
      </x:c>
      <x:c r="G4710" s="8" t="n">
        <x:v>1</x:v>
      </x:c>
      <x:c r="H4710" s="8" t="n">
        <x:f>E4710-G4710</x:f>
        <x:v>0.31099999999999994</x:v>
      </x:c>
      <x:c r="I4710" s="8" t="n">
        <x:f>F4710-G4710</x:f>
        <x:v>-0.0003483094936477249</x:v>
      </x:c>
    </x:row>
    <x:row r="4711">
      <x:c r="A4711" t="n">
        <x:v>4707</x:v>
      </x:c>
      <x:c r="B4711" t="str">
        <x:v>+Z</x:v>
      </x:c>
      <x:c r="C4711" t="str">
        <x:v>+Z</x:v>
      </x:c>
      <x:c r="D4711" s="13" t="n">
        <x:v>592776</x:v>
      </x:c>
      <x:c r="E4711" s="8" t="n">
        <x:v>1.311</x:v>
      </x:c>
      <x:c r="F4711" s="8" t="n">
        <x:f>(E4711-'Summary'!$D$7)*'Summary'!$E$7</x:f>
        <x:v>0.9996516905063523</x:v>
      </x:c>
      <x:c r="G4711" s="8" t="n">
        <x:v>1</x:v>
      </x:c>
      <x:c r="H4711" s="8" t="n">
        <x:f>E4711-G4711</x:f>
        <x:v>0.31099999999999994</x:v>
      </x:c>
      <x:c r="I4711" s="8" t="n">
        <x:f>F4711-G4711</x:f>
        <x:v>-0.0003483094936477249</x:v>
      </x:c>
    </x:row>
    <x:row r="4712">
      <x:c r="A4712" t="n">
        <x:v>4708</x:v>
      </x:c>
      <x:c r="B4712" t="str">
        <x:v>+Z</x:v>
      </x:c>
      <x:c r="C4712" t="str">
        <x:v>+Z</x:v>
      </x:c>
      <x:c r="D4712" s="13" t="n">
        <x:v>592857</x:v>
      </x:c>
      <x:c r="E4712" s="8" t="n">
        <x:v>1.31</x:v>
      </x:c>
      <x:c r="F4712" s="8" t="n">
        <x:f>(E4712-'Summary'!$D$7)*'Summary'!$E$7</x:f>
        <x:v>0.9986677653830542</x:v>
      </x:c>
      <x:c r="G4712" s="8" t="n">
        <x:v>1</x:v>
      </x:c>
      <x:c r="H4712" s="8" t="n">
        <x:f>E4712-G4712</x:f>
        <x:v>0.31000000000000005</x:v>
      </x:c>
      <x:c r="I4712" s="8" t="n">
        <x:f>F4712-G4712</x:f>
        <x:v>-0.00133223461694576</x:v>
      </x:c>
    </x:row>
    <x:row r="4713">
      <x:c r="A4713" t="n">
        <x:v>4709</x:v>
      </x:c>
      <x:c r="B4713" t="str">
        <x:v>+Z</x:v>
      </x:c>
      <x:c r="C4713" t="str">
        <x:v>+Z</x:v>
      </x:c>
      <x:c r="D4713" s="13" t="n">
        <x:v>592936</x:v>
      </x:c>
      <x:c r="E4713" s="8" t="n">
        <x:v>1.315</x:v>
      </x:c>
      <x:c r="F4713" s="8" t="n">
        <x:f>(E4713-'Summary'!$D$7)*'Summary'!$E$7</x:f>
        <x:v>1.0035873909995447</x:v>
      </x:c>
      <x:c r="G4713" s="8" t="n">
        <x:v>1</x:v>
      </x:c>
      <x:c r="H4713" s="8" t="n">
        <x:f>E4713-G4713</x:f>
        <x:v>0.31499999999999995</x:v>
      </x:c>
      <x:c r="I4713" s="8" t="n">
        <x:f>F4713-G4713</x:f>
        <x:v>0.0035873909995447484</x:v>
      </x:c>
    </x:row>
    <x:row r="4714">
      <x:c r="A4714" t="n">
        <x:v>4710</x:v>
      </x:c>
      <x:c r="B4714" t="str">
        <x:v>+Z</x:v>
      </x:c>
      <x:c r="C4714" t="str">
        <x:v>+Z</x:v>
      </x:c>
      <x:c r="D4714" s="13" t="n">
        <x:v>593016</x:v>
      </x:c>
      <x:c r="E4714" s="8" t="n">
        <x:v>1.311</x:v>
      </x:c>
      <x:c r="F4714" s="8" t="n">
        <x:f>(E4714-'Summary'!$D$7)*'Summary'!$E$7</x:f>
        <x:v>0.9996516905063523</x:v>
      </x:c>
      <x:c r="G4714" s="8" t="n">
        <x:v>1</x:v>
      </x:c>
      <x:c r="H4714" s="8" t="n">
        <x:f>E4714-G4714</x:f>
        <x:v>0.31099999999999994</x:v>
      </x:c>
      <x:c r="I4714" s="8" t="n">
        <x:f>F4714-G4714</x:f>
        <x:v>-0.0003483094936477249</x:v>
      </x:c>
    </x:row>
    <x:row r="4715">
      <x:c r="A4715" t="n">
        <x:v>4711</x:v>
      </x:c>
      <x:c r="B4715" t="str">
        <x:v>+Z</x:v>
      </x:c>
      <x:c r="C4715" t="str">
        <x:v>+Z</x:v>
      </x:c>
      <x:c r="D4715" s="13" t="n">
        <x:v>593097</x:v>
      </x:c>
      <x:c r="E4715" s="8" t="n">
        <x:v>1.315</x:v>
      </x:c>
      <x:c r="F4715" s="8" t="n">
        <x:f>(E4715-'Summary'!$D$7)*'Summary'!$E$7</x:f>
        <x:v>1.0035873909995447</x:v>
      </x:c>
      <x:c r="G4715" s="8" t="n">
        <x:v>1</x:v>
      </x:c>
      <x:c r="H4715" s="8" t="n">
        <x:f>E4715-G4715</x:f>
        <x:v>0.31499999999999995</x:v>
      </x:c>
      <x:c r="I4715" s="8" t="n">
        <x:f>F4715-G4715</x:f>
        <x:v>0.0035873909995447484</x:v>
      </x:c>
    </x:row>
    <x:row r="4716">
      <x:c r="A4716" t="n">
        <x:v>4712</x:v>
      </x:c>
      <x:c r="B4716" t="str">
        <x:v>+Z</x:v>
      </x:c>
      <x:c r="C4716" t="str">
        <x:v>+Z</x:v>
      </x:c>
      <x:c r="D4716" s="13" t="n">
        <x:v>593176</x:v>
      </x:c>
      <x:c r="E4716" s="8" t="n">
        <x:v>1.31</x:v>
      </x:c>
      <x:c r="F4716" s="8" t="n">
        <x:f>(E4716-'Summary'!$D$7)*'Summary'!$E$7</x:f>
        <x:v>0.9986677653830542</x:v>
      </x:c>
      <x:c r="G4716" s="8" t="n">
        <x:v>1</x:v>
      </x:c>
      <x:c r="H4716" s="8" t="n">
        <x:f>E4716-G4716</x:f>
        <x:v>0.31000000000000005</x:v>
      </x:c>
      <x:c r="I4716" s="8" t="n">
        <x:f>F4716-G4716</x:f>
        <x:v>-0.00133223461694576</x:v>
      </x:c>
    </x:row>
    <x:row r="4717">
      <x:c r="A4717" t="n">
        <x:v>4713</x:v>
      </x:c>
      <x:c r="B4717" t="str">
        <x:v>+Z</x:v>
      </x:c>
      <x:c r="C4717" t="str">
        <x:v>+Z</x:v>
      </x:c>
      <x:c r="D4717" s="13" t="n">
        <x:v>593257</x:v>
      </x:c>
      <x:c r="E4717" s="8" t="n">
        <x:v>1.311</x:v>
      </x:c>
      <x:c r="F4717" s="8" t="n">
        <x:f>(E4717-'Summary'!$D$7)*'Summary'!$E$7</x:f>
        <x:v>0.9996516905063523</x:v>
      </x:c>
      <x:c r="G4717" s="8" t="n">
        <x:v>1</x:v>
      </x:c>
      <x:c r="H4717" s="8" t="n">
        <x:f>E4717-G4717</x:f>
        <x:v>0.31099999999999994</x:v>
      </x:c>
      <x:c r="I4717" s="8" t="n">
        <x:f>F4717-G4717</x:f>
        <x:v>-0.0003483094936477249</x:v>
      </x:c>
    </x:row>
    <x:row r="4718">
      <x:c r="A4718" t="n">
        <x:v>4714</x:v>
      </x:c>
      <x:c r="B4718" t="str">
        <x:v>+Z</x:v>
      </x:c>
      <x:c r="C4718" t="str">
        <x:v>+Z</x:v>
      </x:c>
      <x:c r="D4718" s="13" t="n">
        <x:v>593336</x:v>
      </x:c>
      <x:c r="E4718" s="8" t="n">
        <x:v>1.31</x:v>
      </x:c>
      <x:c r="F4718" s="8" t="n">
        <x:f>(E4718-'Summary'!$D$7)*'Summary'!$E$7</x:f>
        <x:v>0.9986677653830542</x:v>
      </x:c>
      <x:c r="G4718" s="8" t="n">
        <x:v>1</x:v>
      </x:c>
      <x:c r="H4718" s="8" t="n">
        <x:f>E4718-G4718</x:f>
        <x:v>0.31000000000000005</x:v>
      </x:c>
      <x:c r="I4718" s="8" t="n">
        <x:f>F4718-G4718</x:f>
        <x:v>-0.00133223461694576</x:v>
      </x:c>
    </x:row>
    <x:row r="4719">
      <x:c r="A4719" t="n">
        <x:v>4715</x:v>
      </x:c>
      <x:c r="B4719" t="str">
        <x:v>+Z</x:v>
      </x:c>
      <x:c r="C4719" t="str">
        <x:v>+Z</x:v>
      </x:c>
      <x:c r="D4719" s="13" t="n">
        <x:v>593416</x:v>
      </x:c>
      <x:c r="E4719" s="8" t="n">
        <x:v>1.308</x:v>
      </x:c>
      <x:c r="F4719" s="8" t="n">
        <x:f>(E4719-'Summary'!$D$7)*'Summary'!$E$7</x:f>
        <x:v>0.9966999151364581</x:v>
      </x:c>
      <x:c r="G4719" s="8" t="n">
        <x:v>1</x:v>
      </x:c>
      <x:c r="H4719" s="8" t="n">
        <x:f>E4719-G4719</x:f>
        <x:v>0.30800000000000005</x:v>
      </x:c>
      <x:c r="I4719" s="8" t="n">
        <x:f>F4719-G4719</x:f>
        <x:v>-0.003300084863541941</x:v>
      </x:c>
    </x:row>
    <x:row r="4720">
      <x:c r="A4720" t="n">
        <x:v>4716</x:v>
      </x:c>
      <x:c r="B4720" t="str">
        <x:v>+Z</x:v>
      </x:c>
      <x:c r="C4720" t="str">
        <x:v>+Z</x:v>
      </x:c>
      <x:c r="D4720" s="13" t="n">
        <x:v>593497</x:v>
      </x:c>
      <x:c r="E4720" s="8" t="n">
        <x:v>1.313</x:v>
      </x:c>
      <x:c r="F4720" s="8" t="n">
        <x:f>(E4720-'Summary'!$D$7)*'Summary'!$E$7</x:f>
        <x:v>1.0016195407529485</x:v>
      </x:c>
      <x:c r="G4720" s="8" t="n">
        <x:v>1</x:v>
      </x:c>
      <x:c r="H4720" s="8" t="n">
        <x:f>E4720-G4720</x:f>
        <x:v>0.31299999999999994</x:v>
      </x:c>
      <x:c r="I4720" s="8" t="n">
        <x:f>F4720-G4720</x:f>
        <x:v>0.0016195407529484562</x:v>
      </x:c>
    </x:row>
    <x:row r="4721">
      <x:c r="A4721" t="n">
        <x:v>4717</x:v>
      </x:c>
      <x:c r="B4721" t="str">
        <x:v>+Z</x:v>
      </x:c>
      <x:c r="C4721" t="str">
        <x:v>+Z</x:v>
      </x:c>
      <x:c r="D4721" s="13" t="n">
        <x:v>593576</x:v>
      </x:c>
      <x:c r="E4721" s="8" t="n">
        <x:v>1.311</x:v>
      </x:c>
      <x:c r="F4721" s="8" t="n">
        <x:f>(E4721-'Summary'!$D$7)*'Summary'!$E$7</x:f>
        <x:v>0.9996516905063523</x:v>
      </x:c>
      <x:c r="G4721" s="8" t="n">
        <x:v>1</x:v>
      </x:c>
      <x:c r="H4721" s="8" t="n">
        <x:f>E4721-G4721</x:f>
        <x:v>0.31099999999999994</x:v>
      </x:c>
      <x:c r="I4721" s="8" t="n">
        <x:f>F4721-G4721</x:f>
        <x:v>-0.0003483094936477249</x:v>
      </x:c>
    </x:row>
    <x:row r="4722">
      <x:c r="A4722" t="n">
        <x:v>4718</x:v>
      </x:c>
      <x:c r="B4722" t="str">
        <x:v>+Z</x:v>
      </x:c>
      <x:c r="C4722" t="str">
        <x:v>+Z</x:v>
      </x:c>
      <x:c r="D4722" s="13" t="n">
        <x:v>593656</x:v>
      </x:c>
      <x:c r="E4722" s="8" t="n">
        <x:v>1.31</x:v>
      </x:c>
      <x:c r="F4722" s="8" t="n">
        <x:f>(E4722-'Summary'!$D$7)*'Summary'!$E$7</x:f>
        <x:v>0.9986677653830542</x:v>
      </x:c>
      <x:c r="G4722" s="8" t="n">
        <x:v>1</x:v>
      </x:c>
      <x:c r="H4722" s="8" t="n">
        <x:f>E4722-G4722</x:f>
        <x:v>0.31000000000000005</x:v>
      </x:c>
      <x:c r="I4722" s="8" t="n">
        <x:f>F4722-G4722</x:f>
        <x:v>-0.00133223461694576</x:v>
      </x:c>
    </x:row>
    <x:row r="4723">
      <x:c r="A4723" t="n">
        <x:v>4719</x:v>
      </x:c>
      <x:c r="B4723" t="str">
        <x:v>+Z</x:v>
      </x:c>
      <x:c r="C4723" t="str">
        <x:v>+Z</x:v>
      </x:c>
      <x:c r="D4723" s="13" t="n">
        <x:v>593737</x:v>
      </x:c>
      <x:c r="E4723" s="8" t="n">
        <x:v>1.31</x:v>
      </x:c>
      <x:c r="F4723" s="8" t="n">
        <x:f>(E4723-'Summary'!$D$7)*'Summary'!$E$7</x:f>
        <x:v>0.9986677653830542</x:v>
      </x:c>
      <x:c r="G4723" s="8" t="n">
        <x:v>1</x:v>
      </x:c>
      <x:c r="H4723" s="8" t="n">
        <x:f>E4723-G4723</x:f>
        <x:v>0.31000000000000005</x:v>
      </x:c>
      <x:c r="I4723" s="8" t="n">
        <x:f>F4723-G4723</x:f>
        <x:v>-0.00133223461694576</x:v>
      </x:c>
    </x:row>
    <x:row r="4724">
      <x:c r="A4724" t="n">
        <x:v>4720</x:v>
      </x:c>
      <x:c r="B4724" t="str">
        <x:v>+Z</x:v>
      </x:c>
      <x:c r="C4724" t="str">
        <x:v>+Z</x:v>
      </x:c>
      <x:c r="D4724" s="13" t="n">
        <x:v>593816</x:v>
      </x:c>
      <x:c r="E4724" s="8" t="n">
        <x:v>1.31</x:v>
      </x:c>
      <x:c r="F4724" s="8" t="n">
        <x:f>(E4724-'Summary'!$D$7)*'Summary'!$E$7</x:f>
        <x:v>0.9986677653830542</x:v>
      </x:c>
      <x:c r="G4724" s="8" t="n">
        <x:v>1</x:v>
      </x:c>
      <x:c r="H4724" s="8" t="n">
        <x:f>E4724-G4724</x:f>
        <x:v>0.31000000000000005</x:v>
      </x:c>
      <x:c r="I4724" s="8" t="n">
        <x:f>F4724-G4724</x:f>
        <x:v>-0.00133223461694576</x:v>
      </x:c>
    </x:row>
    <x:row r="4725">
      <x:c r="A4725" t="n">
        <x:v>4721</x:v>
      </x:c>
      <x:c r="B4725" t="str">
        <x:v>+Z</x:v>
      </x:c>
      <x:c r="C4725" t="str">
        <x:v>+Z</x:v>
      </x:c>
      <x:c r="D4725" s="13" t="n">
        <x:v>593896</x:v>
      </x:c>
      <x:c r="E4725" s="8" t="n">
        <x:v>1.31</x:v>
      </x:c>
      <x:c r="F4725" s="8" t="n">
        <x:f>(E4725-'Summary'!$D$7)*'Summary'!$E$7</x:f>
        <x:v>0.9986677653830542</x:v>
      </x:c>
      <x:c r="G4725" s="8" t="n">
        <x:v>1</x:v>
      </x:c>
      <x:c r="H4725" s="8" t="n">
        <x:f>E4725-G4725</x:f>
        <x:v>0.31000000000000005</x:v>
      </x:c>
      <x:c r="I4725" s="8" t="n">
        <x:f>F4725-G4725</x:f>
        <x:v>-0.00133223461694576</x:v>
      </x:c>
    </x:row>
    <x:row r="4726">
      <x:c r="A4726" t="n">
        <x:v>4722</x:v>
      </x:c>
      <x:c r="B4726" t="str">
        <x:v>+Z</x:v>
      </x:c>
      <x:c r="C4726" t="str">
        <x:v>+Z</x:v>
      </x:c>
      <x:c r="D4726" s="13" t="n">
        <x:v>593977</x:v>
      </x:c>
      <x:c r="E4726" s="8" t="n">
        <x:v>1.312</x:v>
      </x:c>
      <x:c r="F4726" s="8" t="n">
        <x:f>(E4726-'Summary'!$D$7)*'Summary'!$E$7</x:f>
        <x:v>1.0006356156296505</x:v>
      </x:c>
      <x:c r="G4726" s="8" t="n">
        <x:v>1</x:v>
      </x:c>
      <x:c r="H4726" s="8" t="n">
        <x:f>E4726-G4726</x:f>
        <x:v>0.31200000000000006</x:v>
      </x:c>
      <x:c r="I4726" s="8" t="n">
        <x:f>F4726-G4726</x:f>
        <x:v>0.0006356156296505322</x:v>
      </x:c>
    </x:row>
    <x:row r="4727">
      <x:c r="A4727" t="n">
        <x:v>4723</x:v>
      </x:c>
      <x:c r="B4727" t="str">
        <x:v>+Z</x:v>
      </x:c>
      <x:c r="C4727" t="str">
        <x:v>+Z</x:v>
      </x:c>
      <x:c r="D4727" s="13" t="n">
        <x:v>594056</x:v>
      </x:c>
      <x:c r="E4727" s="8" t="n">
        <x:v>1.315</x:v>
      </x:c>
      <x:c r="F4727" s="8" t="n">
        <x:f>(E4727-'Summary'!$D$7)*'Summary'!$E$7</x:f>
        <x:v>1.0035873909995447</x:v>
      </x:c>
      <x:c r="G4727" s="8" t="n">
        <x:v>1</x:v>
      </x:c>
      <x:c r="H4727" s="8" t="n">
        <x:f>E4727-G4727</x:f>
        <x:v>0.31499999999999995</x:v>
      </x:c>
      <x:c r="I4727" s="8" t="n">
        <x:f>F4727-G4727</x:f>
        <x:v>0.0035873909995447484</x:v>
      </x:c>
    </x:row>
    <x:row r="4728">
      <x:c r="A4728" t="n">
        <x:v>4724</x:v>
      </x:c>
      <x:c r="B4728" t="str">
        <x:v>+Z</x:v>
      </x:c>
      <x:c r="C4728" t="str">
        <x:v>+Z</x:v>
      </x:c>
      <x:c r="D4728" s="13" t="n">
        <x:v>594137</x:v>
      </x:c>
      <x:c r="E4728" s="8" t="n">
        <x:v>1.31</x:v>
      </x:c>
      <x:c r="F4728" s="8" t="n">
        <x:f>(E4728-'Summary'!$D$7)*'Summary'!$E$7</x:f>
        <x:v>0.9986677653830542</x:v>
      </x:c>
      <x:c r="G4728" s="8" t="n">
        <x:v>1</x:v>
      </x:c>
      <x:c r="H4728" s="8" t="n">
        <x:f>E4728-G4728</x:f>
        <x:v>0.31000000000000005</x:v>
      </x:c>
      <x:c r="I4728" s="8" t="n">
        <x:f>F4728-G4728</x:f>
        <x:v>-0.00133223461694576</x:v>
      </x:c>
    </x:row>
    <x:row r="4729">
      <x:c r="A4729" t="n">
        <x:v>4725</x:v>
      </x:c>
      <x:c r="B4729" t="str">
        <x:v>+Z</x:v>
      </x:c>
      <x:c r="C4729" t="str">
        <x:v>+Z</x:v>
      </x:c>
      <x:c r="D4729" s="13" t="n">
        <x:v>594216</x:v>
      </x:c>
      <x:c r="E4729" s="8" t="n">
        <x:v>1.307</x:v>
      </x:c>
      <x:c r="F4729" s="8" t="n">
        <x:f>(E4729-'Summary'!$D$7)*'Summary'!$E$7</x:f>
        <x:v>0.9957159900131598</x:v>
      </x:c>
      <x:c r="G4729" s="8" t="n">
        <x:v>1</x:v>
      </x:c>
      <x:c r="H4729" s="8" t="n">
        <x:f>E4729-G4729</x:f>
        <x:v>0.30699999999999994</x:v>
      </x:c>
      <x:c r="I4729" s="8" t="n">
        <x:f>F4729-G4729</x:f>
        <x:v>-0.004284009986840198</x:v>
      </x:c>
    </x:row>
    <x:row r="4730">
      <x:c r="A4730" t="n">
        <x:v>4726</x:v>
      </x:c>
      <x:c r="B4730" t="str">
        <x:v>+Z</x:v>
      </x:c>
      <x:c r="C4730" t="str">
        <x:v>+Z</x:v>
      </x:c>
      <x:c r="D4730" s="13" t="n">
        <x:v>594296</x:v>
      </x:c>
      <x:c r="E4730" s="8" t="n">
        <x:v>1.308</x:v>
      </x:c>
      <x:c r="F4730" s="8" t="n">
        <x:f>(E4730-'Summary'!$D$7)*'Summary'!$E$7</x:f>
        <x:v>0.9966999151364581</x:v>
      </x:c>
      <x:c r="G4730" s="8" t="n">
        <x:v>1</x:v>
      </x:c>
      <x:c r="H4730" s="8" t="n">
        <x:f>E4730-G4730</x:f>
        <x:v>0.30800000000000005</x:v>
      </x:c>
      <x:c r="I4730" s="8" t="n">
        <x:f>F4730-G4730</x:f>
        <x:v>-0.003300084863541941</x:v>
      </x:c>
    </x:row>
    <x:row r="4731">
      <x:c r="A4731" t="n">
        <x:v>4727</x:v>
      </x:c>
      <x:c r="B4731" t="str">
        <x:v>+Z</x:v>
      </x:c>
      <x:c r="C4731" t="str">
        <x:v>+Z</x:v>
      </x:c>
      <x:c r="D4731" s="13" t="n">
        <x:v>594377</x:v>
      </x:c>
      <x:c r="E4731" s="8" t="n">
        <x:v>1.315</x:v>
      </x:c>
      <x:c r="F4731" s="8" t="n">
        <x:f>(E4731-'Summary'!$D$7)*'Summary'!$E$7</x:f>
        <x:v>1.0035873909995447</x:v>
      </x:c>
      <x:c r="G4731" s="8" t="n">
        <x:v>1</x:v>
      </x:c>
      <x:c r="H4731" s="8" t="n">
        <x:f>E4731-G4731</x:f>
        <x:v>0.31499999999999995</x:v>
      </x:c>
      <x:c r="I4731" s="8" t="n">
        <x:f>F4731-G4731</x:f>
        <x:v>0.0035873909995447484</x:v>
      </x:c>
    </x:row>
    <x:row r="4732">
      <x:c r="A4732" t="n">
        <x:v>4728</x:v>
      </x:c>
      <x:c r="B4732" t="str">
        <x:v>+Z</x:v>
      </x:c>
      <x:c r="C4732" t="str">
        <x:v>+Z</x:v>
      </x:c>
      <x:c r="D4732" s="13" t="n">
        <x:v>594456</x:v>
      </x:c>
      <x:c r="E4732" s="8" t="n">
        <x:v>1.311</x:v>
      </x:c>
      <x:c r="F4732" s="8" t="n">
        <x:f>(E4732-'Summary'!$D$7)*'Summary'!$E$7</x:f>
        <x:v>0.9996516905063523</x:v>
      </x:c>
      <x:c r="G4732" s="8" t="n">
        <x:v>1</x:v>
      </x:c>
      <x:c r="H4732" s="8" t="n">
        <x:f>E4732-G4732</x:f>
        <x:v>0.31099999999999994</x:v>
      </x:c>
      <x:c r="I4732" s="8" t="n">
        <x:f>F4732-G4732</x:f>
        <x:v>-0.0003483094936477249</x:v>
      </x:c>
    </x:row>
    <x:row r="4733">
      <x:c r="A4733" t="n">
        <x:v>4729</x:v>
      </x:c>
      <x:c r="B4733" t="str">
        <x:v>+Z</x:v>
      </x:c>
      <x:c r="C4733" t="str">
        <x:v>+Z</x:v>
      </x:c>
      <x:c r="D4733" s="13" t="n">
        <x:v>594536</x:v>
      </x:c>
      <x:c r="E4733" s="8" t="n">
        <x:v>1.319</x:v>
      </x:c>
      <x:c r="F4733" s="8" t="n">
        <x:f>(E4733-'Summary'!$D$7)*'Summary'!$E$7</x:f>
        <x:v>1.007523091492737</x:v>
      </x:c>
      <x:c r="G4733" s="8" t="n">
        <x:v>1</x:v>
      </x:c>
      <x:c r="H4733" s="8" t="n">
        <x:f>E4733-G4733</x:f>
        <x:v>0.31899999999999995</x:v>
      </x:c>
      <x:c r="I4733" s="8" t="n">
        <x:f>F4733-G4733</x:f>
        <x:v>0.007523091492737111</x:v>
      </x:c>
    </x:row>
    <x:row r="4734">
      <x:c r="A4734" t="n">
        <x:v>4730</x:v>
      </x:c>
      <x:c r="B4734" t="str">
        <x:v>+Z</x:v>
      </x:c>
      <x:c r="C4734" t="str">
        <x:v>+Z</x:v>
      </x:c>
      <x:c r="D4734" s="13" t="n">
        <x:v>594617</x:v>
      </x:c>
      <x:c r="E4734" s="8" t="n">
        <x:v>1.315</x:v>
      </x:c>
      <x:c r="F4734" s="8" t="n">
        <x:f>(E4734-'Summary'!$D$7)*'Summary'!$E$7</x:f>
        <x:v>1.0035873909995447</x:v>
      </x:c>
      <x:c r="G4734" s="8" t="n">
        <x:v>1</x:v>
      </x:c>
      <x:c r="H4734" s="8" t="n">
        <x:f>E4734-G4734</x:f>
        <x:v>0.31499999999999995</x:v>
      </x:c>
      <x:c r="I4734" s="8" t="n">
        <x:f>F4734-G4734</x:f>
        <x:v>0.0035873909995447484</x:v>
      </x:c>
    </x:row>
    <x:row r="4735">
      <x:c r="A4735" t="n">
        <x:v>4731</x:v>
      </x:c>
      <x:c r="B4735" t="str">
        <x:v>+Z</x:v>
      </x:c>
      <x:c r="C4735" t="str">
        <x:v>+Z</x:v>
      </x:c>
      <x:c r="D4735" s="13" t="n">
        <x:v>594696</x:v>
      </x:c>
      <x:c r="E4735" s="8" t="n">
        <x:v>1.318</x:v>
      </x:c>
      <x:c r="F4735" s="8" t="n">
        <x:f>(E4735-'Summary'!$D$7)*'Summary'!$E$7</x:f>
        <x:v>1.0065391663694392</x:v>
      </x:c>
      <x:c r="G4735" s="8" t="n">
        <x:v>1</x:v>
      </x:c>
      <x:c r="H4735" s="8" t="n">
        <x:f>E4735-G4735</x:f>
        <x:v>0.31800000000000006</x:v>
      </x:c>
      <x:c r="I4735" s="8" t="n">
        <x:f>F4735-G4735</x:f>
        <x:v>0.006539166369439187</x:v>
      </x:c>
    </x:row>
    <x:row r="4736">
      <x:c r="A4736" t="n">
        <x:v>4732</x:v>
      </x:c>
      <x:c r="B4736" t="str">
        <x:v>+Z</x:v>
      </x:c>
      <x:c r="C4736" t="str">
        <x:v>+Z</x:v>
      </x:c>
      <x:c r="D4736" s="13" t="n">
        <x:v>594777</x:v>
      </x:c>
      <x:c r="E4736" s="8" t="n">
        <x:v>1.318</x:v>
      </x:c>
      <x:c r="F4736" s="8" t="n">
        <x:f>(E4736-'Summary'!$D$7)*'Summary'!$E$7</x:f>
        <x:v>1.0065391663694392</x:v>
      </x:c>
      <x:c r="G4736" s="8" t="n">
        <x:v>1</x:v>
      </x:c>
      <x:c r="H4736" s="8" t="n">
        <x:f>E4736-G4736</x:f>
        <x:v>0.31800000000000006</x:v>
      </x:c>
      <x:c r="I4736" s="8" t="n">
        <x:f>F4736-G4736</x:f>
        <x:v>0.006539166369439187</x:v>
      </x:c>
    </x:row>
    <x:row r="4737">
      <x:c r="A4737" t="n">
        <x:v>4733</x:v>
      </x:c>
      <x:c r="B4737" t="str">
        <x:v>+Z</x:v>
      </x:c>
      <x:c r="C4737" t="str">
        <x:v>+Z</x:v>
      </x:c>
      <x:c r="D4737" s="13" t="n">
        <x:v>594856</x:v>
      </x:c>
      <x:c r="E4737" s="8" t="n">
        <x:v>1.31</x:v>
      </x:c>
      <x:c r="F4737" s="8" t="n">
        <x:f>(E4737-'Summary'!$D$7)*'Summary'!$E$7</x:f>
        <x:v>0.9986677653830542</x:v>
      </x:c>
      <x:c r="G4737" s="8" t="n">
        <x:v>1</x:v>
      </x:c>
      <x:c r="H4737" s="8" t="n">
        <x:f>E4737-G4737</x:f>
        <x:v>0.31000000000000005</x:v>
      </x:c>
      <x:c r="I4737" s="8" t="n">
        <x:f>F4737-G4737</x:f>
        <x:v>-0.00133223461694576</x:v>
      </x:c>
    </x:row>
    <x:row r="4738">
      <x:c r="A4738" t="n">
        <x:v>4734</x:v>
      </x:c>
      <x:c r="B4738" t="str">
        <x:v>+Z</x:v>
      </x:c>
      <x:c r="C4738" t="str">
        <x:v>+Z</x:v>
      </x:c>
      <x:c r="D4738" s="13" t="n">
        <x:v>594936</x:v>
      </x:c>
      <x:c r="E4738" s="8" t="n">
        <x:v>1.311</x:v>
      </x:c>
      <x:c r="F4738" s="8" t="n">
        <x:f>(E4738-'Summary'!$D$7)*'Summary'!$E$7</x:f>
        <x:v>0.9996516905063523</x:v>
      </x:c>
      <x:c r="G4738" s="8" t="n">
        <x:v>1</x:v>
      </x:c>
      <x:c r="H4738" s="8" t="n">
        <x:f>E4738-G4738</x:f>
        <x:v>0.31099999999999994</x:v>
      </x:c>
      <x:c r="I4738" s="8" t="n">
        <x:f>F4738-G4738</x:f>
        <x:v>-0.0003483094936477249</x:v>
      </x:c>
    </x:row>
    <x:row r="4739">
      <x:c r="A4739" t="n">
        <x:v>4735</x:v>
      </x:c>
      <x:c r="B4739" t="str">
        <x:v>+Z</x:v>
      </x:c>
      <x:c r="C4739" t="str">
        <x:v>+Z</x:v>
      </x:c>
      <x:c r="D4739" s="13" t="n">
        <x:v>595017</x:v>
      </x:c>
      <x:c r="E4739" s="8" t="n">
        <x:v>1.315</x:v>
      </x:c>
      <x:c r="F4739" s="8" t="n">
        <x:f>(E4739-'Summary'!$D$7)*'Summary'!$E$7</x:f>
        <x:v>1.0035873909995447</x:v>
      </x:c>
      <x:c r="G4739" s="8" t="n">
        <x:v>1</x:v>
      </x:c>
      <x:c r="H4739" s="8" t="n">
        <x:f>E4739-G4739</x:f>
        <x:v>0.31499999999999995</x:v>
      </x:c>
      <x:c r="I4739" s="8" t="n">
        <x:f>F4739-G4739</x:f>
        <x:v>0.0035873909995447484</x:v>
      </x:c>
    </x:row>
    <x:row r="4740">
      <x:c r="A4740" t="n">
        <x:v>4736</x:v>
      </x:c>
      <x:c r="B4740" t="str">
        <x:v>+Z</x:v>
      </x:c>
      <x:c r="C4740" t="str">
        <x:v>+Z</x:v>
      </x:c>
      <x:c r="D4740" s="13" t="n">
        <x:v>595096</x:v>
      </x:c>
      <x:c r="E4740" s="8" t="n">
        <x:v>1.311</x:v>
      </x:c>
      <x:c r="F4740" s="8" t="n">
        <x:f>(E4740-'Summary'!$D$7)*'Summary'!$E$7</x:f>
        <x:v>0.9996516905063523</x:v>
      </x:c>
      <x:c r="G4740" s="8" t="n">
        <x:v>1</x:v>
      </x:c>
      <x:c r="H4740" s="8" t="n">
        <x:f>E4740-G4740</x:f>
        <x:v>0.31099999999999994</x:v>
      </x:c>
      <x:c r="I4740" s="8" t="n">
        <x:f>F4740-G4740</x:f>
        <x:v>-0.0003483094936477249</x:v>
      </x:c>
    </x:row>
    <x:row r="4741">
      <x:c r="A4741" t="n">
        <x:v>4737</x:v>
      </x:c>
      <x:c r="B4741" t="str">
        <x:v>+Z</x:v>
      </x:c>
      <x:c r="C4741" t="str">
        <x:v>+Z</x:v>
      </x:c>
      <x:c r="D4741" s="13" t="n">
        <x:v>595176</x:v>
      </x:c>
      <x:c r="E4741" s="8" t="n">
        <x:v>1.326</x:v>
      </x:c>
      <x:c r="F4741" s="8" t="n">
        <x:f>(E4741-'Summary'!$D$7)*'Summary'!$E$7</x:f>
        <x:v>1.0144105673558241</x:v>
      </x:c>
      <x:c r="G4741" s="8" t="n">
        <x:v>1</x:v>
      </x:c>
      <x:c r="H4741" s="8" t="n">
        <x:f>E4741-G4741</x:f>
        <x:v>0.32600000000000007</x:v>
      </x:c>
      <x:c r="I4741" s="8" t="n">
        <x:f>F4741-G4741</x:f>
        <x:v>0.014410567355824133</x:v>
      </x:c>
    </x:row>
    <x:row r="4742">
      <x:c r="A4742" t="n">
        <x:v>4738</x:v>
      </x:c>
      <x:c r="B4742" t="str">
        <x:v>+Z</x:v>
      </x:c>
      <x:c r="C4742" t="str">
        <x:v>+Z</x:v>
      </x:c>
      <x:c r="D4742" s="13" t="n">
        <x:v>595257</x:v>
      </x:c>
      <x:c r="E4742" s="8" t="n">
        <x:v>1.315</x:v>
      </x:c>
      <x:c r="F4742" s="8" t="n">
        <x:f>(E4742-'Summary'!$D$7)*'Summary'!$E$7</x:f>
        <x:v>1.0035873909995447</x:v>
      </x:c>
      <x:c r="G4742" s="8" t="n">
        <x:v>1</x:v>
      </x:c>
      <x:c r="H4742" s="8" t="n">
        <x:f>E4742-G4742</x:f>
        <x:v>0.31499999999999995</x:v>
      </x:c>
      <x:c r="I4742" s="8" t="n">
        <x:f>F4742-G4742</x:f>
        <x:v>0.0035873909995447484</x:v>
      </x:c>
    </x:row>
    <x:row r="4743">
      <x:c r="A4743" t="n">
        <x:v>4739</x:v>
      </x:c>
      <x:c r="B4743" t="str">
        <x:v>+Z</x:v>
      </x:c>
      <x:c r="C4743" t="str">
        <x:v>+Z</x:v>
      </x:c>
      <x:c r="D4743" s="13" t="n">
        <x:v>595336</x:v>
      </x:c>
      <x:c r="E4743" s="8" t="n">
        <x:v>1.307</x:v>
      </x:c>
      <x:c r="F4743" s="8" t="n">
        <x:f>(E4743-'Summary'!$D$7)*'Summary'!$E$7</x:f>
        <x:v>0.9957159900131598</x:v>
      </x:c>
      <x:c r="G4743" s="8" t="n">
        <x:v>1</x:v>
      </x:c>
      <x:c r="H4743" s="8" t="n">
        <x:f>E4743-G4743</x:f>
        <x:v>0.30699999999999994</x:v>
      </x:c>
      <x:c r="I4743" s="8" t="n">
        <x:f>F4743-G4743</x:f>
        <x:v>-0.004284009986840198</x:v>
      </x:c>
    </x:row>
    <x:row r="4744">
      <x:c r="A4744" t="n">
        <x:v>4740</x:v>
      </x:c>
      <x:c r="B4744" t="str">
        <x:v>+Z</x:v>
      </x:c>
      <x:c r="C4744" t="str">
        <x:v>+Z</x:v>
      </x:c>
      <x:c r="D4744" s="13" t="n">
        <x:v>595417</x:v>
      </x:c>
      <x:c r="E4744" s="8" t="n">
        <x:v>1.311</x:v>
      </x:c>
      <x:c r="F4744" s="8" t="n">
        <x:f>(E4744-'Summary'!$D$7)*'Summary'!$E$7</x:f>
        <x:v>0.9996516905063523</x:v>
      </x:c>
      <x:c r="G4744" s="8" t="n">
        <x:v>1</x:v>
      </x:c>
      <x:c r="H4744" s="8" t="n">
        <x:f>E4744-G4744</x:f>
        <x:v>0.31099999999999994</x:v>
      </x:c>
      <x:c r="I4744" s="8" t="n">
        <x:f>F4744-G4744</x:f>
        <x:v>-0.0003483094936477249</x:v>
      </x:c>
    </x:row>
    <x:row r="4745">
      <x:c r="A4745" t="n">
        <x:v>4741</x:v>
      </x:c>
      <x:c r="B4745" t="str">
        <x:v>+Z</x:v>
      </x:c>
      <x:c r="C4745" t="str">
        <x:v>+Z</x:v>
      </x:c>
      <x:c r="D4745" s="13" t="n">
        <x:v>595496</x:v>
      </x:c>
      <x:c r="E4745" s="8" t="n">
        <x:v>1.316</x:v>
      </x:c>
      <x:c r="F4745" s="8" t="n">
        <x:f>(E4745-'Summary'!$D$7)*'Summary'!$E$7</x:f>
        <x:v>1.004571316122843</x:v>
      </x:c>
      <x:c r="G4745" s="8" t="n">
        <x:v>1</x:v>
      </x:c>
      <x:c r="H4745" s="8" t="n">
        <x:f>E4745-G4745</x:f>
        <x:v>0.31600000000000006</x:v>
      </x:c>
      <x:c r="I4745" s="8" t="n">
        <x:f>F4745-G4745</x:f>
        <x:v>0.0045713161228428945</x:v>
      </x:c>
    </x:row>
    <x:row r="4746">
      <x:c r="A4746" t="n">
        <x:v>4742</x:v>
      </x:c>
      <x:c r="B4746" t="str">
        <x:v>+Z</x:v>
      </x:c>
      <x:c r="C4746" t="str">
        <x:v>+Z</x:v>
      </x:c>
      <x:c r="D4746" s="13" t="n">
        <x:v>595576</x:v>
      </x:c>
      <x:c r="E4746" s="8" t="n">
        <x:v>1.31</x:v>
      </x:c>
      <x:c r="F4746" s="8" t="n">
        <x:f>(E4746-'Summary'!$D$7)*'Summary'!$E$7</x:f>
        <x:v>0.9986677653830542</x:v>
      </x:c>
      <x:c r="G4746" s="8" t="n">
        <x:v>1</x:v>
      </x:c>
      <x:c r="H4746" s="8" t="n">
        <x:f>E4746-G4746</x:f>
        <x:v>0.31000000000000005</x:v>
      </x:c>
      <x:c r="I4746" s="8" t="n">
        <x:f>F4746-G4746</x:f>
        <x:v>-0.00133223461694576</x:v>
      </x:c>
    </x:row>
    <x:row r="4747">
      <x:c r="A4747" t="n">
        <x:v>4743</x:v>
      </x:c>
      <x:c r="B4747" t="str">
        <x:v>+Z</x:v>
      </x:c>
      <x:c r="C4747" t="str">
        <x:v>+Z</x:v>
      </x:c>
      <x:c r="D4747" s="13" t="n">
        <x:v>595657</x:v>
      </x:c>
      <x:c r="E4747" s="8" t="n">
        <x:v>1.311</x:v>
      </x:c>
      <x:c r="F4747" s="8" t="n">
        <x:f>(E4747-'Summary'!$D$7)*'Summary'!$E$7</x:f>
        <x:v>0.9996516905063523</x:v>
      </x:c>
      <x:c r="G4747" s="8" t="n">
        <x:v>1</x:v>
      </x:c>
      <x:c r="H4747" s="8" t="n">
        <x:f>E4747-G4747</x:f>
        <x:v>0.31099999999999994</x:v>
      </x:c>
      <x:c r="I4747" s="8" t="n">
        <x:f>F4747-G4747</x:f>
        <x:v>-0.0003483094936477249</x:v>
      </x:c>
    </x:row>
    <x:row r="4748">
      <x:c r="A4748" t="n">
        <x:v>4744</x:v>
      </x:c>
      <x:c r="B4748" t="str">
        <x:v>+Z</x:v>
      </x:c>
      <x:c r="C4748" t="str">
        <x:v>+Z</x:v>
      </x:c>
      <x:c r="D4748" s="13" t="n">
        <x:v>595736</x:v>
      </x:c>
      <x:c r="E4748" s="8" t="n">
        <x:v>1.313</x:v>
      </x:c>
      <x:c r="F4748" s="8" t="n">
        <x:f>(E4748-'Summary'!$D$7)*'Summary'!$E$7</x:f>
        <x:v>1.0016195407529485</x:v>
      </x:c>
      <x:c r="G4748" s="8" t="n">
        <x:v>1</x:v>
      </x:c>
      <x:c r="H4748" s="8" t="n">
        <x:f>E4748-G4748</x:f>
        <x:v>0.31299999999999994</x:v>
      </x:c>
      <x:c r="I4748" s="8" t="n">
        <x:f>F4748-G4748</x:f>
        <x:v>0.0016195407529484562</x:v>
      </x:c>
    </x:row>
    <x:row r="4749">
      <x:c r="A4749" t="n">
        <x:v>4745</x:v>
      </x:c>
      <x:c r="B4749" t="str">
        <x:v>+Z</x:v>
      </x:c>
      <x:c r="C4749" t="str">
        <x:v>+Z</x:v>
      </x:c>
      <x:c r="D4749" s="13" t="n">
        <x:v>595816</x:v>
      </x:c>
      <x:c r="E4749" s="8" t="n">
        <x:v>1.313</x:v>
      </x:c>
      <x:c r="F4749" s="8" t="n">
        <x:f>(E4749-'Summary'!$D$7)*'Summary'!$E$7</x:f>
        <x:v>1.0016195407529485</x:v>
      </x:c>
      <x:c r="G4749" s="8" t="n">
        <x:v>1</x:v>
      </x:c>
      <x:c r="H4749" s="8" t="n">
        <x:f>E4749-G4749</x:f>
        <x:v>0.31299999999999994</x:v>
      </x:c>
      <x:c r="I4749" s="8" t="n">
        <x:f>F4749-G4749</x:f>
        <x:v>0.0016195407529484562</x:v>
      </x:c>
    </x:row>
    <x:row r="4750">
      <x:c r="A4750" t="n">
        <x:v>4746</x:v>
      </x:c>
      <x:c r="B4750" t="str">
        <x:v>+Z</x:v>
      </x:c>
      <x:c r="C4750" t="str">
        <x:v>+Z</x:v>
      </x:c>
      <x:c r="D4750" s="13" t="n">
        <x:v>595897</x:v>
      </x:c>
      <x:c r="E4750" s="8" t="n">
        <x:v>1.311</x:v>
      </x:c>
      <x:c r="F4750" s="8" t="n">
        <x:f>(E4750-'Summary'!$D$7)*'Summary'!$E$7</x:f>
        <x:v>0.9996516905063523</x:v>
      </x:c>
      <x:c r="G4750" s="8" t="n">
        <x:v>1</x:v>
      </x:c>
      <x:c r="H4750" s="8" t="n">
        <x:f>E4750-G4750</x:f>
        <x:v>0.31099999999999994</x:v>
      </x:c>
      <x:c r="I4750" s="8" t="n">
        <x:f>F4750-G4750</x:f>
        <x:v>-0.0003483094936477249</x:v>
      </x:c>
    </x:row>
    <x:row r="4751">
      <x:c r="A4751" t="n">
        <x:v>4747</x:v>
      </x:c>
      <x:c r="B4751" t="str">
        <x:v>+Z</x:v>
      </x:c>
      <x:c r="C4751" t="str">
        <x:v>+Z</x:v>
      </x:c>
      <x:c r="D4751" s="13" t="n">
        <x:v>595976</x:v>
      </x:c>
      <x:c r="E4751" s="8" t="n">
        <x:v>1.312</x:v>
      </x:c>
      <x:c r="F4751" s="8" t="n">
        <x:f>(E4751-'Summary'!$D$7)*'Summary'!$E$7</x:f>
        <x:v>1.0006356156296505</x:v>
      </x:c>
      <x:c r="G4751" s="8" t="n">
        <x:v>1</x:v>
      </x:c>
      <x:c r="H4751" s="8" t="n">
        <x:f>E4751-G4751</x:f>
        <x:v>0.31200000000000006</x:v>
      </x:c>
      <x:c r="I4751" s="8" t="n">
        <x:f>F4751-G4751</x:f>
        <x:v>0.0006356156296505322</x:v>
      </x:c>
    </x:row>
    <x:row r="4752">
      <x:c r="A4752" t="n">
        <x:v>4748</x:v>
      </x:c>
      <x:c r="B4752" t="str">
        <x:v>+Z</x:v>
      </x:c>
      <x:c r="C4752" t="str">
        <x:v>+Z</x:v>
      </x:c>
      <x:c r="D4752" s="13" t="n">
        <x:v>596057</x:v>
      </x:c>
      <x:c r="E4752" s="8" t="n">
        <x:v>1.305</x:v>
      </x:c>
      <x:c r="F4752" s="8" t="n">
        <x:f>(E4752-'Summary'!$D$7)*'Summary'!$E$7</x:f>
        <x:v>0.9937481397665635</x:v>
      </x:c>
      <x:c r="G4752" s="8" t="n">
        <x:v>1</x:v>
      </x:c>
      <x:c r="H4752" s="8" t="n">
        <x:f>E4752-G4752</x:f>
        <x:v>0.30499999999999994</x:v>
      </x:c>
      <x:c r="I4752" s="8" t="n">
        <x:f>F4752-G4752</x:f>
        <x:v>-0.00625186023343649</x:v>
      </x:c>
    </x:row>
    <x:row r="4753">
      <x:c r="A4753" t="n">
        <x:v>4749</x:v>
      </x:c>
      <x:c r="B4753" t="str">
        <x:v>+Z</x:v>
      </x:c>
      <x:c r="C4753" t="str">
        <x:v>+Z</x:v>
      </x:c>
      <x:c r="D4753" s="13" t="n">
        <x:v>596136</x:v>
      </x:c>
      <x:c r="E4753" s="8" t="n">
        <x:v>1.31</x:v>
      </x:c>
      <x:c r="F4753" s="8" t="n">
        <x:f>(E4753-'Summary'!$D$7)*'Summary'!$E$7</x:f>
        <x:v>0.9986677653830542</x:v>
      </x:c>
      <x:c r="G4753" s="8" t="n">
        <x:v>1</x:v>
      </x:c>
      <x:c r="H4753" s="8" t="n">
        <x:f>E4753-G4753</x:f>
        <x:v>0.31000000000000005</x:v>
      </x:c>
      <x:c r="I4753" s="8" t="n">
        <x:f>F4753-G4753</x:f>
        <x:v>-0.00133223461694576</x:v>
      </x:c>
    </x:row>
    <x:row r="4754">
      <x:c r="A4754" t="n">
        <x:v>4750</x:v>
      </x:c>
      <x:c r="B4754" t="str">
        <x:v>+Z</x:v>
      </x:c>
      <x:c r="C4754" t="str">
        <x:v>+Z</x:v>
      </x:c>
      <x:c r="D4754" s="13" t="n">
        <x:v>596216</x:v>
      </x:c>
      <x:c r="E4754" s="8" t="n">
        <x:v>1.308</x:v>
      </x:c>
      <x:c r="F4754" s="8" t="n">
        <x:f>(E4754-'Summary'!$D$7)*'Summary'!$E$7</x:f>
        <x:v>0.9966999151364581</x:v>
      </x:c>
      <x:c r="G4754" s="8" t="n">
        <x:v>1</x:v>
      </x:c>
      <x:c r="H4754" s="8" t="n">
        <x:f>E4754-G4754</x:f>
        <x:v>0.30800000000000005</x:v>
      </x:c>
      <x:c r="I4754" s="8" t="n">
        <x:f>F4754-G4754</x:f>
        <x:v>-0.003300084863541941</x:v>
      </x:c>
    </x:row>
    <x:row r="4755">
      <x:c r="A4755" t="n">
        <x:v>4751</x:v>
      </x:c>
      <x:c r="B4755" t="str">
        <x:v>+Z</x:v>
      </x:c>
      <x:c r="C4755" t="str">
        <x:v>+Z</x:v>
      </x:c>
      <x:c r="D4755" s="13" t="n">
        <x:v>596297</x:v>
      </x:c>
      <x:c r="E4755" s="8" t="n">
        <x:v>1.311</x:v>
      </x:c>
      <x:c r="F4755" s="8" t="n">
        <x:f>(E4755-'Summary'!$D$7)*'Summary'!$E$7</x:f>
        <x:v>0.9996516905063523</x:v>
      </x:c>
      <x:c r="G4755" s="8" t="n">
        <x:v>1</x:v>
      </x:c>
      <x:c r="H4755" s="8" t="n">
        <x:f>E4755-G4755</x:f>
        <x:v>0.31099999999999994</x:v>
      </x:c>
      <x:c r="I4755" s="8" t="n">
        <x:f>F4755-G4755</x:f>
        <x:v>-0.0003483094936477249</x:v>
      </x:c>
    </x:row>
    <x:row r="4756">
      <x:c r="A4756" t="n">
        <x:v>4752</x:v>
      </x:c>
      <x:c r="B4756" t="str">
        <x:v>+Z</x:v>
      </x:c>
      <x:c r="C4756" t="str">
        <x:v>+Z</x:v>
      </x:c>
      <x:c r="D4756" s="13" t="n">
        <x:v>596376</x:v>
      </x:c>
      <x:c r="E4756" s="8" t="n">
        <x:v>1.308</x:v>
      </x:c>
      <x:c r="F4756" s="8" t="n">
        <x:f>(E4756-'Summary'!$D$7)*'Summary'!$E$7</x:f>
        <x:v>0.9966999151364581</x:v>
      </x:c>
      <x:c r="G4756" s="8" t="n">
        <x:v>1</x:v>
      </x:c>
      <x:c r="H4756" s="8" t="n">
        <x:f>E4756-G4756</x:f>
        <x:v>0.30800000000000005</x:v>
      </x:c>
      <x:c r="I4756" s="8" t="n">
        <x:f>F4756-G4756</x:f>
        <x:v>-0.003300084863541941</x:v>
      </x:c>
    </x:row>
    <x:row r="4757">
      <x:c r="A4757" t="n">
        <x:v>4753</x:v>
      </x:c>
      <x:c r="B4757" t="str">
        <x:v>+Z</x:v>
      </x:c>
      <x:c r="C4757" t="str">
        <x:v>+Z</x:v>
      </x:c>
      <x:c r="D4757" s="13" t="n">
        <x:v>596456</x:v>
      </x:c>
      <x:c r="E4757" s="8" t="n">
        <x:v>1.315</x:v>
      </x:c>
      <x:c r="F4757" s="8" t="n">
        <x:f>(E4757-'Summary'!$D$7)*'Summary'!$E$7</x:f>
        <x:v>1.0035873909995447</x:v>
      </x:c>
      <x:c r="G4757" s="8" t="n">
        <x:v>1</x:v>
      </x:c>
      <x:c r="H4757" s="8" t="n">
        <x:f>E4757-G4757</x:f>
        <x:v>0.31499999999999995</x:v>
      </x:c>
      <x:c r="I4757" s="8" t="n">
        <x:f>F4757-G4757</x:f>
        <x:v>0.0035873909995447484</x:v>
      </x:c>
    </x:row>
    <x:row r="4758">
      <x:c r="A4758" t="n">
        <x:v>4754</x:v>
      </x:c>
      <x:c r="B4758" t="str">
        <x:v>+Z</x:v>
      </x:c>
      <x:c r="C4758" t="str">
        <x:v>+Z</x:v>
      </x:c>
      <x:c r="D4758" s="13" t="n">
        <x:v>596537</x:v>
      </x:c>
      <x:c r="E4758" s="8" t="n">
        <x:v>1.315</x:v>
      </x:c>
      <x:c r="F4758" s="8" t="n">
        <x:f>(E4758-'Summary'!$D$7)*'Summary'!$E$7</x:f>
        <x:v>1.0035873909995447</x:v>
      </x:c>
      <x:c r="G4758" s="8" t="n">
        <x:v>1</x:v>
      </x:c>
      <x:c r="H4758" s="8" t="n">
        <x:f>E4758-G4758</x:f>
        <x:v>0.31499999999999995</x:v>
      </x:c>
      <x:c r="I4758" s="8" t="n">
        <x:f>F4758-G4758</x:f>
        <x:v>0.0035873909995447484</x:v>
      </x:c>
    </x:row>
    <x:row r="4759">
      <x:c r="A4759" t="n">
        <x:v>4755</x:v>
      </x:c>
      <x:c r="B4759" t="str">
        <x:v>+Z</x:v>
      </x:c>
      <x:c r="C4759" t="str">
        <x:v>+Z</x:v>
      </x:c>
      <x:c r="D4759" s="13" t="n">
        <x:v>596616</x:v>
      </x:c>
      <x:c r="E4759" s="8" t="n">
        <x:v>1.311</x:v>
      </x:c>
      <x:c r="F4759" s="8" t="n">
        <x:f>(E4759-'Summary'!$D$7)*'Summary'!$E$7</x:f>
        <x:v>0.9996516905063523</x:v>
      </x:c>
      <x:c r="G4759" s="8" t="n">
        <x:v>1</x:v>
      </x:c>
      <x:c r="H4759" s="8" t="n">
        <x:f>E4759-G4759</x:f>
        <x:v>0.31099999999999994</x:v>
      </x:c>
      <x:c r="I4759" s="8" t="n">
        <x:f>F4759-G4759</x:f>
        <x:v>-0.0003483094936477249</x:v>
      </x:c>
    </x:row>
    <x:row r="4760">
      <x:c r="A4760" t="n">
        <x:v>4756</x:v>
      </x:c>
      <x:c r="B4760" t="str">
        <x:v>+Z</x:v>
      </x:c>
      <x:c r="C4760" t="str">
        <x:v>+Z</x:v>
      </x:c>
      <x:c r="D4760" s="13" t="n">
        <x:v>596697</x:v>
      </x:c>
      <x:c r="E4760" s="8" t="n">
        <x:v>1.311</x:v>
      </x:c>
      <x:c r="F4760" s="8" t="n">
        <x:f>(E4760-'Summary'!$D$7)*'Summary'!$E$7</x:f>
        <x:v>0.9996516905063523</x:v>
      </x:c>
      <x:c r="G4760" s="8" t="n">
        <x:v>1</x:v>
      </x:c>
      <x:c r="H4760" s="8" t="n">
        <x:f>E4760-G4760</x:f>
        <x:v>0.31099999999999994</x:v>
      </x:c>
      <x:c r="I4760" s="8" t="n">
        <x:f>F4760-G4760</x:f>
        <x:v>-0.0003483094936477249</x:v>
      </x:c>
    </x:row>
    <x:row r="4761">
      <x:c r="A4761" t="n">
        <x:v>4757</x:v>
      </x:c>
      <x:c r="B4761" t="str">
        <x:v>+Z</x:v>
      </x:c>
      <x:c r="C4761" t="str">
        <x:v>+Z</x:v>
      </x:c>
      <x:c r="D4761" s="13" t="n">
        <x:v>596777</x:v>
      </x:c>
      <x:c r="E4761" s="8" t="n">
        <x:v>1.311</x:v>
      </x:c>
      <x:c r="F4761" s="8" t="n">
        <x:f>(E4761-'Summary'!$D$7)*'Summary'!$E$7</x:f>
        <x:v>0.9996516905063523</x:v>
      </x:c>
      <x:c r="G4761" s="8" t="n">
        <x:v>1</x:v>
      </x:c>
      <x:c r="H4761" s="8" t="n">
        <x:f>E4761-G4761</x:f>
        <x:v>0.31099999999999994</x:v>
      </x:c>
      <x:c r="I4761" s="8" t="n">
        <x:f>F4761-G4761</x:f>
        <x:v>-0.0003483094936477249</x:v>
      </x:c>
    </x:row>
    <x:row r="4762">
      <x:c r="A4762" t="n">
        <x:v>4758</x:v>
      </x:c>
      <x:c r="B4762" t="str">
        <x:v>+Z</x:v>
      </x:c>
      <x:c r="C4762" t="str">
        <x:v>+Z</x:v>
      </x:c>
      <x:c r="D4762" s="13" t="n">
        <x:v>596856</x:v>
      </x:c>
      <x:c r="E4762" s="8" t="n">
        <x:v>1.311</x:v>
      </x:c>
      <x:c r="F4762" s="8" t="n">
        <x:f>(E4762-'Summary'!$D$7)*'Summary'!$E$7</x:f>
        <x:v>0.9996516905063523</x:v>
      </x:c>
      <x:c r="G4762" s="8" t="n">
        <x:v>1</x:v>
      </x:c>
      <x:c r="H4762" s="8" t="n">
        <x:f>E4762-G4762</x:f>
        <x:v>0.31099999999999994</x:v>
      </x:c>
      <x:c r="I4762" s="8" t="n">
        <x:f>F4762-G4762</x:f>
        <x:v>-0.0003483094936477249</x:v>
      </x:c>
    </x:row>
    <x:row r="4763">
      <x:c r="A4763" t="n">
        <x:v>4759</x:v>
      </x:c>
      <x:c r="B4763" t="str">
        <x:v>+Z</x:v>
      </x:c>
      <x:c r="C4763" t="str">
        <x:v>+Z</x:v>
      </x:c>
      <x:c r="D4763" s="13" t="n">
        <x:v>596937</x:v>
      </x:c>
      <x:c r="E4763" s="8" t="n">
        <x:v>1.319</x:v>
      </x:c>
      <x:c r="F4763" s="8" t="n">
        <x:f>(E4763-'Summary'!$D$7)*'Summary'!$E$7</x:f>
        <x:v>1.007523091492737</x:v>
      </x:c>
      <x:c r="G4763" s="8" t="n">
        <x:v>1</x:v>
      </x:c>
      <x:c r="H4763" s="8" t="n">
        <x:f>E4763-G4763</x:f>
        <x:v>0.31899999999999995</x:v>
      </x:c>
      <x:c r="I4763" s="8" t="n">
        <x:f>F4763-G4763</x:f>
        <x:v>0.007523091492737111</x:v>
      </x:c>
    </x:row>
    <x:row r="4764">
      <x:c r="A4764" t="n">
        <x:v>4760</x:v>
      </x:c>
      <x:c r="B4764" t="str">
        <x:v>+Z</x:v>
      </x:c>
      <x:c r="C4764" t="str">
        <x:v>+Z</x:v>
      </x:c>
      <x:c r="D4764" s="13" t="n">
        <x:v>597016</x:v>
      </x:c>
      <x:c r="E4764" s="8" t="n">
        <x:v>1.308</x:v>
      </x:c>
      <x:c r="F4764" s="8" t="n">
        <x:f>(E4764-'Summary'!$D$7)*'Summary'!$E$7</x:f>
        <x:v>0.9966999151364581</x:v>
      </x:c>
      <x:c r="G4764" s="8" t="n">
        <x:v>1</x:v>
      </x:c>
      <x:c r="H4764" s="8" t="n">
        <x:f>E4764-G4764</x:f>
        <x:v>0.30800000000000005</x:v>
      </x:c>
      <x:c r="I4764" s="8" t="n">
        <x:f>F4764-G4764</x:f>
        <x:v>-0.003300084863541941</x:v>
      </x:c>
    </x:row>
    <x:row r="4765">
      <x:c r="A4765" t="n">
        <x:v>4761</x:v>
      </x:c>
      <x:c r="B4765" t="str">
        <x:v>+Z</x:v>
      </x:c>
      <x:c r="C4765" t="str">
        <x:v>+Z</x:v>
      </x:c>
      <x:c r="D4765" s="13" t="n">
        <x:v>597096</x:v>
      </x:c>
      <x:c r="E4765" s="8" t="n">
        <x:v>1.308</x:v>
      </x:c>
      <x:c r="F4765" s="8" t="n">
        <x:f>(E4765-'Summary'!$D$7)*'Summary'!$E$7</x:f>
        <x:v>0.9966999151364581</x:v>
      </x:c>
      <x:c r="G4765" s="8" t="n">
        <x:v>1</x:v>
      </x:c>
      <x:c r="H4765" s="8" t="n">
        <x:f>E4765-G4765</x:f>
        <x:v>0.30800000000000005</x:v>
      </x:c>
      <x:c r="I4765" s="8" t="n">
        <x:f>F4765-G4765</x:f>
        <x:v>-0.003300084863541941</x:v>
      </x:c>
    </x:row>
    <x:row r="4766">
      <x:c r="A4766" t="n">
        <x:v>4762</x:v>
      </x:c>
      <x:c r="B4766" t="str">
        <x:v>+Z</x:v>
      </x:c>
      <x:c r="C4766" t="str">
        <x:v>+Z</x:v>
      </x:c>
      <x:c r="D4766" s="13" t="n">
        <x:v>597177</x:v>
      </x:c>
      <x:c r="E4766" s="8" t="n">
        <x:v>1.313</x:v>
      </x:c>
      <x:c r="F4766" s="8" t="n">
        <x:f>(E4766-'Summary'!$D$7)*'Summary'!$E$7</x:f>
        <x:v>1.0016195407529485</x:v>
      </x:c>
      <x:c r="G4766" s="8" t="n">
        <x:v>1</x:v>
      </x:c>
      <x:c r="H4766" s="8" t="n">
        <x:f>E4766-G4766</x:f>
        <x:v>0.31299999999999994</x:v>
      </x:c>
      <x:c r="I4766" s="8" t="n">
        <x:f>F4766-G4766</x:f>
        <x:v>0.0016195407529484562</x:v>
      </x:c>
    </x:row>
    <x:row r="4767">
      <x:c r="A4767" t="n">
        <x:v>4763</x:v>
      </x:c>
      <x:c r="B4767" t="str">
        <x:v>+Z</x:v>
      </x:c>
      <x:c r="C4767" t="str">
        <x:v>+Z</x:v>
      </x:c>
      <x:c r="D4767" s="13" t="n">
        <x:v>597256</x:v>
      </x:c>
      <x:c r="E4767" s="8" t="n">
        <x:v>1.311</x:v>
      </x:c>
      <x:c r="F4767" s="8" t="n">
        <x:f>(E4767-'Summary'!$D$7)*'Summary'!$E$7</x:f>
        <x:v>0.9996516905063523</x:v>
      </x:c>
      <x:c r="G4767" s="8" t="n">
        <x:v>1</x:v>
      </x:c>
      <x:c r="H4767" s="8" t="n">
        <x:f>E4767-G4767</x:f>
        <x:v>0.31099999999999994</x:v>
      </x:c>
      <x:c r="I4767" s="8" t="n">
        <x:f>F4767-G4767</x:f>
        <x:v>-0.0003483094936477249</x:v>
      </x:c>
    </x:row>
    <x:row r="4768">
      <x:c r="A4768" t="n">
        <x:v>4764</x:v>
      </x:c>
      <x:c r="B4768" t="str">
        <x:v>+Z</x:v>
      </x:c>
      <x:c r="C4768" t="str">
        <x:v>+Z</x:v>
      </x:c>
      <x:c r="D4768" s="13" t="n">
        <x:v>597336</x:v>
      </x:c>
      <x:c r="E4768" s="8" t="n">
        <x:v>1.307</x:v>
      </x:c>
      <x:c r="F4768" s="8" t="n">
        <x:f>(E4768-'Summary'!$D$7)*'Summary'!$E$7</x:f>
        <x:v>0.9957159900131598</x:v>
      </x:c>
      <x:c r="G4768" s="8" t="n">
        <x:v>1</x:v>
      </x:c>
      <x:c r="H4768" s="8" t="n">
        <x:f>E4768-G4768</x:f>
        <x:v>0.30699999999999994</x:v>
      </x:c>
      <x:c r="I4768" s="8" t="n">
        <x:f>F4768-G4768</x:f>
        <x:v>-0.004284009986840198</x:v>
      </x:c>
    </x:row>
    <x:row r="4769">
      <x:c r="A4769" t="n">
        <x:v>4765</x:v>
      </x:c>
      <x:c r="B4769" t="str">
        <x:v>+Z</x:v>
      </x:c>
      <x:c r="C4769" t="str">
        <x:v>+Z</x:v>
      </x:c>
      <x:c r="D4769" s="13" t="n">
        <x:v>597417</x:v>
      </x:c>
      <x:c r="E4769" s="8" t="n">
        <x:v>1.311</x:v>
      </x:c>
      <x:c r="F4769" s="8" t="n">
        <x:f>(E4769-'Summary'!$D$7)*'Summary'!$E$7</x:f>
        <x:v>0.9996516905063523</x:v>
      </x:c>
      <x:c r="G4769" s="8" t="n">
        <x:v>1</x:v>
      </x:c>
      <x:c r="H4769" s="8" t="n">
        <x:f>E4769-G4769</x:f>
        <x:v>0.31099999999999994</x:v>
      </x:c>
      <x:c r="I4769" s="8" t="n">
        <x:f>F4769-G4769</x:f>
        <x:v>-0.0003483094936477249</x:v>
      </x:c>
    </x:row>
    <x:row r="4770">
      <x:c r="A4770" t="n">
        <x:v>4766</x:v>
      </x:c>
      <x:c r="B4770" t="str">
        <x:v>+Z</x:v>
      </x:c>
      <x:c r="C4770" t="str">
        <x:v>+Z</x:v>
      </x:c>
      <x:c r="D4770" s="13" t="n">
        <x:v>597496</x:v>
      </x:c>
      <x:c r="E4770" s="8" t="n">
        <x:v>1.311</x:v>
      </x:c>
      <x:c r="F4770" s="8" t="n">
        <x:f>(E4770-'Summary'!$D$7)*'Summary'!$E$7</x:f>
        <x:v>0.9996516905063523</x:v>
      </x:c>
      <x:c r="G4770" s="8" t="n">
        <x:v>1</x:v>
      </x:c>
      <x:c r="H4770" s="8" t="n">
        <x:f>E4770-G4770</x:f>
        <x:v>0.31099999999999994</x:v>
      </x:c>
      <x:c r="I4770" s="8" t="n">
        <x:f>F4770-G4770</x:f>
        <x:v>-0.0003483094936477249</x:v>
      </x:c>
    </x:row>
    <x:row r="4771">
      <x:c r="A4771" t="n">
        <x:v>4767</x:v>
      </x:c>
      <x:c r="B4771" t="str">
        <x:v>+Z</x:v>
      </x:c>
      <x:c r="C4771" t="str">
        <x:v>+Z</x:v>
      </x:c>
      <x:c r="D4771" s="13" t="n">
        <x:v>597577</x:v>
      </x:c>
      <x:c r="E4771" s="8" t="n">
        <x:v>1.306</x:v>
      </x:c>
      <x:c r="F4771" s="8" t="n">
        <x:f>(E4771-'Summary'!$D$7)*'Summary'!$E$7</x:f>
        <x:v>0.9947320648898618</x:v>
      </x:c>
      <x:c r="G4771" s="8" t="n">
        <x:v>1</x:v>
      </x:c>
      <x:c r="H4771" s="8" t="n">
        <x:f>E4771-G4771</x:f>
        <x:v>0.30600000000000005</x:v>
      </x:c>
      <x:c r="I4771" s="8" t="n">
        <x:f>F4771-G4771</x:f>
        <x:v>-0.005267935110138233</x:v>
      </x:c>
    </x:row>
    <x:row r="4772">
      <x:c r="A4772" t="n">
        <x:v>4768</x:v>
      </x:c>
      <x:c r="B4772" t="str">
        <x:v>+Z</x:v>
      </x:c>
      <x:c r="C4772" t="str">
        <x:v>+Z</x:v>
      </x:c>
      <x:c r="D4772" s="13" t="n">
        <x:v>597656</x:v>
      </x:c>
      <x:c r="E4772" s="8" t="n">
        <x:v>1.304</x:v>
      </x:c>
      <x:c r="F4772" s="8" t="n">
        <x:f>(E4772-'Summary'!$D$7)*'Summary'!$E$7</x:f>
        <x:v>0.9927642146432656</x:v>
      </x:c>
      <x:c r="G4772" s="8" t="n">
        <x:v>1</x:v>
      </x:c>
      <x:c r="H4772" s="8" t="n">
        <x:f>E4772-G4772</x:f>
        <x:v>0.30400000000000005</x:v>
      </x:c>
      <x:c r="I4772" s="8" t="n">
        <x:f>F4772-G4772</x:f>
        <x:v>-0.007235785356734414</x:v>
      </x:c>
    </x:row>
    <x:row r="4773">
      <x:c r="A4773" t="n">
        <x:v>4769</x:v>
      </x:c>
      <x:c r="B4773" t="str">
        <x:v>+Z</x:v>
      </x:c>
      <x:c r="C4773" t="str">
        <x:v>+Z</x:v>
      </x:c>
      <x:c r="D4773" s="13" t="n">
        <x:v>597736</x:v>
      </x:c>
      <x:c r="E4773" s="8" t="n">
        <x:v>1.31</x:v>
      </x:c>
      <x:c r="F4773" s="8" t="n">
        <x:f>(E4773-'Summary'!$D$7)*'Summary'!$E$7</x:f>
        <x:v>0.9986677653830542</x:v>
      </x:c>
      <x:c r="G4773" s="8" t="n">
        <x:v>1</x:v>
      </x:c>
      <x:c r="H4773" s="8" t="n">
        <x:f>E4773-G4773</x:f>
        <x:v>0.31000000000000005</x:v>
      </x:c>
      <x:c r="I4773" s="8" t="n">
        <x:f>F4773-G4773</x:f>
        <x:v>-0.00133223461694576</x:v>
      </x:c>
    </x:row>
    <x:row r="4774">
      <x:c r="A4774" t="n">
        <x:v>4770</x:v>
      </x:c>
      <x:c r="B4774" t="str">
        <x:v>+Z</x:v>
      </x:c>
      <x:c r="C4774" t="str">
        <x:v>+Z</x:v>
      </x:c>
      <x:c r="D4774" s="13" t="n">
        <x:v>597817</x:v>
      </x:c>
      <x:c r="E4774" s="8" t="n">
        <x:v>1.319</x:v>
      </x:c>
      <x:c r="F4774" s="8" t="n">
        <x:f>(E4774-'Summary'!$D$7)*'Summary'!$E$7</x:f>
        <x:v>1.007523091492737</x:v>
      </x:c>
      <x:c r="G4774" s="8" t="n">
        <x:v>1</x:v>
      </x:c>
      <x:c r="H4774" s="8" t="n">
        <x:f>E4774-G4774</x:f>
        <x:v>0.31899999999999995</x:v>
      </x:c>
      <x:c r="I4774" s="8" t="n">
        <x:f>F4774-G4774</x:f>
        <x:v>0.007523091492737111</x:v>
      </x:c>
    </x:row>
    <x:row r="4775">
      <x:c r="A4775" t="n">
        <x:v>4771</x:v>
      </x:c>
      <x:c r="B4775" t="str">
        <x:v>+Z</x:v>
      </x:c>
      <x:c r="C4775" t="str">
        <x:v>+Z</x:v>
      </x:c>
      <x:c r="D4775" s="13" t="n">
        <x:v>597896</x:v>
      </x:c>
      <x:c r="E4775" s="8" t="n">
        <x:v>1.319</x:v>
      </x:c>
      <x:c r="F4775" s="8" t="n">
        <x:f>(E4775-'Summary'!$D$7)*'Summary'!$E$7</x:f>
        <x:v>1.007523091492737</x:v>
      </x:c>
      <x:c r="G4775" s="8" t="n">
        <x:v>1</x:v>
      </x:c>
      <x:c r="H4775" s="8" t="n">
        <x:f>E4775-G4775</x:f>
        <x:v>0.31899999999999995</x:v>
      </x:c>
      <x:c r="I4775" s="8" t="n">
        <x:f>F4775-G4775</x:f>
        <x:v>0.007523091492737111</x:v>
      </x:c>
    </x:row>
    <x:row r="4776">
      <x:c r="A4776" t="n">
        <x:v>4772</x:v>
      </x:c>
      <x:c r="B4776" t="str">
        <x:v>+Z</x:v>
      </x:c>
      <x:c r="C4776" t="str">
        <x:v>+Z</x:v>
      </x:c>
      <x:c r="D4776" s="13" t="n">
        <x:v>597976</x:v>
      </x:c>
      <x:c r="E4776" s="8" t="n">
        <x:v>1.31</x:v>
      </x:c>
      <x:c r="F4776" s="8" t="n">
        <x:f>(E4776-'Summary'!$D$7)*'Summary'!$E$7</x:f>
        <x:v>0.9986677653830542</x:v>
      </x:c>
      <x:c r="G4776" s="8" t="n">
        <x:v>1</x:v>
      </x:c>
      <x:c r="H4776" s="8" t="n">
        <x:f>E4776-G4776</x:f>
        <x:v>0.31000000000000005</x:v>
      </x:c>
      <x:c r="I4776" s="8" t="n">
        <x:f>F4776-G4776</x:f>
        <x:v>-0.00133223461694576</x:v>
      </x:c>
    </x:row>
    <x:row r="4777">
      <x:c r="A4777" t="n">
        <x:v>4773</x:v>
      </x:c>
      <x:c r="B4777" t="str">
        <x:v>+Z</x:v>
      </x:c>
      <x:c r="C4777" t="str">
        <x:v>+Z</x:v>
      </x:c>
      <x:c r="D4777" s="13" t="n">
        <x:v>598057</x:v>
      </x:c>
      <x:c r="E4777" s="8" t="n">
        <x:v>1.311</x:v>
      </x:c>
      <x:c r="F4777" s="8" t="n">
        <x:f>(E4777-'Summary'!$D$7)*'Summary'!$E$7</x:f>
        <x:v>0.9996516905063523</x:v>
      </x:c>
      <x:c r="G4777" s="8" t="n">
        <x:v>1</x:v>
      </x:c>
      <x:c r="H4777" s="8" t="n">
        <x:f>E4777-G4777</x:f>
        <x:v>0.31099999999999994</x:v>
      </x:c>
      <x:c r="I4777" s="8" t="n">
        <x:f>F4777-G4777</x:f>
        <x:v>-0.0003483094936477249</x:v>
      </x:c>
    </x:row>
    <x:row r="4778">
      <x:c r="A4778" t="n">
        <x:v>4774</x:v>
      </x:c>
      <x:c r="B4778" t="str">
        <x:v>+Z</x:v>
      </x:c>
      <x:c r="C4778" t="str">
        <x:v>+Z</x:v>
      </x:c>
      <x:c r="D4778" s="13" t="n">
        <x:v>598136</x:v>
      </x:c>
      <x:c r="E4778" s="8" t="n">
        <x:v>1.311</x:v>
      </x:c>
      <x:c r="F4778" s="8" t="n">
        <x:f>(E4778-'Summary'!$D$7)*'Summary'!$E$7</x:f>
        <x:v>0.9996516905063523</x:v>
      </x:c>
      <x:c r="G4778" s="8" t="n">
        <x:v>1</x:v>
      </x:c>
      <x:c r="H4778" s="8" t="n">
        <x:f>E4778-G4778</x:f>
        <x:v>0.31099999999999994</x:v>
      </x:c>
      <x:c r="I4778" s="8" t="n">
        <x:f>F4778-G4778</x:f>
        <x:v>-0.0003483094936477249</x:v>
      </x:c>
    </x:row>
    <x:row r="4779">
      <x:c r="A4779" t="n">
        <x:v>4775</x:v>
      </x:c>
      <x:c r="B4779" t="str">
        <x:v>+Z</x:v>
      </x:c>
      <x:c r="C4779" t="str">
        <x:v>+Z</x:v>
      </x:c>
      <x:c r="D4779" s="13" t="n">
        <x:v>598216</x:v>
      </x:c>
      <x:c r="E4779" s="8" t="n">
        <x:v>1.31</x:v>
      </x:c>
      <x:c r="F4779" s="8" t="n">
        <x:f>(E4779-'Summary'!$D$7)*'Summary'!$E$7</x:f>
        <x:v>0.9986677653830542</x:v>
      </x:c>
      <x:c r="G4779" s="8" t="n">
        <x:v>1</x:v>
      </x:c>
      <x:c r="H4779" s="8" t="n">
        <x:f>E4779-G4779</x:f>
        <x:v>0.31000000000000005</x:v>
      </x:c>
      <x:c r="I4779" s="8" t="n">
        <x:f>F4779-G4779</x:f>
        <x:v>-0.00133223461694576</x:v>
      </x:c>
    </x:row>
    <x:row r="4780">
      <x:c r="A4780" t="n">
        <x:v>4776</x:v>
      </x:c>
      <x:c r="B4780" t="str">
        <x:v>+Z</x:v>
      </x:c>
      <x:c r="C4780" t="str">
        <x:v>+Z</x:v>
      </x:c>
      <x:c r="D4780" s="13" t="n">
        <x:v>598297</x:v>
      </x:c>
      <x:c r="E4780" s="8" t="n">
        <x:v>1.305</x:v>
      </x:c>
      <x:c r="F4780" s="8" t="n">
        <x:f>(E4780-'Summary'!$D$7)*'Summary'!$E$7</x:f>
        <x:v>0.9937481397665635</x:v>
      </x:c>
      <x:c r="G4780" s="8" t="n">
        <x:v>1</x:v>
      </x:c>
      <x:c r="H4780" s="8" t="n">
        <x:f>E4780-G4780</x:f>
        <x:v>0.30499999999999994</x:v>
      </x:c>
      <x:c r="I4780" s="8" t="n">
        <x:f>F4780-G4780</x:f>
        <x:v>-0.00625186023343649</x:v>
      </x:c>
    </x:row>
    <x:row r="4781">
      <x:c r="A4781" t="n">
        <x:v>4777</x:v>
      </x:c>
      <x:c r="B4781" t="str">
        <x:v>+Z</x:v>
      </x:c>
      <x:c r="C4781" t="str">
        <x:v>+Z</x:v>
      </x:c>
      <x:c r="D4781" s="13" t="n">
        <x:v>598376</x:v>
      </x:c>
      <x:c r="E4781" s="8" t="n">
        <x:v>1.308</x:v>
      </x:c>
      <x:c r="F4781" s="8" t="n">
        <x:f>(E4781-'Summary'!$D$7)*'Summary'!$E$7</x:f>
        <x:v>0.9966999151364581</x:v>
      </x:c>
      <x:c r="G4781" s="8" t="n">
        <x:v>1</x:v>
      </x:c>
      <x:c r="H4781" s="8" t="n">
        <x:f>E4781-G4781</x:f>
        <x:v>0.30800000000000005</x:v>
      </x:c>
      <x:c r="I4781" s="8" t="n">
        <x:f>F4781-G4781</x:f>
        <x:v>-0.003300084863541941</x:v>
      </x:c>
    </x:row>
    <x:row r="4782">
      <x:c r="A4782" t="n">
        <x:v>4778</x:v>
      </x:c>
      <x:c r="B4782" t="str">
        <x:v>+Z</x:v>
      </x:c>
      <x:c r="C4782" t="str">
        <x:v>+Z</x:v>
      </x:c>
      <x:c r="D4782" s="13" t="n">
        <x:v>598457</x:v>
      </x:c>
      <x:c r="E4782" s="8" t="n">
        <x:v>1.311</x:v>
      </x:c>
      <x:c r="F4782" s="8" t="n">
        <x:f>(E4782-'Summary'!$D$7)*'Summary'!$E$7</x:f>
        <x:v>0.9996516905063523</x:v>
      </x:c>
      <x:c r="G4782" s="8" t="n">
        <x:v>1</x:v>
      </x:c>
      <x:c r="H4782" s="8" t="n">
        <x:f>E4782-G4782</x:f>
        <x:v>0.31099999999999994</x:v>
      </x:c>
      <x:c r="I4782" s="8" t="n">
        <x:f>F4782-G4782</x:f>
        <x:v>-0.0003483094936477249</x:v>
      </x:c>
    </x:row>
    <x:row r="4783">
      <x:c r="A4783" t="n">
        <x:v>4779</x:v>
      </x:c>
      <x:c r="B4783" t="str">
        <x:v>+Z</x:v>
      </x:c>
      <x:c r="C4783" t="str">
        <x:v>+Z</x:v>
      </x:c>
      <x:c r="D4783" s="13" t="n">
        <x:v>598536</x:v>
      </x:c>
      <x:c r="E4783" s="8" t="n">
        <x:v>1.316</x:v>
      </x:c>
      <x:c r="F4783" s="8" t="n">
        <x:f>(E4783-'Summary'!$D$7)*'Summary'!$E$7</x:f>
        <x:v>1.004571316122843</x:v>
      </x:c>
      <x:c r="G4783" s="8" t="n">
        <x:v>1</x:v>
      </x:c>
      <x:c r="H4783" s="8" t="n">
        <x:f>E4783-G4783</x:f>
        <x:v>0.31600000000000006</x:v>
      </x:c>
      <x:c r="I4783" s="8" t="n">
        <x:f>F4783-G4783</x:f>
        <x:v>0.0045713161228428945</x:v>
      </x:c>
    </x:row>
    <x:row r="4784">
      <x:c r="A4784" t="n">
        <x:v>4780</x:v>
      </x:c>
      <x:c r="B4784" t="str">
        <x:v>+Z</x:v>
      </x:c>
      <x:c r="C4784" t="str">
        <x:v>+Z</x:v>
      </x:c>
      <x:c r="D4784" s="13" t="n">
        <x:v>598616</x:v>
      </x:c>
      <x:c r="E4784" s="8" t="n">
        <x:v>1.311</x:v>
      </x:c>
      <x:c r="F4784" s="8" t="n">
        <x:f>(E4784-'Summary'!$D$7)*'Summary'!$E$7</x:f>
        <x:v>0.9996516905063523</x:v>
      </x:c>
      <x:c r="G4784" s="8" t="n">
        <x:v>1</x:v>
      </x:c>
      <x:c r="H4784" s="8" t="n">
        <x:f>E4784-G4784</x:f>
        <x:v>0.31099999999999994</x:v>
      </x:c>
      <x:c r="I4784" s="8" t="n">
        <x:f>F4784-G4784</x:f>
        <x:v>-0.0003483094936477249</x:v>
      </x:c>
    </x:row>
    <x:row r="4785">
      <x:c r="A4785" t="n">
        <x:v>4781</x:v>
      </x:c>
      <x:c r="B4785" t="str">
        <x:v>+Z</x:v>
      </x:c>
      <x:c r="C4785" t="str">
        <x:v>+Z</x:v>
      </x:c>
      <x:c r="D4785" s="13" t="n">
        <x:v>598697</x:v>
      </x:c>
      <x:c r="E4785" s="8" t="n">
        <x:v>1.312</x:v>
      </x:c>
      <x:c r="F4785" s="8" t="n">
        <x:f>(E4785-'Summary'!$D$7)*'Summary'!$E$7</x:f>
        <x:v>1.0006356156296505</x:v>
      </x:c>
      <x:c r="G4785" s="8" t="n">
        <x:v>1</x:v>
      </x:c>
      <x:c r="H4785" s="8" t="n">
        <x:f>E4785-G4785</x:f>
        <x:v>0.31200000000000006</x:v>
      </x:c>
      <x:c r="I4785" s="8" t="n">
        <x:f>F4785-G4785</x:f>
        <x:v>0.0006356156296505322</x:v>
      </x:c>
    </x:row>
    <x:row r="4786">
      <x:c r="A4786" t="n">
        <x:v>4782</x:v>
      </x:c>
      <x:c r="B4786" t="str">
        <x:v>+Z</x:v>
      </x:c>
      <x:c r="C4786" t="str">
        <x:v>+Z</x:v>
      </x:c>
      <x:c r="D4786" s="13" t="n">
        <x:v>598776</x:v>
      </x:c>
      <x:c r="E4786" s="8" t="n">
        <x:v>1.311</x:v>
      </x:c>
      <x:c r="F4786" s="8" t="n">
        <x:f>(E4786-'Summary'!$D$7)*'Summary'!$E$7</x:f>
        <x:v>0.9996516905063523</x:v>
      </x:c>
      <x:c r="G4786" s="8" t="n">
        <x:v>1</x:v>
      </x:c>
      <x:c r="H4786" s="8" t="n">
        <x:f>E4786-G4786</x:f>
        <x:v>0.31099999999999994</x:v>
      </x:c>
      <x:c r="I4786" s="8" t="n">
        <x:f>F4786-G4786</x:f>
        <x:v>-0.0003483094936477249</x:v>
      </x:c>
    </x:row>
    <x:row r="4787">
      <x:c r="A4787" t="n">
        <x:v>4783</x:v>
      </x:c>
      <x:c r="B4787" t="str">
        <x:v>+Z</x:v>
      </x:c>
      <x:c r="C4787" t="str">
        <x:v>+Z</x:v>
      </x:c>
      <x:c r="D4787" s="13" t="n">
        <x:v>598856</x:v>
      </x:c>
      <x:c r="E4787" s="8" t="n">
        <x:v>1.315</x:v>
      </x:c>
      <x:c r="F4787" s="8" t="n">
        <x:f>(E4787-'Summary'!$D$7)*'Summary'!$E$7</x:f>
        <x:v>1.0035873909995447</x:v>
      </x:c>
      <x:c r="G4787" s="8" t="n">
        <x:v>1</x:v>
      </x:c>
      <x:c r="H4787" s="8" t="n">
        <x:f>E4787-G4787</x:f>
        <x:v>0.31499999999999995</x:v>
      </x:c>
      <x:c r="I4787" s="8" t="n">
        <x:f>F4787-G4787</x:f>
        <x:v>0.0035873909995447484</x:v>
      </x:c>
    </x:row>
    <x:row r="4788">
      <x:c r="A4788" t="n">
        <x:v>4784</x:v>
      </x:c>
      <x:c r="B4788" t="str">
        <x:v>+Z</x:v>
      </x:c>
      <x:c r="C4788" t="str">
        <x:v>+Z</x:v>
      </x:c>
      <x:c r="D4788" s="13" t="n">
        <x:v>598937</x:v>
      </x:c>
      <x:c r="E4788" s="8" t="n">
        <x:v>1.315</x:v>
      </x:c>
      <x:c r="F4788" s="8" t="n">
        <x:f>(E4788-'Summary'!$D$7)*'Summary'!$E$7</x:f>
        <x:v>1.0035873909995447</x:v>
      </x:c>
      <x:c r="G4788" s="8" t="n">
        <x:v>1</x:v>
      </x:c>
      <x:c r="H4788" s="8" t="n">
        <x:f>E4788-G4788</x:f>
        <x:v>0.31499999999999995</x:v>
      </x:c>
      <x:c r="I4788" s="8" t="n">
        <x:f>F4788-G4788</x:f>
        <x:v>0.0035873909995447484</x:v>
      </x:c>
    </x:row>
    <x:row r="4789">
      <x:c r="A4789" t="n">
        <x:v>4785</x:v>
      </x:c>
      <x:c r="B4789" t="str">
        <x:v>+Z</x:v>
      </x:c>
      <x:c r="C4789" t="str">
        <x:v>+Z</x:v>
      </x:c>
      <x:c r="D4789" s="13" t="n">
        <x:v>599016</x:v>
      </x:c>
      <x:c r="E4789" s="8" t="n">
        <x:v>1.316</x:v>
      </x:c>
      <x:c r="F4789" s="8" t="n">
        <x:f>(E4789-'Summary'!$D$7)*'Summary'!$E$7</x:f>
        <x:v>1.004571316122843</x:v>
      </x:c>
      <x:c r="G4789" s="8" t="n">
        <x:v>1</x:v>
      </x:c>
      <x:c r="H4789" s="8" t="n">
        <x:f>E4789-G4789</x:f>
        <x:v>0.31600000000000006</x:v>
      </x:c>
      <x:c r="I4789" s="8" t="n">
        <x:f>F4789-G4789</x:f>
        <x:v>0.0045713161228428945</x:v>
      </x:c>
    </x:row>
    <x:row r="4790">
      <x:c r="A4790" t="n">
        <x:v>4786</x:v>
      </x:c>
      <x:c r="B4790" t="str">
        <x:v>+Z</x:v>
      </x:c>
      <x:c r="C4790" t="str">
        <x:v>+Z</x:v>
      </x:c>
      <x:c r="D4790" s="13" t="n">
        <x:v>599097</x:v>
      </x:c>
      <x:c r="E4790" s="8" t="n">
        <x:v>1.315</x:v>
      </x:c>
      <x:c r="F4790" s="8" t="n">
        <x:f>(E4790-'Summary'!$D$7)*'Summary'!$E$7</x:f>
        <x:v>1.0035873909995447</x:v>
      </x:c>
      <x:c r="G4790" s="8" t="n">
        <x:v>1</x:v>
      </x:c>
      <x:c r="H4790" s="8" t="n">
        <x:f>E4790-G4790</x:f>
        <x:v>0.31499999999999995</x:v>
      </x:c>
      <x:c r="I4790" s="8" t="n">
        <x:f>F4790-G4790</x:f>
        <x:v>0.0035873909995447484</x:v>
      </x:c>
    </x:row>
    <x:row r="4791">
      <x:c r="A4791" t="n">
        <x:v>4787</x:v>
      </x:c>
      <x:c r="B4791" t="str">
        <x:v>+Z</x:v>
      </x:c>
      <x:c r="C4791" t="str">
        <x:v>+Z</x:v>
      </x:c>
      <x:c r="D4791" s="13" t="n">
        <x:v>599177</x:v>
      </x:c>
      <x:c r="E4791" s="8" t="n">
        <x:v>1.313</x:v>
      </x:c>
      <x:c r="F4791" s="8" t="n">
        <x:f>(E4791-'Summary'!$D$7)*'Summary'!$E$7</x:f>
        <x:v>1.0016195407529485</x:v>
      </x:c>
      <x:c r="G4791" s="8" t="n">
        <x:v>1</x:v>
      </x:c>
      <x:c r="H4791" s="8" t="n">
        <x:f>E4791-G4791</x:f>
        <x:v>0.31299999999999994</x:v>
      </x:c>
      <x:c r="I4791" s="8" t="n">
        <x:f>F4791-G4791</x:f>
        <x:v>0.0016195407529484562</x:v>
      </x:c>
    </x:row>
    <x:row r="4792">
      <x:c r="A4792" t="n">
        <x:v>4788</x:v>
      </x:c>
      <x:c r="B4792" t="str">
        <x:v>+Z</x:v>
      </x:c>
      <x:c r="C4792" t="str">
        <x:v>+Z</x:v>
      </x:c>
      <x:c r="D4792" s="13" t="n">
        <x:v>599256</x:v>
      </x:c>
      <x:c r="E4792" s="8" t="n">
        <x:v>1.313</x:v>
      </x:c>
      <x:c r="F4792" s="8" t="n">
        <x:f>(E4792-'Summary'!$D$7)*'Summary'!$E$7</x:f>
        <x:v>1.0016195407529485</x:v>
      </x:c>
      <x:c r="G4792" s="8" t="n">
        <x:v>1</x:v>
      </x:c>
      <x:c r="H4792" s="8" t="n">
        <x:f>E4792-G4792</x:f>
        <x:v>0.31299999999999994</x:v>
      </x:c>
      <x:c r="I4792" s="8" t="n">
        <x:f>F4792-G4792</x:f>
        <x:v>0.0016195407529484562</x:v>
      </x:c>
    </x:row>
    <x:row r="4793">
      <x:c r="A4793" t="n">
        <x:v>4789</x:v>
      </x:c>
      <x:c r="B4793" t="str">
        <x:v>+Z</x:v>
      </x:c>
      <x:c r="C4793" t="str">
        <x:v>+Z</x:v>
      </x:c>
      <x:c r="D4793" s="13" t="n">
        <x:v>599337</x:v>
      </x:c>
      <x:c r="E4793" s="8" t="n">
        <x:v>1.308</x:v>
      </x:c>
      <x:c r="F4793" s="8" t="n">
        <x:f>(E4793-'Summary'!$D$7)*'Summary'!$E$7</x:f>
        <x:v>0.9966999151364581</x:v>
      </x:c>
      <x:c r="G4793" s="8" t="n">
        <x:v>1</x:v>
      </x:c>
      <x:c r="H4793" s="8" t="n">
        <x:f>E4793-G4793</x:f>
        <x:v>0.30800000000000005</x:v>
      </x:c>
      <x:c r="I4793" s="8" t="n">
        <x:f>F4793-G4793</x:f>
        <x:v>-0.003300084863541941</x:v>
      </x:c>
    </x:row>
    <x:row r="4794">
      <x:c r="A4794" t="n">
        <x:v>4790</x:v>
      </x:c>
      <x:c r="B4794" t="str">
        <x:v>+Z</x:v>
      </x:c>
      <x:c r="C4794" t="str">
        <x:v>+Z</x:v>
      </x:c>
      <x:c r="D4794" s="13" t="n">
        <x:v>599416</x:v>
      </x:c>
      <x:c r="E4794" s="8" t="n">
        <x:v>1.308</x:v>
      </x:c>
      <x:c r="F4794" s="8" t="n">
        <x:f>(E4794-'Summary'!$D$7)*'Summary'!$E$7</x:f>
        <x:v>0.9966999151364581</x:v>
      </x:c>
      <x:c r="G4794" s="8" t="n">
        <x:v>1</x:v>
      </x:c>
      <x:c r="H4794" s="8" t="n">
        <x:f>E4794-G4794</x:f>
        <x:v>0.30800000000000005</x:v>
      </x:c>
      <x:c r="I4794" s="8" t="n">
        <x:f>F4794-G4794</x:f>
        <x:v>-0.003300084863541941</x:v>
      </x:c>
    </x:row>
    <x:row r="4795">
      <x:c r="A4795" t="n">
        <x:v>4791</x:v>
      </x:c>
      <x:c r="B4795" t="str">
        <x:v>+Z</x:v>
      </x:c>
      <x:c r="C4795" t="str">
        <x:v>+Z</x:v>
      </x:c>
      <x:c r="D4795" s="13" t="n">
        <x:v>599496</x:v>
      </x:c>
      <x:c r="E4795" s="8" t="n">
        <x:v>1.31</x:v>
      </x:c>
      <x:c r="F4795" s="8" t="n">
        <x:f>(E4795-'Summary'!$D$7)*'Summary'!$E$7</x:f>
        <x:v>0.9986677653830542</x:v>
      </x:c>
      <x:c r="G4795" s="8" t="n">
        <x:v>1</x:v>
      </x:c>
      <x:c r="H4795" s="8" t="n">
        <x:f>E4795-G4795</x:f>
        <x:v>0.31000000000000005</x:v>
      </x:c>
      <x:c r="I4795" s="8" t="n">
        <x:f>F4795-G4795</x:f>
        <x:v>-0.00133223461694576</x:v>
      </x:c>
    </x:row>
    <x:row r="4796">
      <x:c r="A4796" t="n">
        <x:v>4792</x:v>
      </x:c>
      <x:c r="B4796" t="str">
        <x:v>+Z</x:v>
      </x:c>
      <x:c r="C4796" t="str">
        <x:v>+Z</x:v>
      </x:c>
      <x:c r="D4796" s="13" t="n">
        <x:v>599577</x:v>
      </x:c>
      <x:c r="E4796" s="8" t="n">
        <x:v>1.311</x:v>
      </x:c>
      <x:c r="F4796" s="8" t="n">
        <x:f>(E4796-'Summary'!$D$7)*'Summary'!$E$7</x:f>
        <x:v>0.9996516905063523</x:v>
      </x:c>
      <x:c r="G4796" s="8" t="n">
        <x:v>1</x:v>
      </x:c>
      <x:c r="H4796" s="8" t="n">
        <x:f>E4796-G4796</x:f>
        <x:v>0.31099999999999994</x:v>
      </x:c>
      <x:c r="I4796" s="8" t="n">
        <x:f>F4796-G4796</x:f>
        <x:v>-0.0003483094936477249</x:v>
      </x:c>
    </x:row>
    <x:row r="4797">
      <x:c r="A4797" t="n">
        <x:v>4793</x:v>
      </x:c>
      <x:c r="B4797" t="str">
        <x:v>+Z</x:v>
      </x:c>
      <x:c r="C4797" t="str">
        <x:v>+Z</x:v>
      </x:c>
      <x:c r="D4797" s="13" t="n">
        <x:v>599656</x:v>
      </x:c>
      <x:c r="E4797" s="8" t="n">
        <x:v>1.311</x:v>
      </x:c>
      <x:c r="F4797" s="8" t="n">
        <x:f>(E4797-'Summary'!$D$7)*'Summary'!$E$7</x:f>
        <x:v>0.9996516905063523</x:v>
      </x:c>
      <x:c r="G4797" s="8" t="n">
        <x:v>1</x:v>
      </x:c>
      <x:c r="H4797" s="8" t="n">
        <x:f>E4797-G4797</x:f>
        <x:v>0.31099999999999994</x:v>
      </x:c>
      <x:c r="I4797" s="8" t="n">
        <x:f>F4797-G4797</x:f>
        <x:v>-0.0003483094936477249</x:v>
      </x:c>
    </x:row>
    <x:row r="4798">
      <x:c r="A4798" t="n">
        <x:v>4794</x:v>
      </x:c>
      <x:c r="B4798" t="str">
        <x:v>+Z</x:v>
      </x:c>
      <x:c r="C4798" t="str">
        <x:v>+Z</x:v>
      </x:c>
      <x:c r="D4798" s="13" t="n">
        <x:v>599736</x:v>
      </x:c>
      <x:c r="E4798" s="8" t="n">
        <x:v>1.31</x:v>
      </x:c>
      <x:c r="F4798" s="8" t="n">
        <x:f>(E4798-'Summary'!$D$7)*'Summary'!$E$7</x:f>
        <x:v>0.9986677653830542</x:v>
      </x:c>
      <x:c r="G4798" s="8" t="n">
        <x:v>1</x:v>
      </x:c>
      <x:c r="H4798" s="8" t="n">
        <x:f>E4798-G4798</x:f>
        <x:v>0.31000000000000005</x:v>
      </x:c>
      <x:c r="I4798" s="8" t="n">
        <x:f>F4798-G4798</x:f>
        <x:v>-0.00133223461694576</x:v>
      </x:c>
    </x:row>
    <x:row r="4799">
      <x:c r="A4799" t="n">
        <x:v>4795</x:v>
      </x:c>
      <x:c r="B4799" t="str">
        <x:v>+Z</x:v>
      </x:c>
      <x:c r="C4799" t="str">
        <x:v>+Z</x:v>
      </x:c>
      <x:c r="D4799" s="13" t="n">
        <x:v>599817</x:v>
      </x:c>
      <x:c r="E4799" s="8" t="n">
        <x:v>1.307</x:v>
      </x:c>
      <x:c r="F4799" s="8" t="n">
        <x:f>(E4799-'Summary'!$D$7)*'Summary'!$E$7</x:f>
        <x:v>0.9957159900131598</x:v>
      </x:c>
      <x:c r="G4799" s="8" t="n">
        <x:v>1</x:v>
      </x:c>
      <x:c r="H4799" s="8" t="n">
        <x:f>E4799-G4799</x:f>
        <x:v>0.30699999999999994</x:v>
      </x:c>
      <x:c r="I4799" s="8" t="n">
        <x:f>F4799-G4799</x:f>
        <x:v>-0.004284009986840198</x:v>
      </x:c>
    </x:row>
    <x:row r="4800">
      <x:c r="A4800" t="n">
        <x:v>4796</x:v>
      </x:c>
      <x:c r="B4800" t="str">
        <x:v>+Z</x:v>
      </x:c>
      <x:c r="C4800" t="str">
        <x:v>+Z</x:v>
      </x:c>
      <x:c r="D4800" s="13" t="n">
        <x:v>599896</x:v>
      </x:c>
      <x:c r="E4800" s="8" t="n">
        <x:v>1.308</x:v>
      </x:c>
      <x:c r="F4800" s="8" t="n">
        <x:f>(E4800-'Summary'!$D$7)*'Summary'!$E$7</x:f>
        <x:v>0.9966999151364581</x:v>
      </x:c>
      <x:c r="G4800" s="8" t="n">
        <x:v>1</x:v>
      </x:c>
      <x:c r="H4800" s="8" t="n">
        <x:f>E4800-G4800</x:f>
        <x:v>0.30800000000000005</x:v>
      </x:c>
      <x:c r="I4800" s="8" t="n">
        <x:f>F4800-G4800</x:f>
        <x:v>-0.003300084863541941</x:v>
      </x:c>
    </x:row>
    <x:row r="4801">
      <x:c r="A4801" t="n">
        <x:v>4797</x:v>
      </x:c>
      <x:c r="B4801" t="str">
        <x:v>+Z</x:v>
      </x:c>
      <x:c r="C4801" t="str">
        <x:v>+Z</x:v>
      </x:c>
      <x:c r="D4801" s="13" t="n">
        <x:v>599977</x:v>
      </x:c>
      <x:c r="E4801" s="8" t="n">
        <x:v>1.308</x:v>
      </x:c>
      <x:c r="F4801" s="8" t="n">
        <x:f>(E4801-'Summary'!$D$7)*'Summary'!$E$7</x:f>
        <x:v>0.9966999151364581</x:v>
      </x:c>
      <x:c r="G4801" s="8" t="n">
        <x:v>1</x:v>
      </x:c>
      <x:c r="H4801" s="8" t="n">
        <x:f>E4801-G4801</x:f>
        <x:v>0.30800000000000005</x:v>
      </x:c>
      <x:c r="I4801" s="8" t="n">
        <x:f>F4801-G4801</x:f>
        <x:v>-0.003300084863541941</x:v>
      </x:c>
    </x:row>
    <x:row r="4802">
      <x:c r="A4802" t="n">
        <x:v>4798</x:v>
      </x:c>
      <x:c r="B4802" t="str">
        <x:v>+Z</x:v>
      </x:c>
      <x:c r="C4802" t="str">
        <x:v>+Z</x:v>
      </x:c>
      <x:c r="D4802" s="13" t="n">
        <x:v>600056</x:v>
      </x:c>
      <x:c r="E4802" s="8" t="n">
        <x:v>1.31</x:v>
      </x:c>
      <x:c r="F4802" s="8" t="n">
        <x:f>(E4802-'Summary'!$D$7)*'Summary'!$E$7</x:f>
        <x:v>0.9986677653830542</x:v>
      </x:c>
      <x:c r="G4802" s="8" t="n">
        <x:v>1</x:v>
      </x:c>
      <x:c r="H4802" s="8" t="n">
        <x:f>E4802-G4802</x:f>
        <x:v>0.31000000000000005</x:v>
      </x:c>
      <x:c r="I4802" s="8" t="n">
        <x:f>F4802-G4802</x:f>
        <x:v>-0.00133223461694576</x:v>
      </x:c>
    </x:row>
    <x:row r="4803">
      <x:c r="A4803" t="n">
        <x:v>4799</x:v>
      </x:c>
      <x:c r="B4803" t="str">
        <x:v>+Z</x:v>
      </x:c>
      <x:c r="C4803" t="str">
        <x:v>+Z</x:v>
      </x:c>
      <x:c r="D4803" s="13" t="n">
        <x:v>600136</x:v>
      </x:c>
      <x:c r="E4803" s="8" t="n">
        <x:v>1.315</x:v>
      </x:c>
      <x:c r="F4803" s="8" t="n">
        <x:f>(E4803-'Summary'!$D$7)*'Summary'!$E$7</x:f>
        <x:v>1.0035873909995447</x:v>
      </x:c>
      <x:c r="G4803" s="8" t="n">
        <x:v>1</x:v>
      </x:c>
      <x:c r="H4803" s="8" t="n">
        <x:f>E4803-G4803</x:f>
        <x:v>0.31499999999999995</x:v>
      </x:c>
      <x:c r="I4803" s="8" t="n">
        <x:f>F4803-G4803</x:f>
        <x:v>0.0035873909995447484</x:v>
      </x:c>
    </x:row>
    <x:row r="4804">
      <x:c r="A4804" t="n">
        <x:v>4800</x:v>
      </x:c>
      <x:c r="B4804" t="str">
        <x:v>+Z</x:v>
      </x:c>
      <x:c r="C4804" t="str">
        <x:v>+Z</x:v>
      </x:c>
      <x:c r="D4804" s="13" t="n">
        <x:v>600217</x:v>
      </x:c>
      <x:c r="E4804" s="8" t="n">
        <x:v>1.312</x:v>
      </x:c>
      <x:c r="F4804" s="8" t="n">
        <x:f>(E4804-'Summary'!$D$7)*'Summary'!$E$7</x:f>
        <x:v>1.0006356156296505</x:v>
      </x:c>
      <x:c r="G4804" s="8" t="n">
        <x:v>1</x:v>
      </x:c>
      <x:c r="H4804" s="8" t="n">
        <x:f>E4804-G4804</x:f>
        <x:v>0.31200000000000006</x:v>
      </x:c>
      <x:c r="I4804" s="8" t="n">
        <x:f>F4804-G4804</x:f>
        <x:v>0.0006356156296505322</x:v>
      </x:c>
    </x:row>
    <x:row r="4805">
      <x:c r="A4805" t="n">
        <x:v>4801</x:v>
      </x:c>
      <x:c r="B4805" t="str">
        <x:v>+Z</x:v>
      </x:c>
      <x:c r="C4805" t="str">
        <x:v>+Z</x:v>
      </x:c>
      <x:c r="D4805" s="13" t="n">
        <x:v>600296</x:v>
      </x:c>
      <x:c r="E4805" s="8" t="n">
        <x:v>1.31</x:v>
      </x:c>
      <x:c r="F4805" s="8" t="n">
        <x:f>(E4805-'Summary'!$D$7)*'Summary'!$E$7</x:f>
        <x:v>0.9986677653830542</x:v>
      </x:c>
      <x:c r="G4805" s="8" t="n">
        <x:v>1</x:v>
      </x:c>
      <x:c r="H4805" s="8" t="n">
        <x:f>E4805-G4805</x:f>
        <x:v>0.31000000000000005</x:v>
      </x:c>
      <x:c r="I4805" s="8" t="n">
        <x:f>F4805-G4805</x:f>
        <x:v>-0.00133223461694576</x:v>
      </x:c>
    </x:row>
    <x:row r="4806">
      <x:c r="A4806" t="n">
        <x:v>4802</x:v>
      </x:c>
      <x:c r="B4806" t="str">
        <x:v>+Z</x:v>
      </x:c>
      <x:c r="C4806" t="str">
        <x:v>+Z</x:v>
      </x:c>
      <x:c r="D4806" s="13" t="n">
        <x:v>600376</x:v>
      </x:c>
      <x:c r="E4806" s="8" t="n">
        <x:v>1.313</x:v>
      </x:c>
      <x:c r="F4806" s="8" t="n">
        <x:f>(E4806-'Summary'!$D$7)*'Summary'!$E$7</x:f>
        <x:v>1.0016195407529485</x:v>
      </x:c>
      <x:c r="G4806" s="8" t="n">
        <x:v>1</x:v>
      </x:c>
      <x:c r="H4806" s="8" t="n">
        <x:f>E4806-G4806</x:f>
        <x:v>0.31299999999999994</x:v>
      </x:c>
      <x:c r="I4806" s="8" t="n">
        <x:f>F4806-G4806</x:f>
        <x:v>0.0016195407529484562</x:v>
      </x:c>
    </x:row>
    <x:row r="4807">
      <x:c r="A4807" t="n">
        <x:v>4803</x:v>
      </x:c>
      <x:c r="B4807" t="str">
        <x:v>+Z</x:v>
      </x:c>
      <x:c r="C4807" t="str">
        <x:v>+Z</x:v>
      </x:c>
      <x:c r="D4807" s="13" t="n">
        <x:v>600457</x:v>
      </x:c>
      <x:c r="E4807" s="8" t="n">
        <x:v>1.318</x:v>
      </x:c>
      <x:c r="F4807" s="8" t="n">
        <x:f>(E4807-'Summary'!$D$7)*'Summary'!$E$7</x:f>
        <x:v>1.0065391663694392</x:v>
      </x:c>
      <x:c r="G4807" s="8" t="n">
        <x:v>1</x:v>
      </x:c>
      <x:c r="H4807" s="8" t="n">
        <x:f>E4807-G4807</x:f>
        <x:v>0.31800000000000006</x:v>
      </x:c>
      <x:c r="I4807" s="8" t="n">
        <x:f>F4807-G4807</x:f>
        <x:v>0.006539166369439187</x:v>
      </x:c>
    </x:row>
    <x:row r="4808">
      <x:c r="A4808" t="n">
        <x:v>4804</x:v>
      </x:c>
      <x:c r="B4808" t="str">
        <x:v>+Z</x:v>
      </x:c>
      <x:c r="C4808" t="str">
        <x:v>+Z</x:v>
      </x:c>
      <x:c r="D4808" s="13" t="n">
        <x:v>600536</x:v>
      </x:c>
      <x:c r="E4808" s="8" t="n">
        <x:v>1.31</x:v>
      </x:c>
      <x:c r="F4808" s="8" t="n">
        <x:f>(E4808-'Summary'!$D$7)*'Summary'!$E$7</x:f>
        <x:v>0.9986677653830542</x:v>
      </x:c>
      <x:c r="G4808" s="8" t="n">
        <x:v>1</x:v>
      </x:c>
      <x:c r="H4808" s="8" t="n">
        <x:f>E4808-G4808</x:f>
        <x:v>0.31000000000000005</x:v>
      </x:c>
      <x:c r="I4808" s="8" t="n">
        <x:f>F4808-G4808</x:f>
        <x:v>-0.00133223461694576</x:v>
      </x:c>
    </x:row>
    <x:row r="4809">
      <x:c r="A4809" t="n">
        <x:v>4805</x:v>
      </x:c>
      <x:c r="B4809" t="str">
        <x:v>+Z</x:v>
      </x:c>
      <x:c r="C4809" t="str">
        <x:v>+Z</x:v>
      </x:c>
      <x:c r="D4809" s="13" t="n">
        <x:v>600616</x:v>
      </x:c>
      <x:c r="E4809" s="8" t="n">
        <x:v>1.311</x:v>
      </x:c>
      <x:c r="F4809" s="8" t="n">
        <x:f>(E4809-'Summary'!$D$7)*'Summary'!$E$7</x:f>
        <x:v>0.9996516905063523</x:v>
      </x:c>
      <x:c r="G4809" s="8" t="n">
        <x:v>1</x:v>
      </x:c>
      <x:c r="H4809" s="8" t="n">
        <x:f>E4809-G4809</x:f>
        <x:v>0.31099999999999994</x:v>
      </x:c>
      <x:c r="I4809" s="8" t="n">
        <x:f>F4809-G4809</x:f>
        <x:v>-0.0003483094936477249</x:v>
      </x:c>
    </x:row>
    <x:row r="4810">
      <x:c r="A4810" t="n">
        <x:v>4806</x:v>
      </x:c>
      <x:c r="B4810" t="str">
        <x:v>+Z</x:v>
      </x:c>
      <x:c r="C4810" t="str">
        <x:v>+Z</x:v>
      </x:c>
      <x:c r="D4810" s="13" t="n">
        <x:v>600697</x:v>
      </x:c>
      <x:c r="E4810" s="8" t="n">
        <x:v>1.308</x:v>
      </x:c>
      <x:c r="F4810" s="8" t="n">
        <x:f>(E4810-'Summary'!$D$7)*'Summary'!$E$7</x:f>
        <x:v>0.9966999151364581</x:v>
      </x:c>
      <x:c r="G4810" s="8" t="n">
        <x:v>1</x:v>
      </x:c>
      <x:c r="H4810" s="8" t="n">
        <x:f>E4810-G4810</x:f>
        <x:v>0.30800000000000005</x:v>
      </x:c>
      <x:c r="I4810" s="8" t="n">
        <x:f>F4810-G4810</x:f>
        <x:v>-0.003300084863541941</x:v>
      </x:c>
    </x:row>
    <x:row r="4811">
      <x:c r="A4811" t="n">
        <x:v>4807</x:v>
      </x:c>
      <x:c r="B4811" t="str">
        <x:v>+Z</x:v>
      </x:c>
      <x:c r="C4811" t="str">
        <x:v>+Z</x:v>
      </x:c>
      <x:c r="D4811" s="13" t="n">
        <x:v>600776</x:v>
      </x:c>
      <x:c r="E4811" s="8" t="n">
        <x:v>1.308</x:v>
      </x:c>
      <x:c r="F4811" s="8" t="n">
        <x:f>(E4811-'Summary'!$D$7)*'Summary'!$E$7</x:f>
        <x:v>0.9966999151364581</x:v>
      </x:c>
      <x:c r="G4811" s="8" t="n">
        <x:v>1</x:v>
      </x:c>
      <x:c r="H4811" s="8" t="n">
        <x:f>E4811-G4811</x:f>
        <x:v>0.30800000000000005</x:v>
      </x:c>
      <x:c r="I4811" s="8" t="n">
        <x:f>F4811-G4811</x:f>
        <x:v>-0.003300084863541941</x:v>
      </x:c>
    </x:row>
    <x:row r="4812">
      <x:c r="A4812" t="n">
        <x:v>4808</x:v>
      </x:c>
      <x:c r="B4812" t="str">
        <x:v>+Z</x:v>
      </x:c>
      <x:c r="C4812" t="str">
        <x:v>+Z</x:v>
      </x:c>
      <x:c r="D4812" s="13" t="n">
        <x:v>600856</x:v>
      </x:c>
      <x:c r="E4812" s="8" t="n">
        <x:v>1.311</x:v>
      </x:c>
      <x:c r="F4812" s="8" t="n">
        <x:f>(E4812-'Summary'!$D$7)*'Summary'!$E$7</x:f>
        <x:v>0.9996516905063523</x:v>
      </x:c>
      <x:c r="G4812" s="8" t="n">
        <x:v>1</x:v>
      </x:c>
      <x:c r="H4812" s="8" t="n">
        <x:f>E4812-G4812</x:f>
        <x:v>0.31099999999999994</x:v>
      </x:c>
      <x:c r="I4812" s="8" t="n">
        <x:f>F4812-G4812</x:f>
        <x:v>-0.0003483094936477249</x:v>
      </x:c>
    </x:row>
    <x:row r="4813">
      <x:c r="A4813" t="n">
        <x:v>4809</x:v>
      </x:c>
      <x:c r="B4813" t="str">
        <x:v>+Z</x:v>
      </x:c>
      <x:c r="C4813" t="str">
        <x:v>+Z</x:v>
      </x:c>
      <x:c r="D4813" s="13" t="n">
        <x:v>600937</x:v>
      </x:c>
      <x:c r="E4813" s="8" t="n">
        <x:v>1.312</x:v>
      </x:c>
      <x:c r="F4813" s="8" t="n">
        <x:f>(E4813-'Summary'!$D$7)*'Summary'!$E$7</x:f>
        <x:v>1.0006356156296505</x:v>
      </x:c>
      <x:c r="G4813" s="8" t="n">
        <x:v>1</x:v>
      </x:c>
      <x:c r="H4813" s="8" t="n">
        <x:f>E4813-G4813</x:f>
        <x:v>0.31200000000000006</x:v>
      </x:c>
      <x:c r="I4813" s="8" t="n">
        <x:f>F4813-G4813</x:f>
        <x:v>0.0006356156296505322</x:v>
      </x:c>
    </x:row>
    <x:row r="4814">
      <x:c r="A4814" t="n">
        <x:v>4810</x:v>
      </x:c>
      <x:c r="B4814" t="str">
        <x:v>+Z</x:v>
      </x:c>
      <x:c r="C4814" t="str">
        <x:v>+Z</x:v>
      </x:c>
      <x:c r="D4814" s="13" t="n">
        <x:v>601016</x:v>
      </x:c>
      <x:c r="E4814" s="8" t="n">
        <x:v>1.312</x:v>
      </x:c>
      <x:c r="F4814" s="8" t="n">
        <x:f>(E4814-'Summary'!$D$7)*'Summary'!$E$7</x:f>
        <x:v>1.0006356156296505</x:v>
      </x:c>
      <x:c r="G4814" s="8" t="n">
        <x:v>1</x:v>
      </x:c>
      <x:c r="H4814" s="8" t="n">
        <x:f>E4814-G4814</x:f>
        <x:v>0.31200000000000006</x:v>
      </x:c>
      <x:c r="I4814" s="8" t="n">
        <x:f>F4814-G4814</x:f>
        <x:v>0.0006356156296505322</x:v>
      </x:c>
    </x:row>
    <x:row r="4815">
      <x:c r="A4815" t="n">
        <x:v>4811</x:v>
      </x:c>
      <x:c r="B4815" t="str">
        <x:v>+Z</x:v>
      </x:c>
      <x:c r="C4815" t="str">
        <x:v>+Z</x:v>
      </x:c>
      <x:c r="D4815" s="13" t="n">
        <x:v>601097</x:v>
      </x:c>
      <x:c r="E4815" s="8" t="n">
        <x:v>1.31</x:v>
      </x:c>
      <x:c r="F4815" s="8" t="n">
        <x:f>(E4815-'Summary'!$D$7)*'Summary'!$E$7</x:f>
        <x:v>0.9986677653830542</x:v>
      </x:c>
      <x:c r="G4815" s="8" t="n">
        <x:v>1</x:v>
      </x:c>
      <x:c r="H4815" s="8" t="n">
        <x:f>E4815-G4815</x:f>
        <x:v>0.31000000000000005</x:v>
      </x:c>
      <x:c r="I4815" s="8" t="n">
        <x:f>F4815-G4815</x:f>
        <x:v>-0.00133223461694576</x:v>
      </x:c>
    </x:row>
    <x:row r="4816">
      <x:c r="A4816" t="n">
        <x:v>4812</x:v>
      </x:c>
      <x:c r="B4816" t="str">
        <x:v>+Z</x:v>
      </x:c>
      <x:c r="C4816" t="str">
        <x:v>+Z</x:v>
      </x:c>
      <x:c r="D4816" s="13" t="n">
        <x:v>601176</x:v>
      </x:c>
      <x:c r="E4816" s="8" t="n">
        <x:v>1.311</x:v>
      </x:c>
      <x:c r="F4816" s="8" t="n">
        <x:f>(E4816-'Summary'!$D$7)*'Summary'!$E$7</x:f>
        <x:v>0.9996516905063523</x:v>
      </x:c>
      <x:c r="G4816" s="8" t="n">
        <x:v>1</x:v>
      </x:c>
      <x:c r="H4816" s="8" t="n">
        <x:f>E4816-G4816</x:f>
        <x:v>0.31099999999999994</x:v>
      </x:c>
      <x:c r="I4816" s="8" t="n">
        <x:f>F4816-G4816</x:f>
        <x:v>-0.0003483094936477249</x:v>
      </x:c>
    </x:row>
    <x:row r="4817">
      <x:c r="A4817" t="n">
        <x:v>4813</x:v>
      </x:c>
      <x:c r="B4817" t="str">
        <x:v>+Z</x:v>
      </x:c>
      <x:c r="C4817" t="str">
        <x:v>+Z</x:v>
      </x:c>
      <x:c r="D4817" s="13" t="n">
        <x:v>601256</x:v>
      </x:c>
      <x:c r="E4817" s="8" t="n">
        <x:v>1.308</x:v>
      </x:c>
      <x:c r="F4817" s="8" t="n">
        <x:f>(E4817-'Summary'!$D$7)*'Summary'!$E$7</x:f>
        <x:v>0.9966999151364581</x:v>
      </x:c>
      <x:c r="G4817" s="8" t="n">
        <x:v>1</x:v>
      </x:c>
      <x:c r="H4817" s="8" t="n">
        <x:f>E4817-G4817</x:f>
        <x:v>0.30800000000000005</x:v>
      </x:c>
      <x:c r="I4817" s="8" t="n">
        <x:f>F4817-G4817</x:f>
        <x:v>-0.003300084863541941</x:v>
      </x:c>
    </x:row>
    <x:row r="4818">
      <x:c r="A4818" t="n">
        <x:v>4814</x:v>
      </x:c>
      <x:c r="B4818" t="str">
        <x:v>+Z</x:v>
      </x:c>
      <x:c r="C4818" t="str">
        <x:v>+Z</x:v>
      </x:c>
      <x:c r="D4818" s="13" t="n">
        <x:v>601337</x:v>
      </x:c>
      <x:c r="E4818" s="8" t="n">
        <x:v>1.311</x:v>
      </x:c>
      <x:c r="F4818" s="8" t="n">
        <x:f>(E4818-'Summary'!$D$7)*'Summary'!$E$7</x:f>
        <x:v>0.9996516905063523</x:v>
      </x:c>
      <x:c r="G4818" s="8" t="n">
        <x:v>1</x:v>
      </x:c>
      <x:c r="H4818" s="8" t="n">
        <x:f>E4818-G4818</x:f>
        <x:v>0.31099999999999994</x:v>
      </x:c>
      <x:c r="I4818" s="8" t="n">
        <x:f>F4818-G4818</x:f>
        <x:v>-0.0003483094936477249</x:v>
      </x:c>
    </x:row>
    <x:row r="4819">
      <x:c r="A4819" t="n">
        <x:v>4815</x:v>
      </x:c>
      <x:c r="B4819" t="str">
        <x:v>+Z</x:v>
      </x:c>
      <x:c r="C4819" t="str">
        <x:v>+Z</x:v>
      </x:c>
      <x:c r="D4819" s="13" t="n">
        <x:v>601416</x:v>
      </x:c>
      <x:c r="E4819" s="8" t="n">
        <x:v>1.31</x:v>
      </x:c>
      <x:c r="F4819" s="8" t="n">
        <x:f>(E4819-'Summary'!$D$7)*'Summary'!$E$7</x:f>
        <x:v>0.9986677653830542</x:v>
      </x:c>
      <x:c r="G4819" s="8" t="n">
        <x:v>1</x:v>
      </x:c>
      <x:c r="H4819" s="8" t="n">
        <x:f>E4819-G4819</x:f>
        <x:v>0.31000000000000005</x:v>
      </x:c>
      <x:c r="I4819" s="8" t="n">
        <x:f>F4819-G4819</x:f>
        <x:v>-0.00133223461694576</x:v>
      </x:c>
    </x:row>
    <x:row r="4820">
      <x:c r="A4820" t="n">
        <x:v>4816</x:v>
      </x:c>
      <x:c r="B4820" t="str">
        <x:v>+Z</x:v>
      </x:c>
      <x:c r="C4820" t="str">
        <x:v>+Z</x:v>
      </x:c>
      <x:c r="D4820" s="13" t="n">
        <x:v>601496</x:v>
      </x:c>
      <x:c r="E4820" s="8" t="n">
        <x:v>1.311</x:v>
      </x:c>
      <x:c r="F4820" s="8" t="n">
        <x:f>(E4820-'Summary'!$D$7)*'Summary'!$E$7</x:f>
        <x:v>0.9996516905063523</x:v>
      </x:c>
      <x:c r="G4820" s="8" t="n">
        <x:v>1</x:v>
      </x:c>
      <x:c r="H4820" s="8" t="n">
        <x:f>E4820-G4820</x:f>
        <x:v>0.31099999999999994</x:v>
      </x:c>
      <x:c r="I4820" s="8" t="n">
        <x:f>F4820-G4820</x:f>
        <x:v>-0.0003483094936477249</x:v>
      </x:c>
    </x:row>
    <x:row r="4821">
      <x:c r="A4821" t="n">
        <x:v>4817</x:v>
      </x:c>
      <x:c r="B4821" t="str">
        <x:v>+Z</x:v>
      </x:c>
      <x:c r="C4821" t="str">
        <x:v>+Z</x:v>
      </x:c>
      <x:c r="D4821" s="13" t="n">
        <x:v>601577</x:v>
      </x:c>
      <x:c r="E4821" s="8" t="n">
        <x:v>1.313</x:v>
      </x:c>
      <x:c r="F4821" s="8" t="n">
        <x:f>(E4821-'Summary'!$D$7)*'Summary'!$E$7</x:f>
        <x:v>1.0016195407529485</x:v>
      </x:c>
      <x:c r="G4821" s="8" t="n">
        <x:v>1</x:v>
      </x:c>
      <x:c r="H4821" s="8" t="n">
        <x:f>E4821-G4821</x:f>
        <x:v>0.31299999999999994</x:v>
      </x:c>
      <x:c r="I4821" s="8" t="n">
        <x:f>F4821-G4821</x:f>
        <x:v>0.0016195407529484562</x:v>
      </x:c>
    </x:row>
    <x:row r="4822">
      <x:c r="A4822" t="n">
        <x:v>4818</x:v>
      </x:c>
      <x:c r="B4822" t="str">
        <x:v>+Z</x:v>
      </x:c>
      <x:c r="C4822" t="str">
        <x:v>+Z</x:v>
      </x:c>
      <x:c r="D4822" s="13" t="n">
        <x:v>601656</x:v>
      </x:c>
      <x:c r="E4822" s="8" t="n">
        <x:v>1.312</x:v>
      </x:c>
      <x:c r="F4822" s="8" t="n">
        <x:f>(E4822-'Summary'!$D$7)*'Summary'!$E$7</x:f>
        <x:v>1.0006356156296505</x:v>
      </x:c>
      <x:c r="G4822" s="8" t="n">
        <x:v>1</x:v>
      </x:c>
      <x:c r="H4822" s="8" t="n">
        <x:f>E4822-G4822</x:f>
        <x:v>0.31200000000000006</x:v>
      </x:c>
      <x:c r="I4822" s="8" t="n">
        <x:f>F4822-G4822</x:f>
        <x:v>0.0006356156296505322</x:v>
      </x:c>
    </x:row>
    <x:row r="4823">
      <x:c r="A4823" t="n">
        <x:v>4819</x:v>
      </x:c>
      <x:c r="B4823" t="str">
        <x:v>+Z</x:v>
      </x:c>
      <x:c r="C4823" t="str">
        <x:v>+Z</x:v>
      </x:c>
      <x:c r="D4823" s="13" t="n">
        <x:v>601737</x:v>
      </x:c>
      <x:c r="E4823" s="8" t="n">
        <x:v>1.311</x:v>
      </x:c>
      <x:c r="F4823" s="8" t="n">
        <x:f>(E4823-'Summary'!$D$7)*'Summary'!$E$7</x:f>
        <x:v>0.9996516905063523</x:v>
      </x:c>
      <x:c r="G4823" s="8" t="n">
        <x:v>1</x:v>
      </x:c>
      <x:c r="H4823" s="8" t="n">
        <x:f>E4823-G4823</x:f>
        <x:v>0.31099999999999994</x:v>
      </x:c>
      <x:c r="I4823" s="8" t="n">
        <x:f>F4823-G4823</x:f>
        <x:v>-0.0003483094936477249</x:v>
      </x:c>
    </x:row>
    <x:row r="4824">
      <x:c r="A4824" t="n">
        <x:v>4820</x:v>
      </x:c>
      <x:c r="B4824" t="str">
        <x:v>+Z</x:v>
      </x:c>
      <x:c r="C4824" t="str">
        <x:v>+Z</x:v>
      </x:c>
      <x:c r="D4824" s="13" t="n">
        <x:v>601816</x:v>
      </x:c>
      <x:c r="E4824" s="8" t="n">
        <x:v>1.313</x:v>
      </x:c>
      <x:c r="F4824" s="8" t="n">
        <x:f>(E4824-'Summary'!$D$7)*'Summary'!$E$7</x:f>
        <x:v>1.0016195407529485</x:v>
      </x:c>
      <x:c r="G4824" s="8" t="n">
        <x:v>1</x:v>
      </x:c>
      <x:c r="H4824" s="8" t="n">
        <x:f>E4824-G4824</x:f>
        <x:v>0.31299999999999994</x:v>
      </x:c>
      <x:c r="I4824" s="8" t="n">
        <x:f>F4824-G4824</x:f>
        <x:v>0.0016195407529484562</x:v>
      </x:c>
    </x:row>
    <x:row r="4825">
      <x:c r="A4825" t="n">
        <x:v>4821</x:v>
      </x:c>
      <x:c r="B4825" t="str">
        <x:v>+Z</x:v>
      </x:c>
      <x:c r="C4825" t="str">
        <x:v>+Z</x:v>
      </x:c>
      <x:c r="D4825" s="13" t="n">
        <x:v>601896</x:v>
      </x:c>
      <x:c r="E4825" s="8" t="n">
        <x:v>1.311</x:v>
      </x:c>
      <x:c r="F4825" s="8" t="n">
        <x:f>(E4825-'Summary'!$D$7)*'Summary'!$E$7</x:f>
        <x:v>0.9996516905063523</x:v>
      </x:c>
      <x:c r="G4825" s="8" t="n">
        <x:v>1</x:v>
      </x:c>
      <x:c r="H4825" s="8" t="n">
        <x:f>E4825-G4825</x:f>
        <x:v>0.31099999999999994</x:v>
      </x:c>
      <x:c r="I4825" s="8" t="n">
        <x:f>F4825-G4825</x:f>
        <x:v>-0.0003483094936477249</x:v>
      </x:c>
    </x:row>
    <x:row r="4826">
      <x:c r="A4826" t="n">
        <x:v>4822</x:v>
      </x:c>
      <x:c r="B4826" t="str">
        <x:v>+Z</x:v>
      </x:c>
      <x:c r="C4826" t="str">
        <x:v>+Z</x:v>
      </x:c>
      <x:c r="D4826" s="13" t="n">
        <x:v>601977</x:v>
      </x:c>
      <x:c r="E4826" s="8" t="n">
        <x:v>1.31</x:v>
      </x:c>
      <x:c r="F4826" s="8" t="n">
        <x:f>(E4826-'Summary'!$D$7)*'Summary'!$E$7</x:f>
        <x:v>0.9986677653830542</x:v>
      </x:c>
      <x:c r="G4826" s="8" t="n">
        <x:v>1</x:v>
      </x:c>
      <x:c r="H4826" s="8" t="n">
        <x:f>E4826-G4826</x:f>
        <x:v>0.31000000000000005</x:v>
      </x:c>
      <x:c r="I4826" s="8" t="n">
        <x:f>F4826-G4826</x:f>
        <x:v>-0.00133223461694576</x:v>
      </x:c>
    </x:row>
    <x:row r="4827">
      <x:c r="A4827" t="n">
        <x:v>4823</x:v>
      </x:c>
      <x:c r="B4827" t="str">
        <x:v>+Z</x:v>
      </x:c>
      <x:c r="C4827" t="str">
        <x:v>+Z</x:v>
      </x:c>
      <x:c r="D4827" s="13" t="n">
        <x:v>602056</x:v>
      </x:c>
      <x:c r="E4827" s="8" t="n">
        <x:v>1.31</x:v>
      </x:c>
      <x:c r="F4827" s="8" t="n">
        <x:f>(E4827-'Summary'!$D$7)*'Summary'!$E$7</x:f>
        <x:v>0.9986677653830542</x:v>
      </x:c>
      <x:c r="G4827" s="8" t="n">
        <x:v>1</x:v>
      </x:c>
      <x:c r="H4827" s="8" t="n">
        <x:f>E4827-G4827</x:f>
        <x:v>0.31000000000000005</x:v>
      </x:c>
      <x:c r="I4827" s="8" t="n">
        <x:f>F4827-G4827</x:f>
        <x:v>-0.00133223461694576</x:v>
      </x:c>
    </x:row>
    <x:row r="4828">
      <x:c r="A4828" t="n">
        <x:v>4824</x:v>
      </x:c>
      <x:c r="B4828" t="str">
        <x:v>+Z</x:v>
      </x:c>
      <x:c r="C4828" t="str">
        <x:v>+Z</x:v>
      </x:c>
      <x:c r="D4828" s="13" t="n">
        <x:v>602136</x:v>
      </x:c>
      <x:c r="E4828" s="8" t="n">
        <x:v>1.307</x:v>
      </x:c>
      <x:c r="F4828" s="8" t="n">
        <x:f>(E4828-'Summary'!$D$7)*'Summary'!$E$7</x:f>
        <x:v>0.9957159900131598</x:v>
      </x:c>
      <x:c r="G4828" s="8" t="n">
        <x:v>1</x:v>
      </x:c>
      <x:c r="H4828" s="8" t="n">
        <x:f>E4828-G4828</x:f>
        <x:v>0.30699999999999994</x:v>
      </x:c>
      <x:c r="I4828" s="8" t="n">
        <x:f>F4828-G4828</x:f>
        <x:v>-0.004284009986840198</x:v>
      </x:c>
    </x:row>
    <x:row r="4829">
      <x:c r="A4829" t="n">
        <x:v>4825</x:v>
      </x:c>
      <x:c r="B4829" t="str">
        <x:v>+Z</x:v>
      </x:c>
      <x:c r="C4829" t="str">
        <x:v>+Z</x:v>
      </x:c>
      <x:c r="D4829" s="13" t="n">
        <x:v>602217</x:v>
      </x:c>
      <x:c r="E4829" s="8" t="n">
        <x:v>1.31</x:v>
      </x:c>
      <x:c r="F4829" s="8" t="n">
        <x:f>(E4829-'Summary'!$D$7)*'Summary'!$E$7</x:f>
        <x:v>0.9986677653830542</x:v>
      </x:c>
      <x:c r="G4829" s="8" t="n">
        <x:v>1</x:v>
      </x:c>
      <x:c r="H4829" s="8" t="n">
        <x:f>E4829-G4829</x:f>
        <x:v>0.31000000000000005</x:v>
      </x:c>
      <x:c r="I4829" s="8" t="n">
        <x:f>F4829-G4829</x:f>
        <x:v>-0.00133223461694576</x:v>
      </x:c>
    </x:row>
    <x:row r="4830">
      <x:c r="A4830" t="n">
        <x:v>4826</x:v>
      </x:c>
      <x:c r="B4830" t="str">
        <x:v>+Z</x:v>
      </x:c>
      <x:c r="C4830" t="str">
        <x:v>+Z</x:v>
      </x:c>
      <x:c r="D4830" s="13" t="n">
        <x:v>602296</x:v>
      </x:c>
      <x:c r="E4830" s="8" t="n">
        <x:v>1.305</x:v>
      </x:c>
      <x:c r="F4830" s="8" t="n">
        <x:f>(E4830-'Summary'!$D$7)*'Summary'!$E$7</x:f>
        <x:v>0.9937481397665635</x:v>
      </x:c>
      <x:c r="G4830" s="8" t="n">
        <x:v>1</x:v>
      </x:c>
      <x:c r="H4830" s="8" t="n">
        <x:f>E4830-G4830</x:f>
        <x:v>0.30499999999999994</x:v>
      </x:c>
      <x:c r="I4830" s="8" t="n">
        <x:f>F4830-G4830</x:f>
        <x:v>-0.00625186023343649</x:v>
      </x:c>
    </x:row>
    <x:row r="4831">
      <x:c r="A4831" t="n">
        <x:v>4827</x:v>
      </x:c>
      <x:c r="B4831" t="str">
        <x:v>+Z</x:v>
      </x:c>
      <x:c r="C4831" t="str">
        <x:v>+Z</x:v>
      </x:c>
      <x:c r="D4831" s="13" t="n">
        <x:v>602377</x:v>
      </x:c>
      <x:c r="E4831" s="8" t="n">
        <x:v>1.312</x:v>
      </x:c>
      <x:c r="F4831" s="8" t="n">
        <x:f>(E4831-'Summary'!$D$7)*'Summary'!$E$7</x:f>
        <x:v>1.0006356156296505</x:v>
      </x:c>
      <x:c r="G4831" s="8" t="n">
        <x:v>1</x:v>
      </x:c>
      <x:c r="H4831" s="8" t="n">
        <x:f>E4831-G4831</x:f>
        <x:v>0.31200000000000006</x:v>
      </x:c>
      <x:c r="I4831" s="8" t="n">
        <x:f>F4831-G4831</x:f>
        <x:v>0.0006356156296505322</x:v>
      </x:c>
    </x:row>
    <x:row r="4832">
      <x:c r="A4832" t="n">
        <x:v>4828</x:v>
      </x:c>
      <x:c r="B4832" t="str">
        <x:v>+Z</x:v>
      </x:c>
      <x:c r="C4832" t="str">
        <x:v>+Z</x:v>
      </x:c>
      <x:c r="D4832" s="13" t="n">
        <x:v>602457</x:v>
      </x:c>
      <x:c r="E4832" s="8" t="n">
        <x:v>1.308</x:v>
      </x:c>
      <x:c r="F4832" s="8" t="n">
        <x:f>(E4832-'Summary'!$D$7)*'Summary'!$E$7</x:f>
        <x:v>0.9966999151364581</x:v>
      </x:c>
      <x:c r="G4832" s="8" t="n">
        <x:v>1</x:v>
      </x:c>
      <x:c r="H4832" s="8" t="n">
        <x:f>E4832-G4832</x:f>
        <x:v>0.30800000000000005</x:v>
      </x:c>
      <x:c r="I4832" s="8" t="n">
        <x:f>F4832-G4832</x:f>
        <x:v>-0.003300084863541941</x:v>
      </x:c>
    </x:row>
    <x:row r="4833">
      <x:c r="A4833" t="n">
        <x:v>4829</x:v>
      </x:c>
      <x:c r="B4833" t="str">
        <x:v>+Z</x:v>
      </x:c>
      <x:c r="C4833" t="str">
        <x:v>+Z</x:v>
      </x:c>
      <x:c r="D4833" s="13" t="n">
        <x:v>602536</x:v>
      </x:c>
      <x:c r="E4833" s="8" t="n">
        <x:v>1.308</x:v>
      </x:c>
      <x:c r="F4833" s="8" t="n">
        <x:f>(E4833-'Summary'!$D$7)*'Summary'!$E$7</x:f>
        <x:v>0.9966999151364581</x:v>
      </x:c>
      <x:c r="G4833" s="8" t="n">
        <x:v>1</x:v>
      </x:c>
      <x:c r="H4833" s="8" t="n">
        <x:f>E4833-G4833</x:f>
        <x:v>0.30800000000000005</x:v>
      </x:c>
      <x:c r="I4833" s="8" t="n">
        <x:f>F4833-G4833</x:f>
        <x:v>-0.003300084863541941</x:v>
      </x:c>
    </x:row>
    <x:row r="4834">
      <x:c r="A4834" t="n">
        <x:v>4830</x:v>
      </x:c>
      <x:c r="B4834" t="str">
        <x:v>+Z</x:v>
      </x:c>
      <x:c r="C4834" t="str">
        <x:v>+Z</x:v>
      </x:c>
      <x:c r="D4834" s="13" t="n">
        <x:v>602617</x:v>
      </x:c>
      <x:c r="E4834" s="8" t="n">
        <x:v>1.308</x:v>
      </x:c>
      <x:c r="F4834" s="8" t="n">
        <x:f>(E4834-'Summary'!$D$7)*'Summary'!$E$7</x:f>
        <x:v>0.9966999151364581</x:v>
      </x:c>
      <x:c r="G4834" s="8" t="n">
        <x:v>1</x:v>
      </x:c>
      <x:c r="H4834" s="8" t="n">
        <x:f>E4834-G4834</x:f>
        <x:v>0.30800000000000005</x:v>
      </x:c>
      <x:c r="I4834" s="8" t="n">
        <x:f>F4834-G4834</x:f>
        <x:v>-0.003300084863541941</x:v>
      </x:c>
    </x:row>
    <x:row r="4835">
      <x:c r="A4835" t="n">
        <x:v>4831</x:v>
      </x:c>
      <x:c r="B4835" t="str">
        <x:v>+Z</x:v>
      </x:c>
      <x:c r="C4835" t="str">
        <x:v>+Z</x:v>
      </x:c>
      <x:c r="D4835" s="13" t="n">
        <x:v>602696</x:v>
      </x:c>
      <x:c r="E4835" s="8" t="n">
        <x:v>1.311</x:v>
      </x:c>
      <x:c r="F4835" s="8" t="n">
        <x:f>(E4835-'Summary'!$D$7)*'Summary'!$E$7</x:f>
        <x:v>0.9996516905063523</x:v>
      </x:c>
      <x:c r="G4835" s="8" t="n">
        <x:v>1</x:v>
      </x:c>
      <x:c r="H4835" s="8" t="n">
        <x:f>E4835-G4835</x:f>
        <x:v>0.31099999999999994</x:v>
      </x:c>
      <x:c r="I4835" s="8" t="n">
        <x:f>F4835-G4835</x:f>
        <x:v>-0.0003483094936477249</x:v>
      </x:c>
    </x:row>
    <x:row r="4836">
      <x:c r="A4836" t="n">
        <x:v>4832</x:v>
      </x:c>
      <x:c r="B4836" t="str">
        <x:v>+Z</x:v>
      </x:c>
      <x:c r="C4836" t="str">
        <x:v>+Z</x:v>
      </x:c>
      <x:c r="D4836" s="13" t="n">
        <x:v>602776</x:v>
      </x:c>
      <x:c r="E4836" s="8" t="n">
        <x:v>1.31</x:v>
      </x:c>
      <x:c r="F4836" s="8" t="n">
        <x:f>(E4836-'Summary'!$D$7)*'Summary'!$E$7</x:f>
        <x:v>0.9986677653830542</x:v>
      </x:c>
      <x:c r="G4836" s="8" t="n">
        <x:v>1</x:v>
      </x:c>
      <x:c r="H4836" s="8" t="n">
        <x:f>E4836-G4836</x:f>
        <x:v>0.31000000000000005</x:v>
      </x:c>
      <x:c r="I4836" s="8" t="n">
        <x:f>F4836-G4836</x:f>
        <x:v>-0.00133223461694576</x:v>
      </x:c>
    </x:row>
    <x:row r="4837">
      <x:c r="A4837" t="n">
        <x:v>4833</x:v>
      </x:c>
      <x:c r="B4837" t="str">
        <x:v>+Z</x:v>
      </x:c>
      <x:c r="C4837" t="str">
        <x:v>+Z</x:v>
      </x:c>
      <x:c r="D4837" s="13" t="n">
        <x:v>602857</x:v>
      </x:c>
      <x:c r="E4837" s="8" t="n">
        <x:v>1.311</x:v>
      </x:c>
      <x:c r="F4837" s="8" t="n">
        <x:f>(E4837-'Summary'!$D$7)*'Summary'!$E$7</x:f>
        <x:v>0.9996516905063523</x:v>
      </x:c>
      <x:c r="G4837" s="8" t="n">
        <x:v>1</x:v>
      </x:c>
      <x:c r="H4837" s="8" t="n">
        <x:f>E4837-G4837</x:f>
        <x:v>0.31099999999999994</x:v>
      </x:c>
      <x:c r="I4837" s="8" t="n">
        <x:f>F4837-G4837</x:f>
        <x:v>-0.0003483094936477249</x:v>
      </x:c>
    </x:row>
    <x:row r="4838">
      <x:c r="A4838" t="n">
        <x:v>4834</x:v>
      </x:c>
      <x:c r="B4838" t="str">
        <x:v>+Z</x:v>
      </x:c>
      <x:c r="C4838" t="str">
        <x:v>+Z</x:v>
      </x:c>
      <x:c r="D4838" s="13" t="n">
        <x:v>602936</x:v>
      </x:c>
      <x:c r="E4838" s="8" t="n">
        <x:v>1.311</x:v>
      </x:c>
      <x:c r="F4838" s="8" t="n">
        <x:f>(E4838-'Summary'!$D$7)*'Summary'!$E$7</x:f>
        <x:v>0.9996516905063523</x:v>
      </x:c>
      <x:c r="G4838" s="8" t="n">
        <x:v>1</x:v>
      </x:c>
      <x:c r="H4838" s="8" t="n">
        <x:f>E4838-G4838</x:f>
        <x:v>0.31099999999999994</x:v>
      </x:c>
      <x:c r="I4838" s="8" t="n">
        <x:f>F4838-G4838</x:f>
        <x:v>-0.0003483094936477249</x:v>
      </x:c>
    </x:row>
    <x:row r="4839">
      <x:c r="A4839" t="n">
        <x:v>4835</x:v>
      </x:c>
      <x:c r="B4839" t="str">
        <x:v>+Z</x:v>
      </x:c>
      <x:c r="C4839" t="str">
        <x:v>+Z</x:v>
      </x:c>
      <x:c r="D4839" s="13" t="n">
        <x:v>603016</x:v>
      </x:c>
      <x:c r="E4839" s="8" t="n">
        <x:v>1.311</x:v>
      </x:c>
      <x:c r="F4839" s="8" t="n">
        <x:f>(E4839-'Summary'!$D$7)*'Summary'!$E$7</x:f>
        <x:v>0.9996516905063523</x:v>
      </x:c>
      <x:c r="G4839" s="8" t="n">
        <x:v>1</x:v>
      </x:c>
      <x:c r="H4839" s="8" t="n">
        <x:f>E4839-G4839</x:f>
        <x:v>0.31099999999999994</x:v>
      </x:c>
      <x:c r="I4839" s="8" t="n">
        <x:f>F4839-G4839</x:f>
        <x:v>-0.0003483094936477249</x:v>
      </x:c>
    </x:row>
    <x:row r="4840">
      <x:c r="A4840" t="n">
        <x:v>4836</x:v>
      </x:c>
      <x:c r="B4840" t="str">
        <x:v>+Z</x:v>
      </x:c>
      <x:c r="C4840" t="str">
        <x:v>+Z</x:v>
      </x:c>
      <x:c r="D4840" s="13" t="n">
        <x:v>603097</x:v>
      </x:c>
      <x:c r="E4840" s="8" t="n">
        <x:v>1.305</x:v>
      </x:c>
      <x:c r="F4840" s="8" t="n">
        <x:f>(E4840-'Summary'!$D$7)*'Summary'!$E$7</x:f>
        <x:v>0.9937481397665635</x:v>
      </x:c>
      <x:c r="G4840" s="8" t="n">
        <x:v>1</x:v>
      </x:c>
      <x:c r="H4840" s="8" t="n">
        <x:f>E4840-G4840</x:f>
        <x:v>0.30499999999999994</x:v>
      </x:c>
      <x:c r="I4840" s="8" t="n">
        <x:f>F4840-G4840</x:f>
        <x:v>-0.00625186023343649</x:v>
      </x:c>
    </x:row>
    <x:row r="4841">
      <x:c r="A4841" t="n">
        <x:v>4837</x:v>
      </x:c>
      <x:c r="B4841" t="str">
        <x:v>+Z</x:v>
      </x:c>
      <x:c r="C4841" t="str">
        <x:v>+Z</x:v>
      </x:c>
      <x:c r="D4841" s="13" t="n">
        <x:v>603176</x:v>
      </x:c>
      <x:c r="E4841" s="8" t="n">
        <x:v>1.313</x:v>
      </x:c>
      <x:c r="F4841" s="8" t="n">
        <x:f>(E4841-'Summary'!$D$7)*'Summary'!$E$7</x:f>
        <x:v>1.0016195407529485</x:v>
      </x:c>
      <x:c r="G4841" s="8" t="n">
        <x:v>1</x:v>
      </x:c>
      <x:c r="H4841" s="8" t="n">
        <x:f>E4841-G4841</x:f>
        <x:v>0.31299999999999994</x:v>
      </x:c>
      <x:c r="I4841" s="8" t="n">
        <x:f>F4841-G4841</x:f>
        <x:v>0.0016195407529484562</x:v>
      </x:c>
    </x:row>
    <x:row r="4842">
      <x:c r="A4842" t="n">
        <x:v>4838</x:v>
      </x:c>
      <x:c r="B4842" t="str">
        <x:v>+Z</x:v>
      </x:c>
      <x:c r="C4842" t="str">
        <x:v>+Z</x:v>
      </x:c>
      <x:c r="D4842" s="13" t="n">
        <x:v>603257</x:v>
      </x:c>
      <x:c r="E4842" s="8" t="n">
        <x:v>1.311</x:v>
      </x:c>
      <x:c r="F4842" s="8" t="n">
        <x:f>(E4842-'Summary'!$D$7)*'Summary'!$E$7</x:f>
        <x:v>0.9996516905063523</x:v>
      </x:c>
      <x:c r="G4842" s="8" t="n">
        <x:v>1</x:v>
      </x:c>
      <x:c r="H4842" s="8" t="n">
        <x:f>E4842-G4842</x:f>
        <x:v>0.31099999999999994</x:v>
      </x:c>
      <x:c r="I4842" s="8" t="n">
        <x:f>F4842-G4842</x:f>
        <x:v>-0.0003483094936477249</x:v>
      </x:c>
    </x:row>
    <x:row r="4843">
      <x:c r="A4843" t="n">
        <x:v>4839</x:v>
      </x:c>
      <x:c r="B4843" t="str">
        <x:v>+Z</x:v>
      </x:c>
      <x:c r="C4843" t="str">
        <x:v>+Z</x:v>
      </x:c>
      <x:c r="D4843" s="13" t="n">
        <x:v>603336</x:v>
      </x:c>
      <x:c r="E4843" s="8" t="n">
        <x:v>1.311</x:v>
      </x:c>
      <x:c r="F4843" s="8" t="n">
        <x:f>(E4843-'Summary'!$D$7)*'Summary'!$E$7</x:f>
        <x:v>0.9996516905063523</x:v>
      </x:c>
      <x:c r="G4843" s="8" t="n">
        <x:v>1</x:v>
      </x:c>
      <x:c r="H4843" s="8" t="n">
        <x:f>E4843-G4843</x:f>
        <x:v>0.31099999999999994</x:v>
      </x:c>
      <x:c r="I4843" s="8" t="n">
        <x:f>F4843-G4843</x:f>
        <x:v>-0.0003483094936477249</x:v>
      </x:c>
    </x:row>
    <x:row r="4844">
      <x:c r="A4844" t="n">
        <x:v>4840</x:v>
      </x:c>
      <x:c r="B4844" t="str">
        <x:v>+Z</x:v>
      </x:c>
      <x:c r="C4844" t="str">
        <x:v>+Z</x:v>
      </x:c>
      <x:c r="D4844" s="13" t="n">
        <x:v>603416</x:v>
      </x:c>
      <x:c r="E4844" s="8" t="n">
        <x:v>1.311</x:v>
      </x:c>
      <x:c r="F4844" s="8" t="n">
        <x:f>(E4844-'Summary'!$D$7)*'Summary'!$E$7</x:f>
        <x:v>0.9996516905063523</x:v>
      </x:c>
      <x:c r="G4844" s="8" t="n">
        <x:v>1</x:v>
      </x:c>
      <x:c r="H4844" s="8" t="n">
        <x:f>E4844-G4844</x:f>
        <x:v>0.31099999999999994</x:v>
      </x:c>
      <x:c r="I4844" s="8" t="n">
        <x:f>F4844-G4844</x:f>
        <x:v>-0.0003483094936477249</x:v>
      </x:c>
    </x:row>
    <x:row r="4845">
      <x:c r="A4845" t="n">
        <x:v>4841</x:v>
      </x:c>
      <x:c r="B4845" t="str">
        <x:v>+Z</x:v>
      </x:c>
      <x:c r="C4845" t="str">
        <x:v>+Z</x:v>
      </x:c>
      <x:c r="D4845" s="13" t="n">
        <x:v>603497</x:v>
      </x:c>
      <x:c r="E4845" s="8" t="n">
        <x:v>1.31</x:v>
      </x:c>
      <x:c r="F4845" s="8" t="n">
        <x:f>(E4845-'Summary'!$D$7)*'Summary'!$E$7</x:f>
        <x:v>0.9986677653830542</x:v>
      </x:c>
      <x:c r="G4845" s="8" t="n">
        <x:v>1</x:v>
      </x:c>
      <x:c r="H4845" s="8" t="n">
        <x:f>E4845-G4845</x:f>
        <x:v>0.31000000000000005</x:v>
      </x:c>
      <x:c r="I4845" s="8" t="n">
        <x:f>F4845-G4845</x:f>
        <x:v>-0.00133223461694576</x:v>
      </x:c>
    </x:row>
    <x:row r="4846">
      <x:c r="A4846" t="n">
        <x:v>4842</x:v>
      </x:c>
      <x:c r="B4846" t="str">
        <x:v>+Z</x:v>
      </x:c>
      <x:c r="C4846" t="str">
        <x:v>+Z</x:v>
      </x:c>
      <x:c r="D4846" s="13" t="n">
        <x:v>603576</x:v>
      </x:c>
      <x:c r="E4846" s="8" t="n">
        <x:v>1.311</x:v>
      </x:c>
      <x:c r="F4846" s="8" t="n">
        <x:f>(E4846-'Summary'!$D$7)*'Summary'!$E$7</x:f>
        <x:v>0.9996516905063523</x:v>
      </x:c>
      <x:c r="G4846" s="8" t="n">
        <x:v>1</x:v>
      </x:c>
      <x:c r="H4846" s="8" t="n">
        <x:f>E4846-G4846</x:f>
        <x:v>0.31099999999999994</x:v>
      </x:c>
      <x:c r="I4846" s="8" t="n">
        <x:f>F4846-G4846</x:f>
        <x:v>-0.0003483094936477249</x:v>
      </x:c>
    </x:row>
    <x:row r="4847">
      <x:c r="A4847" t="n">
        <x:v>4843</x:v>
      </x:c>
      <x:c r="B4847" t="str">
        <x:v>+Z</x:v>
      </x:c>
      <x:c r="C4847" t="str">
        <x:v>+Z</x:v>
      </x:c>
      <x:c r="D4847" s="13" t="n">
        <x:v>603656</x:v>
      </x:c>
      <x:c r="E4847" s="8" t="n">
        <x:v>1.305</x:v>
      </x:c>
      <x:c r="F4847" s="8" t="n">
        <x:f>(E4847-'Summary'!$D$7)*'Summary'!$E$7</x:f>
        <x:v>0.9937481397665635</x:v>
      </x:c>
      <x:c r="G4847" s="8" t="n">
        <x:v>1</x:v>
      </x:c>
      <x:c r="H4847" s="8" t="n">
        <x:f>E4847-G4847</x:f>
        <x:v>0.30499999999999994</x:v>
      </x:c>
      <x:c r="I4847" s="8" t="n">
        <x:f>F4847-G4847</x:f>
        <x:v>-0.00625186023343649</x:v>
      </x:c>
    </x:row>
    <x:row r="4848">
      <x:c r="A4848" t="n">
        <x:v>4844</x:v>
      </x:c>
      <x:c r="B4848" t="str">
        <x:v>+Z</x:v>
      </x:c>
      <x:c r="C4848" t="str">
        <x:v>+Z</x:v>
      </x:c>
      <x:c r="D4848" s="13" t="n">
        <x:v>603737</x:v>
      </x:c>
      <x:c r="E4848" s="8" t="n">
        <x:v>1.313</x:v>
      </x:c>
      <x:c r="F4848" s="8" t="n">
        <x:f>(E4848-'Summary'!$D$7)*'Summary'!$E$7</x:f>
        <x:v>1.0016195407529485</x:v>
      </x:c>
      <x:c r="G4848" s="8" t="n">
        <x:v>1</x:v>
      </x:c>
      <x:c r="H4848" s="8" t="n">
        <x:f>E4848-G4848</x:f>
        <x:v>0.31299999999999994</x:v>
      </x:c>
      <x:c r="I4848" s="8" t="n">
        <x:f>F4848-G4848</x:f>
        <x:v>0.0016195407529484562</x:v>
      </x:c>
    </x:row>
    <x:row r="4849">
      <x:c r="A4849" t="n">
        <x:v>4845</x:v>
      </x:c>
      <x:c r="B4849" t="str">
        <x:v>+Z</x:v>
      </x:c>
      <x:c r="C4849" t="str">
        <x:v>+Z</x:v>
      </x:c>
      <x:c r="D4849" s="13" t="n">
        <x:v>603816</x:v>
      </x:c>
      <x:c r="E4849" s="8" t="n">
        <x:v>1.318</x:v>
      </x:c>
      <x:c r="F4849" s="8" t="n">
        <x:f>(E4849-'Summary'!$D$7)*'Summary'!$E$7</x:f>
        <x:v>1.0065391663694392</x:v>
      </x:c>
      <x:c r="G4849" s="8" t="n">
        <x:v>1</x:v>
      </x:c>
      <x:c r="H4849" s="8" t="n">
        <x:f>E4849-G4849</x:f>
        <x:v>0.31800000000000006</x:v>
      </x:c>
      <x:c r="I4849" s="8" t="n">
        <x:f>F4849-G4849</x:f>
        <x:v>0.006539166369439187</x:v>
      </x:c>
    </x:row>
    <x:row r="4850">
      <x:c r="A4850" t="n">
        <x:v>4846</x:v>
      </x:c>
      <x:c r="B4850" t="str">
        <x:v>+Z</x:v>
      </x:c>
      <x:c r="C4850" t="str">
        <x:v>+Z</x:v>
      </x:c>
      <x:c r="D4850" s="13" t="n">
        <x:v>603897</x:v>
      </x:c>
      <x:c r="E4850" s="8" t="n">
        <x:v>1.312</x:v>
      </x:c>
      <x:c r="F4850" s="8" t="n">
        <x:f>(E4850-'Summary'!$D$7)*'Summary'!$E$7</x:f>
        <x:v>1.0006356156296505</x:v>
      </x:c>
      <x:c r="G4850" s="8" t="n">
        <x:v>1</x:v>
      </x:c>
      <x:c r="H4850" s="8" t="n">
        <x:f>E4850-G4850</x:f>
        <x:v>0.31200000000000006</x:v>
      </x:c>
      <x:c r="I4850" s="8" t="n">
        <x:f>F4850-G4850</x:f>
        <x:v>0.0006356156296505322</x:v>
      </x:c>
    </x:row>
    <x:row r="4851">
      <x:c r="A4851" t="n">
        <x:v>4847</x:v>
      </x:c>
      <x:c r="B4851" t="str">
        <x:v>+Z</x:v>
      </x:c>
      <x:c r="C4851" t="str">
        <x:v>+Z</x:v>
      </x:c>
      <x:c r="D4851" s="13" t="n">
        <x:v>603976</x:v>
      </x:c>
      <x:c r="E4851" s="8" t="n">
        <x:v>1.308</x:v>
      </x:c>
      <x:c r="F4851" s="8" t="n">
        <x:f>(E4851-'Summary'!$D$7)*'Summary'!$E$7</x:f>
        <x:v>0.9966999151364581</x:v>
      </x:c>
      <x:c r="G4851" s="8" t="n">
        <x:v>1</x:v>
      </x:c>
      <x:c r="H4851" s="8" t="n">
        <x:f>E4851-G4851</x:f>
        <x:v>0.30800000000000005</x:v>
      </x:c>
      <x:c r="I4851" s="8" t="n">
        <x:f>F4851-G4851</x:f>
        <x:v>-0.003300084863541941</x:v>
      </x:c>
    </x:row>
    <x:row r="4852">
      <x:c r="A4852" t="n">
        <x:v>4848</x:v>
      </x:c>
      <x:c r="B4852" t="str">
        <x:v>+Z</x:v>
      </x:c>
      <x:c r="C4852" t="str">
        <x:v>+Z</x:v>
      </x:c>
      <x:c r="D4852" s="13" t="n">
        <x:v>604056</x:v>
      </x:c>
      <x:c r="E4852" s="8" t="n">
        <x:v>1.308</x:v>
      </x:c>
      <x:c r="F4852" s="8" t="n">
        <x:f>(E4852-'Summary'!$D$7)*'Summary'!$E$7</x:f>
        <x:v>0.9966999151364581</x:v>
      </x:c>
      <x:c r="G4852" s="8" t="n">
        <x:v>1</x:v>
      </x:c>
      <x:c r="H4852" s="8" t="n">
        <x:f>E4852-G4852</x:f>
        <x:v>0.30800000000000005</x:v>
      </x:c>
      <x:c r="I4852" s="8" t="n">
        <x:f>F4852-G4852</x:f>
        <x:v>-0.003300084863541941</x:v>
      </x:c>
    </x:row>
    <x:row r="4853">
      <x:c r="A4853" t="n">
        <x:v>4849</x:v>
      </x:c>
      <x:c r="B4853" t="str">
        <x:v>+Z</x:v>
      </x:c>
      <x:c r="C4853" t="str">
        <x:v>+Z</x:v>
      </x:c>
      <x:c r="D4853" s="13" t="n">
        <x:v>604137</x:v>
      </x:c>
      <x:c r="E4853" s="8" t="n">
        <x:v>1.312</x:v>
      </x:c>
      <x:c r="F4853" s="8" t="n">
        <x:f>(E4853-'Summary'!$D$7)*'Summary'!$E$7</x:f>
        <x:v>1.0006356156296505</x:v>
      </x:c>
      <x:c r="G4853" s="8" t="n">
        <x:v>1</x:v>
      </x:c>
      <x:c r="H4853" s="8" t="n">
        <x:f>E4853-G4853</x:f>
        <x:v>0.31200000000000006</x:v>
      </x:c>
      <x:c r="I4853" s="8" t="n">
        <x:f>F4853-G4853</x:f>
        <x:v>0.0006356156296505322</x:v>
      </x:c>
    </x:row>
    <x:row r="4854">
      <x:c r="A4854" t="n">
        <x:v>4850</x:v>
      </x:c>
      <x:c r="B4854" t="str">
        <x:v>+Z</x:v>
      </x:c>
      <x:c r="C4854" t="str">
        <x:v>+Z</x:v>
      </x:c>
      <x:c r="D4854" s="13" t="n">
        <x:v>604216</x:v>
      </x:c>
      <x:c r="E4854" s="8" t="n">
        <x:v>1.315</x:v>
      </x:c>
      <x:c r="F4854" s="8" t="n">
        <x:f>(E4854-'Summary'!$D$7)*'Summary'!$E$7</x:f>
        <x:v>1.0035873909995447</x:v>
      </x:c>
      <x:c r="G4854" s="8" t="n">
        <x:v>1</x:v>
      </x:c>
      <x:c r="H4854" s="8" t="n">
        <x:f>E4854-G4854</x:f>
        <x:v>0.31499999999999995</x:v>
      </x:c>
      <x:c r="I4854" s="8" t="n">
        <x:f>F4854-G4854</x:f>
        <x:v>0.0035873909995447484</x:v>
      </x:c>
    </x:row>
    <x:row r="4855">
      <x:c r="A4855" t="n">
        <x:v>4851</x:v>
      </x:c>
      <x:c r="B4855" t="str">
        <x:v>+Z</x:v>
      </x:c>
      <x:c r="C4855" t="str">
        <x:v>+Z</x:v>
      </x:c>
      <x:c r="D4855" s="13" t="n">
        <x:v>604296</x:v>
      </x:c>
      <x:c r="E4855" s="8" t="n">
        <x:v>1.315</x:v>
      </x:c>
      <x:c r="F4855" s="8" t="n">
        <x:f>(E4855-'Summary'!$D$7)*'Summary'!$E$7</x:f>
        <x:v>1.0035873909995447</x:v>
      </x:c>
      <x:c r="G4855" s="8" t="n">
        <x:v>1</x:v>
      </x:c>
      <x:c r="H4855" s="8" t="n">
        <x:f>E4855-G4855</x:f>
        <x:v>0.31499999999999995</x:v>
      </x:c>
      <x:c r="I4855" s="8" t="n">
        <x:f>F4855-G4855</x:f>
        <x:v>0.0035873909995447484</x:v>
      </x:c>
    </x:row>
    <x:row r="4856">
      <x:c r="A4856" t="n">
        <x:v>4852</x:v>
      </x:c>
      <x:c r="B4856" t="str">
        <x:v>+Z</x:v>
      </x:c>
      <x:c r="C4856" t="str">
        <x:v>+Z</x:v>
      </x:c>
      <x:c r="D4856" s="13" t="n">
        <x:v>604377</x:v>
      </x:c>
      <x:c r="E4856" s="8" t="n">
        <x:v>1.308</x:v>
      </x:c>
      <x:c r="F4856" s="8" t="n">
        <x:f>(E4856-'Summary'!$D$7)*'Summary'!$E$7</x:f>
        <x:v>0.9966999151364581</x:v>
      </x:c>
      <x:c r="G4856" s="8" t="n">
        <x:v>1</x:v>
      </x:c>
      <x:c r="H4856" s="8" t="n">
        <x:f>E4856-G4856</x:f>
        <x:v>0.30800000000000005</x:v>
      </x:c>
      <x:c r="I4856" s="8" t="n">
        <x:f>F4856-G4856</x:f>
        <x:v>-0.003300084863541941</x:v>
      </x:c>
    </x:row>
    <x:row r="4857">
      <x:c r="A4857" t="n">
        <x:v>4853</x:v>
      </x:c>
      <x:c r="B4857" t="str">
        <x:v>+Z</x:v>
      </x:c>
      <x:c r="C4857" t="str">
        <x:v>+Z</x:v>
      </x:c>
      <x:c r="D4857" s="13" t="n">
        <x:v>604456</x:v>
      </x:c>
      <x:c r="E4857" s="8" t="n">
        <x:v>1.307</x:v>
      </x:c>
      <x:c r="F4857" s="8" t="n">
        <x:f>(E4857-'Summary'!$D$7)*'Summary'!$E$7</x:f>
        <x:v>0.9957159900131598</x:v>
      </x:c>
      <x:c r="G4857" s="8" t="n">
        <x:v>1</x:v>
      </x:c>
      <x:c r="H4857" s="8" t="n">
        <x:f>E4857-G4857</x:f>
        <x:v>0.30699999999999994</x:v>
      </x:c>
      <x:c r="I4857" s="8" t="n">
        <x:f>F4857-G4857</x:f>
        <x:v>-0.004284009986840198</x:v>
      </x:c>
    </x:row>
    <x:row r="4858">
      <x:c r="A4858" t="n">
        <x:v>4854</x:v>
      </x:c>
      <x:c r="B4858" t="str">
        <x:v>+Z</x:v>
      </x:c>
      <x:c r="C4858" t="str">
        <x:v>+Z</x:v>
      </x:c>
      <x:c r="D4858" s="13" t="n">
        <x:v>604536</x:v>
      </x:c>
      <x:c r="E4858" s="8" t="n">
        <x:v>1.311</x:v>
      </x:c>
      <x:c r="F4858" s="8" t="n">
        <x:f>(E4858-'Summary'!$D$7)*'Summary'!$E$7</x:f>
        <x:v>0.9996516905063523</x:v>
      </x:c>
      <x:c r="G4858" s="8" t="n">
        <x:v>1</x:v>
      </x:c>
      <x:c r="H4858" s="8" t="n">
        <x:f>E4858-G4858</x:f>
        <x:v>0.31099999999999994</x:v>
      </x:c>
      <x:c r="I4858" s="8" t="n">
        <x:f>F4858-G4858</x:f>
        <x:v>-0.0003483094936477249</x:v>
      </x:c>
    </x:row>
    <x:row r="4859">
      <x:c r="A4859" t="n">
        <x:v>4855</x:v>
      </x:c>
      <x:c r="B4859" t="str">
        <x:v>+Z</x:v>
      </x:c>
      <x:c r="C4859" t="str">
        <x:v>+Z</x:v>
      </x:c>
      <x:c r="D4859" s="13" t="n">
        <x:v>604617</x:v>
      </x:c>
      <x:c r="E4859" s="8" t="n">
        <x:v>1.311</x:v>
      </x:c>
      <x:c r="F4859" s="8" t="n">
        <x:f>(E4859-'Summary'!$D$7)*'Summary'!$E$7</x:f>
        <x:v>0.9996516905063523</x:v>
      </x:c>
      <x:c r="G4859" s="8" t="n">
        <x:v>1</x:v>
      </x:c>
      <x:c r="H4859" s="8" t="n">
        <x:f>E4859-G4859</x:f>
        <x:v>0.31099999999999994</x:v>
      </x:c>
      <x:c r="I4859" s="8" t="n">
        <x:f>F4859-G4859</x:f>
        <x:v>-0.0003483094936477249</x:v>
      </x:c>
    </x:row>
    <x:row r="4860">
      <x:c r="A4860" t="n">
        <x:v>4856</x:v>
      </x:c>
      <x:c r="B4860" t="str">
        <x:v>+Z</x:v>
      </x:c>
      <x:c r="C4860" t="str">
        <x:v>+Z</x:v>
      </x:c>
      <x:c r="D4860" s="13" t="n">
        <x:v>604696</x:v>
      </x:c>
      <x:c r="E4860" s="8" t="n">
        <x:v>1.313</x:v>
      </x:c>
      <x:c r="F4860" s="8" t="n">
        <x:f>(E4860-'Summary'!$D$7)*'Summary'!$E$7</x:f>
        <x:v>1.0016195407529485</x:v>
      </x:c>
      <x:c r="G4860" s="8" t="n">
        <x:v>1</x:v>
      </x:c>
      <x:c r="H4860" s="8" t="n">
        <x:f>E4860-G4860</x:f>
        <x:v>0.31299999999999994</x:v>
      </x:c>
      <x:c r="I4860" s="8" t="n">
        <x:f>F4860-G4860</x:f>
        <x:v>0.0016195407529484562</x:v>
      </x:c>
    </x:row>
    <x:row r="4861">
      <x:c r="A4861" t="n">
        <x:v>4857</x:v>
      </x:c>
      <x:c r="B4861" t="str">
        <x:v>+Z</x:v>
      </x:c>
      <x:c r="C4861" t="str">
        <x:v>+Z</x:v>
      </x:c>
      <x:c r="D4861" s="13" t="n">
        <x:v>604777</x:v>
      </x:c>
      <x:c r="E4861" s="8" t="n">
        <x:v>1.311</x:v>
      </x:c>
      <x:c r="F4861" s="8" t="n">
        <x:f>(E4861-'Summary'!$D$7)*'Summary'!$E$7</x:f>
        <x:v>0.9996516905063523</x:v>
      </x:c>
      <x:c r="G4861" s="8" t="n">
        <x:v>1</x:v>
      </x:c>
      <x:c r="H4861" s="8" t="n">
        <x:f>E4861-G4861</x:f>
        <x:v>0.31099999999999994</x:v>
      </x:c>
      <x:c r="I4861" s="8" t="n">
        <x:f>F4861-G4861</x:f>
        <x:v>-0.0003483094936477249</x:v>
      </x:c>
    </x:row>
    <x:row r="4862">
      <x:c r="A4862" t="n">
        <x:v>4858</x:v>
      </x:c>
      <x:c r="B4862" t="str">
        <x:v>+Z</x:v>
      </x:c>
      <x:c r="C4862" t="str">
        <x:v>+Z</x:v>
      </x:c>
      <x:c r="D4862" s="13" t="n">
        <x:v>604856</x:v>
      </x:c>
      <x:c r="E4862" s="8" t="n">
        <x:v>1.315</x:v>
      </x:c>
      <x:c r="F4862" s="8" t="n">
        <x:f>(E4862-'Summary'!$D$7)*'Summary'!$E$7</x:f>
        <x:v>1.0035873909995447</x:v>
      </x:c>
      <x:c r="G4862" s="8" t="n">
        <x:v>1</x:v>
      </x:c>
      <x:c r="H4862" s="8" t="n">
        <x:f>E4862-G4862</x:f>
        <x:v>0.31499999999999995</x:v>
      </x:c>
      <x:c r="I4862" s="8" t="n">
        <x:f>F4862-G4862</x:f>
        <x:v>0.0035873909995447484</x:v>
      </x:c>
    </x:row>
    <x:row r="4863">
      <x:c r="A4863" t="n">
        <x:v>4859</x:v>
      </x:c>
      <x:c r="B4863" t="str">
        <x:v>+Z</x:v>
      </x:c>
      <x:c r="C4863" t="str">
        <x:v>+Z</x:v>
      </x:c>
      <x:c r="D4863" s="13" t="n">
        <x:v>604936</x:v>
      </x:c>
      <x:c r="E4863" s="8" t="n">
        <x:v>1.308</x:v>
      </x:c>
      <x:c r="F4863" s="8" t="n">
        <x:f>(E4863-'Summary'!$D$7)*'Summary'!$E$7</x:f>
        <x:v>0.9966999151364581</x:v>
      </x:c>
      <x:c r="G4863" s="8" t="n">
        <x:v>1</x:v>
      </x:c>
      <x:c r="H4863" s="8" t="n">
        <x:f>E4863-G4863</x:f>
        <x:v>0.30800000000000005</x:v>
      </x:c>
      <x:c r="I4863" s="8" t="n">
        <x:f>F4863-G4863</x:f>
        <x:v>-0.003300084863541941</x:v>
      </x:c>
    </x:row>
    <x:row r="4864">
      <x:c r="A4864" t="n">
        <x:v>4860</x:v>
      </x:c>
      <x:c r="B4864" t="str">
        <x:v>+Z</x:v>
      </x:c>
      <x:c r="C4864" t="str">
        <x:v>+Z</x:v>
      </x:c>
      <x:c r="D4864" s="13" t="n">
        <x:v>605017</x:v>
      </x:c>
      <x:c r="E4864" s="8" t="n">
        <x:v>1.308</x:v>
      </x:c>
      <x:c r="F4864" s="8" t="n">
        <x:f>(E4864-'Summary'!$D$7)*'Summary'!$E$7</x:f>
        <x:v>0.9966999151364581</x:v>
      </x:c>
      <x:c r="G4864" s="8" t="n">
        <x:v>1</x:v>
      </x:c>
      <x:c r="H4864" s="8" t="n">
        <x:f>E4864-G4864</x:f>
        <x:v>0.30800000000000005</x:v>
      </x:c>
      <x:c r="I4864" s="8" t="n">
        <x:f>F4864-G4864</x:f>
        <x:v>-0.003300084863541941</x:v>
      </x:c>
    </x:row>
    <x:row r="4865">
      <x:c r="A4865" t="n">
        <x:v>4861</x:v>
      </x:c>
      <x:c r="B4865" t="str">
        <x:v>+Z</x:v>
      </x:c>
      <x:c r="C4865" t="str">
        <x:v>+Z</x:v>
      </x:c>
      <x:c r="D4865" s="13" t="n">
        <x:v>605096</x:v>
      </x:c>
      <x:c r="E4865" s="8" t="n">
        <x:v>1.308</x:v>
      </x:c>
      <x:c r="F4865" s="8" t="n">
        <x:f>(E4865-'Summary'!$D$7)*'Summary'!$E$7</x:f>
        <x:v>0.9966999151364581</x:v>
      </x:c>
      <x:c r="G4865" s="8" t="n">
        <x:v>1</x:v>
      </x:c>
      <x:c r="H4865" s="8" t="n">
        <x:f>E4865-G4865</x:f>
        <x:v>0.30800000000000005</x:v>
      </x:c>
      <x:c r="I4865" s="8" t="n">
        <x:f>F4865-G4865</x:f>
        <x:v>-0.003300084863541941</x:v>
      </x:c>
    </x:row>
    <x:row r="4866">
      <x:c r="A4866" t="n">
        <x:v>4862</x:v>
      </x:c>
      <x:c r="B4866" t="str">
        <x:v>+Z</x:v>
      </x:c>
      <x:c r="C4866" t="str">
        <x:v>+Z</x:v>
      </x:c>
      <x:c r="D4866" s="13" t="n">
        <x:v>605177</x:v>
      </x:c>
      <x:c r="E4866" s="8" t="n">
        <x:v>1.308</x:v>
      </x:c>
      <x:c r="F4866" s="8" t="n">
        <x:f>(E4866-'Summary'!$D$7)*'Summary'!$E$7</x:f>
        <x:v>0.9966999151364581</x:v>
      </x:c>
      <x:c r="G4866" s="8" t="n">
        <x:v>1</x:v>
      </x:c>
      <x:c r="H4866" s="8" t="n">
        <x:f>E4866-G4866</x:f>
        <x:v>0.30800000000000005</x:v>
      </x:c>
      <x:c r="I4866" s="8" t="n">
        <x:f>F4866-G4866</x:f>
        <x:v>-0.003300084863541941</x:v>
      </x:c>
    </x:row>
    <x:row r="4867">
      <x:c r="A4867" t="n">
        <x:v>4863</x:v>
      </x:c>
      <x:c r="B4867" t="str">
        <x:v>+Z</x:v>
      </x:c>
      <x:c r="C4867" t="str">
        <x:v>+Z</x:v>
      </x:c>
      <x:c r="D4867" s="13" t="n">
        <x:v>605257</x:v>
      </x:c>
      <x:c r="E4867" s="8" t="n">
        <x:v>1.311</x:v>
      </x:c>
      <x:c r="F4867" s="8" t="n">
        <x:f>(E4867-'Summary'!$D$7)*'Summary'!$E$7</x:f>
        <x:v>0.9996516905063523</x:v>
      </x:c>
      <x:c r="G4867" s="8" t="n">
        <x:v>1</x:v>
      </x:c>
      <x:c r="H4867" s="8" t="n">
        <x:f>E4867-G4867</x:f>
        <x:v>0.31099999999999994</x:v>
      </x:c>
      <x:c r="I4867" s="8" t="n">
        <x:f>F4867-G4867</x:f>
        <x:v>-0.0003483094936477249</x:v>
      </x:c>
    </x:row>
    <x:row r="4868">
      <x:c r="A4868" t="n">
        <x:v>4864</x:v>
      </x:c>
      <x:c r="B4868" t="str">
        <x:v>+Z</x:v>
      </x:c>
      <x:c r="C4868" t="str">
        <x:v>+Z</x:v>
      </x:c>
      <x:c r="D4868" s="13" t="n">
        <x:v>605336</x:v>
      </x:c>
      <x:c r="E4868" s="8" t="n">
        <x:v>1.312</x:v>
      </x:c>
      <x:c r="F4868" s="8" t="n">
        <x:f>(E4868-'Summary'!$D$7)*'Summary'!$E$7</x:f>
        <x:v>1.0006356156296505</x:v>
      </x:c>
      <x:c r="G4868" s="8" t="n">
        <x:v>1</x:v>
      </x:c>
      <x:c r="H4868" s="8" t="n">
        <x:f>E4868-G4868</x:f>
        <x:v>0.31200000000000006</x:v>
      </x:c>
      <x:c r="I4868" s="8" t="n">
        <x:f>F4868-G4868</x:f>
        <x:v>0.0006356156296505322</x:v>
      </x:c>
    </x:row>
    <x:row r="4869">
      <x:c r="A4869" t="n">
        <x:v>4865</x:v>
      </x:c>
      <x:c r="B4869" t="str">
        <x:v>+Z</x:v>
      </x:c>
      <x:c r="C4869" t="str">
        <x:v>+Z</x:v>
      </x:c>
      <x:c r="D4869" s="13" t="n">
        <x:v>605417</x:v>
      </x:c>
      <x:c r="E4869" s="8" t="n">
        <x:v>1.313</x:v>
      </x:c>
      <x:c r="F4869" s="8" t="n">
        <x:f>(E4869-'Summary'!$D$7)*'Summary'!$E$7</x:f>
        <x:v>1.0016195407529485</x:v>
      </x:c>
      <x:c r="G4869" s="8" t="n">
        <x:v>1</x:v>
      </x:c>
      <x:c r="H4869" s="8" t="n">
        <x:f>E4869-G4869</x:f>
        <x:v>0.31299999999999994</x:v>
      </x:c>
      <x:c r="I4869" s="8" t="n">
        <x:f>F4869-G4869</x:f>
        <x:v>0.0016195407529484562</x:v>
      </x:c>
    </x:row>
    <x:row r="4870">
      <x:c r="A4870" t="n">
        <x:v>4866</x:v>
      </x:c>
      <x:c r="B4870" t="str">
        <x:v>+Z</x:v>
      </x:c>
      <x:c r="C4870" t="str">
        <x:v>+Z</x:v>
      </x:c>
      <x:c r="D4870" s="13" t="n">
        <x:v>605496</x:v>
      </x:c>
      <x:c r="E4870" s="8" t="n">
        <x:v>1.313</x:v>
      </x:c>
      <x:c r="F4870" s="8" t="n">
        <x:f>(E4870-'Summary'!$D$7)*'Summary'!$E$7</x:f>
        <x:v>1.0016195407529485</x:v>
      </x:c>
      <x:c r="G4870" s="8" t="n">
        <x:v>1</x:v>
      </x:c>
      <x:c r="H4870" s="8" t="n">
        <x:f>E4870-G4870</x:f>
        <x:v>0.31299999999999994</x:v>
      </x:c>
      <x:c r="I4870" s="8" t="n">
        <x:f>F4870-G4870</x:f>
        <x:v>0.0016195407529484562</x:v>
      </x:c>
    </x:row>
    <x:row r="4871">
      <x:c r="A4871" t="n">
        <x:v>4867</x:v>
      </x:c>
      <x:c r="B4871" t="str">
        <x:v>+Z</x:v>
      </x:c>
      <x:c r="C4871" t="str">
        <x:v>+Z</x:v>
      </x:c>
      <x:c r="D4871" s="13" t="n">
        <x:v>605576</x:v>
      </x:c>
      <x:c r="E4871" s="8" t="n">
        <x:v>1.315</x:v>
      </x:c>
      <x:c r="F4871" s="8" t="n">
        <x:f>(E4871-'Summary'!$D$7)*'Summary'!$E$7</x:f>
        <x:v>1.0035873909995447</x:v>
      </x:c>
      <x:c r="G4871" s="8" t="n">
        <x:v>1</x:v>
      </x:c>
      <x:c r="H4871" s="8" t="n">
        <x:f>E4871-G4871</x:f>
        <x:v>0.31499999999999995</x:v>
      </x:c>
      <x:c r="I4871" s="8" t="n">
        <x:f>F4871-G4871</x:f>
        <x:v>0.0035873909995447484</x:v>
      </x:c>
    </x:row>
    <x:row r="4872">
      <x:c r="A4872" t="n">
        <x:v>4868</x:v>
      </x:c>
      <x:c r="B4872" t="str">
        <x:v>+Z</x:v>
      </x:c>
      <x:c r="C4872" t="str">
        <x:v>+Z</x:v>
      </x:c>
      <x:c r="D4872" s="13" t="n">
        <x:v>605657</x:v>
      </x:c>
      <x:c r="E4872" s="8" t="n">
        <x:v>1.311</x:v>
      </x:c>
      <x:c r="F4872" s="8" t="n">
        <x:f>(E4872-'Summary'!$D$7)*'Summary'!$E$7</x:f>
        <x:v>0.9996516905063523</x:v>
      </x:c>
      <x:c r="G4872" s="8" t="n">
        <x:v>1</x:v>
      </x:c>
      <x:c r="H4872" s="8" t="n">
        <x:f>E4872-G4872</x:f>
        <x:v>0.31099999999999994</x:v>
      </x:c>
      <x:c r="I4872" s="8" t="n">
        <x:f>F4872-G4872</x:f>
        <x:v>-0.0003483094936477249</x:v>
      </x:c>
    </x:row>
    <x:row r="4873">
      <x:c r="A4873" t="n">
        <x:v>4869</x:v>
      </x:c>
      <x:c r="B4873" t="str">
        <x:v>+Z</x:v>
      </x:c>
      <x:c r="C4873" t="str">
        <x:v>+Z</x:v>
      </x:c>
      <x:c r="D4873" s="13" t="n">
        <x:v>605736</x:v>
      </x:c>
      <x:c r="E4873" s="8" t="n">
        <x:v>1.311</x:v>
      </x:c>
      <x:c r="F4873" s="8" t="n">
        <x:f>(E4873-'Summary'!$D$7)*'Summary'!$E$7</x:f>
        <x:v>0.9996516905063523</x:v>
      </x:c>
      <x:c r="G4873" s="8" t="n">
        <x:v>1</x:v>
      </x:c>
      <x:c r="H4873" s="8" t="n">
        <x:f>E4873-G4873</x:f>
        <x:v>0.31099999999999994</x:v>
      </x:c>
      <x:c r="I4873" s="8" t="n">
        <x:f>F4873-G4873</x:f>
        <x:v>-0.0003483094936477249</x:v>
      </x:c>
    </x:row>
    <x:row r="4874">
      <x:c r="A4874" t="n">
        <x:v>4870</x:v>
      </x:c>
      <x:c r="B4874" t="str">
        <x:v>+Z</x:v>
      </x:c>
      <x:c r="C4874" t="str">
        <x:v>+Z</x:v>
      </x:c>
      <x:c r="D4874" s="13" t="n">
        <x:v>605816</x:v>
      </x:c>
      <x:c r="E4874" s="8" t="n">
        <x:v>1.319</x:v>
      </x:c>
      <x:c r="F4874" s="8" t="n">
        <x:f>(E4874-'Summary'!$D$7)*'Summary'!$E$7</x:f>
        <x:v>1.007523091492737</x:v>
      </x:c>
      <x:c r="G4874" s="8" t="n">
        <x:v>1</x:v>
      </x:c>
      <x:c r="H4874" s="8" t="n">
        <x:f>E4874-G4874</x:f>
        <x:v>0.31899999999999995</x:v>
      </x:c>
      <x:c r="I4874" s="8" t="n">
        <x:f>F4874-G4874</x:f>
        <x:v>0.007523091492737111</x:v>
      </x:c>
    </x:row>
    <x:row r="4875">
      <x:c r="A4875" t="n">
        <x:v>4871</x:v>
      </x:c>
      <x:c r="B4875" t="str">
        <x:v>+Z</x:v>
      </x:c>
      <x:c r="C4875" t="str">
        <x:v>+Z</x:v>
      </x:c>
      <x:c r="D4875" s="13" t="n">
        <x:v>605897</x:v>
      </x:c>
      <x:c r="E4875" s="8" t="n">
        <x:v>1.315</x:v>
      </x:c>
      <x:c r="F4875" s="8" t="n">
        <x:f>(E4875-'Summary'!$D$7)*'Summary'!$E$7</x:f>
        <x:v>1.0035873909995447</x:v>
      </x:c>
      <x:c r="G4875" s="8" t="n">
        <x:v>1</x:v>
      </x:c>
      <x:c r="H4875" s="8" t="n">
        <x:f>E4875-G4875</x:f>
        <x:v>0.31499999999999995</x:v>
      </x:c>
      <x:c r="I4875" s="8" t="n">
        <x:f>F4875-G4875</x:f>
        <x:v>0.0035873909995447484</x:v>
      </x:c>
    </x:row>
    <x:row r="4876">
      <x:c r="A4876" t="n">
        <x:v>4872</x:v>
      </x:c>
      <x:c r="B4876" t="str">
        <x:v>+Z</x:v>
      </x:c>
      <x:c r="C4876" t="str">
        <x:v>+Z</x:v>
      </x:c>
      <x:c r="D4876" s="13" t="n">
        <x:v>605976</x:v>
      </x:c>
      <x:c r="E4876" s="8" t="n">
        <x:v>1.31</x:v>
      </x:c>
      <x:c r="F4876" s="8" t="n">
        <x:f>(E4876-'Summary'!$D$7)*'Summary'!$E$7</x:f>
        <x:v>0.9986677653830542</x:v>
      </x:c>
      <x:c r="G4876" s="8" t="n">
        <x:v>1</x:v>
      </x:c>
      <x:c r="H4876" s="8" t="n">
        <x:f>E4876-G4876</x:f>
        <x:v>0.31000000000000005</x:v>
      </x:c>
      <x:c r="I4876" s="8" t="n">
        <x:f>F4876-G4876</x:f>
        <x:v>-0.00133223461694576</x:v>
      </x:c>
    </x:row>
    <x:row r="4877">
      <x:c r="A4877" t="n">
        <x:v>4873</x:v>
      </x:c>
      <x:c r="B4877" t="str">
        <x:v>+Z</x:v>
      </x:c>
      <x:c r="C4877" t="str">
        <x:v>+Z</x:v>
      </x:c>
      <x:c r="D4877" s="13" t="n">
        <x:v>606057</x:v>
      </x:c>
      <x:c r="E4877" s="8" t="n">
        <x:v>1.315</x:v>
      </x:c>
      <x:c r="F4877" s="8" t="n">
        <x:f>(E4877-'Summary'!$D$7)*'Summary'!$E$7</x:f>
        <x:v>1.0035873909995447</x:v>
      </x:c>
      <x:c r="G4877" s="8" t="n">
        <x:v>1</x:v>
      </x:c>
      <x:c r="H4877" s="8" t="n">
        <x:f>E4877-G4877</x:f>
        <x:v>0.31499999999999995</x:v>
      </x:c>
      <x:c r="I4877" s="8" t="n">
        <x:f>F4877-G4877</x:f>
        <x:v>0.0035873909995447484</x:v>
      </x:c>
    </x:row>
    <x:row r="4878">
      <x:c r="A4878" t="n">
        <x:v>4874</x:v>
      </x:c>
      <x:c r="B4878" t="str">
        <x:v>+Z</x:v>
      </x:c>
      <x:c r="C4878" t="str">
        <x:v>+Z</x:v>
      </x:c>
      <x:c r="D4878" s="13" t="n">
        <x:v>606137</x:v>
      </x:c>
      <x:c r="E4878" s="8" t="n">
        <x:v>1.315</x:v>
      </x:c>
      <x:c r="F4878" s="8" t="n">
        <x:f>(E4878-'Summary'!$D$7)*'Summary'!$E$7</x:f>
        <x:v>1.0035873909995447</x:v>
      </x:c>
      <x:c r="G4878" s="8" t="n">
        <x:v>1</x:v>
      </x:c>
      <x:c r="H4878" s="8" t="n">
        <x:f>E4878-G4878</x:f>
        <x:v>0.31499999999999995</x:v>
      </x:c>
      <x:c r="I4878" s="8" t="n">
        <x:f>F4878-G4878</x:f>
        <x:v>0.0035873909995447484</x:v>
      </x:c>
    </x:row>
    <x:row r="4879">
      <x:c r="A4879" t="n">
        <x:v>4875</x:v>
      </x:c>
      <x:c r="B4879" t="str">
        <x:v>+Z</x:v>
      </x:c>
      <x:c r="C4879" t="str">
        <x:v>+Z</x:v>
      </x:c>
      <x:c r="D4879" s="13" t="n">
        <x:v>606216</x:v>
      </x:c>
      <x:c r="E4879" s="8" t="n">
        <x:v>1.311</x:v>
      </x:c>
      <x:c r="F4879" s="8" t="n">
        <x:f>(E4879-'Summary'!$D$7)*'Summary'!$E$7</x:f>
        <x:v>0.9996516905063523</x:v>
      </x:c>
      <x:c r="G4879" s="8" t="n">
        <x:v>1</x:v>
      </x:c>
      <x:c r="H4879" s="8" t="n">
        <x:f>E4879-G4879</x:f>
        <x:v>0.31099999999999994</x:v>
      </x:c>
      <x:c r="I4879" s="8" t="n">
        <x:f>F4879-G4879</x:f>
        <x:v>-0.0003483094936477249</x:v>
      </x:c>
    </x:row>
    <x:row r="4880">
      <x:c r="A4880" t="n">
        <x:v>4876</x:v>
      </x:c>
      <x:c r="B4880" t="str">
        <x:v>+Z</x:v>
      </x:c>
      <x:c r="C4880" t="str">
        <x:v>+Z</x:v>
      </x:c>
      <x:c r="D4880" s="13" t="n">
        <x:v>606297</x:v>
      </x:c>
      <x:c r="E4880" s="8" t="n">
        <x:v>1.313</x:v>
      </x:c>
      <x:c r="F4880" s="8" t="n">
        <x:f>(E4880-'Summary'!$D$7)*'Summary'!$E$7</x:f>
        <x:v>1.0016195407529485</x:v>
      </x:c>
      <x:c r="G4880" s="8" t="n">
        <x:v>1</x:v>
      </x:c>
      <x:c r="H4880" s="8" t="n">
        <x:f>E4880-G4880</x:f>
        <x:v>0.31299999999999994</x:v>
      </x:c>
      <x:c r="I4880" s="8" t="n">
        <x:f>F4880-G4880</x:f>
        <x:v>0.0016195407529484562</x:v>
      </x:c>
    </x:row>
    <x:row r="4881">
      <x:c r="A4881" t="n">
        <x:v>4877</x:v>
      </x:c>
      <x:c r="B4881" t="str">
        <x:v>+Z</x:v>
      </x:c>
      <x:c r="C4881" t="str">
        <x:v>+Z</x:v>
      </x:c>
      <x:c r="D4881" s="13" t="n">
        <x:v>606376</x:v>
      </x:c>
      <x:c r="E4881" s="8" t="n">
        <x:v>1.311</x:v>
      </x:c>
      <x:c r="F4881" s="8" t="n">
        <x:f>(E4881-'Summary'!$D$7)*'Summary'!$E$7</x:f>
        <x:v>0.9996516905063523</x:v>
      </x:c>
      <x:c r="G4881" s="8" t="n">
        <x:v>1</x:v>
      </x:c>
      <x:c r="H4881" s="8" t="n">
        <x:f>E4881-G4881</x:f>
        <x:v>0.31099999999999994</x:v>
      </x:c>
      <x:c r="I4881" s="8" t="n">
        <x:f>F4881-G4881</x:f>
        <x:v>-0.0003483094936477249</x:v>
      </x:c>
    </x:row>
    <x:row r="4882">
      <x:c r="A4882" t="n">
        <x:v>4878</x:v>
      </x:c>
      <x:c r="B4882" t="str">
        <x:v>+Z</x:v>
      </x:c>
      <x:c r="C4882" t="str">
        <x:v>+Z</x:v>
      </x:c>
      <x:c r="D4882" s="13" t="n">
        <x:v>606456</x:v>
      </x:c>
      <x:c r="E4882" s="8" t="n">
        <x:v>1.31</x:v>
      </x:c>
      <x:c r="F4882" s="8" t="n">
        <x:f>(E4882-'Summary'!$D$7)*'Summary'!$E$7</x:f>
        <x:v>0.9986677653830542</x:v>
      </x:c>
      <x:c r="G4882" s="8" t="n">
        <x:v>1</x:v>
      </x:c>
      <x:c r="H4882" s="8" t="n">
        <x:f>E4882-G4882</x:f>
        <x:v>0.31000000000000005</x:v>
      </x:c>
      <x:c r="I4882" s="8" t="n">
        <x:f>F4882-G4882</x:f>
        <x:v>-0.00133223461694576</x:v>
      </x:c>
    </x:row>
    <x:row r="4883">
      <x:c r="A4883" t="n">
        <x:v>4879</x:v>
      </x:c>
      <x:c r="B4883" t="str">
        <x:v>+Z</x:v>
      </x:c>
      <x:c r="C4883" t="str">
        <x:v>+Z</x:v>
      </x:c>
      <x:c r="D4883" s="13" t="n">
        <x:v>606537</x:v>
      </x:c>
      <x:c r="E4883" s="8" t="n">
        <x:v>1.311</x:v>
      </x:c>
      <x:c r="F4883" s="8" t="n">
        <x:f>(E4883-'Summary'!$D$7)*'Summary'!$E$7</x:f>
        <x:v>0.9996516905063523</x:v>
      </x:c>
      <x:c r="G4883" s="8" t="n">
        <x:v>1</x:v>
      </x:c>
      <x:c r="H4883" s="8" t="n">
        <x:f>E4883-G4883</x:f>
        <x:v>0.31099999999999994</x:v>
      </x:c>
      <x:c r="I4883" s="8" t="n">
        <x:f>F4883-G4883</x:f>
        <x:v>-0.0003483094936477249</x:v>
      </x:c>
    </x:row>
    <x:row r="4884">
      <x:c r="A4884" t="n">
        <x:v>4880</x:v>
      </x:c>
      <x:c r="B4884" t="str">
        <x:v>+Z</x:v>
      </x:c>
      <x:c r="C4884" t="str">
        <x:v>+Z</x:v>
      </x:c>
      <x:c r="D4884" s="13" t="n">
        <x:v>606616</x:v>
      </x:c>
      <x:c r="E4884" s="8" t="n">
        <x:v>1.304</x:v>
      </x:c>
      <x:c r="F4884" s="8" t="n">
        <x:f>(E4884-'Summary'!$D$7)*'Summary'!$E$7</x:f>
        <x:v>0.9927642146432656</x:v>
      </x:c>
      <x:c r="G4884" s="8" t="n">
        <x:v>1</x:v>
      </x:c>
      <x:c r="H4884" s="8" t="n">
        <x:f>E4884-G4884</x:f>
        <x:v>0.30400000000000005</x:v>
      </x:c>
      <x:c r="I4884" s="8" t="n">
        <x:f>F4884-G4884</x:f>
        <x:v>-0.007235785356734414</x:v>
      </x:c>
    </x:row>
    <x:row r="4885">
      <x:c r="A4885" t="n">
        <x:v>4881</x:v>
      </x:c>
      <x:c r="B4885" t="str">
        <x:v>+Z</x:v>
      </x:c>
      <x:c r="C4885" t="str">
        <x:v>+Z</x:v>
      </x:c>
      <x:c r="D4885" s="13" t="n">
        <x:v>606696</x:v>
      </x:c>
      <x:c r="E4885" s="8" t="n">
        <x:v>1.311</x:v>
      </x:c>
      <x:c r="F4885" s="8" t="n">
        <x:f>(E4885-'Summary'!$D$7)*'Summary'!$E$7</x:f>
        <x:v>0.9996516905063523</x:v>
      </x:c>
      <x:c r="G4885" s="8" t="n">
        <x:v>1</x:v>
      </x:c>
      <x:c r="H4885" s="8" t="n">
        <x:f>E4885-G4885</x:f>
        <x:v>0.31099999999999994</x:v>
      </x:c>
      <x:c r="I4885" s="8" t="n">
        <x:f>F4885-G4885</x:f>
        <x:v>-0.0003483094936477249</x:v>
      </x:c>
    </x:row>
    <x:row r="4886">
      <x:c r="A4886" t="n">
        <x:v>4882</x:v>
      </x:c>
      <x:c r="B4886" t="str">
        <x:v>+Z</x:v>
      </x:c>
      <x:c r="C4886" t="str">
        <x:v>+Z</x:v>
      </x:c>
      <x:c r="D4886" s="13" t="n">
        <x:v>606777</x:v>
      </x:c>
      <x:c r="E4886" s="8" t="n">
        <x:v>1.311</x:v>
      </x:c>
      <x:c r="F4886" s="8" t="n">
        <x:f>(E4886-'Summary'!$D$7)*'Summary'!$E$7</x:f>
        <x:v>0.9996516905063523</x:v>
      </x:c>
      <x:c r="G4886" s="8" t="n">
        <x:v>1</x:v>
      </x:c>
      <x:c r="H4886" s="8" t="n">
        <x:f>E4886-G4886</x:f>
        <x:v>0.31099999999999994</x:v>
      </x:c>
      <x:c r="I4886" s="8" t="n">
        <x:f>F4886-G4886</x:f>
        <x:v>-0.0003483094936477249</x:v>
      </x:c>
    </x:row>
    <x:row r="4887">
      <x:c r="A4887" t="n">
        <x:v>4883</x:v>
      </x:c>
      <x:c r="B4887" t="str">
        <x:v>+Z</x:v>
      </x:c>
      <x:c r="C4887" t="str">
        <x:v>+Z</x:v>
      </x:c>
      <x:c r="D4887" s="13" t="n">
        <x:v>606856</x:v>
      </x:c>
      <x:c r="E4887" s="8" t="n">
        <x:v>1.315</x:v>
      </x:c>
      <x:c r="F4887" s="8" t="n">
        <x:f>(E4887-'Summary'!$D$7)*'Summary'!$E$7</x:f>
        <x:v>1.0035873909995447</x:v>
      </x:c>
      <x:c r="G4887" s="8" t="n">
        <x:v>1</x:v>
      </x:c>
      <x:c r="H4887" s="8" t="n">
        <x:f>E4887-G4887</x:f>
        <x:v>0.31499999999999995</x:v>
      </x:c>
      <x:c r="I4887" s="8" t="n">
        <x:f>F4887-G4887</x:f>
        <x:v>0.0035873909995447484</x:v>
      </x:c>
    </x:row>
    <x:row r="4888">
      <x:c r="A4888" t="n">
        <x:v>4884</x:v>
      </x:c>
      <x:c r="B4888" t="str">
        <x:v>+Z</x:v>
      </x:c>
      <x:c r="C4888" t="str">
        <x:v>+Z</x:v>
      </x:c>
      <x:c r="D4888" s="13" t="n">
        <x:v>606937</x:v>
      </x:c>
      <x:c r="E4888" s="8" t="n">
        <x:v>1.311</x:v>
      </x:c>
      <x:c r="F4888" s="8" t="n">
        <x:f>(E4888-'Summary'!$D$7)*'Summary'!$E$7</x:f>
        <x:v>0.9996516905063523</x:v>
      </x:c>
      <x:c r="G4888" s="8" t="n">
        <x:v>1</x:v>
      </x:c>
      <x:c r="H4888" s="8" t="n">
        <x:f>E4888-G4888</x:f>
        <x:v>0.31099999999999994</x:v>
      </x:c>
      <x:c r="I4888" s="8" t="n">
        <x:f>F4888-G4888</x:f>
        <x:v>-0.0003483094936477249</x:v>
      </x:c>
    </x:row>
    <x:row r="4889">
      <x:c r="A4889" t="n">
        <x:v>4885</x:v>
      </x:c>
      <x:c r="B4889" t="str">
        <x:v>+Z</x:v>
      </x:c>
      <x:c r="C4889" t="str">
        <x:v>+Z</x:v>
      </x:c>
      <x:c r="D4889" s="13" t="n">
        <x:v>607016</x:v>
      </x:c>
      <x:c r="E4889" s="8" t="n">
        <x:v>1.315</x:v>
      </x:c>
      <x:c r="F4889" s="8" t="n">
        <x:f>(E4889-'Summary'!$D$7)*'Summary'!$E$7</x:f>
        <x:v>1.0035873909995447</x:v>
      </x:c>
      <x:c r="G4889" s="8" t="n">
        <x:v>1</x:v>
      </x:c>
      <x:c r="H4889" s="8" t="n">
        <x:f>E4889-G4889</x:f>
        <x:v>0.31499999999999995</x:v>
      </x:c>
      <x:c r="I4889" s="8" t="n">
        <x:f>F4889-G4889</x:f>
        <x:v>0.0035873909995447484</x:v>
      </x:c>
    </x:row>
    <x:row r="4890">
      <x:c r="A4890" t="n">
        <x:v>4886</x:v>
      </x:c>
      <x:c r="B4890" t="str">
        <x:v>+Z</x:v>
      </x:c>
      <x:c r="C4890" t="str">
        <x:v>+Z</x:v>
      </x:c>
      <x:c r="D4890" s="13" t="n">
        <x:v>607096</x:v>
      </x:c>
      <x:c r="E4890" s="8" t="n">
        <x:v>1.305</x:v>
      </x:c>
      <x:c r="F4890" s="8" t="n">
        <x:f>(E4890-'Summary'!$D$7)*'Summary'!$E$7</x:f>
        <x:v>0.9937481397665635</x:v>
      </x:c>
      <x:c r="G4890" s="8" t="n">
        <x:v>1</x:v>
      </x:c>
      <x:c r="H4890" s="8" t="n">
        <x:f>E4890-G4890</x:f>
        <x:v>0.30499999999999994</x:v>
      </x:c>
      <x:c r="I4890" s="8" t="n">
        <x:f>F4890-G4890</x:f>
        <x:v>-0.00625186023343649</x:v>
      </x:c>
    </x:row>
    <x:row r="4891">
      <x:c r="A4891" t="n">
        <x:v>4887</x:v>
      </x:c>
      <x:c r="B4891" t="str">
        <x:v>+Z</x:v>
      </x:c>
      <x:c r="C4891" t="str">
        <x:v>+Z</x:v>
      </x:c>
      <x:c r="D4891" s="13" t="n">
        <x:v>607177</x:v>
      </x:c>
      <x:c r="E4891" s="8" t="n">
        <x:v>1.305</x:v>
      </x:c>
      <x:c r="F4891" s="8" t="n">
        <x:f>(E4891-'Summary'!$D$7)*'Summary'!$E$7</x:f>
        <x:v>0.9937481397665635</x:v>
      </x:c>
      <x:c r="G4891" s="8" t="n">
        <x:v>1</x:v>
      </x:c>
      <x:c r="H4891" s="8" t="n">
        <x:f>E4891-G4891</x:f>
        <x:v>0.30499999999999994</x:v>
      </x:c>
      <x:c r="I4891" s="8" t="n">
        <x:f>F4891-G4891</x:f>
        <x:v>-0.00625186023343649</x:v>
      </x:c>
    </x:row>
    <x:row r="4892">
      <x:c r="A4892" t="n">
        <x:v>4888</x:v>
      </x:c>
      <x:c r="B4892" t="str">
        <x:v>+Z</x:v>
      </x:c>
      <x:c r="C4892" t="str">
        <x:v>+Z</x:v>
      </x:c>
      <x:c r="D4892" s="13" t="n">
        <x:v>607256</x:v>
      </x:c>
      <x:c r="E4892" s="8" t="n">
        <x:v>1.311</x:v>
      </x:c>
      <x:c r="F4892" s="8" t="n">
        <x:f>(E4892-'Summary'!$D$7)*'Summary'!$E$7</x:f>
        <x:v>0.9996516905063523</x:v>
      </x:c>
      <x:c r="G4892" s="8" t="n">
        <x:v>1</x:v>
      </x:c>
      <x:c r="H4892" s="8" t="n">
        <x:f>E4892-G4892</x:f>
        <x:v>0.31099999999999994</x:v>
      </x:c>
      <x:c r="I4892" s="8" t="n">
        <x:f>F4892-G4892</x:f>
        <x:v>-0.0003483094936477249</x:v>
      </x:c>
    </x:row>
    <x:row r="4893">
      <x:c r="A4893" t="n">
        <x:v>4889</x:v>
      </x:c>
      <x:c r="B4893" t="str">
        <x:v>+Z</x:v>
      </x:c>
      <x:c r="C4893" t="str">
        <x:v>+Z</x:v>
      </x:c>
      <x:c r="D4893" s="13" t="n">
        <x:v>607336</x:v>
      </x:c>
      <x:c r="E4893" s="8" t="n">
        <x:v>1.311</x:v>
      </x:c>
      <x:c r="F4893" s="8" t="n">
        <x:f>(E4893-'Summary'!$D$7)*'Summary'!$E$7</x:f>
        <x:v>0.9996516905063523</x:v>
      </x:c>
      <x:c r="G4893" s="8" t="n">
        <x:v>1</x:v>
      </x:c>
      <x:c r="H4893" s="8" t="n">
        <x:f>E4893-G4893</x:f>
        <x:v>0.31099999999999994</x:v>
      </x:c>
      <x:c r="I4893" s="8" t="n">
        <x:f>F4893-G4893</x:f>
        <x:v>-0.0003483094936477249</x:v>
      </x:c>
    </x:row>
    <x:row r="4894">
      <x:c r="A4894" t="n">
        <x:v>4890</x:v>
      </x:c>
      <x:c r="B4894" t="str">
        <x:v>+Z</x:v>
      </x:c>
      <x:c r="C4894" t="str">
        <x:v>+Z</x:v>
      </x:c>
      <x:c r="D4894" s="13" t="n">
        <x:v>607417</x:v>
      </x:c>
      <x:c r="E4894" s="8" t="n">
        <x:v>1.311</x:v>
      </x:c>
      <x:c r="F4894" s="8" t="n">
        <x:f>(E4894-'Summary'!$D$7)*'Summary'!$E$7</x:f>
        <x:v>0.9996516905063523</x:v>
      </x:c>
      <x:c r="G4894" s="8" t="n">
        <x:v>1</x:v>
      </x:c>
      <x:c r="H4894" s="8" t="n">
        <x:f>E4894-G4894</x:f>
        <x:v>0.31099999999999994</x:v>
      </x:c>
      <x:c r="I4894" s="8" t="n">
        <x:f>F4894-G4894</x:f>
        <x:v>-0.0003483094936477249</x:v>
      </x:c>
    </x:row>
    <x:row r="4895">
      <x:c r="A4895" t="n">
        <x:v>4891</x:v>
      </x:c>
      <x:c r="B4895" t="str">
        <x:v>+Z</x:v>
      </x:c>
      <x:c r="C4895" t="str">
        <x:v>+Z</x:v>
      </x:c>
      <x:c r="D4895" s="13" t="n">
        <x:v>607496</x:v>
      </x:c>
      <x:c r="E4895" s="8" t="n">
        <x:v>1.313</x:v>
      </x:c>
      <x:c r="F4895" s="8" t="n">
        <x:f>(E4895-'Summary'!$D$7)*'Summary'!$E$7</x:f>
        <x:v>1.0016195407529485</x:v>
      </x:c>
      <x:c r="G4895" s="8" t="n">
        <x:v>1</x:v>
      </x:c>
      <x:c r="H4895" s="8" t="n">
        <x:f>E4895-G4895</x:f>
        <x:v>0.31299999999999994</x:v>
      </x:c>
      <x:c r="I4895" s="8" t="n">
        <x:f>F4895-G4895</x:f>
        <x:v>0.0016195407529484562</x:v>
      </x:c>
    </x:row>
    <x:row r="4896">
      <x:c r="A4896" t="n">
        <x:v>4892</x:v>
      </x:c>
      <x:c r="B4896" t="str">
        <x:v>+Z</x:v>
      </x:c>
      <x:c r="C4896" t="str">
        <x:v>+Z</x:v>
      </x:c>
      <x:c r="D4896" s="13" t="n">
        <x:v>607577</x:v>
      </x:c>
      <x:c r="E4896" s="8" t="n">
        <x:v>1.316</x:v>
      </x:c>
      <x:c r="F4896" s="8" t="n">
        <x:f>(E4896-'Summary'!$D$7)*'Summary'!$E$7</x:f>
        <x:v>1.004571316122843</x:v>
      </x:c>
      <x:c r="G4896" s="8" t="n">
        <x:v>1</x:v>
      </x:c>
      <x:c r="H4896" s="8" t="n">
        <x:f>E4896-G4896</x:f>
        <x:v>0.31600000000000006</x:v>
      </x:c>
      <x:c r="I4896" s="8" t="n">
        <x:f>F4896-G4896</x:f>
        <x:v>0.0045713161228428945</x:v>
      </x:c>
    </x:row>
    <x:row r="4897">
      <x:c r="A4897" t="n">
        <x:v>4893</x:v>
      </x:c>
      <x:c r="B4897" t="str">
        <x:v>+Z</x:v>
      </x:c>
      <x:c r="C4897" t="str">
        <x:v>+Z</x:v>
      </x:c>
      <x:c r="D4897" s="13" t="n">
        <x:v>607657</x:v>
      </x:c>
      <x:c r="E4897" s="8" t="n">
        <x:v>1.319</x:v>
      </x:c>
      <x:c r="F4897" s="8" t="n">
        <x:f>(E4897-'Summary'!$D$7)*'Summary'!$E$7</x:f>
        <x:v>1.007523091492737</x:v>
      </x:c>
      <x:c r="G4897" s="8" t="n">
        <x:v>1</x:v>
      </x:c>
      <x:c r="H4897" s="8" t="n">
        <x:f>E4897-G4897</x:f>
        <x:v>0.31899999999999995</x:v>
      </x:c>
      <x:c r="I4897" s="8" t="n">
        <x:f>F4897-G4897</x:f>
        <x:v>0.007523091492737111</x:v>
      </x:c>
    </x:row>
    <x:row r="4898">
      <x:c r="A4898" t="n">
        <x:v>4894</x:v>
      </x:c>
      <x:c r="B4898" t="str">
        <x:v>+Z</x:v>
      </x:c>
      <x:c r="C4898" t="str">
        <x:v>+Z</x:v>
      </x:c>
      <x:c r="D4898" s="13" t="n">
        <x:v>607736</x:v>
      </x:c>
      <x:c r="E4898" s="8" t="n">
        <x:v>1.312</x:v>
      </x:c>
      <x:c r="F4898" s="8" t="n">
        <x:f>(E4898-'Summary'!$D$7)*'Summary'!$E$7</x:f>
        <x:v>1.0006356156296505</x:v>
      </x:c>
      <x:c r="G4898" s="8" t="n">
        <x:v>1</x:v>
      </x:c>
      <x:c r="H4898" s="8" t="n">
        <x:f>E4898-G4898</x:f>
        <x:v>0.31200000000000006</x:v>
      </x:c>
      <x:c r="I4898" s="8" t="n">
        <x:f>F4898-G4898</x:f>
        <x:v>0.0006356156296505322</x:v>
      </x:c>
    </x:row>
    <x:row r="4899">
      <x:c r="A4899" t="n">
        <x:v>4895</x:v>
      </x:c>
      <x:c r="B4899" t="str">
        <x:v>+Z</x:v>
      </x:c>
      <x:c r="C4899" t="str">
        <x:v>+Z</x:v>
      </x:c>
      <x:c r="D4899" s="13" t="n">
        <x:v>607817</x:v>
      </x:c>
      <x:c r="E4899" s="8" t="n">
        <x:v>1.315</x:v>
      </x:c>
      <x:c r="F4899" s="8" t="n">
        <x:f>(E4899-'Summary'!$D$7)*'Summary'!$E$7</x:f>
        <x:v>1.0035873909995447</x:v>
      </x:c>
      <x:c r="G4899" s="8" t="n">
        <x:v>1</x:v>
      </x:c>
      <x:c r="H4899" s="8" t="n">
        <x:f>E4899-G4899</x:f>
        <x:v>0.31499999999999995</x:v>
      </x:c>
      <x:c r="I4899" s="8" t="n">
        <x:f>F4899-G4899</x:f>
        <x:v>0.0035873909995447484</x:v>
      </x:c>
    </x:row>
    <x:row r="4900">
      <x:c r="A4900" t="n">
        <x:v>4896</x:v>
      </x:c>
      <x:c r="B4900" t="str">
        <x:v>+Z</x:v>
      </x:c>
      <x:c r="C4900" t="str">
        <x:v>+Z</x:v>
      </x:c>
      <x:c r="D4900" s="13" t="n">
        <x:v>607896</x:v>
      </x:c>
      <x:c r="E4900" s="8" t="n">
        <x:v>1.31</x:v>
      </x:c>
      <x:c r="F4900" s="8" t="n">
        <x:f>(E4900-'Summary'!$D$7)*'Summary'!$E$7</x:f>
        <x:v>0.9986677653830542</x:v>
      </x:c>
      <x:c r="G4900" s="8" t="n">
        <x:v>1</x:v>
      </x:c>
      <x:c r="H4900" s="8" t="n">
        <x:f>E4900-G4900</x:f>
        <x:v>0.31000000000000005</x:v>
      </x:c>
      <x:c r="I4900" s="8" t="n">
        <x:f>F4900-G4900</x:f>
        <x:v>-0.00133223461694576</x:v>
      </x:c>
    </x:row>
    <x:row r="4901">
      <x:c r="A4901" t="n">
        <x:v>4897</x:v>
      </x:c>
      <x:c r="B4901" t="str">
        <x:v>+Z</x:v>
      </x:c>
      <x:c r="C4901" t="str">
        <x:v>+Z</x:v>
      </x:c>
      <x:c r="D4901" s="13" t="n">
        <x:v>607976</x:v>
      </x:c>
      <x:c r="E4901" s="8" t="n">
        <x:v>1.31</x:v>
      </x:c>
      <x:c r="F4901" s="8" t="n">
        <x:f>(E4901-'Summary'!$D$7)*'Summary'!$E$7</x:f>
        <x:v>0.9986677653830542</x:v>
      </x:c>
      <x:c r="G4901" s="8" t="n">
        <x:v>1</x:v>
      </x:c>
      <x:c r="H4901" s="8" t="n">
        <x:f>E4901-G4901</x:f>
        <x:v>0.31000000000000005</x:v>
      </x:c>
      <x:c r="I4901" s="8" t="n">
        <x:f>F4901-G4901</x:f>
        <x:v>-0.00133223461694576</x:v>
      </x:c>
    </x:row>
    <x:row r="4902">
      <x:c r="A4902" t="n">
        <x:v>4898</x:v>
      </x:c>
      <x:c r="B4902" t="str">
        <x:v>+Z</x:v>
      </x:c>
      <x:c r="C4902" t="str">
        <x:v>+Z</x:v>
      </x:c>
      <x:c r="D4902" s="13" t="n">
        <x:v>608057</x:v>
      </x:c>
      <x:c r="E4902" s="8" t="n">
        <x:v>1.318</x:v>
      </x:c>
      <x:c r="F4902" s="8" t="n">
        <x:f>(E4902-'Summary'!$D$7)*'Summary'!$E$7</x:f>
        <x:v>1.0065391663694392</x:v>
      </x:c>
      <x:c r="G4902" s="8" t="n">
        <x:v>1</x:v>
      </x:c>
      <x:c r="H4902" s="8" t="n">
        <x:f>E4902-G4902</x:f>
        <x:v>0.31800000000000006</x:v>
      </x:c>
      <x:c r="I4902" s="8" t="n">
        <x:f>F4902-G4902</x:f>
        <x:v>0.006539166369439187</x:v>
      </x:c>
    </x:row>
    <x:row r="4903">
      <x:c r="A4903" t="n">
        <x:v>4899</x:v>
      </x:c>
      <x:c r="B4903" t="str">
        <x:v>+Z</x:v>
      </x:c>
      <x:c r="C4903" t="str">
        <x:v>+Z</x:v>
      </x:c>
      <x:c r="D4903" s="13" t="n">
        <x:v>608136</x:v>
      </x:c>
      <x:c r="E4903" s="8" t="n">
        <x:v>1.305</x:v>
      </x:c>
      <x:c r="F4903" s="8" t="n">
        <x:f>(E4903-'Summary'!$D$7)*'Summary'!$E$7</x:f>
        <x:v>0.9937481397665635</x:v>
      </x:c>
      <x:c r="G4903" s="8" t="n">
        <x:v>1</x:v>
      </x:c>
      <x:c r="H4903" s="8" t="n">
        <x:f>E4903-G4903</x:f>
        <x:v>0.30499999999999994</x:v>
      </x:c>
      <x:c r="I4903" s="8" t="n">
        <x:f>F4903-G4903</x:f>
        <x:v>-0.00625186023343649</x:v>
      </x:c>
    </x:row>
    <x:row r="4904">
      <x:c r="A4904" t="n">
        <x:v>4900</x:v>
      </x:c>
      <x:c r="B4904" t="str">
        <x:v>+Z</x:v>
      </x:c>
      <x:c r="C4904" t="str">
        <x:v>+Z</x:v>
      </x:c>
      <x:c r="D4904" s="13" t="n">
        <x:v>608216</x:v>
      </x:c>
      <x:c r="E4904" s="8" t="n">
        <x:v>1.305</x:v>
      </x:c>
      <x:c r="F4904" s="8" t="n">
        <x:f>(E4904-'Summary'!$D$7)*'Summary'!$E$7</x:f>
        <x:v>0.9937481397665635</x:v>
      </x:c>
      <x:c r="G4904" s="8" t="n">
        <x:v>1</x:v>
      </x:c>
      <x:c r="H4904" s="8" t="n">
        <x:f>E4904-G4904</x:f>
        <x:v>0.30499999999999994</x:v>
      </x:c>
      <x:c r="I4904" s="8" t="n">
        <x:f>F4904-G4904</x:f>
        <x:v>-0.00625186023343649</x:v>
      </x:c>
    </x:row>
    <x:row r="4905">
      <x:c r="A4905" t="n">
        <x:v>4901</x:v>
      </x:c>
      <x:c r="B4905" t="str">
        <x:v>+Z</x:v>
      </x:c>
      <x:c r="C4905" t="str">
        <x:v>+Z</x:v>
      </x:c>
      <x:c r="D4905" s="13" t="n">
        <x:v>608297</x:v>
      </x:c>
      <x:c r="E4905" s="8" t="n">
        <x:v>1.312</x:v>
      </x:c>
      <x:c r="F4905" s="8" t="n">
        <x:f>(E4905-'Summary'!$D$7)*'Summary'!$E$7</x:f>
        <x:v>1.0006356156296505</x:v>
      </x:c>
      <x:c r="G4905" s="8" t="n">
        <x:v>1</x:v>
      </x:c>
      <x:c r="H4905" s="8" t="n">
        <x:f>E4905-G4905</x:f>
        <x:v>0.31200000000000006</x:v>
      </x:c>
      <x:c r="I4905" s="8" t="n">
        <x:f>F4905-G4905</x:f>
        <x:v>0.0006356156296505322</x:v>
      </x:c>
    </x:row>
    <x:row r="4906">
      <x:c r="A4906" t="n">
        <x:v>4902</x:v>
      </x:c>
      <x:c r="B4906" t="str">
        <x:v>+Z</x:v>
      </x:c>
      <x:c r="C4906" t="str">
        <x:v>+Z</x:v>
      </x:c>
      <x:c r="D4906" s="13" t="n">
        <x:v>608376</x:v>
      </x:c>
      <x:c r="E4906" s="8" t="n">
        <x:v>1.311</x:v>
      </x:c>
      <x:c r="F4906" s="8" t="n">
        <x:f>(E4906-'Summary'!$D$7)*'Summary'!$E$7</x:f>
        <x:v>0.9996516905063523</x:v>
      </x:c>
      <x:c r="G4906" s="8" t="n">
        <x:v>1</x:v>
      </x:c>
      <x:c r="H4906" s="8" t="n">
        <x:f>E4906-G4906</x:f>
        <x:v>0.31099999999999994</x:v>
      </x:c>
      <x:c r="I4906" s="8" t="n">
        <x:f>F4906-G4906</x:f>
        <x:v>-0.0003483094936477249</x:v>
      </x:c>
    </x:row>
    <x:row r="4907">
      <x:c r="A4907" t="n">
        <x:v>4903</x:v>
      </x:c>
      <x:c r="B4907" t="str">
        <x:v>+Z</x:v>
      </x:c>
      <x:c r="C4907" t="str">
        <x:v>+Z</x:v>
      </x:c>
      <x:c r="D4907" s="13" t="n">
        <x:v>608457</x:v>
      </x:c>
      <x:c r="E4907" s="8" t="n">
        <x:v>1.312</x:v>
      </x:c>
      <x:c r="F4907" s="8" t="n">
        <x:f>(E4907-'Summary'!$D$7)*'Summary'!$E$7</x:f>
        <x:v>1.0006356156296505</x:v>
      </x:c>
      <x:c r="G4907" s="8" t="n">
        <x:v>1</x:v>
      </x:c>
      <x:c r="H4907" s="8" t="n">
        <x:f>E4907-G4907</x:f>
        <x:v>0.31200000000000006</x:v>
      </x:c>
      <x:c r="I4907" s="8" t="n">
        <x:f>F4907-G4907</x:f>
        <x:v>0.0006356156296505322</x:v>
      </x:c>
    </x:row>
    <x:row r="4908">
      <x:c r="A4908" t="n">
        <x:v>4904</x:v>
      </x:c>
      <x:c r="B4908" t="str">
        <x:v>+Z</x:v>
      </x:c>
      <x:c r="C4908" t="str">
        <x:v>+Z</x:v>
      </x:c>
      <x:c r="D4908" s="13" t="n">
        <x:v>608536</x:v>
      </x:c>
      <x:c r="E4908" s="8" t="n">
        <x:v>1.31</x:v>
      </x:c>
      <x:c r="F4908" s="8" t="n">
        <x:f>(E4908-'Summary'!$D$7)*'Summary'!$E$7</x:f>
        <x:v>0.9986677653830542</x:v>
      </x:c>
      <x:c r="G4908" s="8" t="n">
        <x:v>1</x:v>
      </x:c>
      <x:c r="H4908" s="8" t="n">
        <x:f>E4908-G4908</x:f>
        <x:v>0.31000000000000005</x:v>
      </x:c>
      <x:c r="I4908" s="8" t="n">
        <x:f>F4908-G4908</x:f>
        <x:v>-0.00133223461694576</x:v>
      </x:c>
    </x:row>
    <x:row r="4909">
      <x:c r="A4909" t="n">
        <x:v>4905</x:v>
      </x:c>
      <x:c r="B4909" t="str">
        <x:v>+Z</x:v>
      </x:c>
      <x:c r="C4909" t="str">
        <x:v>+Z</x:v>
      </x:c>
      <x:c r="D4909" s="13" t="n">
        <x:v>608616</x:v>
      </x:c>
      <x:c r="E4909" s="8" t="n">
        <x:v>1.308</x:v>
      </x:c>
      <x:c r="F4909" s="8" t="n">
        <x:f>(E4909-'Summary'!$D$7)*'Summary'!$E$7</x:f>
        <x:v>0.9966999151364581</x:v>
      </x:c>
      <x:c r="G4909" s="8" t="n">
        <x:v>1</x:v>
      </x:c>
      <x:c r="H4909" s="8" t="n">
        <x:f>E4909-G4909</x:f>
        <x:v>0.30800000000000005</x:v>
      </x:c>
      <x:c r="I4909" s="8" t="n">
        <x:f>F4909-G4909</x:f>
        <x:v>-0.003300084863541941</x:v>
      </x:c>
    </x:row>
    <x:row r="4910">
      <x:c r="A4910" t="n">
        <x:v>4906</x:v>
      </x:c>
      <x:c r="B4910" t="str">
        <x:v>+Z</x:v>
      </x:c>
      <x:c r="C4910" t="str">
        <x:v>+Z</x:v>
      </x:c>
      <x:c r="D4910" s="13" t="n">
        <x:v>608697</x:v>
      </x:c>
      <x:c r="E4910" s="8" t="n">
        <x:v>1.313</x:v>
      </x:c>
      <x:c r="F4910" s="8" t="n">
        <x:f>(E4910-'Summary'!$D$7)*'Summary'!$E$7</x:f>
        <x:v>1.0016195407529485</x:v>
      </x:c>
      <x:c r="G4910" s="8" t="n">
        <x:v>1</x:v>
      </x:c>
      <x:c r="H4910" s="8" t="n">
        <x:f>E4910-G4910</x:f>
        <x:v>0.31299999999999994</x:v>
      </x:c>
      <x:c r="I4910" s="8" t="n">
        <x:f>F4910-G4910</x:f>
        <x:v>0.0016195407529484562</x:v>
      </x:c>
    </x:row>
    <x:row r="4911">
      <x:c r="A4911" t="n">
        <x:v>4907</x:v>
      </x:c>
      <x:c r="B4911" t="str">
        <x:v>+Z</x:v>
      </x:c>
      <x:c r="C4911" t="str">
        <x:v>+Z</x:v>
      </x:c>
      <x:c r="D4911" s="13" t="n">
        <x:v>608776</x:v>
      </x:c>
      <x:c r="E4911" s="8" t="n">
        <x:v>1.318</x:v>
      </x:c>
      <x:c r="F4911" s="8" t="n">
        <x:f>(E4911-'Summary'!$D$7)*'Summary'!$E$7</x:f>
        <x:v>1.0065391663694392</x:v>
      </x:c>
      <x:c r="G4911" s="8" t="n">
        <x:v>1</x:v>
      </x:c>
      <x:c r="H4911" s="8" t="n">
        <x:f>E4911-G4911</x:f>
        <x:v>0.31800000000000006</x:v>
      </x:c>
      <x:c r="I4911" s="8" t="n">
        <x:f>F4911-G4911</x:f>
        <x:v>0.006539166369439187</x:v>
      </x:c>
    </x:row>
    <x:row r="4912">
      <x:c r="A4912" t="n">
        <x:v>4908</x:v>
      </x:c>
      <x:c r="B4912" t="str">
        <x:v>+Z</x:v>
      </x:c>
      <x:c r="C4912" t="str">
        <x:v>+Z</x:v>
      </x:c>
      <x:c r="D4912" s="13" t="n">
        <x:v>608856</x:v>
      </x:c>
      <x:c r="E4912" s="8" t="n">
        <x:v>1.312</x:v>
      </x:c>
      <x:c r="F4912" s="8" t="n">
        <x:f>(E4912-'Summary'!$D$7)*'Summary'!$E$7</x:f>
        <x:v>1.0006356156296505</x:v>
      </x:c>
      <x:c r="G4912" s="8" t="n">
        <x:v>1</x:v>
      </x:c>
      <x:c r="H4912" s="8" t="n">
        <x:f>E4912-G4912</x:f>
        <x:v>0.31200000000000006</x:v>
      </x:c>
      <x:c r="I4912" s="8" t="n">
        <x:f>F4912-G4912</x:f>
        <x:v>0.0006356156296505322</x:v>
      </x:c>
    </x:row>
    <x:row r="4913">
      <x:c r="A4913" t="n">
        <x:v>4909</x:v>
      </x:c>
      <x:c r="B4913" t="str">
        <x:v>+Z</x:v>
      </x:c>
      <x:c r="C4913" t="str">
        <x:v>+Z</x:v>
      </x:c>
      <x:c r="D4913" s="13" t="n">
        <x:v>608937</x:v>
      </x:c>
      <x:c r="E4913" s="8" t="n">
        <x:v>1.319</x:v>
      </x:c>
      <x:c r="F4913" s="8" t="n">
        <x:f>(E4913-'Summary'!$D$7)*'Summary'!$E$7</x:f>
        <x:v>1.007523091492737</x:v>
      </x:c>
      <x:c r="G4913" s="8" t="n">
        <x:v>1</x:v>
      </x:c>
      <x:c r="H4913" s="8" t="n">
        <x:f>E4913-G4913</x:f>
        <x:v>0.31899999999999995</x:v>
      </x:c>
      <x:c r="I4913" s="8" t="n">
        <x:f>F4913-G4913</x:f>
        <x:v>0.007523091492737111</x:v>
      </x:c>
    </x:row>
    <x:row r="4914">
      <x:c r="A4914" t="n">
        <x:v>4910</x:v>
      </x:c>
      <x:c r="B4914" t="str">
        <x:v>+Z</x:v>
      </x:c>
      <x:c r="C4914" t="str">
        <x:v>+Z</x:v>
      </x:c>
      <x:c r="D4914" s="13" t="n">
        <x:v>609016</x:v>
      </x:c>
      <x:c r="E4914" s="8" t="n">
        <x:v>1.31</x:v>
      </x:c>
      <x:c r="F4914" s="8" t="n">
        <x:f>(E4914-'Summary'!$D$7)*'Summary'!$E$7</x:f>
        <x:v>0.9986677653830542</x:v>
      </x:c>
      <x:c r="G4914" s="8" t="n">
        <x:v>1</x:v>
      </x:c>
      <x:c r="H4914" s="8" t="n">
        <x:f>E4914-G4914</x:f>
        <x:v>0.31000000000000005</x:v>
      </x:c>
      <x:c r="I4914" s="8" t="n">
        <x:f>F4914-G4914</x:f>
        <x:v>-0.00133223461694576</x:v>
      </x:c>
    </x:row>
    <x:row r="4915">
      <x:c r="A4915" t="n">
        <x:v>4911</x:v>
      </x:c>
      <x:c r="B4915" t="str">
        <x:v>+Z</x:v>
      </x:c>
      <x:c r="C4915" t="str">
        <x:v>+Z</x:v>
      </x:c>
      <x:c r="D4915" s="13" t="n">
        <x:v>609097</x:v>
      </x:c>
      <x:c r="E4915" s="8" t="n">
        <x:v>1.305</x:v>
      </x:c>
      <x:c r="F4915" s="8" t="n">
        <x:f>(E4915-'Summary'!$D$7)*'Summary'!$E$7</x:f>
        <x:v>0.9937481397665635</x:v>
      </x:c>
      <x:c r="G4915" s="8" t="n">
        <x:v>1</x:v>
      </x:c>
      <x:c r="H4915" s="8" t="n">
        <x:f>E4915-G4915</x:f>
        <x:v>0.30499999999999994</x:v>
      </x:c>
      <x:c r="I4915" s="8" t="n">
        <x:f>F4915-G4915</x:f>
        <x:v>-0.00625186023343649</x:v>
      </x:c>
    </x:row>
    <x:row r="4916">
      <x:c r="A4916" t="n">
        <x:v>4912</x:v>
      </x:c>
      <x:c r="B4916" t="str">
        <x:v>+Z</x:v>
      </x:c>
      <x:c r="C4916" t="str">
        <x:v>+Z</x:v>
      </x:c>
      <x:c r="D4916" s="13" t="n">
        <x:v>609177</x:v>
      </x:c>
      <x:c r="E4916" s="8" t="n">
        <x:v>1.319</x:v>
      </x:c>
      <x:c r="F4916" s="8" t="n">
        <x:f>(E4916-'Summary'!$D$7)*'Summary'!$E$7</x:f>
        <x:v>1.007523091492737</x:v>
      </x:c>
      <x:c r="G4916" s="8" t="n">
        <x:v>1</x:v>
      </x:c>
      <x:c r="H4916" s="8" t="n">
        <x:f>E4916-G4916</x:f>
        <x:v>0.31899999999999995</x:v>
      </x:c>
      <x:c r="I4916" s="8" t="n">
        <x:f>F4916-G4916</x:f>
        <x:v>0.007523091492737111</x:v>
      </x:c>
    </x:row>
    <x:row r="4917">
      <x:c r="A4917" t="n">
        <x:v>4913</x:v>
      </x:c>
      <x:c r="B4917" t="str">
        <x:v>+Z</x:v>
      </x:c>
      <x:c r="C4917" t="str">
        <x:v>+Z</x:v>
      </x:c>
      <x:c r="D4917" s="13" t="n">
        <x:v>609256</x:v>
      </x:c>
      <x:c r="E4917" s="8" t="n">
        <x:v>1.319</x:v>
      </x:c>
      <x:c r="F4917" s="8" t="n">
        <x:f>(E4917-'Summary'!$D$7)*'Summary'!$E$7</x:f>
        <x:v>1.007523091492737</x:v>
      </x:c>
      <x:c r="G4917" s="8" t="n">
        <x:v>1</x:v>
      </x:c>
      <x:c r="H4917" s="8" t="n">
        <x:f>E4917-G4917</x:f>
        <x:v>0.31899999999999995</x:v>
      </x:c>
      <x:c r="I4917" s="8" t="n">
        <x:f>F4917-G4917</x:f>
        <x:v>0.007523091492737111</x:v>
      </x:c>
    </x:row>
    <x:row r="4918">
      <x:c r="A4918" t="n">
        <x:v>4914</x:v>
      </x:c>
      <x:c r="B4918" t="str">
        <x:v>+Z</x:v>
      </x:c>
      <x:c r="C4918" t="str">
        <x:v>+Z</x:v>
      </x:c>
      <x:c r="D4918" s="13" t="n">
        <x:v>609337</x:v>
      </x:c>
      <x:c r="E4918" s="8" t="n">
        <x:v>1.311</x:v>
      </x:c>
      <x:c r="F4918" s="8" t="n">
        <x:f>(E4918-'Summary'!$D$7)*'Summary'!$E$7</x:f>
        <x:v>0.9996516905063523</x:v>
      </x:c>
      <x:c r="G4918" s="8" t="n">
        <x:v>1</x:v>
      </x:c>
      <x:c r="H4918" s="8" t="n">
        <x:f>E4918-G4918</x:f>
        <x:v>0.31099999999999994</x:v>
      </x:c>
      <x:c r="I4918" s="8" t="n">
        <x:f>F4918-G4918</x:f>
        <x:v>-0.0003483094936477249</x:v>
      </x:c>
    </x:row>
    <x:row r="4919">
      <x:c r="A4919" t="n">
        <x:v>4915</x:v>
      </x:c>
      <x:c r="B4919" t="str">
        <x:v>+Z</x:v>
      </x:c>
      <x:c r="C4919" t="str">
        <x:v>+Z</x:v>
      </x:c>
      <x:c r="D4919" s="13" t="n">
        <x:v>609416</x:v>
      </x:c>
      <x:c r="E4919" s="8" t="n">
        <x:v>1.311</x:v>
      </x:c>
      <x:c r="F4919" s="8" t="n">
        <x:f>(E4919-'Summary'!$D$7)*'Summary'!$E$7</x:f>
        <x:v>0.9996516905063523</x:v>
      </x:c>
      <x:c r="G4919" s="8" t="n">
        <x:v>1</x:v>
      </x:c>
      <x:c r="H4919" s="8" t="n">
        <x:f>E4919-G4919</x:f>
        <x:v>0.31099999999999994</x:v>
      </x:c>
      <x:c r="I4919" s="8" t="n">
        <x:f>F4919-G4919</x:f>
        <x:v>-0.0003483094936477249</x:v>
      </x:c>
    </x:row>
    <x:row r="4920">
      <x:c r="A4920" t="n">
        <x:v>4916</x:v>
      </x:c>
      <x:c r="B4920" t="str">
        <x:v>+Z</x:v>
      </x:c>
      <x:c r="C4920" t="str">
        <x:v>+Z</x:v>
      </x:c>
      <x:c r="D4920" s="13" t="n">
        <x:v>609496</x:v>
      </x:c>
      <x:c r="E4920" s="8" t="n">
        <x:v>1.312</x:v>
      </x:c>
      <x:c r="F4920" s="8" t="n">
        <x:f>(E4920-'Summary'!$D$7)*'Summary'!$E$7</x:f>
        <x:v>1.0006356156296505</x:v>
      </x:c>
      <x:c r="G4920" s="8" t="n">
        <x:v>1</x:v>
      </x:c>
      <x:c r="H4920" s="8" t="n">
        <x:f>E4920-G4920</x:f>
        <x:v>0.31200000000000006</x:v>
      </x:c>
      <x:c r="I4920" s="8" t="n">
        <x:f>F4920-G4920</x:f>
        <x:v>0.0006356156296505322</x:v>
      </x:c>
    </x:row>
    <x:row r="4921">
      <x:c r="A4921" t="n">
        <x:v>4917</x:v>
      </x:c>
      <x:c r="B4921" t="str">
        <x:v>+Z</x:v>
      </x:c>
      <x:c r="C4921" t="str">
        <x:v>+Z</x:v>
      </x:c>
      <x:c r="D4921" s="13" t="n">
        <x:v>609577</x:v>
      </x:c>
      <x:c r="E4921" s="8" t="n">
        <x:v>1.311</x:v>
      </x:c>
      <x:c r="F4921" s="8" t="n">
        <x:f>(E4921-'Summary'!$D$7)*'Summary'!$E$7</x:f>
        <x:v>0.9996516905063523</x:v>
      </x:c>
      <x:c r="G4921" s="8" t="n">
        <x:v>1</x:v>
      </x:c>
      <x:c r="H4921" s="8" t="n">
        <x:f>E4921-G4921</x:f>
        <x:v>0.31099999999999994</x:v>
      </x:c>
      <x:c r="I4921" s="8" t="n">
        <x:f>F4921-G4921</x:f>
        <x:v>-0.0003483094936477249</x:v>
      </x:c>
    </x:row>
    <x:row r="4922">
      <x:c r="A4922" t="n">
        <x:v>4918</x:v>
      </x:c>
      <x:c r="B4922" t="str">
        <x:v>+Z</x:v>
      </x:c>
      <x:c r="C4922" t="str">
        <x:v>+Z</x:v>
      </x:c>
      <x:c r="D4922" s="13" t="n">
        <x:v>609656</x:v>
      </x:c>
      <x:c r="E4922" s="8" t="n">
        <x:v>1.31</x:v>
      </x:c>
      <x:c r="F4922" s="8" t="n">
        <x:f>(E4922-'Summary'!$D$7)*'Summary'!$E$7</x:f>
        <x:v>0.9986677653830542</x:v>
      </x:c>
      <x:c r="G4922" s="8" t="n">
        <x:v>1</x:v>
      </x:c>
      <x:c r="H4922" s="8" t="n">
        <x:f>E4922-G4922</x:f>
        <x:v>0.31000000000000005</x:v>
      </x:c>
      <x:c r="I4922" s="8" t="n">
        <x:f>F4922-G4922</x:f>
        <x:v>-0.00133223461694576</x:v>
      </x:c>
    </x:row>
    <x:row r="4923">
      <x:c r="A4923" t="n">
        <x:v>4919</x:v>
      </x:c>
      <x:c r="B4923" t="str">
        <x:v>+Z</x:v>
      </x:c>
      <x:c r="C4923" t="str">
        <x:v>+Z</x:v>
      </x:c>
      <x:c r="D4923" s="13" t="n">
        <x:v>609736</x:v>
      </x:c>
      <x:c r="E4923" s="8" t="n">
        <x:v>1.316</x:v>
      </x:c>
      <x:c r="F4923" s="8" t="n">
        <x:f>(E4923-'Summary'!$D$7)*'Summary'!$E$7</x:f>
        <x:v>1.004571316122843</x:v>
      </x:c>
      <x:c r="G4923" s="8" t="n">
        <x:v>1</x:v>
      </x:c>
      <x:c r="H4923" s="8" t="n">
        <x:f>E4923-G4923</x:f>
        <x:v>0.31600000000000006</x:v>
      </x:c>
      <x:c r="I4923" s="8" t="n">
        <x:f>F4923-G4923</x:f>
        <x:v>0.0045713161228428945</x:v>
      </x:c>
    </x:row>
    <x:row r="4924">
      <x:c r="A4924" t="n">
        <x:v>4920</x:v>
      </x:c>
      <x:c r="B4924" t="str">
        <x:v>+Z</x:v>
      </x:c>
      <x:c r="C4924" t="str">
        <x:v>+Z</x:v>
      </x:c>
      <x:c r="D4924" s="13" t="n">
        <x:v>609817</x:v>
      </x:c>
      <x:c r="E4924" s="8" t="n">
        <x:v>1.311</x:v>
      </x:c>
      <x:c r="F4924" s="8" t="n">
        <x:f>(E4924-'Summary'!$D$7)*'Summary'!$E$7</x:f>
        <x:v>0.9996516905063523</x:v>
      </x:c>
      <x:c r="G4924" s="8" t="n">
        <x:v>1</x:v>
      </x:c>
      <x:c r="H4924" s="8" t="n">
        <x:f>E4924-G4924</x:f>
        <x:v>0.31099999999999994</x:v>
      </x:c>
      <x:c r="I4924" s="8" t="n">
        <x:f>F4924-G4924</x:f>
        <x:v>-0.0003483094936477249</x:v>
      </x:c>
    </x:row>
    <x:row r="4925">
      <x:c r="A4925" t="n">
        <x:v>4921</x:v>
      </x:c>
      <x:c r="B4925" t="str">
        <x:v>+Z</x:v>
      </x:c>
      <x:c r="C4925" t="str">
        <x:v>+Z</x:v>
      </x:c>
      <x:c r="D4925" s="13" t="n">
        <x:v>609896</x:v>
      </x:c>
      <x:c r="E4925" s="8" t="n">
        <x:v>1.313</x:v>
      </x:c>
      <x:c r="F4925" s="8" t="n">
        <x:f>(E4925-'Summary'!$D$7)*'Summary'!$E$7</x:f>
        <x:v>1.0016195407529485</x:v>
      </x:c>
      <x:c r="G4925" s="8" t="n">
        <x:v>1</x:v>
      </x:c>
      <x:c r="H4925" s="8" t="n">
        <x:f>E4925-G4925</x:f>
        <x:v>0.31299999999999994</x:v>
      </x:c>
      <x:c r="I4925" s="8" t="n">
        <x:f>F4925-G4925</x:f>
        <x:v>0.0016195407529484562</x:v>
      </x:c>
    </x:row>
    <x:row r="4926">
      <x:c r="A4926" t="n">
        <x:v>4922</x:v>
      </x:c>
      <x:c r="B4926" t="str">
        <x:v>+Z</x:v>
      </x:c>
      <x:c r="C4926" t="str">
        <x:v>+Z</x:v>
      </x:c>
      <x:c r="D4926" s="13" t="n">
        <x:v>609977</x:v>
      </x:c>
      <x:c r="E4926" s="8" t="n">
        <x:v>1.315</x:v>
      </x:c>
      <x:c r="F4926" s="8" t="n">
        <x:f>(E4926-'Summary'!$D$7)*'Summary'!$E$7</x:f>
        <x:v>1.0035873909995447</x:v>
      </x:c>
      <x:c r="G4926" s="8" t="n">
        <x:v>1</x:v>
      </x:c>
      <x:c r="H4926" s="8" t="n">
        <x:f>E4926-G4926</x:f>
        <x:v>0.31499999999999995</x:v>
      </x:c>
      <x:c r="I4926" s="8" t="n">
        <x:f>F4926-G4926</x:f>
        <x:v>0.0035873909995447484</x:v>
      </x:c>
    </x:row>
    <x:row r="4927">
      <x:c r="A4927" t="n">
        <x:v>4923</x:v>
      </x:c>
      <x:c r="B4927" t="str">
        <x:v>+Z</x:v>
      </x:c>
      <x:c r="C4927" t="str">
        <x:v>+Z</x:v>
      </x:c>
      <x:c r="D4927" s="13" t="n">
        <x:v>610056</x:v>
      </x:c>
      <x:c r="E4927" s="8" t="n">
        <x:v>1.311</x:v>
      </x:c>
      <x:c r="F4927" s="8" t="n">
        <x:f>(E4927-'Summary'!$D$7)*'Summary'!$E$7</x:f>
        <x:v>0.9996516905063523</x:v>
      </x:c>
      <x:c r="G4927" s="8" t="n">
        <x:v>1</x:v>
      </x:c>
      <x:c r="H4927" s="8" t="n">
        <x:f>E4927-G4927</x:f>
        <x:v>0.31099999999999994</x:v>
      </x:c>
      <x:c r="I4927" s="8" t="n">
        <x:f>F4927-G4927</x:f>
        <x:v>-0.0003483094936477249</x:v>
      </x:c>
    </x:row>
    <x:row r="4928">
      <x:c r="A4928" t="n">
        <x:v>4924</x:v>
      </x:c>
      <x:c r="B4928" t="str">
        <x:v>+Z</x:v>
      </x:c>
      <x:c r="C4928" t="str">
        <x:v>+Z</x:v>
      </x:c>
      <x:c r="D4928" s="13" t="n">
        <x:v>610136</x:v>
      </x:c>
      <x:c r="E4928" s="8" t="n">
        <x:v>1.308</x:v>
      </x:c>
      <x:c r="F4928" s="8" t="n">
        <x:f>(E4928-'Summary'!$D$7)*'Summary'!$E$7</x:f>
        <x:v>0.9966999151364581</x:v>
      </x:c>
      <x:c r="G4928" s="8" t="n">
        <x:v>1</x:v>
      </x:c>
      <x:c r="H4928" s="8" t="n">
        <x:f>E4928-G4928</x:f>
        <x:v>0.30800000000000005</x:v>
      </x:c>
      <x:c r="I4928" s="8" t="n">
        <x:f>F4928-G4928</x:f>
        <x:v>-0.003300084863541941</x:v>
      </x:c>
    </x:row>
    <x:row r="4929">
      <x:c r="A4929" t="n">
        <x:v>4925</x:v>
      </x:c>
      <x:c r="B4929" t="str">
        <x:v>+Z</x:v>
      </x:c>
      <x:c r="C4929" t="str">
        <x:v>+Z</x:v>
      </x:c>
      <x:c r="D4929" s="13" t="n">
        <x:v>610217</x:v>
      </x:c>
      <x:c r="E4929" s="8" t="n">
        <x:v>1.308</x:v>
      </x:c>
      <x:c r="F4929" s="8" t="n">
        <x:f>(E4929-'Summary'!$D$7)*'Summary'!$E$7</x:f>
        <x:v>0.9966999151364581</x:v>
      </x:c>
      <x:c r="G4929" s="8" t="n">
        <x:v>1</x:v>
      </x:c>
      <x:c r="H4929" s="8" t="n">
        <x:f>E4929-G4929</x:f>
        <x:v>0.30800000000000005</x:v>
      </x:c>
      <x:c r="I4929" s="8" t="n">
        <x:f>F4929-G4929</x:f>
        <x:v>-0.003300084863541941</x:v>
      </x:c>
    </x:row>
    <x:row r="4930">
      <x:c r="A4930" t="n">
        <x:v>4926</x:v>
      </x:c>
      <x:c r="B4930" t="str">
        <x:v>+Z</x:v>
      </x:c>
      <x:c r="C4930" t="str">
        <x:v>+Z</x:v>
      </x:c>
      <x:c r="D4930" s="13" t="n">
        <x:v>610296</x:v>
      </x:c>
      <x:c r="E4930" s="8" t="n">
        <x:v>1.308</x:v>
      </x:c>
      <x:c r="F4930" s="8" t="n">
        <x:f>(E4930-'Summary'!$D$7)*'Summary'!$E$7</x:f>
        <x:v>0.9966999151364581</x:v>
      </x:c>
      <x:c r="G4930" s="8" t="n">
        <x:v>1</x:v>
      </x:c>
      <x:c r="H4930" s="8" t="n">
        <x:f>E4930-G4930</x:f>
        <x:v>0.30800000000000005</x:v>
      </x:c>
      <x:c r="I4930" s="8" t="n">
        <x:f>F4930-G4930</x:f>
        <x:v>-0.003300084863541941</x:v>
      </x:c>
    </x:row>
    <x:row r="4931">
      <x:c r="A4931" t="n">
        <x:v>4927</x:v>
      </x:c>
      <x:c r="B4931" t="str">
        <x:v>+Z</x:v>
      </x:c>
      <x:c r="C4931" t="str">
        <x:v>+Z</x:v>
      </x:c>
      <x:c r="D4931" s="13" t="n">
        <x:v>610376</x:v>
      </x:c>
      <x:c r="E4931" s="8" t="n">
        <x:v>1.305</x:v>
      </x:c>
      <x:c r="F4931" s="8" t="n">
        <x:f>(E4931-'Summary'!$D$7)*'Summary'!$E$7</x:f>
        <x:v>0.9937481397665635</x:v>
      </x:c>
      <x:c r="G4931" s="8" t="n">
        <x:v>1</x:v>
      </x:c>
      <x:c r="H4931" s="8" t="n">
        <x:f>E4931-G4931</x:f>
        <x:v>0.30499999999999994</x:v>
      </x:c>
      <x:c r="I4931" s="8" t="n">
        <x:f>F4931-G4931</x:f>
        <x:v>-0.00625186023343649</x:v>
      </x:c>
    </x:row>
    <x:row r="4932">
      <x:c r="A4932" t="n">
        <x:v>4928</x:v>
      </x:c>
      <x:c r="B4932" t="str">
        <x:v>+Z</x:v>
      </x:c>
      <x:c r="C4932" t="str">
        <x:v>+Z</x:v>
      </x:c>
      <x:c r="D4932" s="13" t="n">
        <x:v>610457</x:v>
      </x:c>
      <x:c r="E4932" s="8" t="n">
        <x:v>1.311</x:v>
      </x:c>
      <x:c r="F4932" s="8" t="n">
        <x:f>(E4932-'Summary'!$D$7)*'Summary'!$E$7</x:f>
        <x:v>0.9996516905063523</x:v>
      </x:c>
      <x:c r="G4932" s="8" t="n">
        <x:v>1</x:v>
      </x:c>
      <x:c r="H4932" s="8" t="n">
        <x:f>E4932-G4932</x:f>
        <x:v>0.31099999999999994</x:v>
      </x:c>
      <x:c r="I4932" s="8" t="n">
        <x:f>F4932-G4932</x:f>
        <x:v>-0.0003483094936477249</x:v>
      </x:c>
    </x:row>
    <x:row r="4933">
      <x:c r="A4933" t="n">
        <x:v>4929</x:v>
      </x:c>
      <x:c r="B4933" t="str">
        <x:v>+Z</x:v>
      </x:c>
      <x:c r="C4933" t="str">
        <x:v>+Z</x:v>
      </x:c>
      <x:c r="D4933" s="13" t="n">
        <x:v>610536</x:v>
      </x:c>
      <x:c r="E4933" s="8" t="n">
        <x:v>1.308</x:v>
      </x:c>
      <x:c r="F4933" s="8" t="n">
        <x:f>(E4933-'Summary'!$D$7)*'Summary'!$E$7</x:f>
        <x:v>0.9966999151364581</x:v>
      </x:c>
      <x:c r="G4933" s="8" t="n">
        <x:v>1</x:v>
      </x:c>
      <x:c r="H4933" s="8" t="n">
        <x:f>E4933-G4933</x:f>
        <x:v>0.30800000000000005</x:v>
      </x:c>
      <x:c r="I4933" s="8" t="n">
        <x:f>F4933-G4933</x:f>
        <x:v>-0.003300084863541941</x:v>
      </x:c>
    </x:row>
    <x:row r="4934">
      <x:c r="A4934" t="n">
        <x:v>4930</x:v>
      </x:c>
      <x:c r="B4934" t="str">
        <x:v>+Z</x:v>
      </x:c>
      <x:c r="C4934" t="str">
        <x:v>+Z</x:v>
      </x:c>
      <x:c r="D4934" s="13" t="n">
        <x:v>610617</x:v>
      </x:c>
      <x:c r="E4934" s="8" t="n">
        <x:v>1.311</x:v>
      </x:c>
      <x:c r="F4934" s="8" t="n">
        <x:f>(E4934-'Summary'!$D$7)*'Summary'!$E$7</x:f>
        <x:v>0.9996516905063523</x:v>
      </x:c>
      <x:c r="G4934" s="8" t="n">
        <x:v>1</x:v>
      </x:c>
      <x:c r="H4934" s="8" t="n">
        <x:f>E4934-G4934</x:f>
        <x:v>0.31099999999999994</x:v>
      </x:c>
      <x:c r="I4934" s="8" t="n">
        <x:f>F4934-G4934</x:f>
        <x:v>-0.0003483094936477249</x:v>
      </x:c>
    </x:row>
    <x:row r="4935">
      <x:c r="A4935" t="n">
        <x:v>4931</x:v>
      </x:c>
      <x:c r="B4935" t="str">
        <x:v>+Z</x:v>
      </x:c>
      <x:c r="C4935" t="str">
        <x:v>+Z</x:v>
      </x:c>
      <x:c r="D4935" s="13" t="n">
        <x:v>610696</x:v>
      </x:c>
      <x:c r="E4935" s="8" t="n">
        <x:v>1.311</x:v>
      </x:c>
      <x:c r="F4935" s="8" t="n">
        <x:f>(E4935-'Summary'!$D$7)*'Summary'!$E$7</x:f>
        <x:v>0.9996516905063523</x:v>
      </x:c>
      <x:c r="G4935" s="8" t="n">
        <x:v>1</x:v>
      </x:c>
      <x:c r="H4935" s="8" t="n">
        <x:f>E4935-G4935</x:f>
        <x:v>0.31099999999999994</x:v>
      </x:c>
      <x:c r="I4935" s="8" t="n">
        <x:f>F4935-G4935</x:f>
        <x:v>-0.0003483094936477249</x:v>
      </x:c>
    </x:row>
    <x:row r="4936">
      <x:c r="A4936" t="n">
        <x:v>4932</x:v>
      </x:c>
      <x:c r="B4936" t="str">
        <x:v>+Z</x:v>
      </x:c>
      <x:c r="C4936" t="str">
        <x:v>+Z</x:v>
      </x:c>
      <x:c r="D4936" s="13" t="n">
        <x:v>610776</x:v>
      </x:c>
      <x:c r="E4936" s="8" t="n">
        <x:v>1.307</x:v>
      </x:c>
      <x:c r="F4936" s="8" t="n">
        <x:f>(E4936-'Summary'!$D$7)*'Summary'!$E$7</x:f>
        <x:v>0.9957159900131598</x:v>
      </x:c>
      <x:c r="G4936" s="8" t="n">
        <x:v>1</x:v>
      </x:c>
      <x:c r="H4936" s="8" t="n">
        <x:f>E4936-G4936</x:f>
        <x:v>0.30699999999999994</x:v>
      </x:c>
      <x:c r="I4936" s="8" t="n">
        <x:f>F4936-G4936</x:f>
        <x:v>-0.004284009986840198</x:v>
      </x:c>
    </x:row>
    <x:row r="4937">
      <x:c r="A4937" t="n">
        <x:v>4933</x:v>
      </x:c>
      <x:c r="B4937" t="str">
        <x:v>+Z</x:v>
      </x:c>
      <x:c r="C4937" t="str">
        <x:v>+Z</x:v>
      </x:c>
      <x:c r="D4937" s="13" t="n">
        <x:v>610857</x:v>
      </x:c>
      <x:c r="E4937" s="8" t="n">
        <x:v>1.311</x:v>
      </x:c>
      <x:c r="F4937" s="8" t="n">
        <x:f>(E4937-'Summary'!$D$7)*'Summary'!$E$7</x:f>
        <x:v>0.9996516905063523</x:v>
      </x:c>
      <x:c r="G4937" s="8" t="n">
        <x:v>1</x:v>
      </x:c>
      <x:c r="H4937" s="8" t="n">
        <x:f>E4937-G4937</x:f>
        <x:v>0.31099999999999994</x:v>
      </x:c>
      <x:c r="I4937" s="8" t="n">
        <x:f>F4937-G4937</x:f>
        <x:v>-0.0003483094936477249</x:v>
      </x:c>
    </x:row>
    <x:row r="4938">
      <x:c r="A4938" t="n">
        <x:v>4934</x:v>
      </x:c>
      <x:c r="B4938" t="str">
        <x:v>+Z</x:v>
      </x:c>
      <x:c r="C4938" t="str">
        <x:v>+Z</x:v>
      </x:c>
      <x:c r="D4938" s="13" t="n">
        <x:v>610936</x:v>
      </x:c>
      <x:c r="E4938" s="8" t="n">
        <x:v>1.311</x:v>
      </x:c>
      <x:c r="F4938" s="8" t="n">
        <x:f>(E4938-'Summary'!$D$7)*'Summary'!$E$7</x:f>
        <x:v>0.9996516905063523</x:v>
      </x:c>
      <x:c r="G4938" s="8" t="n">
        <x:v>1</x:v>
      </x:c>
      <x:c r="H4938" s="8" t="n">
        <x:f>E4938-G4938</x:f>
        <x:v>0.31099999999999994</x:v>
      </x:c>
      <x:c r="I4938" s="8" t="n">
        <x:f>F4938-G4938</x:f>
        <x:v>-0.0003483094936477249</x:v>
      </x:c>
    </x:row>
    <x:row r="4939">
      <x:c r="A4939" t="n">
        <x:v>4935</x:v>
      </x:c>
      <x:c r="B4939" t="str">
        <x:v>+Z</x:v>
      </x:c>
      <x:c r="C4939" t="str">
        <x:v>+Z</x:v>
      </x:c>
      <x:c r="D4939" s="13" t="n">
        <x:v>611016</x:v>
      </x:c>
      <x:c r="E4939" s="8" t="n">
        <x:v>1.308</x:v>
      </x:c>
      <x:c r="F4939" s="8" t="n">
        <x:f>(E4939-'Summary'!$D$7)*'Summary'!$E$7</x:f>
        <x:v>0.9966999151364581</x:v>
      </x:c>
      <x:c r="G4939" s="8" t="n">
        <x:v>1</x:v>
      </x:c>
      <x:c r="H4939" s="8" t="n">
        <x:f>E4939-G4939</x:f>
        <x:v>0.30800000000000005</x:v>
      </x:c>
      <x:c r="I4939" s="8" t="n">
        <x:f>F4939-G4939</x:f>
        <x:v>-0.003300084863541941</x:v>
      </x:c>
    </x:row>
    <x:row r="4940">
      <x:c r="A4940" t="n">
        <x:v>4936</x:v>
      </x:c>
      <x:c r="B4940" t="str">
        <x:v>+Z</x:v>
      </x:c>
      <x:c r="C4940" t="str">
        <x:v>+Z</x:v>
      </x:c>
      <x:c r="D4940" s="13" t="n">
        <x:v>611097</x:v>
      </x:c>
      <x:c r="E4940" s="8" t="n">
        <x:v>1.313</x:v>
      </x:c>
      <x:c r="F4940" s="8" t="n">
        <x:f>(E4940-'Summary'!$D$7)*'Summary'!$E$7</x:f>
        <x:v>1.0016195407529485</x:v>
      </x:c>
      <x:c r="G4940" s="8" t="n">
        <x:v>1</x:v>
      </x:c>
      <x:c r="H4940" s="8" t="n">
        <x:f>E4940-G4940</x:f>
        <x:v>0.31299999999999994</x:v>
      </x:c>
      <x:c r="I4940" s="8" t="n">
        <x:f>F4940-G4940</x:f>
        <x:v>0.0016195407529484562</x:v>
      </x:c>
    </x:row>
    <x:row r="4941">
      <x:c r="A4941" t="n">
        <x:v>4937</x:v>
      </x:c>
      <x:c r="B4941" t="str">
        <x:v>+Z</x:v>
      </x:c>
      <x:c r="C4941" t="str">
        <x:v>+Z</x:v>
      </x:c>
      <x:c r="D4941" s="13" t="n">
        <x:v>611176</x:v>
      </x:c>
      <x:c r="E4941" s="8" t="n">
        <x:v>1.311</x:v>
      </x:c>
      <x:c r="F4941" s="8" t="n">
        <x:f>(E4941-'Summary'!$D$7)*'Summary'!$E$7</x:f>
        <x:v>0.9996516905063523</x:v>
      </x:c>
      <x:c r="G4941" s="8" t="n">
        <x:v>1</x:v>
      </x:c>
      <x:c r="H4941" s="8" t="n">
        <x:f>E4941-G4941</x:f>
        <x:v>0.31099999999999994</x:v>
      </x:c>
      <x:c r="I4941" s="8" t="n">
        <x:f>F4941-G4941</x:f>
        <x:v>-0.0003483094936477249</x:v>
      </x:c>
    </x:row>
    <x:row r="4942">
      <x:c r="A4942" t="n">
        <x:v>4938</x:v>
      </x:c>
      <x:c r="B4942" t="str">
        <x:v>+Z</x:v>
      </x:c>
      <x:c r="C4942" t="str">
        <x:v>+Z</x:v>
      </x:c>
      <x:c r="D4942" s="13" t="n">
        <x:v>611257</x:v>
      </x:c>
      <x:c r="E4942" s="8" t="n">
        <x:v>1.311</x:v>
      </x:c>
      <x:c r="F4942" s="8" t="n">
        <x:f>(E4942-'Summary'!$D$7)*'Summary'!$E$7</x:f>
        <x:v>0.9996516905063523</x:v>
      </x:c>
      <x:c r="G4942" s="8" t="n">
        <x:v>1</x:v>
      </x:c>
      <x:c r="H4942" s="8" t="n">
        <x:f>E4942-G4942</x:f>
        <x:v>0.31099999999999994</x:v>
      </x:c>
      <x:c r="I4942" s="8" t="n">
        <x:f>F4942-G4942</x:f>
        <x:v>-0.0003483094936477249</x:v>
      </x:c>
    </x:row>
    <x:row r="4943">
      <x:c r="A4943" t="n">
        <x:v>4939</x:v>
      </x:c>
      <x:c r="B4943" t="str">
        <x:v>+Z</x:v>
      </x:c>
      <x:c r="C4943" t="str">
        <x:v>+Z</x:v>
      </x:c>
      <x:c r="D4943" s="13" t="n">
        <x:v>611336</x:v>
      </x:c>
      <x:c r="E4943" s="8" t="n">
        <x:v>1.311</x:v>
      </x:c>
      <x:c r="F4943" s="8" t="n">
        <x:f>(E4943-'Summary'!$D$7)*'Summary'!$E$7</x:f>
        <x:v>0.9996516905063523</x:v>
      </x:c>
      <x:c r="G4943" s="8" t="n">
        <x:v>1</x:v>
      </x:c>
      <x:c r="H4943" s="8" t="n">
        <x:f>E4943-G4943</x:f>
        <x:v>0.31099999999999994</x:v>
      </x:c>
      <x:c r="I4943" s="8" t="n">
        <x:f>F4943-G4943</x:f>
        <x:v>-0.0003483094936477249</x:v>
      </x:c>
    </x:row>
    <x:row r="4944">
      <x:c r="A4944" t="n">
        <x:v>4940</x:v>
      </x:c>
      <x:c r="B4944" t="str">
        <x:v>+Z</x:v>
      </x:c>
      <x:c r="C4944" t="str">
        <x:v>+Z</x:v>
      </x:c>
      <x:c r="D4944" s="13" t="n">
        <x:v>611416</x:v>
      </x:c>
      <x:c r="E4944" s="8" t="n">
        <x:v>1.315</x:v>
      </x:c>
      <x:c r="F4944" s="8" t="n">
        <x:f>(E4944-'Summary'!$D$7)*'Summary'!$E$7</x:f>
        <x:v>1.0035873909995447</x:v>
      </x:c>
      <x:c r="G4944" s="8" t="n">
        <x:v>1</x:v>
      </x:c>
      <x:c r="H4944" s="8" t="n">
        <x:f>E4944-G4944</x:f>
        <x:v>0.31499999999999995</x:v>
      </x:c>
      <x:c r="I4944" s="8" t="n">
        <x:f>F4944-G4944</x:f>
        <x:v>0.0035873909995447484</x:v>
      </x:c>
    </x:row>
    <x:row r="4945">
      <x:c r="A4945" t="n">
        <x:v>4941</x:v>
      </x:c>
      <x:c r="B4945" t="str">
        <x:v>+Z</x:v>
      </x:c>
      <x:c r="C4945" t="str">
        <x:v>+Z</x:v>
      </x:c>
      <x:c r="D4945" s="13" t="n">
        <x:v>611497</x:v>
      </x:c>
      <x:c r="E4945" s="8" t="n">
        <x:v>1.311</x:v>
      </x:c>
      <x:c r="F4945" s="8" t="n">
        <x:f>(E4945-'Summary'!$D$7)*'Summary'!$E$7</x:f>
        <x:v>0.9996516905063523</x:v>
      </x:c>
      <x:c r="G4945" s="8" t="n">
        <x:v>1</x:v>
      </x:c>
      <x:c r="H4945" s="8" t="n">
        <x:f>E4945-G4945</x:f>
        <x:v>0.31099999999999994</x:v>
      </x:c>
      <x:c r="I4945" s="8" t="n">
        <x:f>F4945-G4945</x:f>
        <x:v>-0.0003483094936477249</x:v>
      </x:c>
    </x:row>
    <x:row r="4946">
      <x:c r="A4946" t="n">
        <x:v>4942</x:v>
      </x:c>
      <x:c r="B4946" t="str">
        <x:v>+Z</x:v>
      </x:c>
      <x:c r="C4946" t="str">
        <x:v>+Z</x:v>
      </x:c>
      <x:c r="D4946" s="13" t="n">
        <x:v>611576</x:v>
      </x:c>
      <x:c r="E4946" s="8" t="n">
        <x:v>1.308</x:v>
      </x:c>
      <x:c r="F4946" s="8" t="n">
        <x:f>(E4946-'Summary'!$D$7)*'Summary'!$E$7</x:f>
        <x:v>0.9966999151364581</x:v>
      </x:c>
      <x:c r="G4946" s="8" t="n">
        <x:v>1</x:v>
      </x:c>
      <x:c r="H4946" s="8" t="n">
        <x:f>E4946-G4946</x:f>
        <x:v>0.30800000000000005</x:v>
      </x:c>
      <x:c r="I4946" s="8" t="n">
        <x:f>F4946-G4946</x:f>
        <x:v>-0.003300084863541941</x:v>
      </x:c>
    </x:row>
    <x:row r="4947">
      <x:c r="A4947" t="n">
        <x:v>4943</x:v>
      </x:c>
      <x:c r="B4947" t="str">
        <x:v>+Z</x:v>
      </x:c>
      <x:c r="C4947" t="str">
        <x:v>+Z</x:v>
      </x:c>
      <x:c r="D4947" s="13" t="n">
        <x:v>611656</x:v>
      </x:c>
      <x:c r="E4947" s="8" t="n">
        <x:v>1.302</x:v>
      </x:c>
      <x:c r="F4947" s="8" t="n">
        <x:f>(E4947-'Summary'!$D$7)*'Summary'!$E$7</x:f>
        <x:v>0.9907963643966693</x:v>
      </x:c>
      <x:c r="G4947" s="8" t="n">
        <x:v>1</x:v>
      </x:c>
      <x:c r="H4947" s="8" t="n">
        <x:f>E4947-G4947</x:f>
        <x:v>0.30200000000000005</x:v>
      </x:c>
      <x:c r="I4947" s="8" t="n">
        <x:f>F4947-G4947</x:f>
        <x:v>-0.009203635603330707</x:v>
      </x:c>
    </x:row>
    <x:row r="4948">
      <x:c r="A4948" t="n">
        <x:v>4944</x:v>
      </x:c>
      <x:c r="B4948" t="str">
        <x:v>+Z</x:v>
      </x:c>
      <x:c r="C4948" t="str">
        <x:v>+Z</x:v>
      </x:c>
      <x:c r="D4948" s="13" t="n">
        <x:v>611737</x:v>
      </x:c>
      <x:c r="E4948" s="8" t="n">
        <x:v>1.308</x:v>
      </x:c>
      <x:c r="F4948" s="8" t="n">
        <x:f>(E4948-'Summary'!$D$7)*'Summary'!$E$7</x:f>
        <x:v>0.9966999151364581</x:v>
      </x:c>
      <x:c r="G4948" s="8" t="n">
        <x:v>1</x:v>
      </x:c>
      <x:c r="H4948" s="8" t="n">
        <x:f>E4948-G4948</x:f>
        <x:v>0.30800000000000005</x:v>
      </x:c>
      <x:c r="I4948" s="8" t="n">
        <x:f>F4948-G4948</x:f>
        <x:v>-0.003300084863541941</x:v>
      </x:c>
    </x:row>
    <x:row r="4949">
      <x:c r="A4949" t="n">
        <x:v>4945</x:v>
      </x:c>
      <x:c r="B4949" t="str">
        <x:v>+Z</x:v>
      </x:c>
      <x:c r="C4949" t="str">
        <x:v>+Z</x:v>
      </x:c>
      <x:c r="D4949" s="13" t="n">
        <x:v>611816</x:v>
      </x:c>
      <x:c r="E4949" s="8" t="n">
        <x:v>1.312</x:v>
      </x:c>
      <x:c r="F4949" s="8" t="n">
        <x:f>(E4949-'Summary'!$D$7)*'Summary'!$E$7</x:f>
        <x:v>1.0006356156296505</x:v>
      </x:c>
      <x:c r="G4949" s="8" t="n">
        <x:v>1</x:v>
      </x:c>
      <x:c r="H4949" s="8" t="n">
        <x:f>E4949-G4949</x:f>
        <x:v>0.31200000000000006</x:v>
      </x:c>
      <x:c r="I4949" s="8" t="n">
        <x:f>F4949-G4949</x:f>
        <x:v>0.0006356156296505322</x:v>
      </x:c>
    </x:row>
    <x:row r="4950">
      <x:c r="A4950" t="n">
        <x:v>4946</x:v>
      </x:c>
      <x:c r="B4950" t="str">
        <x:v>+Z</x:v>
      </x:c>
      <x:c r="C4950" t="str">
        <x:v>+Z</x:v>
      </x:c>
      <x:c r="D4950" s="13" t="n">
        <x:v>611896</x:v>
      </x:c>
      <x:c r="E4950" s="8" t="n">
        <x:v>1.308</x:v>
      </x:c>
      <x:c r="F4950" s="8" t="n">
        <x:f>(E4950-'Summary'!$D$7)*'Summary'!$E$7</x:f>
        <x:v>0.9966999151364581</x:v>
      </x:c>
      <x:c r="G4950" s="8" t="n">
        <x:v>1</x:v>
      </x:c>
      <x:c r="H4950" s="8" t="n">
        <x:f>E4950-G4950</x:f>
        <x:v>0.30800000000000005</x:v>
      </x:c>
      <x:c r="I4950" s="8" t="n">
        <x:f>F4950-G4950</x:f>
        <x:v>-0.003300084863541941</x:v>
      </x:c>
    </x:row>
    <x:row r="4951">
      <x:c r="A4951" t="n">
        <x:v>4947</x:v>
      </x:c>
      <x:c r="B4951" t="str">
        <x:v>+Z</x:v>
      </x:c>
      <x:c r="C4951" t="str">
        <x:v>+Z</x:v>
      </x:c>
      <x:c r="D4951" s="13" t="n">
        <x:v>611977</x:v>
      </x:c>
      <x:c r="E4951" s="8" t="n">
        <x:v>1.311</x:v>
      </x:c>
      <x:c r="F4951" s="8" t="n">
        <x:f>(E4951-'Summary'!$D$7)*'Summary'!$E$7</x:f>
        <x:v>0.9996516905063523</x:v>
      </x:c>
      <x:c r="G4951" s="8" t="n">
        <x:v>1</x:v>
      </x:c>
      <x:c r="H4951" s="8" t="n">
        <x:f>E4951-G4951</x:f>
        <x:v>0.31099999999999994</x:v>
      </x:c>
      <x:c r="I4951" s="8" t="n">
        <x:f>F4951-G4951</x:f>
        <x:v>-0.0003483094936477249</x:v>
      </x:c>
    </x:row>
    <x:row r="4952">
      <x:c r="A4952" t="n">
        <x:v>4948</x:v>
      </x:c>
      <x:c r="B4952" t="str">
        <x:v>+Z</x:v>
      </x:c>
      <x:c r="C4952" t="str">
        <x:v>+Z</x:v>
      </x:c>
      <x:c r="D4952" s="13" t="n">
        <x:v>612056</x:v>
      </x:c>
      <x:c r="E4952" s="8" t="n">
        <x:v>1.311</x:v>
      </x:c>
      <x:c r="F4952" s="8" t="n">
        <x:f>(E4952-'Summary'!$D$7)*'Summary'!$E$7</x:f>
        <x:v>0.9996516905063523</x:v>
      </x:c>
      <x:c r="G4952" s="8" t="n">
        <x:v>1</x:v>
      </x:c>
      <x:c r="H4952" s="8" t="n">
        <x:f>E4952-G4952</x:f>
        <x:v>0.31099999999999994</x:v>
      </x:c>
      <x:c r="I4952" s="8" t="n">
        <x:f>F4952-G4952</x:f>
        <x:v>-0.0003483094936477249</x:v>
      </x:c>
    </x:row>
    <x:row r="4953">
      <x:c r="A4953" t="n">
        <x:v>4949</x:v>
      </x:c>
      <x:c r="B4953" t="str">
        <x:v>+Z</x:v>
      </x:c>
      <x:c r="C4953" t="str">
        <x:v>+Z</x:v>
      </x:c>
      <x:c r="D4953" s="13" t="n">
        <x:v>612137</x:v>
      </x:c>
      <x:c r="E4953" s="8" t="n">
        <x:v>1.308</x:v>
      </x:c>
      <x:c r="F4953" s="8" t="n">
        <x:f>(E4953-'Summary'!$D$7)*'Summary'!$E$7</x:f>
        <x:v>0.9966999151364581</x:v>
      </x:c>
      <x:c r="G4953" s="8" t="n">
        <x:v>1</x:v>
      </x:c>
      <x:c r="H4953" s="8" t="n">
        <x:f>E4953-G4953</x:f>
        <x:v>0.30800000000000005</x:v>
      </x:c>
      <x:c r="I4953" s="8" t="n">
        <x:f>F4953-G4953</x:f>
        <x:v>-0.003300084863541941</x:v>
      </x:c>
    </x:row>
    <x:row r="4954">
      <x:c r="A4954" t="n">
        <x:v>4950</x:v>
      </x:c>
      <x:c r="B4954" t="str">
        <x:v>+Z</x:v>
      </x:c>
      <x:c r="C4954" t="str">
        <x:v>+Z</x:v>
      </x:c>
      <x:c r="D4954" s="13" t="n">
        <x:v>612216</x:v>
      </x:c>
      <x:c r="E4954" s="8" t="n">
        <x:v>1.311</x:v>
      </x:c>
      <x:c r="F4954" s="8" t="n">
        <x:f>(E4954-'Summary'!$D$7)*'Summary'!$E$7</x:f>
        <x:v>0.9996516905063523</x:v>
      </x:c>
      <x:c r="G4954" s="8" t="n">
        <x:v>1</x:v>
      </x:c>
      <x:c r="H4954" s="8" t="n">
        <x:f>E4954-G4954</x:f>
        <x:v>0.31099999999999994</x:v>
      </x:c>
      <x:c r="I4954" s="8" t="n">
        <x:f>F4954-G4954</x:f>
        <x:v>-0.0003483094936477249</x:v>
      </x:c>
    </x:row>
    <x:row r="4955">
      <x:c r="A4955" t="n">
        <x:v>4951</x:v>
      </x:c>
      <x:c r="B4955" t="str">
        <x:v>+Z</x:v>
      </x:c>
      <x:c r="C4955" t="str">
        <x:v>+Z</x:v>
      </x:c>
      <x:c r="D4955" s="13" t="n">
        <x:v>612296</x:v>
      </x:c>
      <x:c r="E4955" s="8" t="n">
        <x:v>1.311</x:v>
      </x:c>
      <x:c r="F4955" s="8" t="n">
        <x:f>(E4955-'Summary'!$D$7)*'Summary'!$E$7</x:f>
        <x:v>0.9996516905063523</x:v>
      </x:c>
      <x:c r="G4955" s="8" t="n">
        <x:v>1</x:v>
      </x:c>
      <x:c r="H4955" s="8" t="n">
        <x:f>E4955-G4955</x:f>
        <x:v>0.31099999999999994</x:v>
      </x:c>
      <x:c r="I4955" s="8" t="n">
        <x:f>F4955-G4955</x:f>
        <x:v>-0.0003483094936477249</x:v>
      </x:c>
    </x:row>
    <x:row r="4956">
      <x:c r="A4956" t="n">
        <x:v>4952</x:v>
      </x:c>
      <x:c r="B4956" t="str">
        <x:v>+Z</x:v>
      </x:c>
      <x:c r="C4956" t="str">
        <x:v>+Z</x:v>
      </x:c>
      <x:c r="D4956" s="13" t="n">
        <x:v>612377</x:v>
      </x:c>
      <x:c r="E4956" s="8" t="n">
        <x:v>1.311</x:v>
      </x:c>
      <x:c r="F4956" s="8" t="n">
        <x:f>(E4956-'Summary'!$D$7)*'Summary'!$E$7</x:f>
        <x:v>0.9996516905063523</x:v>
      </x:c>
      <x:c r="G4956" s="8" t="n">
        <x:v>1</x:v>
      </x:c>
      <x:c r="H4956" s="8" t="n">
        <x:f>E4956-G4956</x:f>
        <x:v>0.31099999999999994</x:v>
      </x:c>
      <x:c r="I4956" s="8" t="n">
        <x:f>F4956-G4956</x:f>
        <x:v>-0.0003483094936477249</x:v>
      </x:c>
    </x:row>
    <x:row r="4957">
      <x:c r="A4957" t="n">
        <x:v>4953</x:v>
      </x:c>
      <x:c r="B4957" t="str">
        <x:v>+Z</x:v>
      </x:c>
      <x:c r="C4957" t="str">
        <x:v>+Z</x:v>
      </x:c>
      <x:c r="D4957" s="13" t="n">
        <x:v>612456</x:v>
      </x:c>
      <x:c r="E4957" s="8" t="n">
        <x:v>1.315</x:v>
      </x:c>
      <x:c r="F4957" s="8" t="n">
        <x:f>(E4957-'Summary'!$D$7)*'Summary'!$E$7</x:f>
        <x:v>1.0035873909995447</x:v>
      </x:c>
      <x:c r="G4957" s="8" t="n">
        <x:v>1</x:v>
      </x:c>
      <x:c r="H4957" s="8" t="n">
        <x:f>E4957-G4957</x:f>
        <x:v>0.31499999999999995</x:v>
      </x:c>
      <x:c r="I4957" s="8" t="n">
        <x:f>F4957-G4957</x:f>
        <x:v>0.0035873909995447484</x:v>
      </x:c>
    </x:row>
    <x:row r="4958">
      <x:c r="A4958" t="n">
        <x:v>4954</x:v>
      </x:c>
      <x:c r="B4958" t="str">
        <x:v>+Z</x:v>
      </x:c>
      <x:c r="C4958" t="str">
        <x:v>+Z</x:v>
      </x:c>
      <x:c r="D4958" s="13" t="n">
        <x:v>612536</x:v>
      </x:c>
      <x:c r="E4958" s="8" t="n">
        <x:v>1.31</x:v>
      </x:c>
      <x:c r="F4958" s="8" t="n">
        <x:f>(E4958-'Summary'!$D$7)*'Summary'!$E$7</x:f>
        <x:v>0.9986677653830542</x:v>
      </x:c>
      <x:c r="G4958" s="8" t="n">
        <x:v>1</x:v>
      </x:c>
      <x:c r="H4958" s="8" t="n">
        <x:f>E4958-G4958</x:f>
        <x:v>0.31000000000000005</x:v>
      </x:c>
      <x:c r="I4958" s="8" t="n">
        <x:f>F4958-G4958</x:f>
        <x:v>-0.00133223461694576</x:v>
      </x:c>
    </x:row>
    <x:row r="4959">
      <x:c r="A4959" t="n">
        <x:v>4955</x:v>
      </x:c>
      <x:c r="B4959" t="str">
        <x:v>+Z</x:v>
      </x:c>
      <x:c r="C4959" t="str">
        <x:v>+Z</x:v>
      </x:c>
      <x:c r="D4959" s="13" t="n">
        <x:v>612617</x:v>
      </x:c>
      <x:c r="E4959" s="8" t="n">
        <x:v>1.305</x:v>
      </x:c>
      <x:c r="F4959" s="8" t="n">
        <x:f>(E4959-'Summary'!$D$7)*'Summary'!$E$7</x:f>
        <x:v>0.9937481397665635</x:v>
      </x:c>
      <x:c r="G4959" s="8" t="n">
        <x:v>1</x:v>
      </x:c>
      <x:c r="H4959" s="8" t="n">
        <x:f>E4959-G4959</x:f>
        <x:v>0.30499999999999994</x:v>
      </x:c>
      <x:c r="I4959" s="8" t="n">
        <x:f>F4959-G4959</x:f>
        <x:v>-0.00625186023343649</x:v>
      </x:c>
    </x:row>
    <x:row r="4960">
      <x:c r="A4960" t="n">
        <x:v>4956</x:v>
      </x:c>
      <x:c r="B4960" t="str">
        <x:v>+Z</x:v>
      </x:c>
      <x:c r="C4960" t="str">
        <x:v>+Z</x:v>
      </x:c>
      <x:c r="D4960" s="13" t="n">
        <x:v>612696</x:v>
      </x:c>
      <x:c r="E4960" s="8" t="n">
        <x:v>1.311</x:v>
      </x:c>
      <x:c r="F4960" s="8" t="n">
        <x:f>(E4960-'Summary'!$D$7)*'Summary'!$E$7</x:f>
        <x:v>0.9996516905063523</x:v>
      </x:c>
      <x:c r="G4960" s="8" t="n">
        <x:v>1</x:v>
      </x:c>
      <x:c r="H4960" s="8" t="n">
        <x:f>E4960-G4960</x:f>
        <x:v>0.31099999999999994</x:v>
      </x:c>
      <x:c r="I4960" s="8" t="n">
        <x:f>F4960-G4960</x:f>
        <x:v>-0.0003483094936477249</x:v>
      </x:c>
    </x:row>
    <x:row r="4961">
      <x:c r="A4961" t="n">
        <x:v>4957</x:v>
      </x:c>
      <x:c r="B4961" t="str">
        <x:v>+Z</x:v>
      </x:c>
      <x:c r="C4961" t="str">
        <x:v>+Z</x:v>
      </x:c>
      <x:c r="D4961" s="13" t="n">
        <x:v>612777</x:v>
      </x:c>
      <x:c r="E4961" s="8" t="n">
        <x:v>1.311</x:v>
      </x:c>
      <x:c r="F4961" s="8" t="n">
        <x:f>(E4961-'Summary'!$D$7)*'Summary'!$E$7</x:f>
        <x:v>0.9996516905063523</x:v>
      </x:c>
      <x:c r="G4961" s="8" t="n">
        <x:v>1</x:v>
      </x:c>
      <x:c r="H4961" s="8" t="n">
        <x:f>E4961-G4961</x:f>
        <x:v>0.31099999999999994</x:v>
      </x:c>
      <x:c r="I4961" s="8" t="n">
        <x:f>F4961-G4961</x:f>
        <x:v>-0.0003483094936477249</x:v>
      </x:c>
    </x:row>
    <x:row r="4962">
      <x:c r="A4962" t="n">
        <x:v>4958</x:v>
      </x:c>
      <x:c r="B4962" t="str">
        <x:v>+Z</x:v>
      </x:c>
      <x:c r="C4962" t="str">
        <x:v>+Z</x:v>
      </x:c>
      <x:c r="D4962" s="13" t="n">
        <x:v>612857</x:v>
      </x:c>
      <x:c r="E4962" s="8" t="n">
        <x:v>1.31</x:v>
      </x:c>
      <x:c r="F4962" s="8" t="n">
        <x:f>(E4962-'Summary'!$D$7)*'Summary'!$E$7</x:f>
        <x:v>0.9986677653830542</x:v>
      </x:c>
      <x:c r="G4962" s="8" t="n">
        <x:v>1</x:v>
      </x:c>
      <x:c r="H4962" s="8" t="n">
        <x:f>E4962-G4962</x:f>
        <x:v>0.31000000000000005</x:v>
      </x:c>
      <x:c r="I4962" s="8" t="n">
        <x:f>F4962-G4962</x:f>
        <x:v>-0.00133223461694576</x:v>
      </x:c>
    </x:row>
    <x:row r="4963">
      <x:c r="A4963" t="n">
        <x:v>4959</x:v>
      </x:c>
      <x:c r="B4963" t="str">
        <x:v>+Z</x:v>
      </x:c>
      <x:c r="C4963" t="str">
        <x:v>+Z</x:v>
      </x:c>
      <x:c r="D4963" s="13" t="n">
        <x:v>612936</x:v>
      </x:c>
      <x:c r="E4963" s="8" t="n">
        <x:v>1.31</x:v>
      </x:c>
      <x:c r="F4963" s="8" t="n">
        <x:f>(E4963-'Summary'!$D$7)*'Summary'!$E$7</x:f>
        <x:v>0.9986677653830542</x:v>
      </x:c>
      <x:c r="G4963" s="8" t="n">
        <x:v>1</x:v>
      </x:c>
      <x:c r="H4963" s="8" t="n">
        <x:f>E4963-G4963</x:f>
        <x:v>0.31000000000000005</x:v>
      </x:c>
      <x:c r="I4963" s="8" t="n">
        <x:f>F4963-G4963</x:f>
        <x:v>-0.00133223461694576</x:v>
      </x:c>
    </x:row>
    <x:row r="4964">
      <x:c r="A4964" t="n">
        <x:v>4960</x:v>
      </x:c>
      <x:c r="B4964" t="str">
        <x:v>+Z</x:v>
      </x:c>
      <x:c r="C4964" t="str">
        <x:v>+Z</x:v>
      </x:c>
      <x:c r="D4964" s="13" t="n">
        <x:v>613017</x:v>
      </x:c>
      <x:c r="E4964" s="8" t="n">
        <x:v>1.313</x:v>
      </x:c>
      <x:c r="F4964" s="8" t="n">
        <x:f>(E4964-'Summary'!$D$7)*'Summary'!$E$7</x:f>
        <x:v>1.0016195407529485</x:v>
      </x:c>
      <x:c r="G4964" s="8" t="n">
        <x:v>1</x:v>
      </x:c>
      <x:c r="H4964" s="8" t="n">
        <x:f>E4964-G4964</x:f>
        <x:v>0.31299999999999994</x:v>
      </x:c>
      <x:c r="I4964" s="8" t="n">
        <x:f>F4964-G4964</x:f>
        <x:v>0.0016195407529484562</x:v>
      </x:c>
    </x:row>
    <x:row r="4965">
      <x:c r="A4965" t="n">
        <x:v>4961</x:v>
      </x:c>
      <x:c r="B4965" t="str">
        <x:v>+Z</x:v>
      </x:c>
      <x:c r="C4965" t="str">
        <x:v>+Z</x:v>
      </x:c>
      <x:c r="D4965" s="13" t="n">
        <x:v>613096</x:v>
      </x:c>
      <x:c r="E4965" s="8" t="n">
        <x:v>1.312</x:v>
      </x:c>
      <x:c r="F4965" s="8" t="n">
        <x:f>(E4965-'Summary'!$D$7)*'Summary'!$E$7</x:f>
        <x:v>1.0006356156296505</x:v>
      </x:c>
      <x:c r="G4965" s="8" t="n">
        <x:v>1</x:v>
      </x:c>
      <x:c r="H4965" s="8" t="n">
        <x:f>E4965-G4965</x:f>
        <x:v>0.31200000000000006</x:v>
      </x:c>
      <x:c r="I4965" s="8" t="n">
        <x:f>F4965-G4965</x:f>
        <x:v>0.0006356156296505322</x:v>
      </x:c>
    </x:row>
    <x:row r="4966">
      <x:c r="A4966" t="n">
        <x:v>4962</x:v>
      </x:c>
      <x:c r="B4966" t="str">
        <x:v>+Z</x:v>
      </x:c>
      <x:c r="C4966" t="str">
        <x:v>+Z</x:v>
      </x:c>
      <x:c r="D4966" s="13" t="n">
        <x:v>613176</x:v>
      </x:c>
      <x:c r="E4966" s="8" t="n">
        <x:v>1.31</x:v>
      </x:c>
      <x:c r="F4966" s="8" t="n">
        <x:f>(E4966-'Summary'!$D$7)*'Summary'!$E$7</x:f>
        <x:v>0.9986677653830542</x:v>
      </x:c>
      <x:c r="G4966" s="8" t="n">
        <x:v>1</x:v>
      </x:c>
      <x:c r="H4966" s="8" t="n">
        <x:f>E4966-G4966</x:f>
        <x:v>0.31000000000000005</x:v>
      </x:c>
      <x:c r="I4966" s="8" t="n">
        <x:f>F4966-G4966</x:f>
        <x:v>-0.00133223461694576</x:v>
      </x:c>
    </x:row>
    <x:row r="4967">
      <x:c r="A4967" t="n">
        <x:v>4963</x:v>
      </x:c>
      <x:c r="B4967" t="str">
        <x:v>+Z</x:v>
      </x:c>
      <x:c r="C4967" t="str">
        <x:v>+Z</x:v>
      </x:c>
      <x:c r="D4967" s="13" t="n">
        <x:v>613257</x:v>
      </x:c>
      <x:c r="E4967" s="8" t="n">
        <x:v>1.311</x:v>
      </x:c>
      <x:c r="F4967" s="8" t="n">
        <x:f>(E4967-'Summary'!$D$7)*'Summary'!$E$7</x:f>
        <x:v>0.9996516905063523</x:v>
      </x:c>
      <x:c r="G4967" s="8" t="n">
        <x:v>1</x:v>
      </x:c>
      <x:c r="H4967" s="8" t="n">
        <x:f>E4967-G4967</x:f>
        <x:v>0.31099999999999994</x:v>
      </x:c>
      <x:c r="I4967" s="8" t="n">
        <x:f>F4967-G4967</x:f>
        <x:v>-0.0003483094936477249</x:v>
      </x:c>
    </x:row>
    <x:row r="4968">
      <x:c r="A4968" t="n">
        <x:v>4964</x:v>
      </x:c>
      <x:c r="B4968" t="str">
        <x:v>+Z</x:v>
      </x:c>
      <x:c r="C4968" t="str">
        <x:v>+Z</x:v>
      </x:c>
      <x:c r="D4968" s="13" t="n">
        <x:v>613336</x:v>
      </x:c>
      <x:c r="E4968" s="8" t="n">
        <x:v>1.311</x:v>
      </x:c>
      <x:c r="F4968" s="8" t="n">
        <x:f>(E4968-'Summary'!$D$7)*'Summary'!$E$7</x:f>
        <x:v>0.9996516905063523</x:v>
      </x:c>
      <x:c r="G4968" s="8" t="n">
        <x:v>1</x:v>
      </x:c>
      <x:c r="H4968" s="8" t="n">
        <x:f>E4968-G4968</x:f>
        <x:v>0.31099999999999994</x:v>
      </x:c>
      <x:c r="I4968" s="8" t="n">
        <x:f>F4968-G4968</x:f>
        <x:v>-0.0003483094936477249</x:v>
      </x:c>
    </x:row>
    <x:row r="4969">
      <x:c r="A4969" t="n">
        <x:v>4965</x:v>
      </x:c>
      <x:c r="B4969" t="str">
        <x:v>+Z</x:v>
      </x:c>
      <x:c r="C4969" t="str">
        <x:v>+Z</x:v>
      </x:c>
      <x:c r="D4969" s="13" t="n">
        <x:v>613416</x:v>
      </x:c>
      <x:c r="E4969" s="8" t="n">
        <x:v>1.311</x:v>
      </x:c>
      <x:c r="F4969" s="8" t="n">
        <x:f>(E4969-'Summary'!$D$7)*'Summary'!$E$7</x:f>
        <x:v>0.9996516905063523</x:v>
      </x:c>
      <x:c r="G4969" s="8" t="n">
        <x:v>1</x:v>
      </x:c>
      <x:c r="H4969" s="8" t="n">
        <x:f>E4969-G4969</x:f>
        <x:v>0.31099999999999994</x:v>
      </x:c>
      <x:c r="I4969" s="8" t="n">
        <x:f>F4969-G4969</x:f>
        <x:v>-0.0003483094936477249</x:v>
      </x:c>
    </x:row>
    <x:row r="4970">
      <x:c r="A4970" t="n">
        <x:v>4966</x:v>
      </x:c>
      <x:c r="B4970" t="str">
        <x:v>+Z</x:v>
      </x:c>
      <x:c r="C4970" t="str">
        <x:v>+Z</x:v>
      </x:c>
      <x:c r="D4970" s="13" t="n">
        <x:v>613497</x:v>
      </x:c>
      <x:c r="E4970" s="8" t="n">
        <x:v>1.315</x:v>
      </x:c>
      <x:c r="F4970" s="8" t="n">
        <x:f>(E4970-'Summary'!$D$7)*'Summary'!$E$7</x:f>
        <x:v>1.0035873909995447</x:v>
      </x:c>
      <x:c r="G4970" s="8" t="n">
        <x:v>1</x:v>
      </x:c>
      <x:c r="H4970" s="8" t="n">
        <x:f>E4970-G4970</x:f>
        <x:v>0.31499999999999995</x:v>
      </x:c>
      <x:c r="I4970" s="8" t="n">
        <x:f>F4970-G4970</x:f>
        <x:v>0.0035873909995447484</x:v>
      </x:c>
    </x:row>
    <x:row r="4971">
      <x:c r="A4971" t="n">
        <x:v>4967</x:v>
      </x:c>
      <x:c r="B4971" t="str">
        <x:v>+Z</x:v>
      </x:c>
      <x:c r="C4971" t="str">
        <x:v>+Z</x:v>
      </x:c>
      <x:c r="D4971" s="13" t="n">
        <x:v>613576</x:v>
      </x:c>
      <x:c r="E4971" s="8" t="n">
        <x:v>1.312</x:v>
      </x:c>
      <x:c r="F4971" s="8" t="n">
        <x:f>(E4971-'Summary'!$D$7)*'Summary'!$E$7</x:f>
        <x:v>1.0006356156296505</x:v>
      </x:c>
      <x:c r="G4971" s="8" t="n">
        <x:v>1</x:v>
      </x:c>
      <x:c r="H4971" s="8" t="n">
        <x:f>E4971-G4971</x:f>
        <x:v>0.31200000000000006</x:v>
      </x:c>
      <x:c r="I4971" s="8" t="n">
        <x:f>F4971-G4971</x:f>
        <x:v>0.0006356156296505322</x:v>
      </x:c>
    </x:row>
    <x:row r="4972">
      <x:c r="A4972" t="n">
        <x:v>4968</x:v>
      </x:c>
      <x:c r="B4972" t="str">
        <x:v>+Z</x:v>
      </x:c>
      <x:c r="C4972" t="str">
        <x:v>+Z</x:v>
      </x:c>
      <x:c r="D4972" s="13" t="n">
        <x:v>613657</x:v>
      </x:c>
      <x:c r="E4972" s="8" t="n">
        <x:v>1.308</x:v>
      </x:c>
      <x:c r="F4972" s="8" t="n">
        <x:f>(E4972-'Summary'!$D$7)*'Summary'!$E$7</x:f>
        <x:v>0.9966999151364581</x:v>
      </x:c>
      <x:c r="G4972" s="8" t="n">
        <x:v>1</x:v>
      </x:c>
      <x:c r="H4972" s="8" t="n">
        <x:f>E4972-G4972</x:f>
        <x:v>0.30800000000000005</x:v>
      </x:c>
      <x:c r="I4972" s="8" t="n">
        <x:f>F4972-G4972</x:f>
        <x:v>-0.003300084863541941</x:v>
      </x:c>
    </x:row>
    <x:row r="4973">
      <x:c r="A4973" t="n">
        <x:v>4969</x:v>
      </x:c>
      <x:c r="B4973" t="str">
        <x:v>+Z</x:v>
      </x:c>
      <x:c r="C4973" t="str">
        <x:v>+Z</x:v>
      </x:c>
      <x:c r="D4973" s="13" t="n">
        <x:v>613736</x:v>
      </x:c>
      <x:c r="E4973" s="8" t="n">
        <x:v>1.312</x:v>
      </x:c>
      <x:c r="F4973" s="8" t="n">
        <x:f>(E4973-'Summary'!$D$7)*'Summary'!$E$7</x:f>
        <x:v>1.0006356156296505</x:v>
      </x:c>
      <x:c r="G4973" s="8" t="n">
        <x:v>1</x:v>
      </x:c>
      <x:c r="H4973" s="8" t="n">
        <x:f>E4973-G4973</x:f>
        <x:v>0.31200000000000006</x:v>
      </x:c>
      <x:c r="I4973" s="8" t="n">
        <x:f>F4973-G4973</x:f>
        <x:v>0.0006356156296505322</x:v>
      </x:c>
    </x:row>
    <x:row r="4974">
      <x:c r="A4974" t="n">
        <x:v>4970</x:v>
      </x:c>
      <x:c r="B4974" t="str">
        <x:v>+Z</x:v>
      </x:c>
      <x:c r="C4974" t="str">
        <x:v>+Z</x:v>
      </x:c>
      <x:c r="D4974" s="13" t="n">
        <x:v>613816</x:v>
      </x:c>
      <x:c r="E4974" s="8" t="n">
        <x:v>1.31</x:v>
      </x:c>
      <x:c r="F4974" s="8" t="n">
        <x:f>(E4974-'Summary'!$D$7)*'Summary'!$E$7</x:f>
        <x:v>0.9986677653830542</x:v>
      </x:c>
      <x:c r="G4974" s="8" t="n">
        <x:v>1</x:v>
      </x:c>
      <x:c r="H4974" s="8" t="n">
        <x:f>E4974-G4974</x:f>
        <x:v>0.31000000000000005</x:v>
      </x:c>
      <x:c r="I4974" s="8" t="n">
        <x:f>F4974-G4974</x:f>
        <x:v>-0.00133223461694576</x:v>
      </x:c>
    </x:row>
    <x:row r="4975">
      <x:c r="A4975" t="n">
        <x:v>4971</x:v>
      </x:c>
      <x:c r="B4975" t="str">
        <x:v>+Z</x:v>
      </x:c>
      <x:c r="C4975" t="str">
        <x:v>+Z</x:v>
      </x:c>
      <x:c r="D4975" s="13" t="n">
        <x:v>613897</x:v>
      </x:c>
      <x:c r="E4975" s="8" t="n">
        <x:v>1.313</x:v>
      </x:c>
      <x:c r="F4975" s="8" t="n">
        <x:f>(E4975-'Summary'!$D$7)*'Summary'!$E$7</x:f>
        <x:v>1.0016195407529485</x:v>
      </x:c>
      <x:c r="G4975" s="8" t="n">
        <x:v>1</x:v>
      </x:c>
      <x:c r="H4975" s="8" t="n">
        <x:f>E4975-G4975</x:f>
        <x:v>0.31299999999999994</x:v>
      </x:c>
      <x:c r="I4975" s="8" t="n">
        <x:f>F4975-G4975</x:f>
        <x:v>0.0016195407529484562</x:v>
      </x:c>
    </x:row>
    <x:row r="4976">
      <x:c r="A4976" t="n">
        <x:v>4972</x:v>
      </x:c>
      <x:c r="B4976" t="str">
        <x:v>+Z</x:v>
      </x:c>
      <x:c r="C4976" t="str">
        <x:v>+Z</x:v>
      </x:c>
      <x:c r="D4976" s="13" t="n">
        <x:v>613976</x:v>
      </x:c>
      <x:c r="E4976" s="8" t="n">
        <x:v>1.312</x:v>
      </x:c>
      <x:c r="F4976" s="8" t="n">
        <x:f>(E4976-'Summary'!$D$7)*'Summary'!$E$7</x:f>
        <x:v>1.0006356156296505</x:v>
      </x:c>
      <x:c r="G4976" s="8" t="n">
        <x:v>1</x:v>
      </x:c>
      <x:c r="H4976" s="8" t="n">
        <x:f>E4976-G4976</x:f>
        <x:v>0.31200000000000006</x:v>
      </x:c>
      <x:c r="I4976" s="8" t="n">
        <x:f>F4976-G4976</x:f>
        <x:v>0.0006356156296505322</x:v>
      </x:c>
    </x:row>
    <x:row r="4977">
      <x:c r="A4977" t="n">
        <x:v>4973</x:v>
      </x:c>
      <x:c r="B4977" t="str">
        <x:v>+Z</x:v>
      </x:c>
      <x:c r="C4977" t="str">
        <x:v>+Z</x:v>
      </x:c>
      <x:c r="D4977" s="13" t="n">
        <x:v>614056</x:v>
      </x:c>
      <x:c r="E4977" s="8" t="n">
        <x:v>1.31</x:v>
      </x:c>
      <x:c r="F4977" s="8" t="n">
        <x:f>(E4977-'Summary'!$D$7)*'Summary'!$E$7</x:f>
        <x:v>0.9986677653830542</x:v>
      </x:c>
      <x:c r="G4977" s="8" t="n">
        <x:v>1</x:v>
      </x:c>
      <x:c r="H4977" s="8" t="n">
        <x:f>E4977-G4977</x:f>
        <x:v>0.31000000000000005</x:v>
      </x:c>
      <x:c r="I4977" s="8" t="n">
        <x:f>F4977-G4977</x:f>
        <x:v>-0.00133223461694576</x:v>
      </x:c>
    </x:row>
    <x:row r="4978">
      <x:c r="A4978" t="n">
        <x:v>4974</x:v>
      </x:c>
      <x:c r="B4978" t="str">
        <x:v>+Z</x:v>
      </x:c>
      <x:c r="C4978" t="str">
        <x:v>+Z</x:v>
      </x:c>
      <x:c r="D4978" s="13" t="n">
        <x:v>614137</x:v>
      </x:c>
      <x:c r="E4978" s="8" t="n">
        <x:v>1.311</x:v>
      </x:c>
      <x:c r="F4978" s="8" t="n">
        <x:f>(E4978-'Summary'!$D$7)*'Summary'!$E$7</x:f>
        <x:v>0.9996516905063523</x:v>
      </x:c>
      <x:c r="G4978" s="8" t="n">
        <x:v>1</x:v>
      </x:c>
      <x:c r="H4978" s="8" t="n">
        <x:f>E4978-G4978</x:f>
        <x:v>0.31099999999999994</x:v>
      </x:c>
      <x:c r="I4978" s="8" t="n">
        <x:f>F4978-G4978</x:f>
        <x:v>-0.0003483094936477249</x:v>
      </x:c>
    </x:row>
    <x:row r="4979">
      <x:c r="A4979" t="n">
        <x:v>4975</x:v>
      </x:c>
      <x:c r="B4979" t="str">
        <x:v>+Z</x:v>
      </x:c>
      <x:c r="C4979" t="str">
        <x:v>+Z</x:v>
      </x:c>
      <x:c r="D4979" s="13" t="n">
        <x:v>614216</x:v>
      </x:c>
      <x:c r="E4979" s="8" t="n">
        <x:v>1.31</x:v>
      </x:c>
      <x:c r="F4979" s="8" t="n">
        <x:f>(E4979-'Summary'!$D$7)*'Summary'!$E$7</x:f>
        <x:v>0.9986677653830542</x:v>
      </x:c>
      <x:c r="G4979" s="8" t="n">
        <x:v>1</x:v>
      </x:c>
      <x:c r="H4979" s="8" t="n">
        <x:f>E4979-G4979</x:f>
        <x:v>0.31000000000000005</x:v>
      </x:c>
      <x:c r="I4979" s="8" t="n">
        <x:f>F4979-G4979</x:f>
        <x:v>-0.00133223461694576</x:v>
      </x:c>
    </x:row>
    <x:row r="4980">
      <x:c r="A4980" t="n">
        <x:v>4976</x:v>
      </x:c>
      <x:c r="B4980" t="str">
        <x:v>+Z</x:v>
      </x:c>
      <x:c r="C4980" t="str">
        <x:v>+Z</x:v>
      </x:c>
      <x:c r="D4980" s="13" t="n">
        <x:v>614297</x:v>
      </x:c>
      <x:c r="E4980" s="8" t="n">
        <x:v>1.311</x:v>
      </x:c>
      <x:c r="F4980" s="8" t="n">
        <x:f>(E4980-'Summary'!$D$7)*'Summary'!$E$7</x:f>
        <x:v>0.9996516905063523</x:v>
      </x:c>
      <x:c r="G4980" s="8" t="n">
        <x:v>1</x:v>
      </x:c>
      <x:c r="H4980" s="8" t="n">
        <x:f>E4980-G4980</x:f>
        <x:v>0.31099999999999994</x:v>
      </x:c>
      <x:c r="I4980" s="8" t="n">
        <x:f>F4980-G4980</x:f>
        <x:v>-0.0003483094936477249</x:v>
      </x:c>
    </x:row>
    <x:row r="4981">
      <x:c r="A4981" t="n">
        <x:v>4977</x:v>
      </x:c>
      <x:c r="B4981" t="str">
        <x:v>+Z</x:v>
      </x:c>
      <x:c r="C4981" t="str">
        <x:v>+Z</x:v>
      </x:c>
      <x:c r="D4981" s="13" t="n">
        <x:v>614376</x:v>
      </x:c>
      <x:c r="E4981" s="8" t="n">
        <x:v>1.311</x:v>
      </x:c>
      <x:c r="F4981" s="8" t="n">
        <x:f>(E4981-'Summary'!$D$7)*'Summary'!$E$7</x:f>
        <x:v>0.9996516905063523</x:v>
      </x:c>
      <x:c r="G4981" s="8" t="n">
        <x:v>1</x:v>
      </x:c>
      <x:c r="H4981" s="8" t="n">
        <x:f>E4981-G4981</x:f>
        <x:v>0.31099999999999994</x:v>
      </x:c>
      <x:c r="I4981" s="8" t="n">
        <x:f>F4981-G4981</x:f>
        <x:v>-0.0003483094936477249</x:v>
      </x:c>
    </x:row>
    <x:row r="4982">
      <x:c r="A4982" t="n">
        <x:v>4978</x:v>
      </x:c>
      <x:c r="B4982" t="str">
        <x:v>+Z</x:v>
      </x:c>
      <x:c r="C4982" t="str">
        <x:v>+Z</x:v>
      </x:c>
      <x:c r="D4982" s="13" t="n">
        <x:v>614456</x:v>
      </x:c>
      <x:c r="E4982" s="8" t="n">
        <x:v>1.311</x:v>
      </x:c>
      <x:c r="F4982" s="8" t="n">
        <x:f>(E4982-'Summary'!$D$7)*'Summary'!$E$7</x:f>
        <x:v>0.9996516905063523</x:v>
      </x:c>
      <x:c r="G4982" s="8" t="n">
        <x:v>1</x:v>
      </x:c>
      <x:c r="H4982" s="8" t="n">
        <x:f>E4982-G4982</x:f>
        <x:v>0.31099999999999994</x:v>
      </x:c>
      <x:c r="I4982" s="8" t="n">
        <x:f>F4982-G4982</x:f>
        <x:v>-0.0003483094936477249</x:v>
      </x:c>
    </x:row>
    <x:row r="4983">
      <x:c r="A4983" t="n">
        <x:v>4979</x:v>
      </x:c>
      <x:c r="B4983" t="str">
        <x:v>+Z</x:v>
      </x:c>
      <x:c r="C4983" t="str">
        <x:v>+Z</x:v>
      </x:c>
      <x:c r="D4983" s="13" t="n">
        <x:v>614537</x:v>
      </x:c>
      <x:c r="E4983" s="8" t="n">
        <x:v>1.313</x:v>
      </x:c>
      <x:c r="F4983" s="8" t="n">
        <x:f>(E4983-'Summary'!$D$7)*'Summary'!$E$7</x:f>
        <x:v>1.0016195407529485</x:v>
      </x:c>
      <x:c r="G4983" s="8" t="n">
        <x:v>1</x:v>
      </x:c>
      <x:c r="H4983" s="8" t="n">
        <x:f>E4983-G4983</x:f>
        <x:v>0.31299999999999994</x:v>
      </x:c>
      <x:c r="I4983" s="8" t="n">
        <x:f>F4983-G4983</x:f>
        <x:v>0.0016195407529484562</x:v>
      </x:c>
    </x:row>
    <x:row r="4984">
      <x:c r="A4984" t="n">
        <x:v>4980</x:v>
      </x:c>
      <x:c r="B4984" t="str">
        <x:v>+Z</x:v>
      </x:c>
      <x:c r="C4984" t="str">
        <x:v>+Z</x:v>
      </x:c>
      <x:c r="D4984" s="13" t="n">
        <x:v>614616</x:v>
      </x:c>
      <x:c r="E4984" s="8" t="n">
        <x:v>1.311</x:v>
      </x:c>
      <x:c r="F4984" s="8" t="n">
        <x:f>(E4984-'Summary'!$D$7)*'Summary'!$E$7</x:f>
        <x:v>0.9996516905063523</x:v>
      </x:c>
      <x:c r="G4984" s="8" t="n">
        <x:v>1</x:v>
      </x:c>
      <x:c r="H4984" s="8" t="n">
        <x:f>E4984-G4984</x:f>
        <x:v>0.31099999999999994</x:v>
      </x:c>
      <x:c r="I4984" s="8" t="n">
        <x:f>F4984-G4984</x:f>
        <x:v>-0.0003483094936477249</x:v>
      </x:c>
    </x:row>
    <x:row r="4985">
      <x:c r="A4985" t="n">
        <x:v>4981</x:v>
      </x:c>
      <x:c r="B4985" t="str">
        <x:v>+Z</x:v>
      </x:c>
      <x:c r="C4985" t="str">
        <x:v>+Z</x:v>
      </x:c>
      <x:c r="D4985" s="13" t="n">
        <x:v>614696</x:v>
      </x:c>
      <x:c r="E4985" s="8" t="n">
        <x:v>1.313</x:v>
      </x:c>
      <x:c r="F4985" s="8" t="n">
        <x:f>(E4985-'Summary'!$D$7)*'Summary'!$E$7</x:f>
        <x:v>1.0016195407529485</x:v>
      </x:c>
      <x:c r="G4985" s="8" t="n">
        <x:v>1</x:v>
      </x:c>
      <x:c r="H4985" s="8" t="n">
        <x:f>E4985-G4985</x:f>
        <x:v>0.31299999999999994</x:v>
      </x:c>
      <x:c r="I4985" s="8" t="n">
        <x:f>F4985-G4985</x:f>
        <x:v>0.0016195407529484562</x:v>
      </x:c>
    </x:row>
    <x:row r="4986">
      <x:c r="A4986" t="n">
        <x:v>4982</x:v>
      </x:c>
      <x:c r="B4986" t="str">
        <x:v>+Z</x:v>
      </x:c>
      <x:c r="C4986" t="str">
        <x:v>+Z</x:v>
      </x:c>
      <x:c r="D4986" s="13" t="n">
        <x:v>614777</x:v>
      </x:c>
      <x:c r="E4986" s="8" t="n">
        <x:v>1.315</x:v>
      </x:c>
      <x:c r="F4986" s="8" t="n">
        <x:f>(E4986-'Summary'!$D$7)*'Summary'!$E$7</x:f>
        <x:v>1.0035873909995447</x:v>
      </x:c>
      <x:c r="G4986" s="8" t="n">
        <x:v>1</x:v>
      </x:c>
      <x:c r="H4986" s="8" t="n">
        <x:f>E4986-G4986</x:f>
        <x:v>0.31499999999999995</x:v>
      </x:c>
      <x:c r="I4986" s="8" t="n">
        <x:f>F4986-G4986</x:f>
        <x:v>0.0035873909995447484</x:v>
      </x:c>
    </x:row>
    <x:row r="4987">
      <x:c r="A4987" t="n">
        <x:v>4983</x:v>
      </x:c>
      <x:c r="B4987" t="str">
        <x:v>+Z</x:v>
      </x:c>
      <x:c r="C4987" t="str">
        <x:v>+Z</x:v>
      </x:c>
      <x:c r="D4987" s="13" t="n">
        <x:v>614856</x:v>
      </x:c>
      <x:c r="E4987" s="8" t="n">
        <x:v>1.319</x:v>
      </x:c>
      <x:c r="F4987" s="8" t="n">
        <x:f>(E4987-'Summary'!$D$7)*'Summary'!$E$7</x:f>
        <x:v>1.007523091492737</x:v>
      </x:c>
      <x:c r="G4987" s="8" t="n">
        <x:v>1</x:v>
      </x:c>
      <x:c r="H4987" s="8" t="n">
        <x:f>E4987-G4987</x:f>
        <x:v>0.31899999999999995</x:v>
      </x:c>
      <x:c r="I4987" s="8" t="n">
        <x:f>F4987-G4987</x:f>
        <x:v>0.007523091492737111</x:v>
      </x:c>
    </x:row>
    <x:row r="4988">
      <x:c r="A4988" t="n">
        <x:v>4984</x:v>
      </x:c>
      <x:c r="B4988" t="str">
        <x:v>+Z</x:v>
      </x:c>
      <x:c r="C4988" t="str">
        <x:v>+Z</x:v>
      </x:c>
      <x:c r="D4988" s="13" t="n">
        <x:v>614937</x:v>
      </x:c>
      <x:c r="E4988" s="8" t="n">
        <x:v>1.311</x:v>
      </x:c>
      <x:c r="F4988" s="8" t="n">
        <x:f>(E4988-'Summary'!$D$7)*'Summary'!$E$7</x:f>
        <x:v>0.9996516905063523</x:v>
      </x:c>
      <x:c r="G4988" s="8" t="n">
        <x:v>1</x:v>
      </x:c>
      <x:c r="H4988" s="8" t="n">
        <x:f>E4988-G4988</x:f>
        <x:v>0.31099999999999994</x:v>
      </x:c>
      <x:c r="I4988" s="8" t="n">
        <x:f>F4988-G4988</x:f>
        <x:v>-0.0003483094936477249</x:v>
      </x:c>
    </x:row>
    <x:row r="4989">
      <x:c r="A4989" t="n">
        <x:v>4985</x:v>
      </x:c>
      <x:c r="B4989" t="str">
        <x:v>+Z</x:v>
      </x:c>
      <x:c r="C4989" t="str">
        <x:v>+Z</x:v>
      </x:c>
      <x:c r="D4989" s="13" t="n">
        <x:v>615016</x:v>
      </x:c>
      <x:c r="E4989" s="8" t="n">
        <x:v>1.311</x:v>
      </x:c>
      <x:c r="F4989" s="8" t="n">
        <x:f>(E4989-'Summary'!$D$7)*'Summary'!$E$7</x:f>
        <x:v>0.9996516905063523</x:v>
      </x:c>
      <x:c r="G4989" s="8" t="n">
        <x:v>1</x:v>
      </x:c>
      <x:c r="H4989" s="8" t="n">
        <x:f>E4989-G4989</x:f>
        <x:v>0.31099999999999994</x:v>
      </x:c>
      <x:c r="I4989" s="8" t="n">
        <x:f>F4989-G4989</x:f>
        <x:v>-0.0003483094936477249</x:v>
      </x:c>
    </x:row>
    <x:row r="4990">
      <x:c r="A4990" t="n">
        <x:v>4986</x:v>
      </x:c>
      <x:c r="B4990" t="str">
        <x:v>+Z</x:v>
      </x:c>
      <x:c r="C4990" t="str">
        <x:v>+Z</x:v>
      </x:c>
      <x:c r="D4990" s="13" t="n">
        <x:v>615096</x:v>
      </x:c>
      <x:c r="E4990" s="8" t="n">
        <x:v>1.311</x:v>
      </x:c>
      <x:c r="F4990" s="8" t="n">
        <x:f>(E4990-'Summary'!$D$7)*'Summary'!$E$7</x:f>
        <x:v>0.9996516905063523</x:v>
      </x:c>
      <x:c r="G4990" s="8" t="n">
        <x:v>1</x:v>
      </x:c>
      <x:c r="H4990" s="8" t="n">
        <x:f>E4990-G4990</x:f>
        <x:v>0.31099999999999994</x:v>
      </x:c>
      <x:c r="I4990" s="8" t="n">
        <x:f>F4990-G4990</x:f>
        <x:v>-0.0003483094936477249</x:v>
      </x:c>
    </x:row>
    <x:row r="4991">
      <x:c r="A4991" t="n">
        <x:v>4987</x:v>
      </x:c>
      <x:c r="B4991" t="str">
        <x:v>+Z</x:v>
      </x:c>
      <x:c r="C4991" t="str">
        <x:v>+Z</x:v>
      </x:c>
      <x:c r="D4991" s="13" t="n">
        <x:v>615177</x:v>
      </x:c>
      <x:c r="E4991" s="8" t="n">
        <x:v>1.311</x:v>
      </x:c>
      <x:c r="F4991" s="8" t="n">
        <x:f>(E4991-'Summary'!$D$7)*'Summary'!$E$7</x:f>
        <x:v>0.9996516905063523</x:v>
      </x:c>
      <x:c r="G4991" s="8" t="n">
        <x:v>1</x:v>
      </x:c>
      <x:c r="H4991" s="8" t="n">
        <x:f>E4991-G4991</x:f>
        <x:v>0.31099999999999994</x:v>
      </x:c>
      <x:c r="I4991" s="8" t="n">
        <x:f>F4991-G4991</x:f>
        <x:v>-0.0003483094936477249</x:v>
      </x:c>
    </x:row>
    <x:row r="4992">
      <x:c r="A4992" t="n">
        <x:v>4988</x:v>
      </x:c>
      <x:c r="B4992" t="str">
        <x:v>+Z</x:v>
      </x:c>
      <x:c r="C4992" t="str">
        <x:v>+Z</x:v>
      </x:c>
      <x:c r="D4992" s="13" t="n">
        <x:v>615256</x:v>
      </x:c>
      <x:c r="E4992" s="8" t="n">
        <x:v>1.311</x:v>
      </x:c>
      <x:c r="F4992" s="8" t="n">
        <x:f>(E4992-'Summary'!$D$7)*'Summary'!$E$7</x:f>
        <x:v>0.9996516905063523</x:v>
      </x:c>
      <x:c r="G4992" s="8" t="n">
        <x:v>1</x:v>
      </x:c>
      <x:c r="H4992" s="8" t="n">
        <x:f>E4992-G4992</x:f>
        <x:v>0.31099999999999994</x:v>
      </x:c>
      <x:c r="I4992" s="8" t="n">
        <x:f>F4992-G4992</x:f>
        <x:v>-0.0003483094936477249</x:v>
      </x:c>
    </x:row>
    <x:row r="4993">
      <x:c r="A4993" t="n">
        <x:v>4989</x:v>
      </x:c>
      <x:c r="B4993" t="str">
        <x:v>+Z</x:v>
      </x:c>
      <x:c r="C4993" t="str">
        <x:v>+Z</x:v>
      </x:c>
      <x:c r="D4993" s="13" t="n">
        <x:v>615336</x:v>
      </x:c>
      <x:c r="E4993" s="8" t="n">
        <x:v>1.312</x:v>
      </x:c>
      <x:c r="F4993" s="8" t="n">
        <x:f>(E4993-'Summary'!$D$7)*'Summary'!$E$7</x:f>
        <x:v>1.0006356156296505</x:v>
      </x:c>
      <x:c r="G4993" s="8" t="n">
        <x:v>1</x:v>
      </x:c>
      <x:c r="H4993" s="8" t="n">
        <x:f>E4993-G4993</x:f>
        <x:v>0.31200000000000006</x:v>
      </x:c>
      <x:c r="I4993" s="8" t="n">
        <x:f>F4993-G4993</x:f>
        <x:v>0.0006356156296505322</x:v>
      </x:c>
    </x:row>
    <x:row r="4994">
      <x:c r="A4994" t="n">
        <x:v>4990</x:v>
      </x:c>
      <x:c r="B4994" t="str">
        <x:v>+Z</x:v>
      </x:c>
      <x:c r="C4994" t="str">
        <x:v>+Z</x:v>
      </x:c>
      <x:c r="D4994" s="13" t="n">
        <x:v>615417</x:v>
      </x:c>
      <x:c r="E4994" s="8" t="n">
        <x:v>1.312</x:v>
      </x:c>
      <x:c r="F4994" s="8" t="n">
        <x:f>(E4994-'Summary'!$D$7)*'Summary'!$E$7</x:f>
        <x:v>1.0006356156296505</x:v>
      </x:c>
      <x:c r="G4994" s="8" t="n">
        <x:v>1</x:v>
      </x:c>
      <x:c r="H4994" s="8" t="n">
        <x:f>E4994-G4994</x:f>
        <x:v>0.31200000000000006</x:v>
      </x:c>
      <x:c r="I4994" s="8" t="n">
        <x:f>F4994-G4994</x:f>
        <x:v>0.0006356156296505322</x:v>
      </x:c>
    </x:row>
    <x:row r="4995">
      <x:c r="A4995" t="n">
        <x:v>4991</x:v>
      </x:c>
      <x:c r="B4995" t="str">
        <x:v>+Z</x:v>
      </x:c>
      <x:c r="C4995" t="str">
        <x:v>+Z</x:v>
      </x:c>
      <x:c r="D4995" s="13" t="n">
        <x:v>615496</x:v>
      </x:c>
      <x:c r="E4995" s="8" t="n">
        <x:v>1.307</x:v>
      </x:c>
      <x:c r="F4995" s="8" t="n">
        <x:f>(E4995-'Summary'!$D$7)*'Summary'!$E$7</x:f>
        <x:v>0.9957159900131598</x:v>
      </x:c>
      <x:c r="G4995" s="8" t="n">
        <x:v>1</x:v>
      </x:c>
      <x:c r="H4995" s="8" t="n">
        <x:f>E4995-G4995</x:f>
        <x:v>0.30699999999999994</x:v>
      </x:c>
      <x:c r="I4995" s="8" t="n">
        <x:f>F4995-G4995</x:f>
        <x:v>-0.004284009986840198</x:v>
      </x:c>
    </x:row>
    <x:row r="4996">
      <x:c r="A4996" t="n">
        <x:v>4992</x:v>
      </x:c>
      <x:c r="B4996" t="str">
        <x:v>+Z</x:v>
      </x:c>
      <x:c r="C4996" t="str">
        <x:v>+Z</x:v>
      </x:c>
      <x:c r="D4996" s="13" t="n">
        <x:v>615577</x:v>
      </x:c>
      <x:c r="E4996" s="8" t="n">
        <x:v>1.31</x:v>
      </x:c>
      <x:c r="F4996" s="8" t="n">
        <x:f>(E4996-'Summary'!$D$7)*'Summary'!$E$7</x:f>
        <x:v>0.9986677653830542</x:v>
      </x:c>
      <x:c r="G4996" s="8" t="n">
        <x:v>1</x:v>
      </x:c>
      <x:c r="H4996" s="8" t="n">
        <x:f>E4996-G4996</x:f>
        <x:v>0.31000000000000005</x:v>
      </x:c>
      <x:c r="I4996" s="8" t="n">
        <x:f>F4996-G4996</x:f>
        <x:v>-0.00133223461694576</x:v>
      </x:c>
    </x:row>
    <x:row r="4997">
      <x:c r="A4997" t="n">
        <x:v>4993</x:v>
      </x:c>
      <x:c r="B4997" t="str">
        <x:v>+Z</x:v>
      </x:c>
      <x:c r="C4997" t="str">
        <x:v>+Z</x:v>
      </x:c>
      <x:c r="D4997" s="13" t="n">
        <x:v>615657</x:v>
      </x:c>
      <x:c r="E4997" s="8" t="n">
        <x:v>1.311</x:v>
      </x:c>
      <x:c r="F4997" s="8" t="n">
        <x:f>(E4997-'Summary'!$D$7)*'Summary'!$E$7</x:f>
        <x:v>0.9996516905063523</x:v>
      </x:c>
      <x:c r="G4997" s="8" t="n">
        <x:v>1</x:v>
      </x:c>
      <x:c r="H4997" s="8" t="n">
        <x:f>E4997-G4997</x:f>
        <x:v>0.31099999999999994</x:v>
      </x:c>
      <x:c r="I4997" s="8" t="n">
        <x:f>F4997-G4997</x:f>
        <x:v>-0.0003483094936477249</x:v>
      </x:c>
    </x:row>
    <x:row r="4998">
      <x:c r="A4998" t="n">
        <x:v>4994</x:v>
      </x:c>
      <x:c r="B4998" t="str">
        <x:v>+Z</x:v>
      </x:c>
      <x:c r="C4998" t="str">
        <x:v>+Z</x:v>
      </x:c>
      <x:c r="D4998" s="13" t="n">
        <x:v>615736</x:v>
      </x:c>
      <x:c r="E4998" s="8" t="n">
        <x:v>1.308</x:v>
      </x:c>
      <x:c r="F4998" s="8" t="n">
        <x:f>(E4998-'Summary'!$D$7)*'Summary'!$E$7</x:f>
        <x:v>0.9966999151364581</x:v>
      </x:c>
      <x:c r="G4998" s="8" t="n">
        <x:v>1</x:v>
      </x:c>
      <x:c r="H4998" s="8" t="n">
        <x:f>E4998-G4998</x:f>
        <x:v>0.30800000000000005</x:v>
      </x:c>
      <x:c r="I4998" s="8" t="n">
        <x:f>F4998-G4998</x:f>
        <x:v>-0.003300084863541941</x:v>
      </x:c>
    </x:row>
    <x:row r="4999">
      <x:c r="A4999" t="n">
        <x:v>4995</x:v>
      </x:c>
      <x:c r="B4999" t="str">
        <x:v>+Z</x:v>
      </x:c>
      <x:c r="C4999" t="str">
        <x:v>+Z</x:v>
      </x:c>
      <x:c r="D4999" s="13" t="n">
        <x:v>615817</x:v>
      </x:c>
      <x:c r="E4999" s="8" t="n">
        <x:v>1.308</x:v>
      </x:c>
      <x:c r="F4999" s="8" t="n">
        <x:f>(E4999-'Summary'!$D$7)*'Summary'!$E$7</x:f>
        <x:v>0.9966999151364581</x:v>
      </x:c>
      <x:c r="G4999" s="8" t="n">
        <x:v>1</x:v>
      </x:c>
      <x:c r="H4999" s="8" t="n">
        <x:f>E4999-G4999</x:f>
        <x:v>0.30800000000000005</x:v>
      </x:c>
      <x:c r="I4999" s="8" t="n">
        <x:f>F4999-G4999</x:f>
        <x:v>-0.003300084863541941</x:v>
      </x:c>
    </x:row>
    <x:row r="5000">
      <x:c r="A5000" t="n">
        <x:v>4996</x:v>
      </x:c>
      <x:c r="B5000" t="str">
        <x:v>+Z</x:v>
      </x:c>
      <x:c r="C5000" t="str">
        <x:v>+Z</x:v>
      </x:c>
      <x:c r="D5000" s="13" t="n">
        <x:v>615896</x:v>
      </x:c>
      <x:c r="E5000" s="8" t="n">
        <x:v>1.315</x:v>
      </x:c>
      <x:c r="F5000" s="8" t="n">
        <x:f>(E5000-'Summary'!$D$7)*'Summary'!$E$7</x:f>
        <x:v>1.0035873909995447</x:v>
      </x:c>
      <x:c r="G5000" s="8" t="n">
        <x:v>1</x:v>
      </x:c>
      <x:c r="H5000" s="8" t="n">
        <x:f>E5000-G5000</x:f>
        <x:v>0.31499999999999995</x:v>
      </x:c>
      <x:c r="I5000" s="8" t="n">
        <x:f>F5000-G5000</x:f>
        <x:v>0.0035873909995447484</x:v>
      </x:c>
    </x:row>
    <x:row r="5001">
      <x:c r="A5001" t="n">
        <x:v>4997</x:v>
      </x:c>
      <x:c r="B5001" t="str">
        <x:v>+Z</x:v>
      </x:c>
      <x:c r="C5001" t="str">
        <x:v>+Z</x:v>
      </x:c>
      <x:c r="D5001" s="13" t="n">
        <x:v>615976</x:v>
      </x:c>
      <x:c r="E5001" s="8" t="n">
        <x:v>1.304</x:v>
      </x:c>
      <x:c r="F5001" s="8" t="n">
        <x:f>(E5001-'Summary'!$D$7)*'Summary'!$E$7</x:f>
        <x:v>0.9927642146432656</x:v>
      </x:c>
      <x:c r="G5001" s="8" t="n">
        <x:v>1</x:v>
      </x:c>
      <x:c r="H5001" s="8" t="n">
        <x:f>E5001-G5001</x:f>
        <x:v>0.30400000000000005</x:v>
      </x:c>
      <x:c r="I5001" s="8" t="n">
        <x:f>F5001-G5001</x:f>
        <x:v>-0.007235785356734414</x:v>
      </x:c>
    </x:row>
    <x:row r="5002">
      <x:c r="A5002" t="n">
        <x:v>4998</x:v>
      </x:c>
      <x:c r="B5002" t="str">
        <x:v>+Z</x:v>
      </x:c>
      <x:c r="C5002" t="str">
        <x:v>+Z</x:v>
      </x:c>
      <x:c r="D5002" s="13" t="n">
        <x:v>616057</x:v>
      </x:c>
      <x:c r="E5002" s="8" t="n">
        <x:v>1.308</x:v>
      </x:c>
      <x:c r="F5002" s="8" t="n">
        <x:f>(E5002-'Summary'!$D$7)*'Summary'!$E$7</x:f>
        <x:v>0.9966999151364581</x:v>
      </x:c>
      <x:c r="G5002" s="8" t="n">
        <x:v>1</x:v>
      </x:c>
      <x:c r="H5002" s="8" t="n">
        <x:f>E5002-G5002</x:f>
        <x:v>0.30800000000000005</x:v>
      </x:c>
      <x:c r="I5002" s="8" t="n">
        <x:f>F5002-G5002</x:f>
        <x:v>-0.003300084863541941</x:v>
      </x:c>
    </x:row>
    <x:row r="5003">
      <x:c r="A5003" t="n">
        <x:v>4999</x:v>
      </x:c>
      <x:c r="B5003" t="str">
        <x:v>+Z</x:v>
      </x:c>
      <x:c r="C5003" t="str">
        <x:v>+Z</x:v>
      </x:c>
      <x:c r="D5003" s="13" t="n">
        <x:v>616136</x:v>
      </x:c>
      <x:c r="E5003" s="8" t="n">
        <x:v>1.315</x:v>
      </x:c>
      <x:c r="F5003" s="8" t="n">
        <x:f>(E5003-'Summary'!$D$7)*'Summary'!$E$7</x:f>
        <x:v>1.0035873909995447</x:v>
      </x:c>
      <x:c r="G5003" s="8" t="n">
        <x:v>1</x:v>
      </x:c>
      <x:c r="H5003" s="8" t="n">
        <x:f>E5003-G5003</x:f>
        <x:v>0.31499999999999995</x:v>
      </x:c>
      <x:c r="I5003" s="8" t="n">
        <x:f>F5003-G5003</x:f>
        <x:v>0.0035873909995447484</x:v>
      </x:c>
    </x:row>
    <x:row r="5004">
      <x:c r="A5004" t="n">
        <x:v>5000</x:v>
      </x:c>
      <x:c r="B5004" t="str">
        <x:v>-Z</x:v>
      </x:c>
      <x:c r="C5004" t="str">
        <x:v>-Z</x:v>
      </x:c>
      <x:c r="D5004" s="13" t="n">
        <x:v>666032</x:v>
      </x:c>
      <x:c r="E5004" s="8" t="n">
        <x:v>-0.708</x:v>
      </x:c>
      <x:c r="F5004" s="8" t="n">
        <x:f>(E5004-'Summary'!$D$7)*'Summary'!$E$7</x:f>
        <x:v>-0.9868931334325456</x:v>
      </x:c>
      <x:c r="G5004" s="8" t="n">
        <x:v>-1</x:v>
      </x:c>
      <x:c r="H5004" s="8" t="n">
        <x:f>E5004-G5004</x:f>
        <x:v>0.29200000000000004</x:v>
      </x:c>
      <x:c r="I5004" s="8" t="n">
        <x:f>F5004-G5004</x:f>
        <x:v>0.013106866567454412</x:v>
      </x:c>
    </x:row>
    <x:row r="5005">
      <x:c r="A5005" t="n">
        <x:v>5001</x:v>
      </x:c>
      <x:c r="B5005" t="str">
        <x:v>-Z</x:v>
      </x:c>
      <x:c r="C5005" t="str">
        <x:v>-Z</x:v>
      </x:c>
      <x:c r="D5005" s="13" t="n">
        <x:v>666111</x:v>
      </x:c>
      <x:c r="E5005" s="8" t="n">
        <x:v>-0.708</x:v>
      </x:c>
      <x:c r="F5005" s="8" t="n">
        <x:f>(E5005-'Summary'!$D$7)*'Summary'!$E$7</x:f>
        <x:v>-0.9868931334325456</x:v>
      </x:c>
      <x:c r="G5005" s="8" t="n">
        <x:v>-1</x:v>
      </x:c>
      <x:c r="H5005" s="8" t="n">
        <x:f>E5005-G5005</x:f>
        <x:v>0.29200000000000004</x:v>
      </x:c>
      <x:c r="I5005" s="8" t="n">
        <x:f>F5005-G5005</x:f>
        <x:v>0.013106866567454412</x:v>
      </x:c>
    </x:row>
    <x:row r="5006">
      <x:c r="A5006" t="n">
        <x:v>5002</x:v>
      </x:c>
      <x:c r="B5006" t="str">
        <x:v>-Z</x:v>
      </x:c>
      <x:c r="C5006" t="str">
        <x:v>-Z</x:v>
      </x:c>
      <x:c r="D5006" s="13" t="n">
        <x:v>666191</x:v>
      </x:c>
      <x:c r="E5006" s="8" t="n">
        <x:v>-0.72</x:v>
      </x:c>
      <x:c r="F5006" s="8" t="n">
        <x:f>(E5006-'Summary'!$D$7)*'Summary'!$E$7</x:f>
        <x:v>-0.998700234912123</x:v>
      </x:c>
      <x:c r="G5006" s="8" t="n">
        <x:v>-1</x:v>
      </x:c>
      <x:c r="H5006" s="8" t="n">
        <x:f>E5006-G5006</x:f>
        <x:v>0.28</x:v>
      </x:c>
      <x:c r="I5006" s="8" t="n">
        <x:f>F5006-G5006</x:f>
        <x:v>0.0012997650878769917</x:v>
      </x:c>
    </x:row>
    <x:row r="5007">
      <x:c r="A5007" t="n">
        <x:v>5003</x:v>
      </x:c>
      <x:c r="B5007" t="str">
        <x:v>-Z</x:v>
      </x:c>
      <x:c r="C5007" t="str">
        <x:v>-Z</x:v>
      </x:c>
      <x:c r="D5007" s="13" t="n">
        <x:v>666272</x:v>
      </x:c>
      <x:c r="E5007" s="8" t="n">
        <x:v>-0.72</x:v>
      </x:c>
      <x:c r="F5007" s="8" t="n">
        <x:f>(E5007-'Summary'!$D$7)*'Summary'!$E$7</x:f>
        <x:v>-0.998700234912123</x:v>
      </x:c>
      <x:c r="G5007" s="8" t="n">
        <x:v>-1</x:v>
      </x:c>
      <x:c r="H5007" s="8" t="n">
        <x:f>E5007-G5007</x:f>
        <x:v>0.28</x:v>
      </x:c>
      <x:c r="I5007" s="8" t="n">
        <x:f>F5007-G5007</x:f>
        <x:v>0.0012997650878769917</x:v>
      </x:c>
    </x:row>
    <x:row r="5008">
      <x:c r="A5008" t="n">
        <x:v>5004</x:v>
      </x:c>
      <x:c r="B5008" t="str">
        <x:v>-Z</x:v>
      </x:c>
      <x:c r="C5008" t="str">
        <x:v>-Z</x:v>
      </x:c>
      <x:c r="D5008" s="13" t="n">
        <x:v>666352</x:v>
      </x:c>
      <x:c r="E5008" s="8" t="n">
        <x:v>-0.72</x:v>
      </x:c>
      <x:c r="F5008" s="8" t="n">
        <x:f>(E5008-'Summary'!$D$7)*'Summary'!$E$7</x:f>
        <x:v>-0.998700234912123</x:v>
      </x:c>
      <x:c r="G5008" s="8" t="n">
        <x:v>-1</x:v>
      </x:c>
      <x:c r="H5008" s="8" t="n">
        <x:f>E5008-G5008</x:f>
        <x:v>0.28</x:v>
      </x:c>
      <x:c r="I5008" s="8" t="n">
        <x:f>F5008-G5008</x:f>
        <x:v>0.0012997650878769917</x:v>
      </x:c>
    </x:row>
    <x:row r="5009">
      <x:c r="A5009" t="n">
        <x:v>5005</x:v>
      </x:c>
      <x:c r="B5009" t="str">
        <x:v>-Z</x:v>
      </x:c>
      <x:c r="C5009" t="str">
        <x:v>-Z</x:v>
      </x:c>
      <x:c r="D5009" s="13" t="n">
        <x:v>666431</x:v>
      </x:c>
      <x:c r="E5009" s="8" t="n">
        <x:v>-0.721</x:v>
      </x:c>
      <x:c r="F5009" s="8" t="n">
        <x:f>(E5009-'Summary'!$D$7)*'Summary'!$E$7</x:f>
        <x:v>-0.9996841600354213</x:v>
      </x:c>
      <x:c r="G5009" s="8" t="n">
        <x:v>-1</x:v>
      </x:c>
      <x:c r="H5009" s="8" t="n">
        <x:f>E5009-G5009</x:f>
        <x:v>0.279</x:v>
      </x:c>
      <x:c r="I5009" s="8" t="n">
        <x:f>F5009-G5009</x:f>
        <x:v>0.00031583996457873464</x:v>
      </x:c>
    </x:row>
    <x:row r="5010">
      <x:c r="A5010" t="n">
        <x:v>5006</x:v>
      </x:c>
      <x:c r="B5010" t="str">
        <x:v>-Z</x:v>
      </x:c>
      <x:c r="C5010" t="str">
        <x:v>-Z</x:v>
      </x:c>
      <x:c r="D5010" s="13" t="n">
        <x:v>666511</x:v>
      </x:c>
      <x:c r="E5010" s="8" t="n">
        <x:v>-0.72</x:v>
      </x:c>
      <x:c r="F5010" s="8" t="n">
        <x:f>(E5010-'Summary'!$D$7)*'Summary'!$E$7</x:f>
        <x:v>-0.998700234912123</x:v>
      </x:c>
      <x:c r="G5010" s="8" t="n">
        <x:v>-1</x:v>
      </x:c>
      <x:c r="H5010" s="8" t="n">
        <x:f>E5010-G5010</x:f>
        <x:v>0.28</x:v>
      </x:c>
      <x:c r="I5010" s="8" t="n">
        <x:f>F5010-G5010</x:f>
        <x:v>0.0012997650878769917</x:v>
      </x:c>
    </x:row>
    <x:row r="5011">
      <x:c r="A5011" t="n">
        <x:v>5007</x:v>
      </x:c>
      <x:c r="B5011" t="str">
        <x:v>-Z</x:v>
      </x:c>
      <x:c r="C5011" t="str">
        <x:v>-Z</x:v>
      </x:c>
      <x:c r="D5011" s="13" t="n">
        <x:v>666592</x:v>
      </x:c>
      <x:c r="E5011" s="8" t="n">
        <x:v>-0.72</x:v>
      </x:c>
      <x:c r="F5011" s="8" t="n">
        <x:f>(E5011-'Summary'!$D$7)*'Summary'!$E$7</x:f>
        <x:v>-0.998700234912123</x:v>
      </x:c>
      <x:c r="G5011" s="8" t="n">
        <x:v>-1</x:v>
      </x:c>
      <x:c r="H5011" s="8" t="n">
        <x:f>E5011-G5011</x:f>
        <x:v>0.28</x:v>
      </x:c>
      <x:c r="I5011" s="8" t="n">
        <x:f>F5011-G5011</x:f>
        <x:v>0.0012997650878769917</x:v>
      </x:c>
    </x:row>
    <x:row r="5012">
      <x:c r="A5012" t="n">
        <x:v>5008</x:v>
      </x:c>
      <x:c r="B5012" t="str">
        <x:v>-Z</x:v>
      </x:c>
      <x:c r="C5012" t="str">
        <x:v>-Z</x:v>
      </x:c>
      <x:c r="D5012" s="13" t="n">
        <x:v>666671</x:v>
      </x:c>
      <x:c r="E5012" s="8" t="n">
        <x:v>-0.717</x:v>
      </x:c>
      <x:c r="F5012" s="8" t="n">
        <x:f>(E5012-'Summary'!$D$7)*'Summary'!$E$7</x:f>
        <x:v>-0.9957484595422288</x:v>
      </x:c>
      <x:c r="G5012" s="8" t="n">
        <x:v>-1</x:v>
      </x:c>
      <x:c r="H5012" s="8" t="n">
        <x:f>E5012-G5012</x:f>
        <x:v>0.28300000000000003</x:v>
      </x:c>
      <x:c r="I5012" s="8" t="n">
        <x:f>F5012-G5012</x:f>
        <x:v>0.004251540457771208</x:v>
      </x:c>
    </x:row>
    <x:row r="5013">
      <x:c r="A5013" t="n">
        <x:v>5009</x:v>
      </x:c>
      <x:c r="B5013" t="str">
        <x:v>-Z</x:v>
      </x:c>
      <x:c r="C5013" t="str">
        <x:v>-Z</x:v>
      </x:c>
      <x:c r="D5013" s="13" t="n">
        <x:v>666751</x:v>
      </x:c>
      <x:c r="E5013" s="8" t="n">
        <x:v>-0.719</x:v>
      </x:c>
      <x:c r="F5013" s="8" t="n">
        <x:f>(E5013-'Summary'!$D$7)*'Summary'!$E$7</x:f>
        <x:v>-0.9977163097888251</x:v>
      </x:c>
      <x:c r="G5013" s="8" t="n">
        <x:v>-1</x:v>
      </x:c>
      <x:c r="H5013" s="8" t="n">
        <x:f>E5013-G5013</x:f>
        <x:v>0.281</x:v>
      </x:c>
      <x:c r="I5013" s="8" t="n">
        <x:f>F5013-G5013</x:f>
        <x:v>0.0022836902111749158</x:v>
      </x:c>
    </x:row>
    <x:row r="5014">
      <x:c r="A5014" t="n">
        <x:v>5010</x:v>
      </x:c>
      <x:c r="B5014" t="str">
        <x:v>-Z</x:v>
      </x:c>
      <x:c r="C5014" t="str">
        <x:v>-Z</x:v>
      </x:c>
      <x:c r="D5014" s="13" t="n">
        <x:v>666832</x:v>
      </x:c>
      <x:c r="E5014" s="8" t="n">
        <x:v>-0.722</x:v>
      </x:c>
      <x:c r="F5014" s="8" t="n">
        <x:f>(E5014-'Summary'!$D$7)*'Summary'!$E$7</x:f>
        <x:v>-1.0006680851587193</x:v>
      </x:c>
      <x:c r="G5014" s="8" t="n">
        <x:v>-1</x:v>
      </x:c>
      <x:c r="H5014" s="8" t="n">
        <x:f>E5014-G5014</x:f>
        <x:v>0.278</x:v>
      </x:c>
      <x:c r="I5014" s="8" t="n">
        <x:f>F5014-G5014</x:f>
        <x:v>-0.0006680851587193004</x:v>
      </x:c>
    </x:row>
    <x:row r="5015">
      <x:c r="A5015" t="n">
        <x:v>5011</x:v>
      </x:c>
      <x:c r="B5015" t="str">
        <x:v>-Z</x:v>
      </x:c>
      <x:c r="C5015" t="str">
        <x:v>-Z</x:v>
      </x:c>
      <x:c r="D5015" s="13" t="n">
        <x:v>666911</x:v>
      </x:c>
      <x:c r="E5015" s="8" t="n">
        <x:v>-0.721</x:v>
      </x:c>
      <x:c r="F5015" s="8" t="n">
        <x:f>(E5015-'Summary'!$D$7)*'Summary'!$E$7</x:f>
        <x:v>-0.9996841600354213</x:v>
      </x:c>
      <x:c r="G5015" s="8" t="n">
        <x:v>-1</x:v>
      </x:c>
      <x:c r="H5015" s="8" t="n">
        <x:f>E5015-G5015</x:f>
        <x:v>0.279</x:v>
      </x:c>
      <x:c r="I5015" s="8" t="n">
        <x:f>F5015-G5015</x:f>
        <x:v>0.00031583996457873464</x:v>
      </x:c>
    </x:row>
    <x:row r="5016">
      <x:c r="A5016" t="n">
        <x:v>5012</x:v>
      </x:c>
      <x:c r="B5016" t="str">
        <x:v>-Z</x:v>
      </x:c>
      <x:c r="C5016" t="str">
        <x:v>-Z</x:v>
      </x:c>
      <x:c r="D5016" s="13" t="n">
        <x:v>666991</x:v>
      </x:c>
      <x:c r="E5016" s="8" t="n">
        <x:v>-0.714</x:v>
      </x:c>
      <x:c r="F5016" s="8" t="n">
        <x:f>(E5016-'Summary'!$D$7)*'Summary'!$E$7</x:f>
        <x:v>-0.9927966841723344</x:v>
      </x:c>
      <x:c r="G5016" s="8" t="n">
        <x:v>-1</x:v>
      </x:c>
      <x:c r="H5016" s="8" t="n">
        <x:f>E5016-G5016</x:f>
        <x:v>0.28600000000000003</x:v>
      </x:c>
      <x:c r="I5016" s="8" t="n">
        <x:f>F5016-G5016</x:f>
        <x:v>0.007203315827665646</x:v>
      </x:c>
    </x:row>
    <x:row r="5017">
      <x:c r="A5017" t="n">
        <x:v>5013</x:v>
      </x:c>
      <x:c r="B5017" t="str">
        <x:v>-Z</x:v>
      </x:c>
      <x:c r="C5017" t="str">
        <x:v>-Z</x:v>
      </x:c>
      <x:c r="D5017" s="13" t="n">
        <x:v>667072</x:v>
      </x:c>
      <x:c r="E5017" s="8" t="n">
        <x:v>-0.721</x:v>
      </x:c>
      <x:c r="F5017" s="8" t="n">
        <x:f>(E5017-'Summary'!$D$7)*'Summary'!$E$7</x:f>
        <x:v>-0.9996841600354213</x:v>
      </x:c>
      <x:c r="G5017" s="8" t="n">
        <x:v>-1</x:v>
      </x:c>
      <x:c r="H5017" s="8" t="n">
        <x:f>E5017-G5017</x:f>
        <x:v>0.279</x:v>
      </x:c>
      <x:c r="I5017" s="8" t="n">
        <x:f>F5017-G5017</x:f>
        <x:v>0.00031583996457873464</x:v>
      </x:c>
    </x:row>
    <x:row r="5018">
      <x:c r="A5018" t="n">
        <x:v>5014</x:v>
      </x:c>
      <x:c r="B5018" t="str">
        <x:v>-Z</x:v>
      </x:c>
      <x:c r="C5018" t="str">
        <x:v>-Z</x:v>
      </x:c>
      <x:c r="D5018" s="13" t="n">
        <x:v>667152</x:v>
      </x:c>
      <x:c r="E5018" s="8" t="n">
        <x:v>-0.721</x:v>
      </x:c>
      <x:c r="F5018" s="8" t="n">
        <x:f>(E5018-'Summary'!$D$7)*'Summary'!$E$7</x:f>
        <x:v>-0.9996841600354213</x:v>
      </x:c>
      <x:c r="G5018" s="8" t="n">
        <x:v>-1</x:v>
      </x:c>
      <x:c r="H5018" s="8" t="n">
        <x:f>E5018-G5018</x:f>
        <x:v>0.279</x:v>
      </x:c>
      <x:c r="I5018" s="8" t="n">
        <x:f>F5018-G5018</x:f>
        <x:v>0.00031583996457873464</x:v>
      </x:c>
    </x:row>
    <x:row r="5019">
      <x:c r="A5019" t="n">
        <x:v>5015</x:v>
      </x:c>
      <x:c r="B5019" t="str">
        <x:v>-Z</x:v>
      </x:c>
      <x:c r="C5019" t="str">
        <x:v>-Z</x:v>
      </x:c>
      <x:c r="D5019" s="13" t="n">
        <x:v>667231</x:v>
      </x:c>
      <x:c r="E5019" s="8" t="n">
        <x:v>-0.724</x:v>
      </x:c>
      <x:c r="F5019" s="8" t="n">
        <x:f>(E5019-'Summary'!$D$7)*'Summary'!$E$7</x:f>
        <x:v>-1.0026359354053156</x:v>
      </x:c>
      <x:c r="G5019" s="8" t="n">
        <x:v>-1</x:v>
      </x:c>
      <x:c r="H5019" s="8" t="n">
        <x:f>E5019-G5019</x:f>
        <x:v>0.276</x:v>
      </x:c>
      <x:c r="I5019" s="8" t="n">
        <x:f>F5019-G5019</x:f>
        <x:v>-0.0026359354053155926</x:v>
      </x:c>
    </x:row>
    <x:row r="5020">
      <x:c r="A5020" t="n">
        <x:v>5016</x:v>
      </x:c>
      <x:c r="B5020" t="str">
        <x:v>-Z</x:v>
      </x:c>
      <x:c r="C5020" t="str">
        <x:v>-Z</x:v>
      </x:c>
      <x:c r="D5020" s="13" t="n">
        <x:v>667311</x:v>
      </x:c>
      <x:c r="E5020" s="8" t="n">
        <x:v>-0.717</x:v>
      </x:c>
      <x:c r="F5020" s="8" t="n">
        <x:f>(E5020-'Summary'!$D$7)*'Summary'!$E$7</x:f>
        <x:v>-0.9957484595422288</x:v>
      </x:c>
      <x:c r="G5020" s="8" t="n">
        <x:v>-1</x:v>
      </x:c>
      <x:c r="H5020" s="8" t="n">
        <x:f>E5020-G5020</x:f>
        <x:v>0.28300000000000003</x:v>
      </x:c>
      <x:c r="I5020" s="8" t="n">
        <x:f>F5020-G5020</x:f>
        <x:v>0.004251540457771208</x:v>
      </x:c>
    </x:row>
    <x:row r="5021">
      <x:c r="A5021" t="n">
        <x:v>5017</x:v>
      </x:c>
      <x:c r="B5021" t="str">
        <x:v>-Z</x:v>
      </x:c>
      <x:c r="C5021" t="str">
        <x:v>-Z</x:v>
      </x:c>
      <x:c r="D5021" s="13" t="n">
        <x:v>667392</x:v>
      </x:c>
      <x:c r="E5021" s="8" t="n">
        <x:v>-0.72</x:v>
      </x:c>
      <x:c r="F5021" s="8" t="n">
        <x:f>(E5021-'Summary'!$D$7)*'Summary'!$E$7</x:f>
        <x:v>-0.998700234912123</x:v>
      </x:c>
      <x:c r="G5021" s="8" t="n">
        <x:v>-1</x:v>
      </x:c>
      <x:c r="H5021" s="8" t="n">
        <x:f>E5021-G5021</x:f>
        <x:v>0.28</x:v>
      </x:c>
      <x:c r="I5021" s="8" t="n">
        <x:f>F5021-G5021</x:f>
        <x:v>0.0012997650878769917</x:v>
      </x:c>
    </x:row>
    <x:row r="5022">
      <x:c r="A5022" t="n">
        <x:v>5018</x:v>
      </x:c>
      <x:c r="B5022" t="str">
        <x:v>-Z</x:v>
      </x:c>
      <x:c r="C5022" t="str">
        <x:v>-Z</x:v>
      </x:c>
      <x:c r="D5022" s="13" t="n">
        <x:v>667471</x:v>
      </x:c>
      <x:c r="E5022" s="8" t="n">
        <x:v>-0.72</x:v>
      </x:c>
      <x:c r="F5022" s="8" t="n">
        <x:f>(E5022-'Summary'!$D$7)*'Summary'!$E$7</x:f>
        <x:v>-0.998700234912123</x:v>
      </x:c>
      <x:c r="G5022" s="8" t="n">
        <x:v>-1</x:v>
      </x:c>
      <x:c r="H5022" s="8" t="n">
        <x:f>E5022-G5022</x:f>
        <x:v>0.28</x:v>
      </x:c>
      <x:c r="I5022" s="8" t="n">
        <x:f>F5022-G5022</x:f>
        <x:v>0.0012997650878769917</x:v>
      </x:c>
    </x:row>
    <x:row r="5023">
      <x:c r="A5023" t="n">
        <x:v>5019</x:v>
      </x:c>
      <x:c r="B5023" t="str">
        <x:v>-Z</x:v>
      </x:c>
      <x:c r="C5023" t="str">
        <x:v>-Z</x:v>
      </x:c>
      <x:c r="D5023" s="13" t="n">
        <x:v>667551</x:v>
      </x:c>
      <x:c r="E5023" s="8" t="n">
        <x:v>-0.721</x:v>
      </x:c>
      <x:c r="F5023" s="8" t="n">
        <x:f>(E5023-'Summary'!$D$7)*'Summary'!$E$7</x:f>
        <x:v>-0.9996841600354213</x:v>
      </x:c>
      <x:c r="G5023" s="8" t="n">
        <x:v>-1</x:v>
      </x:c>
      <x:c r="H5023" s="8" t="n">
        <x:f>E5023-G5023</x:f>
        <x:v>0.279</x:v>
      </x:c>
      <x:c r="I5023" s="8" t="n">
        <x:f>F5023-G5023</x:f>
        <x:v>0.00031583996457873464</x:v>
      </x:c>
    </x:row>
    <x:row r="5024">
      <x:c r="A5024" t="n">
        <x:v>5020</x:v>
      </x:c>
      <x:c r="B5024" t="str">
        <x:v>-Z</x:v>
      </x:c>
      <x:c r="C5024" t="str">
        <x:v>-Z</x:v>
      </x:c>
      <x:c r="D5024" s="13" t="n">
        <x:v>667632</x:v>
      </x:c>
      <x:c r="E5024" s="8" t="n">
        <x:v>-0.725</x:v>
      </x:c>
      <x:c r="F5024" s="8" t="n">
        <x:f>(E5024-'Summary'!$D$7)*'Summary'!$E$7</x:f>
        <x:v>-1.0036198605286137</x:v>
      </x:c>
      <x:c r="G5024" s="8" t="n">
        <x:v>-1</x:v>
      </x:c>
      <x:c r="H5024" s="8" t="n">
        <x:f>E5024-G5024</x:f>
        <x:v>0.275</x:v>
      </x:c>
      <x:c r="I5024" s="8" t="n">
        <x:f>F5024-G5024</x:f>
        <x:v>-0.0036198605286137386</x:v>
      </x:c>
    </x:row>
    <x:row r="5025">
      <x:c r="A5025" t="n">
        <x:v>5021</x:v>
      </x:c>
      <x:c r="B5025" t="str">
        <x:v>-Z</x:v>
      </x:c>
      <x:c r="C5025" t="str">
        <x:v>-Z</x:v>
      </x:c>
      <x:c r="D5025" s="13" t="n">
        <x:v>667711</x:v>
      </x:c>
      <x:c r="E5025" s="8" t="n">
        <x:v>-0.721</x:v>
      </x:c>
      <x:c r="F5025" s="8" t="n">
        <x:f>(E5025-'Summary'!$D$7)*'Summary'!$E$7</x:f>
        <x:v>-0.9996841600354213</x:v>
      </x:c>
      <x:c r="G5025" s="8" t="n">
        <x:v>-1</x:v>
      </x:c>
      <x:c r="H5025" s="8" t="n">
        <x:f>E5025-G5025</x:f>
        <x:v>0.279</x:v>
      </x:c>
      <x:c r="I5025" s="8" t="n">
        <x:f>F5025-G5025</x:f>
        <x:v>0.00031583996457873464</x:v>
      </x:c>
    </x:row>
    <x:row r="5026">
      <x:c r="A5026" t="n">
        <x:v>5022</x:v>
      </x:c>
      <x:c r="B5026" t="str">
        <x:v>-Z</x:v>
      </x:c>
      <x:c r="C5026" t="str">
        <x:v>-Z</x:v>
      </x:c>
      <x:c r="D5026" s="13" t="n">
        <x:v>667791</x:v>
      </x:c>
      <x:c r="E5026" s="8" t="n">
        <x:v>-0.713</x:v>
      </x:c>
      <x:c r="F5026" s="8" t="n">
        <x:f>(E5026-'Summary'!$D$7)*'Summary'!$E$7</x:f>
        <x:v>-0.9918127590490363</x:v>
      </x:c>
      <x:c r="G5026" s="8" t="n">
        <x:v>-1</x:v>
      </x:c>
      <x:c r="H5026" s="8" t="n">
        <x:f>E5026-G5026</x:f>
        <x:v>0.28700000000000003</x:v>
      </x:c>
      <x:c r="I5026" s="8" t="n">
        <x:f>F5026-G5026</x:f>
        <x:v>0.008187240950963681</x:v>
      </x:c>
    </x:row>
    <x:row r="5027">
      <x:c r="A5027" t="n">
        <x:v>5023</x:v>
      </x:c>
      <x:c r="B5027" t="str">
        <x:v>-Z</x:v>
      </x:c>
      <x:c r="C5027" t="str">
        <x:v>-Z</x:v>
      </x:c>
      <x:c r="D5027" s="13" t="n">
        <x:v>667872</x:v>
      </x:c>
      <x:c r="E5027" s="8" t="n">
        <x:v>-0.717</x:v>
      </x:c>
      <x:c r="F5027" s="8" t="n">
        <x:f>(E5027-'Summary'!$D$7)*'Summary'!$E$7</x:f>
        <x:v>-0.9957484595422288</x:v>
      </x:c>
      <x:c r="G5027" s="8" t="n">
        <x:v>-1</x:v>
      </x:c>
      <x:c r="H5027" s="8" t="n">
        <x:f>E5027-G5027</x:f>
        <x:v>0.28300000000000003</x:v>
      </x:c>
      <x:c r="I5027" s="8" t="n">
        <x:f>F5027-G5027</x:f>
        <x:v>0.004251540457771208</x:v>
      </x:c>
    </x:row>
    <x:row r="5028">
      <x:c r="A5028" t="n">
        <x:v>5024</x:v>
      </x:c>
      <x:c r="B5028" t="str">
        <x:v>-Z</x:v>
      </x:c>
      <x:c r="C5028" t="str">
        <x:v>-Z</x:v>
      </x:c>
      <x:c r="D5028" s="13" t="n">
        <x:v>667952</x:v>
      </x:c>
      <x:c r="E5028" s="8" t="n">
        <x:v>-0.717</x:v>
      </x:c>
      <x:c r="F5028" s="8" t="n">
        <x:f>(E5028-'Summary'!$D$7)*'Summary'!$E$7</x:f>
        <x:v>-0.9957484595422288</x:v>
      </x:c>
      <x:c r="G5028" s="8" t="n">
        <x:v>-1</x:v>
      </x:c>
      <x:c r="H5028" s="8" t="n">
        <x:f>E5028-G5028</x:f>
        <x:v>0.28300000000000003</x:v>
      </x:c>
      <x:c r="I5028" s="8" t="n">
        <x:f>F5028-G5028</x:f>
        <x:v>0.004251540457771208</x:v>
      </x:c>
    </x:row>
    <x:row r="5029">
      <x:c r="A5029" t="n">
        <x:v>5025</x:v>
      </x:c>
      <x:c r="B5029" t="str">
        <x:v>-Z</x:v>
      </x:c>
      <x:c r="C5029" t="str">
        <x:v>-Z</x:v>
      </x:c>
      <x:c r="D5029" s="13" t="n">
        <x:v>668031</x:v>
      </x:c>
      <x:c r="E5029" s="8" t="n">
        <x:v>-0.729</x:v>
      </x:c>
      <x:c r="F5029" s="8" t="n">
        <x:f>(E5029-'Summary'!$D$7)*'Summary'!$E$7</x:f>
        <x:v>-1.007555561021806</x:v>
      </x:c>
      <x:c r="G5029" s="8" t="n">
        <x:v>-1</x:v>
      </x:c>
      <x:c r="H5029" s="8" t="n">
        <x:f>E5029-G5029</x:f>
        <x:v>0.271</x:v>
      </x:c>
      <x:c r="I5029" s="8" t="n">
        <x:f>F5029-G5029</x:f>
        <x:v>-0.007555561021806101</x:v>
      </x:c>
    </x:row>
    <x:row r="5030">
      <x:c r="A5030" t="n">
        <x:v>5026</x:v>
      </x:c>
      <x:c r="B5030" t="str">
        <x:v>-Z</x:v>
      </x:c>
      <x:c r="C5030" t="str">
        <x:v>-Z</x:v>
      </x:c>
      <x:c r="D5030" s="13" t="n">
        <x:v>668111</x:v>
      </x:c>
      <x:c r="E5030" s="8" t="n">
        <x:v>-0.722</x:v>
      </x:c>
      <x:c r="F5030" s="8" t="n">
        <x:f>(E5030-'Summary'!$D$7)*'Summary'!$E$7</x:f>
        <x:v>-1.0006680851587193</x:v>
      </x:c>
      <x:c r="G5030" s="8" t="n">
        <x:v>-1</x:v>
      </x:c>
      <x:c r="H5030" s="8" t="n">
        <x:f>E5030-G5030</x:f>
        <x:v>0.278</x:v>
      </x:c>
      <x:c r="I5030" s="8" t="n">
        <x:f>F5030-G5030</x:f>
        <x:v>-0.0006680851587193004</x:v>
      </x:c>
    </x:row>
    <x:row r="5031">
      <x:c r="A5031" t="n">
        <x:v>5027</x:v>
      </x:c>
      <x:c r="B5031" t="str">
        <x:v>-Z</x:v>
      </x:c>
      <x:c r="C5031" t="str">
        <x:v>-Z</x:v>
      </x:c>
      <x:c r="D5031" s="13" t="n">
        <x:v>668192</x:v>
      </x:c>
      <x:c r="E5031" s="8" t="n">
        <x:v>-0.722</x:v>
      </x:c>
      <x:c r="F5031" s="8" t="n">
        <x:f>(E5031-'Summary'!$D$7)*'Summary'!$E$7</x:f>
        <x:v>-1.0006680851587193</x:v>
      </x:c>
      <x:c r="G5031" s="8" t="n">
        <x:v>-1</x:v>
      </x:c>
      <x:c r="H5031" s="8" t="n">
        <x:f>E5031-G5031</x:f>
        <x:v>0.278</x:v>
      </x:c>
      <x:c r="I5031" s="8" t="n">
        <x:f>F5031-G5031</x:f>
        <x:v>-0.0006680851587193004</x:v>
      </x:c>
    </x:row>
    <x:row r="5032">
      <x:c r="A5032" t="n">
        <x:v>5028</x:v>
      </x:c>
      <x:c r="B5032" t="str">
        <x:v>-Z</x:v>
      </x:c>
      <x:c r="C5032" t="str">
        <x:v>-Z</x:v>
      </x:c>
      <x:c r="D5032" s="13" t="n">
        <x:v>668271</x:v>
      </x:c>
      <x:c r="E5032" s="8" t="n">
        <x:v>-0.716</x:v>
      </x:c>
      <x:c r="F5032" s="8" t="n">
        <x:f>(E5032-'Summary'!$D$7)*'Summary'!$E$7</x:f>
        <x:v>-0.9947645344189305</x:v>
      </x:c>
      <x:c r="G5032" s="8" t="n">
        <x:v>-1</x:v>
      </x:c>
      <x:c r="H5032" s="8" t="n">
        <x:f>E5032-G5032</x:f>
        <x:v>0.28400000000000003</x:v>
      </x:c>
      <x:c r="I5032" s="8" t="n">
        <x:f>F5032-G5032</x:f>
        <x:v>0.005235465581069465</x:v>
      </x:c>
    </x:row>
    <x:row r="5033">
      <x:c r="A5033" t="n">
        <x:v>5029</x:v>
      </x:c>
      <x:c r="B5033" t="str">
        <x:v>-Z</x:v>
      </x:c>
      <x:c r="C5033" t="str">
        <x:v>-Z</x:v>
      </x:c>
      <x:c r="D5033" s="13" t="n">
        <x:v>668351</x:v>
      </x:c>
      <x:c r="E5033" s="8" t="n">
        <x:v>-0.714</x:v>
      </x:c>
      <x:c r="F5033" s="8" t="n">
        <x:f>(E5033-'Summary'!$D$7)*'Summary'!$E$7</x:f>
        <x:v>-0.9927966841723344</x:v>
      </x:c>
      <x:c r="G5033" s="8" t="n">
        <x:v>-1</x:v>
      </x:c>
      <x:c r="H5033" s="8" t="n">
        <x:f>E5033-G5033</x:f>
        <x:v>0.28600000000000003</x:v>
      </x:c>
      <x:c r="I5033" s="8" t="n">
        <x:f>F5033-G5033</x:f>
        <x:v>0.007203315827665646</x:v>
      </x:c>
    </x:row>
    <x:row r="5034">
      <x:c r="A5034" t="n">
        <x:v>5030</x:v>
      </x:c>
      <x:c r="B5034" t="str">
        <x:v>-Z</x:v>
      </x:c>
      <x:c r="C5034" t="str">
        <x:v>-Z</x:v>
      </x:c>
      <x:c r="D5034" s="13" t="n">
        <x:v>668432</x:v>
      </x:c>
      <x:c r="E5034" s="8" t="n">
        <x:v>-0.728</x:v>
      </x:c>
      <x:c r="F5034" s="8" t="n">
        <x:f>(E5034-'Summary'!$D$7)*'Summary'!$E$7</x:f>
        <x:v>-1.006571635898508</x:v>
      </x:c>
      <x:c r="G5034" s="8" t="n">
        <x:v>-1</x:v>
      </x:c>
      <x:c r="H5034" s="8" t="n">
        <x:f>E5034-G5034</x:f>
        <x:v>0.272</x:v>
      </x:c>
      <x:c r="I5034" s="8" t="n">
        <x:f>F5034-G5034</x:f>
        <x:v>-0.006571635898507955</x:v>
      </x:c>
    </x:row>
    <x:row r="5035">
      <x:c r="A5035" t="n">
        <x:v>5031</x:v>
      </x:c>
      <x:c r="B5035" t="str">
        <x:v>-Z</x:v>
      </x:c>
      <x:c r="C5035" t="str">
        <x:v>-Z</x:v>
      </x:c>
      <x:c r="D5035" s="13" t="n">
        <x:v>668512</x:v>
      </x:c>
      <x:c r="E5035" s="8" t="n">
        <x:v>-0.724</x:v>
      </x:c>
      <x:c r="F5035" s="8" t="n">
        <x:f>(E5035-'Summary'!$D$7)*'Summary'!$E$7</x:f>
        <x:v>-1.0026359354053156</x:v>
      </x:c>
      <x:c r="G5035" s="8" t="n">
        <x:v>-1</x:v>
      </x:c>
      <x:c r="H5035" s="8" t="n">
        <x:f>E5035-G5035</x:f>
        <x:v>0.276</x:v>
      </x:c>
      <x:c r="I5035" s="8" t="n">
        <x:f>F5035-G5035</x:f>
        <x:v>-0.0026359354053155926</x:v>
      </x:c>
    </x:row>
    <x:row r="5036">
      <x:c r="A5036" t="n">
        <x:v>5032</x:v>
      </x:c>
      <x:c r="B5036" t="str">
        <x:v>-Z</x:v>
      </x:c>
      <x:c r="C5036" t="str">
        <x:v>-Z</x:v>
      </x:c>
      <x:c r="D5036" s="13" t="n">
        <x:v>668591</x:v>
      </x:c>
      <x:c r="E5036" s="8" t="n">
        <x:v>-0.729</x:v>
      </x:c>
      <x:c r="F5036" s="8" t="n">
        <x:f>(E5036-'Summary'!$D$7)*'Summary'!$E$7</x:f>
        <x:v>-1.007555561021806</x:v>
      </x:c>
      <x:c r="G5036" s="8" t="n">
        <x:v>-1</x:v>
      </x:c>
      <x:c r="H5036" s="8" t="n">
        <x:f>E5036-G5036</x:f>
        <x:v>0.271</x:v>
      </x:c>
      <x:c r="I5036" s="8" t="n">
        <x:f>F5036-G5036</x:f>
        <x:v>-0.007555561021806101</x:v>
      </x:c>
    </x:row>
    <x:row r="5037">
      <x:c r="A5037" t="n">
        <x:v>5033</x:v>
      </x:c>
      <x:c r="B5037" t="str">
        <x:v>-Z</x:v>
      </x:c>
      <x:c r="C5037" t="str">
        <x:v>-Z</x:v>
      </x:c>
      <x:c r="D5037" s="13" t="n">
        <x:v>668671</x:v>
      </x:c>
      <x:c r="E5037" s="8" t="n">
        <x:v>-0.719</x:v>
      </x:c>
      <x:c r="F5037" s="8" t="n">
        <x:f>(E5037-'Summary'!$D$7)*'Summary'!$E$7</x:f>
        <x:v>-0.9977163097888251</x:v>
      </x:c>
      <x:c r="G5037" s="8" t="n">
        <x:v>-1</x:v>
      </x:c>
      <x:c r="H5037" s="8" t="n">
        <x:f>E5037-G5037</x:f>
        <x:v>0.281</x:v>
      </x:c>
      <x:c r="I5037" s="8" t="n">
        <x:f>F5037-G5037</x:f>
        <x:v>0.0022836902111749158</x:v>
      </x:c>
    </x:row>
    <x:row r="5038">
      <x:c r="A5038" t="n">
        <x:v>5034</x:v>
      </x:c>
      <x:c r="B5038" t="str">
        <x:v>-Z</x:v>
      </x:c>
      <x:c r="C5038" t="str">
        <x:v>-Z</x:v>
      </x:c>
      <x:c r="D5038" s="13" t="n">
        <x:v>668752</x:v>
      </x:c>
      <x:c r="E5038" s="8" t="n">
        <x:v>-0.724</x:v>
      </x:c>
      <x:c r="F5038" s="8" t="n">
        <x:f>(E5038-'Summary'!$D$7)*'Summary'!$E$7</x:f>
        <x:v>-1.0026359354053156</x:v>
      </x:c>
      <x:c r="G5038" s="8" t="n">
        <x:v>-1</x:v>
      </x:c>
      <x:c r="H5038" s="8" t="n">
        <x:f>E5038-G5038</x:f>
        <x:v>0.276</x:v>
      </x:c>
      <x:c r="I5038" s="8" t="n">
        <x:f>F5038-G5038</x:f>
        <x:v>-0.0026359354053155926</x:v>
      </x:c>
    </x:row>
    <x:row r="5039">
      <x:c r="A5039" t="n">
        <x:v>5035</x:v>
      </x:c>
      <x:c r="B5039" t="str">
        <x:v>-Z</x:v>
      </x:c>
      <x:c r="C5039" t="str">
        <x:v>-Z</x:v>
      </x:c>
      <x:c r="D5039" s="13" t="n">
        <x:v>668831</x:v>
      </x:c>
      <x:c r="E5039" s="8" t="n">
        <x:v>-0.725</x:v>
      </x:c>
      <x:c r="F5039" s="8" t="n">
        <x:f>(E5039-'Summary'!$D$7)*'Summary'!$E$7</x:f>
        <x:v>-1.0036198605286137</x:v>
      </x:c>
      <x:c r="G5039" s="8" t="n">
        <x:v>-1</x:v>
      </x:c>
      <x:c r="H5039" s="8" t="n">
        <x:f>E5039-G5039</x:f>
        <x:v>0.275</x:v>
      </x:c>
      <x:c r="I5039" s="8" t="n">
        <x:f>F5039-G5039</x:f>
        <x:v>-0.0036198605286137386</x:v>
      </x:c>
    </x:row>
    <x:row r="5040">
      <x:c r="A5040" t="n">
        <x:v>5036</x:v>
      </x:c>
      <x:c r="B5040" t="str">
        <x:v>-Z</x:v>
      </x:c>
      <x:c r="C5040" t="str">
        <x:v>-Z</x:v>
      </x:c>
      <x:c r="D5040" s="13" t="n">
        <x:v>668911</x:v>
      </x:c>
      <x:c r="E5040" s="8" t="n">
        <x:v>-0.724</x:v>
      </x:c>
      <x:c r="F5040" s="8" t="n">
        <x:f>(E5040-'Summary'!$D$7)*'Summary'!$E$7</x:f>
        <x:v>-1.0026359354053156</x:v>
      </x:c>
      <x:c r="G5040" s="8" t="n">
        <x:v>-1</x:v>
      </x:c>
      <x:c r="H5040" s="8" t="n">
        <x:f>E5040-G5040</x:f>
        <x:v>0.276</x:v>
      </x:c>
      <x:c r="I5040" s="8" t="n">
        <x:f>F5040-G5040</x:f>
        <x:v>-0.0026359354053155926</x:v>
      </x:c>
    </x:row>
    <x:row r="5041">
      <x:c r="A5041" t="n">
        <x:v>5037</x:v>
      </x:c>
      <x:c r="B5041" t="str">
        <x:v>-Z</x:v>
      </x:c>
      <x:c r="C5041" t="str">
        <x:v>-Z</x:v>
      </x:c>
      <x:c r="D5041" s="13" t="n">
        <x:v>668992</x:v>
      </x:c>
      <x:c r="E5041" s="8" t="n">
        <x:v>-0.717</x:v>
      </x:c>
      <x:c r="F5041" s="8" t="n">
        <x:f>(E5041-'Summary'!$D$7)*'Summary'!$E$7</x:f>
        <x:v>-0.9957484595422288</x:v>
      </x:c>
      <x:c r="G5041" s="8" t="n">
        <x:v>-1</x:v>
      </x:c>
      <x:c r="H5041" s="8" t="n">
        <x:f>E5041-G5041</x:f>
        <x:v>0.28300000000000003</x:v>
      </x:c>
      <x:c r="I5041" s="8" t="n">
        <x:f>F5041-G5041</x:f>
        <x:v>0.004251540457771208</x:v>
      </x:c>
    </x:row>
    <x:row r="5042">
      <x:c r="A5042" t="n">
        <x:v>5038</x:v>
      </x:c>
      <x:c r="B5042" t="str">
        <x:v>-Z</x:v>
      </x:c>
      <x:c r="C5042" t="str">
        <x:v>-Z</x:v>
      </x:c>
      <x:c r="D5042" s="13" t="n">
        <x:v>669072</x:v>
      </x:c>
      <x:c r="E5042" s="8" t="n">
        <x:v>-0.716</x:v>
      </x:c>
      <x:c r="F5042" s="8" t="n">
        <x:f>(E5042-'Summary'!$D$7)*'Summary'!$E$7</x:f>
        <x:v>-0.9947645344189305</x:v>
      </x:c>
      <x:c r="G5042" s="8" t="n">
        <x:v>-1</x:v>
      </x:c>
      <x:c r="H5042" s="8" t="n">
        <x:f>E5042-G5042</x:f>
        <x:v>0.28400000000000003</x:v>
      </x:c>
      <x:c r="I5042" s="8" t="n">
        <x:f>F5042-G5042</x:f>
        <x:v>0.005235465581069465</x:v>
      </x:c>
    </x:row>
    <x:row r="5043">
      <x:c r="A5043" t="n">
        <x:v>5039</x:v>
      </x:c>
      <x:c r="B5043" t="str">
        <x:v>-Z</x:v>
      </x:c>
      <x:c r="C5043" t="str">
        <x:v>-Z</x:v>
      </x:c>
      <x:c r="D5043" s="13" t="n">
        <x:v>669151</x:v>
      </x:c>
      <x:c r="E5043" s="8" t="n">
        <x:v>-0.717</x:v>
      </x:c>
      <x:c r="F5043" s="8" t="n">
        <x:f>(E5043-'Summary'!$D$7)*'Summary'!$E$7</x:f>
        <x:v>-0.9957484595422288</x:v>
      </x:c>
      <x:c r="G5043" s="8" t="n">
        <x:v>-1</x:v>
      </x:c>
      <x:c r="H5043" s="8" t="n">
        <x:f>E5043-G5043</x:f>
        <x:v>0.28300000000000003</x:v>
      </x:c>
      <x:c r="I5043" s="8" t="n">
        <x:f>F5043-G5043</x:f>
        <x:v>0.004251540457771208</x:v>
      </x:c>
    </x:row>
    <x:row r="5044">
      <x:c r="A5044" t="n">
        <x:v>5040</x:v>
      </x:c>
      <x:c r="B5044" t="str">
        <x:v>-Z</x:v>
      </x:c>
      <x:c r="C5044" t="str">
        <x:v>-Z</x:v>
      </x:c>
      <x:c r="D5044" s="13" t="n">
        <x:v>669231</x:v>
      </x:c>
      <x:c r="E5044" s="8" t="n">
        <x:v>-0.717</x:v>
      </x:c>
      <x:c r="F5044" s="8" t="n">
        <x:f>(E5044-'Summary'!$D$7)*'Summary'!$E$7</x:f>
        <x:v>-0.9957484595422288</x:v>
      </x:c>
      <x:c r="G5044" s="8" t="n">
        <x:v>-1</x:v>
      </x:c>
      <x:c r="H5044" s="8" t="n">
        <x:f>E5044-G5044</x:f>
        <x:v>0.28300000000000003</x:v>
      </x:c>
      <x:c r="I5044" s="8" t="n">
        <x:f>F5044-G5044</x:f>
        <x:v>0.004251540457771208</x:v>
      </x:c>
    </x:row>
    <x:row r="5045">
      <x:c r="A5045" t="n">
        <x:v>5041</x:v>
      </x:c>
      <x:c r="B5045" t="str">
        <x:v>-Z</x:v>
      </x:c>
      <x:c r="C5045" t="str">
        <x:v>-Z</x:v>
      </x:c>
      <x:c r="D5045" s="13" t="n">
        <x:v>669312</x:v>
      </x:c>
      <x:c r="E5045" s="8" t="n">
        <x:v>-0.736</x:v>
      </x:c>
      <x:c r="F5045" s="8" t="n">
        <x:f>(E5045-'Summary'!$D$7)*'Summary'!$E$7</x:f>
        <x:v>-1.014443036884893</x:v>
      </x:c>
      <x:c r="G5045" s="8" t="n">
        <x:v>-1</x:v>
      </x:c>
      <x:c r="H5045" s="8" t="n">
        <x:f>E5045-G5045</x:f>
        <x:v>0.264</x:v>
      </x:c>
      <x:c r="I5045" s="8" t="n">
        <x:f>F5045-G5045</x:f>
        <x:v>-0.014443036884892901</x:v>
      </x:c>
    </x:row>
    <x:row r="5046">
      <x:c r="A5046" t="n">
        <x:v>5042</x:v>
      </x:c>
      <x:c r="B5046" t="str">
        <x:v>-Z</x:v>
      </x:c>
      <x:c r="C5046" t="str">
        <x:v>-Z</x:v>
      </x:c>
      <x:c r="D5046" s="13" t="n">
        <x:v>669391</x:v>
      </x:c>
      <x:c r="E5046" s="8" t="n">
        <x:v>-0.722</x:v>
      </x:c>
      <x:c r="F5046" s="8" t="n">
        <x:f>(E5046-'Summary'!$D$7)*'Summary'!$E$7</x:f>
        <x:v>-1.0006680851587193</x:v>
      </x:c>
      <x:c r="G5046" s="8" t="n">
        <x:v>-1</x:v>
      </x:c>
      <x:c r="H5046" s="8" t="n">
        <x:f>E5046-G5046</x:f>
        <x:v>0.278</x:v>
      </x:c>
      <x:c r="I5046" s="8" t="n">
        <x:f>F5046-G5046</x:f>
        <x:v>-0.0006680851587193004</x:v>
      </x:c>
    </x:row>
    <x:row r="5047">
      <x:c r="A5047" t="n">
        <x:v>5043</x:v>
      </x:c>
      <x:c r="B5047" t="str">
        <x:v>-Z</x:v>
      </x:c>
      <x:c r="C5047" t="str">
        <x:v>-Z</x:v>
      </x:c>
      <x:c r="D5047" s="13" t="n">
        <x:v>669471</x:v>
      </x:c>
      <x:c r="E5047" s="8" t="n">
        <x:v>-0.72</x:v>
      </x:c>
      <x:c r="F5047" s="8" t="n">
        <x:f>(E5047-'Summary'!$D$7)*'Summary'!$E$7</x:f>
        <x:v>-0.998700234912123</x:v>
      </x:c>
      <x:c r="G5047" s="8" t="n">
        <x:v>-1</x:v>
      </x:c>
      <x:c r="H5047" s="8" t="n">
        <x:f>E5047-G5047</x:f>
        <x:v>0.28</x:v>
      </x:c>
      <x:c r="I5047" s="8" t="n">
        <x:f>F5047-G5047</x:f>
        <x:v>0.0012997650878769917</x:v>
      </x:c>
    </x:row>
    <x:row r="5048">
      <x:c r="A5048" t="n">
        <x:v>5044</x:v>
      </x:c>
      <x:c r="B5048" t="str">
        <x:v>-Z</x:v>
      </x:c>
      <x:c r="C5048" t="str">
        <x:v>-Z</x:v>
      </x:c>
      <x:c r="D5048" s="13" t="n">
        <x:v>669552</x:v>
      </x:c>
      <x:c r="E5048" s="8" t="n">
        <x:v>-0.724</x:v>
      </x:c>
      <x:c r="F5048" s="8" t="n">
        <x:f>(E5048-'Summary'!$D$7)*'Summary'!$E$7</x:f>
        <x:v>-1.0026359354053156</x:v>
      </x:c>
      <x:c r="G5048" s="8" t="n">
        <x:v>-1</x:v>
      </x:c>
      <x:c r="H5048" s="8" t="n">
        <x:f>E5048-G5048</x:f>
        <x:v>0.276</x:v>
      </x:c>
      <x:c r="I5048" s="8" t="n">
        <x:f>F5048-G5048</x:f>
        <x:v>-0.0026359354053155926</x:v>
      </x:c>
    </x:row>
    <x:row r="5049">
      <x:c r="A5049" t="n">
        <x:v>5045</x:v>
      </x:c>
      <x:c r="B5049" t="str">
        <x:v>-Z</x:v>
      </x:c>
      <x:c r="C5049" t="str">
        <x:v>-Z</x:v>
      </x:c>
      <x:c r="D5049" s="13" t="n">
        <x:v>669632</x:v>
      </x:c>
      <x:c r="E5049" s="8" t="n">
        <x:v>-0.724</x:v>
      </x:c>
      <x:c r="F5049" s="8" t="n">
        <x:f>(E5049-'Summary'!$D$7)*'Summary'!$E$7</x:f>
        <x:v>-1.0026359354053156</x:v>
      </x:c>
      <x:c r="G5049" s="8" t="n">
        <x:v>-1</x:v>
      </x:c>
      <x:c r="H5049" s="8" t="n">
        <x:f>E5049-G5049</x:f>
        <x:v>0.276</x:v>
      </x:c>
      <x:c r="I5049" s="8" t="n">
        <x:f>F5049-G5049</x:f>
        <x:v>-0.0026359354053155926</x:v>
      </x:c>
    </x:row>
    <x:row r="5050">
      <x:c r="A5050" t="n">
        <x:v>5046</x:v>
      </x:c>
      <x:c r="B5050" t="str">
        <x:v>-Z</x:v>
      </x:c>
      <x:c r="C5050" t="str">
        <x:v>-Z</x:v>
      </x:c>
      <x:c r="D5050" s="13" t="n">
        <x:v>669711</x:v>
      </x:c>
      <x:c r="E5050" s="8" t="n">
        <x:v>-0.727</x:v>
      </x:c>
      <x:c r="F5050" s="8" t="n">
        <x:f>(E5050-'Summary'!$D$7)*'Summary'!$E$7</x:f>
        <x:v>-1.00558771077521</x:v>
      </x:c>
      <x:c r="G5050" s="8" t="n">
        <x:v>-1</x:v>
      </x:c>
      <x:c r="H5050" s="8" t="n">
        <x:f>E5050-G5050</x:f>
        <x:v>0.273</x:v>
      </x:c>
      <x:c r="I5050" s="8" t="n">
        <x:f>F5050-G5050</x:f>
        <x:v>-0.005587710775210031</x:v>
      </x:c>
    </x:row>
    <x:row r="5051">
      <x:c r="A5051" t="n">
        <x:v>5047</x:v>
      </x:c>
      <x:c r="B5051" t="str">
        <x:v>-Z</x:v>
      </x:c>
      <x:c r="C5051" t="str">
        <x:v>-Z</x:v>
      </x:c>
      <x:c r="D5051" s="13" t="n">
        <x:v>669791</x:v>
      </x:c>
      <x:c r="E5051" s="8" t="n">
        <x:v>-0.719</x:v>
      </x:c>
      <x:c r="F5051" s="8" t="n">
        <x:f>(E5051-'Summary'!$D$7)*'Summary'!$E$7</x:f>
        <x:v>-0.9977163097888251</x:v>
      </x:c>
      <x:c r="G5051" s="8" t="n">
        <x:v>-1</x:v>
      </x:c>
      <x:c r="H5051" s="8" t="n">
        <x:f>E5051-G5051</x:f>
        <x:v>0.281</x:v>
      </x:c>
      <x:c r="I5051" s="8" t="n">
        <x:f>F5051-G5051</x:f>
        <x:v>0.0022836902111749158</x:v>
      </x:c>
    </x:row>
    <x:row r="5052">
      <x:c r="A5052" t="n">
        <x:v>5048</x:v>
      </x:c>
      <x:c r="B5052" t="str">
        <x:v>-Z</x:v>
      </x:c>
      <x:c r="C5052" t="str">
        <x:v>-Z</x:v>
      </x:c>
      <x:c r="D5052" s="13" t="n">
        <x:v>669872</x:v>
      </x:c>
      <x:c r="E5052" s="8" t="n">
        <x:v>-0.724</x:v>
      </x:c>
      <x:c r="F5052" s="8" t="n">
        <x:f>(E5052-'Summary'!$D$7)*'Summary'!$E$7</x:f>
        <x:v>-1.0026359354053156</x:v>
      </x:c>
      <x:c r="G5052" s="8" t="n">
        <x:v>-1</x:v>
      </x:c>
      <x:c r="H5052" s="8" t="n">
        <x:f>E5052-G5052</x:f>
        <x:v>0.276</x:v>
      </x:c>
      <x:c r="I5052" s="8" t="n">
        <x:f>F5052-G5052</x:f>
        <x:v>-0.0026359354053155926</x:v>
      </x:c>
    </x:row>
    <x:row r="5053">
      <x:c r="A5053" t="n">
        <x:v>5049</x:v>
      </x:c>
      <x:c r="B5053" t="str">
        <x:v>-Z</x:v>
      </x:c>
      <x:c r="C5053" t="str">
        <x:v>-Z</x:v>
      </x:c>
      <x:c r="D5053" s="13" t="n">
        <x:v>669951</x:v>
      </x:c>
      <x:c r="E5053" s="8" t="n">
        <x:v>-0.717</x:v>
      </x:c>
      <x:c r="F5053" s="8" t="n">
        <x:f>(E5053-'Summary'!$D$7)*'Summary'!$E$7</x:f>
        <x:v>-0.9957484595422288</x:v>
      </x:c>
      <x:c r="G5053" s="8" t="n">
        <x:v>-1</x:v>
      </x:c>
      <x:c r="H5053" s="8" t="n">
        <x:f>E5053-G5053</x:f>
        <x:v>0.28300000000000003</x:v>
      </x:c>
      <x:c r="I5053" s="8" t="n">
        <x:f>F5053-G5053</x:f>
        <x:v>0.004251540457771208</x:v>
      </x:c>
    </x:row>
    <x:row r="5054">
      <x:c r="A5054" t="n">
        <x:v>5050</x:v>
      </x:c>
      <x:c r="B5054" t="str">
        <x:v>-Z</x:v>
      </x:c>
      <x:c r="C5054" t="str">
        <x:v>-Z</x:v>
      </x:c>
      <x:c r="D5054" s="13" t="n">
        <x:v>670031</x:v>
      </x:c>
      <x:c r="E5054" s="8" t="n">
        <x:v>-0.729</x:v>
      </x:c>
      <x:c r="F5054" s="8" t="n">
        <x:f>(E5054-'Summary'!$D$7)*'Summary'!$E$7</x:f>
        <x:v>-1.007555561021806</x:v>
      </x:c>
      <x:c r="G5054" s="8" t="n">
        <x:v>-1</x:v>
      </x:c>
      <x:c r="H5054" s="8" t="n">
        <x:f>E5054-G5054</x:f>
        <x:v>0.271</x:v>
      </x:c>
      <x:c r="I5054" s="8" t="n">
        <x:f>F5054-G5054</x:f>
        <x:v>-0.007555561021806101</x:v>
      </x:c>
    </x:row>
    <x:row r="5055">
      <x:c r="A5055" t="n">
        <x:v>5051</x:v>
      </x:c>
      <x:c r="B5055" t="str">
        <x:v>-Z</x:v>
      </x:c>
      <x:c r="C5055" t="str">
        <x:v>-Z</x:v>
      </x:c>
      <x:c r="D5055" s="13" t="n">
        <x:v>670112</x:v>
      </x:c>
      <x:c r="E5055" s="8" t="n">
        <x:v>-0.72</x:v>
      </x:c>
      <x:c r="F5055" s="8" t="n">
        <x:f>(E5055-'Summary'!$D$7)*'Summary'!$E$7</x:f>
        <x:v>-0.998700234912123</x:v>
      </x:c>
      <x:c r="G5055" s="8" t="n">
        <x:v>-1</x:v>
      </x:c>
      <x:c r="H5055" s="8" t="n">
        <x:f>E5055-G5055</x:f>
        <x:v>0.28</x:v>
      </x:c>
      <x:c r="I5055" s="8" t="n">
        <x:f>F5055-G5055</x:f>
        <x:v>0.0012997650878769917</x:v>
      </x:c>
    </x:row>
    <x:row r="5056">
      <x:c r="A5056" t="n">
        <x:v>5052</x:v>
      </x:c>
      <x:c r="B5056" t="str">
        <x:v>-Z</x:v>
      </x:c>
      <x:c r="C5056" t="str">
        <x:v>-Z</x:v>
      </x:c>
      <x:c r="D5056" s="13" t="n">
        <x:v>670192</x:v>
      </x:c>
      <x:c r="E5056" s="8" t="n">
        <x:v>-0.717</x:v>
      </x:c>
      <x:c r="F5056" s="8" t="n">
        <x:f>(E5056-'Summary'!$D$7)*'Summary'!$E$7</x:f>
        <x:v>-0.9957484595422288</x:v>
      </x:c>
      <x:c r="G5056" s="8" t="n">
        <x:v>-1</x:v>
      </x:c>
      <x:c r="H5056" s="8" t="n">
        <x:f>E5056-G5056</x:f>
        <x:v>0.28300000000000003</x:v>
      </x:c>
      <x:c r="I5056" s="8" t="n">
        <x:f>F5056-G5056</x:f>
        <x:v>0.004251540457771208</x:v>
      </x:c>
    </x:row>
    <x:row r="5057">
      <x:c r="A5057" t="n">
        <x:v>5053</x:v>
      </x:c>
      <x:c r="B5057" t="str">
        <x:v>-Z</x:v>
      </x:c>
      <x:c r="C5057" t="str">
        <x:v>-Z</x:v>
      </x:c>
      <x:c r="D5057" s="13" t="n">
        <x:v>670271</x:v>
      </x:c>
      <x:c r="E5057" s="8" t="n">
        <x:v>-0.717</x:v>
      </x:c>
      <x:c r="F5057" s="8" t="n">
        <x:f>(E5057-'Summary'!$D$7)*'Summary'!$E$7</x:f>
        <x:v>-0.9957484595422288</x:v>
      </x:c>
      <x:c r="G5057" s="8" t="n">
        <x:v>-1</x:v>
      </x:c>
      <x:c r="H5057" s="8" t="n">
        <x:f>E5057-G5057</x:f>
        <x:v>0.28300000000000003</x:v>
      </x:c>
      <x:c r="I5057" s="8" t="n">
        <x:f>F5057-G5057</x:f>
        <x:v>0.004251540457771208</x:v>
      </x:c>
    </x:row>
    <x:row r="5058">
      <x:c r="A5058" t="n">
        <x:v>5054</x:v>
      </x:c>
      <x:c r="B5058" t="str">
        <x:v>-Z</x:v>
      </x:c>
      <x:c r="C5058" t="str">
        <x:v>-Z</x:v>
      </x:c>
      <x:c r="D5058" s="13" t="n">
        <x:v>670351</x:v>
      </x:c>
      <x:c r="E5058" s="8" t="n">
        <x:v>-0.722</x:v>
      </x:c>
      <x:c r="F5058" s="8" t="n">
        <x:f>(E5058-'Summary'!$D$7)*'Summary'!$E$7</x:f>
        <x:v>-1.0006680851587193</x:v>
      </x:c>
      <x:c r="G5058" s="8" t="n">
        <x:v>-1</x:v>
      </x:c>
      <x:c r="H5058" s="8" t="n">
        <x:f>E5058-G5058</x:f>
        <x:v>0.278</x:v>
      </x:c>
      <x:c r="I5058" s="8" t="n">
        <x:f>F5058-G5058</x:f>
        <x:v>-0.0006680851587193004</x:v>
      </x:c>
    </x:row>
    <x:row r="5059">
      <x:c r="A5059" t="n">
        <x:v>5055</x:v>
      </x:c>
      <x:c r="B5059" t="str">
        <x:v>-Z</x:v>
      </x:c>
      <x:c r="C5059" t="str">
        <x:v>-Z</x:v>
      </x:c>
      <x:c r="D5059" s="13" t="n">
        <x:v>670432</x:v>
      </x:c>
      <x:c r="E5059" s="8" t="n">
        <x:v>-0.72</x:v>
      </x:c>
      <x:c r="F5059" s="8" t="n">
        <x:f>(E5059-'Summary'!$D$7)*'Summary'!$E$7</x:f>
        <x:v>-0.998700234912123</x:v>
      </x:c>
      <x:c r="G5059" s="8" t="n">
        <x:v>-1</x:v>
      </x:c>
      <x:c r="H5059" s="8" t="n">
        <x:f>E5059-G5059</x:f>
        <x:v>0.28</x:v>
      </x:c>
      <x:c r="I5059" s="8" t="n">
        <x:f>F5059-G5059</x:f>
        <x:v>0.0012997650878769917</x:v>
      </x:c>
    </x:row>
    <x:row r="5060">
      <x:c r="A5060" t="n">
        <x:v>5056</x:v>
      </x:c>
      <x:c r="B5060" t="str">
        <x:v>-Z</x:v>
      </x:c>
      <x:c r="C5060" t="str">
        <x:v>-Z</x:v>
      </x:c>
      <x:c r="D5060" s="13" t="n">
        <x:v>670511</x:v>
      </x:c>
      <x:c r="E5060" s="8" t="n">
        <x:v>-0.721</x:v>
      </x:c>
      <x:c r="F5060" s="8" t="n">
        <x:f>(E5060-'Summary'!$D$7)*'Summary'!$E$7</x:f>
        <x:v>-0.9996841600354213</x:v>
      </x:c>
      <x:c r="G5060" s="8" t="n">
        <x:v>-1</x:v>
      </x:c>
      <x:c r="H5060" s="8" t="n">
        <x:f>E5060-G5060</x:f>
        <x:v>0.279</x:v>
      </x:c>
      <x:c r="I5060" s="8" t="n">
        <x:f>F5060-G5060</x:f>
        <x:v>0.00031583996457873464</x:v>
      </x:c>
    </x:row>
    <x:row r="5061">
      <x:c r="A5061" t="n">
        <x:v>5057</x:v>
      </x:c>
      <x:c r="B5061" t="str">
        <x:v>-Z</x:v>
      </x:c>
      <x:c r="C5061" t="str">
        <x:v>-Z</x:v>
      </x:c>
      <x:c r="D5061" s="13" t="n">
        <x:v>670591</x:v>
      </x:c>
      <x:c r="E5061" s="8" t="n">
        <x:v>-0.722</x:v>
      </x:c>
      <x:c r="F5061" s="8" t="n">
        <x:f>(E5061-'Summary'!$D$7)*'Summary'!$E$7</x:f>
        <x:v>-1.0006680851587193</x:v>
      </x:c>
      <x:c r="G5061" s="8" t="n">
        <x:v>-1</x:v>
      </x:c>
      <x:c r="H5061" s="8" t="n">
        <x:f>E5061-G5061</x:f>
        <x:v>0.278</x:v>
      </x:c>
      <x:c r="I5061" s="8" t="n">
        <x:f>F5061-G5061</x:f>
        <x:v>-0.0006680851587193004</x:v>
      </x:c>
    </x:row>
    <x:row r="5062">
      <x:c r="A5062" t="n">
        <x:v>5058</x:v>
      </x:c>
      <x:c r="B5062" t="str">
        <x:v>-Z</x:v>
      </x:c>
      <x:c r="C5062" t="str">
        <x:v>-Z</x:v>
      </x:c>
      <x:c r="D5062" s="13" t="n">
        <x:v>670672</x:v>
      </x:c>
      <x:c r="E5062" s="8" t="n">
        <x:v>-0.724</x:v>
      </x:c>
      <x:c r="F5062" s="8" t="n">
        <x:f>(E5062-'Summary'!$D$7)*'Summary'!$E$7</x:f>
        <x:v>-1.0026359354053156</x:v>
      </x:c>
      <x:c r="G5062" s="8" t="n">
        <x:v>-1</x:v>
      </x:c>
      <x:c r="H5062" s="8" t="n">
        <x:f>E5062-G5062</x:f>
        <x:v>0.276</x:v>
      </x:c>
      <x:c r="I5062" s="8" t="n">
        <x:f>F5062-G5062</x:f>
        <x:v>-0.0026359354053155926</x:v>
      </x:c>
    </x:row>
    <x:row r="5063">
      <x:c r="A5063" t="n">
        <x:v>5059</x:v>
      </x:c>
      <x:c r="B5063" t="str">
        <x:v>-Z</x:v>
      </x:c>
      <x:c r="C5063" t="str">
        <x:v>-Z</x:v>
      </x:c>
      <x:c r="D5063" s="13" t="n">
        <x:v>670752</x:v>
      </x:c>
      <x:c r="E5063" s="8" t="n">
        <x:v>-0.72</x:v>
      </x:c>
      <x:c r="F5063" s="8" t="n">
        <x:f>(E5063-'Summary'!$D$7)*'Summary'!$E$7</x:f>
        <x:v>-0.998700234912123</x:v>
      </x:c>
      <x:c r="G5063" s="8" t="n">
        <x:v>-1</x:v>
      </x:c>
      <x:c r="H5063" s="8" t="n">
        <x:f>E5063-G5063</x:f>
        <x:v>0.28</x:v>
      </x:c>
      <x:c r="I5063" s="8" t="n">
        <x:f>F5063-G5063</x:f>
        <x:v>0.0012997650878769917</x:v>
      </x:c>
    </x:row>
    <x:row r="5064">
      <x:c r="A5064" t="n">
        <x:v>5060</x:v>
      </x:c>
      <x:c r="B5064" t="str">
        <x:v>-Z</x:v>
      </x:c>
      <x:c r="C5064" t="str">
        <x:v>-Z</x:v>
      </x:c>
      <x:c r="D5064" s="13" t="n">
        <x:v>670831</x:v>
      </x:c>
      <x:c r="E5064" s="8" t="n">
        <x:v>-0.721</x:v>
      </x:c>
      <x:c r="F5064" s="8" t="n">
        <x:f>(E5064-'Summary'!$D$7)*'Summary'!$E$7</x:f>
        <x:v>-0.9996841600354213</x:v>
      </x:c>
      <x:c r="G5064" s="8" t="n">
        <x:v>-1</x:v>
      </x:c>
      <x:c r="H5064" s="8" t="n">
        <x:f>E5064-G5064</x:f>
        <x:v>0.279</x:v>
      </x:c>
      <x:c r="I5064" s="8" t="n">
        <x:f>F5064-G5064</x:f>
        <x:v>0.00031583996457873464</x:v>
      </x:c>
    </x:row>
    <x:row r="5065">
      <x:c r="A5065" t="n">
        <x:v>5061</x:v>
      </x:c>
      <x:c r="B5065" t="str">
        <x:v>-Z</x:v>
      </x:c>
      <x:c r="C5065" t="str">
        <x:v>-Z</x:v>
      </x:c>
      <x:c r="D5065" s="13" t="n">
        <x:v>670911</x:v>
      </x:c>
      <x:c r="E5065" s="8" t="n">
        <x:v>-0.72</x:v>
      </x:c>
      <x:c r="F5065" s="8" t="n">
        <x:f>(E5065-'Summary'!$D$7)*'Summary'!$E$7</x:f>
        <x:v>-0.998700234912123</x:v>
      </x:c>
      <x:c r="G5065" s="8" t="n">
        <x:v>-1</x:v>
      </x:c>
      <x:c r="H5065" s="8" t="n">
        <x:f>E5065-G5065</x:f>
        <x:v>0.28</x:v>
      </x:c>
      <x:c r="I5065" s="8" t="n">
        <x:f>F5065-G5065</x:f>
        <x:v>0.0012997650878769917</x:v>
      </x:c>
    </x:row>
    <x:row r="5066">
      <x:c r="A5066" t="n">
        <x:v>5062</x:v>
      </x:c>
      <x:c r="B5066" t="str">
        <x:v>-Z</x:v>
      </x:c>
      <x:c r="C5066" t="str">
        <x:v>-Z</x:v>
      </x:c>
      <x:c r="D5066" s="13" t="n">
        <x:v>670992</x:v>
      </x:c>
      <x:c r="E5066" s="8" t="n">
        <x:v>-0.725</x:v>
      </x:c>
      <x:c r="F5066" s="8" t="n">
        <x:f>(E5066-'Summary'!$D$7)*'Summary'!$E$7</x:f>
        <x:v>-1.0036198605286137</x:v>
      </x:c>
      <x:c r="G5066" s="8" t="n">
        <x:v>-1</x:v>
      </x:c>
      <x:c r="H5066" s="8" t="n">
        <x:f>E5066-G5066</x:f>
        <x:v>0.275</x:v>
      </x:c>
      <x:c r="I5066" s="8" t="n">
        <x:f>F5066-G5066</x:f>
        <x:v>-0.0036198605286137386</x:v>
      </x:c>
    </x:row>
    <x:row r="5067">
      <x:c r="A5067" t="n">
        <x:v>5063</x:v>
      </x:c>
      <x:c r="B5067" t="str">
        <x:v>-Z</x:v>
      </x:c>
      <x:c r="C5067" t="str">
        <x:v>-Z</x:v>
      </x:c>
      <x:c r="D5067" s="13" t="n">
        <x:v>671071</x:v>
      </x:c>
      <x:c r="E5067" s="8" t="n">
        <x:v>-0.722</x:v>
      </x:c>
      <x:c r="F5067" s="8" t="n">
        <x:f>(E5067-'Summary'!$D$7)*'Summary'!$E$7</x:f>
        <x:v>-1.0006680851587193</x:v>
      </x:c>
      <x:c r="G5067" s="8" t="n">
        <x:v>-1</x:v>
      </x:c>
      <x:c r="H5067" s="8" t="n">
        <x:f>E5067-G5067</x:f>
        <x:v>0.278</x:v>
      </x:c>
      <x:c r="I5067" s="8" t="n">
        <x:f>F5067-G5067</x:f>
        <x:v>-0.0006680851587193004</x:v>
      </x:c>
    </x:row>
    <x:row r="5068">
      <x:c r="A5068" t="n">
        <x:v>5064</x:v>
      </x:c>
      <x:c r="B5068" t="str">
        <x:v>-Z</x:v>
      </x:c>
      <x:c r="C5068" t="str">
        <x:v>-Z</x:v>
      </x:c>
      <x:c r="D5068" s="13" t="n">
        <x:v>671151</x:v>
      </x:c>
      <x:c r="E5068" s="8" t="n">
        <x:v>-0.719</x:v>
      </x:c>
      <x:c r="F5068" s="8" t="n">
        <x:f>(E5068-'Summary'!$D$7)*'Summary'!$E$7</x:f>
        <x:v>-0.9977163097888251</x:v>
      </x:c>
      <x:c r="G5068" s="8" t="n">
        <x:v>-1</x:v>
      </x:c>
      <x:c r="H5068" s="8" t="n">
        <x:f>E5068-G5068</x:f>
        <x:v>0.281</x:v>
      </x:c>
      <x:c r="I5068" s="8" t="n">
        <x:f>F5068-G5068</x:f>
        <x:v>0.0022836902111749158</x:v>
      </x:c>
    </x:row>
    <x:row r="5069">
      <x:c r="A5069" t="n">
        <x:v>5065</x:v>
      </x:c>
      <x:c r="B5069" t="str">
        <x:v>-Z</x:v>
      </x:c>
      <x:c r="C5069" t="str">
        <x:v>-Z</x:v>
      </x:c>
      <x:c r="D5069" s="13" t="n">
        <x:v>671232</x:v>
      </x:c>
      <x:c r="E5069" s="8" t="n">
        <x:v>-0.72</x:v>
      </x:c>
      <x:c r="F5069" s="8" t="n">
        <x:f>(E5069-'Summary'!$D$7)*'Summary'!$E$7</x:f>
        <x:v>-0.998700234912123</x:v>
      </x:c>
      <x:c r="G5069" s="8" t="n">
        <x:v>-1</x:v>
      </x:c>
      <x:c r="H5069" s="8" t="n">
        <x:f>E5069-G5069</x:f>
        <x:v>0.28</x:v>
      </x:c>
      <x:c r="I5069" s="8" t="n">
        <x:f>F5069-G5069</x:f>
        <x:v>0.0012997650878769917</x:v>
      </x:c>
    </x:row>
    <x:row r="5070">
      <x:c r="A5070" t="n">
        <x:v>5066</x:v>
      </x:c>
      <x:c r="B5070" t="str">
        <x:v>-Z</x:v>
      </x:c>
      <x:c r="C5070" t="str">
        <x:v>-Z</x:v>
      </x:c>
      <x:c r="D5070" s="13" t="n">
        <x:v>671311</x:v>
      </x:c>
      <x:c r="E5070" s="8" t="n">
        <x:v>-0.72</x:v>
      </x:c>
      <x:c r="F5070" s="8" t="n">
        <x:f>(E5070-'Summary'!$D$7)*'Summary'!$E$7</x:f>
        <x:v>-0.998700234912123</x:v>
      </x:c>
      <x:c r="G5070" s="8" t="n">
        <x:v>-1</x:v>
      </x:c>
      <x:c r="H5070" s="8" t="n">
        <x:f>E5070-G5070</x:f>
        <x:v>0.28</x:v>
      </x:c>
      <x:c r="I5070" s="8" t="n">
        <x:f>F5070-G5070</x:f>
        <x:v>0.0012997650878769917</x:v>
      </x:c>
    </x:row>
    <x:row r="5071">
      <x:c r="A5071" t="n">
        <x:v>5067</x:v>
      </x:c>
      <x:c r="B5071" t="str">
        <x:v>-Z</x:v>
      </x:c>
      <x:c r="C5071" t="str">
        <x:v>-Z</x:v>
      </x:c>
      <x:c r="D5071" s="13" t="n">
        <x:v>671391</x:v>
      </x:c>
      <x:c r="E5071" s="8" t="n">
        <x:v>-0.724</x:v>
      </x:c>
      <x:c r="F5071" s="8" t="n">
        <x:f>(E5071-'Summary'!$D$7)*'Summary'!$E$7</x:f>
        <x:v>-1.0026359354053156</x:v>
      </x:c>
      <x:c r="G5071" s="8" t="n">
        <x:v>-1</x:v>
      </x:c>
      <x:c r="H5071" s="8" t="n">
        <x:f>E5071-G5071</x:f>
        <x:v>0.276</x:v>
      </x:c>
      <x:c r="I5071" s="8" t="n">
        <x:f>F5071-G5071</x:f>
        <x:v>-0.0026359354053155926</x:v>
      </x:c>
    </x:row>
    <x:row r="5072">
      <x:c r="A5072" t="n">
        <x:v>5068</x:v>
      </x:c>
      <x:c r="B5072" t="str">
        <x:v>-Z</x:v>
      </x:c>
      <x:c r="C5072" t="str">
        <x:v>-Z</x:v>
      </x:c>
      <x:c r="D5072" s="13" t="n">
        <x:v>671472</x:v>
      </x:c>
      <x:c r="E5072" s="8" t="n">
        <x:v>-0.721</x:v>
      </x:c>
      <x:c r="F5072" s="8" t="n">
        <x:f>(E5072-'Summary'!$D$7)*'Summary'!$E$7</x:f>
        <x:v>-0.9996841600354213</x:v>
      </x:c>
      <x:c r="G5072" s="8" t="n">
        <x:v>-1</x:v>
      </x:c>
      <x:c r="H5072" s="8" t="n">
        <x:f>E5072-G5072</x:f>
        <x:v>0.279</x:v>
      </x:c>
      <x:c r="I5072" s="8" t="n">
        <x:f>F5072-G5072</x:f>
        <x:v>0.00031583996457873464</x:v>
      </x:c>
    </x:row>
    <x:row r="5073">
      <x:c r="A5073" t="n">
        <x:v>5069</x:v>
      </x:c>
      <x:c r="B5073" t="str">
        <x:v>-Z</x:v>
      </x:c>
      <x:c r="C5073" t="str">
        <x:v>-Z</x:v>
      </x:c>
      <x:c r="D5073" s="13" t="n">
        <x:v>671552</x:v>
      </x:c>
      <x:c r="E5073" s="8" t="n">
        <x:v>-0.724</x:v>
      </x:c>
      <x:c r="F5073" s="8" t="n">
        <x:f>(E5073-'Summary'!$D$7)*'Summary'!$E$7</x:f>
        <x:v>-1.0026359354053156</x:v>
      </x:c>
      <x:c r="G5073" s="8" t="n">
        <x:v>-1</x:v>
      </x:c>
      <x:c r="H5073" s="8" t="n">
        <x:f>E5073-G5073</x:f>
        <x:v>0.276</x:v>
      </x:c>
      <x:c r="I5073" s="8" t="n">
        <x:f>F5073-G5073</x:f>
        <x:v>-0.0026359354053155926</x:v>
      </x:c>
    </x:row>
    <x:row r="5074">
      <x:c r="A5074" t="n">
        <x:v>5070</x:v>
      </x:c>
      <x:c r="B5074" t="str">
        <x:v>-Z</x:v>
      </x:c>
      <x:c r="C5074" t="str">
        <x:v>-Z</x:v>
      </x:c>
      <x:c r="D5074" s="13" t="n">
        <x:v>671631</x:v>
      </x:c>
      <x:c r="E5074" s="8" t="n">
        <x:v>-0.727</x:v>
      </x:c>
      <x:c r="F5074" s="8" t="n">
        <x:f>(E5074-'Summary'!$D$7)*'Summary'!$E$7</x:f>
        <x:v>-1.00558771077521</x:v>
      </x:c>
      <x:c r="G5074" s="8" t="n">
        <x:v>-1</x:v>
      </x:c>
      <x:c r="H5074" s="8" t="n">
        <x:f>E5074-G5074</x:f>
        <x:v>0.273</x:v>
      </x:c>
      <x:c r="I5074" s="8" t="n">
        <x:f>F5074-G5074</x:f>
        <x:v>-0.005587710775210031</x:v>
      </x:c>
    </x:row>
    <x:row r="5075">
      <x:c r="A5075" t="n">
        <x:v>5071</x:v>
      </x:c>
      <x:c r="B5075" t="str">
        <x:v>-Z</x:v>
      </x:c>
      <x:c r="C5075" t="str">
        <x:v>-Z</x:v>
      </x:c>
      <x:c r="D5075" s="13" t="n">
        <x:v>671711</x:v>
      </x:c>
      <x:c r="E5075" s="8" t="n">
        <x:v>-0.727</x:v>
      </x:c>
      <x:c r="F5075" s="8" t="n">
        <x:f>(E5075-'Summary'!$D$7)*'Summary'!$E$7</x:f>
        <x:v>-1.00558771077521</x:v>
      </x:c>
      <x:c r="G5075" s="8" t="n">
        <x:v>-1</x:v>
      </x:c>
      <x:c r="H5075" s="8" t="n">
        <x:f>E5075-G5075</x:f>
        <x:v>0.273</x:v>
      </x:c>
      <x:c r="I5075" s="8" t="n">
        <x:f>F5075-G5075</x:f>
        <x:v>-0.005587710775210031</x:v>
      </x:c>
    </x:row>
    <x:row r="5076">
      <x:c r="A5076" t="n">
        <x:v>5072</x:v>
      </x:c>
      <x:c r="B5076" t="str">
        <x:v>-Z</x:v>
      </x:c>
      <x:c r="C5076" t="str">
        <x:v>-Z</x:v>
      </x:c>
      <x:c r="D5076" s="13" t="n">
        <x:v>671792</x:v>
      </x:c>
      <x:c r="E5076" s="8" t="n">
        <x:v>-0.72</x:v>
      </x:c>
      <x:c r="F5076" s="8" t="n">
        <x:f>(E5076-'Summary'!$D$7)*'Summary'!$E$7</x:f>
        <x:v>-0.998700234912123</x:v>
      </x:c>
      <x:c r="G5076" s="8" t="n">
        <x:v>-1</x:v>
      </x:c>
      <x:c r="H5076" s="8" t="n">
        <x:f>E5076-G5076</x:f>
        <x:v>0.28</x:v>
      </x:c>
      <x:c r="I5076" s="8" t="n">
        <x:f>F5076-G5076</x:f>
        <x:v>0.0012997650878769917</x:v>
      </x:c>
    </x:row>
    <x:row r="5077">
      <x:c r="A5077" t="n">
        <x:v>5073</x:v>
      </x:c>
      <x:c r="B5077" t="str">
        <x:v>-Z</x:v>
      </x:c>
      <x:c r="C5077" t="str">
        <x:v>-Z</x:v>
      </x:c>
      <x:c r="D5077" s="13" t="n">
        <x:v>671871</x:v>
      </x:c>
      <x:c r="E5077" s="8" t="n">
        <x:v>-0.721</x:v>
      </x:c>
      <x:c r="F5077" s="8" t="n">
        <x:f>(E5077-'Summary'!$D$7)*'Summary'!$E$7</x:f>
        <x:v>-0.9996841600354213</x:v>
      </x:c>
      <x:c r="G5077" s="8" t="n">
        <x:v>-1</x:v>
      </x:c>
      <x:c r="H5077" s="8" t="n">
        <x:f>E5077-G5077</x:f>
        <x:v>0.279</x:v>
      </x:c>
      <x:c r="I5077" s="8" t="n">
        <x:f>F5077-G5077</x:f>
        <x:v>0.00031583996457873464</x:v>
      </x:c>
    </x:row>
    <x:row r="5078">
      <x:c r="A5078" t="n">
        <x:v>5074</x:v>
      </x:c>
      <x:c r="B5078" t="str">
        <x:v>-Z</x:v>
      </x:c>
      <x:c r="C5078" t="str">
        <x:v>-Z</x:v>
      </x:c>
      <x:c r="D5078" s="13" t="n">
        <x:v>671951</x:v>
      </x:c>
      <x:c r="E5078" s="8" t="n">
        <x:v>-0.72</x:v>
      </x:c>
      <x:c r="F5078" s="8" t="n">
        <x:f>(E5078-'Summary'!$D$7)*'Summary'!$E$7</x:f>
        <x:v>-0.998700234912123</x:v>
      </x:c>
      <x:c r="G5078" s="8" t="n">
        <x:v>-1</x:v>
      </x:c>
      <x:c r="H5078" s="8" t="n">
        <x:f>E5078-G5078</x:f>
        <x:v>0.28</x:v>
      </x:c>
      <x:c r="I5078" s="8" t="n">
        <x:f>F5078-G5078</x:f>
        <x:v>0.0012997650878769917</x:v>
      </x:c>
    </x:row>
    <x:row r="5079">
      <x:c r="A5079" t="n">
        <x:v>5075</x:v>
      </x:c>
      <x:c r="B5079" t="str">
        <x:v>-Z</x:v>
      </x:c>
      <x:c r="C5079" t="str">
        <x:v>-Z</x:v>
      </x:c>
      <x:c r="D5079" s="13" t="n">
        <x:v>672032</x:v>
      </x:c>
      <x:c r="E5079" s="8" t="n">
        <x:v>-0.725</x:v>
      </x:c>
      <x:c r="F5079" s="8" t="n">
        <x:f>(E5079-'Summary'!$D$7)*'Summary'!$E$7</x:f>
        <x:v>-1.0036198605286137</x:v>
      </x:c>
      <x:c r="G5079" s="8" t="n">
        <x:v>-1</x:v>
      </x:c>
      <x:c r="H5079" s="8" t="n">
        <x:f>E5079-G5079</x:f>
        <x:v>0.275</x:v>
      </x:c>
      <x:c r="I5079" s="8" t="n">
        <x:f>F5079-G5079</x:f>
        <x:v>-0.0036198605286137386</x:v>
      </x:c>
    </x:row>
    <x:row r="5080">
      <x:c r="A5080" t="n">
        <x:v>5076</x:v>
      </x:c>
      <x:c r="B5080" t="str">
        <x:v>-Z</x:v>
      </x:c>
      <x:c r="C5080" t="str">
        <x:v>-Z</x:v>
      </x:c>
      <x:c r="D5080" s="13" t="n">
        <x:v>672112</x:v>
      </x:c>
      <x:c r="E5080" s="8" t="n">
        <x:v>-0.712</x:v>
      </x:c>
      <x:c r="F5080" s="8" t="n">
        <x:f>(E5080-'Summary'!$D$7)*'Summary'!$E$7</x:f>
        <x:v>-0.9908288339257381</x:v>
      </x:c>
      <x:c r="G5080" s="8" t="n">
        <x:v>-1</x:v>
      </x:c>
      <x:c r="H5080" s="8" t="n">
        <x:f>E5080-G5080</x:f>
        <x:v>0.28800000000000003</x:v>
      </x:c>
      <x:c r="I5080" s="8" t="n">
        <x:f>F5080-G5080</x:f>
        <x:v>0.009171166074261938</x:v>
      </x:c>
    </x:row>
    <x:row r="5081">
      <x:c r="A5081" t="n">
        <x:v>5077</x:v>
      </x:c>
      <x:c r="B5081" t="str">
        <x:v>-Z</x:v>
      </x:c>
      <x:c r="C5081" t="str">
        <x:v>-Z</x:v>
      </x:c>
      <x:c r="D5081" s="13" t="n">
        <x:v>672191</x:v>
      </x:c>
      <x:c r="E5081" s="8" t="n">
        <x:v>-0.724</x:v>
      </x:c>
      <x:c r="F5081" s="8" t="n">
        <x:f>(E5081-'Summary'!$D$7)*'Summary'!$E$7</x:f>
        <x:v>-1.0026359354053156</x:v>
      </x:c>
      <x:c r="G5081" s="8" t="n">
        <x:v>-1</x:v>
      </x:c>
      <x:c r="H5081" s="8" t="n">
        <x:f>E5081-G5081</x:f>
        <x:v>0.276</x:v>
      </x:c>
      <x:c r="I5081" s="8" t="n">
        <x:f>F5081-G5081</x:f>
        <x:v>-0.0026359354053155926</x:v>
      </x:c>
    </x:row>
    <x:row r="5082">
      <x:c r="A5082" t="n">
        <x:v>5078</x:v>
      </x:c>
      <x:c r="B5082" t="str">
        <x:v>-Z</x:v>
      </x:c>
      <x:c r="C5082" t="str">
        <x:v>-Z</x:v>
      </x:c>
      <x:c r="D5082" s="13" t="n">
        <x:v>672271</x:v>
      </x:c>
      <x:c r="E5082" s="8" t="n">
        <x:v>-0.722</x:v>
      </x:c>
      <x:c r="F5082" s="8" t="n">
        <x:f>(E5082-'Summary'!$D$7)*'Summary'!$E$7</x:f>
        <x:v>-1.0006680851587193</x:v>
      </x:c>
      <x:c r="G5082" s="8" t="n">
        <x:v>-1</x:v>
      </x:c>
      <x:c r="H5082" s="8" t="n">
        <x:f>E5082-G5082</x:f>
        <x:v>0.278</x:v>
      </x:c>
      <x:c r="I5082" s="8" t="n">
        <x:f>F5082-G5082</x:f>
        <x:v>-0.0006680851587193004</x:v>
      </x:c>
    </x:row>
    <x:row r="5083">
      <x:c r="A5083" t="n">
        <x:v>5079</x:v>
      </x:c>
      <x:c r="B5083" t="str">
        <x:v>-Z</x:v>
      </x:c>
      <x:c r="C5083" t="str">
        <x:v>-Z</x:v>
      </x:c>
      <x:c r="D5083" s="13" t="n">
        <x:v>672352</x:v>
      </x:c>
      <x:c r="E5083" s="8" t="n">
        <x:v>-0.72</x:v>
      </x:c>
      <x:c r="F5083" s="8" t="n">
        <x:f>(E5083-'Summary'!$D$7)*'Summary'!$E$7</x:f>
        <x:v>-0.998700234912123</x:v>
      </x:c>
      <x:c r="G5083" s="8" t="n">
        <x:v>-1</x:v>
      </x:c>
      <x:c r="H5083" s="8" t="n">
        <x:f>E5083-G5083</x:f>
        <x:v>0.28</x:v>
      </x:c>
      <x:c r="I5083" s="8" t="n">
        <x:f>F5083-G5083</x:f>
        <x:v>0.0012997650878769917</x:v>
      </x:c>
    </x:row>
    <x:row r="5084">
      <x:c r="A5084" t="n">
        <x:v>5080</x:v>
      </x:c>
      <x:c r="B5084" t="str">
        <x:v>-Z</x:v>
      </x:c>
      <x:c r="C5084" t="str">
        <x:v>-Z</x:v>
      </x:c>
      <x:c r="D5084" s="13" t="n">
        <x:v>672431</x:v>
      </x:c>
      <x:c r="E5084" s="8" t="n">
        <x:v>-0.72</x:v>
      </x:c>
      <x:c r="F5084" s="8" t="n">
        <x:f>(E5084-'Summary'!$D$7)*'Summary'!$E$7</x:f>
        <x:v>-0.998700234912123</x:v>
      </x:c>
      <x:c r="G5084" s="8" t="n">
        <x:v>-1</x:v>
      </x:c>
      <x:c r="H5084" s="8" t="n">
        <x:f>E5084-G5084</x:f>
        <x:v>0.28</x:v>
      </x:c>
      <x:c r="I5084" s="8" t="n">
        <x:f>F5084-G5084</x:f>
        <x:v>0.0012997650878769917</x:v>
      </x:c>
    </x:row>
    <x:row r="5085">
      <x:c r="A5085" t="n">
        <x:v>5081</x:v>
      </x:c>
      <x:c r="B5085" t="str">
        <x:v>-Z</x:v>
      </x:c>
      <x:c r="C5085" t="str">
        <x:v>-Z</x:v>
      </x:c>
      <x:c r="D5085" s="13" t="n">
        <x:v>672511</x:v>
      </x:c>
      <x:c r="E5085" s="8" t="n">
        <x:v>-0.721</x:v>
      </x:c>
      <x:c r="F5085" s="8" t="n">
        <x:f>(E5085-'Summary'!$D$7)*'Summary'!$E$7</x:f>
        <x:v>-0.9996841600354213</x:v>
      </x:c>
      <x:c r="G5085" s="8" t="n">
        <x:v>-1</x:v>
      </x:c>
      <x:c r="H5085" s="8" t="n">
        <x:f>E5085-G5085</x:f>
        <x:v>0.279</x:v>
      </x:c>
      <x:c r="I5085" s="8" t="n">
        <x:f>F5085-G5085</x:f>
        <x:v>0.00031583996457873464</x:v>
      </x:c>
    </x:row>
    <x:row r="5086">
      <x:c r="A5086" t="n">
        <x:v>5082</x:v>
      </x:c>
      <x:c r="B5086" t="str">
        <x:v>-Z</x:v>
      </x:c>
      <x:c r="C5086" t="str">
        <x:v>-Z</x:v>
      </x:c>
      <x:c r="D5086" s="13" t="n">
        <x:v>672592</x:v>
      </x:c>
      <x:c r="E5086" s="8" t="n">
        <x:v>-0.721</x:v>
      </x:c>
      <x:c r="F5086" s="8" t="n">
        <x:f>(E5086-'Summary'!$D$7)*'Summary'!$E$7</x:f>
        <x:v>-0.9996841600354213</x:v>
      </x:c>
      <x:c r="G5086" s="8" t="n">
        <x:v>-1</x:v>
      </x:c>
      <x:c r="H5086" s="8" t="n">
        <x:f>E5086-G5086</x:f>
        <x:v>0.279</x:v>
      </x:c>
      <x:c r="I5086" s="8" t="n">
        <x:f>F5086-G5086</x:f>
        <x:v>0.00031583996457873464</x:v>
      </x:c>
    </x:row>
    <x:row r="5087">
      <x:c r="A5087" t="n">
        <x:v>5083</x:v>
      </x:c>
      <x:c r="B5087" t="str">
        <x:v>-Z</x:v>
      </x:c>
      <x:c r="C5087" t="str">
        <x:v>-Z</x:v>
      </x:c>
      <x:c r="D5087" s="13" t="n">
        <x:v>672672</x:v>
      </x:c>
      <x:c r="E5087" s="8" t="n">
        <x:v>-0.721</x:v>
      </x:c>
      <x:c r="F5087" s="8" t="n">
        <x:f>(E5087-'Summary'!$D$7)*'Summary'!$E$7</x:f>
        <x:v>-0.9996841600354213</x:v>
      </x:c>
      <x:c r="G5087" s="8" t="n">
        <x:v>-1</x:v>
      </x:c>
      <x:c r="H5087" s="8" t="n">
        <x:f>E5087-G5087</x:f>
        <x:v>0.279</x:v>
      </x:c>
      <x:c r="I5087" s="8" t="n">
        <x:f>F5087-G5087</x:f>
        <x:v>0.00031583996457873464</x:v>
      </x:c>
    </x:row>
    <x:row r="5088">
      <x:c r="A5088" t="n">
        <x:v>5084</x:v>
      </x:c>
      <x:c r="B5088" t="str">
        <x:v>-Z</x:v>
      </x:c>
      <x:c r="C5088" t="str">
        <x:v>-Z</x:v>
      </x:c>
      <x:c r="D5088" s="13" t="n">
        <x:v>672751</x:v>
      </x:c>
      <x:c r="E5088" s="8" t="n">
        <x:v>-0.721</x:v>
      </x:c>
      <x:c r="F5088" s="8" t="n">
        <x:f>(E5088-'Summary'!$D$7)*'Summary'!$E$7</x:f>
        <x:v>-0.9996841600354213</x:v>
      </x:c>
      <x:c r="G5088" s="8" t="n">
        <x:v>-1</x:v>
      </x:c>
      <x:c r="H5088" s="8" t="n">
        <x:f>E5088-G5088</x:f>
        <x:v>0.279</x:v>
      </x:c>
      <x:c r="I5088" s="8" t="n">
        <x:f>F5088-G5088</x:f>
        <x:v>0.00031583996457873464</x:v>
      </x:c>
    </x:row>
    <x:row r="5089">
      <x:c r="A5089" t="n">
        <x:v>5085</x:v>
      </x:c>
      <x:c r="B5089" t="str">
        <x:v>-Z</x:v>
      </x:c>
      <x:c r="C5089" t="str">
        <x:v>-Z</x:v>
      </x:c>
      <x:c r="D5089" s="13" t="n">
        <x:v>672831</x:v>
      </x:c>
      <x:c r="E5089" s="8" t="n">
        <x:v>-0.72</x:v>
      </x:c>
      <x:c r="F5089" s="8" t="n">
        <x:f>(E5089-'Summary'!$D$7)*'Summary'!$E$7</x:f>
        <x:v>-0.998700234912123</x:v>
      </x:c>
      <x:c r="G5089" s="8" t="n">
        <x:v>-1</x:v>
      </x:c>
      <x:c r="H5089" s="8" t="n">
        <x:f>E5089-G5089</x:f>
        <x:v>0.28</x:v>
      </x:c>
      <x:c r="I5089" s="8" t="n">
        <x:f>F5089-G5089</x:f>
        <x:v>0.0012997650878769917</x:v>
      </x:c>
    </x:row>
    <x:row r="5090">
      <x:c r="A5090" t="n">
        <x:v>5086</x:v>
      </x:c>
      <x:c r="B5090" t="str">
        <x:v>-Z</x:v>
      </x:c>
      <x:c r="C5090" t="str">
        <x:v>-Z</x:v>
      </x:c>
      <x:c r="D5090" s="13" t="n">
        <x:v>672912</x:v>
      </x:c>
      <x:c r="E5090" s="8" t="n">
        <x:v>-0.722</x:v>
      </x:c>
      <x:c r="F5090" s="8" t="n">
        <x:f>(E5090-'Summary'!$D$7)*'Summary'!$E$7</x:f>
        <x:v>-1.0006680851587193</x:v>
      </x:c>
      <x:c r="G5090" s="8" t="n">
        <x:v>-1</x:v>
      </x:c>
      <x:c r="H5090" s="8" t="n">
        <x:f>E5090-G5090</x:f>
        <x:v>0.278</x:v>
      </x:c>
      <x:c r="I5090" s="8" t="n">
        <x:f>F5090-G5090</x:f>
        <x:v>-0.0006680851587193004</x:v>
      </x:c>
    </x:row>
    <x:row r="5091">
      <x:c r="A5091" t="n">
        <x:v>5087</x:v>
      </x:c>
      <x:c r="B5091" t="str">
        <x:v>-Z</x:v>
      </x:c>
      <x:c r="C5091" t="str">
        <x:v>-Z</x:v>
      </x:c>
      <x:c r="D5091" s="13" t="n">
        <x:v>672991</x:v>
      </x:c>
      <x:c r="E5091" s="8" t="n">
        <x:v>-0.724</x:v>
      </x:c>
      <x:c r="F5091" s="8" t="n">
        <x:f>(E5091-'Summary'!$D$7)*'Summary'!$E$7</x:f>
        <x:v>-1.0026359354053156</x:v>
      </x:c>
      <x:c r="G5091" s="8" t="n">
        <x:v>-1</x:v>
      </x:c>
      <x:c r="H5091" s="8" t="n">
        <x:f>E5091-G5091</x:f>
        <x:v>0.276</x:v>
      </x:c>
      <x:c r="I5091" s="8" t="n">
        <x:f>F5091-G5091</x:f>
        <x:v>-0.0026359354053155926</x:v>
      </x:c>
    </x:row>
    <x:row r="5092">
      <x:c r="A5092" t="n">
        <x:v>5088</x:v>
      </x:c>
      <x:c r="B5092" t="str">
        <x:v>-Z</x:v>
      </x:c>
      <x:c r="C5092" t="str">
        <x:v>-Z</x:v>
      </x:c>
      <x:c r="D5092" s="13" t="n">
        <x:v>673071</x:v>
      </x:c>
      <x:c r="E5092" s="8" t="n">
        <x:v>-0.722</x:v>
      </x:c>
      <x:c r="F5092" s="8" t="n">
        <x:f>(E5092-'Summary'!$D$7)*'Summary'!$E$7</x:f>
        <x:v>-1.0006680851587193</x:v>
      </x:c>
      <x:c r="G5092" s="8" t="n">
        <x:v>-1</x:v>
      </x:c>
      <x:c r="H5092" s="8" t="n">
        <x:f>E5092-G5092</x:f>
        <x:v>0.278</x:v>
      </x:c>
      <x:c r="I5092" s="8" t="n">
        <x:f>F5092-G5092</x:f>
        <x:v>-0.0006680851587193004</x:v>
      </x:c>
    </x:row>
    <x:row r="5093">
      <x:c r="A5093" t="n">
        <x:v>5089</x:v>
      </x:c>
      <x:c r="B5093" t="str">
        <x:v>-Z</x:v>
      </x:c>
      <x:c r="C5093" t="str">
        <x:v>-Z</x:v>
      </x:c>
      <x:c r="D5093" s="13" t="n">
        <x:v>673152</x:v>
      </x:c>
      <x:c r="E5093" s="8" t="n">
        <x:v>-0.721</x:v>
      </x:c>
      <x:c r="F5093" s="8" t="n">
        <x:f>(E5093-'Summary'!$D$7)*'Summary'!$E$7</x:f>
        <x:v>-0.9996841600354213</x:v>
      </x:c>
      <x:c r="G5093" s="8" t="n">
        <x:v>-1</x:v>
      </x:c>
      <x:c r="H5093" s="8" t="n">
        <x:f>E5093-G5093</x:f>
        <x:v>0.279</x:v>
      </x:c>
      <x:c r="I5093" s="8" t="n">
        <x:f>F5093-G5093</x:f>
        <x:v>0.00031583996457873464</x:v>
      </x:c>
    </x:row>
    <x:row r="5094">
      <x:c r="A5094" t="n">
        <x:v>5090</x:v>
      </x:c>
      <x:c r="B5094" t="str">
        <x:v>-Z</x:v>
      </x:c>
      <x:c r="C5094" t="str">
        <x:v>-Z</x:v>
      </x:c>
      <x:c r="D5094" s="13" t="n">
        <x:v>673231</x:v>
      </x:c>
      <x:c r="E5094" s="8" t="n">
        <x:v>-0.722</x:v>
      </x:c>
      <x:c r="F5094" s="8" t="n">
        <x:f>(E5094-'Summary'!$D$7)*'Summary'!$E$7</x:f>
        <x:v>-1.0006680851587193</x:v>
      </x:c>
      <x:c r="G5094" s="8" t="n">
        <x:v>-1</x:v>
      </x:c>
      <x:c r="H5094" s="8" t="n">
        <x:f>E5094-G5094</x:f>
        <x:v>0.278</x:v>
      </x:c>
      <x:c r="I5094" s="8" t="n">
        <x:f>F5094-G5094</x:f>
        <x:v>-0.0006680851587193004</x:v>
      </x:c>
    </x:row>
    <x:row r="5095">
      <x:c r="A5095" t="n">
        <x:v>5091</x:v>
      </x:c>
      <x:c r="B5095" t="str">
        <x:v>-Z</x:v>
      </x:c>
      <x:c r="C5095" t="str">
        <x:v>-Z</x:v>
      </x:c>
      <x:c r="D5095" s="13" t="n">
        <x:v>673311</x:v>
      </x:c>
      <x:c r="E5095" s="8" t="n">
        <x:v>-0.729</x:v>
      </x:c>
      <x:c r="F5095" s="8" t="n">
        <x:f>(E5095-'Summary'!$D$7)*'Summary'!$E$7</x:f>
        <x:v>-1.007555561021806</x:v>
      </x:c>
      <x:c r="G5095" s="8" t="n">
        <x:v>-1</x:v>
      </x:c>
      <x:c r="H5095" s="8" t="n">
        <x:f>E5095-G5095</x:f>
        <x:v>0.271</x:v>
      </x:c>
      <x:c r="I5095" s="8" t="n">
        <x:f>F5095-G5095</x:f>
        <x:v>-0.007555561021806101</x:v>
      </x:c>
    </x:row>
    <x:row r="5096">
      <x:c r="A5096" t="n">
        <x:v>5092</x:v>
      </x:c>
      <x:c r="B5096" t="str">
        <x:v>-Z</x:v>
      </x:c>
      <x:c r="C5096" t="str">
        <x:v>-Z</x:v>
      </x:c>
      <x:c r="D5096" s="13" t="n">
        <x:v>673391</x:v>
      </x:c>
      <x:c r="E5096" s="8" t="n">
        <x:v>-0.722</x:v>
      </x:c>
      <x:c r="F5096" s="8" t="n">
        <x:f>(E5096-'Summary'!$D$7)*'Summary'!$E$7</x:f>
        <x:v>-1.0006680851587193</x:v>
      </x:c>
      <x:c r="G5096" s="8" t="n">
        <x:v>-1</x:v>
      </x:c>
      <x:c r="H5096" s="8" t="n">
        <x:f>E5096-G5096</x:f>
        <x:v>0.278</x:v>
      </x:c>
      <x:c r="I5096" s="8" t="n">
        <x:f>F5096-G5096</x:f>
        <x:v>-0.0006680851587193004</x:v>
      </x:c>
    </x:row>
    <x:row r="5097">
      <x:c r="A5097" t="n">
        <x:v>5093</x:v>
      </x:c>
      <x:c r="B5097" t="str">
        <x:v>-Z</x:v>
      </x:c>
      <x:c r="C5097" t="str">
        <x:v>-Z</x:v>
      </x:c>
      <x:c r="D5097" s="13" t="n">
        <x:v>673472</x:v>
      </x:c>
      <x:c r="E5097" s="8" t="n">
        <x:v>-0.722</x:v>
      </x:c>
      <x:c r="F5097" s="8" t="n">
        <x:f>(E5097-'Summary'!$D$7)*'Summary'!$E$7</x:f>
        <x:v>-1.0006680851587193</x:v>
      </x:c>
      <x:c r="G5097" s="8" t="n">
        <x:v>-1</x:v>
      </x:c>
      <x:c r="H5097" s="8" t="n">
        <x:f>E5097-G5097</x:f>
        <x:v>0.278</x:v>
      </x:c>
      <x:c r="I5097" s="8" t="n">
        <x:f>F5097-G5097</x:f>
        <x:v>-0.0006680851587193004</x:v>
      </x:c>
    </x:row>
    <x:row r="5098">
      <x:c r="A5098" t="n">
        <x:v>5094</x:v>
      </x:c>
      <x:c r="B5098" t="str">
        <x:v>-Z</x:v>
      </x:c>
      <x:c r="C5098" t="str">
        <x:v>-Z</x:v>
      </x:c>
      <x:c r="D5098" s="13" t="n">
        <x:v>673551</x:v>
      </x:c>
      <x:c r="E5098" s="8" t="n">
        <x:v>-0.719</x:v>
      </x:c>
      <x:c r="F5098" s="8" t="n">
        <x:f>(E5098-'Summary'!$D$7)*'Summary'!$E$7</x:f>
        <x:v>-0.9977163097888251</x:v>
      </x:c>
      <x:c r="G5098" s="8" t="n">
        <x:v>-1</x:v>
      </x:c>
      <x:c r="H5098" s="8" t="n">
        <x:f>E5098-G5098</x:f>
        <x:v>0.281</x:v>
      </x:c>
      <x:c r="I5098" s="8" t="n">
        <x:f>F5098-G5098</x:f>
        <x:v>0.0022836902111749158</x:v>
      </x:c>
    </x:row>
    <x:row r="5099">
      <x:c r="A5099" t="n">
        <x:v>5095</x:v>
      </x:c>
      <x:c r="B5099" t="str">
        <x:v>-Z</x:v>
      </x:c>
      <x:c r="C5099" t="str">
        <x:v>-Z</x:v>
      </x:c>
      <x:c r="D5099" s="13" t="n">
        <x:v>673631</x:v>
      </x:c>
      <x:c r="E5099" s="8" t="n">
        <x:v>-0.72</x:v>
      </x:c>
      <x:c r="F5099" s="8" t="n">
        <x:f>(E5099-'Summary'!$D$7)*'Summary'!$E$7</x:f>
        <x:v>-0.998700234912123</x:v>
      </x:c>
      <x:c r="G5099" s="8" t="n">
        <x:v>-1</x:v>
      </x:c>
      <x:c r="H5099" s="8" t="n">
        <x:f>E5099-G5099</x:f>
        <x:v>0.28</x:v>
      </x:c>
      <x:c r="I5099" s="8" t="n">
        <x:f>F5099-G5099</x:f>
        <x:v>0.0012997650878769917</x:v>
      </x:c>
    </x:row>
    <x:row r="5100">
      <x:c r="A5100" t="n">
        <x:v>5096</x:v>
      </x:c>
      <x:c r="B5100" t="str">
        <x:v>-Z</x:v>
      </x:c>
      <x:c r="C5100" t="str">
        <x:v>-Z</x:v>
      </x:c>
      <x:c r="D5100" s="13" t="n">
        <x:v>673712</x:v>
      </x:c>
      <x:c r="E5100" s="8" t="n">
        <x:v>-0.72</x:v>
      </x:c>
      <x:c r="F5100" s="8" t="n">
        <x:f>(E5100-'Summary'!$D$7)*'Summary'!$E$7</x:f>
        <x:v>-0.998700234912123</x:v>
      </x:c>
      <x:c r="G5100" s="8" t="n">
        <x:v>-1</x:v>
      </x:c>
      <x:c r="H5100" s="8" t="n">
        <x:f>E5100-G5100</x:f>
        <x:v>0.28</x:v>
      </x:c>
      <x:c r="I5100" s="8" t="n">
        <x:f>F5100-G5100</x:f>
        <x:v>0.0012997650878769917</x:v>
      </x:c>
    </x:row>
    <x:row r="5101">
      <x:c r="A5101" t="n">
        <x:v>5097</x:v>
      </x:c>
      <x:c r="B5101" t="str">
        <x:v>-Z</x:v>
      </x:c>
      <x:c r="C5101" t="str">
        <x:v>-Z</x:v>
      </x:c>
      <x:c r="D5101" s="13" t="n">
        <x:v>673791</x:v>
      </x:c>
      <x:c r="E5101" s="8" t="n">
        <x:v>-0.721</x:v>
      </x:c>
      <x:c r="F5101" s="8" t="n">
        <x:f>(E5101-'Summary'!$D$7)*'Summary'!$E$7</x:f>
        <x:v>-0.9996841600354213</x:v>
      </x:c>
      <x:c r="G5101" s="8" t="n">
        <x:v>-1</x:v>
      </x:c>
      <x:c r="H5101" s="8" t="n">
        <x:f>E5101-G5101</x:f>
        <x:v>0.279</x:v>
      </x:c>
      <x:c r="I5101" s="8" t="n">
        <x:f>F5101-G5101</x:f>
        <x:v>0.00031583996457873464</x:v>
      </x:c>
    </x:row>
    <x:row r="5102">
      <x:c r="A5102" t="n">
        <x:v>5098</x:v>
      </x:c>
      <x:c r="B5102" t="str">
        <x:v>-Z</x:v>
      </x:c>
      <x:c r="C5102" t="str">
        <x:v>-Z</x:v>
      </x:c>
      <x:c r="D5102" s="13" t="n">
        <x:v>673871</x:v>
      </x:c>
      <x:c r="E5102" s="8" t="n">
        <x:v>-0.722</x:v>
      </x:c>
      <x:c r="F5102" s="8" t="n">
        <x:f>(E5102-'Summary'!$D$7)*'Summary'!$E$7</x:f>
        <x:v>-1.0006680851587193</x:v>
      </x:c>
      <x:c r="G5102" s="8" t="n">
        <x:v>-1</x:v>
      </x:c>
      <x:c r="H5102" s="8" t="n">
        <x:f>E5102-G5102</x:f>
        <x:v>0.278</x:v>
      </x:c>
      <x:c r="I5102" s="8" t="n">
        <x:f>F5102-G5102</x:f>
        <x:v>-0.0006680851587193004</x:v>
      </x:c>
    </x:row>
    <x:row r="5103">
      <x:c r="A5103" t="n">
        <x:v>5099</x:v>
      </x:c>
      <x:c r="B5103" t="str">
        <x:v>-Z</x:v>
      </x:c>
      <x:c r="C5103" t="str">
        <x:v>-Z</x:v>
      </x:c>
      <x:c r="D5103" s="13" t="n">
        <x:v>673952</x:v>
      </x:c>
      <x:c r="E5103" s="8" t="n">
        <x:v>-0.724</x:v>
      </x:c>
      <x:c r="F5103" s="8" t="n">
        <x:f>(E5103-'Summary'!$D$7)*'Summary'!$E$7</x:f>
        <x:v>-1.0026359354053156</x:v>
      </x:c>
      <x:c r="G5103" s="8" t="n">
        <x:v>-1</x:v>
      </x:c>
      <x:c r="H5103" s="8" t="n">
        <x:f>E5103-G5103</x:f>
        <x:v>0.276</x:v>
      </x:c>
      <x:c r="I5103" s="8" t="n">
        <x:f>F5103-G5103</x:f>
        <x:v>-0.0026359354053155926</x:v>
      </x:c>
    </x:row>
    <x:row r="5104">
      <x:c r="A5104" t="n">
        <x:v>5100</x:v>
      </x:c>
      <x:c r="B5104" t="str">
        <x:v>-Z</x:v>
      </x:c>
      <x:c r="C5104" t="str">
        <x:v>-Z</x:v>
      </x:c>
      <x:c r="D5104" s="13" t="n">
        <x:v>674032</x:v>
      </x:c>
      <x:c r="E5104" s="8" t="n">
        <x:v>-0.72</x:v>
      </x:c>
      <x:c r="F5104" s="8" t="n">
        <x:f>(E5104-'Summary'!$D$7)*'Summary'!$E$7</x:f>
        <x:v>-0.998700234912123</x:v>
      </x:c>
      <x:c r="G5104" s="8" t="n">
        <x:v>-1</x:v>
      </x:c>
      <x:c r="H5104" s="8" t="n">
        <x:f>E5104-G5104</x:f>
        <x:v>0.28</x:v>
      </x:c>
      <x:c r="I5104" s="8" t="n">
        <x:f>F5104-G5104</x:f>
        <x:v>0.0012997650878769917</x:v>
      </x:c>
    </x:row>
    <x:row r="5105">
      <x:c r="A5105" t="n">
        <x:v>5101</x:v>
      </x:c>
      <x:c r="B5105" t="str">
        <x:v>-Z</x:v>
      </x:c>
      <x:c r="C5105" t="str">
        <x:v>-Z</x:v>
      </x:c>
      <x:c r="D5105" s="13" t="n">
        <x:v>674111</x:v>
      </x:c>
      <x:c r="E5105" s="8" t="n">
        <x:v>-0.711</x:v>
      </x:c>
      <x:c r="F5105" s="8" t="n">
        <x:f>(E5105-'Summary'!$D$7)*'Summary'!$E$7</x:f>
        <x:v>-0.9898449088024401</x:v>
      </x:c>
      <x:c r="G5105" s="8" t="n">
        <x:v>-1</x:v>
      </x:c>
      <x:c r="H5105" s="8" t="n">
        <x:f>E5105-G5105</x:f>
        <x:v>0.28900000000000003</x:v>
      </x:c>
      <x:c r="I5105" s="8" t="n">
        <x:f>F5105-G5105</x:f>
        <x:v>0.010155091197559862</x:v>
      </x:c>
    </x:row>
    <x:row r="5106">
      <x:c r="A5106" t="n">
        <x:v>5102</x:v>
      </x:c>
      <x:c r="B5106" t="str">
        <x:v>-Z</x:v>
      </x:c>
      <x:c r="C5106" t="str">
        <x:v>-Z</x:v>
      </x:c>
      <x:c r="D5106" s="13" t="n">
        <x:v>674191</x:v>
      </x:c>
      <x:c r="E5106" s="8" t="n">
        <x:v>-0.72</x:v>
      </x:c>
      <x:c r="F5106" s="8" t="n">
        <x:f>(E5106-'Summary'!$D$7)*'Summary'!$E$7</x:f>
        <x:v>-0.998700234912123</x:v>
      </x:c>
      <x:c r="G5106" s="8" t="n">
        <x:v>-1</x:v>
      </x:c>
      <x:c r="H5106" s="8" t="n">
        <x:f>E5106-G5106</x:f>
        <x:v>0.28</x:v>
      </x:c>
      <x:c r="I5106" s="8" t="n">
        <x:f>F5106-G5106</x:f>
        <x:v>0.0012997650878769917</x:v>
      </x:c>
    </x:row>
    <x:row r="5107">
      <x:c r="A5107" t="n">
        <x:v>5103</x:v>
      </x:c>
      <x:c r="B5107" t="str">
        <x:v>-Z</x:v>
      </x:c>
      <x:c r="C5107" t="str">
        <x:v>-Z</x:v>
      </x:c>
      <x:c r="D5107" s="13" t="n">
        <x:v>674272</x:v>
      </x:c>
      <x:c r="E5107" s="8" t="n">
        <x:v>-0.724</x:v>
      </x:c>
      <x:c r="F5107" s="8" t="n">
        <x:f>(E5107-'Summary'!$D$7)*'Summary'!$E$7</x:f>
        <x:v>-1.0026359354053156</x:v>
      </x:c>
      <x:c r="G5107" s="8" t="n">
        <x:v>-1</x:v>
      </x:c>
      <x:c r="H5107" s="8" t="n">
        <x:f>E5107-G5107</x:f>
        <x:v>0.276</x:v>
      </x:c>
      <x:c r="I5107" s="8" t="n">
        <x:f>F5107-G5107</x:f>
        <x:v>-0.0026359354053155926</x:v>
      </x:c>
    </x:row>
    <x:row r="5108">
      <x:c r="A5108" t="n">
        <x:v>5104</x:v>
      </x:c>
      <x:c r="B5108" t="str">
        <x:v>-Z</x:v>
      </x:c>
      <x:c r="C5108" t="str">
        <x:v>-Z</x:v>
      </x:c>
      <x:c r="D5108" s="13" t="n">
        <x:v>674351</x:v>
      </x:c>
      <x:c r="E5108" s="8" t="n">
        <x:v>-0.72</x:v>
      </x:c>
      <x:c r="F5108" s="8" t="n">
        <x:f>(E5108-'Summary'!$D$7)*'Summary'!$E$7</x:f>
        <x:v>-0.998700234912123</x:v>
      </x:c>
      <x:c r="G5108" s="8" t="n">
        <x:v>-1</x:v>
      </x:c>
      <x:c r="H5108" s="8" t="n">
        <x:f>E5108-G5108</x:f>
        <x:v>0.28</x:v>
      </x:c>
      <x:c r="I5108" s="8" t="n">
        <x:f>F5108-G5108</x:f>
        <x:v>0.0012997650878769917</x:v>
      </x:c>
    </x:row>
    <x:row r="5109">
      <x:c r="A5109" t="n">
        <x:v>5105</x:v>
      </x:c>
      <x:c r="B5109" t="str">
        <x:v>-Z</x:v>
      </x:c>
      <x:c r="C5109" t="str">
        <x:v>-Z</x:v>
      </x:c>
      <x:c r="D5109" s="13" t="n">
        <x:v>674431</x:v>
      </x:c>
      <x:c r="E5109" s="8" t="n">
        <x:v>-0.72</x:v>
      </x:c>
      <x:c r="F5109" s="8" t="n">
        <x:f>(E5109-'Summary'!$D$7)*'Summary'!$E$7</x:f>
        <x:v>-0.998700234912123</x:v>
      </x:c>
      <x:c r="G5109" s="8" t="n">
        <x:v>-1</x:v>
      </x:c>
      <x:c r="H5109" s="8" t="n">
        <x:f>E5109-G5109</x:f>
        <x:v>0.28</x:v>
      </x:c>
      <x:c r="I5109" s="8" t="n">
        <x:f>F5109-G5109</x:f>
        <x:v>0.0012997650878769917</x:v>
      </x:c>
    </x:row>
    <x:row r="5110">
      <x:c r="A5110" t="n">
        <x:v>5106</x:v>
      </x:c>
      <x:c r="B5110" t="str">
        <x:v>-Z</x:v>
      </x:c>
      <x:c r="C5110" t="str">
        <x:v>-Z</x:v>
      </x:c>
      <x:c r="D5110" s="13" t="n">
        <x:v>674512</x:v>
      </x:c>
      <x:c r="E5110" s="8" t="n">
        <x:v>-0.72</x:v>
      </x:c>
      <x:c r="F5110" s="8" t="n">
        <x:f>(E5110-'Summary'!$D$7)*'Summary'!$E$7</x:f>
        <x:v>-0.998700234912123</x:v>
      </x:c>
      <x:c r="G5110" s="8" t="n">
        <x:v>-1</x:v>
      </x:c>
      <x:c r="H5110" s="8" t="n">
        <x:f>E5110-G5110</x:f>
        <x:v>0.28</x:v>
      </x:c>
      <x:c r="I5110" s="8" t="n">
        <x:f>F5110-G5110</x:f>
        <x:v>0.0012997650878769917</x:v>
      </x:c>
    </x:row>
    <x:row r="5111">
      <x:c r="A5111" t="n">
        <x:v>5107</x:v>
      </x:c>
      <x:c r="B5111" t="str">
        <x:v>-Z</x:v>
      </x:c>
      <x:c r="C5111" t="str">
        <x:v>-Z</x:v>
      </x:c>
      <x:c r="D5111" s="13" t="n">
        <x:v>674591</x:v>
      </x:c>
      <x:c r="E5111" s="8" t="n">
        <x:v>-0.724</x:v>
      </x:c>
      <x:c r="F5111" s="8" t="n">
        <x:f>(E5111-'Summary'!$D$7)*'Summary'!$E$7</x:f>
        <x:v>-1.0026359354053156</x:v>
      </x:c>
      <x:c r="G5111" s="8" t="n">
        <x:v>-1</x:v>
      </x:c>
      <x:c r="H5111" s="8" t="n">
        <x:f>E5111-G5111</x:f>
        <x:v>0.276</x:v>
      </x:c>
      <x:c r="I5111" s="8" t="n">
        <x:f>F5111-G5111</x:f>
        <x:v>-0.0026359354053155926</x:v>
      </x:c>
    </x:row>
    <x:row r="5112">
      <x:c r="A5112" t="n">
        <x:v>5108</x:v>
      </x:c>
      <x:c r="B5112" t="str">
        <x:v>-Z</x:v>
      </x:c>
      <x:c r="C5112" t="str">
        <x:v>-Z</x:v>
      </x:c>
      <x:c r="D5112" s="13" t="n">
        <x:v>674671</x:v>
      </x:c>
      <x:c r="E5112" s="8" t="n">
        <x:v>-0.72</x:v>
      </x:c>
      <x:c r="F5112" s="8" t="n">
        <x:f>(E5112-'Summary'!$D$7)*'Summary'!$E$7</x:f>
        <x:v>-0.998700234912123</x:v>
      </x:c>
      <x:c r="G5112" s="8" t="n">
        <x:v>-1</x:v>
      </x:c>
      <x:c r="H5112" s="8" t="n">
        <x:f>E5112-G5112</x:f>
        <x:v>0.28</x:v>
      </x:c>
      <x:c r="I5112" s="8" t="n">
        <x:f>F5112-G5112</x:f>
        <x:v>0.0012997650878769917</x:v>
      </x:c>
    </x:row>
    <x:row r="5113">
      <x:c r="A5113" t="n">
        <x:v>5109</x:v>
      </x:c>
      <x:c r="B5113" t="str">
        <x:v>-Z</x:v>
      </x:c>
      <x:c r="C5113" t="str">
        <x:v>-Z</x:v>
      </x:c>
      <x:c r="D5113" s="13" t="n">
        <x:v>674752</x:v>
      </x:c>
      <x:c r="E5113" s="8" t="n">
        <x:v>-0.72</x:v>
      </x:c>
      <x:c r="F5113" s="8" t="n">
        <x:f>(E5113-'Summary'!$D$7)*'Summary'!$E$7</x:f>
        <x:v>-0.998700234912123</x:v>
      </x:c>
      <x:c r="G5113" s="8" t="n">
        <x:v>-1</x:v>
      </x:c>
      <x:c r="H5113" s="8" t="n">
        <x:f>E5113-G5113</x:f>
        <x:v>0.28</x:v>
      </x:c>
      <x:c r="I5113" s="8" t="n">
        <x:f>F5113-G5113</x:f>
        <x:v>0.0012997650878769917</x:v>
      </x:c>
    </x:row>
    <x:row r="5114">
      <x:c r="A5114" t="n">
        <x:v>5110</x:v>
      </x:c>
      <x:c r="B5114" t="str">
        <x:v>-Z</x:v>
      </x:c>
      <x:c r="C5114" t="str">
        <x:v>-Z</x:v>
      </x:c>
      <x:c r="D5114" s="13" t="n">
        <x:v>674832</x:v>
      </x:c>
      <x:c r="E5114" s="8" t="n">
        <x:v>-0.712</x:v>
      </x:c>
      <x:c r="F5114" s="8" t="n">
        <x:f>(E5114-'Summary'!$D$7)*'Summary'!$E$7</x:f>
        <x:v>-0.9908288339257381</x:v>
      </x:c>
      <x:c r="G5114" s="8" t="n">
        <x:v>-1</x:v>
      </x:c>
      <x:c r="H5114" s="8" t="n">
        <x:f>E5114-G5114</x:f>
        <x:v>0.28800000000000003</x:v>
      </x:c>
      <x:c r="I5114" s="8" t="n">
        <x:f>F5114-G5114</x:f>
        <x:v>0.009171166074261938</x:v>
      </x:c>
    </x:row>
    <x:row r="5115">
      <x:c r="A5115" t="n">
        <x:v>5111</x:v>
      </x:c>
      <x:c r="B5115" t="str">
        <x:v>-Z</x:v>
      </x:c>
      <x:c r="C5115" t="str">
        <x:v>-Z</x:v>
      </x:c>
      <x:c r="D5115" s="13" t="n">
        <x:v>674911</x:v>
      </x:c>
      <x:c r="E5115" s="8" t="n">
        <x:v>-0.72</x:v>
      </x:c>
      <x:c r="F5115" s="8" t="n">
        <x:f>(E5115-'Summary'!$D$7)*'Summary'!$E$7</x:f>
        <x:v>-0.998700234912123</x:v>
      </x:c>
      <x:c r="G5115" s="8" t="n">
        <x:v>-1</x:v>
      </x:c>
      <x:c r="H5115" s="8" t="n">
        <x:f>E5115-G5115</x:f>
        <x:v>0.28</x:v>
      </x:c>
      <x:c r="I5115" s="8" t="n">
        <x:f>F5115-G5115</x:f>
        <x:v>0.0012997650878769917</x:v>
      </x:c>
    </x:row>
    <x:row r="5116">
      <x:c r="A5116" t="n">
        <x:v>5112</x:v>
      </x:c>
      <x:c r="B5116" t="str">
        <x:v>-Z</x:v>
      </x:c>
      <x:c r="C5116" t="str">
        <x:v>-Z</x:v>
      </x:c>
      <x:c r="D5116" s="13" t="n">
        <x:v>674991</x:v>
      </x:c>
      <x:c r="E5116" s="8" t="n">
        <x:v>-0.72</x:v>
      </x:c>
      <x:c r="F5116" s="8" t="n">
        <x:f>(E5116-'Summary'!$D$7)*'Summary'!$E$7</x:f>
        <x:v>-0.998700234912123</x:v>
      </x:c>
      <x:c r="G5116" s="8" t="n">
        <x:v>-1</x:v>
      </x:c>
      <x:c r="H5116" s="8" t="n">
        <x:f>E5116-G5116</x:f>
        <x:v>0.28</x:v>
      </x:c>
      <x:c r="I5116" s="8" t="n">
        <x:f>F5116-G5116</x:f>
        <x:v>0.0012997650878769917</x:v>
      </x:c>
    </x:row>
    <x:row r="5117">
      <x:c r="A5117" t="n">
        <x:v>5113</x:v>
      </x:c>
      <x:c r="B5117" t="str">
        <x:v>-Z</x:v>
      </x:c>
      <x:c r="C5117" t="str">
        <x:v>-Z</x:v>
      </x:c>
      <x:c r="D5117" s="13" t="n">
        <x:v>675072</x:v>
      </x:c>
      <x:c r="E5117" s="8" t="n">
        <x:v>-0.724</x:v>
      </x:c>
      <x:c r="F5117" s="8" t="n">
        <x:f>(E5117-'Summary'!$D$7)*'Summary'!$E$7</x:f>
        <x:v>-1.0026359354053156</x:v>
      </x:c>
      <x:c r="G5117" s="8" t="n">
        <x:v>-1</x:v>
      </x:c>
      <x:c r="H5117" s="8" t="n">
        <x:f>E5117-G5117</x:f>
        <x:v>0.276</x:v>
      </x:c>
      <x:c r="I5117" s="8" t="n">
        <x:f>F5117-G5117</x:f>
        <x:v>-0.0026359354053155926</x:v>
      </x:c>
    </x:row>
    <x:row r="5118">
      <x:c r="A5118" t="n">
        <x:v>5114</x:v>
      </x:c>
      <x:c r="B5118" t="str">
        <x:v>-Z</x:v>
      </x:c>
      <x:c r="C5118" t="str">
        <x:v>-Z</x:v>
      </x:c>
      <x:c r="D5118" s="13" t="n">
        <x:v>675151</x:v>
      </x:c>
      <x:c r="E5118" s="8" t="n">
        <x:v>-0.721</x:v>
      </x:c>
      <x:c r="F5118" s="8" t="n">
        <x:f>(E5118-'Summary'!$D$7)*'Summary'!$E$7</x:f>
        <x:v>-0.9996841600354213</x:v>
      </x:c>
      <x:c r="G5118" s="8" t="n">
        <x:v>-1</x:v>
      </x:c>
      <x:c r="H5118" s="8" t="n">
        <x:f>E5118-G5118</x:f>
        <x:v>0.279</x:v>
      </x:c>
      <x:c r="I5118" s="8" t="n">
        <x:f>F5118-G5118</x:f>
        <x:v>0.00031583996457873464</x:v>
      </x:c>
    </x:row>
    <x:row r="5119">
      <x:c r="A5119" t="n">
        <x:v>5115</x:v>
      </x:c>
      <x:c r="B5119" t="str">
        <x:v>-Z</x:v>
      </x:c>
      <x:c r="C5119" t="str">
        <x:v>-Z</x:v>
      </x:c>
      <x:c r="D5119" s="13" t="n">
        <x:v>675231</x:v>
      </x:c>
      <x:c r="E5119" s="8" t="n">
        <x:v>-0.72</x:v>
      </x:c>
      <x:c r="F5119" s="8" t="n">
        <x:f>(E5119-'Summary'!$D$7)*'Summary'!$E$7</x:f>
        <x:v>-0.998700234912123</x:v>
      </x:c>
      <x:c r="G5119" s="8" t="n">
        <x:v>-1</x:v>
      </x:c>
      <x:c r="H5119" s="8" t="n">
        <x:f>E5119-G5119</x:f>
        <x:v>0.28</x:v>
      </x:c>
      <x:c r="I5119" s="8" t="n">
        <x:f>F5119-G5119</x:f>
        <x:v>0.0012997650878769917</x:v>
      </x:c>
    </x:row>
    <x:row r="5120">
      <x:c r="A5120" t="n">
        <x:v>5116</x:v>
      </x:c>
      <x:c r="B5120" t="str">
        <x:v>-Z</x:v>
      </x:c>
      <x:c r="C5120" t="str">
        <x:v>-Z</x:v>
      </x:c>
      <x:c r="D5120" s="13" t="n">
        <x:v>675312</x:v>
      </x:c>
      <x:c r="E5120" s="8" t="n">
        <x:v>-0.72</x:v>
      </x:c>
      <x:c r="F5120" s="8" t="n">
        <x:f>(E5120-'Summary'!$D$7)*'Summary'!$E$7</x:f>
        <x:v>-0.998700234912123</x:v>
      </x:c>
      <x:c r="G5120" s="8" t="n">
        <x:v>-1</x:v>
      </x:c>
      <x:c r="H5120" s="8" t="n">
        <x:f>E5120-G5120</x:f>
        <x:v>0.28</x:v>
      </x:c>
      <x:c r="I5120" s="8" t="n">
        <x:f>F5120-G5120</x:f>
        <x:v>0.0012997650878769917</x:v>
      </x:c>
    </x:row>
    <x:row r="5121">
      <x:c r="A5121" t="n">
        <x:v>5117</x:v>
      </x:c>
      <x:c r="B5121" t="str">
        <x:v>-Z</x:v>
      </x:c>
      <x:c r="C5121" t="str">
        <x:v>-Z</x:v>
      </x:c>
      <x:c r="D5121" s="13" t="n">
        <x:v>675392</x:v>
      </x:c>
      <x:c r="E5121" s="8" t="n">
        <x:v>-0.722</x:v>
      </x:c>
      <x:c r="F5121" s="8" t="n">
        <x:f>(E5121-'Summary'!$D$7)*'Summary'!$E$7</x:f>
        <x:v>-1.0006680851587193</x:v>
      </x:c>
      <x:c r="G5121" s="8" t="n">
        <x:v>-1</x:v>
      </x:c>
      <x:c r="H5121" s="8" t="n">
        <x:f>E5121-G5121</x:f>
        <x:v>0.278</x:v>
      </x:c>
      <x:c r="I5121" s="8" t="n">
        <x:f>F5121-G5121</x:f>
        <x:v>-0.0006680851587193004</x:v>
      </x:c>
    </x:row>
    <x:row r="5122">
      <x:c r="A5122" t="n">
        <x:v>5118</x:v>
      </x:c>
      <x:c r="B5122" t="str">
        <x:v>-Z</x:v>
      </x:c>
      <x:c r="C5122" t="str">
        <x:v>-Z</x:v>
      </x:c>
      <x:c r="D5122" s="13" t="n">
        <x:v>675471</x:v>
      </x:c>
      <x:c r="E5122" s="8" t="n">
        <x:v>-0.722</x:v>
      </x:c>
      <x:c r="F5122" s="8" t="n">
        <x:f>(E5122-'Summary'!$D$7)*'Summary'!$E$7</x:f>
        <x:v>-1.0006680851587193</x:v>
      </x:c>
      <x:c r="G5122" s="8" t="n">
        <x:v>-1</x:v>
      </x:c>
      <x:c r="H5122" s="8" t="n">
        <x:f>E5122-G5122</x:f>
        <x:v>0.278</x:v>
      </x:c>
      <x:c r="I5122" s="8" t="n">
        <x:f>F5122-G5122</x:f>
        <x:v>-0.0006680851587193004</x:v>
      </x:c>
    </x:row>
    <x:row r="5123">
      <x:c r="A5123" t="n">
        <x:v>5119</x:v>
      </x:c>
      <x:c r="B5123" t="str">
        <x:v>-Z</x:v>
      </x:c>
      <x:c r="C5123" t="str">
        <x:v>-Z</x:v>
      </x:c>
      <x:c r="D5123" s="13" t="n">
        <x:v>675551</x:v>
      </x:c>
      <x:c r="E5123" s="8" t="n">
        <x:v>-0.722</x:v>
      </x:c>
      <x:c r="F5123" s="8" t="n">
        <x:f>(E5123-'Summary'!$D$7)*'Summary'!$E$7</x:f>
        <x:v>-1.0006680851587193</x:v>
      </x:c>
      <x:c r="G5123" s="8" t="n">
        <x:v>-1</x:v>
      </x:c>
      <x:c r="H5123" s="8" t="n">
        <x:f>E5123-G5123</x:f>
        <x:v>0.278</x:v>
      </x:c>
      <x:c r="I5123" s="8" t="n">
        <x:f>F5123-G5123</x:f>
        <x:v>-0.0006680851587193004</x:v>
      </x:c>
    </x:row>
    <x:row r="5124">
      <x:c r="A5124" t="n">
        <x:v>5120</x:v>
      </x:c>
      <x:c r="B5124" t="str">
        <x:v>-Z</x:v>
      </x:c>
      <x:c r="C5124" t="str">
        <x:v>-Z</x:v>
      </x:c>
      <x:c r="D5124" s="13" t="n">
        <x:v>675632</x:v>
      </x:c>
      <x:c r="E5124" s="8" t="n">
        <x:v>-0.72</x:v>
      </x:c>
      <x:c r="F5124" s="8" t="n">
        <x:f>(E5124-'Summary'!$D$7)*'Summary'!$E$7</x:f>
        <x:v>-0.998700234912123</x:v>
      </x:c>
      <x:c r="G5124" s="8" t="n">
        <x:v>-1</x:v>
      </x:c>
      <x:c r="H5124" s="8" t="n">
        <x:f>E5124-G5124</x:f>
        <x:v>0.28</x:v>
      </x:c>
      <x:c r="I5124" s="8" t="n">
        <x:f>F5124-G5124</x:f>
        <x:v>0.0012997650878769917</x:v>
      </x:c>
    </x:row>
    <x:row r="5125">
      <x:c r="A5125" t="n">
        <x:v>5121</x:v>
      </x:c>
      <x:c r="B5125" t="str">
        <x:v>-Z</x:v>
      </x:c>
      <x:c r="C5125" t="str">
        <x:v>-Z</x:v>
      </x:c>
      <x:c r="D5125" s="13" t="n">
        <x:v>675711</x:v>
      </x:c>
      <x:c r="E5125" s="8" t="n">
        <x:v>-0.729</x:v>
      </x:c>
      <x:c r="F5125" s="8" t="n">
        <x:f>(E5125-'Summary'!$D$7)*'Summary'!$E$7</x:f>
        <x:v>-1.007555561021806</x:v>
      </x:c>
      <x:c r="G5125" s="8" t="n">
        <x:v>-1</x:v>
      </x:c>
      <x:c r="H5125" s="8" t="n">
        <x:f>E5125-G5125</x:f>
        <x:v>0.271</x:v>
      </x:c>
      <x:c r="I5125" s="8" t="n">
        <x:f>F5125-G5125</x:f>
        <x:v>-0.007555561021806101</x:v>
      </x:c>
    </x:row>
    <x:row r="5126">
      <x:c r="A5126" t="n">
        <x:v>5122</x:v>
      </x:c>
      <x:c r="B5126" t="str">
        <x:v>-Z</x:v>
      </x:c>
      <x:c r="C5126" t="str">
        <x:v>-Z</x:v>
      </x:c>
      <x:c r="D5126" s="13" t="n">
        <x:v>675791</x:v>
      </x:c>
      <x:c r="E5126" s="8" t="n">
        <x:v>-0.712</x:v>
      </x:c>
      <x:c r="F5126" s="8" t="n">
        <x:f>(E5126-'Summary'!$D$7)*'Summary'!$E$7</x:f>
        <x:v>-0.9908288339257381</x:v>
      </x:c>
      <x:c r="G5126" s="8" t="n">
        <x:v>-1</x:v>
      </x:c>
      <x:c r="H5126" s="8" t="n">
        <x:f>E5126-G5126</x:f>
        <x:v>0.28800000000000003</x:v>
      </x:c>
      <x:c r="I5126" s="8" t="n">
        <x:f>F5126-G5126</x:f>
        <x:v>0.009171166074261938</x:v>
      </x:c>
    </x:row>
    <x:row r="5127">
      <x:c r="A5127" t="n">
        <x:v>5123</x:v>
      </x:c>
      <x:c r="B5127" t="str">
        <x:v>-Z</x:v>
      </x:c>
      <x:c r="C5127" t="str">
        <x:v>-Z</x:v>
      </x:c>
      <x:c r="D5127" s="13" t="n">
        <x:v>675872</x:v>
      </x:c>
      <x:c r="E5127" s="8" t="n">
        <x:v>-0.72</x:v>
      </x:c>
      <x:c r="F5127" s="8" t="n">
        <x:f>(E5127-'Summary'!$D$7)*'Summary'!$E$7</x:f>
        <x:v>-0.998700234912123</x:v>
      </x:c>
      <x:c r="G5127" s="8" t="n">
        <x:v>-1</x:v>
      </x:c>
      <x:c r="H5127" s="8" t="n">
        <x:f>E5127-G5127</x:f>
        <x:v>0.28</x:v>
      </x:c>
      <x:c r="I5127" s="8" t="n">
        <x:f>F5127-G5127</x:f>
        <x:v>0.0012997650878769917</x:v>
      </x:c>
    </x:row>
    <x:row r="5128">
      <x:c r="A5128" t="n">
        <x:v>5124</x:v>
      </x:c>
      <x:c r="B5128" t="str">
        <x:v>-Z</x:v>
      </x:c>
      <x:c r="C5128" t="str">
        <x:v>-Z</x:v>
      </x:c>
      <x:c r="D5128" s="13" t="n">
        <x:v>675951</x:v>
      </x:c>
      <x:c r="E5128" s="8" t="n">
        <x:v>-0.72</x:v>
      </x:c>
      <x:c r="F5128" s="8" t="n">
        <x:f>(E5128-'Summary'!$D$7)*'Summary'!$E$7</x:f>
        <x:v>-0.998700234912123</x:v>
      </x:c>
      <x:c r="G5128" s="8" t="n">
        <x:v>-1</x:v>
      </x:c>
      <x:c r="H5128" s="8" t="n">
        <x:f>E5128-G5128</x:f>
        <x:v>0.28</x:v>
      </x:c>
      <x:c r="I5128" s="8" t="n">
        <x:f>F5128-G5128</x:f>
        <x:v>0.0012997650878769917</x:v>
      </x:c>
    </x:row>
    <x:row r="5129">
      <x:c r="A5129" t="n">
        <x:v>5125</x:v>
      </x:c>
      <x:c r="B5129" t="str">
        <x:v>-Z</x:v>
      </x:c>
      <x:c r="C5129" t="str">
        <x:v>-Z</x:v>
      </x:c>
      <x:c r="D5129" s="13" t="n">
        <x:v>676031</x:v>
      </x:c>
      <x:c r="E5129" s="8" t="n">
        <x:v>-0.72</x:v>
      </x:c>
      <x:c r="F5129" s="8" t="n">
        <x:f>(E5129-'Summary'!$D$7)*'Summary'!$E$7</x:f>
        <x:v>-0.998700234912123</x:v>
      </x:c>
      <x:c r="G5129" s="8" t="n">
        <x:v>-1</x:v>
      </x:c>
      <x:c r="H5129" s="8" t="n">
        <x:f>E5129-G5129</x:f>
        <x:v>0.28</x:v>
      </x:c>
      <x:c r="I5129" s="8" t="n">
        <x:f>F5129-G5129</x:f>
        <x:v>0.0012997650878769917</x:v>
      </x:c>
    </x:row>
    <x:row r="5130">
      <x:c r="A5130" t="n">
        <x:v>5126</x:v>
      </x:c>
      <x:c r="B5130" t="str">
        <x:v>-Z</x:v>
      </x:c>
      <x:c r="C5130" t="str">
        <x:v>-Z</x:v>
      </x:c>
      <x:c r="D5130" s="13" t="n">
        <x:v>676111</x:v>
      </x:c>
      <x:c r="E5130" s="8" t="n">
        <x:v>-0.72</x:v>
      </x:c>
      <x:c r="F5130" s="8" t="n">
        <x:f>(E5130-'Summary'!$D$7)*'Summary'!$E$7</x:f>
        <x:v>-0.998700234912123</x:v>
      </x:c>
      <x:c r="G5130" s="8" t="n">
        <x:v>-1</x:v>
      </x:c>
      <x:c r="H5130" s="8" t="n">
        <x:f>E5130-G5130</x:f>
        <x:v>0.28</x:v>
      </x:c>
      <x:c r="I5130" s="8" t="n">
        <x:f>F5130-G5130</x:f>
        <x:v>0.0012997650878769917</x:v>
      </x:c>
    </x:row>
    <x:row r="5131">
      <x:c r="A5131" t="n">
        <x:v>5127</x:v>
      </x:c>
      <x:c r="B5131" t="str">
        <x:v>-Z</x:v>
      </x:c>
      <x:c r="C5131" t="str">
        <x:v>-Z</x:v>
      </x:c>
      <x:c r="D5131" s="13" t="n">
        <x:v>676192</x:v>
      </x:c>
      <x:c r="E5131" s="8" t="n">
        <x:v>-0.72</x:v>
      </x:c>
      <x:c r="F5131" s="8" t="n">
        <x:f>(E5131-'Summary'!$D$7)*'Summary'!$E$7</x:f>
        <x:v>-0.998700234912123</x:v>
      </x:c>
      <x:c r="G5131" s="8" t="n">
        <x:v>-1</x:v>
      </x:c>
      <x:c r="H5131" s="8" t="n">
        <x:f>E5131-G5131</x:f>
        <x:v>0.28</x:v>
      </x:c>
      <x:c r="I5131" s="8" t="n">
        <x:f>F5131-G5131</x:f>
        <x:v>0.0012997650878769917</x:v>
      </x:c>
    </x:row>
    <x:row r="5132">
      <x:c r="A5132" t="n">
        <x:v>5128</x:v>
      </x:c>
      <x:c r="B5132" t="str">
        <x:v>-Z</x:v>
      </x:c>
      <x:c r="C5132" t="str">
        <x:v>-Z</x:v>
      </x:c>
      <x:c r="D5132" s="13" t="n">
        <x:v>676271</x:v>
      </x:c>
      <x:c r="E5132" s="8" t="n">
        <x:v>-0.722</x:v>
      </x:c>
      <x:c r="F5132" s="8" t="n">
        <x:f>(E5132-'Summary'!$D$7)*'Summary'!$E$7</x:f>
        <x:v>-1.0006680851587193</x:v>
      </x:c>
      <x:c r="G5132" s="8" t="n">
        <x:v>-1</x:v>
      </x:c>
      <x:c r="H5132" s="8" t="n">
        <x:f>E5132-G5132</x:f>
        <x:v>0.278</x:v>
      </x:c>
      <x:c r="I5132" s="8" t="n">
        <x:f>F5132-G5132</x:f>
        <x:v>-0.0006680851587193004</x:v>
      </x:c>
    </x:row>
    <x:row r="5133">
      <x:c r="A5133" t="n">
        <x:v>5129</x:v>
      </x:c>
      <x:c r="B5133" t="str">
        <x:v>-Z</x:v>
      </x:c>
      <x:c r="C5133" t="str">
        <x:v>-Z</x:v>
      </x:c>
      <x:c r="D5133" s="13" t="n">
        <x:v>676351</x:v>
      </x:c>
      <x:c r="E5133" s="8" t="n">
        <x:v>-0.72</x:v>
      </x:c>
      <x:c r="F5133" s="8" t="n">
        <x:f>(E5133-'Summary'!$D$7)*'Summary'!$E$7</x:f>
        <x:v>-0.998700234912123</x:v>
      </x:c>
      <x:c r="G5133" s="8" t="n">
        <x:v>-1</x:v>
      </x:c>
      <x:c r="H5133" s="8" t="n">
        <x:f>E5133-G5133</x:f>
        <x:v>0.28</x:v>
      </x:c>
      <x:c r="I5133" s="8" t="n">
        <x:f>F5133-G5133</x:f>
        <x:v>0.0012997650878769917</x:v>
      </x:c>
    </x:row>
    <x:row r="5134">
      <x:c r="A5134" t="n">
        <x:v>5130</x:v>
      </x:c>
      <x:c r="B5134" t="str">
        <x:v>-Z</x:v>
      </x:c>
      <x:c r="C5134" t="str">
        <x:v>-Z</x:v>
      </x:c>
      <x:c r="D5134" s="13" t="n">
        <x:v>676432</x:v>
      </x:c>
      <x:c r="E5134" s="8" t="n">
        <x:v>-0.72</x:v>
      </x:c>
      <x:c r="F5134" s="8" t="n">
        <x:f>(E5134-'Summary'!$D$7)*'Summary'!$E$7</x:f>
        <x:v>-0.998700234912123</x:v>
      </x:c>
      <x:c r="G5134" s="8" t="n">
        <x:v>-1</x:v>
      </x:c>
      <x:c r="H5134" s="8" t="n">
        <x:f>E5134-G5134</x:f>
        <x:v>0.28</x:v>
      </x:c>
      <x:c r="I5134" s="8" t="n">
        <x:f>F5134-G5134</x:f>
        <x:v>0.0012997650878769917</x:v>
      </x:c>
    </x:row>
    <x:row r="5135">
      <x:c r="A5135" t="n">
        <x:v>5131</x:v>
      </x:c>
      <x:c r="B5135" t="str">
        <x:v>-Z</x:v>
      </x:c>
      <x:c r="C5135" t="str">
        <x:v>-Z</x:v>
      </x:c>
      <x:c r="D5135" s="13" t="n">
        <x:v>676511</x:v>
      </x:c>
      <x:c r="E5135" s="8" t="n">
        <x:v>-0.722</x:v>
      </x:c>
      <x:c r="F5135" s="8" t="n">
        <x:f>(E5135-'Summary'!$D$7)*'Summary'!$E$7</x:f>
        <x:v>-1.0006680851587193</x:v>
      </x:c>
      <x:c r="G5135" s="8" t="n">
        <x:v>-1</x:v>
      </x:c>
      <x:c r="H5135" s="8" t="n">
        <x:f>E5135-G5135</x:f>
        <x:v>0.278</x:v>
      </x:c>
      <x:c r="I5135" s="8" t="n">
        <x:f>F5135-G5135</x:f>
        <x:v>-0.0006680851587193004</x:v>
      </x:c>
    </x:row>
    <x:row r="5136">
      <x:c r="A5136" t="n">
        <x:v>5132</x:v>
      </x:c>
      <x:c r="B5136" t="str">
        <x:v>-Z</x:v>
      </x:c>
      <x:c r="C5136" t="str">
        <x:v>-Z</x:v>
      </x:c>
      <x:c r="D5136" s="13" t="n">
        <x:v>676591</x:v>
      </x:c>
      <x:c r="E5136" s="8" t="n">
        <x:v>-0.722</x:v>
      </x:c>
      <x:c r="F5136" s="8" t="n">
        <x:f>(E5136-'Summary'!$D$7)*'Summary'!$E$7</x:f>
        <x:v>-1.0006680851587193</x:v>
      </x:c>
      <x:c r="G5136" s="8" t="n">
        <x:v>-1</x:v>
      </x:c>
      <x:c r="H5136" s="8" t="n">
        <x:f>E5136-G5136</x:f>
        <x:v>0.278</x:v>
      </x:c>
      <x:c r="I5136" s="8" t="n">
        <x:f>F5136-G5136</x:f>
        <x:v>-0.0006680851587193004</x:v>
      </x:c>
    </x:row>
    <x:row r="5137">
      <x:c r="A5137" t="n">
        <x:v>5133</x:v>
      </x:c>
      <x:c r="B5137" t="str">
        <x:v>-Z</x:v>
      </x:c>
      <x:c r="C5137" t="str">
        <x:v>-Z</x:v>
      </x:c>
      <x:c r="D5137" s="13" t="n">
        <x:v>676672</x:v>
      </x:c>
      <x:c r="E5137" s="8" t="n">
        <x:v>-0.72</x:v>
      </x:c>
      <x:c r="F5137" s="8" t="n">
        <x:f>(E5137-'Summary'!$D$7)*'Summary'!$E$7</x:f>
        <x:v>-0.998700234912123</x:v>
      </x:c>
      <x:c r="G5137" s="8" t="n">
        <x:v>-1</x:v>
      </x:c>
      <x:c r="H5137" s="8" t="n">
        <x:f>E5137-G5137</x:f>
        <x:v>0.28</x:v>
      </x:c>
      <x:c r="I5137" s="8" t="n">
        <x:f>F5137-G5137</x:f>
        <x:v>0.0012997650878769917</x:v>
      </x:c>
    </x:row>
    <x:row r="5138">
      <x:c r="A5138" t="n">
        <x:v>5134</x:v>
      </x:c>
      <x:c r="B5138" t="str">
        <x:v>-Z</x:v>
      </x:c>
      <x:c r="C5138" t="str">
        <x:v>-Z</x:v>
      </x:c>
      <x:c r="D5138" s="13" t="n">
        <x:v>676751</x:v>
      </x:c>
      <x:c r="E5138" s="8" t="n">
        <x:v>-0.721</x:v>
      </x:c>
      <x:c r="F5138" s="8" t="n">
        <x:f>(E5138-'Summary'!$D$7)*'Summary'!$E$7</x:f>
        <x:v>-0.9996841600354213</x:v>
      </x:c>
      <x:c r="G5138" s="8" t="n">
        <x:v>-1</x:v>
      </x:c>
      <x:c r="H5138" s="8" t="n">
        <x:f>E5138-G5138</x:f>
        <x:v>0.279</x:v>
      </x:c>
      <x:c r="I5138" s="8" t="n">
        <x:f>F5138-G5138</x:f>
        <x:v>0.00031583996457873464</x:v>
      </x:c>
    </x:row>
    <x:row r="5139">
      <x:c r="A5139" t="n">
        <x:v>5135</x:v>
      </x:c>
      <x:c r="B5139" t="str">
        <x:v>-Z</x:v>
      </x:c>
      <x:c r="C5139" t="str">
        <x:v>-Z</x:v>
      </x:c>
      <x:c r="D5139" s="13" t="n">
        <x:v>676831</x:v>
      </x:c>
      <x:c r="E5139" s="8" t="n">
        <x:v>-0.706</x:v>
      </x:c>
      <x:c r="F5139" s="8" t="n">
        <x:f>(E5139-'Summary'!$D$7)*'Summary'!$E$7</x:f>
        <x:v>-0.9849252831859494</x:v>
      </x:c>
      <x:c r="G5139" s="8" t="n">
        <x:v>-1</x:v>
      </x:c>
      <x:c r="H5139" s="8" t="n">
        <x:f>E5139-G5139</x:f>
        <x:v>0.29400000000000004</x:v>
      </x:c>
      <x:c r="I5139" s="8" t="n">
        <x:f>F5139-G5139</x:f>
        <x:v>0.015074716814050593</x:v>
      </x:c>
    </x:row>
    <x:row r="5140">
      <x:c r="A5140" t="n">
        <x:v>5136</x:v>
      </x:c>
      <x:c r="B5140" t="str">
        <x:v>-Z</x:v>
      </x:c>
      <x:c r="C5140" t="str">
        <x:v>-Z</x:v>
      </x:c>
      <x:c r="D5140" s="13" t="n">
        <x:v>676912</x:v>
      </x:c>
      <x:c r="E5140" s="8" t="n">
        <x:v>-0.721</x:v>
      </x:c>
      <x:c r="F5140" s="8" t="n">
        <x:f>(E5140-'Summary'!$D$7)*'Summary'!$E$7</x:f>
        <x:v>-0.9996841600354213</x:v>
      </x:c>
      <x:c r="G5140" s="8" t="n">
        <x:v>-1</x:v>
      </x:c>
      <x:c r="H5140" s="8" t="n">
        <x:f>E5140-G5140</x:f>
        <x:v>0.279</x:v>
      </x:c>
      <x:c r="I5140" s="8" t="n">
        <x:f>F5140-G5140</x:f>
        <x:v>0.00031583996457873464</x:v>
      </x:c>
    </x:row>
    <x:row r="5141">
      <x:c r="A5141" t="n">
        <x:v>5137</x:v>
      </x:c>
      <x:c r="B5141" t="str">
        <x:v>-Z</x:v>
      </x:c>
      <x:c r="C5141" t="str">
        <x:v>-Z</x:v>
      </x:c>
      <x:c r="D5141" s="13" t="n">
        <x:v>676992</x:v>
      </x:c>
      <x:c r="E5141" s="8" t="n">
        <x:v>-0.716</x:v>
      </x:c>
      <x:c r="F5141" s="8" t="n">
        <x:f>(E5141-'Summary'!$D$7)*'Summary'!$E$7</x:f>
        <x:v>-0.9947645344189305</x:v>
      </x:c>
      <x:c r="G5141" s="8" t="n">
        <x:v>-1</x:v>
      </x:c>
      <x:c r="H5141" s="8" t="n">
        <x:f>E5141-G5141</x:f>
        <x:v>0.28400000000000003</x:v>
      </x:c>
      <x:c r="I5141" s="8" t="n">
        <x:f>F5141-G5141</x:f>
        <x:v>0.005235465581069465</x:v>
      </x:c>
    </x:row>
    <x:row r="5142">
      <x:c r="A5142" t="n">
        <x:v>5138</x:v>
      </x:c>
      <x:c r="B5142" t="str">
        <x:v>-Z</x:v>
      </x:c>
      <x:c r="C5142" t="str">
        <x:v>-Z</x:v>
      </x:c>
      <x:c r="D5142" s="13" t="n">
        <x:v>677071</x:v>
      </x:c>
      <x:c r="E5142" s="8" t="n">
        <x:v>-0.729</x:v>
      </x:c>
      <x:c r="F5142" s="8" t="n">
        <x:f>(E5142-'Summary'!$D$7)*'Summary'!$E$7</x:f>
        <x:v>-1.007555561021806</x:v>
      </x:c>
      <x:c r="G5142" s="8" t="n">
        <x:v>-1</x:v>
      </x:c>
      <x:c r="H5142" s="8" t="n">
        <x:f>E5142-G5142</x:f>
        <x:v>0.271</x:v>
      </x:c>
      <x:c r="I5142" s="8" t="n">
        <x:f>F5142-G5142</x:f>
        <x:v>-0.007555561021806101</x:v>
      </x:c>
    </x:row>
    <x:row r="5143">
      <x:c r="A5143" t="n">
        <x:v>5139</x:v>
      </x:c>
      <x:c r="B5143" t="str">
        <x:v>-Z</x:v>
      </x:c>
      <x:c r="C5143" t="str">
        <x:v>-Z</x:v>
      </x:c>
      <x:c r="D5143" s="13" t="n">
        <x:v>677151</x:v>
      </x:c>
      <x:c r="E5143" s="8" t="n">
        <x:v>-0.722</x:v>
      </x:c>
      <x:c r="F5143" s="8" t="n">
        <x:f>(E5143-'Summary'!$D$7)*'Summary'!$E$7</x:f>
        <x:v>-1.0006680851587193</x:v>
      </x:c>
      <x:c r="G5143" s="8" t="n">
        <x:v>-1</x:v>
      </x:c>
      <x:c r="H5143" s="8" t="n">
        <x:f>E5143-G5143</x:f>
        <x:v>0.278</x:v>
      </x:c>
      <x:c r="I5143" s="8" t="n">
        <x:f>F5143-G5143</x:f>
        <x:v>-0.0006680851587193004</x:v>
      </x:c>
    </x:row>
    <x:row r="5144">
      <x:c r="A5144" t="n">
        <x:v>5140</x:v>
      </x:c>
      <x:c r="B5144" t="str">
        <x:v>-Z</x:v>
      </x:c>
      <x:c r="C5144" t="str">
        <x:v>-Z</x:v>
      </x:c>
      <x:c r="D5144" s="13" t="n">
        <x:v>677232</x:v>
      </x:c>
      <x:c r="E5144" s="8" t="n">
        <x:v>-0.727</x:v>
      </x:c>
      <x:c r="F5144" s="8" t="n">
        <x:f>(E5144-'Summary'!$D$7)*'Summary'!$E$7</x:f>
        <x:v>-1.00558771077521</x:v>
      </x:c>
      <x:c r="G5144" s="8" t="n">
        <x:v>-1</x:v>
      </x:c>
      <x:c r="H5144" s="8" t="n">
        <x:f>E5144-G5144</x:f>
        <x:v>0.273</x:v>
      </x:c>
      <x:c r="I5144" s="8" t="n">
        <x:f>F5144-G5144</x:f>
        <x:v>-0.005587710775210031</x:v>
      </x:c>
    </x:row>
    <x:row r="5145">
      <x:c r="A5145" t="n">
        <x:v>5141</x:v>
      </x:c>
      <x:c r="B5145" t="str">
        <x:v>-Z</x:v>
      </x:c>
      <x:c r="C5145" t="str">
        <x:v>-Z</x:v>
      </x:c>
      <x:c r="D5145" s="13" t="n">
        <x:v>677311</x:v>
      </x:c>
      <x:c r="E5145" s="8" t="n">
        <x:v>-0.729</x:v>
      </x:c>
      <x:c r="F5145" s="8" t="n">
        <x:f>(E5145-'Summary'!$D$7)*'Summary'!$E$7</x:f>
        <x:v>-1.007555561021806</x:v>
      </x:c>
      <x:c r="G5145" s="8" t="n">
        <x:v>-1</x:v>
      </x:c>
      <x:c r="H5145" s="8" t="n">
        <x:f>E5145-G5145</x:f>
        <x:v>0.271</x:v>
      </x:c>
      <x:c r="I5145" s="8" t="n">
        <x:f>F5145-G5145</x:f>
        <x:v>-0.007555561021806101</x:v>
      </x:c>
    </x:row>
    <x:row r="5146">
      <x:c r="A5146" t="n">
        <x:v>5142</x:v>
      </x:c>
      <x:c r="B5146" t="str">
        <x:v>-Z</x:v>
      </x:c>
      <x:c r="C5146" t="str">
        <x:v>-Z</x:v>
      </x:c>
      <x:c r="D5146" s="13" t="n">
        <x:v>677391</x:v>
      </x:c>
      <x:c r="E5146" s="8" t="n">
        <x:v>-0.717</x:v>
      </x:c>
      <x:c r="F5146" s="8" t="n">
        <x:f>(E5146-'Summary'!$D$7)*'Summary'!$E$7</x:f>
        <x:v>-0.9957484595422288</x:v>
      </x:c>
      <x:c r="G5146" s="8" t="n">
        <x:v>-1</x:v>
      </x:c>
      <x:c r="H5146" s="8" t="n">
        <x:f>E5146-G5146</x:f>
        <x:v>0.28300000000000003</x:v>
      </x:c>
      <x:c r="I5146" s="8" t="n">
        <x:f>F5146-G5146</x:f>
        <x:v>0.004251540457771208</x:v>
      </x:c>
    </x:row>
    <x:row r="5147">
      <x:c r="A5147" t="n">
        <x:v>5143</x:v>
      </x:c>
      <x:c r="B5147" t="str">
        <x:v>-Z</x:v>
      </x:c>
      <x:c r="C5147" t="str">
        <x:v>-Z</x:v>
      </x:c>
      <x:c r="D5147" s="13" t="n">
        <x:v>677472</x:v>
      </x:c>
      <x:c r="E5147" s="8" t="n">
        <x:v>-0.72</x:v>
      </x:c>
      <x:c r="F5147" s="8" t="n">
        <x:f>(E5147-'Summary'!$D$7)*'Summary'!$E$7</x:f>
        <x:v>-0.998700234912123</x:v>
      </x:c>
      <x:c r="G5147" s="8" t="n">
        <x:v>-1</x:v>
      </x:c>
      <x:c r="H5147" s="8" t="n">
        <x:f>E5147-G5147</x:f>
        <x:v>0.28</x:v>
      </x:c>
      <x:c r="I5147" s="8" t="n">
        <x:f>F5147-G5147</x:f>
        <x:v>0.0012997650878769917</x:v>
      </x:c>
    </x:row>
    <x:row r="5148">
      <x:c r="A5148" t="n">
        <x:v>5144</x:v>
      </x:c>
      <x:c r="B5148" t="str">
        <x:v>-Z</x:v>
      </x:c>
      <x:c r="C5148" t="str">
        <x:v>-Z</x:v>
      </x:c>
      <x:c r="D5148" s="13" t="n">
        <x:v>677552</x:v>
      </x:c>
      <x:c r="E5148" s="8" t="n">
        <x:v>-0.72</x:v>
      </x:c>
      <x:c r="F5148" s="8" t="n">
        <x:f>(E5148-'Summary'!$D$7)*'Summary'!$E$7</x:f>
        <x:v>-0.998700234912123</x:v>
      </x:c>
      <x:c r="G5148" s="8" t="n">
        <x:v>-1</x:v>
      </x:c>
      <x:c r="H5148" s="8" t="n">
        <x:f>E5148-G5148</x:f>
        <x:v>0.28</x:v>
      </x:c>
      <x:c r="I5148" s="8" t="n">
        <x:f>F5148-G5148</x:f>
        <x:v>0.0012997650878769917</x:v>
      </x:c>
    </x:row>
    <x:row r="5149">
      <x:c r="A5149" t="n">
        <x:v>5145</x:v>
      </x:c>
      <x:c r="B5149" t="str">
        <x:v>-Z</x:v>
      </x:c>
      <x:c r="C5149" t="str">
        <x:v>-Z</x:v>
      </x:c>
      <x:c r="D5149" s="13" t="n">
        <x:v>677631</x:v>
      </x:c>
      <x:c r="E5149" s="8" t="n">
        <x:v>-0.72</x:v>
      </x:c>
      <x:c r="F5149" s="8" t="n">
        <x:f>(E5149-'Summary'!$D$7)*'Summary'!$E$7</x:f>
        <x:v>-0.998700234912123</x:v>
      </x:c>
      <x:c r="G5149" s="8" t="n">
        <x:v>-1</x:v>
      </x:c>
      <x:c r="H5149" s="8" t="n">
        <x:f>E5149-G5149</x:f>
        <x:v>0.28</x:v>
      </x:c>
      <x:c r="I5149" s="8" t="n">
        <x:f>F5149-G5149</x:f>
        <x:v>0.0012997650878769917</x:v>
      </x:c>
    </x:row>
    <x:row r="5150">
      <x:c r="A5150" t="n">
        <x:v>5146</x:v>
      </x:c>
      <x:c r="B5150" t="str">
        <x:v>-Z</x:v>
      </x:c>
      <x:c r="C5150" t="str">
        <x:v>-Z</x:v>
      </x:c>
      <x:c r="D5150" s="13" t="n">
        <x:v>677711</x:v>
      </x:c>
      <x:c r="E5150" s="8" t="n">
        <x:v>-0.721</x:v>
      </x:c>
      <x:c r="F5150" s="8" t="n">
        <x:f>(E5150-'Summary'!$D$7)*'Summary'!$E$7</x:f>
        <x:v>-0.9996841600354213</x:v>
      </x:c>
      <x:c r="G5150" s="8" t="n">
        <x:v>-1</x:v>
      </x:c>
      <x:c r="H5150" s="8" t="n">
        <x:f>E5150-G5150</x:f>
        <x:v>0.279</x:v>
      </x:c>
      <x:c r="I5150" s="8" t="n">
        <x:f>F5150-G5150</x:f>
        <x:v>0.00031583996457873464</x:v>
      </x:c>
    </x:row>
    <x:row r="5151">
      <x:c r="A5151" t="n">
        <x:v>5147</x:v>
      </x:c>
      <x:c r="B5151" t="str">
        <x:v>-Z</x:v>
      </x:c>
      <x:c r="C5151" t="str">
        <x:v>-Z</x:v>
      </x:c>
      <x:c r="D5151" s="13" t="n">
        <x:v>677792</x:v>
      </x:c>
      <x:c r="E5151" s="8" t="n">
        <x:v>-0.72</x:v>
      </x:c>
      <x:c r="F5151" s="8" t="n">
        <x:f>(E5151-'Summary'!$D$7)*'Summary'!$E$7</x:f>
        <x:v>-0.998700234912123</x:v>
      </x:c>
      <x:c r="G5151" s="8" t="n">
        <x:v>-1</x:v>
      </x:c>
      <x:c r="H5151" s="8" t="n">
        <x:f>E5151-G5151</x:f>
        <x:v>0.28</x:v>
      </x:c>
      <x:c r="I5151" s="8" t="n">
        <x:f>F5151-G5151</x:f>
        <x:v>0.0012997650878769917</x:v>
      </x:c>
    </x:row>
    <x:row r="5152">
      <x:c r="A5152" t="n">
        <x:v>5148</x:v>
      </x:c>
      <x:c r="B5152" t="str">
        <x:v>-Z</x:v>
      </x:c>
      <x:c r="C5152" t="str">
        <x:v>-Z</x:v>
      </x:c>
      <x:c r="D5152" s="13" t="n">
        <x:v>677871</x:v>
      </x:c>
      <x:c r="E5152" s="8" t="n">
        <x:v>-0.72</x:v>
      </x:c>
      <x:c r="F5152" s="8" t="n">
        <x:f>(E5152-'Summary'!$D$7)*'Summary'!$E$7</x:f>
        <x:v>-0.998700234912123</x:v>
      </x:c>
      <x:c r="G5152" s="8" t="n">
        <x:v>-1</x:v>
      </x:c>
      <x:c r="H5152" s="8" t="n">
        <x:f>E5152-G5152</x:f>
        <x:v>0.28</x:v>
      </x:c>
      <x:c r="I5152" s="8" t="n">
        <x:f>F5152-G5152</x:f>
        <x:v>0.0012997650878769917</x:v>
      </x:c>
    </x:row>
    <x:row r="5153">
      <x:c r="A5153" t="n">
        <x:v>5149</x:v>
      </x:c>
      <x:c r="B5153" t="str">
        <x:v>-Z</x:v>
      </x:c>
      <x:c r="C5153" t="str">
        <x:v>-Z</x:v>
      </x:c>
      <x:c r="D5153" s="13" t="n">
        <x:v>677951</x:v>
      </x:c>
      <x:c r="E5153" s="8" t="n">
        <x:v>-0.714</x:v>
      </x:c>
      <x:c r="F5153" s="8" t="n">
        <x:f>(E5153-'Summary'!$D$7)*'Summary'!$E$7</x:f>
        <x:v>-0.9927966841723344</x:v>
      </x:c>
      <x:c r="G5153" s="8" t="n">
        <x:v>-1</x:v>
      </x:c>
      <x:c r="H5153" s="8" t="n">
        <x:f>E5153-G5153</x:f>
        <x:v>0.28600000000000003</x:v>
      </x:c>
      <x:c r="I5153" s="8" t="n">
        <x:f>F5153-G5153</x:f>
        <x:v>0.007203315827665646</x:v>
      </x:c>
    </x:row>
    <x:row r="5154">
      <x:c r="A5154" t="n">
        <x:v>5150</x:v>
      </x:c>
      <x:c r="B5154" t="str">
        <x:v>-Z</x:v>
      </x:c>
      <x:c r="C5154" t="str">
        <x:v>-Z</x:v>
      </x:c>
      <x:c r="D5154" s="13" t="n">
        <x:v>678032</x:v>
      </x:c>
      <x:c r="E5154" s="8" t="n">
        <x:v>-0.724</x:v>
      </x:c>
      <x:c r="F5154" s="8" t="n">
        <x:f>(E5154-'Summary'!$D$7)*'Summary'!$E$7</x:f>
        <x:v>-1.0026359354053156</x:v>
      </x:c>
      <x:c r="G5154" s="8" t="n">
        <x:v>-1</x:v>
      </x:c>
      <x:c r="H5154" s="8" t="n">
        <x:f>E5154-G5154</x:f>
        <x:v>0.276</x:v>
      </x:c>
      <x:c r="I5154" s="8" t="n">
        <x:f>F5154-G5154</x:f>
        <x:v>-0.0026359354053155926</x:v>
      </x:c>
    </x:row>
    <x:row r="5155">
      <x:c r="A5155" t="n">
        <x:v>5151</x:v>
      </x:c>
      <x:c r="B5155" t="str">
        <x:v>-Z</x:v>
      </x:c>
      <x:c r="C5155" t="str">
        <x:v>-Z</x:v>
      </x:c>
      <x:c r="D5155" s="13" t="n">
        <x:v>678112</x:v>
      </x:c>
      <x:c r="E5155" s="8" t="n">
        <x:v>-0.72</x:v>
      </x:c>
      <x:c r="F5155" s="8" t="n">
        <x:f>(E5155-'Summary'!$D$7)*'Summary'!$E$7</x:f>
        <x:v>-0.998700234912123</x:v>
      </x:c>
      <x:c r="G5155" s="8" t="n">
        <x:v>-1</x:v>
      </x:c>
      <x:c r="H5155" s="8" t="n">
        <x:f>E5155-G5155</x:f>
        <x:v>0.28</x:v>
      </x:c>
      <x:c r="I5155" s="8" t="n">
        <x:f>F5155-G5155</x:f>
        <x:v>0.0012997650878769917</x:v>
      </x:c>
    </x:row>
    <x:row r="5156">
      <x:c r="A5156" t="n">
        <x:v>5152</x:v>
      </x:c>
      <x:c r="B5156" t="str">
        <x:v>-Z</x:v>
      </x:c>
      <x:c r="C5156" t="str">
        <x:v>-Z</x:v>
      </x:c>
      <x:c r="D5156" s="13" t="n">
        <x:v>678191</x:v>
      </x:c>
      <x:c r="E5156" s="8" t="n">
        <x:v>-0.72</x:v>
      </x:c>
      <x:c r="F5156" s="8" t="n">
        <x:f>(E5156-'Summary'!$D$7)*'Summary'!$E$7</x:f>
        <x:v>-0.998700234912123</x:v>
      </x:c>
      <x:c r="G5156" s="8" t="n">
        <x:v>-1</x:v>
      </x:c>
      <x:c r="H5156" s="8" t="n">
        <x:f>E5156-G5156</x:f>
        <x:v>0.28</x:v>
      </x:c>
      <x:c r="I5156" s="8" t="n">
        <x:f>F5156-G5156</x:f>
        <x:v>0.0012997650878769917</x:v>
      </x:c>
    </x:row>
    <x:row r="5157">
      <x:c r="A5157" t="n">
        <x:v>5153</x:v>
      </x:c>
      <x:c r="B5157" t="str">
        <x:v>-Z</x:v>
      </x:c>
      <x:c r="C5157" t="str">
        <x:v>-Z</x:v>
      </x:c>
      <x:c r="D5157" s="13" t="n">
        <x:v>678271</x:v>
      </x:c>
      <x:c r="E5157" s="8" t="n">
        <x:v>-0.724</x:v>
      </x:c>
      <x:c r="F5157" s="8" t="n">
        <x:f>(E5157-'Summary'!$D$7)*'Summary'!$E$7</x:f>
        <x:v>-1.0026359354053156</x:v>
      </x:c>
      <x:c r="G5157" s="8" t="n">
        <x:v>-1</x:v>
      </x:c>
      <x:c r="H5157" s="8" t="n">
        <x:f>E5157-G5157</x:f>
        <x:v>0.276</x:v>
      </x:c>
      <x:c r="I5157" s="8" t="n">
        <x:f>F5157-G5157</x:f>
        <x:v>-0.0026359354053155926</x:v>
      </x:c>
    </x:row>
    <x:row r="5158">
      <x:c r="A5158" t="n">
        <x:v>5154</x:v>
      </x:c>
      <x:c r="B5158" t="str">
        <x:v>-Z</x:v>
      </x:c>
      <x:c r="C5158" t="str">
        <x:v>-Z</x:v>
      </x:c>
      <x:c r="D5158" s="13" t="n">
        <x:v>678352</x:v>
      </x:c>
      <x:c r="E5158" s="8" t="n">
        <x:v>-0.713</x:v>
      </x:c>
      <x:c r="F5158" s="8" t="n">
        <x:f>(E5158-'Summary'!$D$7)*'Summary'!$E$7</x:f>
        <x:v>-0.9918127590490363</x:v>
      </x:c>
      <x:c r="G5158" s="8" t="n">
        <x:v>-1</x:v>
      </x:c>
      <x:c r="H5158" s="8" t="n">
        <x:f>E5158-G5158</x:f>
        <x:v>0.28700000000000003</x:v>
      </x:c>
      <x:c r="I5158" s="8" t="n">
        <x:f>F5158-G5158</x:f>
        <x:v>0.008187240950963681</x:v>
      </x:c>
    </x:row>
    <x:row r="5159">
      <x:c r="A5159" t="n">
        <x:v>5155</x:v>
      </x:c>
      <x:c r="B5159" t="str">
        <x:v>-Z</x:v>
      </x:c>
      <x:c r="C5159" t="str">
        <x:v>-Z</x:v>
      </x:c>
      <x:c r="D5159" s="13" t="n">
        <x:v>678431</x:v>
      </x:c>
      <x:c r="E5159" s="8" t="n">
        <x:v>-0.719</x:v>
      </x:c>
      <x:c r="F5159" s="8" t="n">
        <x:f>(E5159-'Summary'!$D$7)*'Summary'!$E$7</x:f>
        <x:v>-0.9977163097888251</x:v>
      </x:c>
      <x:c r="G5159" s="8" t="n">
        <x:v>-1</x:v>
      </x:c>
      <x:c r="H5159" s="8" t="n">
        <x:f>E5159-G5159</x:f>
        <x:v>0.281</x:v>
      </x:c>
      <x:c r="I5159" s="8" t="n">
        <x:f>F5159-G5159</x:f>
        <x:v>0.0022836902111749158</x:v>
      </x:c>
    </x:row>
    <x:row r="5160">
      <x:c r="A5160" t="n">
        <x:v>5156</x:v>
      </x:c>
      <x:c r="B5160" t="str">
        <x:v>-Z</x:v>
      </x:c>
      <x:c r="C5160" t="str">
        <x:v>-Z</x:v>
      </x:c>
      <x:c r="D5160" s="13" t="n">
        <x:v>678511</x:v>
      </x:c>
      <x:c r="E5160" s="8" t="n">
        <x:v>-0.717</x:v>
      </x:c>
      <x:c r="F5160" s="8" t="n">
        <x:f>(E5160-'Summary'!$D$7)*'Summary'!$E$7</x:f>
        <x:v>-0.9957484595422288</x:v>
      </x:c>
      <x:c r="G5160" s="8" t="n">
        <x:v>-1</x:v>
      </x:c>
      <x:c r="H5160" s="8" t="n">
        <x:f>E5160-G5160</x:f>
        <x:v>0.28300000000000003</x:v>
      </x:c>
      <x:c r="I5160" s="8" t="n">
        <x:f>F5160-G5160</x:f>
        <x:v>0.004251540457771208</x:v>
      </x:c>
    </x:row>
    <x:row r="5161">
      <x:c r="A5161" t="n">
        <x:v>5157</x:v>
      </x:c>
      <x:c r="B5161" t="str">
        <x:v>-Z</x:v>
      </x:c>
      <x:c r="C5161" t="str">
        <x:v>-Z</x:v>
      </x:c>
      <x:c r="D5161" s="13" t="n">
        <x:v>678592</x:v>
      </x:c>
      <x:c r="E5161" s="8" t="n">
        <x:v>-0.729</x:v>
      </x:c>
      <x:c r="F5161" s="8" t="n">
        <x:f>(E5161-'Summary'!$D$7)*'Summary'!$E$7</x:f>
        <x:v>-1.007555561021806</x:v>
      </x:c>
      <x:c r="G5161" s="8" t="n">
        <x:v>-1</x:v>
      </x:c>
      <x:c r="H5161" s="8" t="n">
        <x:f>E5161-G5161</x:f>
        <x:v>0.271</x:v>
      </x:c>
      <x:c r="I5161" s="8" t="n">
        <x:f>F5161-G5161</x:f>
        <x:v>-0.007555561021806101</x:v>
      </x:c>
    </x:row>
    <x:row r="5162">
      <x:c r="A5162" t="n">
        <x:v>5158</x:v>
      </x:c>
      <x:c r="B5162" t="str">
        <x:v>-Z</x:v>
      </x:c>
      <x:c r="C5162" t="str">
        <x:v>-Z</x:v>
      </x:c>
      <x:c r="D5162" s="13" t="n">
        <x:v>678671</x:v>
      </x:c>
      <x:c r="E5162" s="8" t="n">
        <x:v>-0.729</x:v>
      </x:c>
      <x:c r="F5162" s="8" t="n">
        <x:f>(E5162-'Summary'!$D$7)*'Summary'!$E$7</x:f>
        <x:v>-1.007555561021806</x:v>
      </x:c>
      <x:c r="G5162" s="8" t="n">
        <x:v>-1</x:v>
      </x:c>
      <x:c r="H5162" s="8" t="n">
        <x:f>E5162-G5162</x:f>
        <x:v>0.271</x:v>
      </x:c>
      <x:c r="I5162" s="8" t="n">
        <x:f>F5162-G5162</x:f>
        <x:v>-0.007555561021806101</x:v>
      </x:c>
    </x:row>
    <x:row r="5163">
      <x:c r="A5163" t="n">
        <x:v>5159</x:v>
      </x:c>
      <x:c r="B5163" t="str">
        <x:v>-Z</x:v>
      </x:c>
      <x:c r="C5163" t="str">
        <x:v>-Z</x:v>
      </x:c>
      <x:c r="D5163" s="13" t="n">
        <x:v>678751</x:v>
      </x:c>
      <x:c r="E5163" s="8" t="n">
        <x:v>-0.72</x:v>
      </x:c>
      <x:c r="F5163" s="8" t="n">
        <x:f>(E5163-'Summary'!$D$7)*'Summary'!$E$7</x:f>
        <x:v>-0.998700234912123</x:v>
      </x:c>
      <x:c r="G5163" s="8" t="n">
        <x:v>-1</x:v>
      </x:c>
      <x:c r="H5163" s="8" t="n">
        <x:f>E5163-G5163</x:f>
        <x:v>0.28</x:v>
      </x:c>
      <x:c r="I5163" s="8" t="n">
        <x:f>F5163-G5163</x:f>
        <x:v>0.0012997650878769917</x:v>
      </x:c>
    </x:row>
    <x:row r="5164">
      <x:c r="A5164" t="n">
        <x:v>5160</x:v>
      </x:c>
      <x:c r="B5164" t="str">
        <x:v>-Z</x:v>
      </x:c>
      <x:c r="C5164" t="str">
        <x:v>-Z</x:v>
      </x:c>
      <x:c r="D5164" s="13" t="n">
        <x:v>678832</x:v>
      </x:c>
      <x:c r="E5164" s="8" t="n">
        <x:v>-0.725</x:v>
      </x:c>
      <x:c r="F5164" s="8" t="n">
        <x:f>(E5164-'Summary'!$D$7)*'Summary'!$E$7</x:f>
        <x:v>-1.0036198605286137</x:v>
      </x:c>
      <x:c r="G5164" s="8" t="n">
        <x:v>-1</x:v>
      </x:c>
      <x:c r="H5164" s="8" t="n">
        <x:f>E5164-G5164</x:f>
        <x:v>0.275</x:v>
      </x:c>
      <x:c r="I5164" s="8" t="n">
        <x:f>F5164-G5164</x:f>
        <x:v>-0.0036198605286137386</x:v>
      </x:c>
    </x:row>
    <x:row r="5165">
      <x:c r="A5165" t="n">
        <x:v>5161</x:v>
      </x:c>
      <x:c r="B5165" t="str">
        <x:v>-Z</x:v>
      </x:c>
      <x:c r="C5165" t="str">
        <x:v>-Z</x:v>
      </x:c>
      <x:c r="D5165" s="13" t="n">
        <x:v>678912</x:v>
      </x:c>
      <x:c r="E5165" s="8" t="n">
        <x:v>-0.729</x:v>
      </x:c>
      <x:c r="F5165" s="8" t="n">
        <x:f>(E5165-'Summary'!$D$7)*'Summary'!$E$7</x:f>
        <x:v>-1.007555561021806</x:v>
      </x:c>
      <x:c r="G5165" s="8" t="n">
        <x:v>-1</x:v>
      </x:c>
      <x:c r="H5165" s="8" t="n">
        <x:f>E5165-G5165</x:f>
        <x:v>0.271</x:v>
      </x:c>
      <x:c r="I5165" s="8" t="n">
        <x:f>F5165-G5165</x:f>
        <x:v>-0.007555561021806101</x:v>
      </x:c>
    </x:row>
    <x:row r="5166">
      <x:c r="A5166" t="n">
        <x:v>5162</x:v>
      </x:c>
      <x:c r="B5166" t="str">
        <x:v>-Z</x:v>
      </x:c>
      <x:c r="C5166" t="str">
        <x:v>-Z</x:v>
      </x:c>
      <x:c r="D5166" s="13" t="n">
        <x:v>678991</x:v>
      </x:c>
      <x:c r="E5166" s="8" t="n">
        <x:v>-0.722</x:v>
      </x:c>
      <x:c r="F5166" s="8" t="n">
        <x:f>(E5166-'Summary'!$D$7)*'Summary'!$E$7</x:f>
        <x:v>-1.0006680851587193</x:v>
      </x:c>
      <x:c r="G5166" s="8" t="n">
        <x:v>-1</x:v>
      </x:c>
      <x:c r="H5166" s="8" t="n">
        <x:f>E5166-G5166</x:f>
        <x:v>0.278</x:v>
      </x:c>
      <x:c r="I5166" s="8" t="n">
        <x:f>F5166-G5166</x:f>
        <x:v>-0.0006680851587193004</x:v>
      </x:c>
    </x:row>
    <x:row r="5167">
      <x:c r="A5167" t="n">
        <x:v>5163</x:v>
      </x:c>
      <x:c r="B5167" t="str">
        <x:v>-Z</x:v>
      </x:c>
      <x:c r="C5167" t="str">
        <x:v>-Z</x:v>
      </x:c>
      <x:c r="D5167" s="13" t="n">
        <x:v>679071</x:v>
      </x:c>
      <x:c r="E5167" s="8" t="n">
        <x:v>-0.721</x:v>
      </x:c>
      <x:c r="F5167" s="8" t="n">
        <x:f>(E5167-'Summary'!$D$7)*'Summary'!$E$7</x:f>
        <x:v>-0.9996841600354213</x:v>
      </x:c>
      <x:c r="G5167" s="8" t="n">
        <x:v>-1</x:v>
      </x:c>
      <x:c r="H5167" s="8" t="n">
        <x:f>E5167-G5167</x:f>
        <x:v>0.279</x:v>
      </x:c>
      <x:c r="I5167" s="8" t="n">
        <x:f>F5167-G5167</x:f>
        <x:v>0.00031583996457873464</x:v>
      </x:c>
    </x:row>
    <x:row r="5168">
      <x:c r="A5168" t="n">
        <x:v>5164</x:v>
      </x:c>
      <x:c r="B5168" t="str">
        <x:v>-Z</x:v>
      </x:c>
      <x:c r="C5168" t="str">
        <x:v>-Z</x:v>
      </x:c>
      <x:c r="D5168" s="13" t="n">
        <x:v>679152</x:v>
      </x:c>
      <x:c r="E5168" s="8" t="n">
        <x:v>-0.721</x:v>
      </x:c>
      <x:c r="F5168" s="8" t="n">
        <x:f>(E5168-'Summary'!$D$7)*'Summary'!$E$7</x:f>
        <x:v>-0.9996841600354213</x:v>
      </x:c>
      <x:c r="G5168" s="8" t="n">
        <x:v>-1</x:v>
      </x:c>
      <x:c r="H5168" s="8" t="n">
        <x:f>E5168-G5168</x:f>
        <x:v>0.279</x:v>
      </x:c>
      <x:c r="I5168" s="8" t="n">
        <x:f>F5168-G5168</x:f>
        <x:v>0.00031583996457873464</x:v>
      </x:c>
    </x:row>
    <x:row r="5169">
      <x:c r="A5169" t="n">
        <x:v>5165</x:v>
      </x:c>
      <x:c r="B5169" t="str">
        <x:v>-Z</x:v>
      </x:c>
      <x:c r="C5169" t="str">
        <x:v>-Z</x:v>
      </x:c>
      <x:c r="D5169" s="13" t="n">
        <x:v>679231</x:v>
      </x:c>
      <x:c r="E5169" s="8" t="n">
        <x:v>-0.724</x:v>
      </x:c>
      <x:c r="F5169" s="8" t="n">
        <x:f>(E5169-'Summary'!$D$7)*'Summary'!$E$7</x:f>
        <x:v>-1.0026359354053156</x:v>
      </x:c>
      <x:c r="G5169" s="8" t="n">
        <x:v>-1</x:v>
      </x:c>
      <x:c r="H5169" s="8" t="n">
        <x:f>E5169-G5169</x:f>
        <x:v>0.276</x:v>
      </x:c>
      <x:c r="I5169" s="8" t="n">
        <x:f>F5169-G5169</x:f>
        <x:v>-0.0026359354053155926</x:v>
      </x:c>
    </x:row>
    <x:row r="5170">
      <x:c r="A5170" t="n">
        <x:v>5166</x:v>
      </x:c>
      <x:c r="B5170" t="str">
        <x:v>-Z</x:v>
      </x:c>
      <x:c r="C5170" t="str">
        <x:v>-Z</x:v>
      </x:c>
      <x:c r="D5170" s="13" t="n">
        <x:v>679311</x:v>
      </x:c>
      <x:c r="E5170" s="8" t="n">
        <x:v>-0.72</x:v>
      </x:c>
      <x:c r="F5170" s="8" t="n">
        <x:f>(E5170-'Summary'!$D$7)*'Summary'!$E$7</x:f>
        <x:v>-0.998700234912123</x:v>
      </x:c>
      <x:c r="G5170" s="8" t="n">
        <x:v>-1</x:v>
      </x:c>
      <x:c r="H5170" s="8" t="n">
        <x:f>E5170-G5170</x:f>
        <x:v>0.28</x:v>
      </x:c>
      <x:c r="I5170" s="8" t="n">
        <x:f>F5170-G5170</x:f>
        <x:v>0.0012997650878769917</x:v>
      </x:c>
    </x:row>
    <x:row r="5171">
      <x:c r="A5171" t="n">
        <x:v>5167</x:v>
      </x:c>
      <x:c r="B5171" t="str">
        <x:v>-Z</x:v>
      </x:c>
      <x:c r="C5171" t="str">
        <x:v>-Z</x:v>
      </x:c>
      <x:c r="D5171" s="13" t="n">
        <x:v>679392</x:v>
      </x:c>
      <x:c r="E5171" s="8" t="n">
        <x:v>-0.72</x:v>
      </x:c>
      <x:c r="F5171" s="8" t="n">
        <x:f>(E5171-'Summary'!$D$7)*'Summary'!$E$7</x:f>
        <x:v>-0.998700234912123</x:v>
      </x:c>
      <x:c r="G5171" s="8" t="n">
        <x:v>-1</x:v>
      </x:c>
      <x:c r="H5171" s="8" t="n">
        <x:f>E5171-G5171</x:f>
        <x:v>0.28</x:v>
      </x:c>
      <x:c r="I5171" s="8" t="n">
        <x:f>F5171-G5171</x:f>
        <x:v>0.0012997650878769917</x:v>
      </x:c>
    </x:row>
    <x:row r="5172">
      <x:c r="A5172" t="n">
        <x:v>5168</x:v>
      </x:c>
      <x:c r="B5172" t="str">
        <x:v>-Z</x:v>
      </x:c>
      <x:c r="C5172" t="str">
        <x:v>-Z</x:v>
      </x:c>
      <x:c r="D5172" s="13" t="n">
        <x:v>679472</x:v>
      </x:c>
      <x:c r="E5172" s="8" t="n">
        <x:v>-0.712</x:v>
      </x:c>
      <x:c r="F5172" s="8" t="n">
        <x:f>(E5172-'Summary'!$D$7)*'Summary'!$E$7</x:f>
        <x:v>-0.9908288339257381</x:v>
      </x:c>
      <x:c r="G5172" s="8" t="n">
        <x:v>-1</x:v>
      </x:c>
      <x:c r="H5172" s="8" t="n">
        <x:f>E5172-G5172</x:f>
        <x:v>0.28800000000000003</x:v>
      </x:c>
      <x:c r="I5172" s="8" t="n">
        <x:f>F5172-G5172</x:f>
        <x:v>0.009171166074261938</x:v>
      </x:c>
    </x:row>
    <x:row r="5173">
      <x:c r="A5173" t="n">
        <x:v>5169</x:v>
      </x:c>
      <x:c r="B5173" t="str">
        <x:v>-Z</x:v>
      </x:c>
      <x:c r="C5173" t="str">
        <x:v>-Z</x:v>
      </x:c>
      <x:c r="D5173" s="13" t="n">
        <x:v>679551</x:v>
      </x:c>
      <x:c r="E5173" s="8" t="n">
        <x:v>-0.719</x:v>
      </x:c>
      <x:c r="F5173" s="8" t="n">
        <x:f>(E5173-'Summary'!$D$7)*'Summary'!$E$7</x:f>
        <x:v>-0.9977163097888251</x:v>
      </x:c>
      <x:c r="G5173" s="8" t="n">
        <x:v>-1</x:v>
      </x:c>
      <x:c r="H5173" s="8" t="n">
        <x:f>E5173-G5173</x:f>
        <x:v>0.281</x:v>
      </x:c>
      <x:c r="I5173" s="8" t="n">
        <x:f>F5173-G5173</x:f>
        <x:v>0.0022836902111749158</x:v>
      </x:c>
    </x:row>
    <x:row r="5174">
      <x:c r="A5174" t="n">
        <x:v>5170</x:v>
      </x:c>
      <x:c r="B5174" t="str">
        <x:v>-Z</x:v>
      </x:c>
      <x:c r="C5174" t="str">
        <x:v>-Z</x:v>
      </x:c>
      <x:c r="D5174" s="13" t="n">
        <x:v>679631</x:v>
      </x:c>
      <x:c r="E5174" s="8" t="n">
        <x:v>-0.722</x:v>
      </x:c>
      <x:c r="F5174" s="8" t="n">
        <x:f>(E5174-'Summary'!$D$7)*'Summary'!$E$7</x:f>
        <x:v>-1.0006680851587193</x:v>
      </x:c>
      <x:c r="G5174" s="8" t="n">
        <x:v>-1</x:v>
      </x:c>
      <x:c r="H5174" s="8" t="n">
        <x:f>E5174-G5174</x:f>
        <x:v>0.278</x:v>
      </x:c>
      <x:c r="I5174" s="8" t="n">
        <x:f>F5174-G5174</x:f>
        <x:v>-0.0006680851587193004</x:v>
      </x:c>
    </x:row>
    <x:row r="5175">
      <x:c r="A5175" t="n">
        <x:v>5171</x:v>
      </x:c>
      <x:c r="B5175" t="str">
        <x:v>-Z</x:v>
      </x:c>
      <x:c r="C5175" t="str">
        <x:v>-Z</x:v>
      </x:c>
      <x:c r="D5175" s="13" t="n">
        <x:v>679712</x:v>
      </x:c>
      <x:c r="E5175" s="8" t="n">
        <x:v>-0.722</x:v>
      </x:c>
      <x:c r="F5175" s="8" t="n">
        <x:f>(E5175-'Summary'!$D$7)*'Summary'!$E$7</x:f>
        <x:v>-1.0006680851587193</x:v>
      </x:c>
      <x:c r="G5175" s="8" t="n">
        <x:v>-1</x:v>
      </x:c>
      <x:c r="H5175" s="8" t="n">
        <x:f>E5175-G5175</x:f>
        <x:v>0.278</x:v>
      </x:c>
      <x:c r="I5175" s="8" t="n">
        <x:f>F5175-G5175</x:f>
        <x:v>-0.0006680851587193004</x:v>
      </x:c>
    </x:row>
    <x:row r="5176">
      <x:c r="A5176" t="n">
        <x:v>5172</x:v>
      </x:c>
      <x:c r="B5176" t="str">
        <x:v>-Z</x:v>
      </x:c>
      <x:c r="C5176" t="str">
        <x:v>-Z</x:v>
      </x:c>
      <x:c r="D5176" s="13" t="n">
        <x:v>679791</x:v>
      </x:c>
      <x:c r="E5176" s="8" t="n">
        <x:v>-0.727</x:v>
      </x:c>
      <x:c r="F5176" s="8" t="n">
        <x:f>(E5176-'Summary'!$D$7)*'Summary'!$E$7</x:f>
        <x:v>-1.00558771077521</x:v>
      </x:c>
      <x:c r="G5176" s="8" t="n">
        <x:v>-1</x:v>
      </x:c>
      <x:c r="H5176" s="8" t="n">
        <x:f>E5176-G5176</x:f>
        <x:v>0.273</x:v>
      </x:c>
      <x:c r="I5176" s="8" t="n">
        <x:f>F5176-G5176</x:f>
        <x:v>-0.005587710775210031</x:v>
      </x:c>
    </x:row>
    <x:row r="5177">
      <x:c r="A5177" t="n">
        <x:v>5173</x:v>
      </x:c>
      <x:c r="B5177" t="str">
        <x:v>-Z</x:v>
      </x:c>
      <x:c r="C5177" t="str">
        <x:v>-Z</x:v>
      </x:c>
      <x:c r="D5177" s="13" t="n">
        <x:v>679871</x:v>
      </x:c>
      <x:c r="E5177" s="8" t="n">
        <x:v>-0.722</x:v>
      </x:c>
      <x:c r="F5177" s="8" t="n">
        <x:f>(E5177-'Summary'!$D$7)*'Summary'!$E$7</x:f>
        <x:v>-1.0006680851587193</x:v>
      </x:c>
      <x:c r="G5177" s="8" t="n">
        <x:v>-1</x:v>
      </x:c>
      <x:c r="H5177" s="8" t="n">
        <x:f>E5177-G5177</x:f>
        <x:v>0.278</x:v>
      </x:c>
      <x:c r="I5177" s="8" t="n">
        <x:f>F5177-G5177</x:f>
        <x:v>-0.0006680851587193004</x:v>
      </x:c>
    </x:row>
    <x:row r="5178">
      <x:c r="A5178" t="n">
        <x:v>5174</x:v>
      </x:c>
      <x:c r="B5178" t="str">
        <x:v>-Z</x:v>
      </x:c>
      <x:c r="C5178" t="str">
        <x:v>-Z</x:v>
      </x:c>
      <x:c r="D5178" s="13" t="n">
        <x:v>679952</x:v>
      </x:c>
      <x:c r="E5178" s="8" t="n">
        <x:v>-0.72</x:v>
      </x:c>
      <x:c r="F5178" s="8" t="n">
        <x:f>(E5178-'Summary'!$D$7)*'Summary'!$E$7</x:f>
        <x:v>-0.998700234912123</x:v>
      </x:c>
      <x:c r="G5178" s="8" t="n">
        <x:v>-1</x:v>
      </x:c>
      <x:c r="H5178" s="8" t="n">
        <x:f>E5178-G5178</x:f>
        <x:v>0.28</x:v>
      </x:c>
      <x:c r="I5178" s="8" t="n">
        <x:f>F5178-G5178</x:f>
        <x:v>0.0012997650878769917</x:v>
      </x:c>
    </x:row>
    <x:row r="5179">
      <x:c r="A5179" t="n">
        <x:v>5175</x:v>
      </x:c>
      <x:c r="B5179" t="str">
        <x:v>-Z</x:v>
      </x:c>
      <x:c r="C5179" t="str">
        <x:v>-Z</x:v>
      </x:c>
      <x:c r="D5179" s="13" t="n">
        <x:v>680032</x:v>
      </x:c>
      <x:c r="E5179" s="8" t="n">
        <x:v>-0.721</x:v>
      </x:c>
      <x:c r="F5179" s="8" t="n">
        <x:f>(E5179-'Summary'!$D$7)*'Summary'!$E$7</x:f>
        <x:v>-0.9996841600354213</x:v>
      </x:c>
      <x:c r="G5179" s="8" t="n">
        <x:v>-1</x:v>
      </x:c>
      <x:c r="H5179" s="8" t="n">
        <x:f>E5179-G5179</x:f>
        <x:v>0.279</x:v>
      </x:c>
      <x:c r="I5179" s="8" t="n">
        <x:f>F5179-G5179</x:f>
        <x:v>0.00031583996457873464</x:v>
      </x:c>
    </x:row>
    <x:row r="5180">
      <x:c r="A5180" t="n">
        <x:v>5176</x:v>
      </x:c>
      <x:c r="B5180" t="str">
        <x:v>-Z</x:v>
      </x:c>
      <x:c r="C5180" t="str">
        <x:v>-Z</x:v>
      </x:c>
      <x:c r="D5180" s="13" t="n">
        <x:v>680111</x:v>
      </x:c>
      <x:c r="E5180" s="8" t="n">
        <x:v>-0.727</x:v>
      </x:c>
      <x:c r="F5180" s="8" t="n">
        <x:f>(E5180-'Summary'!$D$7)*'Summary'!$E$7</x:f>
        <x:v>-1.00558771077521</x:v>
      </x:c>
      <x:c r="G5180" s="8" t="n">
        <x:v>-1</x:v>
      </x:c>
      <x:c r="H5180" s="8" t="n">
        <x:f>E5180-G5180</x:f>
        <x:v>0.273</x:v>
      </x:c>
      <x:c r="I5180" s="8" t="n">
        <x:f>F5180-G5180</x:f>
        <x:v>-0.005587710775210031</x:v>
      </x:c>
    </x:row>
    <x:row r="5181">
      <x:c r="A5181" t="n">
        <x:v>5177</x:v>
      </x:c>
      <x:c r="B5181" t="str">
        <x:v>-Z</x:v>
      </x:c>
      <x:c r="C5181" t="str">
        <x:v>-Z</x:v>
      </x:c>
      <x:c r="D5181" s="13" t="n">
        <x:v>680191</x:v>
      </x:c>
      <x:c r="E5181" s="8" t="n">
        <x:v>-0.728</x:v>
      </x:c>
      <x:c r="F5181" s="8" t="n">
        <x:f>(E5181-'Summary'!$D$7)*'Summary'!$E$7</x:f>
        <x:v>-1.006571635898508</x:v>
      </x:c>
      <x:c r="G5181" s="8" t="n">
        <x:v>-1</x:v>
      </x:c>
      <x:c r="H5181" s="8" t="n">
        <x:f>E5181-G5181</x:f>
        <x:v>0.272</x:v>
      </x:c>
      <x:c r="I5181" s="8" t="n">
        <x:f>F5181-G5181</x:f>
        <x:v>-0.006571635898507955</x:v>
      </x:c>
    </x:row>
    <x:row r="5182">
      <x:c r="A5182" t="n">
        <x:v>5178</x:v>
      </x:c>
      <x:c r="B5182" t="str">
        <x:v>-Z</x:v>
      </x:c>
      <x:c r="C5182" t="str">
        <x:v>-Z</x:v>
      </x:c>
      <x:c r="D5182" s="13" t="n">
        <x:v>680272</x:v>
      </x:c>
      <x:c r="E5182" s="8" t="n">
        <x:v>-0.72</x:v>
      </x:c>
      <x:c r="F5182" s="8" t="n">
        <x:f>(E5182-'Summary'!$D$7)*'Summary'!$E$7</x:f>
        <x:v>-0.998700234912123</x:v>
      </x:c>
      <x:c r="G5182" s="8" t="n">
        <x:v>-1</x:v>
      </x:c>
      <x:c r="H5182" s="8" t="n">
        <x:f>E5182-G5182</x:f>
        <x:v>0.28</x:v>
      </x:c>
      <x:c r="I5182" s="8" t="n">
        <x:f>F5182-G5182</x:f>
        <x:v>0.0012997650878769917</x:v>
      </x:c>
    </x:row>
    <x:row r="5183">
      <x:c r="A5183" t="n">
        <x:v>5179</x:v>
      </x:c>
      <x:c r="B5183" t="str">
        <x:v>-Z</x:v>
      </x:c>
      <x:c r="C5183" t="str">
        <x:v>-Z</x:v>
      </x:c>
      <x:c r="D5183" s="13" t="n">
        <x:v>680351</x:v>
      </x:c>
      <x:c r="E5183" s="8" t="n">
        <x:v>-0.717</x:v>
      </x:c>
      <x:c r="F5183" s="8" t="n">
        <x:f>(E5183-'Summary'!$D$7)*'Summary'!$E$7</x:f>
        <x:v>-0.9957484595422288</x:v>
      </x:c>
      <x:c r="G5183" s="8" t="n">
        <x:v>-1</x:v>
      </x:c>
      <x:c r="H5183" s="8" t="n">
        <x:f>E5183-G5183</x:f>
        <x:v>0.28300000000000003</x:v>
      </x:c>
      <x:c r="I5183" s="8" t="n">
        <x:f>F5183-G5183</x:f>
        <x:v>0.004251540457771208</x:v>
      </x:c>
    </x:row>
    <x:row r="5184">
      <x:c r="A5184" t="n">
        <x:v>5180</x:v>
      </x:c>
      <x:c r="B5184" t="str">
        <x:v>-Z</x:v>
      </x:c>
      <x:c r="C5184" t="str">
        <x:v>-Z</x:v>
      </x:c>
      <x:c r="D5184" s="13" t="n">
        <x:v>680431</x:v>
      </x:c>
      <x:c r="E5184" s="8" t="n">
        <x:v>-0.719</x:v>
      </x:c>
      <x:c r="F5184" s="8" t="n">
        <x:f>(E5184-'Summary'!$D$7)*'Summary'!$E$7</x:f>
        <x:v>-0.9977163097888251</x:v>
      </x:c>
      <x:c r="G5184" s="8" t="n">
        <x:v>-1</x:v>
      </x:c>
      <x:c r="H5184" s="8" t="n">
        <x:f>E5184-G5184</x:f>
        <x:v>0.281</x:v>
      </x:c>
      <x:c r="I5184" s="8" t="n">
        <x:f>F5184-G5184</x:f>
        <x:v>0.0022836902111749158</x:v>
      </x:c>
    </x:row>
    <x:row r="5185">
      <x:c r="A5185" t="n">
        <x:v>5181</x:v>
      </x:c>
      <x:c r="B5185" t="str">
        <x:v>-Z</x:v>
      </x:c>
      <x:c r="C5185" t="str">
        <x:v>-Z</x:v>
      </x:c>
      <x:c r="D5185" s="13" t="n">
        <x:v>680512</x:v>
      </x:c>
      <x:c r="E5185" s="8" t="n">
        <x:v>-0.72</x:v>
      </x:c>
      <x:c r="F5185" s="8" t="n">
        <x:f>(E5185-'Summary'!$D$7)*'Summary'!$E$7</x:f>
        <x:v>-0.998700234912123</x:v>
      </x:c>
      <x:c r="G5185" s="8" t="n">
        <x:v>-1</x:v>
      </x:c>
      <x:c r="H5185" s="8" t="n">
        <x:f>E5185-G5185</x:f>
        <x:v>0.28</x:v>
      </x:c>
      <x:c r="I5185" s="8" t="n">
        <x:f>F5185-G5185</x:f>
        <x:v>0.0012997650878769917</x:v>
      </x:c>
    </x:row>
    <x:row r="5186">
      <x:c r="A5186" t="n">
        <x:v>5182</x:v>
      </x:c>
      <x:c r="B5186" t="str">
        <x:v>-Z</x:v>
      </x:c>
      <x:c r="C5186" t="str">
        <x:v>-Z</x:v>
      </x:c>
      <x:c r="D5186" s="13" t="n">
        <x:v>680592</x:v>
      </x:c>
      <x:c r="E5186" s="8" t="n">
        <x:v>-0.72</x:v>
      </x:c>
      <x:c r="F5186" s="8" t="n">
        <x:f>(E5186-'Summary'!$D$7)*'Summary'!$E$7</x:f>
        <x:v>-0.998700234912123</x:v>
      </x:c>
      <x:c r="G5186" s="8" t="n">
        <x:v>-1</x:v>
      </x:c>
      <x:c r="H5186" s="8" t="n">
        <x:f>E5186-G5186</x:f>
        <x:v>0.28</x:v>
      </x:c>
      <x:c r="I5186" s="8" t="n">
        <x:f>F5186-G5186</x:f>
        <x:v>0.0012997650878769917</x:v>
      </x:c>
    </x:row>
    <x:row r="5187">
      <x:c r="A5187" t="n">
        <x:v>5183</x:v>
      </x:c>
      <x:c r="B5187" t="str">
        <x:v>-Z</x:v>
      </x:c>
      <x:c r="C5187" t="str">
        <x:v>-Z</x:v>
      </x:c>
      <x:c r="D5187" s="13" t="n">
        <x:v>680671</x:v>
      </x:c>
      <x:c r="E5187" s="8" t="n">
        <x:v>-0.728</x:v>
      </x:c>
      <x:c r="F5187" s="8" t="n">
        <x:f>(E5187-'Summary'!$D$7)*'Summary'!$E$7</x:f>
        <x:v>-1.006571635898508</x:v>
      </x:c>
      <x:c r="G5187" s="8" t="n">
        <x:v>-1</x:v>
      </x:c>
      <x:c r="H5187" s="8" t="n">
        <x:f>E5187-G5187</x:f>
        <x:v>0.272</x:v>
      </x:c>
      <x:c r="I5187" s="8" t="n">
        <x:f>F5187-G5187</x:f>
        <x:v>-0.006571635898507955</x:v>
      </x:c>
    </x:row>
    <x:row r="5188">
      <x:c r="A5188" t="n">
        <x:v>5184</x:v>
      </x:c>
      <x:c r="B5188" t="str">
        <x:v>-Z</x:v>
      </x:c>
      <x:c r="C5188" t="str">
        <x:v>-Z</x:v>
      </x:c>
      <x:c r="D5188" s="13" t="n">
        <x:v>680752</x:v>
      </x:c>
      <x:c r="E5188" s="8" t="n">
        <x:v>-0.728</x:v>
      </x:c>
      <x:c r="F5188" s="8" t="n">
        <x:f>(E5188-'Summary'!$D$7)*'Summary'!$E$7</x:f>
        <x:v>-1.006571635898508</x:v>
      </x:c>
      <x:c r="G5188" s="8" t="n">
        <x:v>-1</x:v>
      </x:c>
      <x:c r="H5188" s="8" t="n">
        <x:f>E5188-G5188</x:f>
        <x:v>0.272</x:v>
      </x:c>
      <x:c r="I5188" s="8" t="n">
        <x:f>F5188-G5188</x:f>
        <x:v>-0.006571635898507955</x:v>
      </x:c>
    </x:row>
    <x:row r="5189">
      <x:c r="A5189" t="n">
        <x:v>5185</x:v>
      </x:c>
      <x:c r="B5189" t="str">
        <x:v>-Z</x:v>
      </x:c>
      <x:c r="C5189" t="str">
        <x:v>-Z</x:v>
      </x:c>
      <x:c r="D5189" s="13" t="n">
        <x:v>680832</x:v>
      </x:c>
      <x:c r="E5189" s="8" t="n">
        <x:v>-0.721</x:v>
      </x:c>
      <x:c r="F5189" s="8" t="n">
        <x:f>(E5189-'Summary'!$D$7)*'Summary'!$E$7</x:f>
        <x:v>-0.9996841600354213</x:v>
      </x:c>
      <x:c r="G5189" s="8" t="n">
        <x:v>-1</x:v>
      </x:c>
      <x:c r="H5189" s="8" t="n">
        <x:f>E5189-G5189</x:f>
        <x:v>0.279</x:v>
      </x:c>
      <x:c r="I5189" s="8" t="n">
        <x:f>F5189-G5189</x:f>
        <x:v>0.00031583996457873464</x:v>
      </x:c>
    </x:row>
    <x:row r="5190">
      <x:c r="A5190" t="n">
        <x:v>5186</x:v>
      </x:c>
      <x:c r="B5190" t="str">
        <x:v>-Z</x:v>
      </x:c>
      <x:c r="C5190" t="str">
        <x:v>-Z</x:v>
      </x:c>
      <x:c r="D5190" s="13" t="n">
        <x:v>680911</x:v>
      </x:c>
      <x:c r="E5190" s="8" t="n">
        <x:v>-0.724</x:v>
      </x:c>
      <x:c r="F5190" s="8" t="n">
        <x:f>(E5190-'Summary'!$D$7)*'Summary'!$E$7</x:f>
        <x:v>-1.0026359354053156</x:v>
      </x:c>
      <x:c r="G5190" s="8" t="n">
        <x:v>-1</x:v>
      </x:c>
      <x:c r="H5190" s="8" t="n">
        <x:f>E5190-G5190</x:f>
        <x:v>0.276</x:v>
      </x:c>
      <x:c r="I5190" s="8" t="n">
        <x:f>F5190-G5190</x:f>
        <x:v>-0.0026359354053155926</x:v>
      </x:c>
    </x:row>
    <x:row r="5191">
      <x:c r="A5191" t="n">
        <x:v>5187</x:v>
      </x:c>
      <x:c r="B5191" t="str">
        <x:v>-Z</x:v>
      </x:c>
      <x:c r="C5191" t="str">
        <x:v>-Z</x:v>
      </x:c>
      <x:c r="D5191" s="13" t="n">
        <x:v>680991</x:v>
      </x:c>
      <x:c r="E5191" s="8" t="n">
        <x:v>-0.724</x:v>
      </x:c>
      <x:c r="F5191" s="8" t="n">
        <x:f>(E5191-'Summary'!$D$7)*'Summary'!$E$7</x:f>
        <x:v>-1.0026359354053156</x:v>
      </x:c>
      <x:c r="G5191" s="8" t="n">
        <x:v>-1</x:v>
      </x:c>
      <x:c r="H5191" s="8" t="n">
        <x:f>E5191-G5191</x:f>
        <x:v>0.276</x:v>
      </x:c>
      <x:c r="I5191" s="8" t="n">
        <x:f>F5191-G5191</x:f>
        <x:v>-0.0026359354053155926</x:v>
      </x:c>
    </x:row>
    <x:row r="5192">
      <x:c r="A5192" t="n">
        <x:v>5188</x:v>
      </x:c>
      <x:c r="B5192" t="str">
        <x:v>-Z</x:v>
      </x:c>
      <x:c r="C5192" t="str">
        <x:v>-Z</x:v>
      </x:c>
      <x:c r="D5192" s="13" t="n">
        <x:v>681072</x:v>
      </x:c>
      <x:c r="E5192" s="8" t="n">
        <x:v>-0.724</x:v>
      </x:c>
      <x:c r="F5192" s="8" t="n">
        <x:f>(E5192-'Summary'!$D$7)*'Summary'!$E$7</x:f>
        <x:v>-1.0026359354053156</x:v>
      </x:c>
      <x:c r="G5192" s="8" t="n">
        <x:v>-1</x:v>
      </x:c>
      <x:c r="H5192" s="8" t="n">
        <x:f>E5192-G5192</x:f>
        <x:v>0.276</x:v>
      </x:c>
      <x:c r="I5192" s="8" t="n">
        <x:f>F5192-G5192</x:f>
        <x:v>-0.0026359354053155926</x:v>
      </x:c>
    </x:row>
    <x:row r="5193">
      <x:c r="A5193" t="n">
        <x:v>5189</x:v>
      </x:c>
      <x:c r="B5193" t="str">
        <x:v>-Z</x:v>
      </x:c>
      <x:c r="C5193" t="str">
        <x:v>-Z</x:v>
      </x:c>
      <x:c r="D5193" s="13" t="n">
        <x:v>681151</x:v>
      </x:c>
      <x:c r="E5193" s="8" t="n">
        <x:v>-0.72</x:v>
      </x:c>
      <x:c r="F5193" s="8" t="n">
        <x:f>(E5193-'Summary'!$D$7)*'Summary'!$E$7</x:f>
        <x:v>-0.998700234912123</x:v>
      </x:c>
      <x:c r="G5193" s="8" t="n">
        <x:v>-1</x:v>
      </x:c>
      <x:c r="H5193" s="8" t="n">
        <x:f>E5193-G5193</x:f>
        <x:v>0.28</x:v>
      </x:c>
      <x:c r="I5193" s="8" t="n">
        <x:f>F5193-G5193</x:f>
        <x:v>0.0012997650878769917</x:v>
      </x:c>
    </x:row>
    <x:row r="5194">
      <x:c r="A5194" t="n">
        <x:v>5190</x:v>
      </x:c>
      <x:c r="B5194" t="str">
        <x:v>-Z</x:v>
      </x:c>
      <x:c r="C5194" t="str">
        <x:v>-Z</x:v>
      </x:c>
      <x:c r="D5194" s="13" t="n">
        <x:v>681231</x:v>
      </x:c>
      <x:c r="E5194" s="8" t="n">
        <x:v>-0.708</x:v>
      </x:c>
      <x:c r="F5194" s="8" t="n">
        <x:f>(E5194-'Summary'!$D$7)*'Summary'!$E$7</x:f>
        <x:v>-0.9868931334325456</x:v>
      </x:c>
      <x:c r="G5194" s="8" t="n">
        <x:v>-1</x:v>
      </x:c>
      <x:c r="H5194" s="8" t="n">
        <x:f>E5194-G5194</x:f>
        <x:v>0.29200000000000004</x:v>
      </x:c>
      <x:c r="I5194" s="8" t="n">
        <x:f>F5194-G5194</x:f>
        <x:v>0.013106866567454412</x:v>
      </x:c>
    </x:row>
    <x:row r="5195">
      <x:c r="A5195" t="n">
        <x:v>5191</x:v>
      </x:c>
      <x:c r="B5195" t="str">
        <x:v>-Z</x:v>
      </x:c>
      <x:c r="C5195" t="str">
        <x:v>-Z</x:v>
      </x:c>
      <x:c r="D5195" s="13" t="n">
        <x:v>681312</x:v>
      </x:c>
      <x:c r="E5195" s="8" t="n">
        <x:v>-0.714</x:v>
      </x:c>
      <x:c r="F5195" s="8" t="n">
        <x:f>(E5195-'Summary'!$D$7)*'Summary'!$E$7</x:f>
        <x:v>-0.9927966841723344</x:v>
      </x:c>
      <x:c r="G5195" s="8" t="n">
        <x:v>-1</x:v>
      </x:c>
      <x:c r="H5195" s="8" t="n">
        <x:f>E5195-G5195</x:f>
        <x:v>0.28600000000000003</x:v>
      </x:c>
      <x:c r="I5195" s="8" t="n">
        <x:f>F5195-G5195</x:f>
        <x:v>0.007203315827665646</x:v>
      </x:c>
    </x:row>
    <x:row r="5196">
      <x:c r="A5196" t="n">
        <x:v>5192</x:v>
      </x:c>
      <x:c r="B5196" t="str">
        <x:v>-Z</x:v>
      </x:c>
      <x:c r="C5196" t="str">
        <x:v>-Z</x:v>
      </x:c>
      <x:c r="D5196" s="13" t="n">
        <x:v>681392</x:v>
      </x:c>
      <x:c r="E5196" s="8" t="n">
        <x:v>-0.724</x:v>
      </x:c>
      <x:c r="F5196" s="8" t="n">
        <x:f>(E5196-'Summary'!$D$7)*'Summary'!$E$7</x:f>
        <x:v>-1.0026359354053156</x:v>
      </x:c>
      <x:c r="G5196" s="8" t="n">
        <x:v>-1</x:v>
      </x:c>
      <x:c r="H5196" s="8" t="n">
        <x:f>E5196-G5196</x:f>
        <x:v>0.276</x:v>
      </x:c>
      <x:c r="I5196" s="8" t="n">
        <x:f>F5196-G5196</x:f>
        <x:v>-0.0026359354053155926</x:v>
      </x:c>
    </x:row>
    <x:row r="5197">
      <x:c r="A5197" t="n">
        <x:v>5193</x:v>
      </x:c>
      <x:c r="B5197" t="str">
        <x:v>-Z</x:v>
      </x:c>
      <x:c r="C5197" t="str">
        <x:v>-Z</x:v>
      </x:c>
      <x:c r="D5197" s="13" t="n">
        <x:v>681471</x:v>
      </x:c>
      <x:c r="E5197" s="8" t="n">
        <x:v>-0.72</x:v>
      </x:c>
      <x:c r="F5197" s="8" t="n">
        <x:f>(E5197-'Summary'!$D$7)*'Summary'!$E$7</x:f>
        <x:v>-0.998700234912123</x:v>
      </x:c>
      <x:c r="G5197" s="8" t="n">
        <x:v>-1</x:v>
      </x:c>
      <x:c r="H5197" s="8" t="n">
        <x:f>E5197-G5197</x:f>
        <x:v>0.28</x:v>
      </x:c>
      <x:c r="I5197" s="8" t="n">
        <x:f>F5197-G5197</x:f>
        <x:v>0.0012997650878769917</x:v>
      </x:c>
    </x:row>
    <x:row r="5198">
      <x:c r="A5198" t="n">
        <x:v>5194</x:v>
      </x:c>
      <x:c r="B5198" t="str">
        <x:v>-Z</x:v>
      </x:c>
      <x:c r="C5198" t="str">
        <x:v>-Z</x:v>
      </x:c>
      <x:c r="D5198" s="13" t="n">
        <x:v>681551</x:v>
      </x:c>
      <x:c r="E5198" s="8" t="n">
        <x:v>-0.72</x:v>
      </x:c>
      <x:c r="F5198" s="8" t="n">
        <x:f>(E5198-'Summary'!$D$7)*'Summary'!$E$7</x:f>
        <x:v>-0.998700234912123</x:v>
      </x:c>
      <x:c r="G5198" s="8" t="n">
        <x:v>-1</x:v>
      </x:c>
      <x:c r="H5198" s="8" t="n">
        <x:f>E5198-G5198</x:f>
        <x:v>0.28</x:v>
      </x:c>
      <x:c r="I5198" s="8" t="n">
        <x:f>F5198-G5198</x:f>
        <x:v>0.0012997650878769917</x:v>
      </x:c>
    </x:row>
    <x:row r="5199">
      <x:c r="A5199" t="n">
        <x:v>5195</x:v>
      </x:c>
      <x:c r="B5199" t="str">
        <x:v>-Z</x:v>
      </x:c>
      <x:c r="C5199" t="str">
        <x:v>-Z</x:v>
      </x:c>
      <x:c r="D5199" s="13" t="n">
        <x:v>681632</x:v>
      </x:c>
      <x:c r="E5199" s="8" t="n">
        <x:v>-0.72</x:v>
      </x:c>
      <x:c r="F5199" s="8" t="n">
        <x:f>(E5199-'Summary'!$D$7)*'Summary'!$E$7</x:f>
        <x:v>-0.998700234912123</x:v>
      </x:c>
      <x:c r="G5199" s="8" t="n">
        <x:v>-1</x:v>
      </x:c>
      <x:c r="H5199" s="8" t="n">
        <x:f>E5199-G5199</x:f>
        <x:v>0.28</x:v>
      </x:c>
      <x:c r="I5199" s="8" t="n">
        <x:f>F5199-G5199</x:f>
        <x:v>0.0012997650878769917</x:v>
      </x:c>
    </x:row>
    <x:row r="5200">
      <x:c r="A5200" t="n">
        <x:v>5196</x:v>
      </x:c>
      <x:c r="B5200" t="str">
        <x:v>-Z</x:v>
      </x:c>
      <x:c r="C5200" t="str">
        <x:v>-Z</x:v>
      </x:c>
      <x:c r="D5200" s="13" t="n">
        <x:v>681711</x:v>
      </x:c>
      <x:c r="E5200" s="8" t="n">
        <x:v>-0.728</x:v>
      </x:c>
      <x:c r="F5200" s="8" t="n">
        <x:f>(E5200-'Summary'!$D$7)*'Summary'!$E$7</x:f>
        <x:v>-1.006571635898508</x:v>
      </x:c>
      <x:c r="G5200" s="8" t="n">
        <x:v>-1</x:v>
      </x:c>
      <x:c r="H5200" s="8" t="n">
        <x:f>E5200-G5200</x:f>
        <x:v>0.272</x:v>
      </x:c>
      <x:c r="I5200" s="8" t="n">
        <x:f>F5200-G5200</x:f>
        <x:v>-0.006571635898507955</x:v>
      </x:c>
    </x:row>
    <x:row r="5201">
      <x:c r="A5201" t="n">
        <x:v>5197</x:v>
      </x:c>
      <x:c r="B5201" t="str">
        <x:v>-Z</x:v>
      </x:c>
      <x:c r="C5201" t="str">
        <x:v>-Z</x:v>
      </x:c>
      <x:c r="D5201" s="13" t="n">
        <x:v>681791</x:v>
      </x:c>
      <x:c r="E5201" s="8" t="n">
        <x:v>-0.727</x:v>
      </x:c>
      <x:c r="F5201" s="8" t="n">
        <x:f>(E5201-'Summary'!$D$7)*'Summary'!$E$7</x:f>
        <x:v>-1.00558771077521</x:v>
      </x:c>
      <x:c r="G5201" s="8" t="n">
        <x:v>-1</x:v>
      </x:c>
      <x:c r="H5201" s="8" t="n">
        <x:f>E5201-G5201</x:f>
        <x:v>0.273</x:v>
      </x:c>
      <x:c r="I5201" s="8" t="n">
        <x:f>F5201-G5201</x:f>
        <x:v>-0.005587710775210031</x:v>
      </x:c>
    </x:row>
    <x:row r="5202">
      <x:c r="A5202" t="n">
        <x:v>5198</x:v>
      </x:c>
      <x:c r="B5202" t="str">
        <x:v>-Z</x:v>
      </x:c>
      <x:c r="C5202" t="str">
        <x:v>-Z</x:v>
      </x:c>
      <x:c r="D5202" s="13" t="n">
        <x:v>681872</x:v>
      </x:c>
      <x:c r="E5202" s="8" t="n">
        <x:v>-0.727</x:v>
      </x:c>
      <x:c r="F5202" s="8" t="n">
        <x:f>(E5202-'Summary'!$D$7)*'Summary'!$E$7</x:f>
        <x:v>-1.00558771077521</x:v>
      </x:c>
      <x:c r="G5202" s="8" t="n">
        <x:v>-1</x:v>
      </x:c>
      <x:c r="H5202" s="8" t="n">
        <x:f>E5202-G5202</x:f>
        <x:v>0.273</x:v>
      </x:c>
      <x:c r="I5202" s="8" t="n">
        <x:f>F5202-G5202</x:f>
        <x:v>-0.005587710775210031</x:v>
      </x:c>
    </x:row>
    <x:row r="5203">
      <x:c r="A5203" t="n">
        <x:v>5199</x:v>
      </x:c>
      <x:c r="B5203" t="str">
        <x:v>-Z</x:v>
      </x:c>
      <x:c r="C5203" t="str">
        <x:v>-Z</x:v>
      </x:c>
      <x:c r="D5203" s="13" t="n">
        <x:v>681952</x:v>
      </x:c>
      <x:c r="E5203" s="8" t="n">
        <x:v>-0.72</x:v>
      </x:c>
      <x:c r="F5203" s="8" t="n">
        <x:f>(E5203-'Summary'!$D$7)*'Summary'!$E$7</x:f>
        <x:v>-0.998700234912123</x:v>
      </x:c>
      <x:c r="G5203" s="8" t="n">
        <x:v>-1</x:v>
      </x:c>
      <x:c r="H5203" s="8" t="n">
        <x:f>E5203-G5203</x:f>
        <x:v>0.28</x:v>
      </x:c>
      <x:c r="I5203" s="8" t="n">
        <x:f>F5203-G5203</x:f>
        <x:v>0.0012997650878769917</x:v>
      </x:c>
    </x:row>
    <x:row r="5204">
      <x:c r="A5204" t="n">
        <x:v>5200</x:v>
      </x:c>
      <x:c r="B5204" t="str">
        <x:v>-Z</x:v>
      </x:c>
      <x:c r="C5204" t="str">
        <x:v>-Z</x:v>
      </x:c>
      <x:c r="D5204" s="13" t="n">
        <x:v>682031</x:v>
      </x:c>
      <x:c r="E5204" s="8" t="n">
        <x:v>-0.728</x:v>
      </x:c>
      <x:c r="F5204" s="8" t="n">
        <x:f>(E5204-'Summary'!$D$7)*'Summary'!$E$7</x:f>
        <x:v>-1.006571635898508</x:v>
      </x:c>
      <x:c r="G5204" s="8" t="n">
        <x:v>-1</x:v>
      </x:c>
      <x:c r="H5204" s="8" t="n">
        <x:f>E5204-G5204</x:f>
        <x:v>0.272</x:v>
      </x:c>
      <x:c r="I5204" s="8" t="n">
        <x:f>F5204-G5204</x:f>
        <x:v>-0.006571635898507955</x:v>
      </x:c>
    </x:row>
    <x:row r="5205">
      <x:c r="A5205" t="n">
        <x:v>5201</x:v>
      </x:c>
      <x:c r="B5205" t="str">
        <x:v>-Z</x:v>
      </x:c>
      <x:c r="C5205" t="str">
        <x:v>-Z</x:v>
      </x:c>
      <x:c r="D5205" s="13" t="n">
        <x:v>682111</x:v>
      </x:c>
      <x:c r="E5205" s="8" t="n">
        <x:v>-0.727</x:v>
      </x:c>
      <x:c r="F5205" s="8" t="n">
        <x:f>(E5205-'Summary'!$D$7)*'Summary'!$E$7</x:f>
        <x:v>-1.00558771077521</x:v>
      </x:c>
      <x:c r="G5205" s="8" t="n">
        <x:v>-1</x:v>
      </x:c>
      <x:c r="H5205" s="8" t="n">
        <x:f>E5205-G5205</x:f>
        <x:v>0.273</x:v>
      </x:c>
      <x:c r="I5205" s="8" t="n">
        <x:f>F5205-G5205</x:f>
        <x:v>-0.005587710775210031</x:v>
      </x:c>
    </x:row>
    <x:row r="5206">
      <x:c r="A5206" t="n">
        <x:v>5202</x:v>
      </x:c>
      <x:c r="B5206" t="str">
        <x:v>-Z</x:v>
      </x:c>
      <x:c r="C5206" t="str">
        <x:v>-Z</x:v>
      </x:c>
      <x:c r="D5206" s="13" t="n">
        <x:v>682192</x:v>
      </x:c>
      <x:c r="E5206" s="8" t="n">
        <x:v>-0.719</x:v>
      </x:c>
      <x:c r="F5206" s="8" t="n">
        <x:f>(E5206-'Summary'!$D$7)*'Summary'!$E$7</x:f>
        <x:v>-0.9977163097888251</x:v>
      </x:c>
      <x:c r="G5206" s="8" t="n">
        <x:v>-1</x:v>
      </x:c>
      <x:c r="H5206" s="8" t="n">
        <x:f>E5206-G5206</x:f>
        <x:v>0.281</x:v>
      </x:c>
      <x:c r="I5206" s="8" t="n">
        <x:f>F5206-G5206</x:f>
        <x:v>0.0022836902111749158</x:v>
      </x:c>
    </x:row>
    <x:row r="5207">
      <x:c r="A5207" t="n">
        <x:v>5203</x:v>
      </x:c>
      <x:c r="B5207" t="str">
        <x:v>-Z</x:v>
      </x:c>
      <x:c r="C5207" t="str">
        <x:v>-Z</x:v>
      </x:c>
      <x:c r="D5207" s="13" t="n">
        <x:v>682271</x:v>
      </x:c>
      <x:c r="E5207" s="8" t="n">
        <x:v>-0.72</x:v>
      </x:c>
      <x:c r="F5207" s="8" t="n">
        <x:f>(E5207-'Summary'!$D$7)*'Summary'!$E$7</x:f>
        <x:v>-0.998700234912123</x:v>
      </x:c>
      <x:c r="G5207" s="8" t="n">
        <x:v>-1</x:v>
      </x:c>
      <x:c r="H5207" s="8" t="n">
        <x:f>E5207-G5207</x:f>
        <x:v>0.28</x:v>
      </x:c>
      <x:c r="I5207" s="8" t="n">
        <x:f>F5207-G5207</x:f>
        <x:v>0.0012997650878769917</x:v>
      </x:c>
    </x:row>
    <x:row r="5208">
      <x:c r="A5208" t="n">
        <x:v>5204</x:v>
      </x:c>
      <x:c r="B5208" t="str">
        <x:v>-Z</x:v>
      </x:c>
      <x:c r="C5208" t="str">
        <x:v>-Z</x:v>
      </x:c>
      <x:c r="D5208" s="13" t="n">
        <x:v>682351</x:v>
      </x:c>
      <x:c r="E5208" s="8" t="n">
        <x:v>-0.724</x:v>
      </x:c>
      <x:c r="F5208" s="8" t="n">
        <x:f>(E5208-'Summary'!$D$7)*'Summary'!$E$7</x:f>
        <x:v>-1.0026359354053156</x:v>
      </x:c>
      <x:c r="G5208" s="8" t="n">
        <x:v>-1</x:v>
      </x:c>
      <x:c r="H5208" s="8" t="n">
        <x:f>E5208-G5208</x:f>
        <x:v>0.276</x:v>
      </x:c>
      <x:c r="I5208" s="8" t="n">
        <x:f>F5208-G5208</x:f>
        <x:v>-0.0026359354053155926</x:v>
      </x:c>
    </x:row>
    <x:row r="5209">
      <x:c r="A5209" t="n">
        <x:v>5205</x:v>
      </x:c>
      <x:c r="B5209" t="str">
        <x:v>-Z</x:v>
      </x:c>
      <x:c r="C5209" t="str">
        <x:v>-Z</x:v>
      </x:c>
      <x:c r="D5209" s="13" t="n">
        <x:v>682432</x:v>
      </x:c>
      <x:c r="E5209" s="8" t="n">
        <x:v>-0.724</x:v>
      </x:c>
      <x:c r="F5209" s="8" t="n">
        <x:f>(E5209-'Summary'!$D$7)*'Summary'!$E$7</x:f>
        <x:v>-1.0026359354053156</x:v>
      </x:c>
      <x:c r="G5209" s="8" t="n">
        <x:v>-1</x:v>
      </x:c>
      <x:c r="H5209" s="8" t="n">
        <x:f>E5209-G5209</x:f>
        <x:v>0.276</x:v>
      </x:c>
      <x:c r="I5209" s="8" t="n">
        <x:f>F5209-G5209</x:f>
        <x:v>-0.0026359354053155926</x:v>
      </x:c>
    </x:row>
    <x:row r="5210">
      <x:c r="A5210" t="n">
        <x:v>5206</x:v>
      </x:c>
      <x:c r="B5210" t="str">
        <x:v>-Z</x:v>
      </x:c>
      <x:c r="C5210" t="str">
        <x:v>-Z</x:v>
      </x:c>
      <x:c r="D5210" s="13" t="n">
        <x:v>682511</x:v>
      </x:c>
      <x:c r="E5210" s="8" t="n">
        <x:v>-0.721</x:v>
      </x:c>
      <x:c r="F5210" s="8" t="n">
        <x:f>(E5210-'Summary'!$D$7)*'Summary'!$E$7</x:f>
        <x:v>-0.9996841600354213</x:v>
      </x:c>
      <x:c r="G5210" s="8" t="n">
        <x:v>-1</x:v>
      </x:c>
      <x:c r="H5210" s="8" t="n">
        <x:f>E5210-G5210</x:f>
        <x:v>0.279</x:v>
      </x:c>
      <x:c r="I5210" s="8" t="n">
        <x:f>F5210-G5210</x:f>
        <x:v>0.00031583996457873464</x:v>
      </x:c>
    </x:row>
    <x:row r="5211">
      <x:c r="A5211" t="n">
        <x:v>5207</x:v>
      </x:c>
      <x:c r="B5211" t="str">
        <x:v>-Z</x:v>
      </x:c>
      <x:c r="C5211" t="str">
        <x:v>-Z</x:v>
      </x:c>
      <x:c r="D5211" s="13" t="n">
        <x:v>682591</x:v>
      </x:c>
      <x:c r="E5211" s="8" t="n">
        <x:v>-0.724</x:v>
      </x:c>
      <x:c r="F5211" s="8" t="n">
        <x:f>(E5211-'Summary'!$D$7)*'Summary'!$E$7</x:f>
        <x:v>-1.0026359354053156</x:v>
      </x:c>
      <x:c r="G5211" s="8" t="n">
        <x:v>-1</x:v>
      </x:c>
      <x:c r="H5211" s="8" t="n">
        <x:f>E5211-G5211</x:f>
        <x:v>0.276</x:v>
      </x:c>
      <x:c r="I5211" s="8" t="n">
        <x:f>F5211-G5211</x:f>
        <x:v>-0.0026359354053155926</x:v>
      </x:c>
    </x:row>
    <x:row r="5212">
      <x:c r="A5212" t="n">
        <x:v>5208</x:v>
      </x:c>
      <x:c r="B5212" t="str">
        <x:v>-Z</x:v>
      </x:c>
      <x:c r="C5212" t="str">
        <x:v>-Z</x:v>
      </x:c>
      <x:c r="D5212" s="13" t="n">
        <x:v>682672</x:v>
      </x:c>
      <x:c r="E5212" s="8" t="n">
        <x:v>-0.719</x:v>
      </x:c>
      <x:c r="F5212" s="8" t="n">
        <x:f>(E5212-'Summary'!$D$7)*'Summary'!$E$7</x:f>
        <x:v>-0.9977163097888251</x:v>
      </x:c>
      <x:c r="G5212" s="8" t="n">
        <x:v>-1</x:v>
      </x:c>
      <x:c r="H5212" s="8" t="n">
        <x:f>E5212-G5212</x:f>
        <x:v>0.281</x:v>
      </x:c>
      <x:c r="I5212" s="8" t="n">
        <x:f>F5212-G5212</x:f>
        <x:v>0.0022836902111749158</x:v>
      </x:c>
    </x:row>
    <x:row r="5213">
      <x:c r="A5213" t="n">
        <x:v>5209</x:v>
      </x:c>
      <x:c r="B5213" t="str">
        <x:v>-Z</x:v>
      </x:c>
      <x:c r="C5213" t="str">
        <x:v>-Z</x:v>
      </x:c>
      <x:c r="D5213" s="13" t="n">
        <x:v>682752</x:v>
      </x:c>
      <x:c r="E5213" s="8" t="n">
        <x:v>-0.712</x:v>
      </x:c>
      <x:c r="F5213" s="8" t="n">
        <x:f>(E5213-'Summary'!$D$7)*'Summary'!$E$7</x:f>
        <x:v>-0.9908288339257381</x:v>
      </x:c>
      <x:c r="G5213" s="8" t="n">
        <x:v>-1</x:v>
      </x:c>
      <x:c r="H5213" s="8" t="n">
        <x:f>E5213-G5213</x:f>
        <x:v>0.28800000000000003</x:v>
      </x:c>
      <x:c r="I5213" s="8" t="n">
        <x:f>F5213-G5213</x:f>
        <x:v>0.009171166074261938</x:v>
      </x:c>
    </x:row>
    <x:row r="5214">
      <x:c r="A5214" t="n">
        <x:v>5210</x:v>
      </x:c>
      <x:c r="B5214" t="str">
        <x:v>-Z</x:v>
      </x:c>
      <x:c r="C5214" t="str">
        <x:v>-Z</x:v>
      </x:c>
      <x:c r="D5214" s="13" t="n">
        <x:v>682831</x:v>
      </x:c>
      <x:c r="E5214" s="8" t="n">
        <x:v>-0.72</x:v>
      </x:c>
      <x:c r="F5214" s="8" t="n">
        <x:f>(E5214-'Summary'!$D$7)*'Summary'!$E$7</x:f>
        <x:v>-0.998700234912123</x:v>
      </x:c>
      <x:c r="G5214" s="8" t="n">
        <x:v>-1</x:v>
      </x:c>
      <x:c r="H5214" s="8" t="n">
        <x:f>E5214-G5214</x:f>
        <x:v>0.28</x:v>
      </x:c>
      <x:c r="I5214" s="8" t="n">
        <x:f>F5214-G5214</x:f>
        <x:v>0.0012997650878769917</x:v>
      </x:c>
    </x:row>
    <x:row r="5215">
      <x:c r="A5215" t="n">
        <x:v>5211</x:v>
      </x:c>
      <x:c r="B5215" t="str">
        <x:v>-Z</x:v>
      </x:c>
      <x:c r="C5215" t="str">
        <x:v>-Z</x:v>
      </x:c>
      <x:c r="D5215" s="13" t="n">
        <x:v>682911</x:v>
      </x:c>
      <x:c r="E5215" s="8" t="n">
        <x:v>-0.72</x:v>
      </x:c>
      <x:c r="F5215" s="8" t="n">
        <x:f>(E5215-'Summary'!$D$7)*'Summary'!$E$7</x:f>
        <x:v>-0.998700234912123</x:v>
      </x:c>
      <x:c r="G5215" s="8" t="n">
        <x:v>-1</x:v>
      </x:c>
      <x:c r="H5215" s="8" t="n">
        <x:f>E5215-G5215</x:f>
        <x:v>0.28</x:v>
      </x:c>
      <x:c r="I5215" s="8" t="n">
        <x:f>F5215-G5215</x:f>
        <x:v>0.0012997650878769917</x:v>
      </x:c>
    </x:row>
    <x:row r="5216">
      <x:c r="A5216" t="n">
        <x:v>5212</x:v>
      </x:c>
      <x:c r="B5216" t="str">
        <x:v>-Z</x:v>
      </x:c>
      <x:c r="C5216" t="str">
        <x:v>-Z</x:v>
      </x:c>
      <x:c r="D5216" s="13" t="n">
        <x:v>682992</x:v>
      </x:c>
      <x:c r="E5216" s="8" t="n">
        <x:v>-0.72</x:v>
      </x:c>
      <x:c r="F5216" s="8" t="n">
        <x:f>(E5216-'Summary'!$D$7)*'Summary'!$E$7</x:f>
        <x:v>-0.998700234912123</x:v>
      </x:c>
      <x:c r="G5216" s="8" t="n">
        <x:v>-1</x:v>
      </x:c>
      <x:c r="H5216" s="8" t="n">
        <x:f>E5216-G5216</x:f>
        <x:v>0.28</x:v>
      </x:c>
      <x:c r="I5216" s="8" t="n">
        <x:f>F5216-G5216</x:f>
        <x:v>0.0012997650878769917</x:v>
      </x:c>
    </x:row>
    <x:row r="5217">
      <x:c r="A5217" t="n">
        <x:v>5213</x:v>
      </x:c>
      <x:c r="B5217" t="str">
        <x:v>-Z</x:v>
      </x:c>
      <x:c r="C5217" t="str">
        <x:v>-Z</x:v>
      </x:c>
      <x:c r="D5217" s="13" t="n">
        <x:v>683071</x:v>
      </x:c>
      <x:c r="E5217" s="8" t="n">
        <x:v>-0.717</x:v>
      </x:c>
      <x:c r="F5217" s="8" t="n">
        <x:f>(E5217-'Summary'!$D$7)*'Summary'!$E$7</x:f>
        <x:v>-0.9957484595422288</x:v>
      </x:c>
      <x:c r="G5217" s="8" t="n">
        <x:v>-1</x:v>
      </x:c>
      <x:c r="H5217" s="8" t="n">
        <x:f>E5217-G5217</x:f>
        <x:v>0.28300000000000003</x:v>
      </x:c>
      <x:c r="I5217" s="8" t="n">
        <x:f>F5217-G5217</x:f>
        <x:v>0.004251540457771208</x:v>
      </x:c>
    </x:row>
    <x:row r="5218">
      <x:c r="A5218" t="n">
        <x:v>5214</x:v>
      </x:c>
      <x:c r="B5218" t="str">
        <x:v>-Z</x:v>
      </x:c>
      <x:c r="C5218" t="str">
        <x:v>-Z</x:v>
      </x:c>
      <x:c r="D5218" s="13" t="n">
        <x:v>683151</x:v>
      </x:c>
      <x:c r="E5218" s="8" t="n">
        <x:v>-0.728</x:v>
      </x:c>
      <x:c r="F5218" s="8" t="n">
        <x:f>(E5218-'Summary'!$D$7)*'Summary'!$E$7</x:f>
        <x:v>-1.006571635898508</x:v>
      </x:c>
      <x:c r="G5218" s="8" t="n">
        <x:v>-1</x:v>
      </x:c>
      <x:c r="H5218" s="8" t="n">
        <x:f>E5218-G5218</x:f>
        <x:v>0.272</x:v>
      </x:c>
      <x:c r="I5218" s="8" t="n">
        <x:f>F5218-G5218</x:f>
        <x:v>-0.006571635898507955</x:v>
      </x:c>
    </x:row>
    <x:row r="5219">
      <x:c r="A5219" t="n">
        <x:v>5215</x:v>
      </x:c>
      <x:c r="B5219" t="str">
        <x:v>-Z</x:v>
      </x:c>
      <x:c r="C5219" t="str">
        <x:v>-Z</x:v>
      </x:c>
      <x:c r="D5219" s="13" t="n">
        <x:v>683232</x:v>
      </x:c>
      <x:c r="E5219" s="8" t="n">
        <x:v>-0.717</x:v>
      </x:c>
      <x:c r="F5219" s="8" t="n">
        <x:f>(E5219-'Summary'!$D$7)*'Summary'!$E$7</x:f>
        <x:v>-0.9957484595422288</x:v>
      </x:c>
      <x:c r="G5219" s="8" t="n">
        <x:v>-1</x:v>
      </x:c>
      <x:c r="H5219" s="8" t="n">
        <x:f>E5219-G5219</x:f>
        <x:v>0.28300000000000003</x:v>
      </x:c>
      <x:c r="I5219" s="8" t="n">
        <x:f>F5219-G5219</x:f>
        <x:v>0.004251540457771208</x:v>
      </x:c>
    </x:row>
    <x:row r="5220">
      <x:c r="A5220" t="n">
        <x:v>5216</x:v>
      </x:c>
      <x:c r="B5220" t="str">
        <x:v>-Z</x:v>
      </x:c>
      <x:c r="C5220" t="str">
        <x:v>-Z</x:v>
      </x:c>
      <x:c r="D5220" s="13" t="n">
        <x:v>683312</x:v>
      </x:c>
      <x:c r="E5220" s="8" t="n">
        <x:v>-0.72</x:v>
      </x:c>
      <x:c r="F5220" s="8" t="n">
        <x:f>(E5220-'Summary'!$D$7)*'Summary'!$E$7</x:f>
        <x:v>-0.998700234912123</x:v>
      </x:c>
      <x:c r="G5220" s="8" t="n">
        <x:v>-1</x:v>
      </x:c>
      <x:c r="H5220" s="8" t="n">
        <x:f>E5220-G5220</x:f>
        <x:v>0.28</x:v>
      </x:c>
      <x:c r="I5220" s="8" t="n">
        <x:f>F5220-G5220</x:f>
        <x:v>0.0012997650878769917</x:v>
      </x:c>
    </x:row>
    <x:row r="5221">
      <x:c r="A5221" t="n">
        <x:v>5217</x:v>
      </x:c>
      <x:c r="B5221" t="str">
        <x:v>-Z</x:v>
      </x:c>
      <x:c r="C5221" t="str">
        <x:v>-Z</x:v>
      </x:c>
      <x:c r="D5221" s="13" t="n">
        <x:v>683391</x:v>
      </x:c>
      <x:c r="E5221" s="8" t="n">
        <x:v>-0.724</x:v>
      </x:c>
      <x:c r="F5221" s="8" t="n">
        <x:f>(E5221-'Summary'!$D$7)*'Summary'!$E$7</x:f>
        <x:v>-1.0026359354053156</x:v>
      </x:c>
      <x:c r="G5221" s="8" t="n">
        <x:v>-1</x:v>
      </x:c>
      <x:c r="H5221" s="8" t="n">
        <x:f>E5221-G5221</x:f>
        <x:v>0.276</x:v>
      </x:c>
      <x:c r="I5221" s="8" t="n">
        <x:f>F5221-G5221</x:f>
        <x:v>-0.0026359354053155926</x:v>
      </x:c>
    </x:row>
    <x:row r="5222">
      <x:c r="A5222" t="n">
        <x:v>5218</x:v>
      </x:c>
      <x:c r="B5222" t="str">
        <x:v>-Z</x:v>
      </x:c>
      <x:c r="C5222" t="str">
        <x:v>-Z</x:v>
      </x:c>
      <x:c r="D5222" s="13" t="n">
        <x:v>683472</x:v>
      </x:c>
      <x:c r="E5222" s="8" t="n">
        <x:v>-0.722</x:v>
      </x:c>
      <x:c r="F5222" s="8" t="n">
        <x:f>(E5222-'Summary'!$D$7)*'Summary'!$E$7</x:f>
        <x:v>-1.0006680851587193</x:v>
      </x:c>
      <x:c r="G5222" s="8" t="n">
        <x:v>-1</x:v>
      </x:c>
      <x:c r="H5222" s="8" t="n">
        <x:f>E5222-G5222</x:f>
        <x:v>0.278</x:v>
      </x:c>
      <x:c r="I5222" s="8" t="n">
        <x:f>F5222-G5222</x:f>
        <x:v>-0.0006680851587193004</x:v>
      </x:c>
    </x:row>
    <x:row r="5223">
      <x:c r="A5223" t="n">
        <x:v>5219</x:v>
      </x:c>
      <x:c r="B5223" t="str">
        <x:v>-Z</x:v>
      </x:c>
      <x:c r="C5223" t="str">
        <x:v>-Z</x:v>
      </x:c>
      <x:c r="D5223" s="13" t="n">
        <x:v>683552</x:v>
      </x:c>
      <x:c r="E5223" s="8" t="n">
        <x:v>-0.717</x:v>
      </x:c>
      <x:c r="F5223" s="8" t="n">
        <x:f>(E5223-'Summary'!$D$7)*'Summary'!$E$7</x:f>
        <x:v>-0.9957484595422288</x:v>
      </x:c>
      <x:c r="G5223" s="8" t="n">
        <x:v>-1</x:v>
      </x:c>
      <x:c r="H5223" s="8" t="n">
        <x:f>E5223-G5223</x:f>
        <x:v>0.28300000000000003</x:v>
      </x:c>
      <x:c r="I5223" s="8" t="n">
        <x:f>F5223-G5223</x:f>
        <x:v>0.004251540457771208</x:v>
      </x:c>
    </x:row>
    <x:row r="5224">
      <x:c r="A5224" t="n">
        <x:v>5220</x:v>
      </x:c>
      <x:c r="B5224" t="str">
        <x:v>-Z</x:v>
      </x:c>
      <x:c r="C5224" t="str">
        <x:v>-Z</x:v>
      </x:c>
      <x:c r="D5224" s="13" t="n">
        <x:v>683631</x:v>
      </x:c>
      <x:c r="E5224" s="8" t="n">
        <x:v>-0.724</x:v>
      </x:c>
      <x:c r="F5224" s="8" t="n">
        <x:f>(E5224-'Summary'!$D$7)*'Summary'!$E$7</x:f>
        <x:v>-1.0026359354053156</x:v>
      </x:c>
      <x:c r="G5224" s="8" t="n">
        <x:v>-1</x:v>
      </x:c>
      <x:c r="H5224" s="8" t="n">
        <x:f>E5224-G5224</x:f>
        <x:v>0.276</x:v>
      </x:c>
      <x:c r="I5224" s="8" t="n">
        <x:f>F5224-G5224</x:f>
        <x:v>-0.0026359354053155926</x:v>
      </x:c>
    </x:row>
    <x:row r="5225">
      <x:c r="A5225" t="n">
        <x:v>5221</x:v>
      </x:c>
      <x:c r="B5225" t="str">
        <x:v>-Z</x:v>
      </x:c>
      <x:c r="C5225" t="str">
        <x:v>-Z</x:v>
      </x:c>
      <x:c r="D5225" s="13" t="n">
        <x:v>683711</x:v>
      </x:c>
      <x:c r="E5225" s="8" t="n">
        <x:v>-0.729</x:v>
      </x:c>
      <x:c r="F5225" s="8" t="n">
        <x:f>(E5225-'Summary'!$D$7)*'Summary'!$E$7</x:f>
        <x:v>-1.007555561021806</x:v>
      </x:c>
      <x:c r="G5225" s="8" t="n">
        <x:v>-1</x:v>
      </x:c>
      <x:c r="H5225" s="8" t="n">
        <x:f>E5225-G5225</x:f>
        <x:v>0.271</x:v>
      </x:c>
      <x:c r="I5225" s="8" t="n">
        <x:f>F5225-G5225</x:f>
        <x:v>-0.007555561021806101</x:v>
      </x:c>
    </x:row>
    <x:row r="5226">
      <x:c r="A5226" t="n">
        <x:v>5222</x:v>
      </x:c>
      <x:c r="B5226" t="str">
        <x:v>-Z</x:v>
      </x:c>
      <x:c r="C5226" t="str">
        <x:v>-Z</x:v>
      </x:c>
      <x:c r="D5226" s="13" t="n">
        <x:v>683792</x:v>
      </x:c>
      <x:c r="E5226" s="8" t="n">
        <x:v>-0.717</x:v>
      </x:c>
      <x:c r="F5226" s="8" t="n">
        <x:f>(E5226-'Summary'!$D$7)*'Summary'!$E$7</x:f>
        <x:v>-0.9957484595422288</x:v>
      </x:c>
      <x:c r="G5226" s="8" t="n">
        <x:v>-1</x:v>
      </x:c>
      <x:c r="H5226" s="8" t="n">
        <x:f>E5226-G5226</x:f>
        <x:v>0.28300000000000003</x:v>
      </x:c>
      <x:c r="I5226" s="8" t="n">
        <x:f>F5226-G5226</x:f>
        <x:v>0.004251540457771208</x:v>
      </x:c>
    </x:row>
    <x:row r="5227">
      <x:c r="A5227" t="n">
        <x:v>5223</x:v>
      </x:c>
      <x:c r="B5227" t="str">
        <x:v>-Z</x:v>
      </x:c>
      <x:c r="C5227" t="str">
        <x:v>-Z</x:v>
      </x:c>
      <x:c r="D5227" s="13" t="n">
        <x:v>683871</x:v>
      </x:c>
      <x:c r="E5227" s="8" t="n">
        <x:v>-0.721</x:v>
      </x:c>
      <x:c r="F5227" s="8" t="n">
        <x:f>(E5227-'Summary'!$D$7)*'Summary'!$E$7</x:f>
        <x:v>-0.9996841600354213</x:v>
      </x:c>
      <x:c r="G5227" s="8" t="n">
        <x:v>-1</x:v>
      </x:c>
      <x:c r="H5227" s="8" t="n">
        <x:f>E5227-G5227</x:f>
        <x:v>0.279</x:v>
      </x:c>
      <x:c r="I5227" s="8" t="n">
        <x:f>F5227-G5227</x:f>
        <x:v>0.00031583996457873464</x:v>
      </x:c>
    </x:row>
    <x:row r="5228">
      <x:c r="A5228" t="n">
        <x:v>5224</x:v>
      </x:c>
      <x:c r="B5228" t="str">
        <x:v>-Z</x:v>
      </x:c>
      <x:c r="C5228" t="str">
        <x:v>-Z</x:v>
      </x:c>
      <x:c r="D5228" s="13" t="n">
        <x:v>683951</x:v>
      </x:c>
      <x:c r="E5228" s="8" t="n">
        <x:v>-0.721</x:v>
      </x:c>
      <x:c r="F5228" s="8" t="n">
        <x:f>(E5228-'Summary'!$D$7)*'Summary'!$E$7</x:f>
        <x:v>-0.9996841600354213</x:v>
      </x:c>
      <x:c r="G5228" s="8" t="n">
        <x:v>-1</x:v>
      </x:c>
      <x:c r="H5228" s="8" t="n">
        <x:f>E5228-G5228</x:f>
        <x:v>0.279</x:v>
      </x:c>
      <x:c r="I5228" s="8" t="n">
        <x:f>F5228-G5228</x:f>
        <x:v>0.00031583996457873464</x:v>
      </x:c>
    </x:row>
    <x:row r="5229">
      <x:c r="A5229" t="n">
        <x:v>5225</x:v>
      </x:c>
      <x:c r="B5229" t="str">
        <x:v>-Z</x:v>
      </x:c>
      <x:c r="C5229" t="str">
        <x:v>-Z</x:v>
      </x:c>
      <x:c r="D5229" s="13" t="n">
        <x:v>684032</x:v>
      </x:c>
      <x:c r="E5229" s="8" t="n">
        <x:v>-0.724</x:v>
      </x:c>
      <x:c r="F5229" s="8" t="n">
        <x:f>(E5229-'Summary'!$D$7)*'Summary'!$E$7</x:f>
        <x:v>-1.0026359354053156</x:v>
      </x:c>
      <x:c r="G5229" s="8" t="n">
        <x:v>-1</x:v>
      </x:c>
      <x:c r="H5229" s="8" t="n">
        <x:f>E5229-G5229</x:f>
        <x:v>0.276</x:v>
      </x:c>
      <x:c r="I5229" s="8" t="n">
        <x:f>F5229-G5229</x:f>
        <x:v>-0.0026359354053155926</x:v>
      </x:c>
    </x:row>
    <x:row r="5230">
      <x:c r="A5230" t="n">
        <x:v>5226</x:v>
      </x:c>
      <x:c r="B5230" t="str">
        <x:v>-Z</x:v>
      </x:c>
      <x:c r="C5230" t="str">
        <x:v>-Z</x:v>
      </x:c>
      <x:c r="D5230" s="13" t="n">
        <x:v>684112</x:v>
      </x:c>
      <x:c r="E5230" s="8" t="n">
        <x:v>-0.729</x:v>
      </x:c>
      <x:c r="F5230" s="8" t="n">
        <x:f>(E5230-'Summary'!$D$7)*'Summary'!$E$7</x:f>
        <x:v>-1.007555561021806</x:v>
      </x:c>
      <x:c r="G5230" s="8" t="n">
        <x:v>-1</x:v>
      </x:c>
      <x:c r="H5230" s="8" t="n">
        <x:f>E5230-G5230</x:f>
        <x:v>0.271</x:v>
      </x:c>
      <x:c r="I5230" s="8" t="n">
        <x:f>F5230-G5230</x:f>
        <x:v>-0.007555561021806101</x:v>
      </x:c>
    </x:row>
    <x:row r="5231">
      <x:c r="A5231" t="n">
        <x:v>5227</x:v>
      </x:c>
      <x:c r="B5231" t="str">
        <x:v>-Z</x:v>
      </x:c>
      <x:c r="C5231" t="str">
        <x:v>-Z</x:v>
      </x:c>
      <x:c r="D5231" s="13" t="n">
        <x:v>684191</x:v>
      </x:c>
      <x:c r="E5231" s="8" t="n">
        <x:v>-0.72</x:v>
      </x:c>
      <x:c r="F5231" s="8" t="n">
        <x:f>(E5231-'Summary'!$D$7)*'Summary'!$E$7</x:f>
        <x:v>-0.998700234912123</x:v>
      </x:c>
      <x:c r="G5231" s="8" t="n">
        <x:v>-1</x:v>
      </x:c>
      <x:c r="H5231" s="8" t="n">
        <x:f>E5231-G5231</x:f>
        <x:v>0.28</x:v>
      </x:c>
      <x:c r="I5231" s="8" t="n">
        <x:f>F5231-G5231</x:f>
        <x:v>0.0012997650878769917</x:v>
      </x:c>
    </x:row>
    <x:row r="5232">
      <x:c r="A5232" t="n">
        <x:v>5228</x:v>
      </x:c>
      <x:c r="B5232" t="str">
        <x:v>-Z</x:v>
      </x:c>
      <x:c r="C5232" t="str">
        <x:v>-Z</x:v>
      </x:c>
      <x:c r="D5232" s="13" t="n">
        <x:v>684271</x:v>
      </x:c>
      <x:c r="E5232" s="8" t="n">
        <x:v>-0.724</x:v>
      </x:c>
      <x:c r="F5232" s="8" t="n">
        <x:f>(E5232-'Summary'!$D$7)*'Summary'!$E$7</x:f>
        <x:v>-1.0026359354053156</x:v>
      </x:c>
      <x:c r="G5232" s="8" t="n">
        <x:v>-1</x:v>
      </x:c>
      <x:c r="H5232" s="8" t="n">
        <x:f>E5232-G5232</x:f>
        <x:v>0.276</x:v>
      </x:c>
      <x:c r="I5232" s="8" t="n">
        <x:f>F5232-G5232</x:f>
        <x:v>-0.0026359354053155926</x:v>
      </x:c>
    </x:row>
    <x:row r="5233">
      <x:c r="A5233" t="n">
        <x:v>5229</x:v>
      </x:c>
      <x:c r="B5233" t="str">
        <x:v>-Z</x:v>
      </x:c>
      <x:c r="C5233" t="str">
        <x:v>-Z</x:v>
      </x:c>
      <x:c r="D5233" s="13" t="n">
        <x:v>684352</x:v>
      </x:c>
      <x:c r="E5233" s="8" t="n">
        <x:v>-0.724</x:v>
      </x:c>
      <x:c r="F5233" s="8" t="n">
        <x:f>(E5233-'Summary'!$D$7)*'Summary'!$E$7</x:f>
        <x:v>-1.0026359354053156</x:v>
      </x:c>
      <x:c r="G5233" s="8" t="n">
        <x:v>-1</x:v>
      </x:c>
      <x:c r="H5233" s="8" t="n">
        <x:f>E5233-G5233</x:f>
        <x:v>0.276</x:v>
      </x:c>
      <x:c r="I5233" s="8" t="n">
        <x:f>F5233-G5233</x:f>
        <x:v>-0.0026359354053155926</x:v>
      </x:c>
    </x:row>
    <x:row r="5234">
      <x:c r="A5234" t="n">
        <x:v>5230</x:v>
      </x:c>
      <x:c r="B5234" t="str">
        <x:v>-Z</x:v>
      </x:c>
      <x:c r="C5234" t="str">
        <x:v>-Z</x:v>
      </x:c>
      <x:c r="D5234" s="13" t="n">
        <x:v>684431</x:v>
      </x:c>
      <x:c r="E5234" s="8" t="n">
        <x:v>-0.725</x:v>
      </x:c>
      <x:c r="F5234" s="8" t="n">
        <x:f>(E5234-'Summary'!$D$7)*'Summary'!$E$7</x:f>
        <x:v>-1.0036198605286137</x:v>
      </x:c>
      <x:c r="G5234" s="8" t="n">
        <x:v>-1</x:v>
      </x:c>
      <x:c r="H5234" s="8" t="n">
        <x:f>E5234-G5234</x:f>
        <x:v>0.275</x:v>
      </x:c>
      <x:c r="I5234" s="8" t="n">
        <x:f>F5234-G5234</x:f>
        <x:v>-0.0036198605286137386</x:v>
      </x:c>
    </x:row>
    <x:row r="5235">
      <x:c r="A5235" t="n">
        <x:v>5231</x:v>
      </x:c>
      <x:c r="B5235" t="str">
        <x:v>-Z</x:v>
      </x:c>
      <x:c r="C5235" t="str">
        <x:v>-Z</x:v>
      </x:c>
      <x:c r="D5235" s="13" t="n">
        <x:v>684511</x:v>
      </x:c>
      <x:c r="E5235" s="8" t="n">
        <x:v>-0.722</x:v>
      </x:c>
      <x:c r="F5235" s="8" t="n">
        <x:f>(E5235-'Summary'!$D$7)*'Summary'!$E$7</x:f>
        <x:v>-1.0006680851587193</x:v>
      </x:c>
      <x:c r="G5235" s="8" t="n">
        <x:v>-1</x:v>
      </x:c>
      <x:c r="H5235" s="8" t="n">
        <x:f>E5235-G5235</x:f>
        <x:v>0.278</x:v>
      </x:c>
      <x:c r="I5235" s="8" t="n">
        <x:f>F5235-G5235</x:f>
        <x:v>-0.0006680851587193004</x:v>
      </x:c>
    </x:row>
    <x:row r="5236">
      <x:c r="A5236" t="n">
        <x:v>5232</x:v>
      </x:c>
      <x:c r="B5236" t="str">
        <x:v>-Z</x:v>
      </x:c>
      <x:c r="C5236" t="str">
        <x:v>-Z</x:v>
      </x:c>
      <x:c r="D5236" s="13" t="n">
        <x:v>684592</x:v>
      </x:c>
      <x:c r="E5236" s="8" t="n">
        <x:v>-0.724</x:v>
      </x:c>
      <x:c r="F5236" s="8" t="n">
        <x:f>(E5236-'Summary'!$D$7)*'Summary'!$E$7</x:f>
        <x:v>-1.0026359354053156</x:v>
      </x:c>
      <x:c r="G5236" s="8" t="n">
        <x:v>-1</x:v>
      </x:c>
      <x:c r="H5236" s="8" t="n">
        <x:f>E5236-G5236</x:f>
        <x:v>0.276</x:v>
      </x:c>
      <x:c r="I5236" s="8" t="n">
        <x:f>F5236-G5236</x:f>
        <x:v>-0.0026359354053155926</x:v>
      </x:c>
    </x:row>
    <x:row r="5237">
      <x:c r="A5237" t="n">
        <x:v>5233</x:v>
      </x:c>
      <x:c r="B5237" t="str">
        <x:v>-Z</x:v>
      </x:c>
      <x:c r="C5237" t="str">
        <x:v>-Z</x:v>
      </x:c>
      <x:c r="D5237" s="13" t="n">
        <x:v>684672</x:v>
      </x:c>
      <x:c r="E5237" s="8" t="n">
        <x:v>-0.722</x:v>
      </x:c>
      <x:c r="F5237" s="8" t="n">
        <x:f>(E5237-'Summary'!$D$7)*'Summary'!$E$7</x:f>
        <x:v>-1.0006680851587193</x:v>
      </x:c>
      <x:c r="G5237" s="8" t="n">
        <x:v>-1</x:v>
      </x:c>
      <x:c r="H5237" s="8" t="n">
        <x:f>E5237-G5237</x:f>
        <x:v>0.278</x:v>
      </x:c>
      <x:c r="I5237" s="8" t="n">
        <x:f>F5237-G5237</x:f>
        <x:v>-0.0006680851587193004</x:v>
      </x:c>
    </x:row>
    <x:row r="5238">
      <x:c r="A5238" t="n">
        <x:v>5234</x:v>
      </x:c>
      <x:c r="B5238" t="str">
        <x:v>-Z</x:v>
      </x:c>
      <x:c r="C5238" t="str">
        <x:v>-Z</x:v>
      </x:c>
      <x:c r="D5238" s="13" t="n">
        <x:v>684751</x:v>
      </x:c>
      <x:c r="E5238" s="8" t="n">
        <x:v>-0.722</x:v>
      </x:c>
      <x:c r="F5238" s="8" t="n">
        <x:f>(E5238-'Summary'!$D$7)*'Summary'!$E$7</x:f>
        <x:v>-1.0006680851587193</x:v>
      </x:c>
      <x:c r="G5238" s="8" t="n">
        <x:v>-1</x:v>
      </x:c>
      <x:c r="H5238" s="8" t="n">
        <x:f>E5238-G5238</x:f>
        <x:v>0.278</x:v>
      </x:c>
      <x:c r="I5238" s="8" t="n">
        <x:f>F5238-G5238</x:f>
        <x:v>-0.0006680851587193004</x:v>
      </x:c>
    </x:row>
    <x:row r="5239">
      <x:c r="A5239" t="n">
        <x:v>5235</x:v>
      </x:c>
      <x:c r="B5239" t="str">
        <x:v>-Z</x:v>
      </x:c>
      <x:c r="C5239" t="str">
        <x:v>-Z</x:v>
      </x:c>
      <x:c r="D5239" s="13" t="n">
        <x:v>684831</x:v>
      </x:c>
      <x:c r="E5239" s="8" t="n">
        <x:v>-0.722</x:v>
      </x:c>
      <x:c r="F5239" s="8" t="n">
        <x:f>(E5239-'Summary'!$D$7)*'Summary'!$E$7</x:f>
        <x:v>-1.0006680851587193</x:v>
      </x:c>
      <x:c r="G5239" s="8" t="n">
        <x:v>-1</x:v>
      </x:c>
      <x:c r="H5239" s="8" t="n">
        <x:f>E5239-G5239</x:f>
        <x:v>0.278</x:v>
      </x:c>
      <x:c r="I5239" s="8" t="n">
        <x:f>F5239-G5239</x:f>
        <x:v>-0.0006680851587193004</x:v>
      </x:c>
    </x:row>
    <x:row r="5240">
      <x:c r="A5240" t="n">
        <x:v>5236</x:v>
      </x:c>
      <x:c r="B5240" t="str">
        <x:v>-Z</x:v>
      </x:c>
      <x:c r="C5240" t="str">
        <x:v>-Z</x:v>
      </x:c>
      <x:c r="D5240" s="13" t="n">
        <x:v>684912</x:v>
      </x:c>
      <x:c r="E5240" s="8" t="n">
        <x:v>-0.728</x:v>
      </x:c>
      <x:c r="F5240" s="8" t="n">
        <x:f>(E5240-'Summary'!$D$7)*'Summary'!$E$7</x:f>
        <x:v>-1.006571635898508</x:v>
      </x:c>
      <x:c r="G5240" s="8" t="n">
        <x:v>-1</x:v>
      </x:c>
      <x:c r="H5240" s="8" t="n">
        <x:f>E5240-G5240</x:f>
        <x:v>0.272</x:v>
      </x:c>
      <x:c r="I5240" s="8" t="n">
        <x:f>F5240-G5240</x:f>
        <x:v>-0.006571635898507955</x:v>
      </x:c>
    </x:row>
    <x:row r="5241">
      <x:c r="A5241" t="n">
        <x:v>5237</x:v>
      </x:c>
      <x:c r="B5241" t="str">
        <x:v>-Z</x:v>
      </x:c>
      <x:c r="C5241" t="str">
        <x:v>-Z</x:v>
      </x:c>
      <x:c r="D5241" s="13" t="n">
        <x:v>684991</x:v>
      </x:c>
      <x:c r="E5241" s="8" t="n">
        <x:v>-0.728</x:v>
      </x:c>
      <x:c r="F5241" s="8" t="n">
        <x:f>(E5241-'Summary'!$D$7)*'Summary'!$E$7</x:f>
        <x:v>-1.006571635898508</x:v>
      </x:c>
      <x:c r="G5241" s="8" t="n">
        <x:v>-1</x:v>
      </x:c>
      <x:c r="H5241" s="8" t="n">
        <x:f>E5241-G5241</x:f>
        <x:v>0.272</x:v>
      </x:c>
      <x:c r="I5241" s="8" t="n">
        <x:f>F5241-G5241</x:f>
        <x:v>-0.006571635898507955</x:v>
      </x:c>
    </x:row>
    <x:row r="5242">
      <x:c r="A5242" t="n">
        <x:v>5238</x:v>
      </x:c>
      <x:c r="B5242" t="str">
        <x:v>-Z</x:v>
      </x:c>
      <x:c r="C5242" t="str">
        <x:v>-Z</x:v>
      </x:c>
      <x:c r="D5242" s="13" t="n">
        <x:v>685071</x:v>
      </x:c>
      <x:c r="E5242" s="8" t="n">
        <x:v>-0.722</x:v>
      </x:c>
      <x:c r="F5242" s="8" t="n">
        <x:f>(E5242-'Summary'!$D$7)*'Summary'!$E$7</x:f>
        <x:v>-1.0006680851587193</x:v>
      </x:c>
      <x:c r="G5242" s="8" t="n">
        <x:v>-1</x:v>
      </x:c>
      <x:c r="H5242" s="8" t="n">
        <x:f>E5242-G5242</x:f>
        <x:v>0.278</x:v>
      </x:c>
      <x:c r="I5242" s="8" t="n">
        <x:f>F5242-G5242</x:f>
        <x:v>-0.0006680851587193004</x:v>
      </x:c>
    </x:row>
    <x:row r="5243">
      <x:c r="A5243" t="n">
        <x:v>5239</x:v>
      </x:c>
      <x:c r="B5243" t="str">
        <x:v>-Z</x:v>
      </x:c>
      <x:c r="C5243" t="str">
        <x:v>-Z</x:v>
      </x:c>
      <x:c r="D5243" s="13" t="n">
        <x:v>685152</x:v>
      </x:c>
      <x:c r="E5243" s="8" t="n">
        <x:v>-0.717</x:v>
      </x:c>
      <x:c r="F5243" s="8" t="n">
        <x:f>(E5243-'Summary'!$D$7)*'Summary'!$E$7</x:f>
        <x:v>-0.9957484595422288</x:v>
      </x:c>
      <x:c r="G5243" s="8" t="n">
        <x:v>-1</x:v>
      </x:c>
      <x:c r="H5243" s="8" t="n">
        <x:f>E5243-G5243</x:f>
        <x:v>0.28300000000000003</x:v>
      </x:c>
      <x:c r="I5243" s="8" t="n">
        <x:f>F5243-G5243</x:f>
        <x:v>0.004251540457771208</x:v>
      </x:c>
    </x:row>
    <x:row r="5244">
      <x:c r="A5244" t="n">
        <x:v>5240</x:v>
      </x:c>
      <x:c r="B5244" t="str">
        <x:v>-Z</x:v>
      </x:c>
      <x:c r="C5244" t="str">
        <x:v>-Z</x:v>
      </x:c>
      <x:c r="D5244" s="13" t="n">
        <x:v>685232</x:v>
      </x:c>
      <x:c r="E5244" s="8" t="n">
        <x:v>-0.724</x:v>
      </x:c>
      <x:c r="F5244" s="8" t="n">
        <x:f>(E5244-'Summary'!$D$7)*'Summary'!$E$7</x:f>
        <x:v>-1.0026359354053156</x:v>
      </x:c>
      <x:c r="G5244" s="8" t="n">
        <x:v>-1</x:v>
      </x:c>
      <x:c r="H5244" s="8" t="n">
        <x:f>E5244-G5244</x:f>
        <x:v>0.276</x:v>
      </x:c>
      <x:c r="I5244" s="8" t="n">
        <x:f>F5244-G5244</x:f>
        <x:v>-0.0026359354053155926</x:v>
      </x:c>
    </x:row>
    <x:row r="5245">
      <x:c r="A5245" t="n">
        <x:v>5241</x:v>
      </x:c>
      <x:c r="B5245" t="str">
        <x:v>-Z</x:v>
      </x:c>
      <x:c r="C5245" t="str">
        <x:v>-Z</x:v>
      </x:c>
      <x:c r="D5245" s="13" t="n">
        <x:v>685311</x:v>
      </x:c>
      <x:c r="E5245" s="8" t="n">
        <x:v>-0.724</x:v>
      </x:c>
      <x:c r="F5245" s="8" t="n">
        <x:f>(E5245-'Summary'!$D$7)*'Summary'!$E$7</x:f>
        <x:v>-1.0026359354053156</x:v>
      </x:c>
      <x:c r="G5245" s="8" t="n">
        <x:v>-1</x:v>
      </x:c>
      <x:c r="H5245" s="8" t="n">
        <x:f>E5245-G5245</x:f>
        <x:v>0.276</x:v>
      </x:c>
      <x:c r="I5245" s="8" t="n">
        <x:f>F5245-G5245</x:f>
        <x:v>-0.0026359354053155926</x:v>
      </x:c>
    </x:row>
    <x:row r="5246">
      <x:c r="A5246" t="n">
        <x:v>5242</x:v>
      </x:c>
      <x:c r="B5246" t="str">
        <x:v>-Z</x:v>
      </x:c>
      <x:c r="C5246" t="str">
        <x:v>-Z</x:v>
      </x:c>
      <x:c r="D5246" s="13" t="n">
        <x:v>685391</x:v>
      </x:c>
      <x:c r="E5246" s="8" t="n">
        <x:v>-0.722</x:v>
      </x:c>
      <x:c r="F5246" s="8" t="n">
        <x:f>(E5246-'Summary'!$D$7)*'Summary'!$E$7</x:f>
        <x:v>-1.0006680851587193</x:v>
      </x:c>
      <x:c r="G5246" s="8" t="n">
        <x:v>-1</x:v>
      </x:c>
      <x:c r="H5246" s="8" t="n">
        <x:f>E5246-G5246</x:f>
        <x:v>0.278</x:v>
      </x:c>
      <x:c r="I5246" s="8" t="n">
        <x:f>F5246-G5246</x:f>
        <x:v>-0.0006680851587193004</x:v>
      </x:c>
    </x:row>
    <x:row r="5247">
      <x:c r="A5247" t="n">
        <x:v>5243</x:v>
      </x:c>
      <x:c r="B5247" t="str">
        <x:v>-Z</x:v>
      </x:c>
      <x:c r="C5247" t="str">
        <x:v>-Z</x:v>
      </x:c>
      <x:c r="D5247" s="13" t="n">
        <x:v>685472</x:v>
      </x:c>
      <x:c r="E5247" s="8" t="n">
        <x:v>-0.721</x:v>
      </x:c>
      <x:c r="F5247" s="8" t="n">
        <x:f>(E5247-'Summary'!$D$7)*'Summary'!$E$7</x:f>
        <x:v>-0.9996841600354213</x:v>
      </x:c>
      <x:c r="G5247" s="8" t="n">
        <x:v>-1</x:v>
      </x:c>
      <x:c r="H5247" s="8" t="n">
        <x:f>E5247-G5247</x:f>
        <x:v>0.279</x:v>
      </x:c>
      <x:c r="I5247" s="8" t="n">
        <x:f>F5247-G5247</x:f>
        <x:v>0.00031583996457873464</x:v>
      </x:c>
    </x:row>
    <x:row r="5248">
      <x:c r="A5248" t="n">
        <x:v>5244</x:v>
      </x:c>
      <x:c r="B5248" t="str">
        <x:v>-Z</x:v>
      </x:c>
      <x:c r="C5248" t="str">
        <x:v>-Z</x:v>
      </x:c>
      <x:c r="D5248" s="13" t="n">
        <x:v>685551</x:v>
      </x:c>
      <x:c r="E5248" s="8" t="n">
        <x:v>-0.729</x:v>
      </x:c>
      <x:c r="F5248" s="8" t="n">
        <x:f>(E5248-'Summary'!$D$7)*'Summary'!$E$7</x:f>
        <x:v>-1.007555561021806</x:v>
      </x:c>
      <x:c r="G5248" s="8" t="n">
        <x:v>-1</x:v>
      </x:c>
      <x:c r="H5248" s="8" t="n">
        <x:f>E5248-G5248</x:f>
        <x:v>0.271</x:v>
      </x:c>
      <x:c r="I5248" s="8" t="n">
        <x:f>F5248-G5248</x:f>
        <x:v>-0.007555561021806101</x:v>
      </x:c>
    </x:row>
    <x:row r="5249">
      <x:c r="A5249" t="n">
        <x:v>5245</x:v>
      </x:c>
      <x:c r="B5249" t="str">
        <x:v>-Z</x:v>
      </x:c>
      <x:c r="C5249" t="str">
        <x:v>-Z</x:v>
      </x:c>
      <x:c r="D5249" s="13" t="n">
        <x:v>685631</x:v>
      </x:c>
      <x:c r="E5249" s="8" t="n">
        <x:v>-0.716</x:v>
      </x:c>
      <x:c r="F5249" s="8" t="n">
        <x:f>(E5249-'Summary'!$D$7)*'Summary'!$E$7</x:f>
        <x:v>-0.9947645344189305</x:v>
      </x:c>
      <x:c r="G5249" s="8" t="n">
        <x:v>-1</x:v>
      </x:c>
      <x:c r="H5249" s="8" t="n">
        <x:f>E5249-G5249</x:f>
        <x:v>0.28400000000000003</x:v>
      </x:c>
      <x:c r="I5249" s="8" t="n">
        <x:f>F5249-G5249</x:f>
        <x:v>0.005235465581069465</x:v>
      </x:c>
    </x:row>
    <x:row r="5250">
      <x:c r="A5250" t="n">
        <x:v>5246</x:v>
      </x:c>
      <x:c r="B5250" t="str">
        <x:v>-Z</x:v>
      </x:c>
      <x:c r="C5250" t="str">
        <x:v>-Z</x:v>
      </x:c>
      <x:c r="D5250" s="13" t="n">
        <x:v>685712</x:v>
      </x:c>
      <x:c r="E5250" s="8" t="n">
        <x:v>-0.72</x:v>
      </x:c>
      <x:c r="F5250" s="8" t="n">
        <x:f>(E5250-'Summary'!$D$7)*'Summary'!$E$7</x:f>
        <x:v>-0.998700234912123</x:v>
      </x:c>
      <x:c r="G5250" s="8" t="n">
        <x:v>-1</x:v>
      </x:c>
      <x:c r="H5250" s="8" t="n">
        <x:f>E5250-G5250</x:f>
        <x:v>0.28</x:v>
      </x:c>
      <x:c r="I5250" s="8" t="n">
        <x:f>F5250-G5250</x:f>
        <x:v>0.0012997650878769917</x:v>
      </x:c>
    </x:row>
    <x:row r="5251">
      <x:c r="A5251" t="n">
        <x:v>5247</x:v>
      </x:c>
      <x:c r="B5251" t="str">
        <x:v>-Z</x:v>
      </x:c>
      <x:c r="C5251" t="str">
        <x:v>-Z</x:v>
      </x:c>
      <x:c r="D5251" s="13" t="n">
        <x:v>685792</x:v>
      </x:c>
      <x:c r="E5251" s="8" t="n">
        <x:v>-0.728</x:v>
      </x:c>
      <x:c r="F5251" s="8" t="n">
        <x:f>(E5251-'Summary'!$D$7)*'Summary'!$E$7</x:f>
        <x:v>-1.006571635898508</x:v>
      </x:c>
      <x:c r="G5251" s="8" t="n">
        <x:v>-1</x:v>
      </x:c>
      <x:c r="H5251" s="8" t="n">
        <x:f>E5251-G5251</x:f>
        <x:v>0.272</x:v>
      </x:c>
      <x:c r="I5251" s="8" t="n">
        <x:f>F5251-G5251</x:f>
        <x:v>-0.006571635898507955</x:v>
      </x:c>
    </x:row>
    <x:row r="5252">
      <x:c r="A5252" t="n">
        <x:v>5248</x:v>
      </x:c>
      <x:c r="B5252" t="str">
        <x:v>-Z</x:v>
      </x:c>
      <x:c r="C5252" t="str">
        <x:v>-Z</x:v>
      </x:c>
      <x:c r="D5252" s="13" t="n">
        <x:v>685871</x:v>
      </x:c>
      <x:c r="E5252" s="8" t="n">
        <x:v>-0.72</x:v>
      </x:c>
      <x:c r="F5252" s="8" t="n">
        <x:f>(E5252-'Summary'!$D$7)*'Summary'!$E$7</x:f>
        <x:v>-0.998700234912123</x:v>
      </x:c>
      <x:c r="G5252" s="8" t="n">
        <x:v>-1</x:v>
      </x:c>
      <x:c r="H5252" s="8" t="n">
        <x:f>E5252-G5252</x:f>
        <x:v>0.28</x:v>
      </x:c>
      <x:c r="I5252" s="8" t="n">
        <x:f>F5252-G5252</x:f>
        <x:v>0.0012997650878769917</x:v>
      </x:c>
    </x:row>
    <x:row r="5253">
      <x:c r="A5253" t="n">
        <x:v>5249</x:v>
      </x:c>
      <x:c r="B5253" t="str">
        <x:v>-Z</x:v>
      </x:c>
      <x:c r="C5253" t="str">
        <x:v>-Z</x:v>
      </x:c>
      <x:c r="D5253" s="13" t="n">
        <x:v>685951</x:v>
      </x:c>
      <x:c r="E5253" s="8" t="n">
        <x:v>-0.724</x:v>
      </x:c>
      <x:c r="F5253" s="8" t="n">
        <x:f>(E5253-'Summary'!$D$7)*'Summary'!$E$7</x:f>
        <x:v>-1.0026359354053156</x:v>
      </x:c>
      <x:c r="G5253" s="8" t="n">
        <x:v>-1</x:v>
      </x:c>
      <x:c r="H5253" s="8" t="n">
        <x:f>E5253-G5253</x:f>
        <x:v>0.276</x:v>
      </x:c>
      <x:c r="I5253" s="8" t="n">
        <x:f>F5253-G5253</x:f>
        <x:v>-0.0026359354053155926</x:v>
      </x:c>
    </x:row>
    <x:row r="5254">
      <x:c r="A5254" t="n">
        <x:v>5250</x:v>
      </x:c>
      <x:c r="B5254" t="str">
        <x:v>-Z</x:v>
      </x:c>
      <x:c r="C5254" t="str">
        <x:v>-Z</x:v>
      </x:c>
      <x:c r="D5254" s="13" t="n">
        <x:v>686032</x:v>
      </x:c>
      <x:c r="E5254" s="8" t="n">
        <x:v>-0.724</x:v>
      </x:c>
      <x:c r="F5254" s="8" t="n">
        <x:f>(E5254-'Summary'!$D$7)*'Summary'!$E$7</x:f>
        <x:v>-1.0026359354053156</x:v>
      </x:c>
      <x:c r="G5254" s="8" t="n">
        <x:v>-1</x:v>
      </x:c>
      <x:c r="H5254" s="8" t="n">
        <x:f>E5254-G5254</x:f>
        <x:v>0.276</x:v>
      </x:c>
      <x:c r="I5254" s="8" t="n">
        <x:f>F5254-G5254</x:f>
        <x:v>-0.0026359354053155926</x:v>
      </x:c>
    </x:row>
    <x:row r="5255">
      <x:c r="A5255" t="n">
        <x:v>5251</x:v>
      </x:c>
      <x:c r="B5255" t="str">
        <x:v>-Z</x:v>
      </x:c>
      <x:c r="C5255" t="str">
        <x:v>-Z</x:v>
      </x:c>
      <x:c r="D5255" s="13" t="n">
        <x:v>686111</x:v>
      </x:c>
      <x:c r="E5255" s="8" t="n">
        <x:v>-0.719</x:v>
      </x:c>
      <x:c r="F5255" s="8" t="n">
        <x:f>(E5255-'Summary'!$D$7)*'Summary'!$E$7</x:f>
        <x:v>-0.9977163097888251</x:v>
      </x:c>
      <x:c r="G5255" s="8" t="n">
        <x:v>-1</x:v>
      </x:c>
      <x:c r="H5255" s="8" t="n">
        <x:f>E5255-G5255</x:f>
        <x:v>0.281</x:v>
      </x:c>
      <x:c r="I5255" s="8" t="n">
        <x:f>F5255-G5255</x:f>
        <x:v>0.0022836902111749158</x:v>
      </x:c>
    </x:row>
    <x:row r="5256">
      <x:c r="A5256" t="n">
        <x:v>5252</x:v>
      </x:c>
      <x:c r="B5256" t="str">
        <x:v>-Z</x:v>
      </x:c>
      <x:c r="C5256" t="str">
        <x:v>-Z</x:v>
      </x:c>
      <x:c r="D5256" s="13" t="n">
        <x:v>686191</x:v>
      </x:c>
      <x:c r="E5256" s="8" t="n">
        <x:v>-0.721</x:v>
      </x:c>
      <x:c r="F5256" s="8" t="n">
        <x:f>(E5256-'Summary'!$D$7)*'Summary'!$E$7</x:f>
        <x:v>-0.9996841600354213</x:v>
      </x:c>
      <x:c r="G5256" s="8" t="n">
        <x:v>-1</x:v>
      </x:c>
      <x:c r="H5256" s="8" t="n">
        <x:f>E5256-G5256</x:f>
        <x:v>0.279</x:v>
      </x:c>
      <x:c r="I5256" s="8" t="n">
        <x:f>F5256-G5256</x:f>
        <x:v>0.00031583996457873464</x:v>
      </x:c>
    </x:row>
    <x:row r="5257">
      <x:c r="A5257" t="n">
        <x:v>5253</x:v>
      </x:c>
      <x:c r="B5257" t="str">
        <x:v>-Z</x:v>
      </x:c>
      <x:c r="C5257" t="str">
        <x:v>-Z</x:v>
      </x:c>
      <x:c r="D5257" s="13" t="n">
        <x:v>686272</x:v>
      </x:c>
      <x:c r="E5257" s="8" t="n">
        <x:v>-0.729</x:v>
      </x:c>
      <x:c r="F5257" s="8" t="n">
        <x:f>(E5257-'Summary'!$D$7)*'Summary'!$E$7</x:f>
        <x:v>-1.007555561021806</x:v>
      </x:c>
      <x:c r="G5257" s="8" t="n">
        <x:v>-1</x:v>
      </x:c>
      <x:c r="H5257" s="8" t="n">
        <x:f>E5257-G5257</x:f>
        <x:v>0.271</x:v>
      </x:c>
      <x:c r="I5257" s="8" t="n">
        <x:f>F5257-G5257</x:f>
        <x:v>-0.007555561021806101</x:v>
      </x:c>
    </x:row>
    <x:row r="5258">
      <x:c r="A5258" t="n">
        <x:v>5254</x:v>
      </x:c>
      <x:c r="B5258" t="str">
        <x:v>-Z</x:v>
      </x:c>
      <x:c r="C5258" t="str">
        <x:v>-Z</x:v>
      </x:c>
      <x:c r="D5258" s="13" t="n">
        <x:v>686351</x:v>
      </x:c>
      <x:c r="E5258" s="8" t="n">
        <x:v>-0.727</x:v>
      </x:c>
      <x:c r="F5258" s="8" t="n">
        <x:f>(E5258-'Summary'!$D$7)*'Summary'!$E$7</x:f>
        <x:v>-1.00558771077521</x:v>
      </x:c>
      <x:c r="G5258" s="8" t="n">
        <x:v>-1</x:v>
      </x:c>
      <x:c r="H5258" s="8" t="n">
        <x:f>E5258-G5258</x:f>
        <x:v>0.273</x:v>
      </x:c>
      <x:c r="I5258" s="8" t="n">
        <x:f>F5258-G5258</x:f>
        <x:v>-0.005587710775210031</x:v>
      </x:c>
    </x:row>
    <x:row r="5259">
      <x:c r="A5259" t="n">
        <x:v>5255</x:v>
      </x:c>
      <x:c r="B5259" t="str">
        <x:v>-Z</x:v>
      </x:c>
      <x:c r="C5259" t="str">
        <x:v>-Z</x:v>
      </x:c>
      <x:c r="D5259" s="13" t="n">
        <x:v>686431</x:v>
      </x:c>
      <x:c r="E5259" s="8" t="n">
        <x:v>-0.724</x:v>
      </x:c>
      <x:c r="F5259" s="8" t="n">
        <x:f>(E5259-'Summary'!$D$7)*'Summary'!$E$7</x:f>
        <x:v>-1.0026359354053156</x:v>
      </x:c>
      <x:c r="G5259" s="8" t="n">
        <x:v>-1</x:v>
      </x:c>
      <x:c r="H5259" s="8" t="n">
        <x:f>E5259-G5259</x:f>
        <x:v>0.276</x:v>
      </x:c>
      <x:c r="I5259" s="8" t="n">
        <x:f>F5259-G5259</x:f>
        <x:v>-0.0026359354053155926</x:v>
      </x:c>
    </x:row>
    <x:row r="5260">
      <x:c r="A5260" t="n">
        <x:v>5256</x:v>
      </x:c>
      <x:c r="B5260" t="str">
        <x:v>-Z</x:v>
      </x:c>
      <x:c r="C5260" t="str">
        <x:v>-Z</x:v>
      </x:c>
      <x:c r="D5260" s="13" t="n">
        <x:v>686511</x:v>
      </x:c>
      <x:c r="E5260" s="8" t="n">
        <x:v>-0.725</x:v>
      </x:c>
      <x:c r="F5260" s="8" t="n">
        <x:f>(E5260-'Summary'!$D$7)*'Summary'!$E$7</x:f>
        <x:v>-1.0036198605286137</x:v>
      </x:c>
      <x:c r="G5260" s="8" t="n">
        <x:v>-1</x:v>
      </x:c>
      <x:c r="H5260" s="8" t="n">
        <x:f>E5260-G5260</x:f>
        <x:v>0.275</x:v>
      </x:c>
      <x:c r="I5260" s="8" t="n">
        <x:f>F5260-G5260</x:f>
        <x:v>-0.0036198605286137386</x:v>
      </x:c>
    </x:row>
    <x:row r="5261">
      <x:c r="A5261" t="n">
        <x:v>5257</x:v>
      </x:c>
      <x:c r="B5261" t="str">
        <x:v>-Z</x:v>
      </x:c>
      <x:c r="C5261" t="str">
        <x:v>-Z</x:v>
      </x:c>
      <x:c r="D5261" s="13" t="n">
        <x:v>686592</x:v>
      </x:c>
      <x:c r="E5261" s="8" t="n">
        <x:v>-0.727</x:v>
      </x:c>
      <x:c r="F5261" s="8" t="n">
        <x:f>(E5261-'Summary'!$D$7)*'Summary'!$E$7</x:f>
        <x:v>-1.00558771077521</x:v>
      </x:c>
      <x:c r="G5261" s="8" t="n">
        <x:v>-1</x:v>
      </x:c>
      <x:c r="H5261" s="8" t="n">
        <x:f>E5261-G5261</x:f>
        <x:v>0.273</x:v>
      </x:c>
      <x:c r="I5261" s="8" t="n">
        <x:f>F5261-G5261</x:f>
        <x:v>-0.005587710775210031</x:v>
      </x:c>
    </x:row>
    <x:row r="5262">
      <x:c r="A5262" t="n">
        <x:v>5258</x:v>
      </x:c>
      <x:c r="B5262" t="str">
        <x:v>-Z</x:v>
      </x:c>
      <x:c r="C5262" t="str">
        <x:v>-Z</x:v>
      </x:c>
      <x:c r="D5262" s="13" t="n">
        <x:v>686671</x:v>
      </x:c>
      <x:c r="E5262" s="8" t="n">
        <x:v>-0.728</x:v>
      </x:c>
      <x:c r="F5262" s="8" t="n">
        <x:f>(E5262-'Summary'!$D$7)*'Summary'!$E$7</x:f>
        <x:v>-1.006571635898508</x:v>
      </x:c>
      <x:c r="G5262" s="8" t="n">
        <x:v>-1</x:v>
      </x:c>
      <x:c r="H5262" s="8" t="n">
        <x:f>E5262-G5262</x:f>
        <x:v>0.272</x:v>
      </x:c>
      <x:c r="I5262" s="8" t="n">
        <x:f>F5262-G5262</x:f>
        <x:v>-0.006571635898507955</x:v>
      </x:c>
    </x:row>
    <x:row r="5263">
      <x:c r="A5263" t="n">
        <x:v>5259</x:v>
      </x:c>
      <x:c r="B5263" t="str">
        <x:v>-Z</x:v>
      </x:c>
      <x:c r="C5263" t="str">
        <x:v>-Z</x:v>
      </x:c>
      <x:c r="D5263" s="13" t="n">
        <x:v>686751</x:v>
      </x:c>
      <x:c r="E5263" s="8" t="n">
        <x:v>-0.72</x:v>
      </x:c>
      <x:c r="F5263" s="8" t="n">
        <x:f>(E5263-'Summary'!$D$7)*'Summary'!$E$7</x:f>
        <x:v>-0.998700234912123</x:v>
      </x:c>
      <x:c r="G5263" s="8" t="n">
        <x:v>-1</x:v>
      </x:c>
      <x:c r="H5263" s="8" t="n">
        <x:f>E5263-G5263</x:f>
        <x:v>0.28</x:v>
      </x:c>
      <x:c r="I5263" s="8" t="n">
        <x:f>F5263-G5263</x:f>
        <x:v>0.0012997650878769917</x:v>
      </x:c>
    </x:row>
    <x:row r="5264">
      <x:c r="A5264" t="n">
        <x:v>5260</x:v>
      </x:c>
      <x:c r="B5264" t="str">
        <x:v>-Z</x:v>
      </x:c>
      <x:c r="C5264" t="str">
        <x:v>-Z</x:v>
      </x:c>
      <x:c r="D5264" s="13" t="n">
        <x:v>686832</x:v>
      </x:c>
      <x:c r="E5264" s="8" t="n">
        <x:v>-0.717</x:v>
      </x:c>
      <x:c r="F5264" s="8" t="n">
        <x:f>(E5264-'Summary'!$D$7)*'Summary'!$E$7</x:f>
        <x:v>-0.9957484595422288</x:v>
      </x:c>
      <x:c r="G5264" s="8" t="n">
        <x:v>-1</x:v>
      </x:c>
      <x:c r="H5264" s="8" t="n">
        <x:f>E5264-G5264</x:f>
        <x:v>0.28300000000000003</x:v>
      </x:c>
      <x:c r="I5264" s="8" t="n">
        <x:f>F5264-G5264</x:f>
        <x:v>0.004251540457771208</x:v>
      </x:c>
    </x:row>
    <x:row r="5265">
      <x:c r="A5265" t="n">
        <x:v>5261</x:v>
      </x:c>
      <x:c r="B5265" t="str">
        <x:v>-Z</x:v>
      </x:c>
      <x:c r="C5265" t="str">
        <x:v>-Z</x:v>
      </x:c>
      <x:c r="D5265" s="13" t="n">
        <x:v>686911</x:v>
      </x:c>
      <x:c r="E5265" s="8" t="n">
        <x:v>-0.724</x:v>
      </x:c>
      <x:c r="F5265" s="8" t="n">
        <x:f>(E5265-'Summary'!$D$7)*'Summary'!$E$7</x:f>
        <x:v>-1.0026359354053156</x:v>
      </x:c>
      <x:c r="G5265" s="8" t="n">
        <x:v>-1</x:v>
      </x:c>
      <x:c r="H5265" s="8" t="n">
        <x:f>E5265-G5265</x:f>
        <x:v>0.276</x:v>
      </x:c>
      <x:c r="I5265" s="8" t="n">
        <x:f>F5265-G5265</x:f>
        <x:v>-0.0026359354053155926</x:v>
      </x:c>
    </x:row>
    <x:row r="5266">
      <x:c r="A5266" t="n">
        <x:v>5262</x:v>
      </x:c>
      <x:c r="B5266" t="str">
        <x:v>-Z</x:v>
      </x:c>
      <x:c r="C5266" t="str">
        <x:v>-Z</x:v>
      </x:c>
      <x:c r="D5266" s="13" t="n">
        <x:v>686991</x:v>
      </x:c>
      <x:c r="E5266" s="8" t="n">
        <x:v>-0.724</x:v>
      </x:c>
      <x:c r="F5266" s="8" t="n">
        <x:f>(E5266-'Summary'!$D$7)*'Summary'!$E$7</x:f>
        <x:v>-1.0026359354053156</x:v>
      </x:c>
      <x:c r="G5266" s="8" t="n">
        <x:v>-1</x:v>
      </x:c>
      <x:c r="H5266" s="8" t="n">
        <x:f>E5266-G5266</x:f>
        <x:v>0.276</x:v>
      </x:c>
      <x:c r="I5266" s="8" t="n">
        <x:f>F5266-G5266</x:f>
        <x:v>-0.0026359354053155926</x:v>
      </x:c>
    </x:row>
    <x:row r="5267">
      <x:c r="A5267" t="n">
        <x:v>5263</x:v>
      </x:c>
      <x:c r="B5267" t="str">
        <x:v>-Z</x:v>
      </x:c>
      <x:c r="C5267" t="str">
        <x:v>-Z</x:v>
      </x:c>
      <x:c r="D5267" s="13" t="n">
        <x:v>687072</x:v>
      </x:c>
      <x:c r="E5267" s="8" t="n">
        <x:v>-0.724</x:v>
      </x:c>
      <x:c r="F5267" s="8" t="n">
        <x:f>(E5267-'Summary'!$D$7)*'Summary'!$E$7</x:f>
        <x:v>-1.0026359354053156</x:v>
      </x:c>
      <x:c r="G5267" s="8" t="n">
        <x:v>-1</x:v>
      </x:c>
      <x:c r="H5267" s="8" t="n">
        <x:f>E5267-G5267</x:f>
        <x:v>0.276</x:v>
      </x:c>
      <x:c r="I5267" s="8" t="n">
        <x:f>F5267-G5267</x:f>
        <x:v>-0.0026359354053155926</x:v>
      </x:c>
    </x:row>
    <x:row r="5268">
      <x:c r="A5268" t="n">
        <x:v>5264</x:v>
      </x:c>
      <x:c r="B5268" t="str">
        <x:v>-Z</x:v>
      </x:c>
      <x:c r="C5268" t="str">
        <x:v>-Z</x:v>
      </x:c>
      <x:c r="D5268" s="13" t="n">
        <x:v>687152</x:v>
      </x:c>
      <x:c r="E5268" s="8" t="n">
        <x:v>-0.728</x:v>
      </x:c>
      <x:c r="F5268" s="8" t="n">
        <x:f>(E5268-'Summary'!$D$7)*'Summary'!$E$7</x:f>
        <x:v>-1.006571635898508</x:v>
      </x:c>
      <x:c r="G5268" s="8" t="n">
        <x:v>-1</x:v>
      </x:c>
      <x:c r="H5268" s="8" t="n">
        <x:f>E5268-G5268</x:f>
        <x:v>0.272</x:v>
      </x:c>
      <x:c r="I5268" s="8" t="n">
        <x:f>F5268-G5268</x:f>
        <x:v>-0.006571635898507955</x:v>
      </x:c>
    </x:row>
    <x:row r="5269">
      <x:c r="A5269" t="n">
        <x:v>5265</x:v>
      </x:c>
      <x:c r="B5269" t="str">
        <x:v>-Z</x:v>
      </x:c>
      <x:c r="C5269" t="str">
        <x:v>-Z</x:v>
      </x:c>
      <x:c r="D5269" s="13" t="n">
        <x:v>687231</x:v>
      </x:c>
      <x:c r="E5269" s="8" t="n">
        <x:v>-0.724</x:v>
      </x:c>
      <x:c r="F5269" s="8" t="n">
        <x:f>(E5269-'Summary'!$D$7)*'Summary'!$E$7</x:f>
        <x:v>-1.0026359354053156</x:v>
      </x:c>
      <x:c r="G5269" s="8" t="n">
        <x:v>-1</x:v>
      </x:c>
      <x:c r="H5269" s="8" t="n">
        <x:f>E5269-G5269</x:f>
        <x:v>0.276</x:v>
      </x:c>
      <x:c r="I5269" s="8" t="n">
        <x:f>F5269-G5269</x:f>
        <x:v>-0.0026359354053155926</x:v>
      </x:c>
    </x:row>
    <x:row r="5270">
      <x:c r="A5270" t="n">
        <x:v>5266</x:v>
      </x:c>
      <x:c r="B5270" t="str">
        <x:v>-Z</x:v>
      </x:c>
      <x:c r="C5270" t="str">
        <x:v>-Z</x:v>
      </x:c>
      <x:c r="D5270" s="13" t="n">
        <x:v>687311</x:v>
      </x:c>
      <x:c r="E5270" s="8" t="n">
        <x:v>-0.722</x:v>
      </x:c>
      <x:c r="F5270" s="8" t="n">
        <x:f>(E5270-'Summary'!$D$7)*'Summary'!$E$7</x:f>
        <x:v>-1.0006680851587193</x:v>
      </x:c>
      <x:c r="G5270" s="8" t="n">
        <x:v>-1</x:v>
      </x:c>
      <x:c r="H5270" s="8" t="n">
        <x:f>E5270-G5270</x:f>
        <x:v>0.278</x:v>
      </x:c>
      <x:c r="I5270" s="8" t="n">
        <x:f>F5270-G5270</x:f>
        <x:v>-0.0006680851587193004</x:v>
      </x:c>
    </x:row>
    <x:row r="5271">
      <x:c r="A5271" t="n">
        <x:v>5267</x:v>
      </x:c>
      <x:c r="B5271" t="str">
        <x:v>-Z</x:v>
      </x:c>
      <x:c r="C5271" t="str">
        <x:v>-Z</x:v>
      </x:c>
      <x:c r="D5271" s="13" t="n">
        <x:v>687392</x:v>
      </x:c>
      <x:c r="E5271" s="8" t="n">
        <x:v>-0.72</x:v>
      </x:c>
      <x:c r="F5271" s="8" t="n">
        <x:f>(E5271-'Summary'!$D$7)*'Summary'!$E$7</x:f>
        <x:v>-0.998700234912123</x:v>
      </x:c>
      <x:c r="G5271" s="8" t="n">
        <x:v>-1</x:v>
      </x:c>
      <x:c r="H5271" s="8" t="n">
        <x:f>E5271-G5271</x:f>
        <x:v>0.28</x:v>
      </x:c>
      <x:c r="I5271" s="8" t="n">
        <x:f>F5271-G5271</x:f>
        <x:v>0.0012997650878769917</x:v>
      </x:c>
    </x:row>
    <x:row r="5272">
      <x:c r="A5272" t="n">
        <x:v>5268</x:v>
      </x:c>
      <x:c r="B5272" t="str">
        <x:v>-Z</x:v>
      </x:c>
      <x:c r="C5272" t="str">
        <x:v>-Z</x:v>
      </x:c>
      <x:c r="D5272" s="13" t="n">
        <x:v>687471</x:v>
      </x:c>
      <x:c r="E5272" s="8" t="n">
        <x:v>-0.717</x:v>
      </x:c>
      <x:c r="F5272" s="8" t="n">
        <x:f>(E5272-'Summary'!$D$7)*'Summary'!$E$7</x:f>
        <x:v>-0.9957484595422288</x:v>
      </x:c>
      <x:c r="G5272" s="8" t="n">
        <x:v>-1</x:v>
      </x:c>
      <x:c r="H5272" s="8" t="n">
        <x:f>E5272-G5272</x:f>
        <x:v>0.28300000000000003</x:v>
      </x:c>
      <x:c r="I5272" s="8" t="n">
        <x:f>F5272-G5272</x:f>
        <x:v>0.004251540457771208</x:v>
      </x:c>
    </x:row>
    <x:row r="5273">
      <x:c r="A5273" t="n">
        <x:v>5269</x:v>
      </x:c>
      <x:c r="B5273" t="str">
        <x:v>-Z</x:v>
      </x:c>
      <x:c r="C5273" t="str">
        <x:v>-Z</x:v>
      </x:c>
      <x:c r="D5273" s="13" t="n">
        <x:v>687551</x:v>
      </x:c>
      <x:c r="E5273" s="8" t="n">
        <x:v>-0.728</x:v>
      </x:c>
      <x:c r="F5273" s="8" t="n">
        <x:f>(E5273-'Summary'!$D$7)*'Summary'!$E$7</x:f>
        <x:v>-1.006571635898508</x:v>
      </x:c>
      <x:c r="G5273" s="8" t="n">
        <x:v>-1</x:v>
      </x:c>
      <x:c r="H5273" s="8" t="n">
        <x:f>E5273-G5273</x:f>
        <x:v>0.272</x:v>
      </x:c>
      <x:c r="I5273" s="8" t="n">
        <x:f>F5273-G5273</x:f>
        <x:v>-0.006571635898507955</x:v>
      </x:c>
    </x:row>
    <x:row r="5274">
      <x:c r="A5274" t="n">
        <x:v>5270</x:v>
      </x:c>
      <x:c r="B5274" t="str">
        <x:v>-Z</x:v>
      </x:c>
      <x:c r="C5274" t="str">
        <x:v>-Z</x:v>
      </x:c>
      <x:c r="D5274" s="13" t="n">
        <x:v>687632</x:v>
      </x:c>
      <x:c r="E5274" s="8" t="n">
        <x:v>-0.725</x:v>
      </x:c>
      <x:c r="F5274" s="8" t="n">
        <x:f>(E5274-'Summary'!$D$7)*'Summary'!$E$7</x:f>
        <x:v>-1.0036198605286137</x:v>
      </x:c>
      <x:c r="G5274" s="8" t="n">
        <x:v>-1</x:v>
      </x:c>
      <x:c r="H5274" s="8" t="n">
        <x:f>E5274-G5274</x:f>
        <x:v>0.275</x:v>
      </x:c>
      <x:c r="I5274" s="8" t="n">
        <x:f>F5274-G5274</x:f>
        <x:v>-0.0036198605286137386</x:v>
      </x:c>
    </x:row>
    <x:row r="5275">
      <x:c r="A5275" t="n">
        <x:v>5271</x:v>
      </x:c>
      <x:c r="B5275" t="str">
        <x:v>-Z</x:v>
      </x:c>
      <x:c r="C5275" t="str">
        <x:v>-Z</x:v>
      </x:c>
      <x:c r="D5275" s="13" t="n">
        <x:v>687712</x:v>
      </x:c>
      <x:c r="E5275" s="8" t="n">
        <x:v>-0.729</x:v>
      </x:c>
      <x:c r="F5275" s="8" t="n">
        <x:f>(E5275-'Summary'!$D$7)*'Summary'!$E$7</x:f>
        <x:v>-1.007555561021806</x:v>
      </x:c>
      <x:c r="G5275" s="8" t="n">
        <x:v>-1</x:v>
      </x:c>
      <x:c r="H5275" s="8" t="n">
        <x:f>E5275-G5275</x:f>
        <x:v>0.271</x:v>
      </x:c>
      <x:c r="I5275" s="8" t="n">
        <x:f>F5275-G5275</x:f>
        <x:v>-0.007555561021806101</x:v>
      </x:c>
    </x:row>
    <x:row r="5276">
      <x:c r="A5276" t="n">
        <x:v>5272</x:v>
      </x:c>
      <x:c r="B5276" t="str">
        <x:v>-Z</x:v>
      </x:c>
      <x:c r="C5276" t="str">
        <x:v>-Z</x:v>
      </x:c>
      <x:c r="D5276" s="13" t="n">
        <x:v>687791</x:v>
      </x:c>
      <x:c r="E5276" s="8" t="n">
        <x:v>-0.724</x:v>
      </x:c>
      <x:c r="F5276" s="8" t="n">
        <x:f>(E5276-'Summary'!$D$7)*'Summary'!$E$7</x:f>
        <x:v>-1.0026359354053156</x:v>
      </x:c>
      <x:c r="G5276" s="8" t="n">
        <x:v>-1</x:v>
      </x:c>
      <x:c r="H5276" s="8" t="n">
        <x:f>E5276-G5276</x:f>
        <x:v>0.276</x:v>
      </x:c>
      <x:c r="I5276" s="8" t="n">
        <x:f>F5276-G5276</x:f>
        <x:v>-0.0026359354053155926</x:v>
      </x:c>
    </x:row>
    <x:row r="5277">
      <x:c r="A5277" t="n">
        <x:v>5273</x:v>
      </x:c>
      <x:c r="B5277" t="str">
        <x:v>-Z</x:v>
      </x:c>
      <x:c r="C5277" t="str">
        <x:v>-Z</x:v>
      </x:c>
      <x:c r="D5277" s="13" t="n">
        <x:v>687871</x:v>
      </x:c>
      <x:c r="E5277" s="8" t="n">
        <x:v>-0.714</x:v>
      </x:c>
      <x:c r="F5277" s="8" t="n">
        <x:f>(E5277-'Summary'!$D$7)*'Summary'!$E$7</x:f>
        <x:v>-0.9927966841723344</x:v>
      </x:c>
      <x:c r="G5277" s="8" t="n">
        <x:v>-1</x:v>
      </x:c>
      <x:c r="H5277" s="8" t="n">
        <x:f>E5277-G5277</x:f>
        <x:v>0.28600000000000003</x:v>
      </x:c>
      <x:c r="I5277" s="8" t="n">
        <x:f>F5277-G5277</x:f>
        <x:v>0.007203315827665646</x:v>
      </x:c>
    </x:row>
    <x:row r="5278">
      <x:c r="A5278" t="n">
        <x:v>5274</x:v>
      </x:c>
      <x:c r="B5278" t="str">
        <x:v>-Z</x:v>
      </x:c>
      <x:c r="C5278" t="str">
        <x:v>-Z</x:v>
      </x:c>
      <x:c r="D5278" s="13" t="n">
        <x:v>687952</x:v>
      </x:c>
      <x:c r="E5278" s="8" t="n">
        <x:v>-0.721</x:v>
      </x:c>
      <x:c r="F5278" s="8" t="n">
        <x:f>(E5278-'Summary'!$D$7)*'Summary'!$E$7</x:f>
        <x:v>-0.9996841600354213</x:v>
      </x:c>
      <x:c r="G5278" s="8" t="n">
        <x:v>-1</x:v>
      </x:c>
      <x:c r="H5278" s="8" t="n">
        <x:f>E5278-G5278</x:f>
        <x:v>0.279</x:v>
      </x:c>
      <x:c r="I5278" s="8" t="n">
        <x:f>F5278-G5278</x:f>
        <x:v>0.00031583996457873464</x:v>
      </x:c>
    </x:row>
    <x:row r="5279">
      <x:c r="A5279" t="n">
        <x:v>5275</x:v>
      </x:c>
      <x:c r="B5279" t="str">
        <x:v>-Z</x:v>
      </x:c>
      <x:c r="C5279" t="str">
        <x:v>-Z</x:v>
      </x:c>
      <x:c r="D5279" s="13" t="n">
        <x:v>688031</x:v>
      </x:c>
      <x:c r="E5279" s="8" t="n">
        <x:v>-0.729</x:v>
      </x:c>
      <x:c r="F5279" s="8" t="n">
        <x:f>(E5279-'Summary'!$D$7)*'Summary'!$E$7</x:f>
        <x:v>-1.007555561021806</x:v>
      </x:c>
      <x:c r="G5279" s="8" t="n">
        <x:v>-1</x:v>
      </x:c>
      <x:c r="H5279" s="8" t="n">
        <x:f>E5279-G5279</x:f>
        <x:v>0.271</x:v>
      </x:c>
      <x:c r="I5279" s="8" t="n">
        <x:f>F5279-G5279</x:f>
        <x:v>-0.007555561021806101</x:v>
      </x:c>
    </x:row>
    <x:row r="5280">
      <x:c r="A5280" t="n">
        <x:v>5276</x:v>
      </x:c>
      <x:c r="B5280" t="str">
        <x:v>-Z</x:v>
      </x:c>
      <x:c r="C5280" t="str">
        <x:v>-Z</x:v>
      </x:c>
      <x:c r="D5280" s="13" t="n">
        <x:v>688111</x:v>
      </x:c>
      <x:c r="E5280" s="8" t="n">
        <x:v>-0.729</x:v>
      </x:c>
      <x:c r="F5280" s="8" t="n">
        <x:f>(E5280-'Summary'!$D$7)*'Summary'!$E$7</x:f>
        <x:v>-1.007555561021806</x:v>
      </x:c>
      <x:c r="G5280" s="8" t="n">
        <x:v>-1</x:v>
      </x:c>
      <x:c r="H5280" s="8" t="n">
        <x:f>E5280-G5280</x:f>
        <x:v>0.271</x:v>
      </x:c>
      <x:c r="I5280" s="8" t="n">
        <x:f>F5280-G5280</x:f>
        <x:v>-0.007555561021806101</x:v>
      </x:c>
    </x:row>
    <x:row r="5281">
      <x:c r="A5281" t="n">
        <x:v>5277</x:v>
      </x:c>
      <x:c r="B5281" t="str">
        <x:v>-Z</x:v>
      </x:c>
      <x:c r="C5281" t="str">
        <x:v>-Z</x:v>
      </x:c>
      <x:c r="D5281" s="13" t="n">
        <x:v>688192</x:v>
      </x:c>
      <x:c r="E5281" s="8" t="n">
        <x:v>-0.717</x:v>
      </x:c>
      <x:c r="F5281" s="8" t="n">
        <x:f>(E5281-'Summary'!$D$7)*'Summary'!$E$7</x:f>
        <x:v>-0.9957484595422288</x:v>
      </x:c>
      <x:c r="G5281" s="8" t="n">
        <x:v>-1</x:v>
      </x:c>
      <x:c r="H5281" s="8" t="n">
        <x:f>E5281-G5281</x:f>
        <x:v>0.28300000000000003</x:v>
      </x:c>
      <x:c r="I5281" s="8" t="n">
        <x:f>F5281-G5281</x:f>
        <x:v>0.004251540457771208</x:v>
      </x:c>
    </x:row>
    <x:row r="5282">
      <x:c r="A5282" t="n">
        <x:v>5278</x:v>
      </x:c>
      <x:c r="B5282" t="str">
        <x:v>-Z</x:v>
      </x:c>
      <x:c r="C5282" t="str">
        <x:v>-Z</x:v>
      </x:c>
      <x:c r="D5282" s="13" t="n">
        <x:v>688272</x:v>
      </x:c>
      <x:c r="E5282" s="8" t="n">
        <x:v>-0.72</x:v>
      </x:c>
      <x:c r="F5282" s="8" t="n">
        <x:f>(E5282-'Summary'!$D$7)*'Summary'!$E$7</x:f>
        <x:v>-0.998700234912123</x:v>
      </x:c>
      <x:c r="G5282" s="8" t="n">
        <x:v>-1</x:v>
      </x:c>
      <x:c r="H5282" s="8" t="n">
        <x:f>E5282-G5282</x:f>
        <x:v>0.28</x:v>
      </x:c>
      <x:c r="I5282" s="8" t="n">
        <x:f>F5282-G5282</x:f>
        <x:v>0.0012997650878769917</x:v>
      </x:c>
    </x:row>
    <x:row r="5283">
      <x:c r="A5283" t="n">
        <x:v>5279</x:v>
      </x:c>
      <x:c r="B5283" t="str">
        <x:v>-Z</x:v>
      </x:c>
      <x:c r="C5283" t="str">
        <x:v>-Z</x:v>
      </x:c>
      <x:c r="D5283" s="13" t="n">
        <x:v>688351</x:v>
      </x:c>
      <x:c r="E5283" s="8" t="n">
        <x:v>-0.724</x:v>
      </x:c>
      <x:c r="F5283" s="8" t="n">
        <x:f>(E5283-'Summary'!$D$7)*'Summary'!$E$7</x:f>
        <x:v>-1.0026359354053156</x:v>
      </x:c>
      <x:c r="G5283" s="8" t="n">
        <x:v>-1</x:v>
      </x:c>
      <x:c r="H5283" s="8" t="n">
        <x:f>E5283-G5283</x:f>
        <x:v>0.276</x:v>
      </x:c>
      <x:c r="I5283" s="8" t="n">
        <x:f>F5283-G5283</x:f>
        <x:v>-0.0026359354053155926</x:v>
      </x:c>
    </x:row>
    <x:row r="5284">
      <x:c r="A5284" t="n">
        <x:v>5280</x:v>
      </x:c>
      <x:c r="B5284" t="str">
        <x:v>-Z</x:v>
      </x:c>
      <x:c r="C5284" t="str">
        <x:v>-Z</x:v>
      </x:c>
      <x:c r="D5284" s="13" t="n">
        <x:v>688431</x:v>
      </x:c>
      <x:c r="E5284" s="8" t="n">
        <x:v>-0.712</x:v>
      </x:c>
      <x:c r="F5284" s="8" t="n">
        <x:f>(E5284-'Summary'!$D$7)*'Summary'!$E$7</x:f>
        <x:v>-0.9908288339257381</x:v>
      </x:c>
      <x:c r="G5284" s="8" t="n">
        <x:v>-1</x:v>
      </x:c>
      <x:c r="H5284" s="8" t="n">
        <x:f>E5284-G5284</x:f>
        <x:v>0.28800000000000003</x:v>
      </x:c>
      <x:c r="I5284" s="8" t="n">
        <x:f>F5284-G5284</x:f>
        <x:v>0.009171166074261938</x:v>
      </x:c>
    </x:row>
    <x:row r="5285">
      <x:c r="A5285" t="n">
        <x:v>5281</x:v>
      </x:c>
      <x:c r="B5285" t="str">
        <x:v>-Z</x:v>
      </x:c>
      <x:c r="C5285" t="str">
        <x:v>-Z</x:v>
      </x:c>
      <x:c r="D5285" s="13" t="n">
        <x:v>688512</x:v>
      </x:c>
      <x:c r="E5285" s="8" t="n">
        <x:v>-0.72</x:v>
      </x:c>
      <x:c r="F5285" s="8" t="n">
        <x:f>(E5285-'Summary'!$D$7)*'Summary'!$E$7</x:f>
        <x:v>-0.998700234912123</x:v>
      </x:c>
      <x:c r="G5285" s="8" t="n">
        <x:v>-1</x:v>
      </x:c>
      <x:c r="H5285" s="8" t="n">
        <x:f>E5285-G5285</x:f>
        <x:v>0.28</x:v>
      </x:c>
      <x:c r="I5285" s="8" t="n">
        <x:f>F5285-G5285</x:f>
        <x:v>0.0012997650878769917</x:v>
      </x:c>
    </x:row>
    <x:row r="5286">
      <x:c r="A5286" t="n">
        <x:v>5282</x:v>
      </x:c>
      <x:c r="B5286" t="str">
        <x:v>-Z</x:v>
      </x:c>
      <x:c r="C5286" t="str">
        <x:v>-Z</x:v>
      </x:c>
      <x:c r="D5286" s="13" t="n">
        <x:v>688591</x:v>
      </x:c>
      <x:c r="E5286" s="8" t="n">
        <x:v>-0.72</x:v>
      </x:c>
      <x:c r="F5286" s="8" t="n">
        <x:f>(E5286-'Summary'!$D$7)*'Summary'!$E$7</x:f>
        <x:v>-0.998700234912123</x:v>
      </x:c>
      <x:c r="G5286" s="8" t="n">
        <x:v>-1</x:v>
      </x:c>
      <x:c r="H5286" s="8" t="n">
        <x:f>E5286-G5286</x:f>
        <x:v>0.28</x:v>
      </x:c>
      <x:c r="I5286" s="8" t="n">
        <x:f>F5286-G5286</x:f>
        <x:v>0.0012997650878769917</x:v>
      </x:c>
    </x:row>
    <x:row r="5287">
      <x:c r="A5287" t="n">
        <x:v>5283</x:v>
      </x:c>
      <x:c r="B5287" t="str">
        <x:v>-Z</x:v>
      </x:c>
      <x:c r="C5287" t="str">
        <x:v>-Z</x:v>
      </x:c>
      <x:c r="D5287" s="13" t="n">
        <x:v>688671</x:v>
      </x:c>
      <x:c r="E5287" s="8" t="n">
        <x:v>-0.725</x:v>
      </x:c>
      <x:c r="F5287" s="8" t="n">
        <x:f>(E5287-'Summary'!$D$7)*'Summary'!$E$7</x:f>
        <x:v>-1.0036198605286137</x:v>
      </x:c>
      <x:c r="G5287" s="8" t="n">
        <x:v>-1</x:v>
      </x:c>
      <x:c r="H5287" s="8" t="n">
        <x:f>E5287-G5287</x:f>
        <x:v>0.275</x:v>
      </x:c>
      <x:c r="I5287" s="8" t="n">
        <x:f>F5287-G5287</x:f>
        <x:v>-0.0036198605286137386</x:v>
      </x:c>
    </x:row>
    <x:row r="5288">
      <x:c r="A5288" t="n">
        <x:v>5284</x:v>
      </x:c>
      <x:c r="B5288" t="str">
        <x:v>-Z</x:v>
      </x:c>
      <x:c r="C5288" t="str">
        <x:v>-Z</x:v>
      </x:c>
      <x:c r="D5288" s="13" t="n">
        <x:v>688752</x:v>
      </x:c>
      <x:c r="E5288" s="8" t="n">
        <x:v>-0.72</x:v>
      </x:c>
      <x:c r="F5288" s="8" t="n">
        <x:f>(E5288-'Summary'!$D$7)*'Summary'!$E$7</x:f>
        <x:v>-0.998700234912123</x:v>
      </x:c>
      <x:c r="G5288" s="8" t="n">
        <x:v>-1</x:v>
      </x:c>
      <x:c r="H5288" s="8" t="n">
        <x:f>E5288-G5288</x:f>
        <x:v>0.28</x:v>
      </x:c>
      <x:c r="I5288" s="8" t="n">
        <x:f>F5288-G5288</x:f>
        <x:v>0.0012997650878769917</x:v>
      </x:c>
    </x:row>
    <x:row r="5289">
      <x:c r="A5289" t="n">
        <x:v>5285</x:v>
      </x:c>
      <x:c r="B5289" t="str">
        <x:v>-Z</x:v>
      </x:c>
      <x:c r="C5289" t="str">
        <x:v>-Z</x:v>
      </x:c>
      <x:c r="D5289" s="13" t="n">
        <x:v>688831</x:v>
      </x:c>
      <x:c r="E5289" s="8" t="n">
        <x:v>-0.717</x:v>
      </x:c>
      <x:c r="F5289" s="8" t="n">
        <x:f>(E5289-'Summary'!$D$7)*'Summary'!$E$7</x:f>
        <x:v>-0.9957484595422288</x:v>
      </x:c>
      <x:c r="G5289" s="8" t="n">
        <x:v>-1</x:v>
      </x:c>
      <x:c r="H5289" s="8" t="n">
        <x:f>E5289-G5289</x:f>
        <x:v>0.28300000000000003</x:v>
      </x:c>
      <x:c r="I5289" s="8" t="n">
        <x:f>F5289-G5289</x:f>
        <x:v>0.004251540457771208</x:v>
      </x:c>
    </x:row>
    <x:row r="5290">
      <x:c r="A5290" t="n">
        <x:v>5286</x:v>
      </x:c>
      <x:c r="B5290" t="str">
        <x:v>-Z</x:v>
      </x:c>
      <x:c r="C5290" t="str">
        <x:v>-Z</x:v>
      </x:c>
      <x:c r="D5290" s="13" t="n">
        <x:v>688911</x:v>
      </x:c>
      <x:c r="E5290" s="8" t="n">
        <x:v>-0.717</x:v>
      </x:c>
      <x:c r="F5290" s="8" t="n">
        <x:f>(E5290-'Summary'!$D$7)*'Summary'!$E$7</x:f>
        <x:v>-0.9957484595422288</x:v>
      </x:c>
      <x:c r="G5290" s="8" t="n">
        <x:v>-1</x:v>
      </x:c>
      <x:c r="H5290" s="8" t="n">
        <x:f>E5290-G5290</x:f>
        <x:v>0.28300000000000003</x:v>
      </x:c>
      <x:c r="I5290" s="8" t="n">
        <x:f>F5290-G5290</x:f>
        <x:v>0.004251540457771208</x:v>
      </x:c>
    </x:row>
    <x:row r="5291">
      <x:c r="A5291" t="n">
        <x:v>5287</x:v>
      </x:c>
      <x:c r="B5291" t="str">
        <x:v>-Z</x:v>
      </x:c>
      <x:c r="C5291" t="str">
        <x:v>-Z</x:v>
      </x:c>
      <x:c r="D5291" s="13" t="n">
        <x:v>688992</x:v>
      </x:c>
      <x:c r="E5291" s="8" t="n">
        <x:v>-0.729</x:v>
      </x:c>
      <x:c r="F5291" s="8" t="n">
        <x:f>(E5291-'Summary'!$D$7)*'Summary'!$E$7</x:f>
        <x:v>-1.007555561021806</x:v>
      </x:c>
      <x:c r="G5291" s="8" t="n">
        <x:v>-1</x:v>
      </x:c>
      <x:c r="H5291" s="8" t="n">
        <x:f>E5291-G5291</x:f>
        <x:v>0.271</x:v>
      </x:c>
      <x:c r="I5291" s="8" t="n">
        <x:f>F5291-G5291</x:f>
        <x:v>-0.007555561021806101</x:v>
      </x:c>
    </x:row>
    <x:row r="5292">
      <x:c r="A5292" t="n">
        <x:v>5288</x:v>
      </x:c>
      <x:c r="B5292" t="str">
        <x:v>-Z</x:v>
      </x:c>
      <x:c r="C5292" t="str">
        <x:v>-Z</x:v>
      </x:c>
      <x:c r="D5292" s="13" t="n">
        <x:v>689072</x:v>
      </x:c>
      <x:c r="E5292" s="8" t="n">
        <x:v>-0.721</x:v>
      </x:c>
      <x:c r="F5292" s="8" t="n">
        <x:f>(E5292-'Summary'!$D$7)*'Summary'!$E$7</x:f>
        <x:v>-0.9996841600354213</x:v>
      </x:c>
      <x:c r="G5292" s="8" t="n">
        <x:v>-1</x:v>
      </x:c>
      <x:c r="H5292" s="8" t="n">
        <x:f>E5292-G5292</x:f>
        <x:v>0.279</x:v>
      </x:c>
      <x:c r="I5292" s="8" t="n">
        <x:f>F5292-G5292</x:f>
        <x:v>0.00031583996457873464</x:v>
      </x:c>
    </x:row>
    <x:row r="5293">
      <x:c r="A5293" t="n">
        <x:v>5289</x:v>
      </x:c>
      <x:c r="B5293" t="str">
        <x:v>-Z</x:v>
      </x:c>
      <x:c r="C5293" t="str">
        <x:v>-Z</x:v>
      </x:c>
      <x:c r="D5293" s="13" t="n">
        <x:v>689151</x:v>
      </x:c>
      <x:c r="E5293" s="8" t="n">
        <x:v>-0.721</x:v>
      </x:c>
      <x:c r="F5293" s="8" t="n">
        <x:f>(E5293-'Summary'!$D$7)*'Summary'!$E$7</x:f>
        <x:v>-0.9996841600354213</x:v>
      </x:c>
      <x:c r="G5293" s="8" t="n">
        <x:v>-1</x:v>
      </x:c>
      <x:c r="H5293" s="8" t="n">
        <x:f>E5293-G5293</x:f>
        <x:v>0.279</x:v>
      </x:c>
      <x:c r="I5293" s="8" t="n">
        <x:f>F5293-G5293</x:f>
        <x:v>0.00031583996457873464</x:v>
      </x:c>
    </x:row>
    <x:row r="5294">
      <x:c r="A5294" t="n">
        <x:v>5290</x:v>
      </x:c>
      <x:c r="B5294" t="str">
        <x:v>-Z</x:v>
      </x:c>
      <x:c r="C5294" t="str">
        <x:v>-Z</x:v>
      </x:c>
      <x:c r="D5294" s="13" t="n">
        <x:v>689231</x:v>
      </x:c>
      <x:c r="E5294" s="8" t="n">
        <x:v>-0.721</x:v>
      </x:c>
      <x:c r="F5294" s="8" t="n">
        <x:f>(E5294-'Summary'!$D$7)*'Summary'!$E$7</x:f>
        <x:v>-0.9996841600354213</x:v>
      </x:c>
      <x:c r="G5294" s="8" t="n">
        <x:v>-1</x:v>
      </x:c>
      <x:c r="H5294" s="8" t="n">
        <x:f>E5294-G5294</x:f>
        <x:v>0.279</x:v>
      </x:c>
      <x:c r="I5294" s="8" t="n">
        <x:f>F5294-G5294</x:f>
        <x:v>0.00031583996457873464</x:v>
      </x:c>
    </x:row>
    <x:row r="5295">
      <x:c r="A5295" t="n">
        <x:v>5291</x:v>
      </x:c>
      <x:c r="B5295" t="str">
        <x:v>-Z</x:v>
      </x:c>
      <x:c r="C5295" t="str">
        <x:v>-Z</x:v>
      </x:c>
      <x:c r="D5295" s="13" t="n">
        <x:v>689312</x:v>
      </x:c>
      <x:c r="E5295" s="8" t="n">
        <x:v>-0.722</x:v>
      </x:c>
      <x:c r="F5295" s="8" t="n">
        <x:f>(E5295-'Summary'!$D$7)*'Summary'!$E$7</x:f>
        <x:v>-1.0006680851587193</x:v>
      </x:c>
      <x:c r="G5295" s="8" t="n">
        <x:v>-1</x:v>
      </x:c>
      <x:c r="H5295" s="8" t="n">
        <x:f>E5295-G5295</x:f>
        <x:v>0.278</x:v>
      </x:c>
      <x:c r="I5295" s="8" t="n">
        <x:f>F5295-G5295</x:f>
        <x:v>-0.0006680851587193004</x:v>
      </x:c>
    </x:row>
    <x:row r="5296">
      <x:c r="A5296" t="n">
        <x:v>5292</x:v>
      </x:c>
      <x:c r="B5296" t="str">
        <x:v>-Z</x:v>
      </x:c>
      <x:c r="C5296" t="str">
        <x:v>-Z</x:v>
      </x:c>
      <x:c r="D5296" s="13" t="n">
        <x:v>689391</x:v>
      </x:c>
      <x:c r="E5296" s="8" t="n">
        <x:v>-0.722</x:v>
      </x:c>
      <x:c r="F5296" s="8" t="n">
        <x:f>(E5296-'Summary'!$D$7)*'Summary'!$E$7</x:f>
        <x:v>-1.0006680851587193</x:v>
      </x:c>
      <x:c r="G5296" s="8" t="n">
        <x:v>-1</x:v>
      </x:c>
      <x:c r="H5296" s="8" t="n">
        <x:f>E5296-G5296</x:f>
        <x:v>0.278</x:v>
      </x:c>
      <x:c r="I5296" s="8" t="n">
        <x:f>F5296-G5296</x:f>
        <x:v>-0.0006680851587193004</x:v>
      </x:c>
    </x:row>
    <x:row r="5297">
      <x:c r="A5297" t="n">
        <x:v>5293</x:v>
      </x:c>
      <x:c r="B5297" t="str">
        <x:v>-Z</x:v>
      </x:c>
      <x:c r="C5297" t="str">
        <x:v>-Z</x:v>
      </x:c>
      <x:c r="D5297" s="13" t="n">
        <x:v>689471</x:v>
      </x:c>
      <x:c r="E5297" s="8" t="n">
        <x:v>-0.72</x:v>
      </x:c>
      <x:c r="F5297" s="8" t="n">
        <x:f>(E5297-'Summary'!$D$7)*'Summary'!$E$7</x:f>
        <x:v>-0.998700234912123</x:v>
      </x:c>
      <x:c r="G5297" s="8" t="n">
        <x:v>-1</x:v>
      </x:c>
      <x:c r="H5297" s="8" t="n">
        <x:f>E5297-G5297</x:f>
        <x:v>0.28</x:v>
      </x:c>
      <x:c r="I5297" s="8" t="n">
        <x:f>F5297-G5297</x:f>
        <x:v>0.0012997650878769917</x:v>
      </x:c>
    </x:row>
    <x:row r="5298">
      <x:c r="A5298" t="n">
        <x:v>5294</x:v>
      </x:c>
      <x:c r="B5298" t="str">
        <x:v>-Z</x:v>
      </x:c>
      <x:c r="C5298" t="str">
        <x:v>-Z</x:v>
      </x:c>
      <x:c r="D5298" s="13" t="n">
        <x:v>689552</x:v>
      </x:c>
      <x:c r="E5298" s="8" t="n">
        <x:v>-0.719</x:v>
      </x:c>
      <x:c r="F5298" s="8" t="n">
        <x:f>(E5298-'Summary'!$D$7)*'Summary'!$E$7</x:f>
        <x:v>-0.9977163097888251</x:v>
      </x:c>
      <x:c r="G5298" s="8" t="n">
        <x:v>-1</x:v>
      </x:c>
      <x:c r="H5298" s="8" t="n">
        <x:f>E5298-G5298</x:f>
        <x:v>0.281</x:v>
      </x:c>
      <x:c r="I5298" s="8" t="n">
        <x:f>F5298-G5298</x:f>
        <x:v>0.0022836902111749158</x:v>
      </x:c>
    </x:row>
    <x:row r="5299">
      <x:c r="A5299" t="n">
        <x:v>5295</x:v>
      </x:c>
      <x:c r="B5299" t="str">
        <x:v>-Z</x:v>
      </x:c>
      <x:c r="C5299" t="str">
        <x:v>-Z</x:v>
      </x:c>
      <x:c r="D5299" s="13" t="n">
        <x:v>689632</x:v>
      </x:c>
      <x:c r="E5299" s="8" t="n">
        <x:v>-0.72</x:v>
      </x:c>
      <x:c r="F5299" s="8" t="n">
        <x:f>(E5299-'Summary'!$D$7)*'Summary'!$E$7</x:f>
        <x:v>-0.998700234912123</x:v>
      </x:c>
      <x:c r="G5299" s="8" t="n">
        <x:v>-1</x:v>
      </x:c>
      <x:c r="H5299" s="8" t="n">
        <x:f>E5299-G5299</x:f>
        <x:v>0.28</x:v>
      </x:c>
      <x:c r="I5299" s="8" t="n">
        <x:f>F5299-G5299</x:f>
        <x:v>0.0012997650878769917</x:v>
      </x:c>
    </x:row>
    <x:row r="5300">
      <x:c r="A5300" t="n">
        <x:v>5296</x:v>
      </x:c>
      <x:c r="B5300" t="str">
        <x:v>-Z</x:v>
      </x:c>
      <x:c r="C5300" t="str">
        <x:v>-Z</x:v>
      </x:c>
      <x:c r="D5300" s="13" t="n">
        <x:v>689711</x:v>
      </x:c>
      <x:c r="E5300" s="8" t="n">
        <x:v>-0.717</x:v>
      </x:c>
      <x:c r="F5300" s="8" t="n">
        <x:f>(E5300-'Summary'!$D$7)*'Summary'!$E$7</x:f>
        <x:v>-0.9957484595422288</x:v>
      </x:c>
      <x:c r="G5300" s="8" t="n">
        <x:v>-1</x:v>
      </x:c>
      <x:c r="H5300" s="8" t="n">
        <x:f>E5300-G5300</x:f>
        <x:v>0.28300000000000003</x:v>
      </x:c>
      <x:c r="I5300" s="8" t="n">
        <x:f>F5300-G5300</x:f>
        <x:v>0.004251540457771208</x:v>
      </x:c>
    </x:row>
    <x:row r="5301">
      <x:c r="A5301" t="n">
        <x:v>5297</x:v>
      </x:c>
      <x:c r="B5301" t="str">
        <x:v>-Z</x:v>
      </x:c>
      <x:c r="C5301" t="str">
        <x:v>-Z</x:v>
      </x:c>
      <x:c r="D5301" s="13" t="n">
        <x:v>689791</x:v>
      </x:c>
      <x:c r="E5301" s="8" t="n">
        <x:v>-0.72</x:v>
      </x:c>
      <x:c r="F5301" s="8" t="n">
        <x:f>(E5301-'Summary'!$D$7)*'Summary'!$E$7</x:f>
        <x:v>-0.998700234912123</x:v>
      </x:c>
      <x:c r="G5301" s="8" t="n">
        <x:v>-1</x:v>
      </x:c>
      <x:c r="H5301" s="8" t="n">
        <x:f>E5301-G5301</x:f>
        <x:v>0.28</x:v>
      </x:c>
      <x:c r="I5301" s="8" t="n">
        <x:f>F5301-G5301</x:f>
        <x:v>0.0012997650878769917</x:v>
      </x:c>
    </x:row>
    <x:row r="5302">
      <x:c r="A5302" t="n">
        <x:v>5298</x:v>
      </x:c>
      <x:c r="B5302" t="str">
        <x:v>-Z</x:v>
      </x:c>
      <x:c r="C5302" t="str">
        <x:v>-Z</x:v>
      </x:c>
      <x:c r="D5302" s="13" t="n">
        <x:v>689872</x:v>
      </x:c>
      <x:c r="E5302" s="8" t="n">
        <x:v>-0.724</x:v>
      </x:c>
      <x:c r="F5302" s="8" t="n">
        <x:f>(E5302-'Summary'!$D$7)*'Summary'!$E$7</x:f>
        <x:v>-1.0026359354053156</x:v>
      </x:c>
      <x:c r="G5302" s="8" t="n">
        <x:v>-1</x:v>
      </x:c>
      <x:c r="H5302" s="8" t="n">
        <x:f>E5302-G5302</x:f>
        <x:v>0.276</x:v>
      </x:c>
      <x:c r="I5302" s="8" t="n">
        <x:f>F5302-G5302</x:f>
        <x:v>-0.0026359354053155926</x:v>
      </x:c>
    </x:row>
    <x:row r="5303">
      <x:c r="A5303" t="n">
        <x:v>5299</x:v>
      </x:c>
      <x:c r="B5303" t="str">
        <x:v>-Z</x:v>
      </x:c>
      <x:c r="C5303" t="str">
        <x:v>-Z</x:v>
      </x:c>
      <x:c r="D5303" s="13" t="n">
        <x:v>689951</x:v>
      </x:c>
      <x:c r="E5303" s="8" t="n">
        <x:v>-0.721</x:v>
      </x:c>
      <x:c r="F5303" s="8" t="n">
        <x:f>(E5303-'Summary'!$D$7)*'Summary'!$E$7</x:f>
        <x:v>-0.9996841600354213</x:v>
      </x:c>
      <x:c r="G5303" s="8" t="n">
        <x:v>-1</x:v>
      </x:c>
      <x:c r="H5303" s="8" t="n">
        <x:f>E5303-G5303</x:f>
        <x:v>0.279</x:v>
      </x:c>
      <x:c r="I5303" s="8" t="n">
        <x:f>F5303-G5303</x:f>
        <x:v>0.00031583996457873464</x:v>
      </x:c>
    </x:row>
    <x:row r="5304">
      <x:c r="A5304" t="n">
        <x:v>5300</x:v>
      </x:c>
      <x:c r="B5304" t="str">
        <x:v>-Z</x:v>
      </x:c>
      <x:c r="C5304" t="str">
        <x:v>-Z</x:v>
      </x:c>
      <x:c r="D5304" s="13" t="n">
        <x:v>690031</x:v>
      </x:c>
      <x:c r="E5304" s="8" t="n">
        <x:v>-0.72</x:v>
      </x:c>
      <x:c r="F5304" s="8" t="n">
        <x:f>(E5304-'Summary'!$D$7)*'Summary'!$E$7</x:f>
        <x:v>-0.998700234912123</x:v>
      </x:c>
      <x:c r="G5304" s="8" t="n">
        <x:v>-1</x:v>
      </x:c>
      <x:c r="H5304" s="8" t="n">
        <x:f>E5304-G5304</x:f>
        <x:v>0.28</x:v>
      </x:c>
      <x:c r="I5304" s="8" t="n">
        <x:f>F5304-G5304</x:f>
        <x:v>0.0012997650878769917</x:v>
      </x:c>
    </x:row>
    <x:row r="5305">
      <x:c r="A5305" t="n">
        <x:v>5301</x:v>
      </x:c>
      <x:c r="B5305" t="str">
        <x:v>-Z</x:v>
      </x:c>
      <x:c r="C5305" t="str">
        <x:v>-Z</x:v>
      </x:c>
      <x:c r="D5305" s="13" t="n">
        <x:v>690112</x:v>
      </x:c>
      <x:c r="E5305" s="8" t="n">
        <x:v>-0.719</x:v>
      </x:c>
      <x:c r="F5305" s="8" t="n">
        <x:f>(E5305-'Summary'!$D$7)*'Summary'!$E$7</x:f>
        <x:v>-0.9977163097888251</x:v>
      </x:c>
      <x:c r="G5305" s="8" t="n">
        <x:v>-1</x:v>
      </x:c>
      <x:c r="H5305" s="8" t="n">
        <x:f>E5305-G5305</x:f>
        <x:v>0.281</x:v>
      </x:c>
      <x:c r="I5305" s="8" t="n">
        <x:f>F5305-G5305</x:f>
        <x:v>0.0022836902111749158</x:v>
      </x:c>
    </x:row>
    <x:row r="5306">
      <x:c r="A5306" t="n">
        <x:v>5302</x:v>
      </x:c>
      <x:c r="B5306" t="str">
        <x:v>-Z</x:v>
      </x:c>
      <x:c r="C5306" t="str">
        <x:v>-Z</x:v>
      </x:c>
      <x:c r="D5306" s="13" t="n">
        <x:v>690192</x:v>
      </x:c>
      <x:c r="E5306" s="8" t="n">
        <x:v>-0.719</x:v>
      </x:c>
      <x:c r="F5306" s="8" t="n">
        <x:f>(E5306-'Summary'!$D$7)*'Summary'!$E$7</x:f>
        <x:v>-0.9977163097888251</x:v>
      </x:c>
      <x:c r="G5306" s="8" t="n">
        <x:v>-1</x:v>
      </x:c>
      <x:c r="H5306" s="8" t="n">
        <x:f>E5306-G5306</x:f>
        <x:v>0.281</x:v>
      </x:c>
      <x:c r="I5306" s="8" t="n">
        <x:f>F5306-G5306</x:f>
        <x:v>0.0022836902111749158</x:v>
      </x:c>
    </x:row>
    <x:row r="5307">
      <x:c r="A5307" t="n">
        <x:v>5303</x:v>
      </x:c>
      <x:c r="B5307" t="str">
        <x:v>-Z</x:v>
      </x:c>
      <x:c r="C5307" t="str">
        <x:v>-Z</x:v>
      </x:c>
      <x:c r="D5307" s="13" t="n">
        <x:v>690271</x:v>
      </x:c>
      <x:c r="E5307" s="8" t="n">
        <x:v>-0.714</x:v>
      </x:c>
      <x:c r="F5307" s="8" t="n">
        <x:f>(E5307-'Summary'!$D$7)*'Summary'!$E$7</x:f>
        <x:v>-0.9927966841723344</x:v>
      </x:c>
      <x:c r="G5307" s="8" t="n">
        <x:v>-1</x:v>
      </x:c>
      <x:c r="H5307" s="8" t="n">
        <x:f>E5307-G5307</x:f>
        <x:v>0.28600000000000003</x:v>
      </x:c>
      <x:c r="I5307" s="8" t="n">
        <x:f>F5307-G5307</x:f>
        <x:v>0.007203315827665646</x:v>
      </x:c>
    </x:row>
    <x:row r="5308">
      <x:c r="A5308" t="n">
        <x:v>5304</x:v>
      </x:c>
      <x:c r="B5308" t="str">
        <x:v>-Z</x:v>
      </x:c>
      <x:c r="C5308" t="str">
        <x:v>-Z</x:v>
      </x:c>
      <x:c r="D5308" s="13" t="n">
        <x:v>690351</x:v>
      </x:c>
      <x:c r="E5308" s="8" t="n">
        <x:v>-0.717</x:v>
      </x:c>
      <x:c r="F5308" s="8" t="n">
        <x:f>(E5308-'Summary'!$D$7)*'Summary'!$E$7</x:f>
        <x:v>-0.9957484595422288</x:v>
      </x:c>
      <x:c r="G5308" s="8" t="n">
        <x:v>-1</x:v>
      </x:c>
      <x:c r="H5308" s="8" t="n">
        <x:f>E5308-G5308</x:f>
        <x:v>0.28300000000000003</x:v>
      </x:c>
      <x:c r="I5308" s="8" t="n">
        <x:f>F5308-G5308</x:f>
        <x:v>0.004251540457771208</x:v>
      </x:c>
    </x:row>
    <x:row r="5309">
      <x:c r="A5309" t="n">
        <x:v>5305</x:v>
      </x:c>
      <x:c r="B5309" t="str">
        <x:v>-Z</x:v>
      </x:c>
      <x:c r="C5309" t="str">
        <x:v>-Z</x:v>
      </x:c>
      <x:c r="D5309" s="13" t="n">
        <x:v>690432</x:v>
      </x:c>
      <x:c r="E5309" s="8" t="n">
        <x:v>-0.724</x:v>
      </x:c>
      <x:c r="F5309" s="8" t="n">
        <x:f>(E5309-'Summary'!$D$7)*'Summary'!$E$7</x:f>
        <x:v>-1.0026359354053156</x:v>
      </x:c>
      <x:c r="G5309" s="8" t="n">
        <x:v>-1</x:v>
      </x:c>
      <x:c r="H5309" s="8" t="n">
        <x:f>E5309-G5309</x:f>
        <x:v>0.276</x:v>
      </x:c>
      <x:c r="I5309" s="8" t="n">
        <x:f>F5309-G5309</x:f>
        <x:v>-0.0026359354053155926</x:v>
      </x:c>
    </x:row>
    <x:row r="5310">
      <x:c r="A5310" t="n">
        <x:v>5306</x:v>
      </x:c>
      <x:c r="B5310" t="str">
        <x:v>-Z</x:v>
      </x:c>
      <x:c r="C5310" t="str">
        <x:v>-Z</x:v>
      </x:c>
      <x:c r="D5310" s="13" t="n">
        <x:v>690511</x:v>
      </x:c>
      <x:c r="E5310" s="8" t="n">
        <x:v>-0.717</x:v>
      </x:c>
      <x:c r="F5310" s="8" t="n">
        <x:f>(E5310-'Summary'!$D$7)*'Summary'!$E$7</x:f>
        <x:v>-0.9957484595422288</x:v>
      </x:c>
      <x:c r="G5310" s="8" t="n">
        <x:v>-1</x:v>
      </x:c>
      <x:c r="H5310" s="8" t="n">
        <x:f>E5310-G5310</x:f>
        <x:v>0.28300000000000003</x:v>
      </x:c>
      <x:c r="I5310" s="8" t="n">
        <x:f>F5310-G5310</x:f>
        <x:v>0.004251540457771208</x:v>
      </x:c>
    </x:row>
    <x:row r="5311">
      <x:c r="A5311" t="n">
        <x:v>5307</x:v>
      </x:c>
      <x:c r="B5311" t="str">
        <x:v>-Z</x:v>
      </x:c>
      <x:c r="C5311" t="str">
        <x:v>-Z</x:v>
      </x:c>
      <x:c r="D5311" s="13" t="n">
        <x:v>690591</x:v>
      </x:c>
      <x:c r="E5311" s="8" t="n">
        <x:v>-0.72</x:v>
      </x:c>
      <x:c r="F5311" s="8" t="n">
        <x:f>(E5311-'Summary'!$D$7)*'Summary'!$E$7</x:f>
        <x:v>-0.998700234912123</x:v>
      </x:c>
      <x:c r="G5311" s="8" t="n">
        <x:v>-1</x:v>
      </x:c>
      <x:c r="H5311" s="8" t="n">
        <x:f>E5311-G5311</x:f>
        <x:v>0.28</x:v>
      </x:c>
      <x:c r="I5311" s="8" t="n">
        <x:f>F5311-G5311</x:f>
        <x:v>0.0012997650878769917</x:v>
      </x:c>
    </x:row>
    <x:row r="5312">
      <x:c r="A5312" t="n">
        <x:v>5308</x:v>
      </x:c>
      <x:c r="B5312" t="str">
        <x:v>-Z</x:v>
      </x:c>
      <x:c r="C5312" t="str">
        <x:v>-Z</x:v>
      </x:c>
      <x:c r="D5312" s="13" t="n">
        <x:v>690672</x:v>
      </x:c>
      <x:c r="E5312" s="8" t="n">
        <x:v>-0.721</x:v>
      </x:c>
      <x:c r="F5312" s="8" t="n">
        <x:f>(E5312-'Summary'!$D$7)*'Summary'!$E$7</x:f>
        <x:v>-0.9996841600354213</x:v>
      </x:c>
      <x:c r="G5312" s="8" t="n">
        <x:v>-1</x:v>
      </x:c>
      <x:c r="H5312" s="8" t="n">
        <x:f>E5312-G5312</x:f>
        <x:v>0.279</x:v>
      </x:c>
      <x:c r="I5312" s="8" t="n">
        <x:f>F5312-G5312</x:f>
        <x:v>0.00031583996457873464</x:v>
      </x:c>
    </x:row>
    <x:row r="5313">
      <x:c r="A5313" t="n">
        <x:v>5309</x:v>
      </x:c>
      <x:c r="B5313" t="str">
        <x:v>-Z</x:v>
      </x:c>
      <x:c r="C5313" t="str">
        <x:v>-Z</x:v>
      </x:c>
      <x:c r="D5313" s="13" t="n">
        <x:v>690751</x:v>
      </x:c>
      <x:c r="E5313" s="8" t="n">
        <x:v>-0.724</x:v>
      </x:c>
      <x:c r="F5313" s="8" t="n">
        <x:f>(E5313-'Summary'!$D$7)*'Summary'!$E$7</x:f>
        <x:v>-1.0026359354053156</x:v>
      </x:c>
      <x:c r="G5313" s="8" t="n">
        <x:v>-1</x:v>
      </x:c>
      <x:c r="H5313" s="8" t="n">
        <x:f>E5313-G5313</x:f>
        <x:v>0.276</x:v>
      </x:c>
      <x:c r="I5313" s="8" t="n">
        <x:f>F5313-G5313</x:f>
        <x:v>-0.0026359354053155926</x:v>
      </x:c>
    </x:row>
    <x:row r="5314">
      <x:c r="A5314" t="n">
        <x:v>5310</x:v>
      </x:c>
      <x:c r="B5314" t="str">
        <x:v>-Z</x:v>
      </x:c>
      <x:c r="C5314" t="str">
        <x:v>-Z</x:v>
      </x:c>
      <x:c r="D5314" s="13" t="n">
        <x:v>690831</x:v>
      </x:c>
      <x:c r="E5314" s="8" t="n">
        <x:v>-0.716</x:v>
      </x:c>
      <x:c r="F5314" s="8" t="n">
        <x:f>(E5314-'Summary'!$D$7)*'Summary'!$E$7</x:f>
        <x:v>-0.9947645344189305</x:v>
      </x:c>
      <x:c r="G5314" s="8" t="n">
        <x:v>-1</x:v>
      </x:c>
      <x:c r="H5314" s="8" t="n">
        <x:f>E5314-G5314</x:f>
        <x:v>0.28400000000000003</x:v>
      </x:c>
      <x:c r="I5314" s="8" t="n">
        <x:f>F5314-G5314</x:f>
        <x:v>0.005235465581069465</x:v>
      </x:c>
    </x:row>
    <x:row r="5315">
      <x:c r="A5315" t="n">
        <x:v>5311</x:v>
      </x:c>
      <x:c r="B5315" t="str">
        <x:v>-Z</x:v>
      </x:c>
      <x:c r="C5315" t="str">
        <x:v>-Z</x:v>
      </x:c>
      <x:c r="D5315" s="13" t="n">
        <x:v>690912</x:v>
      </x:c>
      <x:c r="E5315" s="8" t="n">
        <x:v>-0.717</x:v>
      </x:c>
      <x:c r="F5315" s="8" t="n">
        <x:f>(E5315-'Summary'!$D$7)*'Summary'!$E$7</x:f>
        <x:v>-0.9957484595422288</x:v>
      </x:c>
      <x:c r="G5315" s="8" t="n">
        <x:v>-1</x:v>
      </x:c>
      <x:c r="H5315" s="8" t="n">
        <x:f>E5315-G5315</x:f>
        <x:v>0.28300000000000003</x:v>
      </x:c>
      <x:c r="I5315" s="8" t="n">
        <x:f>F5315-G5315</x:f>
        <x:v>0.004251540457771208</x:v>
      </x:c>
    </x:row>
    <x:row r="5316">
      <x:c r="A5316" t="n">
        <x:v>5312</x:v>
      </x:c>
      <x:c r="B5316" t="str">
        <x:v>-Z</x:v>
      </x:c>
      <x:c r="C5316" t="str">
        <x:v>-Z</x:v>
      </x:c>
      <x:c r="D5316" s="13" t="n">
        <x:v>690992</x:v>
      </x:c>
      <x:c r="E5316" s="8" t="n">
        <x:v>-0.727</x:v>
      </x:c>
      <x:c r="F5316" s="8" t="n">
        <x:f>(E5316-'Summary'!$D$7)*'Summary'!$E$7</x:f>
        <x:v>-1.00558771077521</x:v>
      </x:c>
      <x:c r="G5316" s="8" t="n">
        <x:v>-1</x:v>
      </x:c>
      <x:c r="H5316" s="8" t="n">
        <x:f>E5316-G5316</x:f>
        <x:v>0.273</x:v>
      </x:c>
      <x:c r="I5316" s="8" t="n">
        <x:f>F5316-G5316</x:f>
        <x:v>-0.005587710775210031</x:v>
      </x:c>
    </x:row>
    <x:row r="5317">
      <x:c r="A5317" t="n">
        <x:v>5313</x:v>
      </x:c>
      <x:c r="B5317" t="str">
        <x:v>-Z</x:v>
      </x:c>
      <x:c r="C5317" t="str">
        <x:v>-Z</x:v>
      </x:c>
      <x:c r="D5317" s="13" t="n">
        <x:v>691071</x:v>
      </x:c>
      <x:c r="E5317" s="8" t="n">
        <x:v>-0.729</x:v>
      </x:c>
      <x:c r="F5317" s="8" t="n">
        <x:f>(E5317-'Summary'!$D$7)*'Summary'!$E$7</x:f>
        <x:v>-1.007555561021806</x:v>
      </x:c>
      <x:c r="G5317" s="8" t="n">
        <x:v>-1</x:v>
      </x:c>
      <x:c r="H5317" s="8" t="n">
        <x:f>E5317-G5317</x:f>
        <x:v>0.271</x:v>
      </x:c>
      <x:c r="I5317" s="8" t="n">
        <x:f>F5317-G5317</x:f>
        <x:v>-0.007555561021806101</x:v>
      </x:c>
    </x:row>
    <x:row r="5318">
      <x:c r="A5318" t="n">
        <x:v>5314</x:v>
      </x:c>
      <x:c r="B5318" t="str">
        <x:v>-Z</x:v>
      </x:c>
      <x:c r="C5318" t="str">
        <x:v>-Z</x:v>
      </x:c>
      <x:c r="D5318" s="13" t="n">
        <x:v>691151</x:v>
      </x:c>
      <x:c r="E5318" s="8" t="n">
        <x:v>-0.721</x:v>
      </x:c>
      <x:c r="F5318" s="8" t="n">
        <x:f>(E5318-'Summary'!$D$7)*'Summary'!$E$7</x:f>
        <x:v>-0.9996841600354213</x:v>
      </x:c>
      <x:c r="G5318" s="8" t="n">
        <x:v>-1</x:v>
      </x:c>
      <x:c r="H5318" s="8" t="n">
        <x:f>E5318-G5318</x:f>
        <x:v>0.279</x:v>
      </x:c>
      <x:c r="I5318" s="8" t="n">
        <x:f>F5318-G5318</x:f>
        <x:v>0.00031583996457873464</x:v>
      </x:c>
    </x:row>
    <x:row r="5319">
      <x:c r="A5319" t="n">
        <x:v>5315</x:v>
      </x:c>
      <x:c r="B5319" t="str">
        <x:v>-Z</x:v>
      </x:c>
      <x:c r="C5319" t="str">
        <x:v>-Z</x:v>
      </x:c>
      <x:c r="D5319" s="13" t="n">
        <x:v>691232</x:v>
      </x:c>
      <x:c r="E5319" s="8" t="n">
        <x:v>-0.721</x:v>
      </x:c>
      <x:c r="F5319" s="8" t="n">
        <x:f>(E5319-'Summary'!$D$7)*'Summary'!$E$7</x:f>
        <x:v>-0.9996841600354213</x:v>
      </x:c>
      <x:c r="G5319" s="8" t="n">
        <x:v>-1</x:v>
      </x:c>
      <x:c r="H5319" s="8" t="n">
        <x:f>E5319-G5319</x:f>
        <x:v>0.279</x:v>
      </x:c>
      <x:c r="I5319" s="8" t="n">
        <x:f>F5319-G5319</x:f>
        <x:v>0.00031583996457873464</x:v>
      </x:c>
    </x:row>
    <x:row r="5320">
      <x:c r="A5320" t="n">
        <x:v>5316</x:v>
      </x:c>
      <x:c r="B5320" t="str">
        <x:v>-Z</x:v>
      </x:c>
      <x:c r="C5320" t="str">
        <x:v>-Z</x:v>
      </x:c>
      <x:c r="D5320" s="13" t="n">
        <x:v>691311</x:v>
      </x:c>
      <x:c r="E5320" s="8" t="n">
        <x:v>-0.724</x:v>
      </x:c>
      <x:c r="F5320" s="8" t="n">
        <x:f>(E5320-'Summary'!$D$7)*'Summary'!$E$7</x:f>
        <x:v>-1.0026359354053156</x:v>
      </x:c>
      <x:c r="G5320" s="8" t="n">
        <x:v>-1</x:v>
      </x:c>
      <x:c r="H5320" s="8" t="n">
        <x:f>E5320-G5320</x:f>
        <x:v>0.276</x:v>
      </x:c>
      <x:c r="I5320" s="8" t="n">
        <x:f>F5320-G5320</x:f>
        <x:v>-0.0026359354053155926</x:v>
      </x:c>
    </x:row>
    <x:row r="5321">
      <x:c r="A5321" t="n">
        <x:v>5317</x:v>
      </x:c>
      <x:c r="B5321" t="str">
        <x:v>-Z</x:v>
      </x:c>
      <x:c r="C5321" t="str">
        <x:v>-Z</x:v>
      </x:c>
      <x:c r="D5321" s="13" t="n">
        <x:v>691391</x:v>
      </x:c>
      <x:c r="E5321" s="8" t="n">
        <x:v>-0.727</x:v>
      </x:c>
      <x:c r="F5321" s="8" t="n">
        <x:f>(E5321-'Summary'!$D$7)*'Summary'!$E$7</x:f>
        <x:v>-1.00558771077521</x:v>
      </x:c>
      <x:c r="G5321" s="8" t="n">
        <x:v>-1</x:v>
      </x:c>
      <x:c r="H5321" s="8" t="n">
        <x:f>E5321-G5321</x:f>
        <x:v>0.273</x:v>
      </x:c>
      <x:c r="I5321" s="8" t="n">
        <x:f>F5321-G5321</x:f>
        <x:v>-0.005587710775210031</x:v>
      </x:c>
    </x:row>
    <x:row r="5322">
      <x:c r="A5322" t="n">
        <x:v>5318</x:v>
      </x:c>
      <x:c r="B5322" t="str">
        <x:v>-Z</x:v>
      </x:c>
      <x:c r="C5322" t="str">
        <x:v>-Z</x:v>
      </x:c>
      <x:c r="D5322" s="13" t="n">
        <x:v>691472</x:v>
      </x:c>
      <x:c r="E5322" s="8" t="n">
        <x:v>-0.721</x:v>
      </x:c>
      <x:c r="F5322" s="8" t="n">
        <x:f>(E5322-'Summary'!$D$7)*'Summary'!$E$7</x:f>
        <x:v>-0.9996841600354213</x:v>
      </x:c>
      <x:c r="G5322" s="8" t="n">
        <x:v>-1</x:v>
      </x:c>
      <x:c r="H5322" s="8" t="n">
        <x:f>E5322-G5322</x:f>
        <x:v>0.279</x:v>
      </x:c>
      <x:c r="I5322" s="8" t="n">
        <x:f>F5322-G5322</x:f>
        <x:v>0.00031583996457873464</x:v>
      </x:c>
    </x:row>
    <x:row r="5323">
      <x:c r="A5323" t="n">
        <x:v>5319</x:v>
      </x:c>
      <x:c r="B5323" t="str">
        <x:v>-Z</x:v>
      </x:c>
      <x:c r="C5323" t="str">
        <x:v>-Z</x:v>
      </x:c>
      <x:c r="D5323" s="13" t="n">
        <x:v>691552</x:v>
      </x:c>
      <x:c r="E5323" s="8" t="n">
        <x:v>-0.72</x:v>
      </x:c>
      <x:c r="F5323" s="8" t="n">
        <x:f>(E5323-'Summary'!$D$7)*'Summary'!$E$7</x:f>
        <x:v>-0.998700234912123</x:v>
      </x:c>
      <x:c r="G5323" s="8" t="n">
        <x:v>-1</x:v>
      </x:c>
      <x:c r="H5323" s="8" t="n">
        <x:f>E5323-G5323</x:f>
        <x:v>0.28</x:v>
      </x:c>
      <x:c r="I5323" s="8" t="n">
        <x:f>F5323-G5323</x:f>
        <x:v>0.0012997650878769917</x:v>
      </x:c>
    </x:row>
    <x:row r="5324">
      <x:c r="A5324" t="n">
        <x:v>5320</x:v>
      </x:c>
      <x:c r="B5324" t="str">
        <x:v>-Z</x:v>
      </x:c>
      <x:c r="C5324" t="str">
        <x:v>-Z</x:v>
      </x:c>
      <x:c r="D5324" s="13" t="n">
        <x:v>691631</x:v>
      </x:c>
      <x:c r="E5324" s="8" t="n">
        <x:v>-0.722</x:v>
      </x:c>
      <x:c r="F5324" s="8" t="n">
        <x:f>(E5324-'Summary'!$D$7)*'Summary'!$E$7</x:f>
        <x:v>-1.0006680851587193</x:v>
      </x:c>
      <x:c r="G5324" s="8" t="n">
        <x:v>-1</x:v>
      </x:c>
      <x:c r="H5324" s="8" t="n">
        <x:f>E5324-G5324</x:f>
        <x:v>0.278</x:v>
      </x:c>
      <x:c r="I5324" s="8" t="n">
        <x:f>F5324-G5324</x:f>
        <x:v>-0.0006680851587193004</x:v>
      </x:c>
    </x:row>
    <x:row r="5325">
      <x:c r="A5325" t="n">
        <x:v>5321</x:v>
      </x:c>
      <x:c r="B5325" t="str">
        <x:v>-Z</x:v>
      </x:c>
      <x:c r="C5325" t="str">
        <x:v>-Z</x:v>
      </x:c>
      <x:c r="D5325" s="13" t="n">
        <x:v>691711</x:v>
      </x:c>
      <x:c r="E5325" s="8" t="n">
        <x:v>-0.732</x:v>
      </x:c>
      <x:c r="F5325" s="8" t="n">
        <x:f>(E5325-'Summary'!$D$7)*'Summary'!$E$7</x:f>
        <x:v>-1.0105073363917005</x:v>
      </x:c>
      <x:c r="G5325" s="8" t="n">
        <x:v>-1</x:v>
      </x:c>
      <x:c r="H5325" s="8" t="n">
        <x:f>E5325-G5325</x:f>
        <x:v>0.268</x:v>
      </x:c>
      <x:c r="I5325" s="8" t="n">
        <x:f>F5325-G5325</x:f>
        <x:v>-0.010507336391700539</x:v>
      </x:c>
    </x:row>
    <x:row r="5326">
      <x:c r="A5326" t="n">
        <x:v>5322</x:v>
      </x:c>
      <x:c r="B5326" t="str">
        <x:v>-Z</x:v>
      </x:c>
      <x:c r="C5326" t="str">
        <x:v>-Z</x:v>
      </x:c>
      <x:c r="D5326" s="13" t="n">
        <x:v>691792</x:v>
      </x:c>
      <x:c r="E5326" s="8" t="n">
        <x:v>-0.72</x:v>
      </x:c>
      <x:c r="F5326" s="8" t="n">
        <x:f>(E5326-'Summary'!$D$7)*'Summary'!$E$7</x:f>
        <x:v>-0.998700234912123</x:v>
      </x:c>
      <x:c r="G5326" s="8" t="n">
        <x:v>-1</x:v>
      </x:c>
      <x:c r="H5326" s="8" t="n">
        <x:f>E5326-G5326</x:f>
        <x:v>0.28</x:v>
      </x:c>
      <x:c r="I5326" s="8" t="n">
        <x:f>F5326-G5326</x:f>
        <x:v>0.0012997650878769917</x:v>
      </x:c>
    </x:row>
    <x:row r="5327">
      <x:c r="A5327" t="n">
        <x:v>5323</x:v>
      </x:c>
      <x:c r="B5327" t="str">
        <x:v>-Z</x:v>
      </x:c>
      <x:c r="C5327" t="str">
        <x:v>-Z</x:v>
      </x:c>
      <x:c r="D5327" s="13" t="n">
        <x:v>691871</x:v>
      </x:c>
      <x:c r="E5327" s="8" t="n">
        <x:v>-0.721</x:v>
      </x:c>
      <x:c r="F5327" s="8" t="n">
        <x:f>(E5327-'Summary'!$D$7)*'Summary'!$E$7</x:f>
        <x:v>-0.9996841600354213</x:v>
      </x:c>
      <x:c r="G5327" s="8" t="n">
        <x:v>-1</x:v>
      </x:c>
      <x:c r="H5327" s="8" t="n">
        <x:f>E5327-G5327</x:f>
        <x:v>0.279</x:v>
      </x:c>
      <x:c r="I5327" s="8" t="n">
        <x:f>F5327-G5327</x:f>
        <x:v>0.00031583996457873464</x:v>
      </x:c>
    </x:row>
    <x:row r="5328">
      <x:c r="A5328" t="n">
        <x:v>5324</x:v>
      </x:c>
      <x:c r="B5328" t="str">
        <x:v>-Z</x:v>
      </x:c>
      <x:c r="C5328" t="str">
        <x:v>-Z</x:v>
      </x:c>
      <x:c r="D5328" s="13" t="n">
        <x:v>691951</x:v>
      </x:c>
      <x:c r="E5328" s="8" t="n">
        <x:v>-0.722</x:v>
      </x:c>
      <x:c r="F5328" s="8" t="n">
        <x:f>(E5328-'Summary'!$D$7)*'Summary'!$E$7</x:f>
        <x:v>-1.0006680851587193</x:v>
      </x:c>
      <x:c r="G5328" s="8" t="n">
        <x:v>-1</x:v>
      </x:c>
      <x:c r="H5328" s="8" t="n">
        <x:f>E5328-G5328</x:f>
        <x:v>0.278</x:v>
      </x:c>
      <x:c r="I5328" s="8" t="n">
        <x:f>F5328-G5328</x:f>
        <x:v>-0.0006680851587193004</x:v>
      </x:c>
    </x:row>
    <x:row r="5329">
      <x:c r="A5329" t="n">
        <x:v>5325</x:v>
      </x:c>
      <x:c r="B5329" t="str">
        <x:v>-Z</x:v>
      </x:c>
      <x:c r="C5329" t="str">
        <x:v>-Z</x:v>
      </x:c>
      <x:c r="D5329" s="13" t="n">
        <x:v>692032</x:v>
      </x:c>
      <x:c r="E5329" s="8" t="n">
        <x:v>-0.724</x:v>
      </x:c>
      <x:c r="F5329" s="8" t="n">
        <x:f>(E5329-'Summary'!$D$7)*'Summary'!$E$7</x:f>
        <x:v>-1.0026359354053156</x:v>
      </x:c>
      <x:c r="G5329" s="8" t="n">
        <x:v>-1</x:v>
      </x:c>
      <x:c r="H5329" s="8" t="n">
        <x:f>E5329-G5329</x:f>
        <x:v>0.276</x:v>
      </x:c>
      <x:c r="I5329" s="8" t="n">
        <x:f>F5329-G5329</x:f>
        <x:v>-0.0026359354053155926</x:v>
      </x:c>
    </x:row>
    <x:row r="5330">
      <x:c r="A5330" t="n">
        <x:v>5326</x:v>
      </x:c>
      <x:c r="B5330" t="str">
        <x:v>-Z</x:v>
      </x:c>
      <x:c r="C5330" t="str">
        <x:v>-Z</x:v>
      </x:c>
      <x:c r="D5330" s="13" t="n">
        <x:v>692112</x:v>
      </x:c>
      <x:c r="E5330" s="8" t="n">
        <x:v>-0.722</x:v>
      </x:c>
      <x:c r="F5330" s="8" t="n">
        <x:f>(E5330-'Summary'!$D$7)*'Summary'!$E$7</x:f>
        <x:v>-1.0006680851587193</x:v>
      </x:c>
      <x:c r="G5330" s="8" t="n">
        <x:v>-1</x:v>
      </x:c>
      <x:c r="H5330" s="8" t="n">
        <x:f>E5330-G5330</x:f>
        <x:v>0.278</x:v>
      </x:c>
      <x:c r="I5330" s="8" t="n">
        <x:f>F5330-G5330</x:f>
        <x:v>-0.0006680851587193004</x:v>
      </x:c>
    </x:row>
    <x:row r="5331">
      <x:c r="A5331" t="n">
        <x:v>5327</x:v>
      </x:c>
      <x:c r="B5331" t="str">
        <x:v>-Z</x:v>
      </x:c>
      <x:c r="C5331" t="str">
        <x:v>-Z</x:v>
      </x:c>
      <x:c r="D5331" s="13" t="n">
        <x:v>692191</x:v>
      </x:c>
      <x:c r="E5331" s="8" t="n">
        <x:v>-0.727</x:v>
      </x:c>
      <x:c r="F5331" s="8" t="n">
        <x:f>(E5331-'Summary'!$D$7)*'Summary'!$E$7</x:f>
        <x:v>-1.00558771077521</x:v>
      </x:c>
      <x:c r="G5331" s="8" t="n">
        <x:v>-1</x:v>
      </x:c>
      <x:c r="H5331" s="8" t="n">
        <x:f>E5331-G5331</x:f>
        <x:v>0.273</x:v>
      </x:c>
      <x:c r="I5331" s="8" t="n">
        <x:f>F5331-G5331</x:f>
        <x:v>-0.005587710775210031</x:v>
      </x:c>
    </x:row>
    <x:row r="5332">
      <x:c r="A5332" t="n">
        <x:v>5328</x:v>
      </x:c>
      <x:c r="B5332" t="str">
        <x:v>-Z</x:v>
      </x:c>
      <x:c r="C5332" t="str">
        <x:v>-Z</x:v>
      </x:c>
      <x:c r="D5332" s="13" t="n">
        <x:v>692271</x:v>
      </x:c>
      <x:c r="E5332" s="8" t="n">
        <x:v>-0.727</x:v>
      </x:c>
      <x:c r="F5332" s="8" t="n">
        <x:f>(E5332-'Summary'!$D$7)*'Summary'!$E$7</x:f>
        <x:v>-1.00558771077521</x:v>
      </x:c>
      <x:c r="G5332" s="8" t="n">
        <x:v>-1</x:v>
      </x:c>
      <x:c r="H5332" s="8" t="n">
        <x:f>E5332-G5332</x:f>
        <x:v>0.273</x:v>
      </x:c>
      <x:c r="I5332" s="8" t="n">
        <x:f>F5332-G5332</x:f>
        <x:v>-0.005587710775210031</x:v>
      </x:c>
    </x:row>
    <x:row r="5333">
      <x:c r="A5333" t="n">
        <x:v>5329</x:v>
      </x:c>
      <x:c r="B5333" t="str">
        <x:v>-Z</x:v>
      </x:c>
      <x:c r="C5333" t="str">
        <x:v>-Z</x:v>
      </x:c>
      <x:c r="D5333" s="13" t="n">
        <x:v>692352</x:v>
      </x:c>
      <x:c r="E5333" s="8" t="n">
        <x:v>-0.72</x:v>
      </x:c>
      <x:c r="F5333" s="8" t="n">
        <x:f>(E5333-'Summary'!$D$7)*'Summary'!$E$7</x:f>
        <x:v>-0.998700234912123</x:v>
      </x:c>
      <x:c r="G5333" s="8" t="n">
        <x:v>-1</x:v>
      </x:c>
      <x:c r="H5333" s="8" t="n">
        <x:f>E5333-G5333</x:f>
        <x:v>0.28</x:v>
      </x:c>
      <x:c r="I5333" s="8" t="n">
        <x:f>F5333-G5333</x:f>
        <x:v>0.0012997650878769917</x:v>
      </x:c>
    </x:row>
    <x:row r="5334">
      <x:c r="A5334" t="n">
        <x:v>5330</x:v>
      </x:c>
      <x:c r="B5334" t="str">
        <x:v>-Z</x:v>
      </x:c>
      <x:c r="C5334" t="str">
        <x:v>-Z</x:v>
      </x:c>
      <x:c r="D5334" s="13" t="n">
        <x:v>692431</x:v>
      </x:c>
      <x:c r="E5334" s="8" t="n">
        <x:v>-0.725</x:v>
      </x:c>
      <x:c r="F5334" s="8" t="n">
        <x:f>(E5334-'Summary'!$D$7)*'Summary'!$E$7</x:f>
        <x:v>-1.0036198605286137</x:v>
      </x:c>
      <x:c r="G5334" s="8" t="n">
        <x:v>-1</x:v>
      </x:c>
      <x:c r="H5334" s="8" t="n">
        <x:f>E5334-G5334</x:f>
        <x:v>0.275</x:v>
      </x:c>
      <x:c r="I5334" s="8" t="n">
        <x:f>F5334-G5334</x:f>
        <x:v>-0.0036198605286137386</x:v>
      </x:c>
    </x:row>
    <x:row r="5335">
      <x:c r="A5335" t="n">
        <x:v>5331</x:v>
      </x:c>
      <x:c r="B5335" t="str">
        <x:v>-Z</x:v>
      </x:c>
      <x:c r="C5335" t="str">
        <x:v>-Z</x:v>
      </x:c>
      <x:c r="D5335" s="13" t="n">
        <x:v>692511</x:v>
      </x:c>
      <x:c r="E5335" s="8" t="n">
        <x:v>-0.721</x:v>
      </x:c>
      <x:c r="F5335" s="8" t="n">
        <x:f>(E5335-'Summary'!$D$7)*'Summary'!$E$7</x:f>
        <x:v>-0.9996841600354213</x:v>
      </x:c>
      <x:c r="G5335" s="8" t="n">
        <x:v>-1</x:v>
      </x:c>
      <x:c r="H5335" s="8" t="n">
        <x:f>E5335-G5335</x:f>
        <x:v>0.279</x:v>
      </x:c>
      <x:c r="I5335" s="8" t="n">
        <x:f>F5335-G5335</x:f>
        <x:v>0.00031583996457873464</x:v>
      </x:c>
    </x:row>
    <x:row r="5336">
      <x:c r="A5336" t="n">
        <x:v>5332</x:v>
      </x:c>
      <x:c r="B5336" t="str">
        <x:v>-Z</x:v>
      </x:c>
      <x:c r="C5336" t="str">
        <x:v>-Z</x:v>
      </x:c>
      <x:c r="D5336" s="13" t="n">
        <x:v>692592</x:v>
      </x:c>
      <x:c r="E5336" s="8" t="n">
        <x:v>-0.717</x:v>
      </x:c>
      <x:c r="F5336" s="8" t="n">
        <x:f>(E5336-'Summary'!$D$7)*'Summary'!$E$7</x:f>
        <x:v>-0.9957484595422288</x:v>
      </x:c>
      <x:c r="G5336" s="8" t="n">
        <x:v>-1</x:v>
      </x:c>
      <x:c r="H5336" s="8" t="n">
        <x:f>E5336-G5336</x:f>
        <x:v>0.28300000000000003</x:v>
      </x:c>
      <x:c r="I5336" s="8" t="n">
        <x:f>F5336-G5336</x:f>
        <x:v>0.004251540457771208</x:v>
      </x:c>
    </x:row>
    <x:row r="5337">
      <x:c r="A5337" t="n">
        <x:v>5333</x:v>
      </x:c>
      <x:c r="B5337" t="str">
        <x:v>-Z</x:v>
      </x:c>
      <x:c r="C5337" t="str">
        <x:v>-Z</x:v>
      </x:c>
      <x:c r="D5337" s="13" t="n">
        <x:v>692671</x:v>
      </x:c>
      <x:c r="E5337" s="8" t="n">
        <x:v>-0.717</x:v>
      </x:c>
      <x:c r="F5337" s="8" t="n">
        <x:f>(E5337-'Summary'!$D$7)*'Summary'!$E$7</x:f>
        <x:v>-0.9957484595422288</x:v>
      </x:c>
      <x:c r="G5337" s="8" t="n">
        <x:v>-1</x:v>
      </x:c>
      <x:c r="H5337" s="8" t="n">
        <x:f>E5337-G5337</x:f>
        <x:v>0.28300000000000003</x:v>
      </x:c>
      <x:c r="I5337" s="8" t="n">
        <x:f>F5337-G5337</x:f>
        <x:v>0.004251540457771208</x:v>
      </x:c>
    </x:row>
    <x:row r="5338">
      <x:c r="A5338" t="n">
        <x:v>5334</x:v>
      </x:c>
      <x:c r="B5338" t="str">
        <x:v>-Z</x:v>
      </x:c>
      <x:c r="C5338" t="str">
        <x:v>-Z</x:v>
      </x:c>
      <x:c r="D5338" s="13" t="n">
        <x:v>692751</x:v>
      </x:c>
      <x:c r="E5338" s="8" t="n">
        <x:v>-0.721</x:v>
      </x:c>
      <x:c r="F5338" s="8" t="n">
        <x:f>(E5338-'Summary'!$D$7)*'Summary'!$E$7</x:f>
        <x:v>-0.9996841600354213</x:v>
      </x:c>
      <x:c r="G5338" s="8" t="n">
        <x:v>-1</x:v>
      </x:c>
      <x:c r="H5338" s="8" t="n">
        <x:f>E5338-G5338</x:f>
        <x:v>0.279</x:v>
      </x:c>
      <x:c r="I5338" s="8" t="n">
        <x:f>F5338-G5338</x:f>
        <x:v>0.00031583996457873464</x:v>
      </x:c>
    </x:row>
    <x:row r="5339">
      <x:c r="A5339" t="n">
        <x:v>5335</x:v>
      </x:c>
      <x:c r="B5339" t="str">
        <x:v>-Z</x:v>
      </x:c>
      <x:c r="C5339" t="str">
        <x:v>-Z</x:v>
      </x:c>
      <x:c r="D5339" s="13" t="n">
        <x:v>692831</x:v>
      </x:c>
      <x:c r="E5339" s="8" t="n">
        <x:v>-0.724</x:v>
      </x:c>
      <x:c r="F5339" s="8" t="n">
        <x:f>(E5339-'Summary'!$D$7)*'Summary'!$E$7</x:f>
        <x:v>-1.0026359354053156</x:v>
      </x:c>
      <x:c r="G5339" s="8" t="n">
        <x:v>-1</x:v>
      </x:c>
      <x:c r="H5339" s="8" t="n">
        <x:f>E5339-G5339</x:f>
        <x:v>0.276</x:v>
      </x:c>
      <x:c r="I5339" s="8" t="n">
        <x:f>F5339-G5339</x:f>
        <x:v>-0.0026359354053155926</x:v>
      </x:c>
    </x:row>
    <x:row r="5340">
      <x:c r="A5340" t="n">
        <x:v>5336</x:v>
      </x:c>
      <x:c r="B5340" t="str">
        <x:v>-Z</x:v>
      </x:c>
      <x:c r="C5340" t="str">
        <x:v>-Z</x:v>
      </x:c>
      <x:c r="D5340" s="13" t="n">
        <x:v>692912</x:v>
      </x:c>
      <x:c r="E5340" s="8" t="n">
        <x:v>-0.721</x:v>
      </x:c>
      <x:c r="F5340" s="8" t="n">
        <x:f>(E5340-'Summary'!$D$7)*'Summary'!$E$7</x:f>
        <x:v>-0.9996841600354213</x:v>
      </x:c>
      <x:c r="G5340" s="8" t="n">
        <x:v>-1</x:v>
      </x:c>
      <x:c r="H5340" s="8" t="n">
        <x:f>E5340-G5340</x:f>
        <x:v>0.279</x:v>
      </x:c>
      <x:c r="I5340" s="8" t="n">
        <x:f>F5340-G5340</x:f>
        <x:v>0.00031583996457873464</x:v>
      </x:c>
    </x:row>
    <x:row r="5341">
      <x:c r="A5341" t="n">
        <x:v>5337</x:v>
      </x:c>
      <x:c r="B5341" t="str">
        <x:v>-Z</x:v>
      </x:c>
      <x:c r="C5341" t="str">
        <x:v>-Z</x:v>
      </x:c>
      <x:c r="D5341" s="13" t="n">
        <x:v>692991</x:v>
      </x:c>
      <x:c r="E5341" s="8" t="n">
        <x:v>-0.708</x:v>
      </x:c>
      <x:c r="F5341" s="8" t="n">
        <x:f>(E5341-'Summary'!$D$7)*'Summary'!$E$7</x:f>
        <x:v>-0.9868931334325456</x:v>
      </x:c>
      <x:c r="G5341" s="8" t="n">
        <x:v>-1</x:v>
      </x:c>
      <x:c r="H5341" s="8" t="n">
        <x:f>E5341-G5341</x:f>
        <x:v>0.29200000000000004</x:v>
      </x:c>
      <x:c r="I5341" s="8" t="n">
        <x:f>F5341-G5341</x:f>
        <x:v>0.013106866567454412</x:v>
      </x:c>
    </x:row>
    <x:row r="5342">
      <x:c r="A5342" t="n">
        <x:v>5338</x:v>
      </x:c>
      <x:c r="B5342" t="str">
        <x:v>-Z</x:v>
      </x:c>
      <x:c r="C5342" t="str">
        <x:v>-Z</x:v>
      </x:c>
      <x:c r="D5342" s="13" t="n">
        <x:v>693071</x:v>
      </x:c>
      <x:c r="E5342" s="8" t="n">
        <x:v>-0.72</x:v>
      </x:c>
      <x:c r="F5342" s="8" t="n">
        <x:f>(E5342-'Summary'!$D$7)*'Summary'!$E$7</x:f>
        <x:v>-0.998700234912123</x:v>
      </x:c>
      <x:c r="G5342" s="8" t="n">
        <x:v>-1</x:v>
      </x:c>
      <x:c r="H5342" s="8" t="n">
        <x:f>E5342-G5342</x:f>
        <x:v>0.28</x:v>
      </x:c>
      <x:c r="I5342" s="8" t="n">
        <x:f>F5342-G5342</x:f>
        <x:v>0.0012997650878769917</x:v>
      </x:c>
    </x:row>
    <x:row r="5343">
      <x:c r="A5343" t="n">
        <x:v>5339</x:v>
      </x:c>
      <x:c r="B5343" t="str">
        <x:v>-Z</x:v>
      </x:c>
      <x:c r="C5343" t="str">
        <x:v>-Z</x:v>
      </x:c>
      <x:c r="D5343" s="13" t="n">
        <x:v>693152</x:v>
      </x:c>
      <x:c r="E5343" s="8" t="n">
        <x:v>-0.724</x:v>
      </x:c>
      <x:c r="F5343" s="8" t="n">
        <x:f>(E5343-'Summary'!$D$7)*'Summary'!$E$7</x:f>
        <x:v>-1.0026359354053156</x:v>
      </x:c>
      <x:c r="G5343" s="8" t="n">
        <x:v>-1</x:v>
      </x:c>
      <x:c r="H5343" s="8" t="n">
        <x:f>E5343-G5343</x:f>
        <x:v>0.276</x:v>
      </x:c>
      <x:c r="I5343" s="8" t="n">
        <x:f>F5343-G5343</x:f>
        <x:v>-0.0026359354053155926</x:v>
      </x:c>
    </x:row>
    <x:row r="5344">
      <x:c r="A5344" t="n">
        <x:v>5340</x:v>
      </x:c>
      <x:c r="B5344" t="str">
        <x:v>-Z</x:v>
      </x:c>
      <x:c r="C5344" t="str">
        <x:v>-Z</x:v>
      </x:c>
      <x:c r="D5344" s="13" t="n">
        <x:v>693231</x:v>
      </x:c>
      <x:c r="E5344" s="8" t="n">
        <x:v>-0.722</x:v>
      </x:c>
      <x:c r="F5344" s="8" t="n">
        <x:f>(E5344-'Summary'!$D$7)*'Summary'!$E$7</x:f>
        <x:v>-1.0006680851587193</x:v>
      </x:c>
      <x:c r="G5344" s="8" t="n">
        <x:v>-1</x:v>
      </x:c>
      <x:c r="H5344" s="8" t="n">
        <x:f>E5344-G5344</x:f>
        <x:v>0.278</x:v>
      </x:c>
      <x:c r="I5344" s="8" t="n">
        <x:f>F5344-G5344</x:f>
        <x:v>-0.0006680851587193004</x:v>
      </x:c>
    </x:row>
    <x:row r="5345">
      <x:c r="A5345" t="n">
        <x:v>5341</x:v>
      </x:c>
      <x:c r="B5345" t="str">
        <x:v>-Z</x:v>
      </x:c>
      <x:c r="C5345" t="str">
        <x:v>-Z</x:v>
      </x:c>
      <x:c r="D5345" s="13" t="n">
        <x:v>693311</x:v>
      </x:c>
      <x:c r="E5345" s="8" t="n">
        <x:v>-0.722</x:v>
      </x:c>
      <x:c r="F5345" s="8" t="n">
        <x:f>(E5345-'Summary'!$D$7)*'Summary'!$E$7</x:f>
        <x:v>-1.0006680851587193</x:v>
      </x:c>
      <x:c r="G5345" s="8" t="n">
        <x:v>-1</x:v>
      </x:c>
      <x:c r="H5345" s="8" t="n">
        <x:f>E5345-G5345</x:f>
        <x:v>0.278</x:v>
      </x:c>
      <x:c r="I5345" s="8" t="n">
        <x:f>F5345-G5345</x:f>
        <x:v>-0.0006680851587193004</x:v>
      </x:c>
    </x:row>
    <x:row r="5346">
      <x:c r="A5346" t="n">
        <x:v>5342</x:v>
      </x:c>
      <x:c r="B5346" t="str">
        <x:v>-Z</x:v>
      </x:c>
      <x:c r="C5346" t="str">
        <x:v>-Z</x:v>
      </x:c>
      <x:c r="D5346" s="13" t="n">
        <x:v>693391</x:v>
      </x:c>
      <x:c r="E5346" s="8" t="n">
        <x:v>-0.724</x:v>
      </x:c>
      <x:c r="F5346" s="8" t="n">
        <x:f>(E5346-'Summary'!$D$7)*'Summary'!$E$7</x:f>
        <x:v>-1.0026359354053156</x:v>
      </x:c>
      <x:c r="G5346" s="8" t="n">
        <x:v>-1</x:v>
      </x:c>
      <x:c r="H5346" s="8" t="n">
        <x:f>E5346-G5346</x:f>
        <x:v>0.276</x:v>
      </x:c>
      <x:c r="I5346" s="8" t="n">
        <x:f>F5346-G5346</x:f>
        <x:v>-0.0026359354053155926</x:v>
      </x:c>
    </x:row>
    <x:row r="5347">
      <x:c r="A5347" t="n">
        <x:v>5343</x:v>
      </x:c>
      <x:c r="B5347" t="str">
        <x:v>-Z</x:v>
      </x:c>
      <x:c r="C5347" t="str">
        <x:v>-Z</x:v>
      </x:c>
      <x:c r="D5347" s="13" t="n">
        <x:v>693472</x:v>
      </x:c>
      <x:c r="E5347" s="8" t="n">
        <x:v>-0.721</x:v>
      </x:c>
      <x:c r="F5347" s="8" t="n">
        <x:f>(E5347-'Summary'!$D$7)*'Summary'!$E$7</x:f>
        <x:v>-0.9996841600354213</x:v>
      </x:c>
      <x:c r="G5347" s="8" t="n">
        <x:v>-1</x:v>
      </x:c>
      <x:c r="H5347" s="8" t="n">
        <x:f>E5347-G5347</x:f>
        <x:v>0.279</x:v>
      </x:c>
      <x:c r="I5347" s="8" t="n">
        <x:f>F5347-G5347</x:f>
        <x:v>0.00031583996457873464</x:v>
      </x:c>
    </x:row>
    <x:row r="5348">
      <x:c r="A5348" t="n">
        <x:v>5344</x:v>
      </x:c>
      <x:c r="B5348" t="str">
        <x:v>-Z</x:v>
      </x:c>
      <x:c r="C5348" t="str">
        <x:v>-Z</x:v>
      </x:c>
      <x:c r="D5348" s="13" t="n">
        <x:v>693551</x:v>
      </x:c>
      <x:c r="E5348" s="8" t="n">
        <x:v>-0.712</x:v>
      </x:c>
      <x:c r="F5348" s="8" t="n">
        <x:f>(E5348-'Summary'!$D$7)*'Summary'!$E$7</x:f>
        <x:v>-0.9908288339257381</x:v>
      </x:c>
      <x:c r="G5348" s="8" t="n">
        <x:v>-1</x:v>
      </x:c>
      <x:c r="H5348" s="8" t="n">
        <x:f>E5348-G5348</x:f>
        <x:v>0.28800000000000003</x:v>
      </x:c>
      <x:c r="I5348" s="8" t="n">
        <x:f>F5348-G5348</x:f>
        <x:v>0.009171166074261938</x:v>
      </x:c>
    </x:row>
    <x:row r="5349">
      <x:c r="A5349" t="n">
        <x:v>5345</x:v>
      </x:c>
      <x:c r="B5349" t="str">
        <x:v>-Z</x:v>
      </x:c>
      <x:c r="C5349" t="str">
        <x:v>-Z</x:v>
      </x:c>
      <x:c r="D5349" s="13" t="n">
        <x:v>693631</x:v>
      </x:c>
      <x:c r="E5349" s="8" t="n">
        <x:v>-0.72</x:v>
      </x:c>
      <x:c r="F5349" s="8" t="n">
        <x:f>(E5349-'Summary'!$D$7)*'Summary'!$E$7</x:f>
        <x:v>-0.998700234912123</x:v>
      </x:c>
      <x:c r="G5349" s="8" t="n">
        <x:v>-1</x:v>
      </x:c>
      <x:c r="H5349" s="8" t="n">
        <x:f>E5349-G5349</x:f>
        <x:v>0.28</x:v>
      </x:c>
      <x:c r="I5349" s="8" t="n">
        <x:f>F5349-G5349</x:f>
        <x:v>0.0012997650878769917</x:v>
      </x:c>
    </x:row>
    <x:row r="5350">
      <x:c r="A5350" t="n">
        <x:v>5346</x:v>
      </x:c>
      <x:c r="B5350" t="str">
        <x:v>-Z</x:v>
      </x:c>
      <x:c r="C5350" t="str">
        <x:v>-Z</x:v>
      </x:c>
      <x:c r="D5350" s="13" t="n">
        <x:v>693712</x:v>
      </x:c>
      <x:c r="E5350" s="8" t="n">
        <x:v>-0.719</x:v>
      </x:c>
      <x:c r="F5350" s="8" t="n">
        <x:f>(E5350-'Summary'!$D$7)*'Summary'!$E$7</x:f>
        <x:v>-0.9977163097888251</x:v>
      </x:c>
      <x:c r="G5350" s="8" t="n">
        <x:v>-1</x:v>
      </x:c>
      <x:c r="H5350" s="8" t="n">
        <x:f>E5350-G5350</x:f>
        <x:v>0.281</x:v>
      </x:c>
      <x:c r="I5350" s="8" t="n">
        <x:f>F5350-G5350</x:f>
        <x:v>0.0022836902111749158</x:v>
      </x:c>
    </x:row>
    <x:row r="5351">
      <x:c r="A5351" t="n">
        <x:v>5347</x:v>
      </x:c>
      <x:c r="B5351" t="str">
        <x:v>-Z</x:v>
      </x:c>
      <x:c r="C5351" t="str">
        <x:v>-Z</x:v>
      </x:c>
      <x:c r="D5351" s="13" t="n">
        <x:v>693791</x:v>
      </x:c>
      <x:c r="E5351" s="8" t="n">
        <x:v>-0.721</x:v>
      </x:c>
      <x:c r="F5351" s="8" t="n">
        <x:f>(E5351-'Summary'!$D$7)*'Summary'!$E$7</x:f>
        <x:v>-0.9996841600354213</x:v>
      </x:c>
      <x:c r="G5351" s="8" t="n">
        <x:v>-1</x:v>
      </x:c>
      <x:c r="H5351" s="8" t="n">
        <x:f>E5351-G5351</x:f>
        <x:v>0.279</x:v>
      </x:c>
      <x:c r="I5351" s="8" t="n">
        <x:f>F5351-G5351</x:f>
        <x:v>0.00031583996457873464</x:v>
      </x:c>
    </x:row>
    <x:row r="5352">
      <x:c r="A5352" t="n">
        <x:v>5348</x:v>
      </x:c>
      <x:c r="B5352" t="str">
        <x:v>-Z</x:v>
      </x:c>
      <x:c r="C5352" t="str">
        <x:v>-Z</x:v>
      </x:c>
      <x:c r="D5352" s="13" t="n">
        <x:v>693871</x:v>
      </x:c>
      <x:c r="E5352" s="8" t="n">
        <x:v>-0.72</x:v>
      </x:c>
      <x:c r="F5352" s="8" t="n">
        <x:f>(E5352-'Summary'!$D$7)*'Summary'!$E$7</x:f>
        <x:v>-0.998700234912123</x:v>
      </x:c>
      <x:c r="G5352" s="8" t="n">
        <x:v>-1</x:v>
      </x:c>
      <x:c r="H5352" s="8" t="n">
        <x:f>E5352-G5352</x:f>
        <x:v>0.28</x:v>
      </x:c>
      <x:c r="I5352" s="8" t="n">
        <x:f>F5352-G5352</x:f>
        <x:v>0.0012997650878769917</x:v>
      </x:c>
    </x:row>
    <x:row r="5353">
      <x:c r="A5353" t="n">
        <x:v>5349</x:v>
      </x:c>
      <x:c r="B5353" t="str">
        <x:v>-Z</x:v>
      </x:c>
      <x:c r="C5353" t="str">
        <x:v>-Z</x:v>
      </x:c>
      <x:c r="D5353" s="13" t="n">
        <x:v>693952</x:v>
      </x:c>
      <x:c r="E5353" s="8" t="n">
        <x:v>-0.72</x:v>
      </x:c>
      <x:c r="F5353" s="8" t="n">
        <x:f>(E5353-'Summary'!$D$7)*'Summary'!$E$7</x:f>
        <x:v>-0.998700234912123</x:v>
      </x:c>
      <x:c r="G5353" s="8" t="n">
        <x:v>-1</x:v>
      </x:c>
      <x:c r="H5353" s="8" t="n">
        <x:f>E5353-G5353</x:f>
        <x:v>0.28</x:v>
      </x:c>
      <x:c r="I5353" s="8" t="n">
        <x:f>F5353-G5353</x:f>
        <x:v>0.0012997650878769917</x:v>
      </x:c>
    </x:row>
    <x:row r="5354">
      <x:c r="A5354" t="n">
        <x:v>5350</x:v>
      </x:c>
      <x:c r="B5354" t="str">
        <x:v>-Z</x:v>
      </x:c>
      <x:c r="C5354" t="str">
        <x:v>-Z</x:v>
      </x:c>
      <x:c r="D5354" s="13" t="n">
        <x:v>694032</x:v>
      </x:c>
      <x:c r="E5354" s="8" t="n">
        <x:v>-0.72</x:v>
      </x:c>
      <x:c r="F5354" s="8" t="n">
        <x:f>(E5354-'Summary'!$D$7)*'Summary'!$E$7</x:f>
        <x:v>-0.998700234912123</x:v>
      </x:c>
      <x:c r="G5354" s="8" t="n">
        <x:v>-1</x:v>
      </x:c>
      <x:c r="H5354" s="8" t="n">
        <x:f>E5354-G5354</x:f>
        <x:v>0.28</x:v>
      </x:c>
      <x:c r="I5354" s="8" t="n">
        <x:f>F5354-G5354</x:f>
        <x:v>0.0012997650878769917</x:v>
      </x:c>
    </x:row>
    <x:row r="5355">
      <x:c r="A5355" t="n">
        <x:v>5351</x:v>
      </x:c>
      <x:c r="B5355" t="str">
        <x:v>-Z</x:v>
      </x:c>
      <x:c r="C5355" t="str">
        <x:v>-Z</x:v>
      </x:c>
      <x:c r="D5355" s="13" t="n">
        <x:v>694111</x:v>
      </x:c>
      <x:c r="E5355" s="8" t="n">
        <x:v>-0.72</x:v>
      </x:c>
      <x:c r="F5355" s="8" t="n">
        <x:f>(E5355-'Summary'!$D$7)*'Summary'!$E$7</x:f>
        <x:v>-0.998700234912123</x:v>
      </x:c>
      <x:c r="G5355" s="8" t="n">
        <x:v>-1</x:v>
      </x:c>
      <x:c r="H5355" s="8" t="n">
        <x:f>E5355-G5355</x:f>
        <x:v>0.28</x:v>
      </x:c>
      <x:c r="I5355" s="8" t="n">
        <x:f>F5355-G5355</x:f>
        <x:v>0.0012997650878769917</x:v>
      </x:c>
    </x:row>
    <x:row r="5356">
      <x:c r="A5356" t="n">
        <x:v>5352</x:v>
      </x:c>
      <x:c r="B5356" t="str">
        <x:v>-Z</x:v>
      </x:c>
      <x:c r="C5356" t="str">
        <x:v>-Z</x:v>
      </x:c>
      <x:c r="D5356" s="13" t="n">
        <x:v>694191</x:v>
      </x:c>
      <x:c r="E5356" s="8" t="n">
        <x:v>-0.721</x:v>
      </x:c>
      <x:c r="F5356" s="8" t="n">
        <x:f>(E5356-'Summary'!$D$7)*'Summary'!$E$7</x:f>
        <x:v>-0.9996841600354213</x:v>
      </x:c>
      <x:c r="G5356" s="8" t="n">
        <x:v>-1</x:v>
      </x:c>
      <x:c r="H5356" s="8" t="n">
        <x:f>E5356-G5356</x:f>
        <x:v>0.279</x:v>
      </x:c>
      <x:c r="I5356" s="8" t="n">
        <x:f>F5356-G5356</x:f>
        <x:v>0.00031583996457873464</x:v>
      </x:c>
    </x:row>
    <x:row r="5357">
      <x:c r="A5357" t="n">
        <x:v>5353</x:v>
      </x:c>
      <x:c r="B5357" t="str">
        <x:v>-Z</x:v>
      </x:c>
      <x:c r="C5357" t="str">
        <x:v>-Z</x:v>
      </x:c>
      <x:c r="D5357" s="13" t="n">
        <x:v>694272</x:v>
      </x:c>
      <x:c r="E5357" s="8" t="n">
        <x:v>-0.719</x:v>
      </x:c>
      <x:c r="F5357" s="8" t="n">
        <x:f>(E5357-'Summary'!$D$7)*'Summary'!$E$7</x:f>
        <x:v>-0.9977163097888251</x:v>
      </x:c>
      <x:c r="G5357" s="8" t="n">
        <x:v>-1</x:v>
      </x:c>
      <x:c r="H5357" s="8" t="n">
        <x:f>E5357-G5357</x:f>
        <x:v>0.281</x:v>
      </x:c>
      <x:c r="I5357" s="8" t="n">
        <x:f>F5357-G5357</x:f>
        <x:v>0.0022836902111749158</x:v>
      </x:c>
    </x:row>
    <x:row r="5358">
      <x:c r="A5358" t="n">
        <x:v>5354</x:v>
      </x:c>
      <x:c r="B5358" t="str">
        <x:v>-Z</x:v>
      </x:c>
      <x:c r="C5358" t="str">
        <x:v>-Z</x:v>
      </x:c>
      <x:c r="D5358" s="13" t="n">
        <x:v>694351</x:v>
      </x:c>
      <x:c r="E5358" s="8" t="n">
        <x:v>-0.719</x:v>
      </x:c>
      <x:c r="F5358" s="8" t="n">
        <x:f>(E5358-'Summary'!$D$7)*'Summary'!$E$7</x:f>
        <x:v>-0.9977163097888251</x:v>
      </x:c>
      <x:c r="G5358" s="8" t="n">
        <x:v>-1</x:v>
      </x:c>
      <x:c r="H5358" s="8" t="n">
        <x:f>E5358-G5358</x:f>
        <x:v>0.281</x:v>
      </x:c>
      <x:c r="I5358" s="8" t="n">
        <x:f>F5358-G5358</x:f>
        <x:v>0.0022836902111749158</x:v>
      </x:c>
    </x:row>
    <x:row r="5359">
      <x:c r="A5359" t="n">
        <x:v>5355</x:v>
      </x:c>
      <x:c r="B5359" t="str">
        <x:v>-Z</x:v>
      </x:c>
      <x:c r="C5359" t="str">
        <x:v>-Z</x:v>
      </x:c>
      <x:c r="D5359" s="13" t="n">
        <x:v>694431</x:v>
      </x:c>
      <x:c r="E5359" s="8" t="n">
        <x:v>-0.712</x:v>
      </x:c>
      <x:c r="F5359" s="8" t="n">
        <x:f>(E5359-'Summary'!$D$7)*'Summary'!$E$7</x:f>
        <x:v>-0.9908288339257381</x:v>
      </x:c>
      <x:c r="G5359" s="8" t="n">
        <x:v>-1</x:v>
      </x:c>
      <x:c r="H5359" s="8" t="n">
        <x:f>E5359-G5359</x:f>
        <x:v>0.28800000000000003</x:v>
      </x:c>
      <x:c r="I5359" s="8" t="n">
        <x:f>F5359-G5359</x:f>
        <x:v>0.009171166074261938</x:v>
      </x:c>
    </x:row>
    <x:row r="5360">
      <x:c r="A5360" t="n">
        <x:v>5356</x:v>
      </x:c>
      <x:c r="B5360" t="str">
        <x:v>-Z</x:v>
      </x:c>
      <x:c r="C5360" t="str">
        <x:v>-Z</x:v>
      </x:c>
      <x:c r="D5360" s="13" t="n">
        <x:v>694512</x:v>
      </x:c>
      <x:c r="E5360" s="8" t="n">
        <x:v>-0.72</x:v>
      </x:c>
      <x:c r="F5360" s="8" t="n">
        <x:f>(E5360-'Summary'!$D$7)*'Summary'!$E$7</x:f>
        <x:v>-0.998700234912123</x:v>
      </x:c>
      <x:c r="G5360" s="8" t="n">
        <x:v>-1</x:v>
      </x:c>
      <x:c r="H5360" s="8" t="n">
        <x:f>E5360-G5360</x:f>
        <x:v>0.28</x:v>
      </x:c>
      <x:c r="I5360" s="8" t="n">
        <x:f>F5360-G5360</x:f>
        <x:v>0.0012997650878769917</x:v>
      </x:c>
    </x:row>
    <x:row r="5361">
      <x:c r="A5361" t="n">
        <x:v>5357</x:v>
      </x:c>
      <x:c r="B5361" t="str">
        <x:v>-Z</x:v>
      </x:c>
      <x:c r="C5361" t="str">
        <x:v>-Z</x:v>
      </x:c>
      <x:c r="D5361" s="13" t="n">
        <x:v>694592</x:v>
      </x:c>
      <x:c r="E5361" s="8" t="n">
        <x:v>-0.72</x:v>
      </x:c>
      <x:c r="F5361" s="8" t="n">
        <x:f>(E5361-'Summary'!$D$7)*'Summary'!$E$7</x:f>
        <x:v>-0.998700234912123</x:v>
      </x:c>
      <x:c r="G5361" s="8" t="n">
        <x:v>-1</x:v>
      </x:c>
      <x:c r="H5361" s="8" t="n">
        <x:f>E5361-G5361</x:f>
        <x:v>0.28</x:v>
      </x:c>
      <x:c r="I5361" s="8" t="n">
        <x:f>F5361-G5361</x:f>
        <x:v>0.0012997650878769917</x:v>
      </x:c>
    </x:row>
    <x:row r="5362">
      <x:c r="A5362" t="n">
        <x:v>5358</x:v>
      </x:c>
      <x:c r="B5362" t="str">
        <x:v>-Z</x:v>
      </x:c>
      <x:c r="C5362" t="str">
        <x:v>-Z</x:v>
      </x:c>
      <x:c r="D5362" s="13" t="n">
        <x:v>694671</x:v>
      </x:c>
      <x:c r="E5362" s="8" t="n">
        <x:v>-0.724</x:v>
      </x:c>
      <x:c r="F5362" s="8" t="n">
        <x:f>(E5362-'Summary'!$D$7)*'Summary'!$E$7</x:f>
        <x:v>-1.0026359354053156</x:v>
      </x:c>
      <x:c r="G5362" s="8" t="n">
        <x:v>-1</x:v>
      </x:c>
      <x:c r="H5362" s="8" t="n">
        <x:f>E5362-G5362</x:f>
        <x:v>0.276</x:v>
      </x:c>
      <x:c r="I5362" s="8" t="n">
        <x:f>F5362-G5362</x:f>
        <x:v>-0.0026359354053155926</x:v>
      </x:c>
    </x:row>
    <x:row r="5363">
      <x:c r="A5363" t="n">
        <x:v>5359</x:v>
      </x:c>
      <x:c r="B5363" t="str">
        <x:v>-Z</x:v>
      </x:c>
      <x:c r="C5363" t="str">
        <x:v>-Z</x:v>
      </x:c>
      <x:c r="D5363" s="13" t="n">
        <x:v>694752</x:v>
      </x:c>
      <x:c r="E5363" s="8" t="n">
        <x:v>-0.72</x:v>
      </x:c>
      <x:c r="F5363" s="8" t="n">
        <x:f>(E5363-'Summary'!$D$7)*'Summary'!$E$7</x:f>
        <x:v>-0.998700234912123</x:v>
      </x:c>
      <x:c r="G5363" s="8" t="n">
        <x:v>-1</x:v>
      </x:c>
      <x:c r="H5363" s="8" t="n">
        <x:f>E5363-G5363</x:f>
        <x:v>0.28</x:v>
      </x:c>
      <x:c r="I5363" s="8" t="n">
        <x:f>F5363-G5363</x:f>
        <x:v>0.0012997650878769917</x:v>
      </x:c>
    </x:row>
    <x:row r="5364">
      <x:c r="A5364" t="n">
        <x:v>5360</x:v>
      </x:c>
      <x:c r="B5364" t="str">
        <x:v>-Z</x:v>
      </x:c>
      <x:c r="C5364" t="str">
        <x:v>-Z</x:v>
      </x:c>
      <x:c r="D5364" s="13" t="n">
        <x:v>694832</x:v>
      </x:c>
      <x:c r="E5364" s="8" t="n">
        <x:v>-0.72</x:v>
      </x:c>
      <x:c r="F5364" s="8" t="n">
        <x:f>(E5364-'Summary'!$D$7)*'Summary'!$E$7</x:f>
        <x:v>-0.998700234912123</x:v>
      </x:c>
      <x:c r="G5364" s="8" t="n">
        <x:v>-1</x:v>
      </x:c>
      <x:c r="H5364" s="8" t="n">
        <x:f>E5364-G5364</x:f>
        <x:v>0.28</x:v>
      </x:c>
      <x:c r="I5364" s="8" t="n">
        <x:f>F5364-G5364</x:f>
        <x:v>0.0012997650878769917</x:v>
      </x:c>
    </x:row>
    <x:row r="5365">
      <x:c r="A5365" t="n">
        <x:v>5361</x:v>
      </x:c>
      <x:c r="B5365" t="str">
        <x:v>-Z</x:v>
      </x:c>
      <x:c r="C5365" t="str">
        <x:v>-Z</x:v>
      </x:c>
      <x:c r="D5365" s="13" t="n">
        <x:v>694911</x:v>
      </x:c>
      <x:c r="E5365" s="8" t="n">
        <x:v>-0.728</x:v>
      </x:c>
      <x:c r="F5365" s="8" t="n">
        <x:f>(E5365-'Summary'!$D$7)*'Summary'!$E$7</x:f>
        <x:v>-1.006571635898508</x:v>
      </x:c>
      <x:c r="G5365" s="8" t="n">
        <x:v>-1</x:v>
      </x:c>
      <x:c r="H5365" s="8" t="n">
        <x:f>E5365-G5365</x:f>
        <x:v>0.272</x:v>
      </x:c>
      <x:c r="I5365" s="8" t="n">
        <x:f>F5365-G5365</x:f>
        <x:v>-0.006571635898507955</x:v>
      </x:c>
    </x:row>
    <x:row r="5366">
      <x:c r="A5366" t="n">
        <x:v>5362</x:v>
      </x:c>
      <x:c r="B5366" t="str">
        <x:v>-Z</x:v>
      </x:c>
      <x:c r="C5366" t="str">
        <x:v>-Z</x:v>
      </x:c>
      <x:c r="D5366" s="13" t="n">
        <x:v>694991</x:v>
      </x:c>
      <x:c r="E5366" s="8" t="n">
        <x:v>-0.72</x:v>
      </x:c>
      <x:c r="F5366" s="8" t="n">
        <x:f>(E5366-'Summary'!$D$7)*'Summary'!$E$7</x:f>
        <x:v>-0.998700234912123</x:v>
      </x:c>
      <x:c r="G5366" s="8" t="n">
        <x:v>-1</x:v>
      </x:c>
      <x:c r="H5366" s="8" t="n">
        <x:f>E5366-G5366</x:f>
        <x:v>0.28</x:v>
      </x:c>
      <x:c r="I5366" s="8" t="n">
        <x:f>F5366-G5366</x:f>
        <x:v>0.0012997650878769917</x:v>
      </x:c>
    </x:row>
    <x:row r="5367">
      <x:c r="A5367" t="n">
        <x:v>5363</x:v>
      </x:c>
      <x:c r="B5367" t="str">
        <x:v>-Z</x:v>
      </x:c>
      <x:c r="C5367" t="str">
        <x:v>-Z</x:v>
      </x:c>
      <x:c r="D5367" s="13" t="n">
        <x:v>695072</x:v>
      </x:c>
      <x:c r="E5367" s="8" t="n">
        <x:v>-0.722</x:v>
      </x:c>
      <x:c r="F5367" s="8" t="n">
        <x:f>(E5367-'Summary'!$D$7)*'Summary'!$E$7</x:f>
        <x:v>-1.0006680851587193</x:v>
      </x:c>
      <x:c r="G5367" s="8" t="n">
        <x:v>-1</x:v>
      </x:c>
      <x:c r="H5367" s="8" t="n">
        <x:f>E5367-G5367</x:f>
        <x:v>0.278</x:v>
      </x:c>
      <x:c r="I5367" s="8" t="n">
        <x:f>F5367-G5367</x:f>
        <x:v>-0.0006680851587193004</x:v>
      </x:c>
    </x:row>
    <x:row r="5368">
      <x:c r="A5368" t="n">
        <x:v>5364</x:v>
      </x:c>
      <x:c r="B5368" t="str">
        <x:v>-Z</x:v>
      </x:c>
      <x:c r="C5368" t="str">
        <x:v>-Z</x:v>
      </x:c>
      <x:c r="D5368" s="13" t="n">
        <x:v>695151</x:v>
      </x:c>
      <x:c r="E5368" s="8" t="n">
        <x:v>-0.722</x:v>
      </x:c>
      <x:c r="F5368" s="8" t="n">
        <x:f>(E5368-'Summary'!$D$7)*'Summary'!$E$7</x:f>
        <x:v>-1.0006680851587193</x:v>
      </x:c>
      <x:c r="G5368" s="8" t="n">
        <x:v>-1</x:v>
      </x:c>
      <x:c r="H5368" s="8" t="n">
        <x:f>E5368-G5368</x:f>
        <x:v>0.278</x:v>
      </x:c>
      <x:c r="I5368" s="8" t="n">
        <x:f>F5368-G5368</x:f>
        <x:v>-0.0006680851587193004</x:v>
      </x:c>
    </x:row>
    <x:row r="5369">
      <x:c r="A5369" t="n">
        <x:v>5365</x:v>
      </x:c>
      <x:c r="B5369" t="str">
        <x:v>-Z</x:v>
      </x:c>
      <x:c r="C5369" t="str">
        <x:v>-Z</x:v>
      </x:c>
      <x:c r="D5369" s="13" t="n">
        <x:v>695231</x:v>
      </x:c>
      <x:c r="E5369" s="8" t="n">
        <x:v>-0.711</x:v>
      </x:c>
      <x:c r="F5369" s="8" t="n">
        <x:f>(E5369-'Summary'!$D$7)*'Summary'!$E$7</x:f>
        <x:v>-0.9898449088024401</x:v>
      </x:c>
      <x:c r="G5369" s="8" t="n">
        <x:v>-1</x:v>
      </x:c>
      <x:c r="H5369" s="8" t="n">
        <x:f>E5369-G5369</x:f>
        <x:v>0.28900000000000003</x:v>
      </x:c>
      <x:c r="I5369" s="8" t="n">
        <x:f>F5369-G5369</x:f>
        <x:v>0.010155091197559862</x:v>
      </x:c>
    </x:row>
    <x:row r="5370">
      <x:c r="A5370" t="n">
        <x:v>5366</x:v>
      </x:c>
      <x:c r="B5370" t="str">
        <x:v>-Z</x:v>
      </x:c>
      <x:c r="C5370" t="str">
        <x:v>-Z</x:v>
      </x:c>
      <x:c r="D5370" s="13" t="n">
        <x:v>695312</x:v>
      </x:c>
      <x:c r="E5370" s="8" t="n">
        <x:v>-0.717</x:v>
      </x:c>
      <x:c r="F5370" s="8" t="n">
        <x:f>(E5370-'Summary'!$D$7)*'Summary'!$E$7</x:f>
        <x:v>-0.9957484595422288</x:v>
      </x:c>
      <x:c r="G5370" s="8" t="n">
        <x:v>-1</x:v>
      </x:c>
      <x:c r="H5370" s="8" t="n">
        <x:f>E5370-G5370</x:f>
        <x:v>0.28300000000000003</x:v>
      </x:c>
      <x:c r="I5370" s="8" t="n">
        <x:f>F5370-G5370</x:f>
        <x:v>0.004251540457771208</x:v>
      </x:c>
    </x:row>
    <x:row r="5371">
      <x:c r="A5371" t="n">
        <x:v>5367</x:v>
      </x:c>
      <x:c r="B5371" t="str">
        <x:v>-Z</x:v>
      </x:c>
      <x:c r="C5371" t="str">
        <x:v>-Z</x:v>
      </x:c>
      <x:c r="D5371" s="13" t="n">
        <x:v>695392</x:v>
      </x:c>
      <x:c r="E5371" s="8" t="n">
        <x:v>-0.717</x:v>
      </x:c>
      <x:c r="F5371" s="8" t="n">
        <x:f>(E5371-'Summary'!$D$7)*'Summary'!$E$7</x:f>
        <x:v>-0.9957484595422288</x:v>
      </x:c>
      <x:c r="G5371" s="8" t="n">
        <x:v>-1</x:v>
      </x:c>
      <x:c r="H5371" s="8" t="n">
        <x:f>E5371-G5371</x:f>
        <x:v>0.28300000000000003</x:v>
      </x:c>
      <x:c r="I5371" s="8" t="n">
        <x:f>F5371-G5371</x:f>
        <x:v>0.004251540457771208</x:v>
      </x:c>
    </x:row>
    <x:row r="5372">
      <x:c r="A5372" t="n">
        <x:v>5368</x:v>
      </x:c>
      <x:c r="B5372" t="str">
        <x:v>-Z</x:v>
      </x:c>
      <x:c r="C5372" t="str">
        <x:v>-Z</x:v>
      </x:c>
      <x:c r="D5372" s="13" t="n">
        <x:v>695471</x:v>
      </x:c>
      <x:c r="E5372" s="8" t="n">
        <x:v>-0.717</x:v>
      </x:c>
      <x:c r="F5372" s="8" t="n">
        <x:f>(E5372-'Summary'!$D$7)*'Summary'!$E$7</x:f>
        <x:v>-0.9957484595422288</x:v>
      </x:c>
      <x:c r="G5372" s="8" t="n">
        <x:v>-1</x:v>
      </x:c>
      <x:c r="H5372" s="8" t="n">
        <x:f>E5372-G5372</x:f>
        <x:v>0.28300000000000003</x:v>
      </x:c>
      <x:c r="I5372" s="8" t="n">
        <x:f>F5372-G5372</x:f>
        <x:v>0.004251540457771208</x:v>
      </x:c>
    </x:row>
    <x:row r="5373">
      <x:c r="A5373" t="n">
        <x:v>5369</x:v>
      </x:c>
      <x:c r="B5373" t="str">
        <x:v>-Z</x:v>
      </x:c>
      <x:c r="C5373" t="str">
        <x:v>-Z</x:v>
      </x:c>
      <x:c r="D5373" s="13" t="n">
        <x:v>695551</x:v>
      </x:c>
      <x:c r="E5373" s="8" t="n">
        <x:v>-0.72</x:v>
      </x:c>
      <x:c r="F5373" s="8" t="n">
        <x:f>(E5373-'Summary'!$D$7)*'Summary'!$E$7</x:f>
        <x:v>-0.998700234912123</x:v>
      </x:c>
      <x:c r="G5373" s="8" t="n">
        <x:v>-1</x:v>
      </x:c>
      <x:c r="H5373" s="8" t="n">
        <x:f>E5373-G5373</x:f>
        <x:v>0.28</x:v>
      </x:c>
      <x:c r="I5373" s="8" t="n">
        <x:f>F5373-G5373</x:f>
        <x:v>0.0012997650878769917</x:v>
      </x:c>
    </x:row>
    <x:row r="5374">
      <x:c r="A5374" t="n">
        <x:v>5370</x:v>
      </x:c>
      <x:c r="B5374" t="str">
        <x:v>-Z</x:v>
      </x:c>
      <x:c r="C5374" t="str">
        <x:v>-Z</x:v>
      </x:c>
      <x:c r="D5374" s="13" t="n">
        <x:v>695632</x:v>
      </x:c>
      <x:c r="E5374" s="8" t="n">
        <x:v>-0.729</x:v>
      </x:c>
      <x:c r="F5374" s="8" t="n">
        <x:f>(E5374-'Summary'!$D$7)*'Summary'!$E$7</x:f>
        <x:v>-1.007555561021806</x:v>
      </x:c>
      <x:c r="G5374" s="8" t="n">
        <x:v>-1</x:v>
      </x:c>
      <x:c r="H5374" s="8" t="n">
        <x:f>E5374-G5374</x:f>
        <x:v>0.271</x:v>
      </x:c>
      <x:c r="I5374" s="8" t="n">
        <x:f>F5374-G5374</x:f>
        <x:v>-0.007555561021806101</x:v>
      </x:c>
    </x:row>
    <x:row r="5375">
      <x:c r="A5375" t="n">
        <x:v>5371</x:v>
      </x:c>
      <x:c r="B5375" t="str">
        <x:v>-Z</x:v>
      </x:c>
      <x:c r="C5375" t="str">
        <x:v>-Z</x:v>
      </x:c>
      <x:c r="D5375" s="13" t="n">
        <x:v>695711</x:v>
      </x:c>
      <x:c r="E5375" s="8" t="n">
        <x:v>-0.72</x:v>
      </x:c>
      <x:c r="F5375" s="8" t="n">
        <x:f>(E5375-'Summary'!$D$7)*'Summary'!$E$7</x:f>
        <x:v>-0.998700234912123</x:v>
      </x:c>
      <x:c r="G5375" s="8" t="n">
        <x:v>-1</x:v>
      </x:c>
      <x:c r="H5375" s="8" t="n">
        <x:f>E5375-G5375</x:f>
        <x:v>0.28</x:v>
      </x:c>
      <x:c r="I5375" s="8" t="n">
        <x:f>F5375-G5375</x:f>
        <x:v>0.0012997650878769917</x:v>
      </x:c>
    </x:row>
    <x:row r="5376">
      <x:c r="A5376" t="n">
        <x:v>5372</x:v>
      </x:c>
      <x:c r="B5376" t="str">
        <x:v>-Z</x:v>
      </x:c>
      <x:c r="C5376" t="str">
        <x:v>-Z</x:v>
      </x:c>
      <x:c r="D5376" s="13" t="n">
        <x:v>695791</x:v>
      </x:c>
      <x:c r="E5376" s="8" t="n">
        <x:v>-0.721</x:v>
      </x:c>
      <x:c r="F5376" s="8" t="n">
        <x:f>(E5376-'Summary'!$D$7)*'Summary'!$E$7</x:f>
        <x:v>-0.9996841600354213</x:v>
      </x:c>
      <x:c r="G5376" s="8" t="n">
        <x:v>-1</x:v>
      </x:c>
      <x:c r="H5376" s="8" t="n">
        <x:f>E5376-G5376</x:f>
        <x:v>0.279</x:v>
      </x:c>
      <x:c r="I5376" s="8" t="n">
        <x:f>F5376-G5376</x:f>
        <x:v>0.00031583996457873464</x:v>
      </x:c>
    </x:row>
    <x:row r="5377">
      <x:c r="A5377" t="n">
        <x:v>5373</x:v>
      </x:c>
      <x:c r="B5377" t="str">
        <x:v>-Z</x:v>
      </x:c>
      <x:c r="C5377" t="str">
        <x:v>-Z</x:v>
      </x:c>
      <x:c r="D5377" s="13" t="n">
        <x:v>695872</x:v>
      </x:c>
      <x:c r="E5377" s="8" t="n">
        <x:v>-0.717</x:v>
      </x:c>
      <x:c r="F5377" s="8" t="n">
        <x:f>(E5377-'Summary'!$D$7)*'Summary'!$E$7</x:f>
        <x:v>-0.9957484595422288</x:v>
      </x:c>
      <x:c r="G5377" s="8" t="n">
        <x:v>-1</x:v>
      </x:c>
      <x:c r="H5377" s="8" t="n">
        <x:f>E5377-G5377</x:f>
        <x:v>0.28300000000000003</x:v>
      </x:c>
      <x:c r="I5377" s="8" t="n">
        <x:f>F5377-G5377</x:f>
        <x:v>0.004251540457771208</x:v>
      </x:c>
    </x:row>
    <x:row r="5378">
      <x:c r="A5378" t="n">
        <x:v>5374</x:v>
      </x:c>
      <x:c r="B5378" t="str">
        <x:v>-Z</x:v>
      </x:c>
      <x:c r="C5378" t="str">
        <x:v>-Z</x:v>
      </x:c>
      <x:c r="D5378" s="13" t="n">
        <x:v>695952</x:v>
      </x:c>
      <x:c r="E5378" s="8" t="n">
        <x:v>-0.72</x:v>
      </x:c>
      <x:c r="F5378" s="8" t="n">
        <x:f>(E5378-'Summary'!$D$7)*'Summary'!$E$7</x:f>
        <x:v>-0.998700234912123</x:v>
      </x:c>
      <x:c r="G5378" s="8" t="n">
        <x:v>-1</x:v>
      </x:c>
      <x:c r="H5378" s="8" t="n">
        <x:f>E5378-G5378</x:f>
        <x:v>0.28</x:v>
      </x:c>
      <x:c r="I5378" s="8" t="n">
        <x:f>F5378-G5378</x:f>
        <x:v>0.0012997650878769917</x:v>
      </x:c>
    </x:row>
    <x:row r="5379">
      <x:c r="A5379" t="n">
        <x:v>5375</x:v>
      </x:c>
      <x:c r="B5379" t="str">
        <x:v>-Z</x:v>
      </x:c>
      <x:c r="C5379" t="str">
        <x:v>-Z</x:v>
      </x:c>
      <x:c r="D5379" s="13" t="n">
        <x:v>696031</x:v>
      </x:c>
      <x:c r="E5379" s="8" t="n">
        <x:v>-0.722</x:v>
      </x:c>
      <x:c r="F5379" s="8" t="n">
        <x:f>(E5379-'Summary'!$D$7)*'Summary'!$E$7</x:f>
        <x:v>-1.0006680851587193</x:v>
      </x:c>
      <x:c r="G5379" s="8" t="n">
        <x:v>-1</x:v>
      </x:c>
      <x:c r="H5379" s="8" t="n">
        <x:f>E5379-G5379</x:f>
        <x:v>0.278</x:v>
      </x:c>
      <x:c r="I5379" s="8" t="n">
        <x:f>F5379-G5379</x:f>
        <x:v>-0.0006680851587193004</x:v>
      </x:c>
    </x:row>
    <x:row r="5380">
      <x:c r="A5380" t="n">
        <x:v>5376</x:v>
      </x:c>
      <x:c r="B5380" t="str">
        <x:v>-Z</x:v>
      </x:c>
      <x:c r="C5380" t="str">
        <x:v>-Z</x:v>
      </x:c>
      <x:c r="D5380" s="13" t="n">
        <x:v>696111</x:v>
      </x:c>
      <x:c r="E5380" s="8" t="n">
        <x:v>-0.724</x:v>
      </x:c>
      <x:c r="F5380" s="8" t="n">
        <x:f>(E5380-'Summary'!$D$7)*'Summary'!$E$7</x:f>
        <x:v>-1.0026359354053156</x:v>
      </x:c>
      <x:c r="G5380" s="8" t="n">
        <x:v>-1</x:v>
      </x:c>
      <x:c r="H5380" s="8" t="n">
        <x:f>E5380-G5380</x:f>
        <x:v>0.276</x:v>
      </x:c>
      <x:c r="I5380" s="8" t="n">
        <x:f>F5380-G5380</x:f>
        <x:v>-0.0026359354053155926</x:v>
      </x:c>
    </x:row>
    <x:row r="5381">
      <x:c r="A5381" t="n">
        <x:v>5377</x:v>
      </x:c>
      <x:c r="B5381" t="str">
        <x:v>-Z</x:v>
      </x:c>
      <x:c r="C5381" t="str">
        <x:v>-Z</x:v>
      </x:c>
      <x:c r="D5381" s="13" t="n">
        <x:v>696192</x:v>
      </x:c>
      <x:c r="E5381" s="8" t="n">
        <x:v>-0.72</x:v>
      </x:c>
      <x:c r="F5381" s="8" t="n">
        <x:f>(E5381-'Summary'!$D$7)*'Summary'!$E$7</x:f>
        <x:v>-0.998700234912123</x:v>
      </x:c>
      <x:c r="G5381" s="8" t="n">
        <x:v>-1</x:v>
      </x:c>
      <x:c r="H5381" s="8" t="n">
        <x:f>E5381-G5381</x:f>
        <x:v>0.28</x:v>
      </x:c>
      <x:c r="I5381" s="8" t="n">
        <x:f>F5381-G5381</x:f>
        <x:v>0.0012997650878769917</x:v>
      </x:c>
    </x:row>
    <x:row r="5382">
      <x:c r="A5382" t="n">
        <x:v>5378</x:v>
      </x:c>
      <x:c r="B5382" t="str">
        <x:v>-Z</x:v>
      </x:c>
      <x:c r="C5382" t="str">
        <x:v>-Z</x:v>
      </x:c>
      <x:c r="D5382" s="13" t="n">
        <x:v>696271</x:v>
      </x:c>
      <x:c r="E5382" s="8" t="n">
        <x:v>-0.72</x:v>
      </x:c>
      <x:c r="F5382" s="8" t="n">
        <x:f>(E5382-'Summary'!$D$7)*'Summary'!$E$7</x:f>
        <x:v>-0.998700234912123</x:v>
      </x:c>
      <x:c r="G5382" s="8" t="n">
        <x:v>-1</x:v>
      </x:c>
      <x:c r="H5382" s="8" t="n">
        <x:f>E5382-G5382</x:f>
        <x:v>0.28</x:v>
      </x:c>
      <x:c r="I5382" s="8" t="n">
        <x:f>F5382-G5382</x:f>
        <x:v>0.0012997650878769917</x:v>
      </x:c>
    </x:row>
    <x:row r="5383">
      <x:c r="A5383" t="n">
        <x:v>5379</x:v>
      </x:c>
      <x:c r="B5383" t="str">
        <x:v>-Z</x:v>
      </x:c>
      <x:c r="C5383" t="str">
        <x:v>-Z</x:v>
      </x:c>
      <x:c r="D5383" s="13" t="n">
        <x:v>696351</x:v>
      </x:c>
      <x:c r="E5383" s="8" t="n">
        <x:v>-0.72</x:v>
      </x:c>
      <x:c r="F5383" s="8" t="n">
        <x:f>(E5383-'Summary'!$D$7)*'Summary'!$E$7</x:f>
        <x:v>-0.998700234912123</x:v>
      </x:c>
      <x:c r="G5383" s="8" t="n">
        <x:v>-1</x:v>
      </x:c>
      <x:c r="H5383" s="8" t="n">
        <x:f>E5383-G5383</x:f>
        <x:v>0.28</x:v>
      </x:c>
      <x:c r="I5383" s="8" t="n">
        <x:f>F5383-G5383</x:f>
        <x:v>0.0012997650878769917</x:v>
      </x:c>
    </x:row>
    <x:row r="5384">
      <x:c r="A5384" t="n">
        <x:v>5380</x:v>
      </x:c>
      <x:c r="B5384" t="str">
        <x:v>-Z</x:v>
      </x:c>
      <x:c r="C5384" t="str">
        <x:v>-Z</x:v>
      </x:c>
      <x:c r="D5384" s="13" t="n">
        <x:v>696432</x:v>
      </x:c>
      <x:c r="E5384" s="8" t="n">
        <x:v>-0.72</x:v>
      </x:c>
      <x:c r="F5384" s="8" t="n">
        <x:f>(E5384-'Summary'!$D$7)*'Summary'!$E$7</x:f>
        <x:v>-0.998700234912123</x:v>
      </x:c>
      <x:c r="G5384" s="8" t="n">
        <x:v>-1</x:v>
      </x:c>
      <x:c r="H5384" s="8" t="n">
        <x:f>E5384-G5384</x:f>
        <x:v>0.28</x:v>
      </x:c>
      <x:c r="I5384" s="8" t="n">
        <x:f>F5384-G5384</x:f>
        <x:v>0.0012997650878769917</x:v>
      </x:c>
    </x:row>
    <x:row r="5385">
      <x:c r="A5385" t="n">
        <x:v>5381</x:v>
      </x:c>
      <x:c r="B5385" t="str">
        <x:v>-Z</x:v>
      </x:c>
      <x:c r="C5385" t="str">
        <x:v>-Z</x:v>
      </x:c>
      <x:c r="D5385" s="13" t="n">
        <x:v>696511</x:v>
      </x:c>
      <x:c r="E5385" s="8" t="n">
        <x:v>-0.733</x:v>
      </x:c>
      <x:c r="F5385" s="8" t="n">
        <x:f>(E5385-'Summary'!$D$7)*'Summary'!$E$7</x:f>
        <x:v>-1.0114912615149987</x:v>
      </x:c>
      <x:c r="G5385" s="8" t="n">
        <x:v>-1</x:v>
      </x:c>
      <x:c r="H5385" s="8" t="n">
        <x:f>E5385-G5385</x:f>
        <x:v>0.267</x:v>
      </x:c>
      <x:c r="I5385" s="8" t="n">
        <x:f>F5385-G5385</x:f>
        <x:v>-0.011491261514998685</x:v>
      </x:c>
    </x:row>
    <x:row r="5386">
      <x:c r="A5386" t="n">
        <x:v>5382</x:v>
      </x:c>
      <x:c r="B5386" t="str">
        <x:v>-Z</x:v>
      </x:c>
      <x:c r="C5386" t="str">
        <x:v>-Z</x:v>
      </x:c>
      <x:c r="D5386" s="13" t="n">
        <x:v>696591</x:v>
      </x:c>
      <x:c r="E5386" s="8" t="n">
        <x:v>-0.72</x:v>
      </x:c>
      <x:c r="F5386" s="8" t="n">
        <x:f>(E5386-'Summary'!$D$7)*'Summary'!$E$7</x:f>
        <x:v>-0.998700234912123</x:v>
      </x:c>
      <x:c r="G5386" s="8" t="n">
        <x:v>-1</x:v>
      </x:c>
      <x:c r="H5386" s="8" t="n">
        <x:f>E5386-G5386</x:f>
        <x:v>0.28</x:v>
      </x:c>
      <x:c r="I5386" s="8" t="n">
        <x:f>F5386-G5386</x:f>
        <x:v>0.0012997650878769917</x:v>
      </x:c>
    </x:row>
    <x:row r="5387">
      <x:c r="A5387" t="n">
        <x:v>5383</x:v>
      </x:c>
      <x:c r="B5387" t="str">
        <x:v>-Z</x:v>
      </x:c>
      <x:c r="C5387" t="str">
        <x:v>-Z</x:v>
      </x:c>
      <x:c r="D5387" s="13" t="n">
        <x:v>696672</x:v>
      </x:c>
      <x:c r="E5387" s="8" t="n">
        <x:v>-0.722</x:v>
      </x:c>
      <x:c r="F5387" s="8" t="n">
        <x:f>(E5387-'Summary'!$D$7)*'Summary'!$E$7</x:f>
        <x:v>-1.0006680851587193</x:v>
      </x:c>
      <x:c r="G5387" s="8" t="n">
        <x:v>-1</x:v>
      </x:c>
      <x:c r="H5387" s="8" t="n">
        <x:f>E5387-G5387</x:f>
        <x:v>0.278</x:v>
      </x:c>
      <x:c r="I5387" s="8" t="n">
        <x:f>F5387-G5387</x:f>
        <x:v>-0.0006680851587193004</x:v>
      </x:c>
    </x:row>
    <x:row r="5388">
      <x:c r="A5388" t="n">
        <x:v>5384</x:v>
      </x:c>
      <x:c r="B5388" t="str">
        <x:v>-Z</x:v>
      </x:c>
      <x:c r="C5388" t="str">
        <x:v>-Z</x:v>
      </x:c>
      <x:c r="D5388" s="13" t="n">
        <x:v>696752</x:v>
      </x:c>
      <x:c r="E5388" s="8" t="n">
        <x:v>-0.727</x:v>
      </x:c>
      <x:c r="F5388" s="8" t="n">
        <x:f>(E5388-'Summary'!$D$7)*'Summary'!$E$7</x:f>
        <x:v>-1.00558771077521</x:v>
      </x:c>
      <x:c r="G5388" s="8" t="n">
        <x:v>-1</x:v>
      </x:c>
      <x:c r="H5388" s="8" t="n">
        <x:f>E5388-G5388</x:f>
        <x:v>0.273</x:v>
      </x:c>
      <x:c r="I5388" s="8" t="n">
        <x:f>F5388-G5388</x:f>
        <x:v>-0.005587710775210031</x:v>
      </x:c>
    </x:row>
    <x:row r="5389">
      <x:c r="A5389" t="n">
        <x:v>5385</x:v>
      </x:c>
      <x:c r="B5389" t="str">
        <x:v>-Z</x:v>
      </x:c>
      <x:c r="C5389" t="str">
        <x:v>-Z</x:v>
      </x:c>
      <x:c r="D5389" s="13" t="n">
        <x:v>696831</x:v>
      </x:c>
      <x:c r="E5389" s="8" t="n">
        <x:v>-0.724</x:v>
      </x:c>
      <x:c r="F5389" s="8" t="n">
        <x:f>(E5389-'Summary'!$D$7)*'Summary'!$E$7</x:f>
        <x:v>-1.0026359354053156</x:v>
      </x:c>
      <x:c r="G5389" s="8" t="n">
        <x:v>-1</x:v>
      </x:c>
      <x:c r="H5389" s="8" t="n">
        <x:f>E5389-G5389</x:f>
        <x:v>0.276</x:v>
      </x:c>
      <x:c r="I5389" s="8" t="n">
        <x:f>F5389-G5389</x:f>
        <x:v>-0.0026359354053155926</x:v>
      </x:c>
    </x:row>
    <x:row r="5390">
      <x:c r="A5390" t="n">
        <x:v>5386</x:v>
      </x:c>
      <x:c r="B5390" t="str">
        <x:v>-Z</x:v>
      </x:c>
      <x:c r="C5390" t="str">
        <x:v>-Z</x:v>
      </x:c>
      <x:c r="D5390" s="13" t="n">
        <x:v>696911</x:v>
      </x:c>
      <x:c r="E5390" s="8" t="n">
        <x:v>-0.728</x:v>
      </x:c>
      <x:c r="F5390" s="8" t="n">
        <x:f>(E5390-'Summary'!$D$7)*'Summary'!$E$7</x:f>
        <x:v>-1.006571635898508</x:v>
      </x:c>
      <x:c r="G5390" s="8" t="n">
        <x:v>-1</x:v>
      </x:c>
      <x:c r="H5390" s="8" t="n">
        <x:f>E5390-G5390</x:f>
        <x:v>0.272</x:v>
      </x:c>
      <x:c r="I5390" s="8" t="n">
        <x:f>F5390-G5390</x:f>
        <x:v>-0.006571635898507955</x:v>
      </x:c>
    </x:row>
    <x:row r="5391">
      <x:c r="A5391" t="n">
        <x:v>5387</x:v>
      </x:c>
      <x:c r="B5391" t="str">
        <x:v>-Z</x:v>
      </x:c>
      <x:c r="C5391" t="str">
        <x:v>-Z</x:v>
      </x:c>
      <x:c r="D5391" s="13" t="n">
        <x:v>696992</x:v>
      </x:c>
      <x:c r="E5391" s="8" t="n">
        <x:v>-0.721</x:v>
      </x:c>
      <x:c r="F5391" s="8" t="n">
        <x:f>(E5391-'Summary'!$D$7)*'Summary'!$E$7</x:f>
        <x:v>-0.9996841600354213</x:v>
      </x:c>
      <x:c r="G5391" s="8" t="n">
        <x:v>-1</x:v>
      </x:c>
      <x:c r="H5391" s="8" t="n">
        <x:f>E5391-G5391</x:f>
        <x:v>0.279</x:v>
      </x:c>
      <x:c r="I5391" s="8" t="n">
        <x:f>F5391-G5391</x:f>
        <x:v>0.00031583996457873464</x:v>
      </x:c>
    </x:row>
    <x:row r="5392">
      <x:c r="A5392" t="n">
        <x:v>5388</x:v>
      </x:c>
      <x:c r="B5392" t="str">
        <x:v>-Z</x:v>
      </x:c>
      <x:c r="C5392" t="str">
        <x:v>-Z</x:v>
      </x:c>
      <x:c r="D5392" s="13" t="n">
        <x:v>697071</x:v>
      </x:c>
      <x:c r="E5392" s="8" t="n">
        <x:v>-0.721</x:v>
      </x:c>
      <x:c r="F5392" s="8" t="n">
        <x:f>(E5392-'Summary'!$D$7)*'Summary'!$E$7</x:f>
        <x:v>-0.9996841600354213</x:v>
      </x:c>
      <x:c r="G5392" s="8" t="n">
        <x:v>-1</x:v>
      </x:c>
      <x:c r="H5392" s="8" t="n">
        <x:f>E5392-G5392</x:f>
        <x:v>0.279</x:v>
      </x:c>
      <x:c r="I5392" s="8" t="n">
        <x:f>F5392-G5392</x:f>
        <x:v>0.00031583996457873464</x:v>
      </x:c>
    </x:row>
    <x:row r="5393">
      <x:c r="A5393" t="n">
        <x:v>5389</x:v>
      </x:c>
      <x:c r="B5393" t="str">
        <x:v>-Z</x:v>
      </x:c>
      <x:c r="C5393" t="str">
        <x:v>-Z</x:v>
      </x:c>
      <x:c r="D5393" s="13" t="n">
        <x:v>697151</x:v>
      </x:c>
      <x:c r="E5393" s="8" t="n">
        <x:v>-0.72</x:v>
      </x:c>
      <x:c r="F5393" s="8" t="n">
        <x:f>(E5393-'Summary'!$D$7)*'Summary'!$E$7</x:f>
        <x:v>-0.998700234912123</x:v>
      </x:c>
      <x:c r="G5393" s="8" t="n">
        <x:v>-1</x:v>
      </x:c>
      <x:c r="H5393" s="8" t="n">
        <x:f>E5393-G5393</x:f>
        <x:v>0.28</x:v>
      </x:c>
      <x:c r="I5393" s="8" t="n">
        <x:f>F5393-G5393</x:f>
        <x:v>0.0012997650878769917</x:v>
      </x:c>
    </x:row>
    <x:row r="5394">
      <x:c r="A5394" t="n">
        <x:v>5390</x:v>
      </x:c>
      <x:c r="B5394" t="str">
        <x:v>-Z</x:v>
      </x:c>
      <x:c r="C5394" t="str">
        <x:v>-Z</x:v>
      </x:c>
      <x:c r="D5394" s="13" t="n">
        <x:v>697232</x:v>
      </x:c>
      <x:c r="E5394" s="8" t="n">
        <x:v>-0.721</x:v>
      </x:c>
      <x:c r="F5394" s="8" t="n">
        <x:f>(E5394-'Summary'!$D$7)*'Summary'!$E$7</x:f>
        <x:v>-0.9996841600354213</x:v>
      </x:c>
      <x:c r="G5394" s="8" t="n">
        <x:v>-1</x:v>
      </x:c>
      <x:c r="H5394" s="8" t="n">
        <x:f>E5394-G5394</x:f>
        <x:v>0.279</x:v>
      </x:c>
      <x:c r="I5394" s="8" t="n">
        <x:f>F5394-G5394</x:f>
        <x:v>0.00031583996457873464</x:v>
      </x:c>
    </x:row>
    <x:row r="5395">
      <x:c r="A5395" t="n">
        <x:v>5391</x:v>
      </x:c>
      <x:c r="B5395" t="str">
        <x:v>-Z</x:v>
      </x:c>
      <x:c r="C5395" t="str">
        <x:v>-Z</x:v>
      </x:c>
      <x:c r="D5395" s="13" t="n">
        <x:v>697312</x:v>
      </x:c>
      <x:c r="E5395" s="8" t="n">
        <x:v>-0.724</x:v>
      </x:c>
      <x:c r="F5395" s="8" t="n">
        <x:f>(E5395-'Summary'!$D$7)*'Summary'!$E$7</x:f>
        <x:v>-1.0026359354053156</x:v>
      </x:c>
      <x:c r="G5395" s="8" t="n">
        <x:v>-1</x:v>
      </x:c>
      <x:c r="H5395" s="8" t="n">
        <x:f>E5395-G5395</x:f>
        <x:v>0.276</x:v>
      </x:c>
      <x:c r="I5395" s="8" t="n">
        <x:f>F5395-G5395</x:f>
        <x:v>-0.0026359354053155926</x:v>
      </x:c>
    </x:row>
    <x:row r="5396">
      <x:c r="A5396" t="n">
        <x:v>5392</x:v>
      </x:c>
      <x:c r="B5396" t="str">
        <x:v>-Z</x:v>
      </x:c>
      <x:c r="C5396" t="str">
        <x:v>-Z</x:v>
      </x:c>
      <x:c r="D5396" s="13" t="n">
        <x:v>697391</x:v>
      </x:c>
      <x:c r="E5396" s="8" t="n">
        <x:v>-0.72</x:v>
      </x:c>
      <x:c r="F5396" s="8" t="n">
        <x:f>(E5396-'Summary'!$D$7)*'Summary'!$E$7</x:f>
        <x:v>-0.998700234912123</x:v>
      </x:c>
      <x:c r="G5396" s="8" t="n">
        <x:v>-1</x:v>
      </x:c>
      <x:c r="H5396" s="8" t="n">
        <x:f>E5396-G5396</x:f>
        <x:v>0.28</x:v>
      </x:c>
      <x:c r="I5396" s="8" t="n">
        <x:f>F5396-G5396</x:f>
        <x:v>0.0012997650878769917</x:v>
      </x:c>
    </x:row>
    <x:row r="5397">
      <x:c r="A5397" t="n">
        <x:v>5393</x:v>
      </x:c>
      <x:c r="B5397" t="str">
        <x:v>-Z</x:v>
      </x:c>
      <x:c r="C5397" t="str">
        <x:v>-Z</x:v>
      </x:c>
      <x:c r="D5397" s="13" t="n">
        <x:v>697471</x:v>
      </x:c>
      <x:c r="E5397" s="8" t="n">
        <x:v>-0.72</x:v>
      </x:c>
      <x:c r="F5397" s="8" t="n">
        <x:f>(E5397-'Summary'!$D$7)*'Summary'!$E$7</x:f>
        <x:v>-0.998700234912123</x:v>
      </x:c>
      <x:c r="G5397" s="8" t="n">
        <x:v>-1</x:v>
      </x:c>
      <x:c r="H5397" s="8" t="n">
        <x:f>E5397-G5397</x:f>
        <x:v>0.28</x:v>
      </x:c>
      <x:c r="I5397" s="8" t="n">
        <x:f>F5397-G5397</x:f>
        <x:v>0.0012997650878769917</x:v>
      </x:c>
    </x:row>
    <x:row r="5398">
      <x:c r="A5398" t="n">
        <x:v>5394</x:v>
      </x:c>
      <x:c r="B5398" t="str">
        <x:v>-Z</x:v>
      </x:c>
      <x:c r="C5398" t="str">
        <x:v>-Z</x:v>
      </x:c>
      <x:c r="D5398" s="13" t="n">
        <x:v>697552</x:v>
      </x:c>
      <x:c r="E5398" s="8" t="n">
        <x:v>-0.717</x:v>
      </x:c>
      <x:c r="F5398" s="8" t="n">
        <x:f>(E5398-'Summary'!$D$7)*'Summary'!$E$7</x:f>
        <x:v>-0.9957484595422288</x:v>
      </x:c>
      <x:c r="G5398" s="8" t="n">
        <x:v>-1</x:v>
      </x:c>
      <x:c r="H5398" s="8" t="n">
        <x:f>E5398-G5398</x:f>
        <x:v>0.28300000000000003</x:v>
      </x:c>
      <x:c r="I5398" s="8" t="n">
        <x:f>F5398-G5398</x:f>
        <x:v>0.004251540457771208</x:v>
      </x:c>
    </x:row>
    <x:row r="5399">
      <x:c r="A5399" t="n">
        <x:v>5395</x:v>
      </x:c>
      <x:c r="B5399" t="str">
        <x:v>-Z</x:v>
      </x:c>
      <x:c r="C5399" t="str">
        <x:v>-Z</x:v>
      </x:c>
      <x:c r="D5399" s="13" t="n">
        <x:v>697631</x:v>
      </x:c>
      <x:c r="E5399" s="8" t="n">
        <x:v>-0.724</x:v>
      </x:c>
      <x:c r="F5399" s="8" t="n">
        <x:f>(E5399-'Summary'!$D$7)*'Summary'!$E$7</x:f>
        <x:v>-1.0026359354053156</x:v>
      </x:c>
      <x:c r="G5399" s="8" t="n">
        <x:v>-1</x:v>
      </x:c>
      <x:c r="H5399" s="8" t="n">
        <x:f>E5399-G5399</x:f>
        <x:v>0.276</x:v>
      </x:c>
      <x:c r="I5399" s="8" t="n">
        <x:f>F5399-G5399</x:f>
        <x:v>-0.0026359354053155926</x:v>
      </x:c>
    </x:row>
    <x:row r="5400">
      <x:c r="A5400" t="n">
        <x:v>5396</x:v>
      </x:c>
      <x:c r="B5400" t="str">
        <x:v>-Z</x:v>
      </x:c>
      <x:c r="C5400" t="str">
        <x:v>-Z</x:v>
      </x:c>
      <x:c r="D5400" s="13" t="n">
        <x:v>697711</x:v>
      </x:c>
      <x:c r="E5400" s="8" t="n">
        <x:v>-0.725</x:v>
      </x:c>
      <x:c r="F5400" s="8" t="n">
        <x:f>(E5400-'Summary'!$D$7)*'Summary'!$E$7</x:f>
        <x:v>-1.0036198605286137</x:v>
      </x:c>
      <x:c r="G5400" s="8" t="n">
        <x:v>-1</x:v>
      </x:c>
      <x:c r="H5400" s="8" t="n">
        <x:f>E5400-G5400</x:f>
        <x:v>0.275</x:v>
      </x:c>
      <x:c r="I5400" s="8" t="n">
        <x:f>F5400-G5400</x:f>
        <x:v>-0.0036198605286137386</x:v>
      </x:c>
    </x:row>
    <x:row r="5401">
      <x:c r="A5401" t="n">
        <x:v>5397</x:v>
      </x:c>
      <x:c r="B5401" t="str">
        <x:v>-Z</x:v>
      </x:c>
      <x:c r="C5401" t="str">
        <x:v>-Z</x:v>
      </x:c>
      <x:c r="D5401" s="13" t="n">
        <x:v>697792</x:v>
      </x:c>
      <x:c r="E5401" s="8" t="n">
        <x:v>-0.719</x:v>
      </x:c>
      <x:c r="F5401" s="8" t="n">
        <x:f>(E5401-'Summary'!$D$7)*'Summary'!$E$7</x:f>
        <x:v>-0.9977163097888251</x:v>
      </x:c>
      <x:c r="G5401" s="8" t="n">
        <x:v>-1</x:v>
      </x:c>
      <x:c r="H5401" s="8" t="n">
        <x:f>E5401-G5401</x:f>
        <x:v>0.281</x:v>
      </x:c>
      <x:c r="I5401" s="8" t="n">
        <x:f>F5401-G5401</x:f>
        <x:v>0.0022836902111749158</x:v>
      </x:c>
    </x:row>
    <x:row r="5402">
      <x:c r="A5402" t="n">
        <x:v>5398</x:v>
      </x:c>
      <x:c r="B5402" t="str">
        <x:v>-Z</x:v>
      </x:c>
      <x:c r="C5402" t="str">
        <x:v>-Z</x:v>
      </x:c>
      <x:c r="D5402" s="13" t="n">
        <x:v>697871</x:v>
      </x:c>
      <x:c r="E5402" s="8" t="n">
        <x:v>-0.72</x:v>
      </x:c>
      <x:c r="F5402" s="8" t="n">
        <x:f>(E5402-'Summary'!$D$7)*'Summary'!$E$7</x:f>
        <x:v>-0.998700234912123</x:v>
      </x:c>
      <x:c r="G5402" s="8" t="n">
        <x:v>-1</x:v>
      </x:c>
      <x:c r="H5402" s="8" t="n">
        <x:f>E5402-G5402</x:f>
        <x:v>0.28</x:v>
      </x:c>
      <x:c r="I5402" s="8" t="n">
        <x:f>F5402-G5402</x:f>
        <x:v>0.0012997650878769917</x:v>
      </x:c>
    </x:row>
    <x:row r="5403">
      <x:c r="A5403" t="n">
        <x:v>5399</x:v>
      </x:c>
      <x:c r="B5403" t="str">
        <x:v>-Z</x:v>
      </x:c>
      <x:c r="C5403" t="str">
        <x:v>-Z</x:v>
      </x:c>
      <x:c r="D5403" s="13" t="n">
        <x:v>697951</x:v>
      </x:c>
      <x:c r="E5403" s="8" t="n">
        <x:v>-0.719</x:v>
      </x:c>
      <x:c r="F5403" s="8" t="n">
        <x:f>(E5403-'Summary'!$D$7)*'Summary'!$E$7</x:f>
        <x:v>-0.9977163097888251</x:v>
      </x:c>
      <x:c r="G5403" s="8" t="n">
        <x:v>-1</x:v>
      </x:c>
      <x:c r="H5403" s="8" t="n">
        <x:f>E5403-G5403</x:f>
        <x:v>0.281</x:v>
      </x:c>
      <x:c r="I5403" s="8" t="n">
        <x:f>F5403-G5403</x:f>
        <x:v>0.0022836902111749158</x:v>
      </x:c>
    </x:row>
    <x:row r="5404">
      <x:c r="A5404" t="n">
        <x:v>5400</x:v>
      </x:c>
      <x:c r="B5404" t="str">
        <x:v>-Z</x:v>
      </x:c>
      <x:c r="C5404" t="str">
        <x:v>-Z</x:v>
      </x:c>
      <x:c r="D5404" s="13" t="n">
        <x:v>698032</x:v>
      </x:c>
      <x:c r="E5404" s="8" t="n">
        <x:v>-0.719</x:v>
      </x:c>
      <x:c r="F5404" s="8" t="n">
        <x:f>(E5404-'Summary'!$D$7)*'Summary'!$E$7</x:f>
        <x:v>-0.9977163097888251</x:v>
      </x:c>
      <x:c r="G5404" s="8" t="n">
        <x:v>-1</x:v>
      </x:c>
      <x:c r="H5404" s="8" t="n">
        <x:f>E5404-G5404</x:f>
        <x:v>0.281</x:v>
      </x:c>
      <x:c r="I5404" s="8" t="n">
        <x:f>F5404-G5404</x:f>
        <x:v>0.0022836902111749158</x:v>
      </x:c>
    </x:row>
    <x:row r="5405">
      <x:c r="A5405" t="n">
        <x:v>5401</x:v>
      </x:c>
      <x:c r="B5405" t="str">
        <x:v>-Z</x:v>
      </x:c>
      <x:c r="C5405" t="str">
        <x:v>-Z</x:v>
      </x:c>
      <x:c r="D5405" s="13" t="n">
        <x:v>698112</x:v>
      </x:c>
      <x:c r="E5405" s="8" t="n">
        <x:v>-0.72</x:v>
      </x:c>
      <x:c r="F5405" s="8" t="n">
        <x:f>(E5405-'Summary'!$D$7)*'Summary'!$E$7</x:f>
        <x:v>-0.998700234912123</x:v>
      </x:c>
      <x:c r="G5405" s="8" t="n">
        <x:v>-1</x:v>
      </x:c>
      <x:c r="H5405" s="8" t="n">
        <x:f>E5405-G5405</x:f>
        <x:v>0.28</x:v>
      </x:c>
      <x:c r="I5405" s="8" t="n">
        <x:f>F5405-G5405</x:f>
        <x:v>0.0012997650878769917</x:v>
      </x:c>
    </x:row>
    <x:row r="5406">
      <x:c r="A5406" t="n">
        <x:v>5402</x:v>
      </x:c>
      <x:c r="B5406" t="str">
        <x:v>-Z</x:v>
      </x:c>
      <x:c r="C5406" t="str">
        <x:v>-Z</x:v>
      </x:c>
      <x:c r="D5406" s="13" t="n">
        <x:v>698191</x:v>
      </x:c>
      <x:c r="E5406" s="8" t="n">
        <x:v>-0.724</x:v>
      </x:c>
      <x:c r="F5406" s="8" t="n">
        <x:f>(E5406-'Summary'!$D$7)*'Summary'!$E$7</x:f>
        <x:v>-1.0026359354053156</x:v>
      </x:c>
      <x:c r="G5406" s="8" t="n">
        <x:v>-1</x:v>
      </x:c>
      <x:c r="H5406" s="8" t="n">
        <x:f>E5406-G5406</x:f>
        <x:v>0.276</x:v>
      </x:c>
      <x:c r="I5406" s="8" t="n">
        <x:f>F5406-G5406</x:f>
        <x:v>-0.0026359354053155926</x:v>
      </x:c>
    </x:row>
    <x:row r="5407">
      <x:c r="A5407" t="n">
        <x:v>5403</x:v>
      </x:c>
      <x:c r="B5407" t="str">
        <x:v>-Z</x:v>
      </x:c>
      <x:c r="C5407" t="str">
        <x:v>-Z</x:v>
      </x:c>
      <x:c r="D5407" s="13" t="n">
        <x:v>698271</x:v>
      </x:c>
      <x:c r="E5407" s="8" t="n">
        <x:v>-0.72</x:v>
      </x:c>
      <x:c r="F5407" s="8" t="n">
        <x:f>(E5407-'Summary'!$D$7)*'Summary'!$E$7</x:f>
        <x:v>-0.998700234912123</x:v>
      </x:c>
      <x:c r="G5407" s="8" t="n">
        <x:v>-1</x:v>
      </x:c>
      <x:c r="H5407" s="8" t="n">
        <x:f>E5407-G5407</x:f>
        <x:v>0.28</x:v>
      </x:c>
      <x:c r="I5407" s="8" t="n">
        <x:f>F5407-G5407</x:f>
        <x:v>0.0012997650878769917</x:v>
      </x:c>
    </x:row>
    <x:row r="5408">
      <x:c r="A5408" t="n">
        <x:v>5404</x:v>
      </x:c>
      <x:c r="B5408" t="str">
        <x:v>-Z</x:v>
      </x:c>
      <x:c r="C5408" t="str">
        <x:v>-Z</x:v>
      </x:c>
      <x:c r="D5408" s="13" t="n">
        <x:v>698352</x:v>
      </x:c>
      <x:c r="E5408" s="8" t="n">
        <x:v>-0.719</x:v>
      </x:c>
      <x:c r="F5408" s="8" t="n">
        <x:f>(E5408-'Summary'!$D$7)*'Summary'!$E$7</x:f>
        <x:v>-0.9977163097888251</x:v>
      </x:c>
      <x:c r="G5408" s="8" t="n">
        <x:v>-1</x:v>
      </x:c>
      <x:c r="H5408" s="8" t="n">
        <x:f>E5408-G5408</x:f>
        <x:v>0.281</x:v>
      </x:c>
      <x:c r="I5408" s="8" t="n">
        <x:f>F5408-G5408</x:f>
        <x:v>0.0022836902111749158</x:v>
      </x:c>
    </x:row>
    <x:row r="5409">
      <x:c r="A5409" t="n">
        <x:v>5405</x:v>
      </x:c>
      <x:c r="B5409" t="str">
        <x:v>-Z</x:v>
      </x:c>
      <x:c r="C5409" t="str">
        <x:v>-Z</x:v>
      </x:c>
      <x:c r="D5409" s="13" t="n">
        <x:v>698431</x:v>
      </x:c>
      <x:c r="E5409" s="8" t="n">
        <x:v>-0.719</x:v>
      </x:c>
      <x:c r="F5409" s="8" t="n">
        <x:f>(E5409-'Summary'!$D$7)*'Summary'!$E$7</x:f>
        <x:v>-0.9977163097888251</x:v>
      </x:c>
      <x:c r="G5409" s="8" t="n">
        <x:v>-1</x:v>
      </x:c>
      <x:c r="H5409" s="8" t="n">
        <x:f>E5409-G5409</x:f>
        <x:v>0.281</x:v>
      </x:c>
      <x:c r="I5409" s="8" t="n">
        <x:f>F5409-G5409</x:f>
        <x:v>0.0022836902111749158</x:v>
      </x:c>
    </x:row>
    <x:row r="5410">
      <x:c r="A5410" t="n">
        <x:v>5406</x:v>
      </x:c>
      <x:c r="B5410" t="str">
        <x:v>-Z</x:v>
      </x:c>
      <x:c r="C5410" t="str">
        <x:v>-Z</x:v>
      </x:c>
      <x:c r="D5410" s="13" t="n">
        <x:v>698511</x:v>
      </x:c>
      <x:c r="E5410" s="8" t="n">
        <x:v>-0.72</x:v>
      </x:c>
      <x:c r="F5410" s="8" t="n">
        <x:f>(E5410-'Summary'!$D$7)*'Summary'!$E$7</x:f>
        <x:v>-0.998700234912123</x:v>
      </x:c>
      <x:c r="G5410" s="8" t="n">
        <x:v>-1</x:v>
      </x:c>
      <x:c r="H5410" s="8" t="n">
        <x:f>E5410-G5410</x:f>
        <x:v>0.28</x:v>
      </x:c>
      <x:c r="I5410" s="8" t="n">
        <x:f>F5410-G5410</x:f>
        <x:v>0.0012997650878769917</x:v>
      </x:c>
    </x:row>
    <x:row r="5411">
      <x:c r="A5411" t="n">
        <x:v>5407</x:v>
      </x:c>
      <x:c r="B5411" t="str">
        <x:v>-Z</x:v>
      </x:c>
      <x:c r="C5411" t="str">
        <x:v>-Z</x:v>
      </x:c>
      <x:c r="D5411" s="13" t="n">
        <x:v>698592</x:v>
      </x:c>
      <x:c r="E5411" s="8" t="n">
        <x:v>-0.719</x:v>
      </x:c>
      <x:c r="F5411" s="8" t="n">
        <x:f>(E5411-'Summary'!$D$7)*'Summary'!$E$7</x:f>
        <x:v>-0.9977163097888251</x:v>
      </x:c>
      <x:c r="G5411" s="8" t="n">
        <x:v>-1</x:v>
      </x:c>
      <x:c r="H5411" s="8" t="n">
        <x:f>E5411-G5411</x:f>
        <x:v>0.281</x:v>
      </x:c>
      <x:c r="I5411" s="8" t="n">
        <x:f>F5411-G5411</x:f>
        <x:v>0.0022836902111749158</x:v>
      </x:c>
    </x:row>
    <x:row r="5412">
      <x:c r="A5412" t="n">
        <x:v>5408</x:v>
      </x:c>
      <x:c r="B5412" t="str">
        <x:v>-Z</x:v>
      </x:c>
      <x:c r="C5412" t="str">
        <x:v>-Z</x:v>
      </x:c>
      <x:c r="D5412" s="13" t="n">
        <x:v>698671</x:v>
      </x:c>
      <x:c r="E5412" s="8" t="n">
        <x:v>-0.72</x:v>
      </x:c>
      <x:c r="F5412" s="8" t="n">
        <x:f>(E5412-'Summary'!$D$7)*'Summary'!$E$7</x:f>
        <x:v>-0.998700234912123</x:v>
      </x:c>
      <x:c r="G5412" s="8" t="n">
        <x:v>-1</x:v>
      </x:c>
      <x:c r="H5412" s="8" t="n">
        <x:f>E5412-G5412</x:f>
        <x:v>0.28</x:v>
      </x:c>
      <x:c r="I5412" s="8" t="n">
        <x:f>F5412-G5412</x:f>
        <x:v>0.0012997650878769917</x:v>
      </x:c>
    </x:row>
    <x:row r="5413">
      <x:c r="A5413" t="n">
        <x:v>5409</x:v>
      </x:c>
      <x:c r="B5413" t="str">
        <x:v>-Z</x:v>
      </x:c>
      <x:c r="C5413" t="str">
        <x:v>-Z</x:v>
      </x:c>
      <x:c r="D5413" s="13" t="n">
        <x:v>698751</x:v>
      </x:c>
      <x:c r="E5413" s="8" t="n">
        <x:v>-0.72</x:v>
      </x:c>
      <x:c r="F5413" s="8" t="n">
        <x:f>(E5413-'Summary'!$D$7)*'Summary'!$E$7</x:f>
        <x:v>-0.998700234912123</x:v>
      </x:c>
      <x:c r="G5413" s="8" t="n">
        <x:v>-1</x:v>
      </x:c>
      <x:c r="H5413" s="8" t="n">
        <x:f>E5413-G5413</x:f>
        <x:v>0.28</x:v>
      </x:c>
      <x:c r="I5413" s="8" t="n">
        <x:f>F5413-G5413</x:f>
        <x:v>0.0012997650878769917</x:v>
      </x:c>
    </x:row>
    <x:row r="5414">
      <x:c r="A5414" t="n">
        <x:v>5410</x:v>
      </x:c>
      <x:c r="B5414" t="str">
        <x:v>-Z</x:v>
      </x:c>
      <x:c r="C5414" t="str">
        <x:v>-Z</x:v>
      </x:c>
      <x:c r="D5414" s="13" t="n">
        <x:v>698832</x:v>
      </x:c>
      <x:c r="E5414" s="8" t="n">
        <x:v>-0.724</x:v>
      </x:c>
      <x:c r="F5414" s="8" t="n">
        <x:f>(E5414-'Summary'!$D$7)*'Summary'!$E$7</x:f>
        <x:v>-1.0026359354053156</x:v>
      </x:c>
      <x:c r="G5414" s="8" t="n">
        <x:v>-1</x:v>
      </x:c>
      <x:c r="H5414" s="8" t="n">
        <x:f>E5414-G5414</x:f>
        <x:v>0.276</x:v>
      </x:c>
      <x:c r="I5414" s="8" t="n">
        <x:f>F5414-G5414</x:f>
        <x:v>-0.0026359354053155926</x:v>
      </x:c>
    </x:row>
    <x:row r="5415">
      <x:c r="A5415" t="n">
        <x:v>5411</x:v>
      </x:c>
      <x:c r="B5415" t="str">
        <x:v>-Z</x:v>
      </x:c>
      <x:c r="C5415" t="str">
        <x:v>-Z</x:v>
      </x:c>
      <x:c r="D5415" s="13" t="n">
        <x:v>698912</x:v>
      </x:c>
      <x:c r="E5415" s="8" t="n">
        <x:v>-0.722</x:v>
      </x:c>
      <x:c r="F5415" s="8" t="n">
        <x:f>(E5415-'Summary'!$D$7)*'Summary'!$E$7</x:f>
        <x:v>-1.0006680851587193</x:v>
      </x:c>
      <x:c r="G5415" s="8" t="n">
        <x:v>-1</x:v>
      </x:c>
      <x:c r="H5415" s="8" t="n">
        <x:f>E5415-G5415</x:f>
        <x:v>0.278</x:v>
      </x:c>
      <x:c r="I5415" s="8" t="n">
        <x:f>F5415-G5415</x:f>
        <x:v>-0.0006680851587193004</x:v>
      </x:c>
    </x:row>
    <x:row r="5416">
      <x:c r="A5416" t="n">
        <x:v>5412</x:v>
      </x:c>
      <x:c r="B5416" t="str">
        <x:v>-Z</x:v>
      </x:c>
      <x:c r="C5416" t="str">
        <x:v>-Z</x:v>
      </x:c>
      <x:c r="D5416" s="13" t="n">
        <x:v>698991</x:v>
      </x:c>
      <x:c r="E5416" s="8" t="n">
        <x:v>-0.727</x:v>
      </x:c>
      <x:c r="F5416" s="8" t="n">
        <x:f>(E5416-'Summary'!$D$7)*'Summary'!$E$7</x:f>
        <x:v>-1.00558771077521</x:v>
      </x:c>
      <x:c r="G5416" s="8" t="n">
        <x:v>-1</x:v>
      </x:c>
      <x:c r="H5416" s="8" t="n">
        <x:f>E5416-G5416</x:f>
        <x:v>0.273</x:v>
      </x:c>
      <x:c r="I5416" s="8" t="n">
        <x:f>F5416-G5416</x:f>
        <x:v>-0.005587710775210031</x:v>
      </x:c>
    </x:row>
    <x:row r="5417">
      <x:c r="A5417" t="n">
        <x:v>5413</x:v>
      </x:c>
      <x:c r="B5417" t="str">
        <x:v>-Z</x:v>
      </x:c>
      <x:c r="C5417" t="str">
        <x:v>-Z</x:v>
      </x:c>
      <x:c r="D5417" s="13" t="n">
        <x:v>699071</x:v>
      </x:c>
      <x:c r="E5417" s="8" t="n">
        <x:v>-0.722</x:v>
      </x:c>
      <x:c r="F5417" s="8" t="n">
        <x:f>(E5417-'Summary'!$D$7)*'Summary'!$E$7</x:f>
        <x:v>-1.0006680851587193</x:v>
      </x:c>
      <x:c r="G5417" s="8" t="n">
        <x:v>-1</x:v>
      </x:c>
      <x:c r="H5417" s="8" t="n">
        <x:f>E5417-G5417</x:f>
        <x:v>0.278</x:v>
      </x:c>
      <x:c r="I5417" s="8" t="n">
        <x:f>F5417-G5417</x:f>
        <x:v>-0.0006680851587193004</x:v>
      </x:c>
    </x:row>
    <x:row r="5418">
      <x:c r="A5418" t="n">
        <x:v>5414</x:v>
      </x:c>
      <x:c r="B5418" t="str">
        <x:v>-Z</x:v>
      </x:c>
      <x:c r="C5418" t="str">
        <x:v>-Z</x:v>
      </x:c>
      <x:c r="D5418" s="13" t="n">
        <x:v>699152</x:v>
      </x:c>
      <x:c r="E5418" s="8" t="n">
        <x:v>-0.721</x:v>
      </x:c>
      <x:c r="F5418" s="8" t="n">
        <x:f>(E5418-'Summary'!$D$7)*'Summary'!$E$7</x:f>
        <x:v>-0.9996841600354213</x:v>
      </x:c>
      <x:c r="G5418" s="8" t="n">
        <x:v>-1</x:v>
      </x:c>
      <x:c r="H5418" s="8" t="n">
        <x:f>E5418-G5418</x:f>
        <x:v>0.279</x:v>
      </x:c>
      <x:c r="I5418" s="8" t="n">
        <x:f>F5418-G5418</x:f>
        <x:v>0.00031583996457873464</x:v>
      </x:c>
    </x:row>
    <x:row r="5419">
      <x:c r="A5419" t="n">
        <x:v>5415</x:v>
      </x:c>
      <x:c r="B5419" t="str">
        <x:v>-Z</x:v>
      </x:c>
      <x:c r="C5419" t="str">
        <x:v>-Z</x:v>
      </x:c>
      <x:c r="D5419" s="13" t="n">
        <x:v>699231</x:v>
      </x:c>
      <x:c r="E5419" s="8" t="n">
        <x:v>-0.72</x:v>
      </x:c>
      <x:c r="F5419" s="8" t="n">
        <x:f>(E5419-'Summary'!$D$7)*'Summary'!$E$7</x:f>
        <x:v>-0.998700234912123</x:v>
      </x:c>
      <x:c r="G5419" s="8" t="n">
        <x:v>-1</x:v>
      </x:c>
      <x:c r="H5419" s="8" t="n">
        <x:f>E5419-G5419</x:f>
        <x:v>0.28</x:v>
      </x:c>
      <x:c r="I5419" s="8" t="n">
        <x:f>F5419-G5419</x:f>
        <x:v>0.0012997650878769917</x:v>
      </x:c>
    </x:row>
    <x:row r="5420">
      <x:c r="A5420" t="n">
        <x:v>5416</x:v>
      </x:c>
      <x:c r="B5420" t="str">
        <x:v>-Z</x:v>
      </x:c>
      <x:c r="C5420" t="str">
        <x:v>-Z</x:v>
      </x:c>
      <x:c r="D5420" s="13" t="n">
        <x:v>699311</x:v>
      </x:c>
      <x:c r="E5420" s="8" t="n">
        <x:v>-0.726</x:v>
      </x:c>
      <x:c r="F5420" s="8" t="n">
        <x:f>(E5420-'Summary'!$D$7)*'Summary'!$E$7</x:f>
        <x:v>-1.0046037856519117</x:v>
      </x:c>
      <x:c r="G5420" s="8" t="n">
        <x:v>-1</x:v>
      </x:c>
      <x:c r="H5420" s="8" t="n">
        <x:f>E5420-G5420</x:f>
        <x:v>0.274</x:v>
      </x:c>
      <x:c r="I5420" s="8" t="n">
        <x:f>F5420-G5420</x:f>
        <x:v>-0.004603785651911663</x:v>
      </x:c>
    </x:row>
    <x:row r="5421">
      <x:c r="A5421" t="n">
        <x:v>5417</x:v>
      </x:c>
      <x:c r="B5421" t="str">
        <x:v>-Z</x:v>
      </x:c>
      <x:c r="C5421" t="str">
        <x:v>-Z</x:v>
      </x:c>
      <x:c r="D5421" s="13" t="n">
        <x:v>699392</x:v>
      </x:c>
      <x:c r="E5421" s="8" t="n">
        <x:v>-0.72</x:v>
      </x:c>
      <x:c r="F5421" s="8" t="n">
        <x:f>(E5421-'Summary'!$D$7)*'Summary'!$E$7</x:f>
        <x:v>-0.998700234912123</x:v>
      </x:c>
      <x:c r="G5421" s="8" t="n">
        <x:v>-1</x:v>
      </x:c>
      <x:c r="H5421" s="8" t="n">
        <x:f>E5421-G5421</x:f>
        <x:v>0.28</x:v>
      </x:c>
      <x:c r="I5421" s="8" t="n">
        <x:f>F5421-G5421</x:f>
        <x:v>0.0012997650878769917</x:v>
      </x:c>
    </x:row>
    <x:row r="5422">
      <x:c r="A5422" t="n">
        <x:v>5418</x:v>
      </x:c>
      <x:c r="B5422" t="str">
        <x:v>-Z</x:v>
      </x:c>
      <x:c r="C5422" t="str">
        <x:v>-Z</x:v>
      </x:c>
      <x:c r="D5422" s="13" t="n">
        <x:v>699472</x:v>
      </x:c>
      <x:c r="E5422" s="8" t="n">
        <x:v>-0.72</x:v>
      </x:c>
      <x:c r="F5422" s="8" t="n">
        <x:f>(E5422-'Summary'!$D$7)*'Summary'!$E$7</x:f>
        <x:v>-0.998700234912123</x:v>
      </x:c>
      <x:c r="G5422" s="8" t="n">
        <x:v>-1</x:v>
      </x:c>
      <x:c r="H5422" s="8" t="n">
        <x:f>E5422-G5422</x:f>
        <x:v>0.28</x:v>
      </x:c>
      <x:c r="I5422" s="8" t="n">
        <x:f>F5422-G5422</x:f>
        <x:v>0.0012997650878769917</x:v>
      </x:c>
    </x:row>
    <x:row r="5423">
      <x:c r="A5423" t="n">
        <x:v>5419</x:v>
      </x:c>
      <x:c r="B5423" t="str">
        <x:v>-Z</x:v>
      </x:c>
      <x:c r="C5423" t="str">
        <x:v>-Z</x:v>
      </x:c>
      <x:c r="D5423" s="13" t="n">
        <x:v>699551</x:v>
      </x:c>
      <x:c r="E5423" s="8" t="n">
        <x:v>-0.722</x:v>
      </x:c>
      <x:c r="F5423" s="8" t="n">
        <x:f>(E5423-'Summary'!$D$7)*'Summary'!$E$7</x:f>
        <x:v>-1.0006680851587193</x:v>
      </x:c>
      <x:c r="G5423" s="8" t="n">
        <x:v>-1</x:v>
      </x:c>
      <x:c r="H5423" s="8" t="n">
        <x:f>E5423-G5423</x:f>
        <x:v>0.278</x:v>
      </x:c>
      <x:c r="I5423" s="8" t="n">
        <x:f>F5423-G5423</x:f>
        <x:v>-0.0006680851587193004</x:v>
      </x:c>
    </x:row>
    <x:row r="5424">
      <x:c r="A5424" t="n">
        <x:v>5420</x:v>
      </x:c>
      <x:c r="B5424" t="str">
        <x:v>-Z</x:v>
      </x:c>
      <x:c r="C5424" t="str">
        <x:v>-Z</x:v>
      </x:c>
      <x:c r="D5424" s="13" t="n">
        <x:v>699631</x:v>
      </x:c>
      <x:c r="E5424" s="8" t="n">
        <x:v>-0.724</x:v>
      </x:c>
      <x:c r="F5424" s="8" t="n">
        <x:f>(E5424-'Summary'!$D$7)*'Summary'!$E$7</x:f>
        <x:v>-1.0026359354053156</x:v>
      </x:c>
      <x:c r="G5424" s="8" t="n">
        <x:v>-1</x:v>
      </x:c>
      <x:c r="H5424" s="8" t="n">
        <x:f>E5424-G5424</x:f>
        <x:v>0.276</x:v>
      </x:c>
      <x:c r="I5424" s="8" t="n">
        <x:f>F5424-G5424</x:f>
        <x:v>-0.0026359354053155926</x:v>
      </x:c>
    </x:row>
    <x:row r="5425">
      <x:c r="A5425" t="n">
        <x:v>5421</x:v>
      </x:c>
      <x:c r="B5425" t="str">
        <x:v>-Z</x:v>
      </x:c>
      <x:c r="C5425" t="str">
        <x:v>-Z</x:v>
      </x:c>
      <x:c r="D5425" s="13" t="n">
        <x:v>699712</x:v>
      </x:c>
      <x:c r="E5425" s="8" t="n">
        <x:v>-0.722</x:v>
      </x:c>
      <x:c r="F5425" s="8" t="n">
        <x:f>(E5425-'Summary'!$D$7)*'Summary'!$E$7</x:f>
        <x:v>-1.0006680851587193</x:v>
      </x:c>
      <x:c r="G5425" s="8" t="n">
        <x:v>-1</x:v>
      </x:c>
      <x:c r="H5425" s="8" t="n">
        <x:f>E5425-G5425</x:f>
        <x:v>0.278</x:v>
      </x:c>
      <x:c r="I5425" s="8" t="n">
        <x:f>F5425-G5425</x:f>
        <x:v>-0.0006680851587193004</x:v>
      </x:c>
    </x:row>
    <x:row r="5426">
      <x:c r="A5426" t="n">
        <x:v>5422</x:v>
      </x:c>
      <x:c r="B5426" t="str">
        <x:v>-Z</x:v>
      </x:c>
      <x:c r="C5426" t="str">
        <x:v>-Z</x:v>
      </x:c>
      <x:c r="D5426" s="13" t="n">
        <x:v>699791</x:v>
      </x:c>
      <x:c r="E5426" s="8" t="n">
        <x:v>-0.724</x:v>
      </x:c>
      <x:c r="F5426" s="8" t="n">
        <x:f>(E5426-'Summary'!$D$7)*'Summary'!$E$7</x:f>
        <x:v>-1.0026359354053156</x:v>
      </x:c>
      <x:c r="G5426" s="8" t="n">
        <x:v>-1</x:v>
      </x:c>
      <x:c r="H5426" s="8" t="n">
        <x:f>E5426-G5426</x:f>
        <x:v>0.276</x:v>
      </x:c>
      <x:c r="I5426" s="8" t="n">
        <x:f>F5426-G5426</x:f>
        <x:v>-0.0026359354053155926</x:v>
      </x:c>
    </x:row>
    <x:row r="5427">
      <x:c r="A5427" t="n">
        <x:v>5423</x:v>
      </x:c>
      <x:c r="B5427" t="str">
        <x:v>-Z</x:v>
      </x:c>
      <x:c r="C5427" t="str">
        <x:v>-Z</x:v>
      </x:c>
      <x:c r="D5427" s="13" t="n">
        <x:v>699871</x:v>
      </x:c>
      <x:c r="E5427" s="8" t="n">
        <x:v>-0.72</x:v>
      </x:c>
      <x:c r="F5427" s="8" t="n">
        <x:f>(E5427-'Summary'!$D$7)*'Summary'!$E$7</x:f>
        <x:v>-0.998700234912123</x:v>
      </x:c>
      <x:c r="G5427" s="8" t="n">
        <x:v>-1</x:v>
      </x:c>
      <x:c r="H5427" s="8" t="n">
        <x:f>E5427-G5427</x:f>
        <x:v>0.28</x:v>
      </x:c>
      <x:c r="I5427" s="8" t="n">
        <x:f>F5427-G5427</x:f>
        <x:v>0.0012997650878769917</x:v>
      </x:c>
    </x:row>
    <x:row r="5428">
      <x:c r="A5428" t="n">
        <x:v>5424</x:v>
      </x:c>
      <x:c r="B5428" t="str">
        <x:v>-Z</x:v>
      </x:c>
      <x:c r="C5428" t="str">
        <x:v>-Z</x:v>
      </x:c>
      <x:c r="D5428" s="13" t="n">
        <x:v>699952</x:v>
      </x:c>
      <x:c r="E5428" s="8" t="n">
        <x:v>-0.712</x:v>
      </x:c>
      <x:c r="F5428" s="8" t="n">
        <x:f>(E5428-'Summary'!$D$7)*'Summary'!$E$7</x:f>
        <x:v>-0.9908288339257381</x:v>
      </x:c>
      <x:c r="G5428" s="8" t="n">
        <x:v>-1</x:v>
      </x:c>
      <x:c r="H5428" s="8" t="n">
        <x:f>E5428-G5428</x:f>
        <x:v>0.28800000000000003</x:v>
      </x:c>
      <x:c r="I5428" s="8" t="n">
        <x:f>F5428-G5428</x:f>
        <x:v>0.009171166074261938</x:v>
      </x:c>
    </x:row>
    <x:row r="5429">
      <x:c r="A5429" t="n">
        <x:v>5425</x:v>
      </x:c>
      <x:c r="B5429" t="str">
        <x:v>-Z</x:v>
      </x:c>
      <x:c r="C5429" t="str">
        <x:v>-Z</x:v>
      </x:c>
      <x:c r="D5429" s="13" t="n">
        <x:v>700032</x:v>
      </x:c>
      <x:c r="E5429" s="8" t="n">
        <x:v>-0.724</x:v>
      </x:c>
      <x:c r="F5429" s="8" t="n">
        <x:f>(E5429-'Summary'!$D$7)*'Summary'!$E$7</x:f>
        <x:v>-1.0026359354053156</x:v>
      </x:c>
      <x:c r="G5429" s="8" t="n">
        <x:v>-1</x:v>
      </x:c>
      <x:c r="H5429" s="8" t="n">
        <x:f>E5429-G5429</x:f>
        <x:v>0.276</x:v>
      </x:c>
      <x:c r="I5429" s="8" t="n">
        <x:f>F5429-G5429</x:f>
        <x:v>-0.0026359354053155926</x:v>
      </x:c>
    </x:row>
    <x:row r="5430">
      <x:c r="A5430" t="n">
        <x:v>5426</x:v>
      </x:c>
      <x:c r="B5430" t="str">
        <x:v>-Z</x:v>
      </x:c>
      <x:c r="C5430" t="str">
        <x:v>-Z</x:v>
      </x:c>
      <x:c r="D5430" s="13" t="n">
        <x:v>700111</x:v>
      </x:c>
      <x:c r="E5430" s="8" t="n">
        <x:v>-0.724</x:v>
      </x:c>
      <x:c r="F5430" s="8" t="n">
        <x:f>(E5430-'Summary'!$D$7)*'Summary'!$E$7</x:f>
        <x:v>-1.0026359354053156</x:v>
      </x:c>
      <x:c r="G5430" s="8" t="n">
        <x:v>-1</x:v>
      </x:c>
      <x:c r="H5430" s="8" t="n">
        <x:f>E5430-G5430</x:f>
        <x:v>0.276</x:v>
      </x:c>
      <x:c r="I5430" s="8" t="n">
        <x:f>F5430-G5430</x:f>
        <x:v>-0.0026359354053155926</x:v>
      </x:c>
    </x:row>
    <x:row r="5431">
      <x:c r="A5431" t="n">
        <x:v>5427</x:v>
      </x:c>
      <x:c r="B5431" t="str">
        <x:v>-Z</x:v>
      </x:c>
      <x:c r="C5431" t="str">
        <x:v>-Z</x:v>
      </x:c>
      <x:c r="D5431" s="13" t="n">
        <x:v>700191</x:v>
      </x:c>
      <x:c r="E5431" s="8" t="n">
        <x:v>-0.724</x:v>
      </x:c>
      <x:c r="F5431" s="8" t="n">
        <x:f>(E5431-'Summary'!$D$7)*'Summary'!$E$7</x:f>
        <x:v>-1.0026359354053156</x:v>
      </x:c>
      <x:c r="G5431" s="8" t="n">
        <x:v>-1</x:v>
      </x:c>
      <x:c r="H5431" s="8" t="n">
        <x:f>E5431-G5431</x:f>
        <x:v>0.276</x:v>
      </x:c>
      <x:c r="I5431" s="8" t="n">
        <x:f>F5431-G5431</x:f>
        <x:v>-0.0026359354053155926</x:v>
      </x:c>
    </x:row>
    <x:row r="5432">
      <x:c r="A5432" t="n">
        <x:v>5428</x:v>
      </x:c>
      <x:c r="B5432" t="str">
        <x:v>-Z</x:v>
      </x:c>
      <x:c r="C5432" t="str">
        <x:v>-Z</x:v>
      </x:c>
      <x:c r="D5432" s="13" t="n">
        <x:v>700272</x:v>
      </x:c>
      <x:c r="E5432" s="8" t="n">
        <x:v>-0.728</x:v>
      </x:c>
      <x:c r="F5432" s="8" t="n">
        <x:f>(E5432-'Summary'!$D$7)*'Summary'!$E$7</x:f>
        <x:v>-1.006571635898508</x:v>
      </x:c>
      <x:c r="G5432" s="8" t="n">
        <x:v>-1</x:v>
      </x:c>
      <x:c r="H5432" s="8" t="n">
        <x:f>E5432-G5432</x:f>
        <x:v>0.272</x:v>
      </x:c>
      <x:c r="I5432" s="8" t="n">
        <x:f>F5432-G5432</x:f>
        <x:v>-0.006571635898507955</x:v>
      </x:c>
    </x:row>
    <x:row r="5433">
      <x:c r="A5433" t="n">
        <x:v>5429</x:v>
      </x:c>
      <x:c r="B5433" t="str">
        <x:v>-Z</x:v>
      </x:c>
      <x:c r="C5433" t="str">
        <x:v>-Z</x:v>
      </x:c>
      <x:c r="D5433" s="13" t="n">
        <x:v>700351</x:v>
      </x:c>
      <x:c r="E5433" s="8" t="n">
        <x:v>-0.724</x:v>
      </x:c>
      <x:c r="F5433" s="8" t="n">
        <x:f>(E5433-'Summary'!$D$7)*'Summary'!$E$7</x:f>
        <x:v>-1.0026359354053156</x:v>
      </x:c>
      <x:c r="G5433" s="8" t="n">
        <x:v>-1</x:v>
      </x:c>
      <x:c r="H5433" s="8" t="n">
        <x:f>E5433-G5433</x:f>
        <x:v>0.276</x:v>
      </x:c>
      <x:c r="I5433" s="8" t="n">
        <x:f>F5433-G5433</x:f>
        <x:v>-0.0026359354053155926</x:v>
      </x:c>
    </x:row>
    <x:row r="5434">
      <x:c r="A5434" t="n">
        <x:v>5430</x:v>
      </x:c>
      <x:c r="B5434" t="str">
        <x:v>-Z</x:v>
      </x:c>
      <x:c r="C5434" t="str">
        <x:v>-Z</x:v>
      </x:c>
      <x:c r="D5434" s="13" t="n">
        <x:v>700431</x:v>
      </x:c>
      <x:c r="E5434" s="8" t="n">
        <x:v>-0.728</x:v>
      </x:c>
      <x:c r="F5434" s="8" t="n">
        <x:f>(E5434-'Summary'!$D$7)*'Summary'!$E$7</x:f>
        <x:v>-1.006571635898508</x:v>
      </x:c>
      <x:c r="G5434" s="8" t="n">
        <x:v>-1</x:v>
      </x:c>
      <x:c r="H5434" s="8" t="n">
        <x:f>E5434-G5434</x:f>
        <x:v>0.272</x:v>
      </x:c>
      <x:c r="I5434" s="8" t="n">
        <x:f>F5434-G5434</x:f>
        <x:v>-0.006571635898507955</x:v>
      </x:c>
    </x:row>
    <x:row r="5435">
      <x:c r="A5435" t="n">
        <x:v>5431</x:v>
      </x:c>
      <x:c r="B5435" t="str">
        <x:v>-Z</x:v>
      </x:c>
      <x:c r="C5435" t="str">
        <x:v>-Z</x:v>
      </x:c>
      <x:c r="D5435" s="13" t="n">
        <x:v>700512</x:v>
      </x:c>
      <x:c r="E5435" s="8" t="n">
        <x:v>-0.728</x:v>
      </x:c>
      <x:c r="F5435" s="8" t="n">
        <x:f>(E5435-'Summary'!$D$7)*'Summary'!$E$7</x:f>
        <x:v>-1.006571635898508</x:v>
      </x:c>
      <x:c r="G5435" s="8" t="n">
        <x:v>-1</x:v>
      </x:c>
      <x:c r="H5435" s="8" t="n">
        <x:f>E5435-G5435</x:f>
        <x:v>0.272</x:v>
      </x:c>
      <x:c r="I5435" s="8" t="n">
        <x:f>F5435-G5435</x:f>
        <x:v>-0.006571635898507955</x:v>
      </x:c>
    </x:row>
    <x:row r="5436">
      <x:c r="A5436" t="n">
        <x:v>5432</x:v>
      </x:c>
      <x:c r="B5436" t="str">
        <x:v>-Z</x:v>
      </x:c>
      <x:c r="C5436" t="str">
        <x:v>-Z</x:v>
      </x:c>
      <x:c r="D5436" s="13" t="n">
        <x:v>700592</x:v>
      </x:c>
      <x:c r="E5436" s="8" t="n">
        <x:v>-0.729</x:v>
      </x:c>
      <x:c r="F5436" s="8" t="n">
        <x:f>(E5436-'Summary'!$D$7)*'Summary'!$E$7</x:f>
        <x:v>-1.007555561021806</x:v>
      </x:c>
      <x:c r="G5436" s="8" t="n">
        <x:v>-1</x:v>
      </x:c>
      <x:c r="H5436" s="8" t="n">
        <x:f>E5436-G5436</x:f>
        <x:v>0.271</x:v>
      </x:c>
      <x:c r="I5436" s="8" t="n">
        <x:f>F5436-G5436</x:f>
        <x:v>-0.007555561021806101</x:v>
      </x:c>
    </x:row>
    <x:row r="5437">
      <x:c r="A5437" t="n">
        <x:v>5433</x:v>
      </x:c>
      <x:c r="B5437" t="str">
        <x:v>-Z</x:v>
      </x:c>
      <x:c r="C5437" t="str">
        <x:v>-Z</x:v>
      </x:c>
      <x:c r="D5437" s="13" t="n">
        <x:v>700671</x:v>
      </x:c>
      <x:c r="E5437" s="8" t="n">
        <x:v>-0.72</x:v>
      </x:c>
      <x:c r="F5437" s="8" t="n">
        <x:f>(E5437-'Summary'!$D$7)*'Summary'!$E$7</x:f>
        <x:v>-0.998700234912123</x:v>
      </x:c>
      <x:c r="G5437" s="8" t="n">
        <x:v>-1</x:v>
      </x:c>
      <x:c r="H5437" s="8" t="n">
        <x:f>E5437-G5437</x:f>
        <x:v>0.28</x:v>
      </x:c>
      <x:c r="I5437" s="8" t="n">
        <x:f>F5437-G5437</x:f>
        <x:v>0.0012997650878769917</x:v>
      </x:c>
    </x:row>
    <x:row r="5438">
      <x:c r="A5438" t="n">
        <x:v>5434</x:v>
      </x:c>
      <x:c r="B5438" t="str">
        <x:v>-Z</x:v>
      </x:c>
      <x:c r="C5438" t="str">
        <x:v>-Z</x:v>
      </x:c>
      <x:c r="D5438" s="13" t="n">
        <x:v>700751</x:v>
      </x:c>
      <x:c r="E5438" s="8" t="n">
        <x:v>-0.72</x:v>
      </x:c>
      <x:c r="F5438" s="8" t="n">
        <x:f>(E5438-'Summary'!$D$7)*'Summary'!$E$7</x:f>
        <x:v>-0.998700234912123</x:v>
      </x:c>
      <x:c r="G5438" s="8" t="n">
        <x:v>-1</x:v>
      </x:c>
      <x:c r="H5438" s="8" t="n">
        <x:f>E5438-G5438</x:f>
        <x:v>0.28</x:v>
      </x:c>
      <x:c r="I5438" s="8" t="n">
        <x:f>F5438-G5438</x:f>
        <x:v>0.0012997650878769917</x:v>
      </x:c>
    </x:row>
    <x:row r="5439">
      <x:c r="A5439" t="n">
        <x:v>5435</x:v>
      </x:c>
      <x:c r="B5439" t="str">
        <x:v>-Z</x:v>
      </x:c>
      <x:c r="C5439" t="str">
        <x:v>-Z</x:v>
      </x:c>
      <x:c r="D5439" s="13" t="n">
        <x:v>700832</x:v>
      </x:c>
      <x:c r="E5439" s="8" t="n">
        <x:v>-0.711</x:v>
      </x:c>
      <x:c r="F5439" s="8" t="n">
        <x:f>(E5439-'Summary'!$D$7)*'Summary'!$E$7</x:f>
        <x:v>-0.9898449088024401</x:v>
      </x:c>
      <x:c r="G5439" s="8" t="n">
        <x:v>-1</x:v>
      </x:c>
      <x:c r="H5439" s="8" t="n">
        <x:f>E5439-G5439</x:f>
        <x:v>0.28900000000000003</x:v>
      </x:c>
      <x:c r="I5439" s="8" t="n">
        <x:f>F5439-G5439</x:f>
        <x:v>0.010155091197559862</x:v>
      </x:c>
    </x:row>
    <x:row r="5440">
      <x:c r="A5440" t="n">
        <x:v>5436</x:v>
      </x:c>
      <x:c r="B5440" t="str">
        <x:v>-Z</x:v>
      </x:c>
      <x:c r="C5440" t="str">
        <x:v>-Z</x:v>
      </x:c>
      <x:c r="D5440" s="13" t="n">
        <x:v>700911</x:v>
      </x:c>
      <x:c r="E5440" s="8" t="n">
        <x:v>-0.729</x:v>
      </x:c>
      <x:c r="F5440" s="8" t="n">
        <x:f>(E5440-'Summary'!$D$7)*'Summary'!$E$7</x:f>
        <x:v>-1.007555561021806</x:v>
      </x:c>
      <x:c r="G5440" s="8" t="n">
        <x:v>-1</x:v>
      </x:c>
      <x:c r="H5440" s="8" t="n">
        <x:f>E5440-G5440</x:f>
        <x:v>0.271</x:v>
      </x:c>
      <x:c r="I5440" s="8" t="n">
        <x:f>F5440-G5440</x:f>
        <x:v>-0.007555561021806101</x:v>
      </x:c>
    </x:row>
    <x:row r="5441">
      <x:c r="A5441" t="n">
        <x:v>5437</x:v>
      </x:c>
      <x:c r="B5441" t="str">
        <x:v>-Z</x:v>
      </x:c>
      <x:c r="C5441" t="str">
        <x:v>-Z</x:v>
      </x:c>
      <x:c r="D5441" s="13" t="n">
        <x:v>700991</x:v>
      </x:c>
      <x:c r="E5441" s="8" t="n">
        <x:v>-0.724</x:v>
      </x:c>
      <x:c r="F5441" s="8" t="n">
        <x:f>(E5441-'Summary'!$D$7)*'Summary'!$E$7</x:f>
        <x:v>-1.0026359354053156</x:v>
      </x:c>
      <x:c r="G5441" s="8" t="n">
        <x:v>-1</x:v>
      </x:c>
      <x:c r="H5441" s="8" t="n">
        <x:f>E5441-G5441</x:f>
        <x:v>0.276</x:v>
      </x:c>
      <x:c r="I5441" s="8" t="n">
        <x:f>F5441-G5441</x:f>
        <x:v>-0.0026359354053155926</x:v>
      </x:c>
    </x:row>
    <x:row r="5442">
      <x:c r="A5442" t="n">
        <x:v>5438</x:v>
      </x:c>
      <x:c r="B5442" t="str">
        <x:v>-Z</x:v>
      </x:c>
      <x:c r="C5442" t="str">
        <x:v>-Z</x:v>
      </x:c>
      <x:c r="D5442" s="13" t="n">
        <x:v>701072</x:v>
      </x:c>
      <x:c r="E5442" s="8" t="n">
        <x:v>-0.721</x:v>
      </x:c>
      <x:c r="F5442" s="8" t="n">
        <x:f>(E5442-'Summary'!$D$7)*'Summary'!$E$7</x:f>
        <x:v>-0.9996841600354213</x:v>
      </x:c>
      <x:c r="G5442" s="8" t="n">
        <x:v>-1</x:v>
      </x:c>
      <x:c r="H5442" s="8" t="n">
        <x:f>E5442-G5442</x:f>
        <x:v>0.279</x:v>
      </x:c>
      <x:c r="I5442" s="8" t="n">
        <x:f>F5442-G5442</x:f>
        <x:v>0.00031583996457873464</x:v>
      </x:c>
    </x:row>
    <x:row r="5443">
      <x:c r="A5443" t="n">
        <x:v>5439</x:v>
      </x:c>
      <x:c r="B5443" t="str">
        <x:v>-Z</x:v>
      </x:c>
      <x:c r="C5443" t="str">
        <x:v>-Z</x:v>
      </x:c>
      <x:c r="D5443" s="13" t="n">
        <x:v>701152</x:v>
      </x:c>
      <x:c r="E5443" s="8" t="n">
        <x:v>-0.72</x:v>
      </x:c>
      <x:c r="F5443" s="8" t="n">
        <x:f>(E5443-'Summary'!$D$7)*'Summary'!$E$7</x:f>
        <x:v>-0.998700234912123</x:v>
      </x:c>
      <x:c r="G5443" s="8" t="n">
        <x:v>-1</x:v>
      </x:c>
      <x:c r="H5443" s="8" t="n">
        <x:f>E5443-G5443</x:f>
        <x:v>0.28</x:v>
      </x:c>
      <x:c r="I5443" s="8" t="n">
        <x:f>F5443-G5443</x:f>
        <x:v>0.0012997650878769917</x:v>
      </x:c>
    </x:row>
    <x:row r="5444">
      <x:c r="A5444" t="n">
        <x:v>5440</x:v>
      </x:c>
      <x:c r="B5444" t="str">
        <x:v>-Z</x:v>
      </x:c>
      <x:c r="C5444" t="str">
        <x:v>-Z</x:v>
      </x:c>
      <x:c r="D5444" s="13" t="n">
        <x:v>701231</x:v>
      </x:c>
      <x:c r="E5444" s="8" t="n">
        <x:v>-0.714</x:v>
      </x:c>
      <x:c r="F5444" s="8" t="n">
        <x:f>(E5444-'Summary'!$D$7)*'Summary'!$E$7</x:f>
        <x:v>-0.9927966841723344</x:v>
      </x:c>
      <x:c r="G5444" s="8" t="n">
        <x:v>-1</x:v>
      </x:c>
      <x:c r="H5444" s="8" t="n">
        <x:f>E5444-G5444</x:f>
        <x:v>0.28600000000000003</x:v>
      </x:c>
      <x:c r="I5444" s="8" t="n">
        <x:f>F5444-G5444</x:f>
        <x:v>0.007203315827665646</x:v>
      </x:c>
    </x:row>
    <x:row r="5445">
      <x:c r="A5445" t="n">
        <x:v>5441</x:v>
      </x:c>
      <x:c r="B5445" t="str">
        <x:v>-Z</x:v>
      </x:c>
      <x:c r="C5445" t="str">
        <x:v>-Z</x:v>
      </x:c>
      <x:c r="D5445" s="13" t="n">
        <x:v>701311</x:v>
      </x:c>
      <x:c r="E5445" s="8" t="n">
        <x:v>-0.721</x:v>
      </x:c>
      <x:c r="F5445" s="8" t="n">
        <x:f>(E5445-'Summary'!$D$7)*'Summary'!$E$7</x:f>
        <x:v>-0.9996841600354213</x:v>
      </x:c>
      <x:c r="G5445" s="8" t="n">
        <x:v>-1</x:v>
      </x:c>
      <x:c r="H5445" s="8" t="n">
        <x:f>E5445-G5445</x:f>
        <x:v>0.279</x:v>
      </x:c>
      <x:c r="I5445" s="8" t="n">
        <x:f>F5445-G5445</x:f>
        <x:v>0.00031583996457873464</x:v>
      </x:c>
    </x:row>
    <x:row r="5446">
      <x:c r="A5446" t="n">
        <x:v>5442</x:v>
      </x:c>
      <x:c r="B5446" t="str">
        <x:v>-Z</x:v>
      </x:c>
      <x:c r="C5446" t="str">
        <x:v>-Z</x:v>
      </x:c>
      <x:c r="D5446" s="13" t="n">
        <x:v>701392</x:v>
      </x:c>
      <x:c r="E5446" s="8" t="n">
        <x:v>-0.724</x:v>
      </x:c>
      <x:c r="F5446" s="8" t="n">
        <x:f>(E5446-'Summary'!$D$7)*'Summary'!$E$7</x:f>
        <x:v>-1.0026359354053156</x:v>
      </x:c>
      <x:c r="G5446" s="8" t="n">
        <x:v>-1</x:v>
      </x:c>
      <x:c r="H5446" s="8" t="n">
        <x:f>E5446-G5446</x:f>
        <x:v>0.276</x:v>
      </x:c>
      <x:c r="I5446" s="8" t="n">
        <x:f>F5446-G5446</x:f>
        <x:v>-0.0026359354053155926</x:v>
      </x:c>
    </x:row>
    <x:row r="5447">
      <x:c r="A5447" t="n">
        <x:v>5443</x:v>
      </x:c>
      <x:c r="B5447" t="str">
        <x:v>-Z</x:v>
      </x:c>
      <x:c r="C5447" t="str">
        <x:v>-Z</x:v>
      </x:c>
      <x:c r="D5447" s="13" t="n">
        <x:v>701471</x:v>
      </x:c>
      <x:c r="E5447" s="8" t="n">
        <x:v>-0.72</x:v>
      </x:c>
      <x:c r="F5447" s="8" t="n">
        <x:f>(E5447-'Summary'!$D$7)*'Summary'!$E$7</x:f>
        <x:v>-0.998700234912123</x:v>
      </x:c>
      <x:c r="G5447" s="8" t="n">
        <x:v>-1</x:v>
      </x:c>
      <x:c r="H5447" s="8" t="n">
        <x:f>E5447-G5447</x:f>
        <x:v>0.28</x:v>
      </x:c>
      <x:c r="I5447" s="8" t="n">
        <x:f>F5447-G5447</x:f>
        <x:v>0.0012997650878769917</x:v>
      </x:c>
    </x:row>
    <x:row r="5448">
      <x:c r="A5448" t="n">
        <x:v>5444</x:v>
      </x:c>
      <x:c r="B5448" t="str">
        <x:v>-Z</x:v>
      </x:c>
      <x:c r="C5448" t="str">
        <x:v>-Z</x:v>
      </x:c>
      <x:c r="D5448" s="13" t="n">
        <x:v>701551</x:v>
      </x:c>
      <x:c r="E5448" s="8" t="n">
        <x:v>-0.72</x:v>
      </x:c>
      <x:c r="F5448" s="8" t="n">
        <x:f>(E5448-'Summary'!$D$7)*'Summary'!$E$7</x:f>
        <x:v>-0.998700234912123</x:v>
      </x:c>
      <x:c r="G5448" s="8" t="n">
        <x:v>-1</x:v>
      </x:c>
      <x:c r="H5448" s="8" t="n">
        <x:f>E5448-G5448</x:f>
        <x:v>0.28</x:v>
      </x:c>
      <x:c r="I5448" s="8" t="n">
        <x:f>F5448-G5448</x:f>
        <x:v>0.0012997650878769917</x:v>
      </x:c>
    </x:row>
    <x:row r="5449">
      <x:c r="A5449" t="n">
        <x:v>5445</x:v>
      </x:c>
      <x:c r="B5449" t="str">
        <x:v>-Z</x:v>
      </x:c>
      <x:c r="C5449" t="str">
        <x:v>-Z</x:v>
      </x:c>
      <x:c r="D5449" s="13" t="n">
        <x:v>701632</x:v>
      </x:c>
      <x:c r="E5449" s="8" t="n">
        <x:v>-0.724</x:v>
      </x:c>
      <x:c r="F5449" s="8" t="n">
        <x:f>(E5449-'Summary'!$D$7)*'Summary'!$E$7</x:f>
        <x:v>-1.0026359354053156</x:v>
      </x:c>
      <x:c r="G5449" s="8" t="n">
        <x:v>-1</x:v>
      </x:c>
      <x:c r="H5449" s="8" t="n">
        <x:f>E5449-G5449</x:f>
        <x:v>0.276</x:v>
      </x:c>
      <x:c r="I5449" s="8" t="n">
        <x:f>F5449-G5449</x:f>
        <x:v>-0.0026359354053155926</x:v>
      </x:c>
    </x:row>
    <x:row r="5450">
      <x:c r="A5450" t="n">
        <x:v>5446</x:v>
      </x:c>
      <x:c r="B5450" t="str">
        <x:v>-Z</x:v>
      </x:c>
      <x:c r="C5450" t="str">
        <x:v>-Z</x:v>
      </x:c>
      <x:c r="D5450" s="13" t="n">
        <x:v>701711</x:v>
      </x:c>
      <x:c r="E5450" s="8" t="n">
        <x:v>-0.722</x:v>
      </x:c>
      <x:c r="F5450" s="8" t="n">
        <x:f>(E5450-'Summary'!$D$7)*'Summary'!$E$7</x:f>
        <x:v>-1.0006680851587193</x:v>
      </x:c>
      <x:c r="G5450" s="8" t="n">
        <x:v>-1</x:v>
      </x:c>
      <x:c r="H5450" s="8" t="n">
        <x:f>E5450-G5450</x:f>
        <x:v>0.278</x:v>
      </x:c>
      <x:c r="I5450" s="8" t="n">
        <x:f>F5450-G5450</x:f>
        <x:v>-0.0006680851587193004</x:v>
      </x:c>
    </x:row>
    <x:row r="5451">
      <x:c r="A5451" t="n">
        <x:v>5447</x:v>
      </x:c>
      <x:c r="B5451" t="str">
        <x:v>-Z</x:v>
      </x:c>
      <x:c r="C5451" t="str">
        <x:v>-Z</x:v>
      </x:c>
      <x:c r="D5451" s="13" t="n">
        <x:v>701791</x:v>
      </x:c>
      <x:c r="E5451" s="8" t="n">
        <x:v>-0.729</x:v>
      </x:c>
      <x:c r="F5451" s="8" t="n">
        <x:f>(E5451-'Summary'!$D$7)*'Summary'!$E$7</x:f>
        <x:v>-1.007555561021806</x:v>
      </x:c>
      <x:c r="G5451" s="8" t="n">
        <x:v>-1</x:v>
      </x:c>
      <x:c r="H5451" s="8" t="n">
        <x:f>E5451-G5451</x:f>
        <x:v>0.271</x:v>
      </x:c>
      <x:c r="I5451" s="8" t="n">
        <x:f>F5451-G5451</x:f>
        <x:v>-0.007555561021806101</x:v>
      </x:c>
    </x:row>
    <x:row r="5452">
      <x:c r="A5452" t="n">
        <x:v>5448</x:v>
      </x:c>
      <x:c r="B5452" t="str">
        <x:v>-Z</x:v>
      </x:c>
      <x:c r="C5452" t="str">
        <x:v>-Z</x:v>
      </x:c>
      <x:c r="D5452" s="13" t="n">
        <x:v>701872</x:v>
      </x:c>
      <x:c r="E5452" s="8" t="n">
        <x:v>-0.72</x:v>
      </x:c>
      <x:c r="F5452" s="8" t="n">
        <x:f>(E5452-'Summary'!$D$7)*'Summary'!$E$7</x:f>
        <x:v>-0.998700234912123</x:v>
      </x:c>
      <x:c r="G5452" s="8" t="n">
        <x:v>-1</x:v>
      </x:c>
      <x:c r="H5452" s="8" t="n">
        <x:f>E5452-G5452</x:f>
        <x:v>0.28</x:v>
      </x:c>
      <x:c r="I5452" s="8" t="n">
        <x:f>F5452-G5452</x:f>
        <x:v>0.0012997650878769917</x:v>
      </x:c>
    </x:row>
    <x:row r="5453">
      <x:c r="A5453" t="n">
        <x:v>5449</x:v>
      </x:c>
      <x:c r="B5453" t="str">
        <x:v>-Z</x:v>
      </x:c>
      <x:c r="C5453" t="str">
        <x:v>-Z</x:v>
      </x:c>
      <x:c r="D5453" s="13" t="n">
        <x:v>701952</x:v>
      </x:c>
      <x:c r="E5453" s="8" t="n">
        <x:v>-0.728</x:v>
      </x:c>
      <x:c r="F5453" s="8" t="n">
        <x:f>(E5453-'Summary'!$D$7)*'Summary'!$E$7</x:f>
        <x:v>-1.006571635898508</x:v>
      </x:c>
      <x:c r="G5453" s="8" t="n">
        <x:v>-1</x:v>
      </x:c>
      <x:c r="H5453" s="8" t="n">
        <x:f>E5453-G5453</x:f>
        <x:v>0.272</x:v>
      </x:c>
      <x:c r="I5453" s="8" t="n">
        <x:f>F5453-G5453</x:f>
        <x:v>-0.006571635898507955</x:v>
      </x:c>
    </x:row>
    <x:row r="5454">
      <x:c r="A5454" t="n">
        <x:v>5450</x:v>
      </x:c>
      <x:c r="B5454" t="str">
        <x:v>-Z</x:v>
      </x:c>
      <x:c r="C5454" t="str">
        <x:v>-Z</x:v>
      </x:c>
      <x:c r="D5454" s="13" t="n">
        <x:v>702031</x:v>
      </x:c>
      <x:c r="E5454" s="8" t="n">
        <x:v>-0.721</x:v>
      </x:c>
      <x:c r="F5454" s="8" t="n">
        <x:f>(E5454-'Summary'!$D$7)*'Summary'!$E$7</x:f>
        <x:v>-0.9996841600354213</x:v>
      </x:c>
      <x:c r="G5454" s="8" t="n">
        <x:v>-1</x:v>
      </x:c>
      <x:c r="H5454" s="8" t="n">
        <x:f>E5454-G5454</x:f>
        <x:v>0.279</x:v>
      </x:c>
      <x:c r="I5454" s="8" t="n">
        <x:f>F5454-G5454</x:f>
        <x:v>0.00031583996457873464</x:v>
      </x:c>
    </x:row>
    <x:row r="5455">
      <x:c r="A5455" t="n">
        <x:v>5451</x:v>
      </x:c>
      <x:c r="B5455" t="str">
        <x:v>-Z</x:v>
      </x:c>
      <x:c r="C5455" t="str">
        <x:v>-Z</x:v>
      </x:c>
      <x:c r="D5455" s="13" t="n">
        <x:v>702111</x:v>
      </x:c>
      <x:c r="E5455" s="8" t="n">
        <x:v>-0.721</x:v>
      </x:c>
      <x:c r="F5455" s="8" t="n">
        <x:f>(E5455-'Summary'!$D$7)*'Summary'!$E$7</x:f>
        <x:v>-0.9996841600354213</x:v>
      </x:c>
      <x:c r="G5455" s="8" t="n">
        <x:v>-1</x:v>
      </x:c>
      <x:c r="H5455" s="8" t="n">
        <x:f>E5455-G5455</x:f>
        <x:v>0.279</x:v>
      </x:c>
      <x:c r="I5455" s="8" t="n">
        <x:f>F5455-G5455</x:f>
        <x:v>0.00031583996457873464</x:v>
      </x:c>
    </x:row>
    <x:row r="5456">
      <x:c r="A5456" t="n">
        <x:v>5452</x:v>
      </x:c>
      <x:c r="B5456" t="str">
        <x:v>-Z</x:v>
      </x:c>
      <x:c r="C5456" t="str">
        <x:v>-Z</x:v>
      </x:c>
      <x:c r="D5456" s="13" t="n">
        <x:v>702192</x:v>
      </x:c>
      <x:c r="E5456" s="8" t="n">
        <x:v>-0.728</x:v>
      </x:c>
      <x:c r="F5456" s="8" t="n">
        <x:f>(E5456-'Summary'!$D$7)*'Summary'!$E$7</x:f>
        <x:v>-1.006571635898508</x:v>
      </x:c>
      <x:c r="G5456" s="8" t="n">
        <x:v>-1</x:v>
      </x:c>
      <x:c r="H5456" s="8" t="n">
        <x:f>E5456-G5456</x:f>
        <x:v>0.272</x:v>
      </x:c>
      <x:c r="I5456" s="8" t="n">
        <x:f>F5456-G5456</x:f>
        <x:v>-0.006571635898507955</x:v>
      </x:c>
    </x:row>
    <x:row r="5457">
      <x:c r="A5457" t="n">
        <x:v>5453</x:v>
      </x:c>
      <x:c r="B5457" t="str">
        <x:v>-Z</x:v>
      </x:c>
      <x:c r="C5457" t="str">
        <x:v>-Z</x:v>
      </x:c>
      <x:c r="D5457" s="13" t="n">
        <x:v>702271</x:v>
      </x:c>
      <x:c r="E5457" s="8" t="n">
        <x:v>-0.724</x:v>
      </x:c>
      <x:c r="F5457" s="8" t="n">
        <x:f>(E5457-'Summary'!$D$7)*'Summary'!$E$7</x:f>
        <x:v>-1.0026359354053156</x:v>
      </x:c>
      <x:c r="G5457" s="8" t="n">
        <x:v>-1</x:v>
      </x:c>
      <x:c r="H5457" s="8" t="n">
        <x:f>E5457-G5457</x:f>
        <x:v>0.276</x:v>
      </x:c>
      <x:c r="I5457" s="8" t="n">
        <x:f>F5457-G5457</x:f>
        <x:v>-0.0026359354053155926</x:v>
      </x:c>
    </x:row>
    <x:row r="5458">
      <x:c r="A5458" t="n">
        <x:v>5454</x:v>
      </x:c>
      <x:c r="B5458" t="str">
        <x:v>-Z</x:v>
      </x:c>
      <x:c r="C5458" t="str">
        <x:v>-Z</x:v>
      </x:c>
      <x:c r="D5458" s="13" t="n">
        <x:v>702351</x:v>
      </x:c>
      <x:c r="E5458" s="8" t="n">
        <x:v>-0.72</x:v>
      </x:c>
      <x:c r="F5458" s="8" t="n">
        <x:f>(E5458-'Summary'!$D$7)*'Summary'!$E$7</x:f>
        <x:v>-0.998700234912123</x:v>
      </x:c>
      <x:c r="G5458" s="8" t="n">
        <x:v>-1</x:v>
      </x:c>
      <x:c r="H5458" s="8" t="n">
        <x:f>E5458-G5458</x:f>
        <x:v>0.28</x:v>
      </x:c>
      <x:c r="I5458" s="8" t="n">
        <x:f>F5458-G5458</x:f>
        <x:v>0.0012997650878769917</x:v>
      </x:c>
    </x:row>
    <x:row r="5459">
      <x:c r="A5459" t="n">
        <x:v>5455</x:v>
      </x:c>
      <x:c r="B5459" t="str">
        <x:v>-Z</x:v>
      </x:c>
      <x:c r="C5459" t="str">
        <x:v>-Z</x:v>
      </x:c>
      <x:c r="D5459" s="13" t="n">
        <x:v>702432</x:v>
      </x:c>
      <x:c r="E5459" s="8" t="n">
        <x:v>-0.722</x:v>
      </x:c>
      <x:c r="F5459" s="8" t="n">
        <x:f>(E5459-'Summary'!$D$7)*'Summary'!$E$7</x:f>
        <x:v>-1.0006680851587193</x:v>
      </x:c>
      <x:c r="G5459" s="8" t="n">
        <x:v>-1</x:v>
      </x:c>
      <x:c r="H5459" s="8" t="n">
        <x:f>E5459-G5459</x:f>
        <x:v>0.278</x:v>
      </x:c>
      <x:c r="I5459" s="8" t="n">
        <x:f>F5459-G5459</x:f>
        <x:v>-0.0006680851587193004</x:v>
      </x:c>
    </x:row>
    <x:row r="5460">
      <x:c r="A5460" t="n">
        <x:v>5456</x:v>
      </x:c>
      <x:c r="B5460" t="str">
        <x:v>-Z</x:v>
      </x:c>
      <x:c r="C5460" t="str">
        <x:v>-Z</x:v>
      </x:c>
      <x:c r="D5460" s="13" t="n">
        <x:v>702512</x:v>
      </x:c>
      <x:c r="E5460" s="8" t="n">
        <x:v>-0.724</x:v>
      </x:c>
      <x:c r="F5460" s="8" t="n">
        <x:f>(E5460-'Summary'!$D$7)*'Summary'!$E$7</x:f>
        <x:v>-1.0026359354053156</x:v>
      </x:c>
      <x:c r="G5460" s="8" t="n">
        <x:v>-1</x:v>
      </x:c>
      <x:c r="H5460" s="8" t="n">
        <x:f>E5460-G5460</x:f>
        <x:v>0.276</x:v>
      </x:c>
      <x:c r="I5460" s="8" t="n">
        <x:f>F5460-G5460</x:f>
        <x:v>-0.0026359354053155926</x:v>
      </x:c>
    </x:row>
    <x:row r="5461">
      <x:c r="A5461" t="n">
        <x:v>5457</x:v>
      </x:c>
      <x:c r="B5461" t="str">
        <x:v>-Z</x:v>
      </x:c>
      <x:c r="C5461" t="str">
        <x:v>-Z</x:v>
      </x:c>
      <x:c r="D5461" s="13" t="n">
        <x:v>702591</x:v>
      </x:c>
      <x:c r="E5461" s="8" t="n">
        <x:v>-0.724</x:v>
      </x:c>
      <x:c r="F5461" s="8" t="n">
        <x:f>(E5461-'Summary'!$D$7)*'Summary'!$E$7</x:f>
        <x:v>-1.0026359354053156</x:v>
      </x:c>
      <x:c r="G5461" s="8" t="n">
        <x:v>-1</x:v>
      </x:c>
      <x:c r="H5461" s="8" t="n">
        <x:f>E5461-G5461</x:f>
        <x:v>0.276</x:v>
      </x:c>
      <x:c r="I5461" s="8" t="n">
        <x:f>F5461-G5461</x:f>
        <x:v>-0.0026359354053155926</x:v>
      </x:c>
    </x:row>
    <x:row r="5462">
      <x:c r="A5462" t="n">
        <x:v>5458</x:v>
      </x:c>
      <x:c r="B5462" t="str">
        <x:v>-Z</x:v>
      </x:c>
      <x:c r="C5462" t="str">
        <x:v>-Z</x:v>
      </x:c>
      <x:c r="D5462" s="13" t="n">
        <x:v>702671</x:v>
      </x:c>
      <x:c r="E5462" s="8" t="n">
        <x:v>-0.722</x:v>
      </x:c>
      <x:c r="F5462" s="8" t="n">
        <x:f>(E5462-'Summary'!$D$7)*'Summary'!$E$7</x:f>
        <x:v>-1.0006680851587193</x:v>
      </x:c>
      <x:c r="G5462" s="8" t="n">
        <x:v>-1</x:v>
      </x:c>
      <x:c r="H5462" s="8" t="n">
        <x:f>E5462-G5462</x:f>
        <x:v>0.278</x:v>
      </x:c>
      <x:c r="I5462" s="8" t="n">
        <x:f>F5462-G5462</x:f>
        <x:v>-0.0006680851587193004</x:v>
      </x:c>
    </x:row>
    <x:row r="5463">
      <x:c r="A5463" t="n">
        <x:v>5459</x:v>
      </x:c>
      <x:c r="B5463" t="str">
        <x:v>-Z</x:v>
      </x:c>
      <x:c r="C5463" t="str">
        <x:v>-Z</x:v>
      </x:c>
      <x:c r="D5463" s="13" t="n">
        <x:v>702752</x:v>
      </x:c>
      <x:c r="E5463" s="8" t="n">
        <x:v>-0.72</x:v>
      </x:c>
      <x:c r="F5463" s="8" t="n">
        <x:f>(E5463-'Summary'!$D$7)*'Summary'!$E$7</x:f>
        <x:v>-0.998700234912123</x:v>
      </x:c>
      <x:c r="G5463" s="8" t="n">
        <x:v>-1</x:v>
      </x:c>
      <x:c r="H5463" s="8" t="n">
        <x:f>E5463-G5463</x:f>
        <x:v>0.28</x:v>
      </x:c>
      <x:c r="I5463" s="8" t="n">
        <x:f>F5463-G5463</x:f>
        <x:v>0.0012997650878769917</x:v>
      </x:c>
    </x:row>
    <x:row r="5464">
      <x:c r="A5464" t="n">
        <x:v>5460</x:v>
      </x:c>
      <x:c r="B5464" t="str">
        <x:v>-Z</x:v>
      </x:c>
      <x:c r="C5464" t="str">
        <x:v>-Z</x:v>
      </x:c>
      <x:c r="D5464" s="13" t="n">
        <x:v>702831</x:v>
      </x:c>
      <x:c r="E5464" s="8" t="n">
        <x:v>-0.727</x:v>
      </x:c>
      <x:c r="F5464" s="8" t="n">
        <x:f>(E5464-'Summary'!$D$7)*'Summary'!$E$7</x:f>
        <x:v>-1.00558771077521</x:v>
      </x:c>
      <x:c r="G5464" s="8" t="n">
        <x:v>-1</x:v>
      </x:c>
      <x:c r="H5464" s="8" t="n">
        <x:f>E5464-G5464</x:f>
        <x:v>0.273</x:v>
      </x:c>
      <x:c r="I5464" s="8" t="n">
        <x:f>F5464-G5464</x:f>
        <x:v>-0.005587710775210031</x:v>
      </x:c>
    </x:row>
    <x:row r="5465">
      <x:c r="A5465" t="n">
        <x:v>5461</x:v>
      </x:c>
      <x:c r="B5465" t="str">
        <x:v>-Z</x:v>
      </x:c>
      <x:c r="C5465" t="str">
        <x:v>-Z</x:v>
      </x:c>
      <x:c r="D5465" s="13" t="n">
        <x:v>702911</x:v>
      </x:c>
      <x:c r="E5465" s="8" t="n">
        <x:v>-0.717</x:v>
      </x:c>
      <x:c r="F5465" s="8" t="n">
        <x:f>(E5465-'Summary'!$D$7)*'Summary'!$E$7</x:f>
        <x:v>-0.9957484595422288</x:v>
      </x:c>
      <x:c r="G5465" s="8" t="n">
        <x:v>-1</x:v>
      </x:c>
      <x:c r="H5465" s="8" t="n">
        <x:f>E5465-G5465</x:f>
        <x:v>0.28300000000000003</x:v>
      </x:c>
      <x:c r="I5465" s="8" t="n">
        <x:f>F5465-G5465</x:f>
        <x:v>0.004251540457771208</x:v>
      </x:c>
    </x:row>
    <x:row r="5466">
      <x:c r="A5466" t="n">
        <x:v>5462</x:v>
      </x:c>
      <x:c r="B5466" t="str">
        <x:v>-Z</x:v>
      </x:c>
      <x:c r="C5466" t="str">
        <x:v>-Z</x:v>
      </x:c>
      <x:c r="D5466" s="13" t="n">
        <x:v>702992</x:v>
      </x:c>
      <x:c r="E5466" s="8" t="n">
        <x:v>-0.717</x:v>
      </x:c>
      <x:c r="F5466" s="8" t="n">
        <x:f>(E5466-'Summary'!$D$7)*'Summary'!$E$7</x:f>
        <x:v>-0.9957484595422288</x:v>
      </x:c>
      <x:c r="G5466" s="8" t="n">
        <x:v>-1</x:v>
      </x:c>
      <x:c r="H5466" s="8" t="n">
        <x:f>E5466-G5466</x:f>
        <x:v>0.28300000000000003</x:v>
      </x:c>
      <x:c r="I5466" s="8" t="n">
        <x:f>F5466-G5466</x:f>
        <x:v>0.004251540457771208</x:v>
      </x:c>
    </x:row>
    <x:row r="5467">
      <x:c r="A5467" t="n">
        <x:v>5463</x:v>
      </x:c>
      <x:c r="B5467" t="str">
        <x:v>-Z</x:v>
      </x:c>
      <x:c r="C5467" t="str">
        <x:v>-Z</x:v>
      </x:c>
      <x:c r="D5467" s="13" t="n">
        <x:v>703072</x:v>
      </x:c>
      <x:c r="E5467" s="8" t="n">
        <x:v>-0.717</x:v>
      </x:c>
      <x:c r="F5467" s="8" t="n">
        <x:f>(E5467-'Summary'!$D$7)*'Summary'!$E$7</x:f>
        <x:v>-0.9957484595422288</x:v>
      </x:c>
      <x:c r="G5467" s="8" t="n">
        <x:v>-1</x:v>
      </x:c>
      <x:c r="H5467" s="8" t="n">
        <x:f>E5467-G5467</x:f>
        <x:v>0.28300000000000003</x:v>
      </x:c>
      <x:c r="I5467" s="8" t="n">
        <x:f>F5467-G5467</x:f>
        <x:v>0.004251540457771208</x:v>
      </x:c>
    </x:row>
    <x:row r="5468">
      <x:c r="A5468" t="n">
        <x:v>5464</x:v>
      </x:c>
      <x:c r="B5468" t="str">
        <x:v>-Z</x:v>
      </x:c>
      <x:c r="C5468" t="str">
        <x:v>-Z</x:v>
      </x:c>
      <x:c r="D5468" s="13" t="n">
        <x:v>703151</x:v>
      </x:c>
      <x:c r="E5468" s="8" t="n">
        <x:v>-0.72</x:v>
      </x:c>
      <x:c r="F5468" s="8" t="n">
        <x:f>(E5468-'Summary'!$D$7)*'Summary'!$E$7</x:f>
        <x:v>-0.998700234912123</x:v>
      </x:c>
      <x:c r="G5468" s="8" t="n">
        <x:v>-1</x:v>
      </x:c>
      <x:c r="H5468" s="8" t="n">
        <x:f>E5468-G5468</x:f>
        <x:v>0.28</x:v>
      </x:c>
      <x:c r="I5468" s="8" t="n">
        <x:f>F5468-G5468</x:f>
        <x:v>0.0012997650878769917</x:v>
      </x:c>
    </x:row>
    <x:row r="5469">
      <x:c r="A5469" t="n">
        <x:v>5465</x:v>
      </x:c>
      <x:c r="B5469" t="str">
        <x:v>-Z</x:v>
      </x:c>
      <x:c r="C5469" t="str">
        <x:v>-Z</x:v>
      </x:c>
      <x:c r="D5469" s="13" t="n">
        <x:v>703231</x:v>
      </x:c>
      <x:c r="E5469" s="8" t="n">
        <x:v>-0.724</x:v>
      </x:c>
      <x:c r="F5469" s="8" t="n">
        <x:f>(E5469-'Summary'!$D$7)*'Summary'!$E$7</x:f>
        <x:v>-1.0026359354053156</x:v>
      </x:c>
      <x:c r="G5469" s="8" t="n">
        <x:v>-1</x:v>
      </x:c>
      <x:c r="H5469" s="8" t="n">
        <x:f>E5469-G5469</x:f>
        <x:v>0.276</x:v>
      </x:c>
      <x:c r="I5469" s="8" t="n">
        <x:f>F5469-G5469</x:f>
        <x:v>-0.0026359354053155926</x:v>
      </x:c>
    </x:row>
    <x:row r="5470">
      <x:c r="A5470" t="n">
        <x:v>5466</x:v>
      </x:c>
      <x:c r="B5470" t="str">
        <x:v>-Z</x:v>
      </x:c>
      <x:c r="C5470" t="str">
        <x:v>-Z</x:v>
      </x:c>
      <x:c r="D5470" s="13" t="n">
        <x:v>703312</x:v>
      </x:c>
      <x:c r="E5470" s="8" t="n">
        <x:v>-0.724</x:v>
      </x:c>
      <x:c r="F5470" s="8" t="n">
        <x:f>(E5470-'Summary'!$D$7)*'Summary'!$E$7</x:f>
        <x:v>-1.0026359354053156</x:v>
      </x:c>
      <x:c r="G5470" s="8" t="n">
        <x:v>-1</x:v>
      </x:c>
      <x:c r="H5470" s="8" t="n">
        <x:f>E5470-G5470</x:f>
        <x:v>0.276</x:v>
      </x:c>
      <x:c r="I5470" s="8" t="n">
        <x:f>F5470-G5470</x:f>
        <x:v>-0.0026359354053155926</x:v>
      </x:c>
    </x:row>
    <x:row r="5471">
      <x:c r="A5471" t="n">
        <x:v>5467</x:v>
      </x:c>
      <x:c r="B5471" t="str">
        <x:v>-Z</x:v>
      </x:c>
      <x:c r="C5471" t="str">
        <x:v>-Z</x:v>
      </x:c>
      <x:c r="D5471" s="13" t="n">
        <x:v>703391</x:v>
      </x:c>
      <x:c r="E5471" s="8" t="n">
        <x:v>-0.708</x:v>
      </x:c>
      <x:c r="F5471" s="8" t="n">
        <x:f>(E5471-'Summary'!$D$7)*'Summary'!$E$7</x:f>
        <x:v>-0.9868931334325456</x:v>
      </x:c>
      <x:c r="G5471" s="8" t="n">
        <x:v>-1</x:v>
      </x:c>
      <x:c r="H5471" s="8" t="n">
        <x:f>E5471-G5471</x:f>
        <x:v>0.29200000000000004</x:v>
      </x:c>
      <x:c r="I5471" s="8" t="n">
        <x:f>F5471-G5471</x:f>
        <x:v>0.013106866567454412</x:v>
      </x:c>
    </x:row>
    <x:row r="5472">
      <x:c r="A5472" t="n">
        <x:v>5468</x:v>
      </x:c>
      <x:c r="B5472" t="str">
        <x:v>-Z</x:v>
      </x:c>
      <x:c r="C5472" t="str">
        <x:v>-Z</x:v>
      </x:c>
      <x:c r="D5472" s="13" t="n">
        <x:v>703471</x:v>
      </x:c>
      <x:c r="E5472" s="8" t="n">
        <x:v>-0.72</x:v>
      </x:c>
      <x:c r="F5472" s="8" t="n">
        <x:f>(E5472-'Summary'!$D$7)*'Summary'!$E$7</x:f>
        <x:v>-0.998700234912123</x:v>
      </x:c>
      <x:c r="G5472" s="8" t="n">
        <x:v>-1</x:v>
      </x:c>
      <x:c r="H5472" s="8" t="n">
        <x:f>E5472-G5472</x:f>
        <x:v>0.28</x:v>
      </x:c>
      <x:c r="I5472" s="8" t="n">
        <x:f>F5472-G5472</x:f>
        <x:v>0.0012997650878769917</x:v>
      </x:c>
    </x:row>
    <x:row r="5473">
      <x:c r="A5473" t="n">
        <x:v>5469</x:v>
      </x:c>
      <x:c r="B5473" t="str">
        <x:v>-Z</x:v>
      </x:c>
      <x:c r="C5473" t="str">
        <x:v>-Z</x:v>
      </x:c>
      <x:c r="D5473" s="13" t="n">
        <x:v>703552</x:v>
      </x:c>
      <x:c r="E5473" s="8" t="n">
        <x:v>-0.722</x:v>
      </x:c>
      <x:c r="F5473" s="8" t="n">
        <x:f>(E5473-'Summary'!$D$7)*'Summary'!$E$7</x:f>
        <x:v>-1.0006680851587193</x:v>
      </x:c>
      <x:c r="G5473" s="8" t="n">
        <x:v>-1</x:v>
      </x:c>
      <x:c r="H5473" s="8" t="n">
        <x:f>E5473-G5473</x:f>
        <x:v>0.278</x:v>
      </x:c>
      <x:c r="I5473" s="8" t="n">
        <x:f>F5473-G5473</x:f>
        <x:v>-0.0006680851587193004</x:v>
      </x:c>
    </x:row>
    <x:row r="5474">
      <x:c r="A5474" t="n">
        <x:v>5470</x:v>
      </x:c>
      <x:c r="B5474" t="str">
        <x:v>-Z</x:v>
      </x:c>
      <x:c r="C5474" t="str">
        <x:v>-Z</x:v>
      </x:c>
      <x:c r="D5474" s="13" t="n">
        <x:v>703631</x:v>
      </x:c>
      <x:c r="E5474" s="8" t="n">
        <x:v>-0.722</x:v>
      </x:c>
      <x:c r="F5474" s="8" t="n">
        <x:f>(E5474-'Summary'!$D$7)*'Summary'!$E$7</x:f>
        <x:v>-1.0006680851587193</x:v>
      </x:c>
      <x:c r="G5474" s="8" t="n">
        <x:v>-1</x:v>
      </x:c>
      <x:c r="H5474" s="8" t="n">
        <x:f>E5474-G5474</x:f>
        <x:v>0.278</x:v>
      </x:c>
      <x:c r="I5474" s="8" t="n">
        <x:f>F5474-G5474</x:f>
        <x:v>-0.0006680851587193004</x:v>
      </x:c>
    </x:row>
    <x:row r="5475">
      <x:c r="A5475" t="n">
        <x:v>5471</x:v>
      </x:c>
      <x:c r="B5475" t="str">
        <x:v>-Z</x:v>
      </x:c>
      <x:c r="C5475" t="str">
        <x:v>-Z</x:v>
      </x:c>
      <x:c r="D5475" s="13" t="n">
        <x:v>703711</x:v>
      </x:c>
      <x:c r="E5475" s="8" t="n">
        <x:v>-0.725</x:v>
      </x:c>
      <x:c r="F5475" s="8" t="n">
        <x:f>(E5475-'Summary'!$D$7)*'Summary'!$E$7</x:f>
        <x:v>-1.0036198605286137</x:v>
      </x:c>
      <x:c r="G5475" s="8" t="n">
        <x:v>-1</x:v>
      </x:c>
      <x:c r="H5475" s="8" t="n">
        <x:f>E5475-G5475</x:f>
        <x:v>0.275</x:v>
      </x:c>
      <x:c r="I5475" s="8" t="n">
        <x:f>F5475-G5475</x:f>
        <x:v>-0.0036198605286137386</x:v>
      </x:c>
    </x:row>
    <x:row r="5476">
      <x:c r="A5476" t="n">
        <x:v>5472</x:v>
      </x:c>
      <x:c r="B5476" t="str">
        <x:v>-Z</x:v>
      </x:c>
      <x:c r="C5476" t="str">
        <x:v>-Z</x:v>
      </x:c>
      <x:c r="D5476" s="13" t="n">
        <x:v>703792</x:v>
      </x:c>
      <x:c r="E5476" s="8" t="n">
        <x:v>-0.72</x:v>
      </x:c>
      <x:c r="F5476" s="8" t="n">
        <x:f>(E5476-'Summary'!$D$7)*'Summary'!$E$7</x:f>
        <x:v>-0.998700234912123</x:v>
      </x:c>
      <x:c r="G5476" s="8" t="n">
        <x:v>-1</x:v>
      </x:c>
      <x:c r="H5476" s="8" t="n">
        <x:f>E5476-G5476</x:f>
        <x:v>0.28</x:v>
      </x:c>
      <x:c r="I5476" s="8" t="n">
        <x:f>F5476-G5476</x:f>
        <x:v>0.0012997650878769917</x:v>
      </x:c>
    </x:row>
    <x:row r="5477">
      <x:c r="A5477" t="n">
        <x:v>5473</x:v>
      </x:c>
      <x:c r="B5477" t="str">
        <x:v>-Z</x:v>
      </x:c>
      <x:c r="C5477" t="str">
        <x:v>-Z</x:v>
      </x:c>
      <x:c r="D5477" s="13" t="n">
        <x:v>703872</x:v>
      </x:c>
      <x:c r="E5477" s="8" t="n">
        <x:v>-0.722</x:v>
      </x:c>
      <x:c r="F5477" s="8" t="n">
        <x:f>(E5477-'Summary'!$D$7)*'Summary'!$E$7</x:f>
        <x:v>-1.0006680851587193</x:v>
      </x:c>
      <x:c r="G5477" s="8" t="n">
        <x:v>-1</x:v>
      </x:c>
      <x:c r="H5477" s="8" t="n">
        <x:f>E5477-G5477</x:f>
        <x:v>0.278</x:v>
      </x:c>
      <x:c r="I5477" s="8" t="n">
        <x:f>F5477-G5477</x:f>
        <x:v>-0.0006680851587193004</x:v>
      </x:c>
    </x:row>
    <x:row r="5478">
      <x:c r="A5478" t="n">
        <x:v>5474</x:v>
      </x:c>
      <x:c r="B5478" t="str">
        <x:v>-Z</x:v>
      </x:c>
      <x:c r="C5478" t="str">
        <x:v>-Z</x:v>
      </x:c>
      <x:c r="D5478" s="13" t="n">
        <x:v>703951</x:v>
      </x:c>
      <x:c r="E5478" s="8" t="n">
        <x:v>-0.721</x:v>
      </x:c>
      <x:c r="F5478" s="8" t="n">
        <x:f>(E5478-'Summary'!$D$7)*'Summary'!$E$7</x:f>
        <x:v>-0.9996841600354213</x:v>
      </x:c>
      <x:c r="G5478" s="8" t="n">
        <x:v>-1</x:v>
      </x:c>
      <x:c r="H5478" s="8" t="n">
        <x:f>E5478-G5478</x:f>
        <x:v>0.279</x:v>
      </x:c>
      <x:c r="I5478" s="8" t="n">
        <x:f>F5478-G5478</x:f>
        <x:v>0.00031583996457873464</x:v>
      </x:c>
    </x:row>
    <x:row r="5479">
      <x:c r="A5479" t="n">
        <x:v>5475</x:v>
      </x:c>
      <x:c r="B5479" t="str">
        <x:v>-Z</x:v>
      </x:c>
      <x:c r="C5479" t="str">
        <x:v>-Z</x:v>
      </x:c>
      <x:c r="D5479" s="13" t="n">
        <x:v>704031</x:v>
      </x:c>
      <x:c r="E5479" s="8" t="n">
        <x:v>-0.72</x:v>
      </x:c>
      <x:c r="F5479" s="8" t="n">
        <x:f>(E5479-'Summary'!$D$7)*'Summary'!$E$7</x:f>
        <x:v>-0.998700234912123</x:v>
      </x:c>
      <x:c r="G5479" s="8" t="n">
        <x:v>-1</x:v>
      </x:c>
      <x:c r="H5479" s="8" t="n">
        <x:f>E5479-G5479</x:f>
        <x:v>0.28</x:v>
      </x:c>
      <x:c r="I5479" s="8" t="n">
        <x:f>F5479-G5479</x:f>
        <x:v>0.0012997650878769917</x:v>
      </x:c>
    </x:row>
    <x:row r="5480">
      <x:c r="A5480" t="n">
        <x:v>5476</x:v>
      </x:c>
      <x:c r="B5480" t="str">
        <x:v>-Z</x:v>
      </x:c>
      <x:c r="C5480" t="str">
        <x:v>-Z</x:v>
      </x:c>
      <x:c r="D5480" s="13" t="n">
        <x:v>704112</x:v>
      </x:c>
      <x:c r="E5480" s="8" t="n">
        <x:v>-0.721</x:v>
      </x:c>
      <x:c r="F5480" s="8" t="n">
        <x:f>(E5480-'Summary'!$D$7)*'Summary'!$E$7</x:f>
        <x:v>-0.9996841600354213</x:v>
      </x:c>
      <x:c r="G5480" s="8" t="n">
        <x:v>-1</x:v>
      </x:c>
      <x:c r="H5480" s="8" t="n">
        <x:f>E5480-G5480</x:f>
        <x:v>0.279</x:v>
      </x:c>
      <x:c r="I5480" s="8" t="n">
        <x:f>F5480-G5480</x:f>
        <x:v>0.00031583996457873464</x:v>
      </x:c>
    </x:row>
    <x:row r="5481">
      <x:c r="A5481" t="n">
        <x:v>5477</x:v>
      </x:c>
      <x:c r="B5481" t="str">
        <x:v>-Z</x:v>
      </x:c>
      <x:c r="C5481" t="str">
        <x:v>-Z</x:v>
      </x:c>
      <x:c r="D5481" s="13" t="n">
        <x:v>704191</x:v>
      </x:c>
      <x:c r="E5481" s="8" t="n">
        <x:v>-0.719</x:v>
      </x:c>
      <x:c r="F5481" s="8" t="n">
        <x:f>(E5481-'Summary'!$D$7)*'Summary'!$E$7</x:f>
        <x:v>-0.9977163097888251</x:v>
      </x:c>
      <x:c r="G5481" s="8" t="n">
        <x:v>-1</x:v>
      </x:c>
      <x:c r="H5481" s="8" t="n">
        <x:f>E5481-G5481</x:f>
        <x:v>0.281</x:v>
      </x:c>
      <x:c r="I5481" s="8" t="n">
        <x:f>F5481-G5481</x:f>
        <x:v>0.0022836902111749158</x:v>
      </x:c>
    </x:row>
    <x:row r="5482">
      <x:c r="A5482" t="n">
        <x:v>5478</x:v>
      </x:c>
      <x:c r="B5482" t="str">
        <x:v>-Z</x:v>
      </x:c>
      <x:c r="C5482" t="str">
        <x:v>-Z</x:v>
      </x:c>
      <x:c r="D5482" s="13" t="n">
        <x:v>704271</x:v>
      </x:c>
      <x:c r="E5482" s="8" t="n">
        <x:v>-0.72</x:v>
      </x:c>
      <x:c r="F5482" s="8" t="n">
        <x:f>(E5482-'Summary'!$D$7)*'Summary'!$E$7</x:f>
        <x:v>-0.998700234912123</x:v>
      </x:c>
      <x:c r="G5482" s="8" t="n">
        <x:v>-1</x:v>
      </x:c>
      <x:c r="H5482" s="8" t="n">
        <x:f>E5482-G5482</x:f>
        <x:v>0.28</x:v>
      </x:c>
      <x:c r="I5482" s="8" t="n">
        <x:f>F5482-G5482</x:f>
        <x:v>0.0012997650878769917</x:v>
      </x:c>
    </x:row>
    <x:row r="5483">
      <x:c r="A5483" t="n">
        <x:v>5479</x:v>
      </x:c>
      <x:c r="B5483" t="str">
        <x:v>-Z</x:v>
      </x:c>
      <x:c r="C5483" t="str">
        <x:v>-Z</x:v>
      </x:c>
      <x:c r="D5483" s="13" t="n">
        <x:v>704352</x:v>
      </x:c>
      <x:c r="E5483" s="8" t="n">
        <x:v>-0.724</x:v>
      </x:c>
      <x:c r="F5483" s="8" t="n">
        <x:f>(E5483-'Summary'!$D$7)*'Summary'!$E$7</x:f>
        <x:v>-1.0026359354053156</x:v>
      </x:c>
      <x:c r="G5483" s="8" t="n">
        <x:v>-1</x:v>
      </x:c>
      <x:c r="H5483" s="8" t="n">
        <x:f>E5483-G5483</x:f>
        <x:v>0.276</x:v>
      </x:c>
      <x:c r="I5483" s="8" t="n">
        <x:f>F5483-G5483</x:f>
        <x:v>-0.0026359354053155926</x:v>
      </x:c>
    </x:row>
    <x:row r="5484">
      <x:c r="A5484" t="n">
        <x:v>5480</x:v>
      </x:c>
      <x:c r="B5484" t="str">
        <x:v>-Z</x:v>
      </x:c>
      <x:c r="C5484" t="str">
        <x:v>-Z</x:v>
      </x:c>
      <x:c r="D5484" s="13" t="n">
        <x:v>704432</x:v>
      </x:c>
      <x:c r="E5484" s="8" t="n">
        <x:v>-0.729</x:v>
      </x:c>
      <x:c r="F5484" s="8" t="n">
        <x:f>(E5484-'Summary'!$D$7)*'Summary'!$E$7</x:f>
        <x:v>-1.007555561021806</x:v>
      </x:c>
      <x:c r="G5484" s="8" t="n">
        <x:v>-1</x:v>
      </x:c>
      <x:c r="H5484" s="8" t="n">
        <x:f>E5484-G5484</x:f>
        <x:v>0.271</x:v>
      </x:c>
      <x:c r="I5484" s="8" t="n">
        <x:f>F5484-G5484</x:f>
        <x:v>-0.007555561021806101</x:v>
      </x:c>
    </x:row>
    <x:row r="5485">
      <x:c r="A5485" t="n">
        <x:v>5481</x:v>
      </x:c>
      <x:c r="B5485" t="str">
        <x:v>-Z</x:v>
      </x:c>
      <x:c r="C5485" t="str">
        <x:v>-Z</x:v>
      </x:c>
      <x:c r="D5485" s="13" t="n">
        <x:v>704511</x:v>
      </x:c>
      <x:c r="E5485" s="8" t="n">
        <x:v>-0.722</x:v>
      </x:c>
      <x:c r="F5485" s="8" t="n">
        <x:f>(E5485-'Summary'!$D$7)*'Summary'!$E$7</x:f>
        <x:v>-1.0006680851587193</x:v>
      </x:c>
      <x:c r="G5485" s="8" t="n">
        <x:v>-1</x:v>
      </x:c>
      <x:c r="H5485" s="8" t="n">
        <x:f>E5485-G5485</x:f>
        <x:v>0.278</x:v>
      </x:c>
      <x:c r="I5485" s="8" t="n">
        <x:f>F5485-G5485</x:f>
        <x:v>-0.0006680851587193004</x:v>
      </x:c>
    </x:row>
    <x:row r="5486">
      <x:c r="A5486" t="n">
        <x:v>5482</x:v>
      </x:c>
      <x:c r="B5486" t="str">
        <x:v>-Z</x:v>
      </x:c>
      <x:c r="C5486" t="str">
        <x:v>-Z</x:v>
      </x:c>
      <x:c r="D5486" s="13" t="n">
        <x:v>704592</x:v>
      </x:c>
      <x:c r="E5486" s="8" t="n">
        <x:v>-0.725</x:v>
      </x:c>
      <x:c r="F5486" s="8" t="n">
        <x:f>(E5486-'Summary'!$D$7)*'Summary'!$E$7</x:f>
        <x:v>-1.0036198605286137</x:v>
      </x:c>
      <x:c r="G5486" s="8" t="n">
        <x:v>-1</x:v>
      </x:c>
      <x:c r="H5486" s="8" t="n">
        <x:f>E5486-G5486</x:f>
        <x:v>0.275</x:v>
      </x:c>
      <x:c r="I5486" s="8" t="n">
        <x:f>F5486-G5486</x:f>
        <x:v>-0.0036198605286137386</x:v>
      </x:c>
    </x:row>
    <x:row r="5487">
      <x:c r="A5487" t="n">
        <x:v>5483</x:v>
      </x:c>
      <x:c r="B5487" t="str">
        <x:v>-Z</x:v>
      </x:c>
      <x:c r="C5487" t="str">
        <x:v>-Z</x:v>
      </x:c>
      <x:c r="D5487" s="13" t="n">
        <x:v>704672</x:v>
      </x:c>
      <x:c r="E5487" s="8" t="n">
        <x:v>-0.725</x:v>
      </x:c>
      <x:c r="F5487" s="8" t="n">
        <x:f>(E5487-'Summary'!$D$7)*'Summary'!$E$7</x:f>
        <x:v>-1.0036198605286137</x:v>
      </x:c>
      <x:c r="G5487" s="8" t="n">
        <x:v>-1</x:v>
      </x:c>
      <x:c r="H5487" s="8" t="n">
        <x:f>E5487-G5487</x:f>
        <x:v>0.275</x:v>
      </x:c>
      <x:c r="I5487" s="8" t="n">
        <x:f>F5487-G5487</x:f>
        <x:v>-0.0036198605286137386</x:v>
      </x:c>
    </x:row>
    <x:row r="5488">
      <x:c r="A5488" t="n">
        <x:v>5484</x:v>
      </x:c>
      <x:c r="B5488" t="str">
        <x:v>-Z</x:v>
      </x:c>
      <x:c r="C5488" t="str">
        <x:v>-Z</x:v>
      </x:c>
      <x:c r="D5488" s="13" t="n">
        <x:v>704751</x:v>
      </x:c>
      <x:c r="E5488" s="8" t="n">
        <x:v>-0.713</x:v>
      </x:c>
      <x:c r="F5488" s="8" t="n">
        <x:f>(E5488-'Summary'!$D$7)*'Summary'!$E$7</x:f>
        <x:v>-0.9918127590490363</x:v>
      </x:c>
      <x:c r="G5488" s="8" t="n">
        <x:v>-1</x:v>
      </x:c>
      <x:c r="H5488" s="8" t="n">
        <x:f>E5488-G5488</x:f>
        <x:v>0.28700000000000003</x:v>
      </x:c>
      <x:c r="I5488" s="8" t="n">
        <x:f>F5488-G5488</x:f>
        <x:v>0.008187240950963681</x:v>
      </x:c>
    </x:row>
    <x:row r="5489">
      <x:c r="A5489" t="n">
        <x:v>5485</x:v>
      </x:c>
      <x:c r="B5489" t="str">
        <x:v>-Z</x:v>
      </x:c>
      <x:c r="C5489" t="str">
        <x:v>-Z</x:v>
      </x:c>
      <x:c r="D5489" s="13" t="n">
        <x:v>704831</x:v>
      </x:c>
      <x:c r="E5489" s="8" t="n">
        <x:v>-0.718</x:v>
      </x:c>
      <x:c r="F5489" s="8" t="n">
        <x:f>(E5489-'Summary'!$D$7)*'Summary'!$E$7</x:f>
        <x:v>-0.9967323846655268</x:v>
      </x:c>
      <x:c r="G5489" s="8" t="n">
        <x:v>-1</x:v>
      </x:c>
      <x:c r="H5489" s="8" t="n">
        <x:f>E5489-G5489</x:f>
        <x:v>0.28200000000000003</x:v>
      </x:c>
      <x:c r="I5489" s="8" t="n">
        <x:f>F5489-G5489</x:f>
        <x:v>0.003267615334473173</x:v>
      </x:c>
    </x:row>
    <x:row r="5490">
      <x:c r="A5490" t="n">
        <x:v>5486</x:v>
      </x:c>
      <x:c r="B5490" t="str">
        <x:v>-Z</x:v>
      </x:c>
      <x:c r="C5490" t="str">
        <x:v>-Z</x:v>
      </x:c>
      <x:c r="D5490" s="13" t="n">
        <x:v>704912</x:v>
      </x:c>
      <x:c r="E5490" s="8" t="n">
        <x:v>-0.719</x:v>
      </x:c>
      <x:c r="F5490" s="8" t="n">
        <x:f>(E5490-'Summary'!$D$7)*'Summary'!$E$7</x:f>
        <x:v>-0.9977163097888251</x:v>
      </x:c>
      <x:c r="G5490" s="8" t="n">
        <x:v>-1</x:v>
      </x:c>
      <x:c r="H5490" s="8" t="n">
        <x:f>E5490-G5490</x:f>
        <x:v>0.281</x:v>
      </x:c>
      <x:c r="I5490" s="8" t="n">
        <x:f>F5490-G5490</x:f>
        <x:v>0.0022836902111749158</x:v>
      </x:c>
    </x:row>
    <x:row r="5491">
      <x:c r="A5491" t="n">
        <x:v>5487</x:v>
      </x:c>
      <x:c r="B5491" t="str">
        <x:v>-Z</x:v>
      </x:c>
      <x:c r="C5491" t="str">
        <x:v>-Z</x:v>
      </x:c>
      <x:c r="D5491" s="13" t="n">
        <x:v>704991</x:v>
      </x:c>
      <x:c r="E5491" s="8" t="n">
        <x:v>-0.72</x:v>
      </x:c>
      <x:c r="F5491" s="8" t="n">
        <x:f>(E5491-'Summary'!$D$7)*'Summary'!$E$7</x:f>
        <x:v>-0.998700234912123</x:v>
      </x:c>
      <x:c r="G5491" s="8" t="n">
        <x:v>-1</x:v>
      </x:c>
      <x:c r="H5491" s="8" t="n">
        <x:f>E5491-G5491</x:f>
        <x:v>0.28</x:v>
      </x:c>
      <x:c r="I5491" s="8" t="n">
        <x:f>F5491-G5491</x:f>
        <x:v>0.0012997650878769917</x:v>
      </x:c>
    </x:row>
    <x:row r="5492">
      <x:c r="A5492" t="n">
        <x:v>5488</x:v>
      </x:c>
      <x:c r="B5492" t="str">
        <x:v>-Z</x:v>
      </x:c>
      <x:c r="C5492" t="str">
        <x:v>-Z</x:v>
      </x:c>
      <x:c r="D5492" s="13" t="n">
        <x:v>705071</x:v>
      </x:c>
      <x:c r="E5492" s="8" t="n">
        <x:v>-0.725</x:v>
      </x:c>
      <x:c r="F5492" s="8" t="n">
        <x:f>(E5492-'Summary'!$D$7)*'Summary'!$E$7</x:f>
        <x:v>-1.0036198605286137</x:v>
      </x:c>
      <x:c r="G5492" s="8" t="n">
        <x:v>-1</x:v>
      </x:c>
      <x:c r="H5492" s="8" t="n">
        <x:f>E5492-G5492</x:f>
        <x:v>0.275</x:v>
      </x:c>
      <x:c r="I5492" s="8" t="n">
        <x:f>F5492-G5492</x:f>
        <x:v>-0.0036198605286137386</x:v>
      </x:c>
    </x:row>
    <x:row r="5493">
      <x:c r="A5493" t="n">
        <x:v>5489</x:v>
      </x:c>
      <x:c r="B5493" t="str">
        <x:v>-Z</x:v>
      </x:c>
      <x:c r="C5493" t="str">
        <x:v>-Z</x:v>
      </x:c>
      <x:c r="D5493" s="13" t="n">
        <x:v>705152</x:v>
      </x:c>
      <x:c r="E5493" s="8" t="n">
        <x:v>-0.721</x:v>
      </x:c>
      <x:c r="F5493" s="8" t="n">
        <x:f>(E5493-'Summary'!$D$7)*'Summary'!$E$7</x:f>
        <x:v>-0.9996841600354213</x:v>
      </x:c>
      <x:c r="G5493" s="8" t="n">
        <x:v>-1</x:v>
      </x:c>
      <x:c r="H5493" s="8" t="n">
        <x:f>E5493-G5493</x:f>
        <x:v>0.279</x:v>
      </x:c>
      <x:c r="I5493" s="8" t="n">
        <x:f>F5493-G5493</x:f>
        <x:v>0.00031583996457873464</x:v>
      </x:c>
    </x:row>
    <x:row r="5494">
      <x:c r="A5494" t="n">
        <x:v>5490</x:v>
      </x:c>
      <x:c r="B5494" t="str">
        <x:v>-Z</x:v>
      </x:c>
      <x:c r="C5494" t="str">
        <x:v>-Z</x:v>
      </x:c>
      <x:c r="D5494" s="13" t="n">
        <x:v>705232</x:v>
      </x:c>
      <x:c r="E5494" s="8" t="n">
        <x:v>-0.719</x:v>
      </x:c>
      <x:c r="F5494" s="8" t="n">
        <x:f>(E5494-'Summary'!$D$7)*'Summary'!$E$7</x:f>
        <x:v>-0.9977163097888251</x:v>
      </x:c>
      <x:c r="G5494" s="8" t="n">
        <x:v>-1</x:v>
      </x:c>
      <x:c r="H5494" s="8" t="n">
        <x:f>E5494-G5494</x:f>
        <x:v>0.281</x:v>
      </x:c>
      <x:c r="I5494" s="8" t="n">
        <x:f>F5494-G5494</x:f>
        <x:v>0.0022836902111749158</x:v>
      </x:c>
    </x:row>
    <x:row r="5495">
      <x:c r="A5495" t="n">
        <x:v>5491</x:v>
      </x:c>
      <x:c r="B5495" t="str">
        <x:v>-Z</x:v>
      </x:c>
      <x:c r="C5495" t="str">
        <x:v>-Z</x:v>
      </x:c>
      <x:c r="D5495" s="13" t="n">
        <x:v>705311</x:v>
      </x:c>
      <x:c r="E5495" s="8" t="n">
        <x:v>-0.72</x:v>
      </x:c>
      <x:c r="F5495" s="8" t="n">
        <x:f>(E5495-'Summary'!$D$7)*'Summary'!$E$7</x:f>
        <x:v>-0.998700234912123</x:v>
      </x:c>
      <x:c r="G5495" s="8" t="n">
        <x:v>-1</x:v>
      </x:c>
      <x:c r="H5495" s="8" t="n">
        <x:f>E5495-G5495</x:f>
        <x:v>0.28</x:v>
      </x:c>
      <x:c r="I5495" s="8" t="n">
        <x:f>F5495-G5495</x:f>
        <x:v>0.0012997650878769917</x:v>
      </x:c>
    </x:row>
    <x:row r="5496">
      <x:c r="A5496" t="n">
        <x:v>5492</x:v>
      </x:c>
      <x:c r="B5496" t="str">
        <x:v>-Z</x:v>
      </x:c>
      <x:c r="C5496" t="str">
        <x:v>-Z</x:v>
      </x:c>
      <x:c r="D5496" s="13" t="n">
        <x:v>705391</x:v>
      </x:c>
      <x:c r="E5496" s="8" t="n">
        <x:v>-0.728</x:v>
      </x:c>
      <x:c r="F5496" s="8" t="n">
        <x:f>(E5496-'Summary'!$D$7)*'Summary'!$E$7</x:f>
        <x:v>-1.006571635898508</x:v>
      </x:c>
      <x:c r="G5496" s="8" t="n">
        <x:v>-1</x:v>
      </x:c>
      <x:c r="H5496" s="8" t="n">
        <x:f>E5496-G5496</x:f>
        <x:v>0.272</x:v>
      </x:c>
      <x:c r="I5496" s="8" t="n">
        <x:f>F5496-G5496</x:f>
        <x:v>-0.006571635898507955</x:v>
      </x:c>
    </x:row>
    <x:row r="5497">
      <x:c r="A5497" t="n">
        <x:v>5493</x:v>
      </x:c>
      <x:c r="B5497" t="str">
        <x:v>-Z</x:v>
      </x:c>
      <x:c r="C5497" t="str">
        <x:v>-Z</x:v>
      </x:c>
      <x:c r="D5497" s="13" t="n">
        <x:v>705472</x:v>
      </x:c>
      <x:c r="E5497" s="8" t="n">
        <x:v>-0.721</x:v>
      </x:c>
      <x:c r="F5497" s="8" t="n">
        <x:f>(E5497-'Summary'!$D$7)*'Summary'!$E$7</x:f>
        <x:v>-0.9996841600354213</x:v>
      </x:c>
      <x:c r="G5497" s="8" t="n">
        <x:v>-1</x:v>
      </x:c>
      <x:c r="H5497" s="8" t="n">
        <x:f>E5497-G5497</x:f>
        <x:v>0.279</x:v>
      </x:c>
      <x:c r="I5497" s="8" t="n">
        <x:f>F5497-G5497</x:f>
        <x:v>0.00031583996457873464</x:v>
      </x:c>
    </x:row>
    <x:row r="5498">
      <x:c r="A5498" t="n">
        <x:v>5494</x:v>
      </x:c>
      <x:c r="B5498" t="str">
        <x:v>-Z</x:v>
      </x:c>
      <x:c r="C5498" t="str">
        <x:v>-Z</x:v>
      </x:c>
      <x:c r="D5498" s="13" t="n">
        <x:v>705551</x:v>
      </x:c>
      <x:c r="E5498" s="8" t="n">
        <x:v>-0.721</x:v>
      </x:c>
      <x:c r="F5498" s="8" t="n">
        <x:f>(E5498-'Summary'!$D$7)*'Summary'!$E$7</x:f>
        <x:v>-0.9996841600354213</x:v>
      </x:c>
      <x:c r="G5498" s="8" t="n">
        <x:v>-1</x:v>
      </x:c>
      <x:c r="H5498" s="8" t="n">
        <x:f>E5498-G5498</x:f>
        <x:v>0.279</x:v>
      </x:c>
      <x:c r="I5498" s="8" t="n">
        <x:f>F5498-G5498</x:f>
        <x:v>0.00031583996457873464</x:v>
      </x:c>
    </x:row>
    <x:row r="5499">
      <x:c r="A5499" t="n">
        <x:v>5495</x:v>
      </x:c>
      <x:c r="B5499" t="str">
        <x:v>-Z</x:v>
      </x:c>
      <x:c r="C5499" t="str">
        <x:v>-Z</x:v>
      </x:c>
      <x:c r="D5499" s="13" t="n">
        <x:v>705631</x:v>
      </x:c>
      <x:c r="E5499" s="8" t="n">
        <x:v>-0.721</x:v>
      </x:c>
      <x:c r="F5499" s="8" t="n">
        <x:f>(E5499-'Summary'!$D$7)*'Summary'!$E$7</x:f>
        <x:v>-0.9996841600354213</x:v>
      </x:c>
      <x:c r="G5499" s="8" t="n">
        <x:v>-1</x:v>
      </x:c>
      <x:c r="H5499" s="8" t="n">
        <x:f>E5499-G5499</x:f>
        <x:v>0.279</x:v>
      </x:c>
      <x:c r="I5499" s="8" t="n">
        <x:f>F5499-G5499</x:f>
        <x:v>0.00031583996457873464</x:v>
      </x:c>
    </x:row>
    <x:row r="5500">
      <x:c r="A5500" t="n">
        <x:v>5496</x:v>
      </x:c>
      <x:c r="B5500" t="str">
        <x:v>-Z</x:v>
      </x:c>
      <x:c r="C5500" t="str">
        <x:v>-Z</x:v>
      </x:c>
      <x:c r="D5500" s="13" t="n">
        <x:v>705712</x:v>
      </x:c>
      <x:c r="E5500" s="8" t="n">
        <x:v>-0.721</x:v>
      </x:c>
      <x:c r="F5500" s="8" t="n">
        <x:f>(E5500-'Summary'!$D$7)*'Summary'!$E$7</x:f>
        <x:v>-0.9996841600354213</x:v>
      </x:c>
      <x:c r="G5500" s="8" t="n">
        <x:v>-1</x:v>
      </x:c>
      <x:c r="H5500" s="8" t="n">
        <x:f>E5500-G5500</x:f>
        <x:v>0.279</x:v>
      </x:c>
      <x:c r="I5500" s="8" t="n">
        <x:f>F5500-G5500</x:f>
        <x:v>0.00031583996457873464</x:v>
      </x:c>
    </x:row>
    <x:row r="5501">
      <x:c r="A5501" t="n">
        <x:v>5497</x:v>
      </x:c>
      <x:c r="B5501" t="str">
        <x:v>-Z</x:v>
      </x:c>
      <x:c r="C5501" t="str">
        <x:v>-Z</x:v>
      </x:c>
      <x:c r="D5501" s="13" t="n">
        <x:v>705792</x:v>
      </x:c>
      <x:c r="E5501" s="8" t="n">
        <x:v>-0.72</x:v>
      </x:c>
      <x:c r="F5501" s="8" t="n">
        <x:f>(E5501-'Summary'!$D$7)*'Summary'!$E$7</x:f>
        <x:v>-0.998700234912123</x:v>
      </x:c>
      <x:c r="G5501" s="8" t="n">
        <x:v>-1</x:v>
      </x:c>
      <x:c r="H5501" s="8" t="n">
        <x:f>E5501-G5501</x:f>
        <x:v>0.28</x:v>
      </x:c>
      <x:c r="I5501" s="8" t="n">
        <x:f>F5501-G5501</x:f>
        <x:v>0.0012997650878769917</x:v>
      </x:c>
    </x:row>
    <x:row r="5502">
      <x:c r="A5502" t="n">
        <x:v>5498</x:v>
      </x:c>
      <x:c r="B5502" t="str">
        <x:v>-Z</x:v>
      </x:c>
      <x:c r="C5502" t="str">
        <x:v>-Z</x:v>
      </x:c>
      <x:c r="D5502" s="13" t="n">
        <x:v>705871</x:v>
      </x:c>
      <x:c r="E5502" s="8" t="n">
        <x:v>-0.725</x:v>
      </x:c>
      <x:c r="F5502" s="8" t="n">
        <x:f>(E5502-'Summary'!$D$7)*'Summary'!$E$7</x:f>
        <x:v>-1.0036198605286137</x:v>
      </x:c>
      <x:c r="G5502" s="8" t="n">
        <x:v>-1</x:v>
      </x:c>
      <x:c r="H5502" s="8" t="n">
        <x:f>E5502-G5502</x:f>
        <x:v>0.275</x:v>
      </x:c>
      <x:c r="I5502" s="8" t="n">
        <x:f>F5502-G5502</x:f>
        <x:v>-0.0036198605286137386</x:v>
      </x:c>
    </x:row>
    <x:row r="5503">
      <x:c r="A5503" t="n">
        <x:v>5499</x:v>
      </x:c>
      <x:c r="B5503" t="str">
        <x:v>-Z</x:v>
      </x:c>
      <x:c r="C5503" t="str">
        <x:v>-Z</x:v>
      </x:c>
      <x:c r="D5503" s="13" t="n">
        <x:v>705951</x:v>
      </x:c>
      <x:c r="E5503" s="8" t="n">
        <x:v>-0.722</x:v>
      </x:c>
      <x:c r="F5503" s="8" t="n">
        <x:f>(E5503-'Summary'!$D$7)*'Summary'!$E$7</x:f>
        <x:v>-1.0006680851587193</x:v>
      </x:c>
      <x:c r="G5503" s="8" t="n">
        <x:v>-1</x:v>
      </x:c>
      <x:c r="H5503" s="8" t="n">
        <x:f>E5503-G5503</x:f>
        <x:v>0.278</x:v>
      </x:c>
      <x:c r="I5503" s="8" t="n">
        <x:f>F5503-G5503</x:f>
        <x:v>-0.0006680851587193004</x:v>
      </x:c>
    </x:row>
    <x:row r="5504">
      <x:c r="A5504" t="n">
        <x:v>5500</x:v>
      </x:c>
      <x:c r="B5504" t="str">
        <x:v>-Z</x:v>
      </x:c>
      <x:c r="C5504" t="str">
        <x:v>-Z</x:v>
      </x:c>
      <x:c r="D5504" s="13" t="n">
        <x:v>706032</x:v>
      </x:c>
      <x:c r="E5504" s="8" t="n">
        <x:v>-0.724</x:v>
      </x:c>
      <x:c r="F5504" s="8" t="n">
        <x:f>(E5504-'Summary'!$D$7)*'Summary'!$E$7</x:f>
        <x:v>-1.0026359354053156</x:v>
      </x:c>
      <x:c r="G5504" s="8" t="n">
        <x:v>-1</x:v>
      </x:c>
      <x:c r="H5504" s="8" t="n">
        <x:f>E5504-G5504</x:f>
        <x:v>0.276</x:v>
      </x:c>
      <x:c r="I5504" s="8" t="n">
        <x:f>F5504-G5504</x:f>
        <x:v>-0.0026359354053155926</x:v>
      </x:c>
    </x:row>
    <x:row r="5505">
      <x:c r="A5505" t="n">
        <x:v>5501</x:v>
      </x:c>
      <x:c r="B5505" t="str">
        <x:v>-Z</x:v>
      </x:c>
      <x:c r="C5505" t="str">
        <x:v>-Z</x:v>
      </x:c>
      <x:c r="D5505" s="13" t="n">
        <x:v>706111</x:v>
      </x:c>
      <x:c r="E5505" s="8" t="n">
        <x:v>-0.728</x:v>
      </x:c>
      <x:c r="F5505" s="8" t="n">
        <x:f>(E5505-'Summary'!$D$7)*'Summary'!$E$7</x:f>
        <x:v>-1.006571635898508</x:v>
      </x:c>
      <x:c r="G5505" s="8" t="n">
        <x:v>-1</x:v>
      </x:c>
      <x:c r="H5505" s="8" t="n">
        <x:f>E5505-G5505</x:f>
        <x:v>0.272</x:v>
      </x:c>
      <x:c r="I5505" s="8" t="n">
        <x:f>F5505-G5505</x:f>
        <x:v>-0.006571635898507955</x:v>
      </x:c>
    </x:row>
    <x:row r="5506">
      <x:c r="A5506" t="n">
        <x:v>5502</x:v>
      </x:c>
      <x:c r="B5506" t="str">
        <x:v>-Z</x:v>
      </x:c>
      <x:c r="C5506" t="str">
        <x:v>-Z</x:v>
      </x:c>
      <x:c r="D5506" s="13" t="n">
        <x:v>706191</x:v>
      </x:c>
      <x:c r="E5506" s="8" t="n">
        <x:v>-0.728</x:v>
      </x:c>
      <x:c r="F5506" s="8" t="n">
        <x:f>(E5506-'Summary'!$D$7)*'Summary'!$E$7</x:f>
        <x:v>-1.006571635898508</x:v>
      </x:c>
      <x:c r="G5506" s="8" t="n">
        <x:v>-1</x:v>
      </x:c>
      <x:c r="H5506" s="8" t="n">
        <x:f>E5506-G5506</x:f>
        <x:v>0.272</x:v>
      </x:c>
      <x:c r="I5506" s="8" t="n">
        <x:f>F5506-G5506</x:f>
        <x:v>-0.006571635898507955</x:v>
      </x:c>
    </x:row>
    <x:row r="5507">
      <x:c r="A5507" t="n">
        <x:v>5503</x:v>
      </x:c>
      <x:c r="B5507" t="str">
        <x:v>-Z</x:v>
      </x:c>
      <x:c r="C5507" t="str">
        <x:v>-Z</x:v>
      </x:c>
      <x:c r="D5507" s="13" t="n">
        <x:v>706272</x:v>
      </x:c>
      <x:c r="E5507" s="8" t="n">
        <x:v>-0.737</x:v>
      </x:c>
      <x:c r="F5507" s="8" t="n">
        <x:f>(E5507-'Summary'!$D$7)*'Summary'!$E$7</x:f>
        <x:v>-1.015426962008191</x:v>
      </x:c>
      <x:c r="G5507" s="8" t="n">
        <x:v>-1</x:v>
      </x:c>
      <x:c r="H5507" s="8" t="n">
        <x:f>E5507-G5507</x:f>
        <x:v>0.263</x:v>
      </x:c>
      <x:c r="I5507" s="8" t="n">
        <x:f>F5507-G5507</x:f>
        <x:v>-0.015426962008191047</x:v>
      </x:c>
    </x:row>
    <x:row r="5508">
      <x:c r="A5508" t="n">
        <x:v>5504</x:v>
      </x:c>
      <x:c r="B5508" t="str">
        <x:v>-Z</x:v>
      </x:c>
      <x:c r="C5508" t="str">
        <x:v>-Z</x:v>
      </x:c>
      <x:c r="D5508" s="13" t="n">
        <x:v>706352</x:v>
      </x:c>
      <x:c r="E5508" s="8" t="n">
        <x:v>-0.719</x:v>
      </x:c>
      <x:c r="F5508" s="8" t="n">
        <x:f>(E5508-'Summary'!$D$7)*'Summary'!$E$7</x:f>
        <x:v>-0.9977163097888251</x:v>
      </x:c>
      <x:c r="G5508" s="8" t="n">
        <x:v>-1</x:v>
      </x:c>
      <x:c r="H5508" s="8" t="n">
        <x:f>E5508-G5508</x:f>
        <x:v>0.281</x:v>
      </x:c>
      <x:c r="I5508" s="8" t="n">
        <x:f>F5508-G5508</x:f>
        <x:v>0.0022836902111749158</x:v>
      </x:c>
    </x:row>
    <x:row r="5509">
      <x:c r="A5509" t="n">
        <x:v>5505</x:v>
      </x:c>
      <x:c r="B5509" t="str">
        <x:v>-Z</x:v>
      </x:c>
      <x:c r="C5509" t="str">
        <x:v>-Z</x:v>
      </x:c>
      <x:c r="D5509" s="13" t="n">
        <x:v>706431</x:v>
      </x:c>
      <x:c r="E5509" s="8" t="n">
        <x:v>-0.72</x:v>
      </x:c>
      <x:c r="F5509" s="8" t="n">
        <x:f>(E5509-'Summary'!$D$7)*'Summary'!$E$7</x:f>
        <x:v>-0.998700234912123</x:v>
      </x:c>
      <x:c r="G5509" s="8" t="n">
        <x:v>-1</x:v>
      </x:c>
      <x:c r="H5509" s="8" t="n">
        <x:f>E5509-G5509</x:f>
        <x:v>0.28</x:v>
      </x:c>
      <x:c r="I5509" s="8" t="n">
        <x:f>F5509-G5509</x:f>
        <x:v>0.0012997650878769917</x:v>
      </x:c>
    </x:row>
    <x:row r="5510">
      <x:c r="A5510" t="n">
        <x:v>5506</x:v>
      </x:c>
      <x:c r="B5510" t="str">
        <x:v>-Z</x:v>
      </x:c>
      <x:c r="C5510" t="str">
        <x:v>-Z</x:v>
      </x:c>
      <x:c r="D5510" s="13" t="n">
        <x:v>706511</x:v>
      </x:c>
      <x:c r="E5510" s="8" t="n">
        <x:v>-0.72</x:v>
      </x:c>
      <x:c r="F5510" s="8" t="n">
        <x:f>(E5510-'Summary'!$D$7)*'Summary'!$E$7</x:f>
        <x:v>-0.998700234912123</x:v>
      </x:c>
      <x:c r="G5510" s="8" t="n">
        <x:v>-1</x:v>
      </x:c>
      <x:c r="H5510" s="8" t="n">
        <x:f>E5510-G5510</x:f>
        <x:v>0.28</x:v>
      </x:c>
      <x:c r="I5510" s="8" t="n">
        <x:f>F5510-G5510</x:f>
        <x:v>0.0012997650878769917</x:v>
      </x:c>
    </x:row>
    <x:row r="5511">
      <x:c r="A5511" t="n">
        <x:v>5507</x:v>
      </x:c>
      <x:c r="B5511" t="str">
        <x:v>-Z</x:v>
      </x:c>
      <x:c r="C5511" t="str">
        <x:v>-Z</x:v>
      </x:c>
      <x:c r="D5511" s="13" t="n">
        <x:v>706592</x:v>
      </x:c>
      <x:c r="E5511" s="8" t="n">
        <x:v>-0.722</x:v>
      </x:c>
      <x:c r="F5511" s="8" t="n">
        <x:f>(E5511-'Summary'!$D$7)*'Summary'!$E$7</x:f>
        <x:v>-1.0006680851587193</x:v>
      </x:c>
      <x:c r="G5511" s="8" t="n">
        <x:v>-1</x:v>
      </x:c>
      <x:c r="H5511" s="8" t="n">
        <x:f>E5511-G5511</x:f>
        <x:v>0.278</x:v>
      </x:c>
      <x:c r="I5511" s="8" t="n">
        <x:f>F5511-G5511</x:f>
        <x:v>-0.0006680851587193004</x:v>
      </x:c>
    </x:row>
    <x:row r="5512">
      <x:c r="A5512" t="n">
        <x:v>5508</x:v>
      </x:c>
      <x:c r="B5512" t="str">
        <x:v>-Z</x:v>
      </x:c>
      <x:c r="C5512" t="str">
        <x:v>-Z</x:v>
      </x:c>
      <x:c r="D5512" s="13" t="n">
        <x:v>706671</x:v>
      </x:c>
      <x:c r="E5512" s="8" t="n">
        <x:v>-0.724</x:v>
      </x:c>
      <x:c r="F5512" s="8" t="n">
        <x:f>(E5512-'Summary'!$D$7)*'Summary'!$E$7</x:f>
        <x:v>-1.0026359354053156</x:v>
      </x:c>
      <x:c r="G5512" s="8" t="n">
        <x:v>-1</x:v>
      </x:c>
      <x:c r="H5512" s="8" t="n">
        <x:f>E5512-G5512</x:f>
        <x:v>0.276</x:v>
      </x:c>
      <x:c r="I5512" s="8" t="n">
        <x:f>F5512-G5512</x:f>
        <x:v>-0.0026359354053155926</x:v>
      </x:c>
    </x:row>
    <x:row r="5513">
      <x:c r="A5513" t="n">
        <x:v>5509</x:v>
      </x:c>
      <x:c r="B5513" t="str">
        <x:v>-Z</x:v>
      </x:c>
      <x:c r="C5513" t="str">
        <x:v>-Z</x:v>
      </x:c>
      <x:c r="D5513" s="13" t="n">
        <x:v>706751</x:v>
      </x:c>
      <x:c r="E5513" s="8" t="n">
        <x:v>-0.724</x:v>
      </x:c>
      <x:c r="F5513" s="8" t="n">
        <x:f>(E5513-'Summary'!$D$7)*'Summary'!$E$7</x:f>
        <x:v>-1.0026359354053156</x:v>
      </x:c>
      <x:c r="G5513" s="8" t="n">
        <x:v>-1</x:v>
      </x:c>
      <x:c r="H5513" s="8" t="n">
        <x:f>E5513-G5513</x:f>
        <x:v>0.276</x:v>
      </x:c>
      <x:c r="I5513" s="8" t="n">
        <x:f>F5513-G5513</x:f>
        <x:v>-0.0026359354053155926</x:v>
      </x:c>
    </x:row>
    <x:row r="5514">
      <x:c r="A5514" t="n">
        <x:v>5510</x:v>
      </x:c>
      <x:c r="B5514" t="str">
        <x:v>-Z</x:v>
      </x:c>
      <x:c r="C5514" t="str">
        <x:v>-Z</x:v>
      </x:c>
      <x:c r="D5514" s="13" t="n">
        <x:v>706832</x:v>
      </x:c>
      <x:c r="E5514" s="8" t="n">
        <x:v>-0.72</x:v>
      </x:c>
      <x:c r="F5514" s="8" t="n">
        <x:f>(E5514-'Summary'!$D$7)*'Summary'!$E$7</x:f>
        <x:v>-0.998700234912123</x:v>
      </x:c>
      <x:c r="G5514" s="8" t="n">
        <x:v>-1</x:v>
      </x:c>
      <x:c r="H5514" s="8" t="n">
        <x:f>E5514-G5514</x:f>
        <x:v>0.28</x:v>
      </x:c>
      <x:c r="I5514" s="8" t="n">
        <x:f>F5514-G5514</x:f>
        <x:v>0.0012997650878769917</x:v>
      </x:c>
    </x:row>
    <x:row r="5515">
      <x:c r="A5515" t="n">
        <x:v>5511</x:v>
      </x:c>
      <x:c r="B5515" t="str">
        <x:v>-Z</x:v>
      </x:c>
      <x:c r="C5515" t="str">
        <x:v>-Z</x:v>
      </x:c>
      <x:c r="D5515" s="13" t="n">
        <x:v>706912</x:v>
      </x:c>
      <x:c r="E5515" s="8" t="n">
        <x:v>-0.712</x:v>
      </x:c>
      <x:c r="F5515" s="8" t="n">
        <x:f>(E5515-'Summary'!$D$7)*'Summary'!$E$7</x:f>
        <x:v>-0.9908288339257381</x:v>
      </x:c>
      <x:c r="G5515" s="8" t="n">
        <x:v>-1</x:v>
      </x:c>
      <x:c r="H5515" s="8" t="n">
        <x:f>E5515-G5515</x:f>
        <x:v>0.28800000000000003</x:v>
      </x:c>
      <x:c r="I5515" s="8" t="n">
        <x:f>F5515-G5515</x:f>
        <x:v>0.009171166074261938</x:v>
      </x:c>
    </x:row>
    <x:row r="5516">
      <x:c r="A5516" t="n">
        <x:v>5512</x:v>
      </x:c>
      <x:c r="B5516" t="str">
        <x:v>-Z</x:v>
      </x:c>
      <x:c r="C5516" t="str">
        <x:v>-Z</x:v>
      </x:c>
      <x:c r="D5516" s="13" t="n">
        <x:v>706991</x:v>
      </x:c>
      <x:c r="E5516" s="8" t="n">
        <x:v>-0.72</x:v>
      </x:c>
      <x:c r="F5516" s="8" t="n">
        <x:f>(E5516-'Summary'!$D$7)*'Summary'!$E$7</x:f>
        <x:v>-0.998700234912123</x:v>
      </x:c>
      <x:c r="G5516" s="8" t="n">
        <x:v>-1</x:v>
      </x:c>
      <x:c r="H5516" s="8" t="n">
        <x:f>E5516-G5516</x:f>
        <x:v>0.28</x:v>
      </x:c>
      <x:c r="I5516" s="8" t="n">
        <x:f>F5516-G5516</x:f>
        <x:v>0.0012997650878769917</x:v>
      </x:c>
    </x:row>
    <x:row r="5517">
      <x:c r="A5517" t="n">
        <x:v>5513</x:v>
      </x:c>
      <x:c r="B5517" t="str">
        <x:v>-Z</x:v>
      </x:c>
      <x:c r="C5517" t="str">
        <x:v>-Z</x:v>
      </x:c>
      <x:c r="D5517" s="13" t="n">
        <x:v>707071</x:v>
      </x:c>
      <x:c r="E5517" s="8" t="n">
        <x:v>-0.724</x:v>
      </x:c>
      <x:c r="F5517" s="8" t="n">
        <x:f>(E5517-'Summary'!$D$7)*'Summary'!$E$7</x:f>
        <x:v>-1.0026359354053156</x:v>
      </x:c>
      <x:c r="G5517" s="8" t="n">
        <x:v>-1</x:v>
      </x:c>
      <x:c r="H5517" s="8" t="n">
        <x:f>E5517-G5517</x:f>
        <x:v>0.276</x:v>
      </x:c>
      <x:c r="I5517" s="8" t="n">
        <x:f>F5517-G5517</x:f>
        <x:v>-0.0026359354053155926</x:v>
      </x:c>
    </x:row>
    <x:row r="5518">
      <x:c r="A5518" t="n">
        <x:v>5514</x:v>
      </x:c>
      <x:c r="B5518" t="str">
        <x:v>-Z</x:v>
      </x:c>
      <x:c r="C5518" t="str">
        <x:v>-Z</x:v>
      </x:c>
      <x:c r="D5518" s="13" t="n">
        <x:v>707152</x:v>
      </x:c>
      <x:c r="E5518" s="8" t="n">
        <x:v>-0.724</x:v>
      </x:c>
      <x:c r="F5518" s="8" t="n">
        <x:f>(E5518-'Summary'!$D$7)*'Summary'!$E$7</x:f>
        <x:v>-1.0026359354053156</x:v>
      </x:c>
      <x:c r="G5518" s="8" t="n">
        <x:v>-1</x:v>
      </x:c>
      <x:c r="H5518" s="8" t="n">
        <x:f>E5518-G5518</x:f>
        <x:v>0.276</x:v>
      </x:c>
      <x:c r="I5518" s="8" t="n">
        <x:f>F5518-G5518</x:f>
        <x:v>-0.0026359354053155926</x:v>
      </x:c>
    </x:row>
    <x:row r="5519">
      <x:c r="A5519" t="n">
        <x:v>5515</x:v>
      </x:c>
      <x:c r="B5519" t="str">
        <x:v>-Z</x:v>
      </x:c>
      <x:c r="C5519" t="str">
        <x:v>-Z</x:v>
      </x:c>
      <x:c r="D5519" s="13" t="n">
        <x:v>707231</x:v>
      </x:c>
      <x:c r="E5519" s="8" t="n">
        <x:v>-0.72</x:v>
      </x:c>
      <x:c r="F5519" s="8" t="n">
        <x:f>(E5519-'Summary'!$D$7)*'Summary'!$E$7</x:f>
        <x:v>-0.998700234912123</x:v>
      </x:c>
      <x:c r="G5519" s="8" t="n">
        <x:v>-1</x:v>
      </x:c>
      <x:c r="H5519" s="8" t="n">
        <x:f>E5519-G5519</x:f>
        <x:v>0.28</x:v>
      </x:c>
      <x:c r="I5519" s="8" t="n">
        <x:f>F5519-G5519</x:f>
        <x:v>0.0012997650878769917</x:v>
      </x:c>
    </x:row>
    <x:row r="5520">
      <x:c r="A5520" t="n">
        <x:v>5516</x:v>
      </x:c>
      <x:c r="B5520" t="str">
        <x:v>-Z</x:v>
      </x:c>
      <x:c r="C5520" t="str">
        <x:v>-Z</x:v>
      </x:c>
      <x:c r="D5520" s="13" t="n">
        <x:v>707311</x:v>
      </x:c>
      <x:c r="E5520" s="8" t="n">
        <x:v>-0.717</x:v>
      </x:c>
      <x:c r="F5520" s="8" t="n">
        <x:f>(E5520-'Summary'!$D$7)*'Summary'!$E$7</x:f>
        <x:v>-0.9957484595422288</x:v>
      </x:c>
      <x:c r="G5520" s="8" t="n">
        <x:v>-1</x:v>
      </x:c>
      <x:c r="H5520" s="8" t="n">
        <x:f>E5520-G5520</x:f>
        <x:v>0.28300000000000003</x:v>
      </x:c>
      <x:c r="I5520" s="8" t="n">
        <x:f>F5520-G5520</x:f>
        <x:v>0.004251540457771208</x:v>
      </x:c>
    </x:row>
    <x:row r="5521">
      <x:c r="A5521" t="n">
        <x:v>5517</x:v>
      </x:c>
      <x:c r="B5521" t="str">
        <x:v>-Z</x:v>
      </x:c>
      <x:c r="C5521" t="str">
        <x:v>-Z</x:v>
      </x:c>
      <x:c r="D5521" s="13" t="n">
        <x:v>707392</x:v>
      </x:c>
      <x:c r="E5521" s="8" t="n">
        <x:v>-0.72</x:v>
      </x:c>
      <x:c r="F5521" s="8" t="n">
        <x:f>(E5521-'Summary'!$D$7)*'Summary'!$E$7</x:f>
        <x:v>-0.998700234912123</x:v>
      </x:c>
      <x:c r="G5521" s="8" t="n">
        <x:v>-1</x:v>
      </x:c>
      <x:c r="H5521" s="8" t="n">
        <x:f>E5521-G5521</x:f>
        <x:v>0.28</x:v>
      </x:c>
      <x:c r="I5521" s="8" t="n">
        <x:f>F5521-G5521</x:f>
        <x:v>0.0012997650878769917</x:v>
      </x:c>
    </x:row>
    <x:row r="5522">
      <x:c r="A5522" t="n">
        <x:v>5518</x:v>
      </x:c>
      <x:c r="B5522" t="str">
        <x:v>-Z</x:v>
      </x:c>
      <x:c r="C5522" t="str">
        <x:v>-Z</x:v>
      </x:c>
      <x:c r="D5522" s="13" t="n">
        <x:v>707471</x:v>
      </x:c>
      <x:c r="E5522" s="8" t="n">
        <x:v>-0.721</x:v>
      </x:c>
      <x:c r="F5522" s="8" t="n">
        <x:f>(E5522-'Summary'!$D$7)*'Summary'!$E$7</x:f>
        <x:v>-0.9996841600354213</x:v>
      </x:c>
      <x:c r="G5522" s="8" t="n">
        <x:v>-1</x:v>
      </x:c>
      <x:c r="H5522" s="8" t="n">
        <x:f>E5522-G5522</x:f>
        <x:v>0.279</x:v>
      </x:c>
      <x:c r="I5522" s="8" t="n">
        <x:f>F5522-G5522</x:f>
        <x:v>0.00031583996457873464</x:v>
      </x:c>
    </x:row>
    <x:row r="5523">
      <x:c r="A5523" t="n">
        <x:v>5519</x:v>
      </x:c>
      <x:c r="B5523" t="str">
        <x:v>-Z</x:v>
      </x:c>
      <x:c r="C5523" t="str">
        <x:v>-Z</x:v>
      </x:c>
      <x:c r="D5523" s="13" t="n">
        <x:v>707551</x:v>
      </x:c>
      <x:c r="E5523" s="8" t="n">
        <x:v>-0.72</x:v>
      </x:c>
      <x:c r="F5523" s="8" t="n">
        <x:f>(E5523-'Summary'!$D$7)*'Summary'!$E$7</x:f>
        <x:v>-0.998700234912123</x:v>
      </x:c>
      <x:c r="G5523" s="8" t="n">
        <x:v>-1</x:v>
      </x:c>
      <x:c r="H5523" s="8" t="n">
        <x:f>E5523-G5523</x:f>
        <x:v>0.28</x:v>
      </x:c>
      <x:c r="I5523" s="8" t="n">
        <x:f>F5523-G5523</x:f>
        <x:v>0.0012997650878769917</x:v>
      </x:c>
    </x:row>
    <x:row r="5524">
      <x:c r="A5524" t="n">
        <x:v>5520</x:v>
      </x:c>
      <x:c r="B5524" t="str">
        <x:v>-Z</x:v>
      </x:c>
      <x:c r="C5524" t="str">
        <x:v>-Z</x:v>
      </x:c>
      <x:c r="D5524" s="13" t="n">
        <x:v>707632</x:v>
      </x:c>
      <x:c r="E5524" s="8" t="n">
        <x:v>-0.722</x:v>
      </x:c>
      <x:c r="F5524" s="8" t="n">
        <x:f>(E5524-'Summary'!$D$7)*'Summary'!$E$7</x:f>
        <x:v>-1.0006680851587193</x:v>
      </x:c>
      <x:c r="G5524" s="8" t="n">
        <x:v>-1</x:v>
      </x:c>
      <x:c r="H5524" s="8" t="n">
        <x:f>E5524-G5524</x:f>
        <x:v>0.278</x:v>
      </x:c>
      <x:c r="I5524" s="8" t="n">
        <x:f>F5524-G5524</x:f>
        <x:v>-0.0006680851587193004</x:v>
      </x:c>
    </x:row>
    <x:row r="5525">
      <x:c r="A5525" t="n">
        <x:v>5521</x:v>
      </x:c>
      <x:c r="B5525" t="str">
        <x:v>-Z</x:v>
      </x:c>
      <x:c r="C5525" t="str">
        <x:v>-Z</x:v>
      </x:c>
      <x:c r="D5525" s="13" t="n">
        <x:v>707712</x:v>
      </x:c>
      <x:c r="E5525" s="8" t="n">
        <x:v>-0.728</x:v>
      </x:c>
      <x:c r="F5525" s="8" t="n">
        <x:f>(E5525-'Summary'!$D$7)*'Summary'!$E$7</x:f>
        <x:v>-1.006571635898508</x:v>
      </x:c>
      <x:c r="G5525" s="8" t="n">
        <x:v>-1</x:v>
      </x:c>
      <x:c r="H5525" s="8" t="n">
        <x:f>E5525-G5525</x:f>
        <x:v>0.272</x:v>
      </x:c>
      <x:c r="I5525" s="8" t="n">
        <x:f>F5525-G5525</x:f>
        <x:v>-0.006571635898507955</x:v>
      </x:c>
    </x:row>
    <x:row r="5526">
      <x:c r="A5526" t="n">
        <x:v>5522</x:v>
      </x:c>
      <x:c r="B5526" t="str">
        <x:v>-Z</x:v>
      </x:c>
      <x:c r="C5526" t="str">
        <x:v>-Z</x:v>
      </x:c>
      <x:c r="D5526" s="13" t="n">
        <x:v>707791</x:v>
      </x:c>
      <x:c r="E5526" s="8" t="n">
        <x:v>-0.728</x:v>
      </x:c>
      <x:c r="F5526" s="8" t="n">
        <x:f>(E5526-'Summary'!$D$7)*'Summary'!$E$7</x:f>
        <x:v>-1.006571635898508</x:v>
      </x:c>
      <x:c r="G5526" s="8" t="n">
        <x:v>-1</x:v>
      </x:c>
      <x:c r="H5526" s="8" t="n">
        <x:f>E5526-G5526</x:f>
        <x:v>0.272</x:v>
      </x:c>
      <x:c r="I5526" s="8" t="n">
        <x:f>F5526-G5526</x:f>
        <x:v>-0.006571635898507955</x:v>
      </x:c>
    </x:row>
    <x:row r="5527">
      <x:c r="A5527" t="n">
        <x:v>5523</x:v>
      </x:c>
      <x:c r="B5527" t="str">
        <x:v>-Z</x:v>
      </x:c>
      <x:c r="C5527" t="str">
        <x:v>-Z</x:v>
      </x:c>
      <x:c r="D5527" s="13" t="n">
        <x:v>707871</x:v>
      </x:c>
      <x:c r="E5527" s="8" t="n">
        <x:v>-0.722</x:v>
      </x:c>
      <x:c r="F5527" s="8" t="n">
        <x:f>(E5527-'Summary'!$D$7)*'Summary'!$E$7</x:f>
        <x:v>-1.0006680851587193</x:v>
      </x:c>
      <x:c r="G5527" s="8" t="n">
        <x:v>-1</x:v>
      </x:c>
      <x:c r="H5527" s="8" t="n">
        <x:f>E5527-G5527</x:f>
        <x:v>0.278</x:v>
      </x:c>
      <x:c r="I5527" s="8" t="n">
        <x:f>F5527-G5527</x:f>
        <x:v>-0.0006680851587193004</x:v>
      </x:c>
    </x:row>
    <x:row r="5528">
      <x:c r="A5528" t="n">
        <x:v>5524</x:v>
      </x:c>
      <x:c r="B5528" t="str">
        <x:v>-Z</x:v>
      </x:c>
      <x:c r="C5528" t="str">
        <x:v>-Z</x:v>
      </x:c>
      <x:c r="D5528" s="13" t="n">
        <x:v>707952</x:v>
      </x:c>
      <x:c r="E5528" s="8" t="n">
        <x:v>-0.72</x:v>
      </x:c>
      <x:c r="F5528" s="8" t="n">
        <x:f>(E5528-'Summary'!$D$7)*'Summary'!$E$7</x:f>
        <x:v>-0.998700234912123</x:v>
      </x:c>
      <x:c r="G5528" s="8" t="n">
        <x:v>-1</x:v>
      </x:c>
      <x:c r="H5528" s="8" t="n">
        <x:f>E5528-G5528</x:f>
        <x:v>0.28</x:v>
      </x:c>
      <x:c r="I5528" s="8" t="n">
        <x:f>F5528-G5528</x:f>
        <x:v>0.0012997650878769917</x:v>
      </x:c>
    </x:row>
    <x:row r="5529">
      <x:c r="A5529" t="n">
        <x:v>5525</x:v>
      </x:c>
      <x:c r="B5529" t="str">
        <x:v>-Z</x:v>
      </x:c>
      <x:c r="C5529" t="str">
        <x:v>-Z</x:v>
      </x:c>
      <x:c r="D5529" s="13" t="n">
        <x:v>708031</x:v>
      </x:c>
      <x:c r="E5529" s="8" t="n">
        <x:v>-0.716</x:v>
      </x:c>
      <x:c r="F5529" s="8" t="n">
        <x:f>(E5529-'Summary'!$D$7)*'Summary'!$E$7</x:f>
        <x:v>-0.9947645344189305</x:v>
      </x:c>
      <x:c r="G5529" s="8" t="n">
        <x:v>-1</x:v>
      </x:c>
      <x:c r="H5529" s="8" t="n">
        <x:f>E5529-G5529</x:f>
        <x:v>0.28400000000000003</x:v>
      </x:c>
      <x:c r="I5529" s="8" t="n">
        <x:f>F5529-G5529</x:f>
        <x:v>0.005235465581069465</x:v>
      </x:c>
    </x:row>
    <x:row r="5530">
      <x:c r="A5530" t="n">
        <x:v>5526</x:v>
      </x:c>
      <x:c r="B5530" t="str">
        <x:v>-Z</x:v>
      </x:c>
      <x:c r="C5530" t="str">
        <x:v>-Z</x:v>
      </x:c>
      <x:c r="D5530" s="13" t="n">
        <x:v>708111</x:v>
      </x:c>
      <x:c r="E5530" s="8" t="n">
        <x:v>-0.72</x:v>
      </x:c>
      <x:c r="F5530" s="8" t="n">
        <x:f>(E5530-'Summary'!$D$7)*'Summary'!$E$7</x:f>
        <x:v>-0.998700234912123</x:v>
      </x:c>
      <x:c r="G5530" s="8" t="n">
        <x:v>-1</x:v>
      </x:c>
      <x:c r="H5530" s="8" t="n">
        <x:f>E5530-G5530</x:f>
        <x:v>0.28</x:v>
      </x:c>
      <x:c r="I5530" s="8" t="n">
        <x:f>F5530-G5530</x:f>
        <x:v>0.0012997650878769917</x:v>
      </x:c>
    </x:row>
    <x:row r="5531">
      <x:c r="A5531" t="n">
        <x:v>5527</x:v>
      </x:c>
      <x:c r="B5531" t="str">
        <x:v>-Z</x:v>
      </x:c>
      <x:c r="C5531" t="str">
        <x:v>-Z</x:v>
      </x:c>
      <x:c r="D5531" s="13" t="n">
        <x:v>708192</x:v>
      </x:c>
      <x:c r="E5531" s="8" t="n">
        <x:v>-0.72</x:v>
      </x:c>
      <x:c r="F5531" s="8" t="n">
        <x:f>(E5531-'Summary'!$D$7)*'Summary'!$E$7</x:f>
        <x:v>-0.998700234912123</x:v>
      </x:c>
      <x:c r="G5531" s="8" t="n">
        <x:v>-1</x:v>
      </x:c>
      <x:c r="H5531" s="8" t="n">
        <x:f>E5531-G5531</x:f>
        <x:v>0.28</x:v>
      </x:c>
      <x:c r="I5531" s="8" t="n">
        <x:f>F5531-G5531</x:f>
        <x:v>0.0012997650878769917</x:v>
      </x:c>
    </x:row>
    <x:row r="5532">
      <x:c r="A5532" t="n">
        <x:v>5528</x:v>
      </x:c>
      <x:c r="B5532" t="str">
        <x:v>-Z</x:v>
      </x:c>
      <x:c r="C5532" t="str">
        <x:v>-Z</x:v>
      </x:c>
      <x:c r="D5532" s="13" t="n">
        <x:v>708272</x:v>
      </x:c>
      <x:c r="E5532" s="8" t="n">
        <x:v>-0.724</x:v>
      </x:c>
      <x:c r="F5532" s="8" t="n">
        <x:f>(E5532-'Summary'!$D$7)*'Summary'!$E$7</x:f>
        <x:v>-1.0026359354053156</x:v>
      </x:c>
      <x:c r="G5532" s="8" t="n">
        <x:v>-1</x:v>
      </x:c>
      <x:c r="H5532" s="8" t="n">
        <x:f>E5532-G5532</x:f>
        <x:v>0.276</x:v>
      </x:c>
      <x:c r="I5532" s="8" t="n">
        <x:f>F5532-G5532</x:f>
        <x:v>-0.0026359354053155926</x:v>
      </x:c>
    </x:row>
    <x:row r="5533">
      <x:c r="A5533" t="n">
        <x:v>5529</x:v>
      </x:c>
      <x:c r="B5533" t="str">
        <x:v>-Z</x:v>
      </x:c>
      <x:c r="C5533" t="str">
        <x:v>-Z</x:v>
      </x:c>
      <x:c r="D5533" s="13" t="n">
        <x:v>708351</x:v>
      </x:c>
      <x:c r="E5533" s="8" t="n">
        <x:v>-0.719</x:v>
      </x:c>
      <x:c r="F5533" s="8" t="n">
        <x:f>(E5533-'Summary'!$D$7)*'Summary'!$E$7</x:f>
        <x:v>-0.9977163097888251</x:v>
      </x:c>
      <x:c r="G5533" s="8" t="n">
        <x:v>-1</x:v>
      </x:c>
      <x:c r="H5533" s="8" t="n">
        <x:f>E5533-G5533</x:f>
        <x:v>0.281</x:v>
      </x:c>
      <x:c r="I5533" s="8" t="n">
        <x:f>F5533-G5533</x:f>
        <x:v>0.0022836902111749158</x:v>
      </x:c>
    </x:row>
    <x:row r="5534">
      <x:c r="A5534" t="n">
        <x:v>5530</x:v>
      </x:c>
      <x:c r="B5534" t="str">
        <x:v>-Z</x:v>
      </x:c>
      <x:c r="C5534" t="str">
        <x:v>-Z</x:v>
      </x:c>
      <x:c r="D5534" s="13" t="n">
        <x:v>708431</x:v>
      </x:c>
      <x:c r="E5534" s="8" t="n">
        <x:v>-0.727</x:v>
      </x:c>
      <x:c r="F5534" s="8" t="n">
        <x:f>(E5534-'Summary'!$D$7)*'Summary'!$E$7</x:f>
        <x:v>-1.00558771077521</x:v>
      </x:c>
      <x:c r="G5534" s="8" t="n">
        <x:v>-1</x:v>
      </x:c>
      <x:c r="H5534" s="8" t="n">
        <x:f>E5534-G5534</x:f>
        <x:v>0.273</x:v>
      </x:c>
      <x:c r="I5534" s="8" t="n">
        <x:f>F5534-G5534</x:f>
        <x:v>-0.005587710775210031</x:v>
      </x:c>
    </x:row>
    <x:row r="5535">
      <x:c r="A5535" t="n">
        <x:v>5531</x:v>
      </x:c>
      <x:c r="B5535" t="str">
        <x:v>-Z</x:v>
      </x:c>
      <x:c r="C5535" t="str">
        <x:v>-Z</x:v>
      </x:c>
      <x:c r="D5535" s="13" t="n">
        <x:v>708512</x:v>
      </x:c>
      <x:c r="E5535" s="8" t="n">
        <x:v>-0.721</x:v>
      </x:c>
      <x:c r="F5535" s="8" t="n">
        <x:f>(E5535-'Summary'!$D$7)*'Summary'!$E$7</x:f>
        <x:v>-0.9996841600354213</x:v>
      </x:c>
      <x:c r="G5535" s="8" t="n">
        <x:v>-1</x:v>
      </x:c>
      <x:c r="H5535" s="8" t="n">
        <x:f>E5535-G5535</x:f>
        <x:v>0.279</x:v>
      </x:c>
      <x:c r="I5535" s="8" t="n">
        <x:f>F5535-G5535</x:f>
        <x:v>0.00031583996457873464</x:v>
      </x:c>
    </x:row>
    <x:row r="5536">
      <x:c r="A5536" t="n">
        <x:v>5532</x:v>
      </x:c>
      <x:c r="B5536" t="str">
        <x:v>-Z</x:v>
      </x:c>
      <x:c r="C5536" t="str">
        <x:v>-Z</x:v>
      </x:c>
      <x:c r="D5536" s="13" t="n">
        <x:v>708591</x:v>
      </x:c>
      <x:c r="E5536" s="8" t="n">
        <x:v>-0.72</x:v>
      </x:c>
      <x:c r="F5536" s="8" t="n">
        <x:f>(E5536-'Summary'!$D$7)*'Summary'!$E$7</x:f>
        <x:v>-0.998700234912123</x:v>
      </x:c>
      <x:c r="G5536" s="8" t="n">
        <x:v>-1</x:v>
      </x:c>
      <x:c r="H5536" s="8" t="n">
        <x:f>E5536-G5536</x:f>
        <x:v>0.28</x:v>
      </x:c>
      <x:c r="I5536" s="8" t="n">
        <x:f>F5536-G5536</x:f>
        <x:v>0.0012997650878769917</x:v>
      </x:c>
    </x:row>
    <x:row r="5537">
      <x:c r="A5537" t="n">
        <x:v>5533</x:v>
      </x:c>
      <x:c r="B5537" t="str">
        <x:v>-Z</x:v>
      </x:c>
      <x:c r="C5537" t="str">
        <x:v>-Z</x:v>
      </x:c>
      <x:c r="D5537" s="13" t="n">
        <x:v>708671</x:v>
      </x:c>
      <x:c r="E5537" s="8" t="n">
        <x:v>-0.717</x:v>
      </x:c>
      <x:c r="F5537" s="8" t="n">
        <x:f>(E5537-'Summary'!$D$7)*'Summary'!$E$7</x:f>
        <x:v>-0.9957484595422288</x:v>
      </x:c>
      <x:c r="G5537" s="8" t="n">
        <x:v>-1</x:v>
      </x:c>
      <x:c r="H5537" s="8" t="n">
        <x:f>E5537-G5537</x:f>
        <x:v>0.28300000000000003</x:v>
      </x:c>
      <x:c r="I5537" s="8" t="n">
        <x:f>F5537-G5537</x:f>
        <x:v>0.004251540457771208</x:v>
      </x:c>
    </x:row>
    <x:row r="5538">
      <x:c r="A5538" t="n">
        <x:v>5534</x:v>
      </x:c>
      <x:c r="B5538" t="str">
        <x:v>-Z</x:v>
      </x:c>
      <x:c r="C5538" t="str">
        <x:v>-Z</x:v>
      </x:c>
      <x:c r="D5538" s="13" t="n">
        <x:v>708752</x:v>
      </x:c>
      <x:c r="E5538" s="8" t="n">
        <x:v>-0.717</x:v>
      </x:c>
      <x:c r="F5538" s="8" t="n">
        <x:f>(E5538-'Summary'!$D$7)*'Summary'!$E$7</x:f>
        <x:v>-0.9957484595422288</x:v>
      </x:c>
      <x:c r="G5538" s="8" t="n">
        <x:v>-1</x:v>
      </x:c>
      <x:c r="H5538" s="8" t="n">
        <x:f>E5538-G5538</x:f>
        <x:v>0.28300000000000003</x:v>
      </x:c>
      <x:c r="I5538" s="8" t="n">
        <x:f>F5538-G5538</x:f>
        <x:v>0.004251540457771208</x:v>
      </x:c>
    </x:row>
    <x:row r="5539">
      <x:c r="A5539" t="n">
        <x:v>5535</x:v>
      </x:c>
      <x:c r="B5539" t="str">
        <x:v>-Z</x:v>
      </x:c>
      <x:c r="C5539" t="str">
        <x:v>-Z</x:v>
      </x:c>
      <x:c r="D5539" s="13" t="n">
        <x:v>708832</x:v>
      </x:c>
      <x:c r="E5539" s="8" t="n">
        <x:v>-0.724</x:v>
      </x:c>
      <x:c r="F5539" s="8" t="n">
        <x:f>(E5539-'Summary'!$D$7)*'Summary'!$E$7</x:f>
        <x:v>-1.0026359354053156</x:v>
      </x:c>
      <x:c r="G5539" s="8" t="n">
        <x:v>-1</x:v>
      </x:c>
      <x:c r="H5539" s="8" t="n">
        <x:f>E5539-G5539</x:f>
        <x:v>0.276</x:v>
      </x:c>
      <x:c r="I5539" s="8" t="n">
        <x:f>F5539-G5539</x:f>
        <x:v>-0.0026359354053155926</x:v>
      </x:c>
    </x:row>
    <x:row r="5540">
      <x:c r="A5540" t="n">
        <x:v>5536</x:v>
      </x:c>
      <x:c r="B5540" t="str">
        <x:v>-Z</x:v>
      </x:c>
      <x:c r="C5540" t="str">
        <x:v>-Z</x:v>
      </x:c>
      <x:c r="D5540" s="13" t="n">
        <x:v>708911</x:v>
      </x:c>
      <x:c r="E5540" s="8" t="n">
        <x:v>-0.712</x:v>
      </x:c>
      <x:c r="F5540" s="8" t="n">
        <x:f>(E5540-'Summary'!$D$7)*'Summary'!$E$7</x:f>
        <x:v>-0.9908288339257381</x:v>
      </x:c>
      <x:c r="G5540" s="8" t="n">
        <x:v>-1</x:v>
      </x:c>
      <x:c r="H5540" s="8" t="n">
        <x:f>E5540-G5540</x:f>
        <x:v>0.28800000000000003</x:v>
      </x:c>
      <x:c r="I5540" s="8" t="n">
        <x:f>F5540-G5540</x:f>
        <x:v>0.009171166074261938</x:v>
      </x:c>
    </x:row>
    <x:row r="5541">
      <x:c r="A5541" t="n">
        <x:v>5537</x:v>
      </x:c>
      <x:c r="B5541" t="str">
        <x:v>-Z</x:v>
      </x:c>
      <x:c r="C5541" t="str">
        <x:v>-Z</x:v>
      </x:c>
      <x:c r="D5541" s="13" t="n">
        <x:v>708991</x:v>
      </x:c>
      <x:c r="E5541" s="8" t="n">
        <x:v>-0.721</x:v>
      </x:c>
      <x:c r="F5541" s="8" t="n">
        <x:f>(E5541-'Summary'!$D$7)*'Summary'!$E$7</x:f>
        <x:v>-0.9996841600354213</x:v>
      </x:c>
      <x:c r="G5541" s="8" t="n">
        <x:v>-1</x:v>
      </x:c>
      <x:c r="H5541" s="8" t="n">
        <x:f>E5541-G5541</x:f>
        <x:v>0.279</x:v>
      </x:c>
      <x:c r="I5541" s="8" t="n">
        <x:f>F5541-G5541</x:f>
        <x:v>0.00031583996457873464</x:v>
      </x:c>
    </x:row>
    <x:row r="5542">
      <x:c r="A5542" t="n">
        <x:v>5538</x:v>
      </x:c>
      <x:c r="B5542" t="str">
        <x:v>-Z</x:v>
      </x:c>
      <x:c r="C5542" t="str">
        <x:v>-Z</x:v>
      </x:c>
      <x:c r="D5542" s="13" t="n">
        <x:v>709072</x:v>
      </x:c>
      <x:c r="E5542" s="8" t="n">
        <x:v>-0.717</x:v>
      </x:c>
      <x:c r="F5542" s="8" t="n">
        <x:f>(E5542-'Summary'!$D$7)*'Summary'!$E$7</x:f>
        <x:v>-0.9957484595422288</x:v>
      </x:c>
      <x:c r="G5542" s="8" t="n">
        <x:v>-1</x:v>
      </x:c>
      <x:c r="H5542" s="8" t="n">
        <x:f>E5542-G5542</x:f>
        <x:v>0.28300000000000003</x:v>
      </x:c>
      <x:c r="I5542" s="8" t="n">
        <x:f>F5542-G5542</x:f>
        <x:v>0.004251540457771208</x:v>
      </x:c>
    </x:row>
    <x:row r="5543">
      <x:c r="A5543" t="n">
        <x:v>5539</x:v>
      </x:c>
      <x:c r="B5543" t="str">
        <x:v>-Z</x:v>
      </x:c>
      <x:c r="C5543" t="str">
        <x:v>-Z</x:v>
      </x:c>
      <x:c r="D5543" s="13" t="n">
        <x:v>709151</x:v>
      </x:c>
      <x:c r="E5543" s="8" t="n">
        <x:v>-0.725</x:v>
      </x:c>
      <x:c r="F5543" s="8" t="n">
        <x:f>(E5543-'Summary'!$D$7)*'Summary'!$E$7</x:f>
        <x:v>-1.0036198605286137</x:v>
      </x:c>
      <x:c r="G5543" s="8" t="n">
        <x:v>-1</x:v>
      </x:c>
      <x:c r="H5543" s="8" t="n">
        <x:f>E5543-G5543</x:f>
        <x:v>0.275</x:v>
      </x:c>
      <x:c r="I5543" s="8" t="n">
        <x:f>F5543-G5543</x:f>
        <x:v>-0.0036198605286137386</x:v>
      </x:c>
    </x:row>
    <x:row r="5544">
      <x:c r="A5544" t="n">
        <x:v>5540</x:v>
      </x:c>
      <x:c r="B5544" t="str">
        <x:v>-Z</x:v>
      </x:c>
      <x:c r="C5544" t="str">
        <x:v>-Z</x:v>
      </x:c>
      <x:c r="D5544" s="13" t="n">
        <x:v>709231</x:v>
      </x:c>
      <x:c r="E5544" s="8" t="n">
        <x:v>-0.72</x:v>
      </x:c>
      <x:c r="F5544" s="8" t="n">
        <x:f>(E5544-'Summary'!$D$7)*'Summary'!$E$7</x:f>
        <x:v>-0.998700234912123</x:v>
      </x:c>
      <x:c r="G5544" s="8" t="n">
        <x:v>-1</x:v>
      </x:c>
      <x:c r="H5544" s="8" t="n">
        <x:f>E5544-G5544</x:f>
        <x:v>0.28</x:v>
      </x:c>
      <x:c r="I5544" s="8" t="n">
        <x:f>F5544-G5544</x:f>
        <x:v>0.0012997650878769917</x:v>
      </x:c>
    </x:row>
    <x:row r="5545">
      <x:c r="A5545" t="n">
        <x:v>5541</x:v>
      </x:c>
      <x:c r="B5545" t="str">
        <x:v>-Z</x:v>
      </x:c>
      <x:c r="C5545" t="str">
        <x:v>-Z</x:v>
      </x:c>
      <x:c r="D5545" s="13" t="n">
        <x:v>709312</x:v>
      </x:c>
      <x:c r="E5545" s="8" t="n">
        <x:v>-0.721</x:v>
      </x:c>
      <x:c r="F5545" s="8" t="n">
        <x:f>(E5545-'Summary'!$D$7)*'Summary'!$E$7</x:f>
        <x:v>-0.9996841600354213</x:v>
      </x:c>
      <x:c r="G5545" s="8" t="n">
        <x:v>-1</x:v>
      </x:c>
      <x:c r="H5545" s="8" t="n">
        <x:f>E5545-G5545</x:f>
        <x:v>0.279</x:v>
      </x:c>
      <x:c r="I5545" s="8" t="n">
        <x:f>F5545-G5545</x:f>
        <x:v>0.00031583996457873464</x:v>
      </x:c>
    </x:row>
    <x:row r="5546">
      <x:c r="A5546" t="n">
        <x:v>5542</x:v>
      </x:c>
      <x:c r="B5546" t="str">
        <x:v>-Z</x:v>
      </x:c>
      <x:c r="C5546" t="str">
        <x:v>-Z</x:v>
      </x:c>
      <x:c r="D5546" s="13" t="n">
        <x:v>709391</x:v>
      </x:c>
      <x:c r="E5546" s="8" t="n">
        <x:v>-0.722</x:v>
      </x:c>
      <x:c r="F5546" s="8" t="n">
        <x:f>(E5546-'Summary'!$D$7)*'Summary'!$E$7</x:f>
        <x:v>-1.0006680851587193</x:v>
      </x:c>
      <x:c r="G5546" s="8" t="n">
        <x:v>-1</x:v>
      </x:c>
      <x:c r="H5546" s="8" t="n">
        <x:f>E5546-G5546</x:f>
        <x:v>0.278</x:v>
      </x:c>
      <x:c r="I5546" s="8" t="n">
        <x:f>F5546-G5546</x:f>
        <x:v>-0.0006680851587193004</x:v>
      </x:c>
    </x:row>
    <x:row r="5547">
      <x:c r="A5547" t="n">
        <x:v>5543</x:v>
      </x:c>
      <x:c r="B5547" t="str">
        <x:v>-Z</x:v>
      </x:c>
      <x:c r="C5547" t="str">
        <x:v>-Z</x:v>
      </x:c>
      <x:c r="D5547" s="13" t="n">
        <x:v>709471</x:v>
      </x:c>
      <x:c r="E5547" s="8" t="n">
        <x:v>-0.722</x:v>
      </x:c>
      <x:c r="F5547" s="8" t="n">
        <x:f>(E5547-'Summary'!$D$7)*'Summary'!$E$7</x:f>
        <x:v>-1.0006680851587193</x:v>
      </x:c>
      <x:c r="G5547" s="8" t="n">
        <x:v>-1</x:v>
      </x:c>
      <x:c r="H5547" s="8" t="n">
        <x:f>E5547-G5547</x:f>
        <x:v>0.278</x:v>
      </x:c>
      <x:c r="I5547" s="8" t="n">
        <x:f>F5547-G5547</x:f>
        <x:v>-0.0006680851587193004</x:v>
      </x:c>
    </x:row>
    <x:row r="5548">
      <x:c r="A5548" t="n">
        <x:v>5544</x:v>
      </x:c>
      <x:c r="B5548" t="str">
        <x:v>-Z</x:v>
      </x:c>
      <x:c r="C5548" t="str">
        <x:v>-Z</x:v>
      </x:c>
      <x:c r="D5548" s="13" t="n">
        <x:v>709552</x:v>
      </x:c>
      <x:c r="E5548" s="8" t="n">
        <x:v>-0.724</x:v>
      </x:c>
      <x:c r="F5548" s="8" t="n">
        <x:f>(E5548-'Summary'!$D$7)*'Summary'!$E$7</x:f>
        <x:v>-1.0026359354053156</x:v>
      </x:c>
      <x:c r="G5548" s="8" t="n">
        <x:v>-1</x:v>
      </x:c>
      <x:c r="H5548" s="8" t="n">
        <x:f>E5548-G5548</x:f>
        <x:v>0.276</x:v>
      </x:c>
      <x:c r="I5548" s="8" t="n">
        <x:f>F5548-G5548</x:f>
        <x:v>-0.0026359354053155926</x:v>
      </x:c>
    </x:row>
    <x:row r="5549">
      <x:c r="A5549" t="n">
        <x:v>5545</x:v>
      </x:c>
      <x:c r="B5549" t="str">
        <x:v>-Z</x:v>
      </x:c>
      <x:c r="C5549" t="str">
        <x:v>-Z</x:v>
      </x:c>
      <x:c r="D5549" s="13" t="n">
        <x:v>709632</x:v>
      </x:c>
      <x:c r="E5549" s="8" t="n">
        <x:v>-0.722</x:v>
      </x:c>
      <x:c r="F5549" s="8" t="n">
        <x:f>(E5549-'Summary'!$D$7)*'Summary'!$E$7</x:f>
        <x:v>-1.0006680851587193</x:v>
      </x:c>
      <x:c r="G5549" s="8" t="n">
        <x:v>-1</x:v>
      </x:c>
      <x:c r="H5549" s="8" t="n">
        <x:f>E5549-G5549</x:f>
        <x:v>0.278</x:v>
      </x:c>
      <x:c r="I5549" s="8" t="n">
        <x:f>F5549-G5549</x:f>
        <x:v>-0.0006680851587193004</x:v>
      </x:c>
    </x:row>
    <x:row r="5550">
      <x:c r="A5550" t="n">
        <x:v>5546</x:v>
      </x:c>
      <x:c r="B5550" t="str">
        <x:v>-Z</x:v>
      </x:c>
      <x:c r="C5550" t="str">
        <x:v>-Z</x:v>
      </x:c>
      <x:c r="D5550" s="13" t="n">
        <x:v>709711</x:v>
      </x:c>
      <x:c r="E5550" s="8" t="n">
        <x:v>-0.722</x:v>
      </x:c>
      <x:c r="F5550" s="8" t="n">
        <x:f>(E5550-'Summary'!$D$7)*'Summary'!$E$7</x:f>
        <x:v>-1.0006680851587193</x:v>
      </x:c>
      <x:c r="G5550" s="8" t="n">
        <x:v>-1</x:v>
      </x:c>
      <x:c r="H5550" s="8" t="n">
        <x:f>E5550-G5550</x:f>
        <x:v>0.278</x:v>
      </x:c>
      <x:c r="I5550" s="8" t="n">
        <x:f>F5550-G5550</x:f>
        <x:v>-0.0006680851587193004</x:v>
      </x:c>
    </x:row>
    <x:row r="5551">
      <x:c r="A5551" t="n">
        <x:v>5547</x:v>
      </x:c>
      <x:c r="B5551" t="str">
        <x:v>-Z</x:v>
      </x:c>
      <x:c r="C5551" t="str">
        <x:v>-Z</x:v>
      </x:c>
      <x:c r="D5551" s="13" t="n">
        <x:v>709791</x:v>
      </x:c>
      <x:c r="E5551" s="8" t="n">
        <x:v>-0.722</x:v>
      </x:c>
      <x:c r="F5551" s="8" t="n">
        <x:f>(E5551-'Summary'!$D$7)*'Summary'!$E$7</x:f>
        <x:v>-1.0006680851587193</x:v>
      </x:c>
      <x:c r="G5551" s="8" t="n">
        <x:v>-1</x:v>
      </x:c>
      <x:c r="H5551" s="8" t="n">
        <x:f>E5551-G5551</x:f>
        <x:v>0.278</x:v>
      </x:c>
      <x:c r="I5551" s="8" t="n">
        <x:f>F5551-G5551</x:f>
        <x:v>-0.0006680851587193004</x:v>
      </x:c>
    </x:row>
    <x:row r="5552">
      <x:c r="A5552" t="n">
        <x:v>5548</x:v>
      </x:c>
      <x:c r="B5552" t="str">
        <x:v>-Z</x:v>
      </x:c>
      <x:c r="C5552" t="str">
        <x:v>-Z</x:v>
      </x:c>
      <x:c r="D5552" s="13" t="n">
        <x:v>709872</x:v>
      </x:c>
      <x:c r="E5552" s="8" t="n">
        <x:v>-0.727</x:v>
      </x:c>
      <x:c r="F5552" s="8" t="n">
        <x:f>(E5552-'Summary'!$D$7)*'Summary'!$E$7</x:f>
        <x:v>-1.00558771077521</x:v>
      </x:c>
      <x:c r="G5552" s="8" t="n">
        <x:v>-1</x:v>
      </x:c>
      <x:c r="H5552" s="8" t="n">
        <x:f>E5552-G5552</x:f>
        <x:v>0.273</x:v>
      </x:c>
      <x:c r="I5552" s="8" t="n">
        <x:f>F5552-G5552</x:f>
        <x:v>-0.005587710775210031</x:v>
      </x:c>
    </x:row>
    <x:row r="5553">
      <x:c r="A5553" t="n">
        <x:v>5549</x:v>
      </x:c>
      <x:c r="B5553" t="str">
        <x:v>-Z</x:v>
      </x:c>
      <x:c r="C5553" t="str">
        <x:v>-Z</x:v>
      </x:c>
      <x:c r="D5553" s="13" t="n">
        <x:v>709951</x:v>
      </x:c>
      <x:c r="E5553" s="8" t="n">
        <x:v>-0.727</x:v>
      </x:c>
      <x:c r="F5553" s="8" t="n">
        <x:f>(E5553-'Summary'!$D$7)*'Summary'!$E$7</x:f>
        <x:v>-1.00558771077521</x:v>
      </x:c>
      <x:c r="G5553" s="8" t="n">
        <x:v>-1</x:v>
      </x:c>
      <x:c r="H5553" s="8" t="n">
        <x:f>E5553-G5553</x:f>
        <x:v>0.273</x:v>
      </x:c>
      <x:c r="I5553" s="8" t="n">
        <x:f>F5553-G5553</x:f>
        <x:v>-0.005587710775210031</x:v>
      </x:c>
    </x:row>
    <x:row r="5554">
      <x:c r="A5554" t="n">
        <x:v>5550</x:v>
      </x:c>
      <x:c r="B5554" t="str">
        <x:v>-Z</x:v>
      </x:c>
      <x:c r="C5554" t="str">
        <x:v>-Z</x:v>
      </x:c>
      <x:c r="D5554" s="13" t="n">
        <x:v>710031</x:v>
      </x:c>
      <x:c r="E5554" s="8" t="n">
        <x:v>-0.721</x:v>
      </x:c>
      <x:c r="F5554" s="8" t="n">
        <x:f>(E5554-'Summary'!$D$7)*'Summary'!$E$7</x:f>
        <x:v>-0.9996841600354213</x:v>
      </x:c>
      <x:c r="G5554" s="8" t="n">
        <x:v>-1</x:v>
      </x:c>
      <x:c r="H5554" s="8" t="n">
        <x:f>E5554-G5554</x:f>
        <x:v>0.279</x:v>
      </x:c>
      <x:c r="I5554" s="8" t="n">
        <x:f>F5554-G5554</x:f>
        <x:v>0.00031583996457873464</x:v>
      </x:c>
    </x:row>
    <x:row r="5555">
      <x:c r="A5555" t="n">
        <x:v>5551</x:v>
      </x:c>
      <x:c r="B5555" t="str">
        <x:v>-Z</x:v>
      </x:c>
      <x:c r="C5555" t="str">
        <x:v>-Z</x:v>
      </x:c>
      <x:c r="D5555" s="13" t="n">
        <x:v>710112</x:v>
      </x:c>
      <x:c r="E5555" s="8" t="n">
        <x:v>-0.721</x:v>
      </x:c>
      <x:c r="F5555" s="8" t="n">
        <x:f>(E5555-'Summary'!$D$7)*'Summary'!$E$7</x:f>
        <x:v>-0.9996841600354213</x:v>
      </x:c>
      <x:c r="G5555" s="8" t="n">
        <x:v>-1</x:v>
      </x:c>
      <x:c r="H5555" s="8" t="n">
        <x:f>E5555-G5555</x:f>
        <x:v>0.279</x:v>
      </x:c>
      <x:c r="I5555" s="8" t="n">
        <x:f>F5555-G5555</x:f>
        <x:v>0.00031583996457873464</x:v>
      </x:c>
    </x:row>
    <x:row r="5556">
      <x:c r="A5556" t="n">
        <x:v>5552</x:v>
      </x:c>
      <x:c r="B5556" t="str">
        <x:v>-Z</x:v>
      </x:c>
      <x:c r="C5556" t="str">
        <x:v>-Z</x:v>
      </x:c>
      <x:c r="D5556" s="13" t="n">
        <x:v>710192</x:v>
      </x:c>
      <x:c r="E5556" s="8" t="n">
        <x:v>-0.722</x:v>
      </x:c>
      <x:c r="F5556" s="8" t="n">
        <x:f>(E5556-'Summary'!$D$7)*'Summary'!$E$7</x:f>
        <x:v>-1.0006680851587193</x:v>
      </x:c>
      <x:c r="G5556" s="8" t="n">
        <x:v>-1</x:v>
      </x:c>
      <x:c r="H5556" s="8" t="n">
        <x:f>E5556-G5556</x:f>
        <x:v>0.278</x:v>
      </x:c>
      <x:c r="I5556" s="8" t="n">
        <x:f>F5556-G5556</x:f>
        <x:v>-0.0006680851587193004</x:v>
      </x:c>
    </x:row>
    <x:row r="5557">
      <x:c r="A5557" t="n">
        <x:v>5553</x:v>
      </x:c>
      <x:c r="B5557" t="str">
        <x:v>-Z</x:v>
      </x:c>
      <x:c r="C5557" t="str">
        <x:v>-Z</x:v>
      </x:c>
      <x:c r="D5557" s="13" t="n">
        <x:v>710271</x:v>
      </x:c>
      <x:c r="E5557" s="8" t="n">
        <x:v>-0.72</x:v>
      </x:c>
      <x:c r="F5557" s="8" t="n">
        <x:f>(E5557-'Summary'!$D$7)*'Summary'!$E$7</x:f>
        <x:v>-0.998700234912123</x:v>
      </x:c>
      <x:c r="G5557" s="8" t="n">
        <x:v>-1</x:v>
      </x:c>
      <x:c r="H5557" s="8" t="n">
        <x:f>E5557-G5557</x:f>
        <x:v>0.28</x:v>
      </x:c>
      <x:c r="I5557" s="8" t="n">
        <x:f>F5557-G5557</x:f>
        <x:v>0.0012997650878769917</x:v>
      </x:c>
    </x:row>
    <x:row r="5558">
      <x:c r="A5558" t="n">
        <x:v>5554</x:v>
      </x:c>
      <x:c r="B5558" t="str">
        <x:v>-Z</x:v>
      </x:c>
      <x:c r="C5558" t="str">
        <x:v>-Z</x:v>
      </x:c>
      <x:c r="D5558" s="13" t="n">
        <x:v>710351</x:v>
      </x:c>
      <x:c r="E5558" s="8" t="n">
        <x:v>-0.716</x:v>
      </x:c>
      <x:c r="F5558" s="8" t="n">
        <x:f>(E5558-'Summary'!$D$7)*'Summary'!$E$7</x:f>
        <x:v>-0.9947645344189305</x:v>
      </x:c>
      <x:c r="G5558" s="8" t="n">
        <x:v>-1</x:v>
      </x:c>
      <x:c r="H5558" s="8" t="n">
        <x:f>E5558-G5558</x:f>
        <x:v>0.28400000000000003</x:v>
      </x:c>
      <x:c r="I5558" s="8" t="n">
        <x:f>F5558-G5558</x:f>
        <x:v>0.005235465581069465</x:v>
      </x:c>
    </x:row>
    <x:row r="5559">
      <x:c r="A5559" t="n">
        <x:v>5555</x:v>
      </x:c>
      <x:c r="B5559" t="str">
        <x:v>-Z</x:v>
      </x:c>
      <x:c r="C5559" t="str">
        <x:v>-Z</x:v>
      </x:c>
      <x:c r="D5559" s="13" t="n">
        <x:v>710432</x:v>
      </x:c>
      <x:c r="E5559" s="8" t="n">
        <x:v>-0.72</x:v>
      </x:c>
      <x:c r="F5559" s="8" t="n">
        <x:f>(E5559-'Summary'!$D$7)*'Summary'!$E$7</x:f>
        <x:v>-0.998700234912123</x:v>
      </x:c>
      <x:c r="G5559" s="8" t="n">
        <x:v>-1</x:v>
      </x:c>
      <x:c r="H5559" s="8" t="n">
        <x:f>E5559-G5559</x:f>
        <x:v>0.28</x:v>
      </x:c>
      <x:c r="I5559" s="8" t="n">
        <x:f>F5559-G5559</x:f>
        <x:v>0.0012997650878769917</x:v>
      </x:c>
    </x:row>
    <x:row r="5560">
      <x:c r="A5560" t="n">
        <x:v>5556</x:v>
      </x:c>
      <x:c r="B5560" t="str">
        <x:v>-Z</x:v>
      </x:c>
      <x:c r="C5560" t="str">
        <x:v>-Z</x:v>
      </x:c>
      <x:c r="D5560" s="13" t="n">
        <x:v>710511</x:v>
      </x:c>
      <x:c r="E5560" s="8" t="n">
        <x:v>-0.722</x:v>
      </x:c>
      <x:c r="F5560" s="8" t="n">
        <x:f>(E5560-'Summary'!$D$7)*'Summary'!$E$7</x:f>
        <x:v>-1.0006680851587193</x:v>
      </x:c>
      <x:c r="G5560" s="8" t="n">
        <x:v>-1</x:v>
      </x:c>
      <x:c r="H5560" s="8" t="n">
        <x:f>E5560-G5560</x:f>
        <x:v>0.278</x:v>
      </x:c>
      <x:c r="I5560" s="8" t="n">
        <x:f>F5560-G5560</x:f>
        <x:v>-0.0006680851587193004</x:v>
      </x:c>
    </x:row>
    <x:row r="5561">
      <x:c r="A5561" t="n">
        <x:v>5557</x:v>
      </x:c>
      <x:c r="B5561" t="str">
        <x:v>-Z</x:v>
      </x:c>
      <x:c r="C5561" t="str">
        <x:v>-Z</x:v>
      </x:c>
      <x:c r="D5561" s="13" t="n">
        <x:v>710591</x:v>
      </x:c>
      <x:c r="E5561" s="8" t="n">
        <x:v>-0.72</x:v>
      </x:c>
      <x:c r="F5561" s="8" t="n">
        <x:f>(E5561-'Summary'!$D$7)*'Summary'!$E$7</x:f>
        <x:v>-0.998700234912123</x:v>
      </x:c>
      <x:c r="G5561" s="8" t="n">
        <x:v>-1</x:v>
      </x:c>
      <x:c r="H5561" s="8" t="n">
        <x:f>E5561-G5561</x:f>
        <x:v>0.28</x:v>
      </x:c>
      <x:c r="I5561" s="8" t="n">
        <x:f>F5561-G5561</x:f>
        <x:v>0.0012997650878769917</x:v>
      </x:c>
    </x:row>
    <x:row r="5562">
      <x:c r="A5562" t="n">
        <x:v>5558</x:v>
      </x:c>
      <x:c r="B5562" t="str">
        <x:v>-Z</x:v>
      </x:c>
      <x:c r="C5562" t="str">
        <x:v>-Z</x:v>
      </x:c>
      <x:c r="D5562" s="13" t="n">
        <x:v>710672</x:v>
      </x:c>
      <x:c r="E5562" s="8" t="n">
        <x:v>-0.72</x:v>
      </x:c>
      <x:c r="F5562" s="8" t="n">
        <x:f>(E5562-'Summary'!$D$7)*'Summary'!$E$7</x:f>
        <x:v>-0.998700234912123</x:v>
      </x:c>
      <x:c r="G5562" s="8" t="n">
        <x:v>-1</x:v>
      </x:c>
      <x:c r="H5562" s="8" t="n">
        <x:f>E5562-G5562</x:f>
        <x:v>0.28</x:v>
      </x:c>
      <x:c r="I5562" s="8" t="n">
        <x:f>F5562-G5562</x:f>
        <x:v>0.0012997650878769917</x:v>
      </x:c>
    </x:row>
    <x:row r="5563">
      <x:c r="A5563" t="n">
        <x:v>5559</x:v>
      </x:c>
      <x:c r="B5563" t="str">
        <x:v>-Z</x:v>
      </x:c>
      <x:c r="C5563" t="str">
        <x:v>-Z</x:v>
      </x:c>
      <x:c r="D5563" s="13" t="n">
        <x:v>710752</x:v>
      </x:c>
      <x:c r="E5563" s="8" t="n">
        <x:v>-0.727</x:v>
      </x:c>
      <x:c r="F5563" s="8" t="n">
        <x:f>(E5563-'Summary'!$D$7)*'Summary'!$E$7</x:f>
        <x:v>-1.00558771077521</x:v>
      </x:c>
      <x:c r="G5563" s="8" t="n">
        <x:v>-1</x:v>
      </x:c>
      <x:c r="H5563" s="8" t="n">
        <x:f>E5563-G5563</x:f>
        <x:v>0.273</x:v>
      </x:c>
      <x:c r="I5563" s="8" t="n">
        <x:f>F5563-G5563</x:f>
        <x:v>-0.005587710775210031</x:v>
      </x:c>
    </x:row>
    <x:row r="5564">
      <x:c r="A5564" t="n">
        <x:v>5560</x:v>
      </x:c>
      <x:c r="B5564" t="str">
        <x:v>-Z</x:v>
      </x:c>
      <x:c r="C5564" t="str">
        <x:v>-Z</x:v>
      </x:c>
      <x:c r="D5564" s="13" t="n">
        <x:v>710831</x:v>
      </x:c>
      <x:c r="E5564" s="8" t="n">
        <x:v>-0.727</x:v>
      </x:c>
      <x:c r="F5564" s="8" t="n">
        <x:f>(E5564-'Summary'!$D$7)*'Summary'!$E$7</x:f>
        <x:v>-1.00558771077521</x:v>
      </x:c>
      <x:c r="G5564" s="8" t="n">
        <x:v>-1</x:v>
      </x:c>
      <x:c r="H5564" s="8" t="n">
        <x:f>E5564-G5564</x:f>
        <x:v>0.273</x:v>
      </x:c>
      <x:c r="I5564" s="8" t="n">
        <x:f>F5564-G5564</x:f>
        <x:v>-0.005587710775210031</x:v>
      </x:c>
    </x:row>
    <x:row r="5565">
      <x:c r="A5565" t="n">
        <x:v>5561</x:v>
      </x:c>
      <x:c r="B5565" t="str">
        <x:v>-Z</x:v>
      </x:c>
      <x:c r="C5565" t="str">
        <x:v>-Z</x:v>
      </x:c>
      <x:c r="D5565" s="13" t="n">
        <x:v>710911</x:v>
      </x:c>
      <x:c r="E5565" s="8" t="n">
        <x:v>-0.724</x:v>
      </x:c>
      <x:c r="F5565" s="8" t="n">
        <x:f>(E5565-'Summary'!$D$7)*'Summary'!$E$7</x:f>
        <x:v>-1.0026359354053156</x:v>
      </x:c>
      <x:c r="G5565" s="8" t="n">
        <x:v>-1</x:v>
      </x:c>
      <x:c r="H5565" s="8" t="n">
        <x:f>E5565-G5565</x:f>
        <x:v>0.276</x:v>
      </x:c>
      <x:c r="I5565" s="8" t="n">
        <x:f>F5565-G5565</x:f>
        <x:v>-0.0026359354053155926</x:v>
      </x:c>
    </x:row>
    <x:row r="5566">
      <x:c r="A5566" t="n">
        <x:v>5562</x:v>
      </x:c>
      <x:c r="B5566" t="str">
        <x:v>-Z</x:v>
      </x:c>
      <x:c r="C5566" t="str">
        <x:v>-Z</x:v>
      </x:c>
      <x:c r="D5566" s="13" t="n">
        <x:v>710992</x:v>
      </x:c>
      <x:c r="E5566" s="8" t="n">
        <x:v>-0.721</x:v>
      </x:c>
      <x:c r="F5566" s="8" t="n">
        <x:f>(E5566-'Summary'!$D$7)*'Summary'!$E$7</x:f>
        <x:v>-0.9996841600354213</x:v>
      </x:c>
      <x:c r="G5566" s="8" t="n">
        <x:v>-1</x:v>
      </x:c>
      <x:c r="H5566" s="8" t="n">
        <x:f>E5566-G5566</x:f>
        <x:v>0.279</x:v>
      </x:c>
      <x:c r="I5566" s="8" t="n">
        <x:f>F5566-G5566</x:f>
        <x:v>0.00031583996457873464</x:v>
      </x:c>
    </x:row>
    <x:row r="5567">
      <x:c r="A5567" t="n">
        <x:v>5563</x:v>
      </x:c>
      <x:c r="B5567" t="str">
        <x:v>-Z</x:v>
      </x:c>
      <x:c r="C5567" t="str">
        <x:v>-Z</x:v>
      </x:c>
      <x:c r="D5567" s="13" t="n">
        <x:v>711071</x:v>
      </x:c>
      <x:c r="E5567" s="8" t="n">
        <x:v>-0.719</x:v>
      </x:c>
      <x:c r="F5567" s="8" t="n">
        <x:f>(E5567-'Summary'!$D$7)*'Summary'!$E$7</x:f>
        <x:v>-0.9977163097888251</x:v>
      </x:c>
      <x:c r="G5567" s="8" t="n">
        <x:v>-1</x:v>
      </x:c>
      <x:c r="H5567" s="8" t="n">
        <x:f>E5567-G5567</x:f>
        <x:v>0.281</x:v>
      </x:c>
      <x:c r="I5567" s="8" t="n">
        <x:f>F5567-G5567</x:f>
        <x:v>0.0022836902111749158</x:v>
      </x:c>
    </x:row>
    <x:row r="5568">
      <x:c r="A5568" t="n">
        <x:v>5564</x:v>
      </x:c>
      <x:c r="B5568" t="str">
        <x:v>-Z</x:v>
      </x:c>
      <x:c r="C5568" t="str">
        <x:v>-Z</x:v>
      </x:c>
      <x:c r="D5568" s="13" t="n">
        <x:v>711151</x:v>
      </x:c>
      <x:c r="E5568" s="8" t="n">
        <x:v>-0.717</x:v>
      </x:c>
      <x:c r="F5568" s="8" t="n">
        <x:f>(E5568-'Summary'!$D$7)*'Summary'!$E$7</x:f>
        <x:v>-0.9957484595422288</x:v>
      </x:c>
      <x:c r="G5568" s="8" t="n">
        <x:v>-1</x:v>
      </x:c>
      <x:c r="H5568" s="8" t="n">
        <x:f>E5568-G5568</x:f>
        <x:v>0.28300000000000003</x:v>
      </x:c>
      <x:c r="I5568" s="8" t="n">
        <x:f>F5568-G5568</x:f>
        <x:v>0.004251540457771208</x:v>
      </x:c>
    </x:row>
    <x:row r="5569">
      <x:c r="A5569" t="n">
        <x:v>5565</x:v>
      </x:c>
      <x:c r="B5569" t="str">
        <x:v>-Z</x:v>
      </x:c>
      <x:c r="C5569" t="str">
        <x:v>-Z</x:v>
      </x:c>
      <x:c r="D5569" s="13" t="n">
        <x:v>711232</x:v>
      </x:c>
      <x:c r="E5569" s="8" t="n">
        <x:v>-0.722</x:v>
      </x:c>
      <x:c r="F5569" s="8" t="n">
        <x:f>(E5569-'Summary'!$D$7)*'Summary'!$E$7</x:f>
        <x:v>-1.0006680851587193</x:v>
      </x:c>
      <x:c r="G5569" s="8" t="n">
        <x:v>-1</x:v>
      </x:c>
      <x:c r="H5569" s="8" t="n">
        <x:f>E5569-G5569</x:f>
        <x:v>0.278</x:v>
      </x:c>
      <x:c r="I5569" s="8" t="n">
        <x:f>F5569-G5569</x:f>
        <x:v>-0.0006680851587193004</x:v>
      </x:c>
    </x:row>
    <x:row r="5570">
      <x:c r="A5570" t="n">
        <x:v>5566</x:v>
      </x:c>
      <x:c r="B5570" t="str">
        <x:v>-Z</x:v>
      </x:c>
      <x:c r="C5570" t="str">
        <x:v>-Z</x:v>
      </x:c>
      <x:c r="D5570" s="13" t="n">
        <x:v>711312</x:v>
      </x:c>
      <x:c r="E5570" s="8" t="n">
        <x:v>-0.717</x:v>
      </x:c>
      <x:c r="F5570" s="8" t="n">
        <x:f>(E5570-'Summary'!$D$7)*'Summary'!$E$7</x:f>
        <x:v>-0.9957484595422288</x:v>
      </x:c>
      <x:c r="G5570" s="8" t="n">
        <x:v>-1</x:v>
      </x:c>
      <x:c r="H5570" s="8" t="n">
        <x:f>E5570-G5570</x:f>
        <x:v>0.28300000000000003</x:v>
      </x:c>
      <x:c r="I5570" s="8" t="n">
        <x:f>F5570-G5570</x:f>
        <x:v>0.004251540457771208</x:v>
      </x:c>
    </x:row>
    <x:row r="5571">
      <x:c r="A5571" t="n">
        <x:v>5567</x:v>
      </x:c>
      <x:c r="B5571" t="str">
        <x:v>-Z</x:v>
      </x:c>
      <x:c r="C5571" t="str">
        <x:v>-Z</x:v>
      </x:c>
      <x:c r="D5571" s="13" t="n">
        <x:v>711391</x:v>
      </x:c>
      <x:c r="E5571" s="8" t="n">
        <x:v>-0.719</x:v>
      </x:c>
      <x:c r="F5571" s="8" t="n">
        <x:f>(E5571-'Summary'!$D$7)*'Summary'!$E$7</x:f>
        <x:v>-0.9977163097888251</x:v>
      </x:c>
      <x:c r="G5571" s="8" t="n">
        <x:v>-1</x:v>
      </x:c>
      <x:c r="H5571" s="8" t="n">
        <x:f>E5571-G5571</x:f>
        <x:v>0.281</x:v>
      </x:c>
      <x:c r="I5571" s="8" t="n">
        <x:f>F5571-G5571</x:f>
        <x:v>0.0022836902111749158</x:v>
      </x:c>
    </x:row>
    <x:row r="5572">
      <x:c r="A5572" t="n">
        <x:v>5568</x:v>
      </x:c>
      <x:c r="B5572" t="str">
        <x:v>-Z</x:v>
      </x:c>
      <x:c r="C5572" t="str">
        <x:v>-Z</x:v>
      </x:c>
      <x:c r="D5572" s="13" t="n">
        <x:v>711471</x:v>
      </x:c>
      <x:c r="E5572" s="8" t="n">
        <x:v>-0.722</x:v>
      </x:c>
      <x:c r="F5572" s="8" t="n">
        <x:f>(E5572-'Summary'!$D$7)*'Summary'!$E$7</x:f>
        <x:v>-1.0006680851587193</x:v>
      </x:c>
      <x:c r="G5572" s="8" t="n">
        <x:v>-1</x:v>
      </x:c>
      <x:c r="H5572" s="8" t="n">
        <x:f>E5572-G5572</x:f>
        <x:v>0.278</x:v>
      </x:c>
      <x:c r="I5572" s="8" t="n">
        <x:f>F5572-G5572</x:f>
        <x:v>-0.0006680851587193004</x:v>
      </x:c>
    </x:row>
    <x:row r="5573">
      <x:c r="A5573" t="n">
        <x:v>5569</x:v>
      </x:c>
      <x:c r="B5573" t="str">
        <x:v>-Z</x:v>
      </x:c>
      <x:c r="C5573" t="str">
        <x:v>-Z</x:v>
      </x:c>
      <x:c r="D5573" s="13" t="n">
        <x:v>711552</x:v>
      </x:c>
      <x:c r="E5573" s="8" t="n">
        <x:v>-0.719</x:v>
      </x:c>
      <x:c r="F5573" s="8" t="n">
        <x:f>(E5573-'Summary'!$D$7)*'Summary'!$E$7</x:f>
        <x:v>-0.9977163097888251</x:v>
      </x:c>
      <x:c r="G5573" s="8" t="n">
        <x:v>-1</x:v>
      </x:c>
      <x:c r="H5573" s="8" t="n">
        <x:f>E5573-G5573</x:f>
        <x:v>0.281</x:v>
      </x:c>
      <x:c r="I5573" s="8" t="n">
        <x:f>F5573-G5573</x:f>
        <x:v>0.0022836902111749158</x:v>
      </x:c>
    </x:row>
    <x:row r="5574">
      <x:c r="A5574" t="n">
        <x:v>5570</x:v>
      </x:c>
      <x:c r="B5574" t="str">
        <x:v>-Z</x:v>
      </x:c>
      <x:c r="C5574" t="str">
        <x:v>-Z</x:v>
      </x:c>
      <x:c r="D5574" s="13" t="n">
        <x:v>711631</x:v>
      </x:c>
      <x:c r="E5574" s="8" t="n">
        <x:v>-0.722</x:v>
      </x:c>
      <x:c r="F5574" s="8" t="n">
        <x:f>(E5574-'Summary'!$D$7)*'Summary'!$E$7</x:f>
        <x:v>-1.0006680851587193</x:v>
      </x:c>
      <x:c r="G5574" s="8" t="n">
        <x:v>-1</x:v>
      </x:c>
      <x:c r="H5574" s="8" t="n">
        <x:f>E5574-G5574</x:f>
        <x:v>0.278</x:v>
      </x:c>
      <x:c r="I5574" s="8" t="n">
        <x:f>F5574-G5574</x:f>
        <x:v>-0.0006680851587193004</x:v>
      </x:c>
    </x:row>
    <x:row r="5575">
      <x:c r="A5575" t="n">
        <x:v>5571</x:v>
      </x:c>
      <x:c r="B5575" t="str">
        <x:v>-Z</x:v>
      </x:c>
      <x:c r="C5575" t="str">
        <x:v>-Z</x:v>
      </x:c>
      <x:c r="D5575" s="13" t="n">
        <x:v>711711</x:v>
      </x:c>
      <x:c r="E5575" s="8" t="n">
        <x:v>-0.721</x:v>
      </x:c>
      <x:c r="F5575" s="8" t="n">
        <x:f>(E5575-'Summary'!$D$7)*'Summary'!$E$7</x:f>
        <x:v>-0.9996841600354213</x:v>
      </x:c>
      <x:c r="G5575" s="8" t="n">
        <x:v>-1</x:v>
      </x:c>
      <x:c r="H5575" s="8" t="n">
        <x:f>E5575-G5575</x:f>
        <x:v>0.279</x:v>
      </x:c>
      <x:c r="I5575" s="8" t="n">
        <x:f>F5575-G5575</x:f>
        <x:v>0.00031583996457873464</x:v>
      </x:c>
    </x:row>
    <x:row r="5576">
      <x:c r="A5576" t="n">
        <x:v>5572</x:v>
      </x:c>
      <x:c r="B5576" t="str">
        <x:v>-Z</x:v>
      </x:c>
      <x:c r="C5576" t="str">
        <x:v>-Z</x:v>
      </x:c>
      <x:c r="D5576" s="13" t="n">
        <x:v>711792</x:v>
      </x:c>
      <x:c r="E5576" s="8" t="n">
        <x:v>-0.718</x:v>
      </x:c>
      <x:c r="F5576" s="8" t="n">
        <x:f>(E5576-'Summary'!$D$7)*'Summary'!$E$7</x:f>
        <x:v>-0.9967323846655268</x:v>
      </x:c>
      <x:c r="G5576" s="8" t="n">
        <x:v>-1</x:v>
      </x:c>
      <x:c r="H5576" s="8" t="n">
        <x:f>E5576-G5576</x:f>
        <x:v>0.28200000000000003</x:v>
      </x:c>
      <x:c r="I5576" s="8" t="n">
        <x:f>F5576-G5576</x:f>
        <x:v>0.003267615334473173</x:v>
      </x:c>
    </x:row>
    <x:row r="5577">
      <x:c r="A5577" t="n">
        <x:v>5573</x:v>
      </x:c>
      <x:c r="B5577" t="str">
        <x:v>-Z</x:v>
      </x:c>
      <x:c r="C5577" t="str">
        <x:v>-Z</x:v>
      </x:c>
      <x:c r="D5577" s="13" t="n">
        <x:v>711871</x:v>
      </x:c>
      <x:c r="E5577" s="8" t="n">
        <x:v>-0.718</x:v>
      </x:c>
      <x:c r="F5577" s="8" t="n">
        <x:f>(E5577-'Summary'!$D$7)*'Summary'!$E$7</x:f>
        <x:v>-0.9967323846655268</x:v>
      </x:c>
      <x:c r="G5577" s="8" t="n">
        <x:v>-1</x:v>
      </x:c>
      <x:c r="H5577" s="8" t="n">
        <x:f>E5577-G5577</x:f>
        <x:v>0.28200000000000003</x:v>
      </x:c>
      <x:c r="I5577" s="8" t="n">
        <x:f>F5577-G5577</x:f>
        <x:v>0.003267615334473173</x:v>
      </x:c>
    </x:row>
    <x:row r="5578">
      <x:c r="A5578" t="n">
        <x:v>5574</x:v>
      </x:c>
      <x:c r="B5578" t="str">
        <x:v>-Z</x:v>
      </x:c>
      <x:c r="C5578" t="str">
        <x:v>-Z</x:v>
      </x:c>
      <x:c r="D5578" s="13" t="n">
        <x:v>711951</x:v>
      </x:c>
      <x:c r="E5578" s="8" t="n">
        <x:v>-0.717</x:v>
      </x:c>
      <x:c r="F5578" s="8" t="n">
        <x:f>(E5578-'Summary'!$D$7)*'Summary'!$E$7</x:f>
        <x:v>-0.9957484595422288</x:v>
      </x:c>
      <x:c r="G5578" s="8" t="n">
        <x:v>-1</x:v>
      </x:c>
      <x:c r="H5578" s="8" t="n">
        <x:f>E5578-G5578</x:f>
        <x:v>0.28300000000000003</x:v>
      </x:c>
      <x:c r="I5578" s="8" t="n">
        <x:f>F5578-G5578</x:f>
        <x:v>0.004251540457771208</x:v>
      </x:c>
    </x:row>
    <x:row r="5579">
      <x:c r="A5579" t="n">
        <x:v>5575</x:v>
      </x:c>
      <x:c r="B5579" t="str">
        <x:v>-Z</x:v>
      </x:c>
      <x:c r="C5579" t="str">
        <x:v>-Z</x:v>
      </x:c>
      <x:c r="D5579" s="13" t="n">
        <x:v>712032</x:v>
      </x:c>
      <x:c r="E5579" s="8" t="n">
        <x:v>-0.717</x:v>
      </x:c>
      <x:c r="F5579" s="8" t="n">
        <x:f>(E5579-'Summary'!$D$7)*'Summary'!$E$7</x:f>
        <x:v>-0.9957484595422288</x:v>
      </x:c>
      <x:c r="G5579" s="8" t="n">
        <x:v>-1</x:v>
      </x:c>
      <x:c r="H5579" s="8" t="n">
        <x:f>E5579-G5579</x:f>
        <x:v>0.28300000000000003</x:v>
      </x:c>
      <x:c r="I5579" s="8" t="n">
        <x:f>F5579-G5579</x:f>
        <x:v>0.004251540457771208</x:v>
      </x:c>
    </x:row>
    <x:row r="5580">
      <x:c r="A5580" t="n">
        <x:v>5576</x:v>
      </x:c>
      <x:c r="B5580" t="str">
        <x:v>-Z</x:v>
      </x:c>
      <x:c r="C5580" t="str">
        <x:v>-Z</x:v>
      </x:c>
      <x:c r="D5580" s="13" t="n">
        <x:v>712112</x:v>
      </x:c>
      <x:c r="E5580" s="8" t="n">
        <x:v>-0.737</x:v>
      </x:c>
      <x:c r="F5580" s="8" t="n">
        <x:f>(E5580-'Summary'!$D$7)*'Summary'!$E$7</x:f>
        <x:v>-1.015426962008191</x:v>
      </x:c>
      <x:c r="G5580" s="8" t="n">
        <x:v>-1</x:v>
      </x:c>
      <x:c r="H5580" s="8" t="n">
        <x:f>E5580-G5580</x:f>
        <x:v>0.263</x:v>
      </x:c>
      <x:c r="I5580" s="8" t="n">
        <x:f>F5580-G5580</x:f>
        <x:v>-0.015426962008191047</x:v>
      </x:c>
    </x:row>
    <x:row r="5581">
      <x:c r="A5581" t="n">
        <x:v>5577</x:v>
      </x:c>
      <x:c r="B5581" t="str">
        <x:v>-Z</x:v>
      </x:c>
      <x:c r="C5581" t="str">
        <x:v>-Z</x:v>
      </x:c>
      <x:c r="D5581" s="13" t="n">
        <x:v>712191</x:v>
      </x:c>
      <x:c r="E5581" s="8" t="n">
        <x:v>-0.724</x:v>
      </x:c>
      <x:c r="F5581" s="8" t="n">
        <x:f>(E5581-'Summary'!$D$7)*'Summary'!$E$7</x:f>
        <x:v>-1.0026359354053156</x:v>
      </x:c>
      <x:c r="G5581" s="8" t="n">
        <x:v>-1</x:v>
      </x:c>
      <x:c r="H5581" s="8" t="n">
        <x:f>E5581-G5581</x:f>
        <x:v>0.276</x:v>
      </x:c>
      <x:c r="I5581" s="8" t="n">
        <x:f>F5581-G5581</x:f>
        <x:v>-0.0026359354053155926</x:v>
      </x:c>
    </x:row>
    <x:row r="5582">
      <x:c r="A5582" t="n">
        <x:v>5578</x:v>
      </x:c>
      <x:c r="B5582" t="str">
        <x:v>-Z</x:v>
      </x:c>
      <x:c r="C5582" t="str">
        <x:v>-Z</x:v>
      </x:c>
      <x:c r="D5582" s="13" t="n">
        <x:v>712271</x:v>
      </x:c>
      <x:c r="E5582" s="8" t="n">
        <x:v>-0.721</x:v>
      </x:c>
      <x:c r="F5582" s="8" t="n">
        <x:f>(E5582-'Summary'!$D$7)*'Summary'!$E$7</x:f>
        <x:v>-0.9996841600354213</x:v>
      </x:c>
      <x:c r="G5582" s="8" t="n">
        <x:v>-1</x:v>
      </x:c>
      <x:c r="H5582" s="8" t="n">
        <x:f>E5582-G5582</x:f>
        <x:v>0.279</x:v>
      </x:c>
      <x:c r="I5582" s="8" t="n">
        <x:f>F5582-G5582</x:f>
        <x:v>0.00031583996457873464</x:v>
      </x:c>
    </x:row>
    <x:row r="5583">
      <x:c r="A5583" t="n">
        <x:v>5579</x:v>
      </x:c>
      <x:c r="B5583" t="str">
        <x:v>-Z</x:v>
      </x:c>
      <x:c r="C5583" t="str">
        <x:v>-Z</x:v>
      </x:c>
      <x:c r="D5583" s="13" t="n">
        <x:v>712352</x:v>
      </x:c>
      <x:c r="E5583" s="8" t="n">
        <x:v>-0.714</x:v>
      </x:c>
      <x:c r="F5583" s="8" t="n">
        <x:f>(E5583-'Summary'!$D$7)*'Summary'!$E$7</x:f>
        <x:v>-0.9927966841723344</x:v>
      </x:c>
      <x:c r="G5583" s="8" t="n">
        <x:v>-1</x:v>
      </x:c>
      <x:c r="H5583" s="8" t="n">
        <x:f>E5583-G5583</x:f>
        <x:v>0.28600000000000003</x:v>
      </x:c>
      <x:c r="I5583" s="8" t="n">
        <x:f>F5583-G5583</x:f>
        <x:v>0.007203315827665646</x:v>
      </x:c>
    </x:row>
    <x:row r="5584">
      <x:c r="A5584" t="n">
        <x:v>5580</x:v>
      </x:c>
      <x:c r="B5584" t="str">
        <x:v>-Z</x:v>
      </x:c>
      <x:c r="C5584" t="str">
        <x:v>-Z</x:v>
      </x:c>
      <x:c r="D5584" s="13" t="n">
        <x:v>712431</x:v>
      </x:c>
      <x:c r="E5584" s="8" t="n">
        <x:v>-0.72</x:v>
      </x:c>
      <x:c r="F5584" s="8" t="n">
        <x:f>(E5584-'Summary'!$D$7)*'Summary'!$E$7</x:f>
        <x:v>-0.998700234912123</x:v>
      </x:c>
      <x:c r="G5584" s="8" t="n">
        <x:v>-1</x:v>
      </x:c>
      <x:c r="H5584" s="8" t="n">
        <x:f>E5584-G5584</x:f>
        <x:v>0.28</x:v>
      </x:c>
      <x:c r="I5584" s="8" t="n">
        <x:f>F5584-G5584</x:f>
        <x:v>0.0012997650878769917</x:v>
      </x:c>
    </x:row>
    <x:row r="5585">
      <x:c r="A5585" t="n">
        <x:v>5581</x:v>
      </x:c>
      <x:c r="B5585" t="str">
        <x:v>-Z</x:v>
      </x:c>
      <x:c r="C5585" t="str">
        <x:v>-Z</x:v>
      </x:c>
      <x:c r="D5585" s="13" t="n">
        <x:v>712511</x:v>
      </x:c>
      <x:c r="E5585" s="8" t="n">
        <x:v>-0.722</x:v>
      </x:c>
      <x:c r="F5585" s="8" t="n">
        <x:f>(E5585-'Summary'!$D$7)*'Summary'!$E$7</x:f>
        <x:v>-1.0006680851587193</x:v>
      </x:c>
      <x:c r="G5585" s="8" t="n">
        <x:v>-1</x:v>
      </x:c>
      <x:c r="H5585" s="8" t="n">
        <x:f>E5585-G5585</x:f>
        <x:v>0.278</x:v>
      </x:c>
      <x:c r="I5585" s="8" t="n">
        <x:f>F5585-G5585</x:f>
        <x:v>-0.0006680851587193004</x:v>
      </x:c>
    </x:row>
    <x:row r="5586">
      <x:c r="A5586" t="n">
        <x:v>5582</x:v>
      </x:c>
      <x:c r="B5586" t="str">
        <x:v>-Z</x:v>
      </x:c>
      <x:c r="C5586" t="str">
        <x:v>-Z</x:v>
      </x:c>
      <x:c r="D5586" s="13" t="n">
        <x:v>712592</x:v>
      </x:c>
      <x:c r="E5586" s="8" t="n">
        <x:v>-0.722</x:v>
      </x:c>
      <x:c r="F5586" s="8" t="n">
        <x:f>(E5586-'Summary'!$D$7)*'Summary'!$E$7</x:f>
        <x:v>-1.0006680851587193</x:v>
      </x:c>
      <x:c r="G5586" s="8" t="n">
        <x:v>-1</x:v>
      </x:c>
      <x:c r="H5586" s="8" t="n">
        <x:f>E5586-G5586</x:f>
        <x:v>0.278</x:v>
      </x:c>
      <x:c r="I5586" s="8" t="n">
        <x:f>F5586-G5586</x:f>
        <x:v>-0.0006680851587193004</x:v>
      </x:c>
    </x:row>
    <x:row r="5587">
      <x:c r="A5587" t="n">
        <x:v>5583</x:v>
      </x:c>
      <x:c r="B5587" t="str">
        <x:v>-Z</x:v>
      </x:c>
      <x:c r="C5587" t="str">
        <x:v>-Z</x:v>
      </x:c>
      <x:c r="D5587" s="13" t="n">
        <x:v>712671</x:v>
      </x:c>
      <x:c r="E5587" s="8" t="n">
        <x:v>-0.716</x:v>
      </x:c>
      <x:c r="F5587" s="8" t="n">
        <x:f>(E5587-'Summary'!$D$7)*'Summary'!$E$7</x:f>
        <x:v>-0.9947645344189305</x:v>
      </x:c>
      <x:c r="G5587" s="8" t="n">
        <x:v>-1</x:v>
      </x:c>
      <x:c r="H5587" s="8" t="n">
        <x:f>E5587-G5587</x:f>
        <x:v>0.28400000000000003</x:v>
      </x:c>
      <x:c r="I5587" s="8" t="n">
        <x:f>F5587-G5587</x:f>
        <x:v>0.005235465581069465</x:v>
      </x:c>
    </x:row>
    <x:row r="5588">
      <x:c r="A5588" t="n">
        <x:v>5584</x:v>
      </x:c>
      <x:c r="B5588" t="str">
        <x:v>-Z</x:v>
      </x:c>
      <x:c r="C5588" t="str">
        <x:v>-Z</x:v>
      </x:c>
      <x:c r="D5588" s="13" t="n">
        <x:v>712751</x:v>
      </x:c>
      <x:c r="E5588" s="8" t="n">
        <x:v>-0.72</x:v>
      </x:c>
      <x:c r="F5588" s="8" t="n">
        <x:f>(E5588-'Summary'!$D$7)*'Summary'!$E$7</x:f>
        <x:v>-0.998700234912123</x:v>
      </x:c>
      <x:c r="G5588" s="8" t="n">
        <x:v>-1</x:v>
      </x:c>
      <x:c r="H5588" s="8" t="n">
        <x:f>E5588-G5588</x:f>
        <x:v>0.28</x:v>
      </x:c>
      <x:c r="I5588" s="8" t="n">
        <x:f>F5588-G5588</x:f>
        <x:v>0.0012997650878769917</x:v>
      </x:c>
    </x:row>
    <x:row r="5589">
      <x:c r="A5589" t="n">
        <x:v>5585</x:v>
      </x:c>
      <x:c r="B5589" t="str">
        <x:v>-Z</x:v>
      </x:c>
      <x:c r="C5589" t="str">
        <x:v>-Z</x:v>
      </x:c>
      <x:c r="D5589" s="13" t="n">
        <x:v>712832</x:v>
      </x:c>
      <x:c r="E5589" s="8" t="n">
        <x:v>-0.724</x:v>
      </x:c>
      <x:c r="F5589" s="8" t="n">
        <x:f>(E5589-'Summary'!$D$7)*'Summary'!$E$7</x:f>
        <x:v>-1.0026359354053156</x:v>
      </x:c>
      <x:c r="G5589" s="8" t="n">
        <x:v>-1</x:v>
      </x:c>
      <x:c r="H5589" s="8" t="n">
        <x:f>E5589-G5589</x:f>
        <x:v>0.276</x:v>
      </x:c>
      <x:c r="I5589" s="8" t="n">
        <x:f>F5589-G5589</x:f>
        <x:v>-0.0026359354053155926</x:v>
      </x:c>
    </x:row>
    <x:row r="5590">
      <x:c r="A5590" t="n">
        <x:v>5586</x:v>
      </x:c>
      <x:c r="B5590" t="str">
        <x:v>-Z</x:v>
      </x:c>
      <x:c r="C5590" t="str">
        <x:v>-Z</x:v>
      </x:c>
      <x:c r="D5590" s="13" t="n">
        <x:v>712912</x:v>
      </x:c>
      <x:c r="E5590" s="8" t="n">
        <x:v>-0.724</x:v>
      </x:c>
      <x:c r="F5590" s="8" t="n">
        <x:f>(E5590-'Summary'!$D$7)*'Summary'!$E$7</x:f>
        <x:v>-1.0026359354053156</x:v>
      </x:c>
      <x:c r="G5590" s="8" t="n">
        <x:v>-1</x:v>
      </x:c>
      <x:c r="H5590" s="8" t="n">
        <x:f>E5590-G5590</x:f>
        <x:v>0.276</x:v>
      </x:c>
      <x:c r="I5590" s="8" t="n">
        <x:f>F5590-G5590</x:f>
        <x:v>-0.0026359354053155926</x:v>
      </x:c>
    </x:row>
    <x:row r="5591">
      <x:c r="A5591" t="n">
        <x:v>5587</x:v>
      </x:c>
      <x:c r="B5591" t="str">
        <x:v>-Z</x:v>
      </x:c>
      <x:c r="C5591" t="str">
        <x:v>-Z</x:v>
      </x:c>
      <x:c r="D5591" s="13" t="n">
        <x:v>712991</x:v>
      </x:c>
      <x:c r="E5591" s="8" t="n">
        <x:v>-0.737</x:v>
      </x:c>
      <x:c r="F5591" s="8" t="n">
        <x:f>(E5591-'Summary'!$D$7)*'Summary'!$E$7</x:f>
        <x:v>-1.015426962008191</x:v>
      </x:c>
      <x:c r="G5591" s="8" t="n">
        <x:v>-1</x:v>
      </x:c>
      <x:c r="H5591" s="8" t="n">
        <x:f>E5591-G5591</x:f>
        <x:v>0.263</x:v>
      </x:c>
      <x:c r="I5591" s="8" t="n">
        <x:f>F5591-G5591</x:f>
        <x:v>-0.015426962008191047</x:v>
      </x:c>
    </x:row>
    <x:row r="5592">
      <x:c r="A5592" t="n">
        <x:v>5588</x:v>
      </x:c>
      <x:c r="B5592" t="str">
        <x:v>-Z</x:v>
      </x:c>
      <x:c r="C5592" t="str">
        <x:v>-Z</x:v>
      </x:c>
      <x:c r="D5592" s="13" t="n">
        <x:v>713071</x:v>
      </x:c>
      <x:c r="E5592" s="8" t="n">
        <x:v>-0.72</x:v>
      </x:c>
      <x:c r="F5592" s="8" t="n">
        <x:f>(E5592-'Summary'!$D$7)*'Summary'!$E$7</x:f>
        <x:v>-0.998700234912123</x:v>
      </x:c>
      <x:c r="G5592" s="8" t="n">
        <x:v>-1</x:v>
      </x:c>
      <x:c r="H5592" s="8" t="n">
        <x:f>E5592-G5592</x:f>
        <x:v>0.28</x:v>
      </x:c>
      <x:c r="I5592" s="8" t="n">
        <x:f>F5592-G5592</x:f>
        <x:v>0.0012997650878769917</x:v>
      </x:c>
    </x:row>
    <x:row r="5593">
      <x:c r="A5593" t="n">
        <x:v>5589</x:v>
      </x:c>
      <x:c r="B5593" t="str">
        <x:v>-Z</x:v>
      </x:c>
      <x:c r="C5593" t="str">
        <x:v>-Z</x:v>
      </x:c>
      <x:c r="D5593" s="13" t="n">
        <x:v>713152</x:v>
      </x:c>
      <x:c r="E5593" s="8" t="n">
        <x:v>-0.727</x:v>
      </x:c>
      <x:c r="F5593" s="8" t="n">
        <x:f>(E5593-'Summary'!$D$7)*'Summary'!$E$7</x:f>
        <x:v>-1.00558771077521</x:v>
      </x:c>
      <x:c r="G5593" s="8" t="n">
        <x:v>-1</x:v>
      </x:c>
      <x:c r="H5593" s="8" t="n">
        <x:f>E5593-G5593</x:f>
        <x:v>0.273</x:v>
      </x:c>
      <x:c r="I5593" s="8" t="n">
        <x:f>F5593-G5593</x:f>
        <x:v>-0.005587710775210031</x:v>
      </x:c>
    </x:row>
    <x:row r="5594">
      <x:c r="A5594" t="n">
        <x:v>5590</x:v>
      </x:c>
      <x:c r="B5594" t="str">
        <x:v>-Z</x:v>
      </x:c>
      <x:c r="C5594" t="str">
        <x:v>-Z</x:v>
      </x:c>
      <x:c r="D5594" s="13" t="n">
        <x:v>713231</x:v>
      </x:c>
      <x:c r="E5594" s="8" t="n">
        <x:v>-0.72</x:v>
      </x:c>
      <x:c r="F5594" s="8" t="n">
        <x:f>(E5594-'Summary'!$D$7)*'Summary'!$E$7</x:f>
        <x:v>-0.998700234912123</x:v>
      </x:c>
      <x:c r="G5594" s="8" t="n">
        <x:v>-1</x:v>
      </x:c>
      <x:c r="H5594" s="8" t="n">
        <x:f>E5594-G5594</x:f>
        <x:v>0.28</x:v>
      </x:c>
      <x:c r="I5594" s="8" t="n">
        <x:f>F5594-G5594</x:f>
        <x:v>0.0012997650878769917</x:v>
      </x:c>
    </x:row>
    <x:row r="5595">
      <x:c r="A5595" t="n">
        <x:v>5591</x:v>
      </x:c>
      <x:c r="B5595" t="str">
        <x:v>-Z</x:v>
      </x:c>
      <x:c r="C5595" t="str">
        <x:v>-Z</x:v>
      </x:c>
      <x:c r="D5595" s="13" t="n">
        <x:v>713311</x:v>
      </x:c>
      <x:c r="E5595" s="8" t="n">
        <x:v>-0.721</x:v>
      </x:c>
      <x:c r="F5595" s="8" t="n">
        <x:f>(E5595-'Summary'!$D$7)*'Summary'!$E$7</x:f>
        <x:v>-0.9996841600354213</x:v>
      </x:c>
      <x:c r="G5595" s="8" t="n">
        <x:v>-1</x:v>
      </x:c>
      <x:c r="H5595" s="8" t="n">
        <x:f>E5595-G5595</x:f>
        <x:v>0.279</x:v>
      </x:c>
      <x:c r="I5595" s="8" t="n">
        <x:f>F5595-G5595</x:f>
        <x:v>0.00031583996457873464</x:v>
      </x:c>
    </x:row>
    <x:row r="5596">
      <x:c r="A5596" t="n">
        <x:v>5592</x:v>
      </x:c>
      <x:c r="B5596" t="str">
        <x:v>-Z</x:v>
      </x:c>
      <x:c r="C5596" t="str">
        <x:v>-Z</x:v>
      </x:c>
      <x:c r="D5596" s="13" t="n">
        <x:v>713392</x:v>
      </x:c>
      <x:c r="E5596" s="8" t="n">
        <x:v>-0.72</x:v>
      </x:c>
      <x:c r="F5596" s="8" t="n">
        <x:f>(E5596-'Summary'!$D$7)*'Summary'!$E$7</x:f>
        <x:v>-0.998700234912123</x:v>
      </x:c>
      <x:c r="G5596" s="8" t="n">
        <x:v>-1</x:v>
      </x:c>
      <x:c r="H5596" s="8" t="n">
        <x:f>E5596-G5596</x:f>
        <x:v>0.28</x:v>
      </x:c>
      <x:c r="I5596" s="8" t="n">
        <x:f>F5596-G5596</x:f>
        <x:v>0.0012997650878769917</x:v>
      </x:c>
    </x:row>
    <x:row r="5597">
      <x:c r="A5597" t="n">
        <x:v>5593</x:v>
      </x:c>
      <x:c r="B5597" t="str">
        <x:v>-Z</x:v>
      </x:c>
      <x:c r="C5597" t="str">
        <x:v>-Z</x:v>
      </x:c>
      <x:c r="D5597" s="13" t="n">
        <x:v>713471</x:v>
      </x:c>
      <x:c r="E5597" s="8" t="n">
        <x:v>-0.717</x:v>
      </x:c>
      <x:c r="F5597" s="8" t="n">
        <x:f>(E5597-'Summary'!$D$7)*'Summary'!$E$7</x:f>
        <x:v>-0.9957484595422288</x:v>
      </x:c>
      <x:c r="G5597" s="8" t="n">
        <x:v>-1</x:v>
      </x:c>
      <x:c r="H5597" s="8" t="n">
        <x:f>E5597-G5597</x:f>
        <x:v>0.28300000000000003</x:v>
      </x:c>
      <x:c r="I5597" s="8" t="n">
        <x:f>F5597-G5597</x:f>
        <x:v>0.004251540457771208</x:v>
      </x:c>
    </x:row>
    <x:row r="5598">
      <x:c r="A5598" t="n">
        <x:v>5594</x:v>
      </x:c>
      <x:c r="B5598" t="str">
        <x:v>-Z</x:v>
      </x:c>
      <x:c r="C5598" t="str">
        <x:v>-Z</x:v>
      </x:c>
      <x:c r="D5598" s="13" t="n">
        <x:v>713551</x:v>
      </x:c>
      <x:c r="E5598" s="8" t="n">
        <x:v>-0.72</x:v>
      </x:c>
      <x:c r="F5598" s="8" t="n">
        <x:f>(E5598-'Summary'!$D$7)*'Summary'!$E$7</x:f>
        <x:v>-0.998700234912123</x:v>
      </x:c>
      <x:c r="G5598" s="8" t="n">
        <x:v>-1</x:v>
      </x:c>
      <x:c r="H5598" s="8" t="n">
        <x:f>E5598-G5598</x:f>
        <x:v>0.28</x:v>
      </x:c>
      <x:c r="I5598" s="8" t="n">
        <x:f>F5598-G5598</x:f>
        <x:v>0.0012997650878769917</x:v>
      </x:c>
    </x:row>
    <x:row r="5599">
      <x:c r="A5599" t="n">
        <x:v>5595</x:v>
      </x:c>
      <x:c r="B5599" t="str">
        <x:v>-Z</x:v>
      </x:c>
      <x:c r="C5599" t="str">
        <x:v>-Z</x:v>
      </x:c>
      <x:c r="D5599" s="13" t="n">
        <x:v>713632</x:v>
      </x:c>
      <x:c r="E5599" s="8" t="n">
        <x:v>-0.721</x:v>
      </x:c>
      <x:c r="F5599" s="8" t="n">
        <x:f>(E5599-'Summary'!$D$7)*'Summary'!$E$7</x:f>
        <x:v>-0.9996841600354213</x:v>
      </x:c>
      <x:c r="G5599" s="8" t="n">
        <x:v>-1</x:v>
      </x:c>
      <x:c r="H5599" s="8" t="n">
        <x:f>E5599-G5599</x:f>
        <x:v>0.279</x:v>
      </x:c>
      <x:c r="I5599" s="8" t="n">
        <x:f>F5599-G5599</x:f>
        <x:v>0.00031583996457873464</x:v>
      </x:c>
    </x:row>
    <x:row r="5600">
      <x:c r="A5600" t="n">
        <x:v>5596</x:v>
      </x:c>
      <x:c r="B5600" t="str">
        <x:v>-Z</x:v>
      </x:c>
      <x:c r="C5600" t="str">
        <x:v>-Z</x:v>
      </x:c>
      <x:c r="D5600" s="13" t="n">
        <x:v>713712</x:v>
      </x:c>
      <x:c r="E5600" s="8" t="n">
        <x:v>-0.72</x:v>
      </x:c>
      <x:c r="F5600" s="8" t="n">
        <x:f>(E5600-'Summary'!$D$7)*'Summary'!$E$7</x:f>
        <x:v>-0.998700234912123</x:v>
      </x:c>
      <x:c r="G5600" s="8" t="n">
        <x:v>-1</x:v>
      </x:c>
      <x:c r="H5600" s="8" t="n">
        <x:f>E5600-G5600</x:f>
        <x:v>0.28</x:v>
      </x:c>
      <x:c r="I5600" s="8" t="n">
        <x:f>F5600-G5600</x:f>
        <x:v>0.0012997650878769917</x:v>
      </x:c>
    </x:row>
    <x:row r="5601">
      <x:c r="A5601" t="n">
        <x:v>5597</x:v>
      </x:c>
      <x:c r="B5601" t="str">
        <x:v>-Z</x:v>
      </x:c>
      <x:c r="C5601" t="str">
        <x:v>-Z</x:v>
      </x:c>
      <x:c r="D5601" s="13" t="n">
        <x:v>713791</x:v>
      </x:c>
      <x:c r="E5601" s="8" t="n">
        <x:v>-0.721</x:v>
      </x:c>
      <x:c r="F5601" s="8" t="n">
        <x:f>(E5601-'Summary'!$D$7)*'Summary'!$E$7</x:f>
        <x:v>-0.9996841600354213</x:v>
      </x:c>
      <x:c r="G5601" s="8" t="n">
        <x:v>-1</x:v>
      </x:c>
      <x:c r="H5601" s="8" t="n">
        <x:f>E5601-G5601</x:f>
        <x:v>0.279</x:v>
      </x:c>
      <x:c r="I5601" s="8" t="n">
        <x:f>F5601-G5601</x:f>
        <x:v>0.00031583996457873464</x:v>
      </x:c>
    </x:row>
    <x:row r="5602">
      <x:c r="A5602" t="n">
        <x:v>5598</x:v>
      </x:c>
      <x:c r="B5602" t="str">
        <x:v>-Z</x:v>
      </x:c>
      <x:c r="C5602" t="str">
        <x:v>-Z</x:v>
      </x:c>
      <x:c r="D5602" s="13" t="n">
        <x:v>713871</x:v>
      </x:c>
      <x:c r="E5602" s="8" t="n">
        <x:v>-0.719</x:v>
      </x:c>
      <x:c r="F5602" s="8" t="n">
        <x:f>(E5602-'Summary'!$D$7)*'Summary'!$E$7</x:f>
        <x:v>-0.9977163097888251</x:v>
      </x:c>
      <x:c r="G5602" s="8" t="n">
        <x:v>-1</x:v>
      </x:c>
      <x:c r="H5602" s="8" t="n">
        <x:f>E5602-G5602</x:f>
        <x:v>0.281</x:v>
      </x:c>
      <x:c r="I5602" s="8" t="n">
        <x:f>F5602-G5602</x:f>
        <x:v>0.0022836902111749158</x:v>
      </x:c>
    </x:row>
    <x:row r="5603">
      <x:c r="A5603" t="n">
        <x:v>5599</x:v>
      </x:c>
      <x:c r="B5603" t="str">
        <x:v>-Z</x:v>
      </x:c>
      <x:c r="C5603" t="str">
        <x:v>-Z</x:v>
      </x:c>
      <x:c r="D5603" s="13" t="n">
        <x:v>713952</x:v>
      </x:c>
      <x:c r="E5603" s="8" t="n">
        <x:v>-0.719</x:v>
      </x:c>
      <x:c r="F5603" s="8" t="n">
        <x:f>(E5603-'Summary'!$D$7)*'Summary'!$E$7</x:f>
        <x:v>-0.9977163097888251</x:v>
      </x:c>
      <x:c r="G5603" s="8" t="n">
        <x:v>-1</x:v>
      </x:c>
      <x:c r="H5603" s="8" t="n">
        <x:f>E5603-G5603</x:f>
        <x:v>0.281</x:v>
      </x:c>
      <x:c r="I5603" s="8" t="n">
        <x:f>F5603-G5603</x:f>
        <x:v>0.0022836902111749158</x:v>
      </x:c>
    </x:row>
    <x:row r="5604">
      <x:c r="A5604" t="n">
        <x:v>5600</x:v>
      </x:c>
      <x:c r="B5604" t="str">
        <x:v>-Z</x:v>
      </x:c>
      <x:c r="C5604" t="str">
        <x:v>-Z</x:v>
      </x:c>
      <x:c r="D5604" s="13" t="n">
        <x:v>714031</x:v>
      </x:c>
      <x:c r="E5604" s="8" t="n">
        <x:v>-0.721</x:v>
      </x:c>
      <x:c r="F5604" s="8" t="n">
        <x:f>(E5604-'Summary'!$D$7)*'Summary'!$E$7</x:f>
        <x:v>-0.9996841600354213</x:v>
      </x:c>
      <x:c r="G5604" s="8" t="n">
        <x:v>-1</x:v>
      </x:c>
      <x:c r="H5604" s="8" t="n">
        <x:f>E5604-G5604</x:f>
        <x:v>0.279</x:v>
      </x:c>
      <x:c r="I5604" s="8" t="n">
        <x:f>F5604-G5604</x:f>
        <x:v>0.00031583996457873464</x:v>
      </x:c>
    </x:row>
    <x:row r="5605">
      <x:c r="A5605" t="n">
        <x:v>5601</x:v>
      </x:c>
      <x:c r="B5605" t="str">
        <x:v>-Z</x:v>
      </x:c>
      <x:c r="C5605" t="str">
        <x:v>-Z</x:v>
      </x:c>
      <x:c r="D5605" s="13" t="n">
        <x:v>714111</x:v>
      </x:c>
      <x:c r="E5605" s="8" t="n">
        <x:v>-0.728</x:v>
      </x:c>
      <x:c r="F5605" s="8" t="n">
        <x:f>(E5605-'Summary'!$D$7)*'Summary'!$E$7</x:f>
        <x:v>-1.006571635898508</x:v>
      </x:c>
      <x:c r="G5605" s="8" t="n">
        <x:v>-1</x:v>
      </x:c>
      <x:c r="H5605" s="8" t="n">
        <x:f>E5605-G5605</x:f>
        <x:v>0.272</x:v>
      </x:c>
      <x:c r="I5605" s="8" t="n">
        <x:f>F5605-G5605</x:f>
        <x:v>-0.006571635898507955</x:v>
      </x:c>
    </x:row>
    <x:row r="5606">
      <x:c r="A5606" t="n">
        <x:v>5602</x:v>
      </x:c>
      <x:c r="B5606" t="str">
        <x:v>-Z</x:v>
      </x:c>
      <x:c r="C5606" t="str">
        <x:v>-Z</x:v>
      </x:c>
      <x:c r="D5606" s="13" t="n">
        <x:v>714192</x:v>
      </x:c>
      <x:c r="E5606" s="8" t="n">
        <x:v>-0.713</x:v>
      </x:c>
      <x:c r="F5606" s="8" t="n">
        <x:f>(E5606-'Summary'!$D$7)*'Summary'!$E$7</x:f>
        <x:v>-0.9918127590490363</x:v>
      </x:c>
      <x:c r="G5606" s="8" t="n">
        <x:v>-1</x:v>
      </x:c>
      <x:c r="H5606" s="8" t="n">
        <x:f>E5606-G5606</x:f>
        <x:v>0.28700000000000003</x:v>
      </x:c>
      <x:c r="I5606" s="8" t="n">
        <x:f>F5606-G5606</x:f>
        <x:v>0.008187240950963681</x:v>
      </x:c>
    </x:row>
    <x:row r="5607">
      <x:c r="A5607" t="n">
        <x:v>5603</x:v>
      </x:c>
      <x:c r="B5607" t="str">
        <x:v>-Z</x:v>
      </x:c>
      <x:c r="C5607" t="str">
        <x:v>-Z</x:v>
      </x:c>
      <x:c r="D5607" s="13" t="n">
        <x:v>714272</x:v>
      </x:c>
      <x:c r="E5607" s="8" t="n">
        <x:v>-0.721</x:v>
      </x:c>
      <x:c r="F5607" s="8" t="n">
        <x:f>(E5607-'Summary'!$D$7)*'Summary'!$E$7</x:f>
        <x:v>-0.9996841600354213</x:v>
      </x:c>
      <x:c r="G5607" s="8" t="n">
        <x:v>-1</x:v>
      </x:c>
      <x:c r="H5607" s="8" t="n">
        <x:f>E5607-G5607</x:f>
        <x:v>0.279</x:v>
      </x:c>
      <x:c r="I5607" s="8" t="n">
        <x:f>F5607-G5607</x:f>
        <x:v>0.00031583996457873464</x:v>
      </x:c>
    </x:row>
    <x:row r="5608">
      <x:c r="A5608" t="n">
        <x:v>5604</x:v>
      </x:c>
      <x:c r="B5608" t="str">
        <x:v>-Z</x:v>
      </x:c>
      <x:c r="C5608" t="str">
        <x:v>-Z</x:v>
      </x:c>
      <x:c r="D5608" s="13" t="n">
        <x:v>714351</x:v>
      </x:c>
      <x:c r="E5608" s="8" t="n">
        <x:v>-0.724</x:v>
      </x:c>
      <x:c r="F5608" s="8" t="n">
        <x:f>(E5608-'Summary'!$D$7)*'Summary'!$E$7</x:f>
        <x:v>-1.0026359354053156</x:v>
      </x:c>
      <x:c r="G5608" s="8" t="n">
        <x:v>-1</x:v>
      </x:c>
      <x:c r="H5608" s="8" t="n">
        <x:f>E5608-G5608</x:f>
        <x:v>0.276</x:v>
      </x:c>
      <x:c r="I5608" s="8" t="n">
        <x:f>F5608-G5608</x:f>
        <x:v>-0.0026359354053155926</x:v>
      </x:c>
    </x:row>
    <x:row r="5609">
      <x:c r="A5609" t="n">
        <x:v>5605</x:v>
      </x:c>
      <x:c r="B5609" t="str">
        <x:v>-Z</x:v>
      </x:c>
      <x:c r="C5609" t="str">
        <x:v>-Z</x:v>
      </x:c>
      <x:c r="D5609" s="13" t="n">
        <x:v>714431</x:v>
      </x:c>
      <x:c r="E5609" s="8" t="n">
        <x:v>-0.724</x:v>
      </x:c>
      <x:c r="F5609" s="8" t="n">
        <x:f>(E5609-'Summary'!$D$7)*'Summary'!$E$7</x:f>
        <x:v>-1.0026359354053156</x:v>
      </x:c>
      <x:c r="G5609" s="8" t="n">
        <x:v>-1</x:v>
      </x:c>
      <x:c r="H5609" s="8" t="n">
        <x:f>E5609-G5609</x:f>
        <x:v>0.276</x:v>
      </x:c>
      <x:c r="I5609" s="8" t="n">
        <x:f>F5609-G5609</x:f>
        <x:v>-0.0026359354053155926</x:v>
      </x:c>
    </x:row>
    <x:row r="5610">
      <x:c r="A5610" t="n">
        <x:v>5606</x:v>
      </x:c>
      <x:c r="B5610" t="str">
        <x:v>-Z</x:v>
      </x:c>
      <x:c r="C5610" t="str">
        <x:v>-Z</x:v>
      </x:c>
      <x:c r="D5610" s="13" t="n">
        <x:v>714512</x:v>
      </x:c>
      <x:c r="E5610" s="8" t="n">
        <x:v>-0.724</x:v>
      </x:c>
      <x:c r="F5610" s="8" t="n">
        <x:f>(E5610-'Summary'!$D$7)*'Summary'!$E$7</x:f>
        <x:v>-1.0026359354053156</x:v>
      </x:c>
      <x:c r="G5610" s="8" t="n">
        <x:v>-1</x:v>
      </x:c>
      <x:c r="H5610" s="8" t="n">
        <x:f>E5610-G5610</x:f>
        <x:v>0.276</x:v>
      </x:c>
      <x:c r="I5610" s="8" t="n">
        <x:f>F5610-G5610</x:f>
        <x:v>-0.0026359354053155926</x:v>
      </x:c>
    </x:row>
    <x:row r="5611">
      <x:c r="A5611" t="n">
        <x:v>5607</x:v>
      </x:c>
      <x:c r="B5611" t="str">
        <x:v>-Z</x:v>
      </x:c>
      <x:c r="C5611" t="str">
        <x:v>-Z</x:v>
      </x:c>
      <x:c r="D5611" s="13" t="n">
        <x:v>714591</x:v>
      </x:c>
      <x:c r="E5611" s="8" t="n">
        <x:v>-0.722</x:v>
      </x:c>
      <x:c r="F5611" s="8" t="n">
        <x:f>(E5611-'Summary'!$D$7)*'Summary'!$E$7</x:f>
        <x:v>-1.0006680851587193</x:v>
      </x:c>
      <x:c r="G5611" s="8" t="n">
        <x:v>-1</x:v>
      </x:c>
      <x:c r="H5611" s="8" t="n">
        <x:f>E5611-G5611</x:f>
        <x:v>0.278</x:v>
      </x:c>
      <x:c r="I5611" s="8" t="n">
        <x:f>F5611-G5611</x:f>
        <x:v>-0.0006680851587193004</x:v>
      </x:c>
    </x:row>
    <x:row r="5612">
      <x:c r="A5612" t="n">
        <x:v>5608</x:v>
      </x:c>
      <x:c r="B5612" t="str">
        <x:v>-Z</x:v>
      </x:c>
      <x:c r="C5612" t="str">
        <x:v>-Z</x:v>
      </x:c>
      <x:c r="D5612" s="13" t="n">
        <x:v>714671</x:v>
      </x:c>
      <x:c r="E5612" s="8" t="n">
        <x:v>-0.72</x:v>
      </x:c>
      <x:c r="F5612" s="8" t="n">
        <x:f>(E5612-'Summary'!$D$7)*'Summary'!$E$7</x:f>
        <x:v>-0.998700234912123</x:v>
      </x:c>
      <x:c r="G5612" s="8" t="n">
        <x:v>-1</x:v>
      </x:c>
      <x:c r="H5612" s="8" t="n">
        <x:f>E5612-G5612</x:f>
        <x:v>0.28</x:v>
      </x:c>
      <x:c r="I5612" s="8" t="n">
        <x:f>F5612-G5612</x:f>
        <x:v>0.0012997650878769917</x:v>
      </x:c>
    </x:row>
    <x:row r="5613">
      <x:c r="A5613" t="n">
        <x:v>5609</x:v>
      </x:c>
      <x:c r="B5613" t="str">
        <x:v>-Z</x:v>
      </x:c>
      <x:c r="C5613" t="str">
        <x:v>-Z</x:v>
      </x:c>
      <x:c r="D5613" s="13" t="n">
        <x:v>714752</x:v>
      </x:c>
      <x:c r="E5613" s="8" t="n">
        <x:v>-0.721</x:v>
      </x:c>
      <x:c r="F5613" s="8" t="n">
        <x:f>(E5613-'Summary'!$D$7)*'Summary'!$E$7</x:f>
        <x:v>-0.9996841600354213</x:v>
      </x:c>
      <x:c r="G5613" s="8" t="n">
        <x:v>-1</x:v>
      </x:c>
      <x:c r="H5613" s="8" t="n">
        <x:f>E5613-G5613</x:f>
        <x:v>0.279</x:v>
      </x:c>
      <x:c r="I5613" s="8" t="n">
        <x:f>F5613-G5613</x:f>
        <x:v>0.00031583996457873464</x:v>
      </x:c>
    </x:row>
    <x:row r="5614">
      <x:c r="A5614" t="n">
        <x:v>5610</x:v>
      </x:c>
      <x:c r="B5614" t="str">
        <x:v>-Z</x:v>
      </x:c>
      <x:c r="C5614" t="str">
        <x:v>-Z</x:v>
      </x:c>
      <x:c r="D5614" s="13" t="n">
        <x:v>714832</x:v>
      </x:c>
      <x:c r="E5614" s="8" t="n">
        <x:v>-0.722</x:v>
      </x:c>
      <x:c r="F5614" s="8" t="n">
        <x:f>(E5614-'Summary'!$D$7)*'Summary'!$E$7</x:f>
        <x:v>-1.0006680851587193</x:v>
      </x:c>
      <x:c r="G5614" s="8" t="n">
        <x:v>-1</x:v>
      </x:c>
      <x:c r="H5614" s="8" t="n">
        <x:f>E5614-G5614</x:f>
        <x:v>0.278</x:v>
      </x:c>
      <x:c r="I5614" s="8" t="n">
        <x:f>F5614-G5614</x:f>
        <x:v>-0.0006680851587193004</x:v>
      </x:c>
    </x:row>
    <x:row r="5615">
      <x:c r="A5615" t="n">
        <x:v>5611</x:v>
      </x:c>
      <x:c r="B5615" t="str">
        <x:v>-Z</x:v>
      </x:c>
      <x:c r="C5615" t="str">
        <x:v>-Z</x:v>
      </x:c>
      <x:c r="D5615" s="13" t="n">
        <x:v>714911</x:v>
      </x:c>
      <x:c r="E5615" s="8" t="n">
        <x:v>-0.724</x:v>
      </x:c>
      <x:c r="F5615" s="8" t="n">
        <x:f>(E5615-'Summary'!$D$7)*'Summary'!$E$7</x:f>
        <x:v>-1.0026359354053156</x:v>
      </x:c>
      <x:c r="G5615" s="8" t="n">
        <x:v>-1</x:v>
      </x:c>
      <x:c r="H5615" s="8" t="n">
        <x:f>E5615-G5615</x:f>
        <x:v>0.276</x:v>
      </x:c>
      <x:c r="I5615" s="8" t="n">
        <x:f>F5615-G5615</x:f>
        <x:v>-0.0026359354053155926</x:v>
      </x:c>
    </x:row>
    <x:row r="5616">
      <x:c r="A5616" t="n">
        <x:v>5612</x:v>
      </x:c>
      <x:c r="B5616" t="str">
        <x:v>-Z</x:v>
      </x:c>
      <x:c r="C5616" t="str">
        <x:v>-Z</x:v>
      </x:c>
      <x:c r="D5616" s="13" t="n">
        <x:v>714991</x:v>
      </x:c>
      <x:c r="E5616" s="8" t="n">
        <x:v>-0.724</x:v>
      </x:c>
      <x:c r="F5616" s="8" t="n">
        <x:f>(E5616-'Summary'!$D$7)*'Summary'!$E$7</x:f>
        <x:v>-1.0026359354053156</x:v>
      </x:c>
      <x:c r="G5616" s="8" t="n">
        <x:v>-1</x:v>
      </x:c>
      <x:c r="H5616" s="8" t="n">
        <x:f>E5616-G5616</x:f>
        <x:v>0.276</x:v>
      </x:c>
      <x:c r="I5616" s="8" t="n">
        <x:f>F5616-G5616</x:f>
        <x:v>-0.0026359354053155926</x:v>
      </x:c>
    </x:row>
    <x:row r="5617">
      <x:c r="A5617" t="n">
        <x:v>5613</x:v>
      </x:c>
      <x:c r="B5617" t="str">
        <x:v>-Z</x:v>
      </x:c>
      <x:c r="C5617" t="str">
        <x:v>-Z</x:v>
      </x:c>
      <x:c r="D5617" s="13" t="n">
        <x:v>715072</x:v>
      </x:c>
      <x:c r="E5617" s="8" t="n">
        <x:v>-0.719</x:v>
      </x:c>
      <x:c r="F5617" s="8" t="n">
        <x:f>(E5617-'Summary'!$D$7)*'Summary'!$E$7</x:f>
        <x:v>-0.9977163097888251</x:v>
      </x:c>
      <x:c r="G5617" s="8" t="n">
        <x:v>-1</x:v>
      </x:c>
      <x:c r="H5617" s="8" t="n">
        <x:f>E5617-G5617</x:f>
        <x:v>0.281</x:v>
      </x:c>
      <x:c r="I5617" s="8" t="n">
        <x:f>F5617-G5617</x:f>
        <x:v>0.0022836902111749158</x:v>
      </x:c>
    </x:row>
    <x:row r="5618">
      <x:c r="A5618" t="n">
        <x:v>5614</x:v>
      </x:c>
      <x:c r="B5618" t="str">
        <x:v>-Z</x:v>
      </x:c>
      <x:c r="C5618" t="str">
        <x:v>-Z</x:v>
      </x:c>
      <x:c r="D5618" s="13" t="n">
        <x:v>715151</x:v>
      </x:c>
      <x:c r="E5618" s="8" t="n">
        <x:v>-0.719</x:v>
      </x:c>
      <x:c r="F5618" s="8" t="n">
        <x:f>(E5618-'Summary'!$D$7)*'Summary'!$E$7</x:f>
        <x:v>-0.9977163097888251</x:v>
      </x:c>
      <x:c r="G5618" s="8" t="n">
        <x:v>-1</x:v>
      </x:c>
      <x:c r="H5618" s="8" t="n">
        <x:f>E5618-G5618</x:f>
        <x:v>0.281</x:v>
      </x:c>
      <x:c r="I5618" s="8" t="n">
        <x:f>F5618-G5618</x:f>
        <x:v>0.0022836902111749158</x:v>
      </x:c>
    </x:row>
    <x:row r="5619">
      <x:c r="A5619" t="n">
        <x:v>5615</x:v>
      </x:c>
      <x:c r="B5619" t="str">
        <x:v>-Z</x:v>
      </x:c>
      <x:c r="C5619" t="str">
        <x:v>-Z</x:v>
      </x:c>
      <x:c r="D5619" s="13" t="n">
        <x:v>715231</x:v>
      </x:c>
      <x:c r="E5619" s="8" t="n">
        <x:v>-0.729</x:v>
      </x:c>
      <x:c r="F5619" s="8" t="n">
        <x:f>(E5619-'Summary'!$D$7)*'Summary'!$E$7</x:f>
        <x:v>-1.007555561021806</x:v>
      </x:c>
      <x:c r="G5619" s="8" t="n">
        <x:v>-1</x:v>
      </x:c>
      <x:c r="H5619" s="8" t="n">
        <x:f>E5619-G5619</x:f>
        <x:v>0.271</x:v>
      </x:c>
      <x:c r="I5619" s="8" t="n">
        <x:f>F5619-G5619</x:f>
        <x:v>-0.007555561021806101</x:v>
      </x:c>
    </x:row>
    <x:row r="5620">
      <x:c r="A5620" t="n">
        <x:v>5616</x:v>
      </x:c>
      <x:c r="B5620" t="str">
        <x:v>-Z</x:v>
      </x:c>
      <x:c r="C5620" t="str">
        <x:v>-Z</x:v>
      </x:c>
      <x:c r="D5620" s="13" t="n">
        <x:v>715312</x:v>
      </x:c>
      <x:c r="E5620" s="8" t="n">
        <x:v>-0.722</x:v>
      </x:c>
      <x:c r="F5620" s="8" t="n">
        <x:f>(E5620-'Summary'!$D$7)*'Summary'!$E$7</x:f>
        <x:v>-1.0006680851587193</x:v>
      </x:c>
      <x:c r="G5620" s="8" t="n">
        <x:v>-1</x:v>
      </x:c>
      <x:c r="H5620" s="8" t="n">
        <x:f>E5620-G5620</x:f>
        <x:v>0.278</x:v>
      </x:c>
      <x:c r="I5620" s="8" t="n">
        <x:f>F5620-G5620</x:f>
        <x:v>-0.0006680851587193004</x:v>
      </x:c>
    </x:row>
    <x:row r="5621">
      <x:c r="A5621" t="n">
        <x:v>5617</x:v>
      </x:c>
      <x:c r="B5621" t="str">
        <x:v>-Z</x:v>
      </x:c>
      <x:c r="C5621" t="str">
        <x:v>-Z</x:v>
      </x:c>
      <x:c r="D5621" s="13" t="n">
        <x:v>715392</x:v>
      </x:c>
      <x:c r="E5621" s="8" t="n">
        <x:v>-0.722</x:v>
      </x:c>
      <x:c r="F5621" s="8" t="n">
        <x:f>(E5621-'Summary'!$D$7)*'Summary'!$E$7</x:f>
        <x:v>-1.0006680851587193</x:v>
      </x:c>
      <x:c r="G5621" s="8" t="n">
        <x:v>-1</x:v>
      </x:c>
      <x:c r="H5621" s="8" t="n">
        <x:f>E5621-G5621</x:f>
        <x:v>0.278</x:v>
      </x:c>
      <x:c r="I5621" s="8" t="n">
        <x:f>F5621-G5621</x:f>
        <x:v>-0.0006680851587193004</x:v>
      </x:c>
    </x:row>
    <x:row r="5622">
      <x:c r="A5622" t="n">
        <x:v>5618</x:v>
      </x:c>
      <x:c r="B5622" t="str">
        <x:v>-Z</x:v>
      </x:c>
      <x:c r="C5622" t="str">
        <x:v>-Z</x:v>
      </x:c>
      <x:c r="D5622" s="13" t="n">
        <x:v>715471</x:v>
      </x:c>
      <x:c r="E5622" s="8" t="n">
        <x:v>-0.72</x:v>
      </x:c>
      <x:c r="F5622" s="8" t="n">
        <x:f>(E5622-'Summary'!$D$7)*'Summary'!$E$7</x:f>
        <x:v>-0.998700234912123</x:v>
      </x:c>
      <x:c r="G5622" s="8" t="n">
        <x:v>-1</x:v>
      </x:c>
      <x:c r="H5622" s="8" t="n">
        <x:f>E5622-G5622</x:f>
        <x:v>0.28</x:v>
      </x:c>
      <x:c r="I5622" s="8" t="n">
        <x:f>F5622-G5622</x:f>
        <x:v>0.0012997650878769917</x:v>
      </x:c>
    </x:row>
    <x:row r="5623">
      <x:c r="A5623" t="n">
        <x:v>5619</x:v>
      </x:c>
      <x:c r="B5623" t="str">
        <x:v>-Z</x:v>
      </x:c>
      <x:c r="C5623" t="str">
        <x:v>-Z</x:v>
      </x:c>
      <x:c r="D5623" s="13" t="n">
        <x:v>715551</x:v>
      </x:c>
      <x:c r="E5623" s="8" t="n">
        <x:v>-0.722</x:v>
      </x:c>
      <x:c r="F5623" s="8" t="n">
        <x:f>(E5623-'Summary'!$D$7)*'Summary'!$E$7</x:f>
        <x:v>-1.0006680851587193</x:v>
      </x:c>
      <x:c r="G5623" s="8" t="n">
        <x:v>-1</x:v>
      </x:c>
      <x:c r="H5623" s="8" t="n">
        <x:f>E5623-G5623</x:f>
        <x:v>0.278</x:v>
      </x:c>
      <x:c r="I5623" s="8" t="n">
        <x:f>F5623-G5623</x:f>
        <x:v>-0.0006680851587193004</x:v>
      </x:c>
    </x:row>
    <x:row r="5624">
      <x:c r="A5624" t="n">
        <x:v>5620</x:v>
      </x:c>
      <x:c r="B5624" t="str">
        <x:v>-Z</x:v>
      </x:c>
      <x:c r="C5624" t="str">
        <x:v>-Z</x:v>
      </x:c>
      <x:c r="D5624" s="13" t="n">
        <x:v>715632</x:v>
      </x:c>
      <x:c r="E5624" s="8" t="n">
        <x:v>-0.72</x:v>
      </x:c>
      <x:c r="F5624" s="8" t="n">
        <x:f>(E5624-'Summary'!$D$7)*'Summary'!$E$7</x:f>
        <x:v>-0.998700234912123</x:v>
      </x:c>
      <x:c r="G5624" s="8" t="n">
        <x:v>-1</x:v>
      </x:c>
      <x:c r="H5624" s="8" t="n">
        <x:f>E5624-G5624</x:f>
        <x:v>0.28</x:v>
      </x:c>
      <x:c r="I5624" s="8" t="n">
        <x:f>F5624-G5624</x:f>
        <x:v>0.0012997650878769917</x:v>
      </x:c>
    </x:row>
    <x:row r="5625">
      <x:c r="A5625" t="n">
        <x:v>5621</x:v>
      </x:c>
      <x:c r="B5625" t="str">
        <x:v>-Z</x:v>
      </x:c>
      <x:c r="C5625" t="str">
        <x:v>-Z</x:v>
      </x:c>
      <x:c r="D5625" s="13" t="n">
        <x:v>715711</x:v>
      </x:c>
      <x:c r="E5625" s="8" t="n">
        <x:v>-0.721</x:v>
      </x:c>
      <x:c r="F5625" s="8" t="n">
        <x:f>(E5625-'Summary'!$D$7)*'Summary'!$E$7</x:f>
        <x:v>-0.9996841600354213</x:v>
      </x:c>
      <x:c r="G5625" s="8" t="n">
        <x:v>-1</x:v>
      </x:c>
      <x:c r="H5625" s="8" t="n">
        <x:f>E5625-G5625</x:f>
        <x:v>0.279</x:v>
      </x:c>
      <x:c r="I5625" s="8" t="n">
        <x:f>F5625-G5625</x:f>
        <x:v>0.00031583996457873464</x:v>
      </x:c>
    </x:row>
    <x:row r="5626">
      <x:c r="A5626" t="n">
        <x:v>5622</x:v>
      </x:c>
      <x:c r="B5626" t="str">
        <x:v>-Z</x:v>
      </x:c>
      <x:c r="C5626" t="str">
        <x:v>-Z</x:v>
      </x:c>
      <x:c r="D5626" s="13" t="n">
        <x:v>715791</x:v>
      </x:c>
      <x:c r="E5626" s="8" t="n">
        <x:v>-0.717</x:v>
      </x:c>
      <x:c r="F5626" s="8" t="n">
        <x:f>(E5626-'Summary'!$D$7)*'Summary'!$E$7</x:f>
        <x:v>-0.9957484595422288</x:v>
      </x:c>
      <x:c r="G5626" s="8" t="n">
        <x:v>-1</x:v>
      </x:c>
      <x:c r="H5626" s="8" t="n">
        <x:f>E5626-G5626</x:f>
        <x:v>0.28300000000000003</x:v>
      </x:c>
      <x:c r="I5626" s="8" t="n">
        <x:f>F5626-G5626</x:f>
        <x:v>0.004251540457771208</x:v>
      </x:c>
    </x:row>
    <x:row r="5627">
      <x:c r="A5627" t="n">
        <x:v>5623</x:v>
      </x:c>
      <x:c r="B5627" t="str">
        <x:v>-Z</x:v>
      </x:c>
      <x:c r="C5627" t="str">
        <x:v>-Z</x:v>
      </x:c>
      <x:c r="D5627" s="13" t="n">
        <x:v>715872</x:v>
      </x:c>
      <x:c r="E5627" s="8" t="n">
        <x:v>-0.721</x:v>
      </x:c>
      <x:c r="F5627" s="8" t="n">
        <x:f>(E5627-'Summary'!$D$7)*'Summary'!$E$7</x:f>
        <x:v>-0.9996841600354213</x:v>
      </x:c>
      <x:c r="G5627" s="8" t="n">
        <x:v>-1</x:v>
      </x:c>
      <x:c r="H5627" s="8" t="n">
        <x:f>E5627-G5627</x:f>
        <x:v>0.279</x:v>
      </x:c>
      <x:c r="I5627" s="8" t="n">
        <x:f>F5627-G5627</x:f>
        <x:v>0.00031583996457873464</x:v>
      </x:c>
    </x:row>
    <x:row r="5628">
      <x:c r="A5628" t="n">
        <x:v>5624</x:v>
      </x:c>
      <x:c r="B5628" t="str">
        <x:v>-Z</x:v>
      </x:c>
      <x:c r="C5628" t="str">
        <x:v>-Z</x:v>
      </x:c>
      <x:c r="D5628" s="13" t="n">
        <x:v>715951</x:v>
      </x:c>
      <x:c r="E5628" s="8" t="n">
        <x:v>-0.721</x:v>
      </x:c>
      <x:c r="F5628" s="8" t="n">
        <x:f>(E5628-'Summary'!$D$7)*'Summary'!$E$7</x:f>
        <x:v>-0.9996841600354213</x:v>
      </x:c>
      <x:c r="G5628" s="8" t="n">
        <x:v>-1</x:v>
      </x:c>
      <x:c r="H5628" s="8" t="n">
        <x:f>E5628-G5628</x:f>
        <x:v>0.279</x:v>
      </x:c>
      <x:c r="I5628" s="8" t="n">
        <x:f>F5628-G5628</x:f>
        <x:v>0.00031583996457873464</x:v>
      </x:c>
    </x:row>
    <x:row r="5629">
      <x:c r="A5629" t="n">
        <x:v>5625</x:v>
      </x:c>
      <x:c r="B5629" t="str">
        <x:v>-Z</x:v>
      </x:c>
      <x:c r="C5629" t="str">
        <x:v>-Z</x:v>
      </x:c>
      <x:c r="D5629" s="13" t="n">
        <x:v>716031</x:v>
      </x:c>
      <x:c r="E5629" s="8" t="n">
        <x:v>-0.716</x:v>
      </x:c>
      <x:c r="F5629" s="8" t="n">
        <x:f>(E5629-'Summary'!$D$7)*'Summary'!$E$7</x:f>
        <x:v>-0.9947645344189305</x:v>
      </x:c>
      <x:c r="G5629" s="8" t="n">
        <x:v>-1</x:v>
      </x:c>
      <x:c r="H5629" s="8" t="n">
        <x:f>E5629-G5629</x:f>
        <x:v>0.28400000000000003</x:v>
      </x:c>
      <x:c r="I5629" s="8" t="n">
        <x:f>F5629-G5629</x:f>
        <x:v>0.005235465581069465</x:v>
      </x:c>
    </x:row>
    <x:row r="5630">
      <x:c r="A5630" t="n">
        <x:v>5626</x:v>
      </x:c>
      <x:c r="B5630" t="str">
        <x:v>-Z</x:v>
      </x:c>
      <x:c r="C5630" t="str">
        <x:v>-Z</x:v>
      </x:c>
      <x:c r="D5630" s="13" t="n">
        <x:v>716111</x:v>
      </x:c>
      <x:c r="E5630" s="8" t="n">
        <x:v>-0.719</x:v>
      </x:c>
      <x:c r="F5630" s="8" t="n">
        <x:f>(E5630-'Summary'!$D$7)*'Summary'!$E$7</x:f>
        <x:v>-0.9977163097888251</x:v>
      </x:c>
      <x:c r="G5630" s="8" t="n">
        <x:v>-1</x:v>
      </x:c>
      <x:c r="H5630" s="8" t="n">
        <x:f>E5630-G5630</x:f>
        <x:v>0.281</x:v>
      </x:c>
      <x:c r="I5630" s="8" t="n">
        <x:f>F5630-G5630</x:f>
        <x:v>0.0022836902111749158</x:v>
      </x:c>
    </x:row>
    <x:row r="5631">
      <x:c r="A5631" t="n">
        <x:v>5627</x:v>
      </x:c>
      <x:c r="B5631" t="str">
        <x:v>-Z</x:v>
      </x:c>
      <x:c r="C5631" t="str">
        <x:v>-Z</x:v>
      </x:c>
      <x:c r="D5631" s="13" t="n">
        <x:v>716192</x:v>
      </x:c>
      <x:c r="E5631" s="8" t="n">
        <x:v>-0.712</x:v>
      </x:c>
      <x:c r="F5631" s="8" t="n">
        <x:f>(E5631-'Summary'!$D$7)*'Summary'!$E$7</x:f>
        <x:v>-0.9908288339257381</x:v>
      </x:c>
      <x:c r="G5631" s="8" t="n">
        <x:v>-1</x:v>
      </x:c>
      <x:c r="H5631" s="8" t="n">
        <x:f>E5631-G5631</x:f>
        <x:v>0.28800000000000003</x:v>
      </x:c>
      <x:c r="I5631" s="8" t="n">
        <x:f>F5631-G5631</x:f>
        <x:v>0.009171166074261938</x:v>
      </x:c>
    </x:row>
    <x:row r="5632">
      <x:c r="A5632" t="n">
        <x:v>5628</x:v>
      </x:c>
      <x:c r="B5632" t="str">
        <x:v>-Z</x:v>
      </x:c>
      <x:c r="C5632" t="str">
        <x:v>-Z</x:v>
      </x:c>
      <x:c r="D5632" s="13" t="n">
        <x:v>716271</x:v>
      </x:c>
      <x:c r="E5632" s="8" t="n">
        <x:v>-0.722</x:v>
      </x:c>
      <x:c r="F5632" s="8" t="n">
        <x:f>(E5632-'Summary'!$D$7)*'Summary'!$E$7</x:f>
        <x:v>-1.0006680851587193</x:v>
      </x:c>
      <x:c r="G5632" s="8" t="n">
        <x:v>-1</x:v>
      </x:c>
      <x:c r="H5632" s="8" t="n">
        <x:f>E5632-G5632</x:f>
        <x:v>0.278</x:v>
      </x:c>
      <x:c r="I5632" s="8" t="n">
        <x:f>F5632-G5632</x:f>
        <x:v>-0.0006680851587193004</x:v>
      </x:c>
    </x:row>
    <x:row r="5633">
      <x:c r="A5633" t="n">
        <x:v>5629</x:v>
      </x:c>
      <x:c r="B5633" t="str">
        <x:v>-Z</x:v>
      </x:c>
      <x:c r="C5633" t="str">
        <x:v>-Z</x:v>
      </x:c>
      <x:c r="D5633" s="13" t="n">
        <x:v>716351</x:v>
      </x:c>
      <x:c r="E5633" s="8" t="n">
        <x:v>-0.727</x:v>
      </x:c>
      <x:c r="F5633" s="8" t="n">
        <x:f>(E5633-'Summary'!$D$7)*'Summary'!$E$7</x:f>
        <x:v>-1.00558771077521</x:v>
      </x:c>
      <x:c r="G5633" s="8" t="n">
        <x:v>-1</x:v>
      </x:c>
      <x:c r="H5633" s="8" t="n">
        <x:f>E5633-G5633</x:f>
        <x:v>0.273</x:v>
      </x:c>
      <x:c r="I5633" s="8" t="n">
        <x:f>F5633-G5633</x:f>
        <x:v>-0.005587710775210031</x:v>
      </x:c>
    </x:row>
    <x:row r="5634">
      <x:c r="A5634" t="n">
        <x:v>5630</x:v>
      </x:c>
      <x:c r="B5634" t="str">
        <x:v>-Z</x:v>
      </x:c>
      <x:c r="C5634" t="str">
        <x:v>-Z</x:v>
      </x:c>
      <x:c r="D5634" s="13" t="n">
        <x:v>716432</x:v>
      </x:c>
      <x:c r="E5634" s="8" t="n">
        <x:v>-0.725</x:v>
      </x:c>
      <x:c r="F5634" s="8" t="n">
        <x:f>(E5634-'Summary'!$D$7)*'Summary'!$E$7</x:f>
        <x:v>-1.0036198605286137</x:v>
      </x:c>
      <x:c r="G5634" s="8" t="n">
        <x:v>-1</x:v>
      </x:c>
      <x:c r="H5634" s="8" t="n">
        <x:f>E5634-G5634</x:f>
        <x:v>0.275</x:v>
      </x:c>
      <x:c r="I5634" s="8" t="n">
        <x:f>F5634-G5634</x:f>
        <x:v>-0.0036198605286137386</x:v>
      </x:c>
    </x:row>
    <x:row r="5635">
      <x:c r="A5635" t="n">
        <x:v>5631</x:v>
      </x:c>
      <x:c r="B5635" t="str">
        <x:v>-Z</x:v>
      </x:c>
      <x:c r="C5635" t="str">
        <x:v>-Z</x:v>
      </x:c>
      <x:c r="D5635" s="13" t="n">
        <x:v>716511</x:v>
      </x:c>
      <x:c r="E5635" s="8" t="n">
        <x:v>-0.724</x:v>
      </x:c>
      <x:c r="F5635" s="8" t="n">
        <x:f>(E5635-'Summary'!$D$7)*'Summary'!$E$7</x:f>
        <x:v>-1.0026359354053156</x:v>
      </x:c>
      <x:c r="G5635" s="8" t="n">
        <x:v>-1</x:v>
      </x:c>
      <x:c r="H5635" s="8" t="n">
        <x:f>E5635-G5635</x:f>
        <x:v>0.276</x:v>
      </x:c>
      <x:c r="I5635" s="8" t="n">
        <x:f>F5635-G5635</x:f>
        <x:v>-0.0026359354053155926</x:v>
      </x:c>
    </x:row>
    <x:row r="5636">
      <x:c r="A5636" t="n">
        <x:v>5632</x:v>
      </x:c>
      <x:c r="B5636" t="str">
        <x:v>-Z</x:v>
      </x:c>
      <x:c r="C5636" t="str">
        <x:v>-Z</x:v>
      </x:c>
      <x:c r="D5636" s="13" t="n">
        <x:v>716591</x:v>
      </x:c>
      <x:c r="E5636" s="8" t="n">
        <x:v>-0.721</x:v>
      </x:c>
      <x:c r="F5636" s="8" t="n">
        <x:f>(E5636-'Summary'!$D$7)*'Summary'!$E$7</x:f>
        <x:v>-0.9996841600354213</x:v>
      </x:c>
      <x:c r="G5636" s="8" t="n">
        <x:v>-1</x:v>
      </x:c>
      <x:c r="H5636" s="8" t="n">
        <x:f>E5636-G5636</x:f>
        <x:v>0.279</x:v>
      </x:c>
      <x:c r="I5636" s="8" t="n">
        <x:f>F5636-G5636</x:f>
        <x:v>0.00031583996457873464</x:v>
      </x:c>
    </x:row>
    <x:row r="5637">
      <x:c r="A5637" t="n">
        <x:v>5633</x:v>
      </x:c>
      <x:c r="B5637" t="str">
        <x:v>-Z</x:v>
      </x:c>
      <x:c r="C5637" t="str">
        <x:v>-Z</x:v>
      </x:c>
      <x:c r="D5637" s="13" t="n">
        <x:v>716672</x:v>
      </x:c>
      <x:c r="E5637" s="8" t="n">
        <x:v>-0.719</x:v>
      </x:c>
      <x:c r="F5637" s="8" t="n">
        <x:f>(E5637-'Summary'!$D$7)*'Summary'!$E$7</x:f>
        <x:v>-0.9977163097888251</x:v>
      </x:c>
      <x:c r="G5637" s="8" t="n">
        <x:v>-1</x:v>
      </x:c>
      <x:c r="H5637" s="8" t="n">
        <x:f>E5637-G5637</x:f>
        <x:v>0.281</x:v>
      </x:c>
      <x:c r="I5637" s="8" t="n">
        <x:f>F5637-G5637</x:f>
        <x:v>0.0022836902111749158</x:v>
      </x:c>
    </x:row>
    <x:row r="5638">
      <x:c r="A5638" t="n">
        <x:v>5634</x:v>
      </x:c>
      <x:c r="B5638" t="str">
        <x:v>-Z</x:v>
      </x:c>
      <x:c r="C5638" t="str">
        <x:v>-Z</x:v>
      </x:c>
      <x:c r="D5638" s="13" t="n">
        <x:v>716752</x:v>
      </x:c>
      <x:c r="E5638" s="8" t="n">
        <x:v>-0.72</x:v>
      </x:c>
      <x:c r="F5638" s="8" t="n">
        <x:f>(E5638-'Summary'!$D$7)*'Summary'!$E$7</x:f>
        <x:v>-0.998700234912123</x:v>
      </x:c>
      <x:c r="G5638" s="8" t="n">
        <x:v>-1</x:v>
      </x:c>
      <x:c r="H5638" s="8" t="n">
        <x:f>E5638-G5638</x:f>
        <x:v>0.28</x:v>
      </x:c>
      <x:c r="I5638" s="8" t="n">
        <x:f>F5638-G5638</x:f>
        <x:v>0.0012997650878769917</x:v>
      </x:c>
    </x:row>
    <x:row r="5639">
      <x:c r="A5639" t="n">
        <x:v>5635</x:v>
      </x:c>
      <x:c r="B5639" t="str">
        <x:v>-Z</x:v>
      </x:c>
      <x:c r="C5639" t="str">
        <x:v>-Z</x:v>
      </x:c>
      <x:c r="D5639" s="13" t="n">
        <x:v>716831</x:v>
      </x:c>
      <x:c r="E5639" s="8" t="n">
        <x:v>-0.721</x:v>
      </x:c>
      <x:c r="F5639" s="8" t="n">
        <x:f>(E5639-'Summary'!$D$7)*'Summary'!$E$7</x:f>
        <x:v>-0.9996841600354213</x:v>
      </x:c>
      <x:c r="G5639" s="8" t="n">
        <x:v>-1</x:v>
      </x:c>
      <x:c r="H5639" s="8" t="n">
        <x:f>E5639-G5639</x:f>
        <x:v>0.279</x:v>
      </x:c>
      <x:c r="I5639" s="8" t="n">
        <x:f>F5639-G5639</x:f>
        <x:v>0.00031583996457873464</x:v>
      </x:c>
    </x:row>
    <x:row r="5640">
      <x:c r="A5640" t="n">
        <x:v>5636</x:v>
      </x:c>
      <x:c r="B5640" t="str">
        <x:v>-Z</x:v>
      </x:c>
      <x:c r="C5640" t="str">
        <x:v>-Z</x:v>
      </x:c>
      <x:c r="D5640" s="13" t="n">
        <x:v>716911</x:v>
      </x:c>
      <x:c r="E5640" s="8" t="n">
        <x:v>-0.724</x:v>
      </x:c>
      <x:c r="F5640" s="8" t="n">
        <x:f>(E5640-'Summary'!$D$7)*'Summary'!$E$7</x:f>
        <x:v>-1.0026359354053156</x:v>
      </x:c>
      <x:c r="G5640" s="8" t="n">
        <x:v>-1</x:v>
      </x:c>
      <x:c r="H5640" s="8" t="n">
        <x:f>E5640-G5640</x:f>
        <x:v>0.276</x:v>
      </x:c>
      <x:c r="I5640" s="8" t="n">
        <x:f>F5640-G5640</x:f>
        <x:v>-0.0026359354053155926</x:v>
      </x:c>
    </x:row>
    <x:row r="5641">
      <x:c r="A5641" t="n">
        <x:v>5637</x:v>
      </x:c>
      <x:c r="B5641" t="str">
        <x:v>-Z</x:v>
      </x:c>
      <x:c r="C5641" t="str">
        <x:v>-Z</x:v>
      </x:c>
      <x:c r="D5641" s="13" t="n">
        <x:v>716992</x:v>
      </x:c>
      <x:c r="E5641" s="8" t="n">
        <x:v>-0.724</x:v>
      </x:c>
      <x:c r="F5641" s="8" t="n">
        <x:f>(E5641-'Summary'!$D$7)*'Summary'!$E$7</x:f>
        <x:v>-1.0026359354053156</x:v>
      </x:c>
      <x:c r="G5641" s="8" t="n">
        <x:v>-1</x:v>
      </x:c>
      <x:c r="H5641" s="8" t="n">
        <x:f>E5641-G5641</x:f>
        <x:v>0.276</x:v>
      </x:c>
      <x:c r="I5641" s="8" t="n">
        <x:f>F5641-G5641</x:f>
        <x:v>-0.0026359354053155926</x:v>
      </x:c>
    </x:row>
    <x:row r="5642">
      <x:c r="A5642" t="n">
        <x:v>5638</x:v>
      </x:c>
      <x:c r="B5642" t="str">
        <x:v>-Z</x:v>
      </x:c>
      <x:c r="C5642" t="str">
        <x:v>-Z</x:v>
      </x:c>
      <x:c r="D5642" s="13" t="n">
        <x:v>717071</x:v>
      </x:c>
      <x:c r="E5642" s="8" t="n">
        <x:v>-0.728</x:v>
      </x:c>
      <x:c r="F5642" s="8" t="n">
        <x:f>(E5642-'Summary'!$D$7)*'Summary'!$E$7</x:f>
        <x:v>-1.006571635898508</x:v>
      </x:c>
      <x:c r="G5642" s="8" t="n">
        <x:v>-1</x:v>
      </x:c>
      <x:c r="H5642" s="8" t="n">
        <x:f>E5642-G5642</x:f>
        <x:v>0.272</x:v>
      </x:c>
      <x:c r="I5642" s="8" t="n">
        <x:f>F5642-G5642</x:f>
        <x:v>-0.006571635898507955</x:v>
      </x:c>
    </x:row>
    <x:row r="5643">
      <x:c r="A5643" t="n">
        <x:v>5639</x:v>
      </x:c>
      <x:c r="B5643" t="str">
        <x:v>-Z</x:v>
      </x:c>
      <x:c r="C5643" t="str">
        <x:v>-Z</x:v>
      </x:c>
      <x:c r="D5643" s="13" t="n">
        <x:v>717151</x:v>
      </x:c>
      <x:c r="E5643" s="8" t="n">
        <x:v>-0.72</x:v>
      </x:c>
      <x:c r="F5643" s="8" t="n">
        <x:f>(E5643-'Summary'!$D$7)*'Summary'!$E$7</x:f>
        <x:v>-0.998700234912123</x:v>
      </x:c>
      <x:c r="G5643" s="8" t="n">
        <x:v>-1</x:v>
      </x:c>
      <x:c r="H5643" s="8" t="n">
        <x:f>E5643-G5643</x:f>
        <x:v>0.28</x:v>
      </x:c>
      <x:c r="I5643" s="8" t="n">
        <x:f>F5643-G5643</x:f>
        <x:v>0.0012997650878769917</x:v>
      </x:c>
    </x:row>
    <x:row r="5644">
      <x:c r="A5644" t="n">
        <x:v>5640</x:v>
      </x:c>
      <x:c r="B5644" t="str">
        <x:v>-Z</x:v>
      </x:c>
      <x:c r="C5644" t="str">
        <x:v>-Z</x:v>
      </x:c>
      <x:c r="D5644" s="13" t="n">
        <x:v>717232</x:v>
      </x:c>
      <x:c r="E5644" s="8" t="n">
        <x:v>-0.72</x:v>
      </x:c>
      <x:c r="F5644" s="8" t="n">
        <x:f>(E5644-'Summary'!$D$7)*'Summary'!$E$7</x:f>
        <x:v>-0.998700234912123</x:v>
      </x:c>
      <x:c r="G5644" s="8" t="n">
        <x:v>-1</x:v>
      </x:c>
      <x:c r="H5644" s="8" t="n">
        <x:f>E5644-G5644</x:f>
        <x:v>0.28</x:v>
      </x:c>
      <x:c r="I5644" s="8" t="n">
        <x:f>F5644-G5644</x:f>
        <x:v>0.0012997650878769917</x:v>
      </x:c>
    </x:row>
    <x:row r="5645">
      <x:c r="A5645" t="n">
        <x:v>5641</x:v>
      </x:c>
      <x:c r="B5645" t="str">
        <x:v>-Z</x:v>
      </x:c>
      <x:c r="C5645" t="str">
        <x:v>-Z</x:v>
      </x:c>
      <x:c r="D5645" s="13" t="n">
        <x:v>717312</x:v>
      </x:c>
      <x:c r="E5645" s="8" t="n">
        <x:v>-0.727</x:v>
      </x:c>
      <x:c r="F5645" s="8" t="n">
        <x:f>(E5645-'Summary'!$D$7)*'Summary'!$E$7</x:f>
        <x:v>-1.00558771077521</x:v>
      </x:c>
      <x:c r="G5645" s="8" t="n">
        <x:v>-1</x:v>
      </x:c>
      <x:c r="H5645" s="8" t="n">
        <x:f>E5645-G5645</x:f>
        <x:v>0.273</x:v>
      </x:c>
      <x:c r="I5645" s="8" t="n">
        <x:f>F5645-G5645</x:f>
        <x:v>-0.005587710775210031</x:v>
      </x:c>
    </x:row>
    <x:row r="5646">
      <x:c r="A5646" t="n">
        <x:v>5642</x:v>
      </x:c>
      <x:c r="B5646" t="str">
        <x:v>-Z</x:v>
      </x:c>
      <x:c r="C5646" t="str">
        <x:v>-Z</x:v>
      </x:c>
      <x:c r="D5646" s="13" t="n">
        <x:v>717391</x:v>
      </x:c>
      <x:c r="E5646" s="8" t="n">
        <x:v>-0.732</x:v>
      </x:c>
      <x:c r="F5646" s="8" t="n">
        <x:f>(E5646-'Summary'!$D$7)*'Summary'!$E$7</x:f>
        <x:v>-1.0105073363917005</x:v>
      </x:c>
      <x:c r="G5646" s="8" t="n">
        <x:v>-1</x:v>
      </x:c>
      <x:c r="H5646" s="8" t="n">
        <x:f>E5646-G5646</x:f>
        <x:v>0.268</x:v>
      </x:c>
      <x:c r="I5646" s="8" t="n">
        <x:f>F5646-G5646</x:f>
        <x:v>-0.010507336391700539</x:v>
      </x:c>
    </x:row>
    <x:row r="5647">
      <x:c r="A5647" t="n">
        <x:v>5643</x:v>
      </x:c>
      <x:c r="B5647" t="str">
        <x:v>-Z</x:v>
      </x:c>
      <x:c r="C5647" t="str">
        <x:v>-Z</x:v>
      </x:c>
      <x:c r="D5647" s="13" t="n">
        <x:v>717471</x:v>
      </x:c>
      <x:c r="E5647" s="8" t="n">
        <x:v>-0.728</x:v>
      </x:c>
      <x:c r="F5647" s="8" t="n">
        <x:f>(E5647-'Summary'!$D$7)*'Summary'!$E$7</x:f>
        <x:v>-1.006571635898508</x:v>
      </x:c>
      <x:c r="G5647" s="8" t="n">
        <x:v>-1</x:v>
      </x:c>
      <x:c r="H5647" s="8" t="n">
        <x:f>E5647-G5647</x:f>
        <x:v>0.272</x:v>
      </x:c>
      <x:c r="I5647" s="8" t="n">
        <x:f>F5647-G5647</x:f>
        <x:v>-0.006571635898507955</x:v>
      </x:c>
    </x:row>
    <x:row r="5648">
      <x:c r="A5648" t="n">
        <x:v>5644</x:v>
      </x:c>
      <x:c r="B5648" t="str">
        <x:v>-Z</x:v>
      </x:c>
      <x:c r="C5648" t="str">
        <x:v>-Z</x:v>
      </x:c>
      <x:c r="D5648" s="13" t="n">
        <x:v>717552</x:v>
      </x:c>
      <x:c r="E5648" s="8" t="n">
        <x:v>-0.724</x:v>
      </x:c>
      <x:c r="F5648" s="8" t="n">
        <x:f>(E5648-'Summary'!$D$7)*'Summary'!$E$7</x:f>
        <x:v>-1.0026359354053156</x:v>
      </x:c>
      <x:c r="G5648" s="8" t="n">
        <x:v>-1</x:v>
      </x:c>
      <x:c r="H5648" s="8" t="n">
        <x:f>E5648-G5648</x:f>
        <x:v>0.276</x:v>
      </x:c>
      <x:c r="I5648" s="8" t="n">
        <x:f>F5648-G5648</x:f>
        <x:v>-0.0026359354053155926</x:v>
      </x:c>
    </x:row>
    <x:row r="5649">
      <x:c r="A5649" t="n">
        <x:v>5645</x:v>
      </x:c>
      <x:c r="B5649" t="str">
        <x:v>-Z</x:v>
      </x:c>
      <x:c r="C5649" t="str">
        <x:v>-Z</x:v>
      </x:c>
      <x:c r="D5649" s="13" t="n">
        <x:v>717631</x:v>
      </x:c>
      <x:c r="E5649" s="8" t="n">
        <x:v>-0.721</x:v>
      </x:c>
      <x:c r="F5649" s="8" t="n">
        <x:f>(E5649-'Summary'!$D$7)*'Summary'!$E$7</x:f>
        <x:v>-0.9996841600354213</x:v>
      </x:c>
      <x:c r="G5649" s="8" t="n">
        <x:v>-1</x:v>
      </x:c>
      <x:c r="H5649" s="8" t="n">
        <x:f>E5649-G5649</x:f>
        <x:v>0.279</x:v>
      </x:c>
      <x:c r="I5649" s="8" t="n">
        <x:f>F5649-G5649</x:f>
        <x:v>0.00031583996457873464</x:v>
      </x:c>
    </x:row>
    <x:row r="5650">
      <x:c r="A5650" t="n">
        <x:v>5646</x:v>
      </x:c>
      <x:c r="B5650" t="str">
        <x:v>-Z</x:v>
      </x:c>
      <x:c r="C5650" t="str">
        <x:v>-Z</x:v>
      </x:c>
      <x:c r="D5650" s="13" t="n">
        <x:v>717711</x:v>
      </x:c>
      <x:c r="E5650" s="8" t="n">
        <x:v>-0.72</x:v>
      </x:c>
      <x:c r="F5650" s="8" t="n">
        <x:f>(E5650-'Summary'!$D$7)*'Summary'!$E$7</x:f>
        <x:v>-0.998700234912123</x:v>
      </x:c>
      <x:c r="G5650" s="8" t="n">
        <x:v>-1</x:v>
      </x:c>
      <x:c r="H5650" s="8" t="n">
        <x:f>E5650-G5650</x:f>
        <x:v>0.28</x:v>
      </x:c>
      <x:c r="I5650" s="8" t="n">
        <x:f>F5650-G5650</x:f>
        <x:v>0.0012997650878769917</x:v>
      </x:c>
    </x:row>
    <x:row r="5651">
      <x:c r="A5651" t="n">
        <x:v>5647</x:v>
      </x:c>
      <x:c r="B5651" t="str">
        <x:v>-Z</x:v>
      </x:c>
      <x:c r="C5651" t="str">
        <x:v>-Z</x:v>
      </x:c>
      <x:c r="D5651" s="13" t="n">
        <x:v>717792</x:v>
      </x:c>
      <x:c r="E5651" s="8" t="n">
        <x:v>-0.721</x:v>
      </x:c>
      <x:c r="F5651" s="8" t="n">
        <x:f>(E5651-'Summary'!$D$7)*'Summary'!$E$7</x:f>
        <x:v>-0.9996841600354213</x:v>
      </x:c>
      <x:c r="G5651" s="8" t="n">
        <x:v>-1</x:v>
      </x:c>
      <x:c r="H5651" s="8" t="n">
        <x:f>E5651-G5651</x:f>
        <x:v>0.279</x:v>
      </x:c>
      <x:c r="I5651" s="8" t="n">
        <x:f>F5651-G5651</x:f>
        <x:v>0.00031583996457873464</x:v>
      </x:c>
    </x:row>
    <x:row r="5652">
      <x:c r="A5652" t="n">
        <x:v>5648</x:v>
      </x:c>
      <x:c r="B5652" t="str">
        <x:v>-Z</x:v>
      </x:c>
      <x:c r="C5652" t="str">
        <x:v>-Z</x:v>
      </x:c>
      <x:c r="D5652" s="13" t="n">
        <x:v>717872</x:v>
      </x:c>
      <x:c r="E5652" s="8" t="n">
        <x:v>-0.725</x:v>
      </x:c>
      <x:c r="F5652" s="8" t="n">
        <x:f>(E5652-'Summary'!$D$7)*'Summary'!$E$7</x:f>
        <x:v>-1.0036198605286137</x:v>
      </x:c>
      <x:c r="G5652" s="8" t="n">
        <x:v>-1</x:v>
      </x:c>
      <x:c r="H5652" s="8" t="n">
        <x:f>E5652-G5652</x:f>
        <x:v>0.275</x:v>
      </x:c>
      <x:c r="I5652" s="8" t="n">
        <x:f>F5652-G5652</x:f>
        <x:v>-0.0036198605286137386</x:v>
      </x:c>
    </x:row>
    <x:row r="5653">
      <x:c r="A5653" t="n">
        <x:v>5649</x:v>
      </x:c>
      <x:c r="B5653" t="str">
        <x:v>-Z</x:v>
      </x:c>
      <x:c r="C5653" t="str">
        <x:v>-Z</x:v>
      </x:c>
      <x:c r="D5653" s="13" t="n">
        <x:v>717951</x:v>
      </x:c>
      <x:c r="E5653" s="8" t="n">
        <x:v>-0.72</x:v>
      </x:c>
      <x:c r="F5653" s="8" t="n">
        <x:f>(E5653-'Summary'!$D$7)*'Summary'!$E$7</x:f>
        <x:v>-0.998700234912123</x:v>
      </x:c>
      <x:c r="G5653" s="8" t="n">
        <x:v>-1</x:v>
      </x:c>
      <x:c r="H5653" s="8" t="n">
        <x:f>E5653-G5653</x:f>
        <x:v>0.28</x:v>
      </x:c>
      <x:c r="I5653" s="8" t="n">
        <x:f>F5653-G5653</x:f>
        <x:v>0.0012997650878769917</x:v>
      </x:c>
    </x:row>
    <x:row r="5654">
      <x:c r="A5654" t="n">
        <x:v>5650</x:v>
      </x:c>
      <x:c r="B5654" t="str">
        <x:v>-Z</x:v>
      </x:c>
      <x:c r="C5654" t="str">
        <x:v>-Z</x:v>
      </x:c>
      <x:c r="D5654" s="13" t="n">
        <x:v>718031</x:v>
      </x:c>
      <x:c r="E5654" s="8" t="n">
        <x:v>-0.72</x:v>
      </x:c>
      <x:c r="F5654" s="8" t="n">
        <x:f>(E5654-'Summary'!$D$7)*'Summary'!$E$7</x:f>
        <x:v>-0.998700234912123</x:v>
      </x:c>
      <x:c r="G5654" s="8" t="n">
        <x:v>-1</x:v>
      </x:c>
      <x:c r="H5654" s="8" t="n">
        <x:f>E5654-G5654</x:f>
        <x:v>0.28</x:v>
      </x:c>
      <x:c r="I5654" s="8" t="n">
        <x:f>F5654-G5654</x:f>
        <x:v>0.0012997650878769917</x:v>
      </x:c>
    </x:row>
    <x:row r="5655">
      <x:c r="A5655" t="n">
        <x:v>5651</x:v>
      </x:c>
      <x:c r="B5655" t="str">
        <x:v>-Z</x:v>
      </x:c>
      <x:c r="C5655" t="str">
        <x:v>-Z</x:v>
      </x:c>
      <x:c r="D5655" s="13" t="n">
        <x:v>718112</x:v>
      </x:c>
      <x:c r="E5655" s="8" t="n">
        <x:v>-0.735</x:v>
      </x:c>
      <x:c r="F5655" s="8" t="n">
        <x:f>(E5655-'Summary'!$D$7)*'Summary'!$E$7</x:f>
        <x:v>-1.013459111761595</x:v>
      </x:c>
      <x:c r="G5655" s="8" t="n">
        <x:v>-1</x:v>
      </x:c>
      <x:c r="H5655" s="8" t="n">
        <x:f>E5655-G5655</x:f>
        <x:v>0.265</x:v>
      </x:c>
      <x:c r="I5655" s="8" t="n">
        <x:f>F5655-G5655</x:f>
        <x:v>-0.013459111761594977</x:v>
      </x:c>
    </x:row>
    <x:row r="5656">
      <x:c r="A5656" t="n">
        <x:v>5652</x:v>
      </x:c>
      <x:c r="B5656" t="str">
        <x:v>-Z</x:v>
      </x:c>
      <x:c r="C5656" t="str">
        <x:v>-Z</x:v>
      </x:c>
      <x:c r="D5656" s="13" t="n">
        <x:v>718191</x:v>
      </x:c>
      <x:c r="E5656" s="8" t="n">
        <x:v>-0.724</x:v>
      </x:c>
      <x:c r="F5656" s="8" t="n">
        <x:f>(E5656-'Summary'!$D$7)*'Summary'!$E$7</x:f>
        <x:v>-1.0026359354053156</x:v>
      </x:c>
      <x:c r="G5656" s="8" t="n">
        <x:v>-1</x:v>
      </x:c>
      <x:c r="H5656" s="8" t="n">
        <x:f>E5656-G5656</x:f>
        <x:v>0.276</x:v>
      </x:c>
      <x:c r="I5656" s="8" t="n">
        <x:f>F5656-G5656</x:f>
        <x:v>-0.0026359354053155926</x:v>
      </x:c>
    </x:row>
    <x:row r="5657">
      <x:c r="A5657" t="n">
        <x:v>5653</x:v>
      </x:c>
      <x:c r="B5657" t="str">
        <x:v>-Z</x:v>
      </x:c>
      <x:c r="C5657" t="str">
        <x:v>-Z</x:v>
      </x:c>
      <x:c r="D5657" s="13" t="n">
        <x:v>718271</x:v>
      </x:c>
      <x:c r="E5657" s="8" t="n">
        <x:v>-0.721</x:v>
      </x:c>
      <x:c r="F5657" s="8" t="n">
        <x:f>(E5657-'Summary'!$D$7)*'Summary'!$E$7</x:f>
        <x:v>-0.9996841600354213</x:v>
      </x:c>
      <x:c r="G5657" s="8" t="n">
        <x:v>-1</x:v>
      </x:c>
      <x:c r="H5657" s="8" t="n">
        <x:f>E5657-G5657</x:f>
        <x:v>0.279</x:v>
      </x:c>
      <x:c r="I5657" s="8" t="n">
        <x:f>F5657-G5657</x:f>
        <x:v>0.00031583996457873464</x:v>
      </x:c>
    </x:row>
    <x:row r="5658">
      <x:c r="A5658" t="n">
        <x:v>5654</x:v>
      </x:c>
      <x:c r="B5658" t="str">
        <x:v>-Z</x:v>
      </x:c>
      <x:c r="C5658" t="str">
        <x:v>-Z</x:v>
      </x:c>
      <x:c r="D5658" s="13" t="n">
        <x:v>718352</x:v>
      </x:c>
      <x:c r="E5658" s="8" t="n">
        <x:v>-0.724</x:v>
      </x:c>
      <x:c r="F5658" s="8" t="n">
        <x:f>(E5658-'Summary'!$D$7)*'Summary'!$E$7</x:f>
        <x:v>-1.0026359354053156</x:v>
      </x:c>
      <x:c r="G5658" s="8" t="n">
        <x:v>-1</x:v>
      </x:c>
      <x:c r="H5658" s="8" t="n">
        <x:f>E5658-G5658</x:f>
        <x:v>0.276</x:v>
      </x:c>
      <x:c r="I5658" s="8" t="n">
        <x:f>F5658-G5658</x:f>
        <x:v>-0.0026359354053155926</x:v>
      </x:c>
    </x:row>
    <x:row r="5659">
      <x:c r="A5659" t="n">
        <x:v>5655</x:v>
      </x:c>
      <x:c r="B5659" t="str">
        <x:v>-Z</x:v>
      </x:c>
      <x:c r="C5659" t="str">
        <x:v>-Z</x:v>
      </x:c>
      <x:c r="D5659" s="13" t="n">
        <x:v>718432</x:v>
      </x:c>
      <x:c r="E5659" s="8" t="n">
        <x:v>-0.72</x:v>
      </x:c>
      <x:c r="F5659" s="8" t="n">
        <x:f>(E5659-'Summary'!$D$7)*'Summary'!$E$7</x:f>
        <x:v>-0.998700234912123</x:v>
      </x:c>
      <x:c r="G5659" s="8" t="n">
        <x:v>-1</x:v>
      </x:c>
      <x:c r="H5659" s="8" t="n">
        <x:f>E5659-G5659</x:f>
        <x:v>0.28</x:v>
      </x:c>
      <x:c r="I5659" s="8" t="n">
        <x:f>F5659-G5659</x:f>
        <x:v>0.0012997650878769917</x:v>
      </x:c>
    </x:row>
    <x:row r="5660">
      <x:c r="A5660" t="n">
        <x:v>5656</x:v>
      </x:c>
      <x:c r="B5660" t="str">
        <x:v>-Z</x:v>
      </x:c>
      <x:c r="C5660" t="str">
        <x:v>-Z</x:v>
      </x:c>
      <x:c r="D5660" s="13" t="n">
        <x:v>718511</x:v>
      </x:c>
      <x:c r="E5660" s="8" t="n">
        <x:v>-0.716</x:v>
      </x:c>
      <x:c r="F5660" s="8" t="n">
        <x:f>(E5660-'Summary'!$D$7)*'Summary'!$E$7</x:f>
        <x:v>-0.9947645344189305</x:v>
      </x:c>
      <x:c r="G5660" s="8" t="n">
        <x:v>-1</x:v>
      </x:c>
      <x:c r="H5660" s="8" t="n">
        <x:f>E5660-G5660</x:f>
        <x:v>0.28400000000000003</x:v>
      </x:c>
      <x:c r="I5660" s="8" t="n">
        <x:f>F5660-G5660</x:f>
        <x:v>0.005235465581069465</x:v>
      </x:c>
    </x:row>
    <x:row r="5661">
      <x:c r="A5661" t="n">
        <x:v>5657</x:v>
      </x:c>
      <x:c r="B5661" t="str">
        <x:v>-Z</x:v>
      </x:c>
      <x:c r="C5661" t="str">
        <x:v>-Z</x:v>
      </x:c>
      <x:c r="D5661" s="13" t="n">
        <x:v>718592</x:v>
      </x:c>
      <x:c r="E5661" s="8" t="n">
        <x:v>-0.722</x:v>
      </x:c>
      <x:c r="F5661" s="8" t="n">
        <x:f>(E5661-'Summary'!$D$7)*'Summary'!$E$7</x:f>
        <x:v>-1.0006680851587193</x:v>
      </x:c>
      <x:c r="G5661" s="8" t="n">
        <x:v>-1</x:v>
      </x:c>
      <x:c r="H5661" s="8" t="n">
        <x:f>E5661-G5661</x:f>
        <x:v>0.278</x:v>
      </x:c>
      <x:c r="I5661" s="8" t="n">
        <x:f>F5661-G5661</x:f>
        <x:v>-0.0006680851587193004</x:v>
      </x:c>
    </x:row>
    <x:row r="5662">
      <x:c r="A5662" t="n">
        <x:v>5658</x:v>
      </x:c>
      <x:c r="B5662" t="str">
        <x:v>-Z</x:v>
      </x:c>
      <x:c r="C5662" t="str">
        <x:v>-Z</x:v>
      </x:c>
      <x:c r="D5662" s="13" t="n">
        <x:v>718672</x:v>
      </x:c>
      <x:c r="E5662" s="8" t="n">
        <x:v>-0.72</x:v>
      </x:c>
      <x:c r="F5662" s="8" t="n">
        <x:f>(E5662-'Summary'!$D$7)*'Summary'!$E$7</x:f>
        <x:v>-0.998700234912123</x:v>
      </x:c>
      <x:c r="G5662" s="8" t="n">
        <x:v>-1</x:v>
      </x:c>
      <x:c r="H5662" s="8" t="n">
        <x:f>E5662-G5662</x:f>
        <x:v>0.28</x:v>
      </x:c>
      <x:c r="I5662" s="8" t="n">
        <x:f>F5662-G5662</x:f>
        <x:v>0.0012997650878769917</x:v>
      </x:c>
    </x:row>
    <x:row r="5663">
      <x:c r="A5663" t="n">
        <x:v>5659</x:v>
      </x:c>
      <x:c r="B5663" t="str">
        <x:v>-Z</x:v>
      </x:c>
      <x:c r="C5663" t="str">
        <x:v>-Z</x:v>
      </x:c>
      <x:c r="D5663" s="13" t="n">
        <x:v>718751</x:v>
      </x:c>
      <x:c r="E5663" s="8" t="n">
        <x:v>-0.72</x:v>
      </x:c>
      <x:c r="F5663" s="8" t="n">
        <x:f>(E5663-'Summary'!$D$7)*'Summary'!$E$7</x:f>
        <x:v>-0.998700234912123</x:v>
      </x:c>
      <x:c r="G5663" s="8" t="n">
        <x:v>-1</x:v>
      </x:c>
      <x:c r="H5663" s="8" t="n">
        <x:f>E5663-G5663</x:f>
        <x:v>0.28</x:v>
      </x:c>
      <x:c r="I5663" s="8" t="n">
        <x:f>F5663-G5663</x:f>
        <x:v>0.0012997650878769917</x:v>
      </x:c>
    </x:row>
    <x:row r="5664">
      <x:c r="A5664" t="n">
        <x:v>5660</x:v>
      </x:c>
      <x:c r="B5664" t="str">
        <x:v>-Z</x:v>
      </x:c>
      <x:c r="C5664" t="str">
        <x:v>-Z</x:v>
      </x:c>
      <x:c r="D5664" s="13" t="n">
        <x:v>718831</x:v>
      </x:c>
      <x:c r="E5664" s="8" t="n">
        <x:v>-0.727</x:v>
      </x:c>
      <x:c r="F5664" s="8" t="n">
        <x:f>(E5664-'Summary'!$D$7)*'Summary'!$E$7</x:f>
        <x:v>-1.00558771077521</x:v>
      </x:c>
      <x:c r="G5664" s="8" t="n">
        <x:v>-1</x:v>
      </x:c>
      <x:c r="H5664" s="8" t="n">
        <x:f>E5664-G5664</x:f>
        <x:v>0.273</x:v>
      </x:c>
      <x:c r="I5664" s="8" t="n">
        <x:f>F5664-G5664</x:f>
        <x:v>-0.005587710775210031</x:v>
      </x:c>
    </x:row>
    <x:row r="5665">
      <x:c r="A5665" t="n">
        <x:v>5661</x:v>
      </x:c>
      <x:c r="B5665" t="str">
        <x:v>-Z</x:v>
      </x:c>
      <x:c r="C5665" t="str">
        <x:v>-Z</x:v>
      </x:c>
      <x:c r="D5665" s="13" t="n">
        <x:v>718912</x:v>
      </x:c>
      <x:c r="E5665" s="8" t="n">
        <x:v>-0.72</x:v>
      </x:c>
      <x:c r="F5665" s="8" t="n">
        <x:f>(E5665-'Summary'!$D$7)*'Summary'!$E$7</x:f>
        <x:v>-0.998700234912123</x:v>
      </x:c>
      <x:c r="G5665" s="8" t="n">
        <x:v>-1</x:v>
      </x:c>
      <x:c r="H5665" s="8" t="n">
        <x:f>E5665-G5665</x:f>
        <x:v>0.28</x:v>
      </x:c>
      <x:c r="I5665" s="8" t="n">
        <x:f>F5665-G5665</x:f>
        <x:v>0.0012997650878769917</x:v>
      </x:c>
    </x:row>
    <x:row r="5666">
      <x:c r="A5666" t="n">
        <x:v>5662</x:v>
      </x:c>
      <x:c r="B5666" t="str">
        <x:v>-Z</x:v>
      </x:c>
      <x:c r="C5666" t="str">
        <x:v>-Z</x:v>
      </x:c>
      <x:c r="D5666" s="13" t="n">
        <x:v>718991</x:v>
      </x:c>
      <x:c r="E5666" s="8" t="n">
        <x:v>-0.714</x:v>
      </x:c>
      <x:c r="F5666" s="8" t="n">
        <x:f>(E5666-'Summary'!$D$7)*'Summary'!$E$7</x:f>
        <x:v>-0.9927966841723344</x:v>
      </x:c>
      <x:c r="G5666" s="8" t="n">
        <x:v>-1</x:v>
      </x:c>
      <x:c r="H5666" s="8" t="n">
        <x:f>E5666-G5666</x:f>
        <x:v>0.28600000000000003</x:v>
      </x:c>
      <x:c r="I5666" s="8" t="n">
        <x:f>F5666-G5666</x:f>
        <x:v>0.007203315827665646</x:v>
      </x:c>
    </x:row>
    <x:row r="5667">
      <x:c r="A5667" t="n">
        <x:v>5663</x:v>
      </x:c>
      <x:c r="B5667" t="str">
        <x:v>-Z</x:v>
      </x:c>
      <x:c r="C5667" t="str">
        <x:v>-Z</x:v>
      </x:c>
      <x:c r="D5667" s="13" t="n">
        <x:v>719071</x:v>
      </x:c>
      <x:c r="E5667" s="8" t="n">
        <x:v>-0.714</x:v>
      </x:c>
      <x:c r="F5667" s="8" t="n">
        <x:f>(E5667-'Summary'!$D$7)*'Summary'!$E$7</x:f>
        <x:v>-0.9927966841723344</x:v>
      </x:c>
      <x:c r="G5667" s="8" t="n">
        <x:v>-1</x:v>
      </x:c>
      <x:c r="H5667" s="8" t="n">
        <x:f>E5667-G5667</x:f>
        <x:v>0.28600000000000003</x:v>
      </x:c>
      <x:c r="I5667" s="8" t="n">
        <x:f>F5667-G5667</x:f>
        <x:v>0.007203315827665646</x:v>
      </x:c>
    </x:row>
    <x:row r="5668">
      <x:c r="A5668" t="n">
        <x:v>5664</x:v>
      </x:c>
      <x:c r="B5668" t="str">
        <x:v>-Z</x:v>
      </x:c>
      <x:c r="C5668" t="str">
        <x:v>-Z</x:v>
      </x:c>
      <x:c r="D5668" s="13" t="n">
        <x:v>719152</x:v>
      </x:c>
      <x:c r="E5668" s="8" t="n">
        <x:v>-0.721</x:v>
      </x:c>
      <x:c r="F5668" s="8" t="n">
        <x:f>(E5668-'Summary'!$D$7)*'Summary'!$E$7</x:f>
        <x:v>-0.9996841600354213</x:v>
      </x:c>
      <x:c r="G5668" s="8" t="n">
        <x:v>-1</x:v>
      </x:c>
      <x:c r="H5668" s="8" t="n">
        <x:f>E5668-G5668</x:f>
        <x:v>0.279</x:v>
      </x:c>
      <x:c r="I5668" s="8" t="n">
        <x:f>F5668-G5668</x:f>
        <x:v>0.00031583996457873464</x:v>
      </x:c>
    </x:row>
    <x:row r="5669">
      <x:c r="A5669" t="n">
        <x:v>5665</x:v>
      </x:c>
      <x:c r="B5669" t="str">
        <x:v>-Z</x:v>
      </x:c>
      <x:c r="C5669" t="str">
        <x:v>-Z</x:v>
      </x:c>
      <x:c r="D5669" s="13" t="n">
        <x:v>719232</x:v>
      </x:c>
      <x:c r="E5669" s="8" t="n">
        <x:v>-0.717</x:v>
      </x:c>
      <x:c r="F5669" s="8" t="n">
        <x:f>(E5669-'Summary'!$D$7)*'Summary'!$E$7</x:f>
        <x:v>-0.9957484595422288</x:v>
      </x:c>
      <x:c r="G5669" s="8" t="n">
        <x:v>-1</x:v>
      </x:c>
      <x:c r="H5669" s="8" t="n">
        <x:f>E5669-G5669</x:f>
        <x:v>0.28300000000000003</x:v>
      </x:c>
      <x:c r="I5669" s="8" t="n">
        <x:f>F5669-G5669</x:f>
        <x:v>0.004251540457771208</x:v>
      </x:c>
    </x:row>
    <x:row r="5670">
      <x:c r="A5670" t="n">
        <x:v>5666</x:v>
      </x:c>
      <x:c r="B5670" t="str">
        <x:v>-Z</x:v>
      </x:c>
      <x:c r="C5670" t="str">
        <x:v>-Z</x:v>
      </x:c>
      <x:c r="D5670" s="13" t="n">
        <x:v>719311</x:v>
      </x:c>
      <x:c r="E5670" s="8" t="n">
        <x:v>-0.729</x:v>
      </x:c>
      <x:c r="F5670" s="8" t="n">
        <x:f>(E5670-'Summary'!$D$7)*'Summary'!$E$7</x:f>
        <x:v>-1.007555561021806</x:v>
      </x:c>
      <x:c r="G5670" s="8" t="n">
        <x:v>-1</x:v>
      </x:c>
      <x:c r="H5670" s="8" t="n">
        <x:f>E5670-G5670</x:f>
        <x:v>0.271</x:v>
      </x:c>
      <x:c r="I5670" s="8" t="n">
        <x:f>F5670-G5670</x:f>
        <x:v>-0.007555561021806101</x:v>
      </x:c>
    </x:row>
    <x:row r="5671">
      <x:c r="A5671" t="n">
        <x:v>5667</x:v>
      </x:c>
      <x:c r="B5671" t="str">
        <x:v>-Z</x:v>
      </x:c>
      <x:c r="C5671" t="str">
        <x:v>-Z</x:v>
      </x:c>
      <x:c r="D5671" s="13" t="n">
        <x:v>719391</x:v>
      </x:c>
      <x:c r="E5671" s="8" t="n">
        <x:v>-0.721</x:v>
      </x:c>
      <x:c r="F5671" s="8" t="n">
        <x:f>(E5671-'Summary'!$D$7)*'Summary'!$E$7</x:f>
        <x:v>-0.9996841600354213</x:v>
      </x:c>
      <x:c r="G5671" s="8" t="n">
        <x:v>-1</x:v>
      </x:c>
      <x:c r="H5671" s="8" t="n">
        <x:f>E5671-G5671</x:f>
        <x:v>0.279</x:v>
      </x:c>
      <x:c r="I5671" s="8" t="n">
        <x:f>F5671-G5671</x:f>
        <x:v>0.00031583996457873464</x:v>
      </x:c>
    </x:row>
    <x:row r="5672">
      <x:c r="A5672" t="n">
        <x:v>5668</x:v>
      </x:c>
      <x:c r="B5672" t="str">
        <x:v>-Z</x:v>
      </x:c>
      <x:c r="C5672" t="str">
        <x:v>-Z</x:v>
      </x:c>
      <x:c r="D5672" s="13" t="n">
        <x:v>719472</x:v>
      </x:c>
      <x:c r="E5672" s="8" t="n">
        <x:v>-0.72</x:v>
      </x:c>
      <x:c r="F5672" s="8" t="n">
        <x:f>(E5672-'Summary'!$D$7)*'Summary'!$E$7</x:f>
        <x:v>-0.998700234912123</x:v>
      </x:c>
      <x:c r="G5672" s="8" t="n">
        <x:v>-1</x:v>
      </x:c>
      <x:c r="H5672" s="8" t="n">
        <x:f>E5672-G5672</x:f>
        <x:v>0.28</x:v>
      </x:c>
      <x:c r="I5672" s="8" t="n">
        <x:f>F5672-G5672</x:f>
        <x:v>0.0012997650878769917</x:v>
      </x:c>
    </x:row>
    <x:row r="5673">
      <x:c r="A5673" t="n">
        <x:v>5669</x:v>
      </x:c>
      <x:c r="B5673" t="str">
        <x:v>-Z</x:v>
      </x:c>
      <x:c r="C5673" t="str">
        <x:v>-Z</x:v>
      </x:c>
      <x:c r="D5673" s="13" t="n">
        <x:v>719551</x:v>
      </x:c>
      <x:c r="E5673" s="8" t="n">
        <x:v>-0.729</x:v>
      </x:c>
      <x:c r="F5673" s="8" t="n">
        <x:f>(E5673-'Summary'!$D$7)*'Summary'!$E$7</x:f>
        <x:v>-1.007555561021806</x:v>
      </x:c>
      <x:c r="G5673" s="8" t="n">
        <x:v>-1</x:v>
      </x:c>
      <x:c r="H5673" s="8" t="n">
        <x:f>E5673-G5673</x:f>
        <x:v>0.271</x:v>
      </x:c>
      <x:c r="I5673" s="8" t="n">
        <x:f>F5673-G5673</x:f>
        <x:v>-0.007555561021806101</x:v>
      </x:c>
    </x:row>
    <x:row r="5674">
      <x:c r="A5674" t="n">
        <x:v>5670</x:v>
      </x:c>
      <x:c r="B5674" t="str">
        <x:v>-Z</x:v>
      </x:c>
      <x:c r="C5674" t="str">
        <x:v>-Z</x:v>
      </x:c>
      <x:c r="D5674" s="13" t="n">
        <x:v>719631</x:v>
      </x:c>
      <x:c r="E5674" s="8" t="n">
        <x:v>-0.72</x:v>
      </x:c>
      <x:c r="F5674" s="8" t="n">
        <x:f>(E5674-'Summary'!$D$7)*'Summary'!$E$7</x:f>
        <x:v>-0.998700234912123</x:v>
      </x:c>
      <x:c r="G5674" s="8" t="n">
        <x:v>-1</x:v>
      </x:c>
      <x:c r="H5674" s="8" t="n">
        <x:f>E5674-G5674</x:f>
        <x:v>0.28</x:v>
      </x:c>
      <x:c r="I5674" s="8" t="n">
        <x:f>F5674-G5674</x:f>
        <x:v>0.0012997650878769917</x:v>
      </x:c>
    </x:row>
    <x:row r="5675">
      <x:c r="A5675" t="n">
        <x:v>5671</x:v>
      </x:c>
      <x:c r="B5675" t="str">
        <x:v>-Z</x:v>
      </x:c>
      <x:c r="C5675" t="str">
        <x:v>-Z</x:v>
      </x:c>
      <x:c r="D5675" s="13" t="n">
        <x:v>719712</x:v>
      </x:c>
      <x:c r="E5675" s="8" t="n">
        <x:v>-0.72</x:v>
      </x:c>
      <x:c r="F5675" s="8" t="n">
        <x:f>(E5675-'Summary'!$D$7)*'Summary'!$E$7</x:f>
        <x:v>-0.998700234912123</x:v>
      </x:c>
      <x:c r="G5675" s="8" t="n">
        <x:v>-1</x:v>
      </x:c>
      <x:c r="H5675" s="8" t="n">
        <x:f>E5675-G5675</x:f>
        <x:v>0.28</x:v>
      </x:c>
      <x:c r="I5675" s="8" t="n">
        <x:f>F5675-G5675</x:f>
        <x:v>0.0012997650878769917</x:v>
      </x:c>
    </x:row>
    <x:row r="5676">
      <x:c r="A5676" t="n">
        <x:v>5672</x:v>
      </x:c>
      <x:c r="B5676" t="str">
        <x:v>-Z</x:v>
      </x:c>
      <x:c r="C5676" t="str">
        <x:v>-Z</x:v>
      </x:c>
      <x:c r="D5676" s="13" t="n">
        <x:v>719791</x:v>
      </x:c>
      <x:c r="E5676" s="8" t="n">
        <x:v>-0.727</x:v>
      </x:c>
      <x:c r="F5676" s="8" t="n">
        <x:f>(E5676-'Summary'!$D$7)*'Summary'!$E$7</x:f>
        <x:v>-1.00558771077521</x:v>
      </x:c>
      <x:c r="G5676" s="8" t="n">
        <x:v>-1</x:v>
      </x:c>
      <x:c r="H5676" s="8" t="n">
        <x:f>E5676-G5676</x:f>
        <x:v>0.273</x:v>
      </x:c>
      <x:c r="I5676" s="8" t="n">
        <x:f>F5676-G5676</x:f>
        <x:v>-0.005587710775210031</x:v>
      </x:c>
    </x:row>
    <x:row r="5677">
      <x:c r="A5677" t="n">
        <x:v>5673</x:v>
      </x:c>
      <x:c r="B5677" t="str">
        <x:v>-Z</x:v>
      </x:c>
      <x:c r="C5677" t="str">
        <x:v>-Z</x:v>
      </x:c>
      <x:c r="D5677" s="13" t="n">
        <x:v>719871</x:v>
      </x:c>
      <x:c r="E5677" s="8" t="n">
        <x:v>-0.721</x:v>
      </x:c>
      <x:c r="F5677" s="8" t="n">
        <x:f>(E5677-'Summary'!$D$7)*'Summary'!$E$7</x:f>
        <x:v>-0.9996841600354213</x:v>
      </x:c>
      <x:c r="G5677" s="8" t="n">
        <x:v>-1</x:v>
      </x:c>
      <x:c r="H5677" s="8" t="n">
        <x:f>E5677-G5677</x:f>
        <x:v>0.279</x:v>
      </x:c>
      <x:c r="I5677" s="8" t="n">
        <x:f>F5677-G5677</x:f>
        <x:v>0.00031583996457873464</x:v>
      </x:c>
    </x:row>
    <x:row r="5678">
      <x:c r="A5678" t="n">
        <x:v>5674</x:v>
      </x:c>
      <x:c r="B5678" t="str">
        <x:v>-Z</x:v>
      </x:c>
      <x:c r="C5678" t="str">
        <x:v>-Z</x:v>
      </x:c>
      <x:c r="D5678" s="13" t="n">
        <x:v>719952</x:v>
      </x:c>
      <x:c r="E5678" s="8" t="n">
        <x:v>-0.72</x:v>
      </x:c>
      <x:c r="F5678" s="8" t="n">
        <x:f>(E5678-'Summary'!$D$7)*'Summary'!$E$7</x:f>
        <x:v>-0.998700234912123</x:v>
      </x:c>
      <x:c r="G5678" s="8" t="n">
        <x:v>-1</x:v>
      </x:c>
      <x:c r="H5678" s="8" t="n">
        <x:f>E5678-G5678</x:f>
        <x:v>0.28</x:v>
      </x:c>
      <x:c r="I5678" s="8" t="n">
        <x:f>F5678-G5678</x:f>
        <x:v>0.0012997650878769917</x:v>
      </x:c>
    </x:row>
    <x:row r="5679">
      <x:c r="A5679" t="n">
        <x:v>5675</x:v>
      </x:c>
      <x:c r="B5679" t="str">
        <x:v>-Z</x:v>
      </x:c>
      <x:c r="C5679" t="str">
        <x:v>-Z</x:v>
      </x:c>
      <x:c r="D5679" s="13" t="n">
        <x:v>720032</x:v>
      </x:c>
      <x:c r="E5679" s="8" t="n">
        <x:v>-0.722</x:v>
      </x:c>
      <x:c r="F5679" s="8" t="n">
        <x:f>(E5679-'Summary'!$D$7)*'Summary'!$E$7</x:f>
        <x:v>-1.0006680851587193</x:v>
      </x:c>
      <x:c r="G5679" s="8" t="n">
        <x:v>-1</x:v>
      </x:c>
      <x:c r="H5679" s="8" t="n">
        <x:f>E5679-G5679</x:f>
        <x:v>0.278</x:v>
      </x:c>
      <x:c r="I5679" s="8" t="n">
        <x:f>F5679-G5679</x:f>
        <x:v>-0.0006680851587193004</x:v>
      </x:c>
    </x:row>
    <x:row r="5680">
      <x:c r="A5680" t="n">
        <x:v>5676</x:v>
      </x:c>
      <x:c r="B5680" t="str">
        <x:v>-Z</x:v>
      </x:c>
      <x:c r="C5680" t="str">
        <x:v>-Z</x:v>
      </x:c>
      <x:c r="D5680" s="13" t="n">
        <x:v>720111</x:v>
      </x:c>
      <x:c r="E5680" s="8" t="n">
        <x:v>-0.722</x:v>
      </x:c>
      <x:c r="F5680" s="8" t="n">
        <x:f>(E5680-'Summary'!$D$7)*'Summary'!$E$7</x:f>
        <x:v>-1.0006680851587193</x:v>
      </x:c>
      <x:c r="G5680" s="8" t="n">
        <x:v>-1</x:v>
      </x:c>
      <x:c r="H5680" s="8" t="n">
        <x:f>E5680-G5680</x:f>
        <x:v>0.278</x:v>
      </x:c>
      <x:c r="I5680" s="8" t="n">
        <x:f>F5680-G5680</x:f>
        <x:v>-0.0006680851587193004</x:v>
      </x:c>
    </x:row>
    <x:row r="5681">
      <x:c r="A5681" t="n">
        <x:v>5677</x:v>
      </x:c>
      <x:c r="B5681" t="str">
        <x:v>-Z</x:v>
      </x:c>
      <x:c r="C5681" t="str">
        <x:v>-Z</x:v>
      </x:c>
      <x:c r="D5681" s="13" t="n">
        <x:v>720191</x:v>
      </x:c>
      <x:c r="E5681" s="8" t="n">
        <x:v>-0.712</x:v>
      </x:c>
      <x:c r="F5681" s="8" t="n">
        <x:f>(E5681-'Summary'!$D$7)*'Summary'!$E$7</x:f>
        <x:v>-0.9908288339257381</x:v>
      </x:c>
      <x:c r="G5681" s="8" t="n">
        <x:v>-1</x:v>
      </x:c>
      <x:c r="H5681" s="8" t="n">
        <x:f>E5681-G5681</x:f>
        <x:v>0.28800000000000003</x:v>
      </x:c>
      <x:c r="I5681" s="8" t="n">
        <x:f>F5681-G5681</x:f>
        <x:v>0.009171166074261938</x:v>
      </x:c>
    </x:row>
    <x:row r="5682">
      <x:c r="A5682" t="n">
        <x:v>5678</x:v>
      </x:c>
      <x:c r="B5682" t="str">
        <x:v>-Z</x:v>
      </x:c>
      <x:c r="C5682" t="str">
        <x:v>-Z</x:v>
      </x:c>
      <x:c r="D5682" s="13" t="n">
        <x:v>720272</x:v>
      </x:c>
      <x:c r="E5682" s="8" t="n">
        <x:v>-0.72</x:v>
      </x:c>
      <x:c r="F5682" s="8" t="n">
        <x:f>(E5682-'Summary'!$D$7)*'Summary'!$E$7</x:f>
        <x:v>-0.998700234912123</x:v>
      </x:c>
      <x:c r="G5682" s="8" t="n">
        <x:v>-1</x:v>
      </x:c>
      <x:c r="H5682" s="8" t="n">
        <x:f>E5682-G5682</x:f>
        <x:v>0.28</x:v>
      </x:c>
      <x:c r="I5682" s="8" t="n">
        <x:f>F5682-G5682</x:f>
        <x:v>0.0012997650878769917</x:v>
      </x:c>
    </x:row>
    <x:row r="5683">
      <x:c r="A5683" t="n">
        <x:v>5679</x:v>
      </x:c>
      <x:c r="B5683" t="str">
        <x:v>-Z</x:v>
      </x:c>
      <x:c r="C5683" t="str">
        <x:v>-Z</x:v>
      </x:c>
      <x:c r="D5683" s="13" t="n">
        <x:v>720351</x:v>
      </x:c>
      <x:c r="E5683" s="8" t="n">
        <x:v>-0.724</x:v>
      </x:c>
      <x:c r="F5683" s="8" t="n">
        <x:f>(E5683-'Summary'!$D$7)*'Summary'!$E$7</x:f>
        <x:v>-1.0026359354053156</x:v>
      </x:c>
      <x:c r="G5683" s="8" t="n">
        <x:v>-1</x:v>
      </x:c>
      <x:c r="H5683" s="8" t="n">
        <x:f>E5683-G5683</x:f>
        <x:v>0.276</x:v>
      </x:c>
      <x:c r="I5683" s="8" t="n">
        <x:f>F5683-G5683</x:f>
        <x:v>-0.0026359354053155926</x:v>
      </x:c>
    </x:row>
    <x:row r="5684">
      <x:c r="A5684" t="n">
        <x:v>5680</x:v>
      </x:c>
      <x:c r="B5684" t="str">
        <x:v>-Z</x:v>
      </x:c>
      <x:c r="C5684" t="str">
        <x:v>-Z</x:v>
      </x:c>
      <x:c r="D5684" s="13" t="n">
        <x:v>720431</x:v>
      </x:c>
      <x:c r="E5684" s="8" t="n">
        <x:v>-0.724</x:v>
      </x:c>
      <x:c r="F5684" s="8" t="n">
        <x:f>(E5684-'Summary'!$D$7)*'Summary'!$E$7</x:f>
        <x:v>-1.0026359354053156</x:v>
      </x:c>
      <x:c r="G5684" s="8" t="n">
        <x:v>-1</x:v>
      </x:c>
      <x:c r="H5684" s="8" t="n">
        <x:f>E5684-G5684</x:f>
        <x:v>0.276</x:v>
      </x:c>
      <x:c r="I5684" s="8" t="n">
        <x:f>F5684-G5684</x:f>
        <x:v>-0.0026359354053155926</x:v>
      </x:c>
    </x:row>
    <x:row r="5685">
      <x:c r="A5685" t="n">
        <x:v>5681</x:v>
      </x:c>
      <x:c r="B5685" t="str">
        <x:v>-Z</x:v>
      </x:c>
      <x:c r="C5685" t="str">
        <x:v>-Z</x:v>
      </x:c>
      <x:c r="D5685" s="13" t="n">
        <x:v>720512</x:v>
      </x:c>
      <x:c r="E5685" s="8" t="n">
        <x:v>-0.729</x:v>
      </x:c>
      <x:c r="F5685" s="8" t="n">
        <x:f>(E5685-'Summary'!$D$7)*'Summary'!$E$7</x:f>
        <x:v>-1.007555561021806</x:v>
      </x:c>
      <x:c r="G5685" s="8" t="n">
        <x:v>-1</x:v>
      </x:c>
      <x:c r="H5685" s="8" t="n">
        <x:f>E5685-G5685</x:f>
        <x:v>0.271</x:v>
      </x:c>
      <x:c r="I5685" s="8" t="n">
        <x:f>F5685-G5685</x:f>
        <x:v>-0.007555561021806101</x:v>
      </x:c>
    </x:row>
    <x:row r="5686">
      <x:c r="A5686" t="n">
        <x:v>5682</x:v>
      </x:c>
      <x:c r="B5686" t="str">
        <x:v>-Z</x:v>
      </x:c>
      <x:c r="C5686" t="str">
        <x:v>-Z</x:v>
      </x:c>
      <x:c r="D5686" s="13" t="n">
        <x:v>720592</x:v>
      </x:c>
      <x:c r="E5686" s="8" t="n">
        <x:v>-0.724</x:v>
      </x:c>
      <x:c r="F5686" s="8" t="n">
        <x:f>(E5686-'Summary'!$D$7)*'Summary'!$E$7</x:f>
        <x:v>-1.0026359354053156</x:v>
      </x:c>
      <x:c r="G5686" s="8" t="n">
        <x:v>-1</x:v>
      </x:c>
      <x:c r="H5686" s="8" t="n">
        <x:f>E5686-G5686</x:f>
        <x:v>0.276</x:v>
      </x:c>
      <x:c r="I5686" s="8" t="n">
        <x:f>F5686-G5686</x:f>
        <x:v>-0.0026359354053155926</x:v>
      </x:c>
    </x:row>
    <x:row r="5687">
      <x:c r="A5687" t="n">
        <x:v>5683</x:v>
      </x:c>
      <x:c r="B5687" t="str">
        <x:v>-Z</x:v>
      </x:c>
      <x:c r="C5687" t="str">
        <x:v>-Z</x:v>
      </x:c>
      <x:c r="D5687" s="13" t="n">
        <x:v>720671</x:v>
      </x:c>
      <x:c r="E5687" s="8" t="n">
        <x:v>-0.72</x:v>
      </x:c>
      <x:c r="F5687" s="8" t="n">
        <x:f>(E5687-'Summary'!$D$7)*'Summary'!$E$7</x:f>
        <x:v>-0.998700234912123</x:v>
      </x:c>
      <x:c r="G5687" s="8" t="n">
        <x:v>-1</x:v>
      </x:c>
      <x:c r="H5687" s="8" t="n">
        <x:f>E5687-G5687</x:f>
        <x:v>0.28</x:v>
      </x:c>
      <x:c r="I5687" s="8" t="n">
        <x:f>F5687-G5687</x:f>
        <x:v>0.0012997650878769917</x:v>
      </x:c>
    </x:row>
    <x:row r="5688">
      <x:c r="A5688" t="n">
        <x:v>5684</x:v>
      </x:c>
      <x:c r="B5688" t="str">
        <x:v>-Z</x:v>
      </x:c>
      <x:c r="C5688" t="str">
        <x:v>-Z</x:v>
      </x:c>
      <x:c r="D5688" s="13" t="n">
        <x:v>720751</x:v>
      </x:c>
      <x:c r="E5688" s="8" t="n">
        <x:v>-0.717</x:v>
      </x:c>
      <x:c r="F5688" s="8" t="n">
        <x:f>(E5688-'Summary'!$D$7)*'Summary'!$E$7</x:f>
        <x:v>-0.9957484595422288</x:v>
      </x:c>
      <x:c r="G5688" s="8" t="n">
        <x:v>-1</x:v>
      </x:c>
      <x:c r="H5688" s="8" t="n">
        <x:f>E5688-G5688</x:f>
        <x:v>0.28300000000000003</x:v>
      </x:c>
      <x:c r="I5688" s="8" t="n">
        <x:f>F5688-G5688</x:f>
        <x:v>0.004251540457771208</x:v>
      </x:c>
    </x:row>
    <x:row r="5689">
      <x:c r="A5689" t="n">
        <x:v>5685</x:v>
      </x:c>
      <x:c r="B5689" t="str">
        <x:v>-Z</x:v>
      </x:c>
      <x:c r="C5689" t="str">
        <x:v>-Z</x:v>
      </x:c>
      <x:c r="D5689" s="13" t="n">
        <x:v>720832</x:v>
      </x:c>
      <x:c r="E5689" s="8" t="n">
        <x:v>-0.721</x:v>
      </x:c>
      <x:c r="F5689" s="8" t="n">
        <x:f>(E5689-'Summary'!$D$7)*'Summary'!$E$7</x:f>
        <x:v>-0.9996841600354213</x:v>
      </x:c>
      <x:c r="G5689" s="8" t="n">
        <x:v>-1</x:v>
      </x:c>
      <x:c r="H5689" s="8" t="n">
        <x:f>E5689-G5689</x:f>
        <x:v>0.279</x:v>
      </x:c>
      <x:c r="I5689" s="8" t="n">
        <x:f>F5689-G5689</x:f>
        <x:v>0.00031583996457873464</x:v>
      </x:c>
    </x:row>
    <x:row r="5690">
      <x:c r="A5690" t="n">
        <x:v>5686</x:v>
      </x:c>
      <x:c r="B5690" t="str">
        <x:v>-Z</x:v>
      </x:c>
      <x:c r="C5690" t="str">
        <x:v>-Z</x:v>
      </x:c>
      <x:c r="D5690" s="13" t="n">
        <x:v>720911</x:v>
      </x:c>
      <x:c r="E5690" s="8" t="n">
        <x:v>-0.721</x:v>
      </x:c>
      <x:c r="F5690" s="8" t="n">
        <x:f>(E5690-'Summary'!$D$7)*'Summary'!$E$7</x:f>
        <x:v>-0.9996841600354213</x:v>
      </x:c>
      <x:c r="G5690" s="8" t="n">
        <x:v>-1</x:v>
      </x:c>
      <x:c r="H5690" s="8" t="n">
        <x:f>E5690-G5690</x:f>
        <x:v>0.279</x:v>
      </x:c>
      <x:c r="I5690" s="8" t="n">
        <x:f>F5690-G5690</x:f>
        <x:v>0.00031583996457873464</x:v>
      </x:c>
    </x:row>
    <x:row r="5691">
      <x:c r="A5691" t="n">
        <x:v>5687</x:v>
      </x:c>
      <x:c r="B5691" t="str">
        <x:v>-Z</x:v>
      </x:c>
      <x:c r="C5691" t="str">
        <x:v>-Z</x:v>
      </x:c>
      <x:c r="D5691" s="13" t="n">
        <x:v>720991</x:v>
      </x:c>
      <x:c r="E5691" s="8" t="n">
        <x:v>-0.724</x:v>
      </x:c>
      <x:c r="F5691" s="8" t="n">
        <x:f>(E5691-'Summary'!$D$7)*'Summary'!$E$7</x:f>
        <x:v>-1.0026359354053156</x:v>
      </x:c>
      <x:c r="G5691" s="8" t="n">
        <x:v>-1</x:v>
      </x:c>
      <x:c r="H5691" s="8" t="n">
        <x:f>E5691-G5691</x:f>
        <x:v>0.276</x:v>
      </x:c>
      <x:c r="I5691" s="8" t="n">
        <x:f>F5691-G5691</x:f>
        <x:v>-0.0026359354053155926</x:v>
      </x:c>
    </x:row>
    <x:row r="5692">
      <x:c r="A5692" t="n">
        <x:v>5688</x:v>
      </x:c>
      <x:c r="B5692" t="str">
        <x:v>-Z</x:v>
      </x:c>
      <x:c r="C5692" t="str">
        <x:v>-Z</x:v>
      </x:c>
      <x:c r="D5692" s="13" t="n">
        <x:v>721072</x:v>
      </x:c>
      <x:c r="E5692" s="8" t="n">
        <x:v>-0.72</x:v>
      </x:c>
      <x:c r="F5692" s="8" t="n">
        <x:f>(E5692-'Summary'!$D$7)*'Summary'!$E$7</x:f>
        <x:v>-0.998700234912123</x:v>
      </x:c>
      <x:c r="G5692" s="8" t="n">
        <x:v>-1</x:v>
      </x:c>
      <x:c r="H5692" s="8" t="n">
        <x:f>E5692-G5692</x:f>
        <x:v>0.28</x:v>
      </x:c>
      <x:c r="I5692" s="8" t="n">
        <x:f>F5692-G5692</x:f>
        <x:v>0.0012997650878769917</x:v>
      </x:c>
    </x:row>
    <x:row r="5693">
      <x:c r="A5693" t="n">
        <x:v>5689</x:v>
      </x:c>
      <x:c r="B5693" t="str">
        <x:v>-Z</x:v>
      </x:c>
      <x:c r="C5693" t="str">
        <x:v>-Z</x:v>
      </x:c>
      <x:c r="D5693" s="13" t="n">
        <x:v>721151</x:v>
      </x:c>
      <x:c r="E5693" s="8" t="n">
        <x:v>-0.72</x:v>
      </x:c>
      <x:c r="F5693" s="8" t="n">
        <x:f>(E5693-'Summary'!$D$7)*'Summary'!$E$7</x:f>
        <x:v>-0.998700234912123</x:v>
      </x:c>
      <x:c r="G5693" s="8" t="n">
        <x:v>-1</x:v>
      </x:c>
      <x:c r="H5693" s="8" t="n">
        <x:f>E5693-G5693</x:f>
        <x:v>0.28</x:v>
      </x:c>
      <x:c r="I5693" s="8" t="n">
        <x:f>F5693-G5693</x:f>
        <x:v>0.0012997650878769917</x:v>
      </x:c>
    </x:row>
    <x:row r="5694">
      <x:c r="A5694" t="n">
        <x:v>5690</x:v>
      </x:c>
      <x:c r="B5694" t="str">
        <x:v>-Z</x:v>
      </x:c>
      <x:c r="C5694" t="str">
        <x:v>-Z</x:v>
      </x:c>
      <x:c r="D5694" s="13" t="n">
        <x:v>721231</x:v>
      </x:c>
      <x:c r="E5694" s="8" t="n">
        <x:v>-0.729</x:v>
      </x:c>
      <x:c r="F5694" s="8" t="n">
        <x:f>(E5694-'Summary'!$D$7)*'Summary'!$E$7</x:f>
        <x:v>-1.007555561021806</x:v>
      </x:c>
      <x:c r="G5694" s="8" t="n">
        <x:v>-1</x:v>
      </x:c>
      <x:c r="H5694" s="8" t="n">
        <x:f>E5694-G5694</x:f>
        <x:v>0.271</x:v>
      </x:c>
      <x:c r="I5694" s="8" t="n">
        <x:f>F5694-G5694</x:f>
        <x:v>-0.007555561021806101</x:v>
      </x:c>
    </x:row>
    <x:row r="5695">
      <x:c r="A5695" t="n">
        <x:v>5691</x:v>
      </x:c>
      <x:c r="B5695" t="str">
        <x:v>-Z</x:v>
      </x:c>
      <x:c r="C5695" t="str">
        <x:v>-Z</x:v>
      </x:c>
      <x:c r="D5695" s="13" t="n">
        <x:v>721312</x:v>
      </x:c>
      <x:c r="E5695" s="8" t="n">
        <x:v>-0.72</x:v>
      </x:c>
      <x:c r="F5695" s="8" t="n">
        <x:f>(E5695-'Summary'!$D$7)*'Summary'!$E$7</x:f>
        <x:v>-0.998700234912123</x:v>
      </x:c>
      <x:c r="G5695" s="8" t="n">
        <x:v>-1</x:v>
      </x:c>
      <x:c r="H5695" s="8" t="n">
        <x:f>E5695-G5695</x:f>
        <x:v>0.28</x:v>
      </x:c>
      <x:c r="I5695" s="8" t="n">
        <x:f>F5695-G5695</x:f>
        <x:v>0.0012997650878769917</x:v>
      </x:c>
    </x:row>
    <x:row r="5696">
      <x:c r="A5696" t="n">
        <x:v>5692</x:v>
      </x:c>
      <x:c r="B5696" t="str">
        <x:v>-Z</x:v>
      </x:c>
      <x:c r="C5696" t="str">
        <x:v>-Z</x:v>
      </x:c>
      <x:c r="D5696" s="13" t="n">
        <x:v>721392</x:v>
      </x:c>
      <x:c r="E5696" s="8" t="n">
        <x:v>-0.724</x:v>
      </x:c>
      <x:c r="F5696" s="8" t="n">
        <x:f>(E5696-'Summary'!$D$7)*'Summary'!$E$7</x:f>
        <x:v>-1.0026359354053156</x:v>
      </x:c>
      <x:c r="G5696" s="8" t="n">
        <x:v>-1</x:v>
      </x:c>
      <x:c r="H5696" s="8" t="n">
        <x:f>E5696-G5696</x:f>
        <x:v>0.276</x:v>
      </x:c>
      <x:c r="I5696" s="8" t="n">
        <x:f>F5696-G5696</x:f>
        <x:v>-0.0026359354053155926</x:v>
      </x:c>
    </x:row>
    <x:row r="5697">
      <x:c r="A5697" t="n">
        <x:v>5693</x:v>
      </x:c>
      <x:c r="B5697" t="str">
        <x:v>-Z</x:v>
      </x:c>
      <x:c r="C5697" t="str">
        <x:v>-Z</x:v>
      </x:c>
      <x:c r="D5697" s="13" t="n">
        <x:v>721471</x:v>
      </x:c>
      <x:c r="E5697" s="8" t="n">
        <x:v>-0.722</x:v>
      </x:c>
      <x:c r="F5697" s="8" t="n">
        <x:f>(E5697-'Summary'!$D$7)*'Summary'!$E$7</x:f>
        <x:v>-1.0006680851587193</x:v>
      </x:c>
      <x:c r="G5697" s="8" t="n">
        <x:v>-1</x:v>
      </x:c>
      <x:c r="H5697" s="8" t="n">
        <x:f>E5697-G5697</x:f>
        <x:v>0.278</x:v>
      </x:c>
      <x:c r="I5697" s="8" t="n">
        <x:f>F5697-G5697</x:f>
        <x:v>-0.0006680851587193004</x:v>
      </x:c>
    </x:row>
    <x:row r="5698">
      <x:c r="A5698" t="n">
        <x:v>5694</x:v>
      </x:c>
      <x:c r="B5698" t="str">
        <x:v>-Z</x:v>
      </x:c>
      <x:c r="C5698" t="str">
        <x:v>-Z</x:v>
      </x:c>
      <x:c r="D5698" s="13" t="n">
        <x:v>721551</x:v>
      </x:c>
      <x:c r="E5698" s="8" t="n">
        <x:v>-0.713</x:v>
      </x:c>
      <x:c r="F5698" s="8" t="n">
        <x:f>(E5698-'Summary'!$D$7)*'Summary'!$E$7</x:f>
        <x:v>-0.9918127590490363</x:v>
      </x:c>
      <x:c r="G5698" s="8" t="n">
        <x:v>-1</x:v>
      </x:c>
      <x:c r="H5698" s="8" t="n">
        <x:f>E5698-G5698</x:f>
        <x:v>0.28700000000000003</x:v>
      </x:c>
      <x:c r="I5698" s="8" t="n">
        <x:f>F5698-G5698</x:f>
        <x:v>0.008187240950963681</x:v>
      </x:c>
    </x:row>
    <x:row r="5699">
      <x:c r="A5699" t="n">
        <x:v>5695</x:v>
      </x:c>
      <x:c r="B5699" t="str">
        <x:v>-Z</x:v>
      </x:c>
      <x:c r="C5699" t="str">
        <x:v>-Z</x:v>
      </x:c>
      <x:c r="D5699" s="13" t="n">
        <x:v>721632</x:v>
      </x:c>
      <x:c r="E5699" s="8" t="n">
        <x:v>-0.716</x:v>
      </x:c>
      <x:c r="F5699" s="8" t="n">
        <x:f>(E5699-'Summary'!$D$7)*'Summary'!$E$7</x:f>
        <x:v>-0.9947645344189305</x:v>
      </x:c>
      <x:c r="G5699" s="8" t="n">
        <x:v>-1</x:v>
      </x:c>
      <x:c r="H5699" s="8" t="n">
        <x:f>E5699-G5699</x:f>
        <x:v>0.28400000000000003</x:v>
      </x:c>
      <x:c r="I5699" s="8" t="n">
        <x:f>F5699-G5699</x:f>
        <x:v>0.005235465581069465</x:v>
      </x:c>
    </x:row>
    <x:row r="5700">
      <x:c r="A5700" t="n">
        <x:v>5696</x:v>
      </x:c>
      <x:c r="B5700" t="str">
        <x:v>-Z</x:v>
      </x:c>
      <x:c r="C5700" t="str">
        <x:v>-Z</x:v>
      </x:c>
      <x:c r="D5700" s="13" t="n">
        <x:v>721711</x:v>
      </x:c>
      <x:c r="E5700" s="8" t="n">
        <x:v>-0.722</x:v>
      </x:c>
      <x:c r="F5700" s="8" t="n">
        <x:f>(E5700-'Summary'!$D$7)*'Summary'!$E$7</x:f>
        <x:v>-1.0006680851587193</x:v>
      </x:c>
      <x:c r="G5700" s="8" t="n">
        <x:v>-1</x:v>
      </x:c>
      <x:c r="H5700" s="8" t="n">
        <x:f>E5700-G5700</x:f>
        <x:v>0.278</x:v>
      </x:c>
      <x:c r="I5700" s="8" t="n">
        <x:f>F5700-G5700</x:f>
        <x:v>-0.0006680851587193004</x:v>
      </x:c>
    </x:row>
    <x:row r="5701">
      <x:c r="A5701" t="n">
        <x:v>5697</x:v>
      </x:c>
      <x:c r="B5701" t="str">
        <x:v>-Z</x:v>
      </x:c>
      <x:c r="C5701" t="str">
        <x:v>-Z</x:v>
      </x:c>
      <x:c r="D5701" s="13" t="n">
        <x:v>721791</x:v>
      </x:c>
      <x:c r="E5701" s="8" t="n">
        <x:v>-0.722</x:v>
      </x:c>
      <x:c r="F5701" s="8" t="n">
        <x:f>(E5701-'Summary'!$D$7)*'Summary'!$E$7</x:f>
        <x:v>-1.0006680851587193</x:v>
      </x:c>
      <x:c r="G5701" s="8" t="n">
        <x:v>-1</x:v>
      </x:c>
      <x:c r="H5701" s="8" t="n">
        <x:f>E5701-G5701</x:f>
        <x:v>0.278</x:v>
      </x:c>
      <x:c r="I5701" s="8" t="n">
        <x:f>F5701-G5701</x:f>
        <x:v>-0.0006680851587193004</x:v>
      </x:c>
    </x:row>
    <x:row r="5702">
      <x:c r="A5702" t="n">
        <x:v>5698</x:v>
      </x:c>
      <x:c r="B5702" t="str">
        <x:v>-Z</x:v>
      </x:c>
      <x:c r="C5702" t="str">
        <x:v>-Z</x:v>
      </x:c>
      <x:c r="D5702" s="13" t="n">
        <x:v>721872</x:v>
      </x:c>
      <x:c r="E5702" s="8" t="n">
        <x:v>-0.721</x:v>
      </x:c>
      <x:c r="F5702" s="8" t="n">
        <x:f>(E5702-'Summary'!$D$7)*'Summary'!$E$7</x:f>
        <x:v>-0.9996841600354213</x:v>
      </x:c>
      <x:c r="G5702" s="8" t="n">
        <x:v>-1</x:v>
      </x:c>
      <x:c r="H5702" s="8" t="n">
        <x:f>E5702-G5702</x:f>
        <x:v>0.279</x:v>
      </x:c>
      <x:c r="I5702" s="8" t="n">
        <x:f>F5702-G5702</x:f>
        <x:v>0.00031583996457873464</x:v>
      </x:c>
    </x:row>
    <x:row r="5703">
      <x:c r="A5703" t="n">
        <x:v>5699</x:v>
      </x:c>
      <x:c r="B5703" t="str">
        <x:v>-Z</x:v>
      </x:c>
      <x:c r="C5703" t="str">
        <x:v>-Z</x:v>
      </x:c>
      <x:c r="D5703" s="13" t="n">
        <x:v>721952</x:v>
      </x:c>
      <x:c r="E5703" s="8" t="n">
        <x:v>-0.72</x:v>
      </x:c>
      <x:c r="F5703" s="8" t="n">
        <x:f>(E5703-'Summary'!$D$7)*'Summary'!$E$7</x:f>
        <x:v>-0.998700234912123</x:v>
      </x:c>
      <x:c r="G5703" s="8" t="n">
        <x:v>-1</x:v>
      </x:c>
      <x:c r="H5703" s="8" t="n">
        <x:f>E5703-G5703</x:f>
        <x:v>0.28</x:v>
      </x:c>
      <x:c r="I5703" s="8" t="n">
        <x:f>F5703-G5703</x:f>
        <x:v>0.0012997650878769917</x:v>
      </x:c>
    </x:row>
    <x:row r="5704">
      <x:c r="A5704" t="n">
        <x:v>5700</x:v>
      </x:c>
      <x:c r="B5704" t="str">
        <x:v>-Z</x:v>
      </x:c>
      <x:c r="C5704" t="str">
        <x:v>-Z</x:v>
      </x:c>
      <x:c r="D5704" s="13" t="n">
        <x:v>722031</x:v>
      </x:c>
      <x:c r="E5704" s="8" t="n">
        <x:v>-0.717</x:v>
      </x:c>
      <x:c r="F5704" s="8" t="n">
        <x:f>(E5704-'Summary'!$D$7)*'Summary'!$E$7</x:f>
        <x:v>-0.9957484595422288</x:v>
      </x:c>
      <x:c r="G5704" s="8" t="n">
        <x:v>-1</x:v>
      </x:c>
      <x:c r="H5704" s="8" t="n">
        <x:f>E5704-G5704</x:f>
        <x:v>0.28300000000000003</x:v>
      </x:c>
      <x:c r="I5704" s="8" t="n">
        <x:f>F5704-G5704</x:f>
        <x:v>0.004251540457771208</x:v>
      </x:c>
    </x:row>
    <x:row r="5705">
      <x:c r="A5705" t="n">
        <x:v>5701</x:v>
      </x:c>
      <x:c r="B5705" t="str">
        <x:v>-Z</x:v>
      </x:c>
      <x:c r="C5705" t="str">
        <x:v>-Z</x:v>
      </x:c>
      <x:c r="D5705" s="13" t="n">
        <x:v>722111</x:v>
      </x:c>
      <x:c r="E5705" s="8" t="n">
        <x:v>-0.717</x:v>
      </x:c>
      <x:c r="F5705" s="8" t="n">
        <x:f>(E5705-'Summary'!$D$7)*'Summary'!$E$7</x:f>
        <x:v>-0.9957484595422288</x:v>
      </x:c>
      <x:c r="G5705" s="8" t="n">
        <x:v>-1</x:v>
      </x:c>
      <x:c r="H5705" s="8" t="n">
        <x:f>E5705-G5705</x:f>
        <x:v>0.28300000000000003</x:v>
      </x:c>
      <x:c r="I5705" s="8" t="n">
        <x:f>F5705-G5705</x:f>
        <x:v>0.004251540457771208</x:v>
      </x:c>
    </x:row>
    <x:row r="5706">
      <x:c r="A5706" t="n">
        <x:v>5702</x:v>
      </x:c>
      <x:c r="B5706" t="str">
        <x:v>-Z</x:v>
      </x:c>
      <x:c r="C5706" t="str">
        <x:v>-Z</x:v>
      </x:c>
      <x:c r="D5706" s="13" t="n">
        <x:v>722192</x:v>
      </x:c>
      <x:c r="E5706" s="8" t="n">
        <x:v>-0.721</x:v>
      </x:c>
      <x:c r="F5706" s="8" t="n">
        <x:f>(E5706-'Summary'!$D$7)*'Summary'!$E$7</x:f>
        <x:v>-0.9996841600354213</x:v>
      </x:c>
      <x:c r="G5706" s="8" t="n">
        <x:v>-1</x:v>
      </x:c>
      <x:c r="H5706" s="8" t="n">
        <x:f>E5706-G5706</x:f>
        <x:v>0.279</x:v>
      </x:c>
      <x:c r="I5706" s="8" t="n">
        <x:f>F5706-G5706</x:f>
        <x:v>0.00031583996457873464</x:v>
      </x:c>
    </x:row>
    <x:row r="5707">
      <x:c r="A5707" t="n">
        <x:v>5703</x:v>
      </x:c>
      <x:c r="B5707" t="str">
        <x:v>-Z</x:v>
      </x:c>
      <x:c r="C5707" t="str">
        <x:v>-Z</x:v>
      </x:c>
      <x:c r="D5707" s="13" t="n">
        <x:v>722271</x:v>
      </x:c>
      <x:c r="E5707" s="8" t="n">
        <x:v>-0.72</x:v>
      </x:c>
      <x:c r="F5707" s="8" t="n">
        <x:f>(E5707-'Summary'!$D$7)*'Summary'!$E$7</x:f>
        <x:v>-0.998700234912123</x:v>
      </x:c>
      <x:c r="G5707" s="8" t="n">
        <x:v>-1</x:v>
      </x:c>
      <x:c r="H5707" s="8" t="n">
        <x:f>E5707-G5707</x:f>
        <x:v>0.28</x:v>
      </x:c>
      <x:c r="I5707" s="8" t="n">
        <x:f>F5707-G5707</x:f>
        <x:v>0.0012997650878769917</x:v>
      </x:c>
    </x:row>
    <x:row r="5708">
      <x:c r="A5708" t="n">
        <x:v>5704</x:v>
      </x:c>
      <x:c r="B5708" t="str">
        <x:v>-Z</x:v>
      </x:c>
      <x:c r="C5708" t="str">
        <x:v>-Z</x:v>
      </x:c>
      <x:c r="D5708" s="13" t="n">
        <x:v>722351</x:v>
      </x:c>
      <x:c r="E5708" s="8" t="n">
        <x:v>-0.72</x:v>
      </x:c>
      <x:c r="F5708" s="8" t="n">
        <x:f>(E5708-'Summary'!$D$7)*'Summary'!$E$7</x:f>
        <x:v>-0.998700234912123</x:v>
      </x:c>
      <x:c r="G5708" s="8" t="n">
        <x:v>-1</x:v>
      </x:c>
      <x:c r="H5708" s="8" t="n">
        <x:f>E5708-G5708</x:f>
        <x:v>0.28</x:v>
      </x:c>
      <x:c r="I5708" s="8" t="n">
        <x:f>F5708-G5708</x:f>
        <x:v>0.0012997650878769917</x:v>
      </x:c>
    </x:row>
    <x:row r="5709">
      <x:c r="A5709" t="n">
        <x:v>5705</x:v>
      </x:c>
      <x:c r="B5709" t="str">
        <x:v>-Z</x:v>
      </x:c>
      <x:c r="C5709" t="str">
        <x:v>-Z</x:v>
      </x:c>
      <x:c r="D5709" s="13" t="n">
        <x:v>722432</x:v>
      </x:c>
      <x:c r="E5709" s="8" t="n">
        <x:v>-0.722</x:v>
      </x:c>
      <x:c r="F5709" s="8" t="n">
        <x:f>(E5709-'Summary'!$D$7)*'Summary'!$E$7</x:f>
        <x:v>-1.0006680851587193</x:v>
      </x:c>
      <x:c r="G5709" s="8" t="n">
        <x:v>-1</x:v>
      </x:c>
      <x:c r="H5709" s="8" t="n">
        <x:f>E5709-G5709</x:f>
        <x:v>0.278</x:v>
      </x:c>
      <x:c r="I5709" s="8" t="n">
        <x:f>F5709-G5709</x:f>
        <x:v>-0.0006680851587193004</x:v>
      </x:c>
    </x:row>
    <x:row r="5710">
      <x:c r="A5710" t="n">
        <x:v>5706</x:v>
      </x:c>
      <x:c r="B5710" t="str">
        <x:v>-Z</x:v>
      </x:c>
      <x:c r="C5710" t="str">
        <x:v>-Z</x:v>
      </x:c>
      <x:c r="D5710" s="13" t="n">
        <x:v>722511</x:v>
      </x:c>
      <x:c r="E5710" s="8" t="n">
        <x:v>-0.725</x:v>
      </x:c>
      <x:c r="F5710" s="8" t="n">
        <x:f>(E5710-'Summary'!$D$7)*'Summary'!$E$7</x:f>
        <x:v>-1.0036198605286137</x:v>
      </x:c>
      <x:c r="G5710" s="8" t="n">
        <x:v>-1</x:v>
      </x:c>
      <x:c r="H5710" s="8" t="n">
        <x:f>E5710-G5710</x:f>
        <x:v>0.275</x:v>
      </x:c>
      <x:c r="I5710" s="8" t="n">
        <x:f>F5710-G5710</x:f>
        <x:v>-0.0036198605286137386</x:v>
      </x:c>
    </x:row>
    <x:row r="5711">
      <x:c r="A5711" t="n">
        <x:v>5707</x:v>
      </x:c>
      <x:c r="B5711" t="str">
        <x:v>-Z</x:v>
      </x:c>
      <x:c r="C5711" t="str">
        <x:v>-Z</x:v>
      </x:c>
      <x:c r="D5711" s="13" t="n">
        <x:v>722591</x:v>
      </x:c>
      <x:c r="E5711" s="8" t="n">
        <x:v>-0.72</x:v>
      </x:c>
      <x:c r="F5711" s="8" t="n">
        <x:f>(E5711-'Summary'!$D$7)*'Summary'!$E$7</x:f>
        <x:v>-0.998700234912123</x:v>
      </x:c>
      <x:c r="G5711" s="8" t="n">
        <x:v>-1</x:v>
      </x:c>
      <x:c r="H5711" s="8" t="n">
        <x:f>E5711-G5711</x:f>
        <x:v>0.28</x:v>
      </x:c>
      <x:c r="I5711" s="8" t="n">
        <x:f>F5711-G5711</x:f>
        <x:v>0.0012997650878769917</x:v>
      </x:c>
    </x:row>
    <x:row r="5712">
      <x:c r="A5712" t="n">
        <x:v>5708</x:v>
      </x:c>
      <x:c r="B5712" t="str">
        <x:v>-Z</x:v>
      </x:c>
      <x:c r="C5712" t="str">
        <x:v>-Z</x:v>
      </x:c>
      <x:c r="D5712" s="13" t="n">
        <x:v>722672</x:v>
      </x:c>
      <x:c r="E5712" s="8" t="n">
        <x:v>-0.72</x:v>
      </x:c>
      <x:c r="F5712" s="8" t="n">
        <x:f>(E5712-'Summary'!$D$7)*'Summary'!$E$7</x:f>
        <x:v>-0.998700234912123</x:v>
      </x:c>
      <x:c r="G5712" s="8" t="n">
        <x:v>-1</x:v>
      </x:c>
      <x:c r="H5712" s="8" t="n">
        <x:f>E5712-G5712</x:f>
        <x:v>0.28</x:v>
      </x:c>
      <x:c r="I5712" s="8" t="n">
        <x:f>F5712-G5712</x:f>
        <x:v>0.0012997650878769917</x:v>
      </x:c>
    </x:row>
    <x:row r="5713">
      <x:c r="A5713" t="n">
        <x:v>5709</x:v>
      </x:c>
      <x:c r="B5713" t="str">
        <x:v>-Z</x:v>
      </x:c>
      <x:c r="C5713" t="str">
        <x:v>-Z</x:v>
      </x:c>
      <x:c r="D5713" s="13" t="n">
        <x:v>722752</x:v>
      </x:c>
      <x:c r="E5713" s="8" t="n">
        <x:v>-0.72</x:v>
      </x:c>
      <x:c r="F5713" s="8" t="n">
        <x:f>(E5713-'Summary'!$D$7)*'Summary'!$E$7</x:f>
        <x:v>-0.998700234912123</x:v>
      </x:c>
      <x:c r="G5713" s="8" t="n">
        <x:v>-1</x:v>
      </x:c>
      <x:c r="H5713" s="8" t="n">
        <x:f>E5713-G5713</x:f>
        <x:v>0.28</x:v>
      </x:c>
      <x:c r="I5713" s="8" t="n">
        <x:f>F5713-G5713</x:f>
        <x:v>0.0012997650878769917</x:v>
      </x:c>
    </x:row>
    <x:row r="5714">
      <x:c r="A5714" t="n">
        <x:v>5710</x:v>
      </x:c>
      <x:c r="B5714" t="str">
        <x:v>-Z</x:v>
      </x:c>
      <x:c r="C5714" t="str">
        <x:v>-Z</x:v>
      </x:c>
      <x:c r="D5714" s="13" t="n">
        <x:v>722831</x:v>
      </x:c>
      <x:c r="E5714" s="8" t="n">
        <x:v>-0.72</x:v>
      </x:c>
      <x:c r="F5714" s="8" t="n">
        <x:f>(E5714-'Summary'!$D$7)*'Summary'!$E$7</x:f>
        <x:v>-0.998700234912123</x:v>
      </x:c>
      <x:c r="G5714" s="8" t="n">
        <x:v>-1</x:v>
      </x:c>
      <x:c r="H5714" s="8" t="n">
        <x:f>E5714-G5714</x:f>
        <x:v>0.28</x:v>
      </x:c>
      <x:c r="I5714" s="8" t="n">
        <x:f>F5714-G5714</x:f>
        <x:v>0.0012997650878769917</x:v>
      </x:c>
    </x:row>
    <x:row r="5715">
      <x:c r="A5715" t="n">
        <x:v>5711</x:v>
      </x:c>
      <x:c r="B5715" t="str">
        <x:v>-Z</x:v>
      </x:c>
      <x:c r="C5715" t="str">
        <x:v>-Z</x:v>
      </x:c>
      <x:c r="D5715" s="13" t="n">
        <x:v>722911</x:v>
      </x:c>
      <x:c r="E5715" s="8" t="n">
        <x:v>-0.717</x:v>
      </x:c>
      <x:c r="F5715" s="8" t="n">
        <x:f>(E5715-'Summary'!$D$7)*'Summary'!$E$7</x:f>
        <x:v>-0.9957484595422288</x:v>
      </x:c>
      <x:c r="G5715" s="8" t="n">
        <x:v>-1</x:v>
      </x:c>
      <x:c r="H5715" s="8" t="n">
        <x:f>E5715-G5715</x:f>
        <x:v>0.28300000000000003</x:v>
      </x:c>
      <x:c r="I5715" s="8" t="n">
        <x:f>F5715-G5715</x:f>
        <x:v>0.004251540457771208</x:v>
      </x:c>
    </x:row>
    <x:row r="5716">
      <x:c r="A5716" t="n">
        <x:v>5712</x:v>
      </x:c>
      <x:c r="B5716" t="str">
        <x:v>-Z</x:v>
      </x:c>
      <x:c r="C5716" t="str">
        <x:v>-Z</x:v>
      </x:c>
      <x:c r="D5716" s="13" t="n">
        <x:v>722992</x:v>
      </x:c>
      <x:c r="E5716" s="8" t="n">
        <x:v>-0.721</x:v>
      </x:c>
      <x:c r="F5716" s="8" t="n">
        <x:f>(E5716-'Summary'!$D$7)*'Summary'!$E$7</x:f>
        <x:v>-0.9996841600354213</x:v>
      </x:c>
      <x:c r="G5716" s="8" t="n">
        <x:v>-1</x:v>
      </x:c>
      <x:c r="H5716" s="8" t="n">
        <x:f>E5716-G5716</x:f>
        <x:v>0.279</x:v>
      </x:c>
      <x:c r="I5716" s="8" t="n">
        <x:f>F5716-G5716</x:f>
        <x:v>0.00031583996457873464</x:v>
      </x:c>
    </x:row>
    <x:row r="5717">
      <x:c r="A5717" t="n">
        <x:v>5713</x:v>
      </x:c>
      <x:c r="B5717" t="str">
        <x:v>-Z</x:v>
      </x:c>
      <x:c r="C5717" t="str">
        <x:v>-Z</x:v>
      </x:c>
      <x:c r="D5717" s="13" t="n">
        <x:v>723071</x:v>
      </x:c>
      <x:c r="E5717" s="8" t="n">
        <x:v>-0.72</x:v>
      </x:c>
      <x:c r="F5717" s="8" t="n">
        <x:f>(E5717-'Summary'!$D$7)*'Summary'!$E$7</x:f>
        <x:v>-0.998700234912123</x:v>
      </x:c>
      <x:c r="G5717" s="8" t="n">
        <x:v>-1</x:v>
      </x:c>
      <x:c r="H5717" s="8" t="n">
        <x:f>E5717-G5717</x:f>
        <x:v>0.28</x:v>
      </x:c>
      <x:c r="I5717" s="8" t="n">
        <x:f>F5717-G5717</x:f>
        <x:v>0.0012997650878769917</x:v>
      </x:c>
    </x:row>
    <x:row r="5718">
      <x:c r="A5718" t="n">
        <x:v>5714</x:v>
      </x:c>
      <x:c r="B5718" t="str">
        <x:v>-Z</x:v>
      </x:c>
      <x:c r="C5718" t="str">
        <x:v>-Z</x:v>
      </x:c>
      <x:c r="D5718" s="13" t="n">
        <x:v>723151</x:v>
      </x:c>
      <x:c r="E5718" s="8" t="n">
        <x:v>-0.72</x:v>
      </x:c>
      <x:c r="F5718" s="8" t="n">
        <x:f>(E5718-'Summary'!$D$7)*'Summary'!$E$7</x:f>
        <x:v>-0.998700234912123</x:v>
      </x:c>
      <x:c r="G5718" s="8" t="n">
        <x:v>-1</x:v>
      </x:c>
      <x:c r="H5718" s="8" t="n">
        <x:f>E5718-G5718</x:f>
        <x:v>0.28</x:v>
      </x:c>
      <x:c r="I5718" s="8" t="n">
        <x:f>F5718-G5718</x:f>
        <x:v>0.0012997650878769917</x:v>
      </x:c>
    </x:row>
    <x:row r="5719">
      <x:c r="A5719" t="n">
        <x:v>5715</x:v>
      </x:c>
      <x:c r="B5719" t="str">
        <x:v>-Z</x:v>
      </x:c>
      <x:c r="C5719" t="str">
        <x:v>-Z</x:v>
      </x:c>
      <x:c r="D5719" s="13" t="n">
        <x:v>723232</x:v>
      </x:c>
      <x:c r="E5719" s="8" t="n">
        <x:v>-0.721</x:v>
      </x:c>
      <x:c r="F5719" s="8" t="n">
        <x:f>(E5719-'Summary'!$D$7)*'Summary'!$E$7</x:f>
        <x:v>-0.9996841600354213</x:v>
      </x:c>
      <x:c r="G5719" s="8" t="n">
        <x:v>-1</x:v>
      </x:c>
      <x:c r="H5719" s="8" t="n">
        <x:f>E5719-G5719</x:f>
        <x:v>0.279</x:v>
      </x:c>
      <x:c r="I5719" s="8" t="n">
        <x:f>F5719-G5719</x:f>
        <x:v>0.00031583996457873464</x:v>
      </x:c>
    </x:row>
    <x:row r="5720">
      <x:c r="A5720" t="n">
        <x:v>5716</x:v>
      </x:c>
      <x:c r="B5720" t="str">
        <x:v>-Z</x:v>
      </x:c>
      <x:c r="C5720" t="str">
        <x:v>-Z</x:v>
      </x:c>
      <x:c r="D5720" s="13" t="n">
        <x:v>723311</x:v>
      </x:c>
      <x:c r="E5720" s="8" t="n">
        <x:v>-0.724</x:v>
      </x:c>
      <x:c r="F5720" s="8" t="n">
        <x:f>(E5720-'Summary'!$D$7)*'Summary'!$E$7</x:f>
        <x:v>-1.0026359354053156</x:v>
      </x:c>
      <x:c r="G5720" s="8" t="n">
        <x:v>-1</x:v>
      </x:c>
      <x:c r="H5720" s="8" t="n">
        <x:f>E5720-G5720</x:f>
        <x:v>0.276</x:v>
      </x:c>
      <x:c r="I5720" s="8" t="n">
        <x:f>F5720-G5720</x:f>
        <x:v>-0.0026359354053155926</x:v>
      </x:c>
    </x:row>
    <x:row r="5721">
      <x:c r="A5721" t="n">
        <x:v>5717</x:v>
      </x:c>
      <x:c r="B5721" t="str">
        <x:v>-Z</x:v>
      </x:c>
      <x:c r="C5721" t="str">
        <x:v>-Z</x:v>
      </x:c>
      <x:c r="D5721" s="13" t="n">
        <x:v>723391</x:v>
      </x:c>
      <x:c r="E5721" s="8" t="n">
        <x:v>-0.724</x:v>
      </x:c>
      <x:c r="F5721" s="8" t="n">
        <x:f>(E5721-'Summary'!$D$7)*'Summary'!$E$7</x:f>
        <x:v>-1.0026359354053156</x:v>
      </x:c>
      <x:c r="G5721" s="8" t="n">
        <x:v>-1</x:v>
      </x:c>
      <x:c r="H5721" s="8" t="n">
        <x:f>E5721-G5721</x:f>
        <x:v>0.276</x:v>
      </x:c>
      <x:c r="I5721" s="8" t="n">
        <x:f>F5721-G5721</x:f>
        <x:v>-0.0026359354053155926</x:v>
      </x:c>
    </x:row>
    <x:row r="5722">
      <x:c r="A5722" t="n">
        <x:v>5718</x:v>
      </x:c>
      <x:c r="B5722" t="str">
        <x:v>-Z</x:v>
      </x:c>
      <x:c r="C5722" t="str">
        <x:v>-Z</x:v>
      </x:c>
      <x:c r="D5722" s="13" t="n">
        <x:v>723472</x:v>
      </x:c>
      <x:c r="E5722" s="8" t="n">
        <x:v>-0.724</x:v>
      </x:c>
      <x:c r="F5722" s="8" t="n">
        <x:f>(E5722-'Summary'!$D$7)*'Summary'!$E$7</x:f>
        <x:v>-1.0026359354053156</x:v>
      </x:c>
      <x:c r="G5722" s="8" t="n">
        <x:v>-1</x:v>
      </x:c>
      <x:c r="H5722" s="8" t="n">
        <x:f>E5722-G5722</x:f>
        <x:v>0.276</x:v>
      </x:c>
      <x:c r="I5722" s="8" t="n">
        <x:f>F5722-G5722</x:f>
        <x:v>-0.0026359354053155926</x:v>
      </x:c>
    </x:row>
    <x:row r="5723">
      <x:c r="A5723" t="n">
        <x:v>5719</x:v>
      </x:c>
      <x:c r="B5723" t="str">
        <x:v>-Z</x:v>
      </x:c>
      <x:c r="C5723" t="str">
        <x:v>-Z</x:v>
      </x:c>
      <x:c r="D5723" s="13" t="n">
        <x:v>723552</x:v>
      </x:c>
      <x:c r="E5723" s="8" t="n">
        <x:v>-0.717</x:v>
      </x:c>
      <x:c r="F5723" s="8" t="n">
        <x:f>(E5723-'Summary'!$D$7)*'Summary'!$E$7</x:f>
        <x:v>-0.9957484595422288</x:v>
      </x:c>
      <x:c r="G5723" s="8" t="n">
        <x:v>-1</x:v>
      </x:c>
      <x:c r="H5723" s="8" t="n">
        <x:f>E5723-G5723</x:f>
        <x:v>0.28300000000000003</x:v>
      </x:c>
      <x:c r="I5723" s="8" t="n">
        <x:f>F5723-G5723</x:f>
        <x:v>0.004251540457771208</x:v>
      </x:c>
    </x:row>
    <x:row r="5724">
      <x:c r="A5724" t="n">
        <x:v>5720</x:v>
      </x:c>
      <x:c r="B5724" t="str">
        <x:v>-Z</x:v>
      </x:c>
      <x:c r="C5724" t="str">
        <x:v>-Z</x:v>
      </x:c>
      <x:c r="D5724" s="13" t="n">
        <x:v>723631</x:v>
      </x:c>
      <x:c r="E5724" s="8" t="n">
        <x:v>-0.728</x:v>
      </x:c>
      <x:c r="F5724" s="8" t="n">
        <x:f>(E5724-'Summary'!$D$7)*'Summary'!$E$7</x:f>
        <x:v>-1.006571635898508</x:v>
      </x:c>
      <x:c r="G5724" s="8" t="n">
        <x:v>-1</x:v>
      </x:c>
      <x:c r="H5724" s="8" t="n">
        <x:f>E5724-G5724</x:f>
        <x:v>0.272</x:v>
      </x:c>
      <x:c r="I5724" s="8" t="n">
        <x:f>F5724-G5724</x:f>
        <x:v>-0.006571635898507955</x:v>
      </x:c>
    </x:row>
    <x:row r="5725">
      <x:c r="A5725" t="n">
        <x:v>5721</x:v>
      </x:c>
      <x:c r="B5725" t="str">
        <x:v>-Z</x:v>
      </x:c>
      <x:c r="C5725" t="str">
        <x:v>-Z</x:v>
      </x:c>
      <x:c r="D5725" s="13" t="n">
        <x:v>723711</x:v>
      </x:c>
      <x:c r="E5725" s="8" t="n">
        <x:v>-0.727</x:v>
      </x:c>
      <x:c r="F5725" s="8" t="n">
        <x:f>(E5725-'Summary'!$D$7)*'Summary'!$E$7</x:f>
        <x:v>-1.00558771077521</x:v>
      </x:c>
      <x:c r="G5725" s="8" t="n">
        <x:v>-1</x:v>
      </x:c>
      <x:c r="H5725" s="8" t="n">
        <x:f>E5725-G5725</x:f>
        <x:v>0.273</x:v>
      </x:c>
      <x:c r="I5725" s="8" t="n">
        <x:f>F5725-G5725</x:f>
        <x:v>-0.005587710775210031</x:v>
      </x:c>
    </x:row>
    <x:row r="5726">
      <x:c r="A5726" t="n">
        <x:v>5722</x:v>
      </x:c>
      <x:c r="B5726" t="str">
        <x:v>-Z</x:v>
      </x:c>
      <x:c r="C5726" t="str">
        <x:v>-Z</x:v>
      </x:c>
      <x:c r="D5726" s="13" t="n">
        <x:v>723792</x:v>
      </x:c>
      <x:c r="E5726" s="8" t="n">
        <x:v>-0.724</x:v>
      </x:c>
      <x:c r="F5726" s="8" t="n">
        <x:f>(E5726-'Summary'!$D$7)*'Summary'!$E$7</x:f>
        <x:v>-1.0026359354053156</x:v>
      </x:c>
      <x:c r="G5726" s="8" t="n">
        <x:v>-1</x:v>
      </x:c>
      <x:c r="H5726" s="8" t="n">
        <x:f>E5726-G5726</x:f>
        <x:v>0.276</x:v>
      </x:c>
      <x:c r="I5726" s="8" t="n">
        <x:f>F5726-G5726</x:f>
        <x:v>-0.0026359354053155926</x:v>
      </x:c>
    </x:row>
    <x:row r="5727">
      <x:c r="A5727" t="n">
        <x:v>5723</x:v>
      </x:c>
      <x:c r="B5727" t="str">
        <x:v>-Z</x:v>
      </x:c>
      <x:c r="C5727" t="str">
        <x:v>-Z</x:v>
      </x:c>
      <x:c r="D5727" s="13" t="n">
        <x:v>723871</x:v>
      </x:c>
      <x:c r="E5727" s="8" t="n">
        <x:v>-0.73</x:v>
      </x:c>
      <x:c r="F5727" s="8" t="n">
        <x:f>(E5727-'Summary'!$D$7)*'Summary'!$E$7</x:f>
        <x:v>-1.0085394861451042</x:v>
      </x:c>
      <x:c r="G5727" s="8" t="n">
        <x:v>-1</x:v>
      </x:c>
      <x:c r="H5727" s="8" t="n">
        <x:f>E5727-G5727</x:f>
        <x:v>0.27</x:v>
      </x:c>
      <x:c r="I5727" s="8" t="n">
        <x:f>F5727-G5727</x:f>
        <x:v>-0.008539486145104247</x:v>
      </x:c>
    </x:row>
    <x:row r="5728">
      <x:c r="A5728" t="n">
        <x:v>5724</x:v>
      </x:c>
      <x:c r="B5728" t="str">
        <x:v>-Z</x:v>
      </x:c>
      <x:c r="C5728" t="str">
        <x:v>-Z</x:v>
      </x:c>
      <x:c r="D5728" s="13" t="n">
        <x:v>723951</x:v>
      </x:c>
      <x:c r="E5728" s="8" t="n">
        <x:v>-0.724</x:v>
      </x:c>
      <x:c r="F5728" s="8" t="n">
        <x:f>(E5728-'Summary'!$D$7)*'Summary'!$E$7</x:f>
        <x:v>-1.0026359354053156</x:v>
      </x:c>
      <x:c r="G5728" s="8" t="n">
        <x:v>-1</x:v>
      </x:c>
      <x:c r="H5728" s="8" t="n">
        <x:f>E5728-G5728</x:f>
        <x:v>0.276</x:v>
      </x:c>
      <x:c r="I5728" s="8" t="n">
        <x:f>F5728-G5728</x:f>
        <x:v>-0.0026359354053155926</x:v>
      </x:c>
    </x:row>
    <x:row r="5729">
      <x:c r="A5729" t="n">
        <x:v>5725</x:v>
      </x:c>
      <x:c r="B5729" t="str">
        <x:v>-Z</x:v>
      </x:c>
      <x:c r="C5729" t="str">
        <x:v>-Z</x:v>
      </x:c>
      <x:c r="D5729" s="13" t="n">
        <x:v>724032</x:v>
      </x:c>
      <x:c r="E5729" s="8" t="n">
        <x:v>-0.721</x:v>
      </x:c>
      <x:c r="F5729" s="8" t="n">
        <x:f>(E5729-'Summary'!$D$7)*'Summary'!$E$7</x:f>
        <x:v>-0.9996841600354213</x:v>
      </x:c>
      <x:c r="G5729" s="8" t="n">
        <x:v>-1</x:v>
      </x:c>
      <x:c r="H5729" s="8" t="n">
        <x:f>E5729-G5729</x:f>
        <x:v>0.279</x:v>
      </x:c>
      <x:c r="I5729" s="8" t="n">
        <x:f>F5729-G5729</x:f>
        <x:v>0.00031583996457873464</x:v>
      </x:c>
    </x:row>
    <x:row r="5730">
      <x:c r="A5730" t="n">
        <x:v>5726</x:v>
      </x:c>
      <x:c r="B5730" t="str">
        <x:v>-Z</x:v>
      </x:c>
      <x:c r="C5730" t="str">
        <x:v>-Z</x:v>
      </x:c>
      <x:c r="D5730" s="13" t="n">
        <x:v>724111</x:v>
      </x:c>
      <x:c r="E5730" s="8" t="n">
        <x:v>-0.72</x:v>
      </x:c>
      <x:c r="F5730" s="8" t="n">
        <x:f>(E5730-'Summary'!$D$7)*'Summary'!$E$7</x:f>
        <x:v>-0.998700234912123</x:v>
      </x:c>
      <x:c r="G5730" s="8" t="n">
        <x:v>-1</x:v>
      </x:c>
      <x:c r="H5730" s="8" t="n">
        <x:f>E5730-G5730</x:f>
        <x:v>0.28</x:v>
      </x:c>
      <x:c r="I5730" s="8" t="n">
        <x:f>F5730-G5730</x:f>
        <x:v>0.0012997650878769917</x:v>
      </x:c>
    </x:row>
    <x:row r="5731">
      <x:c r="A5731" t="n">
        <x:v>5727</x:v>
      </x:c>
      <x:c r="B5731" t="str">
        <x:v>-Z</x:v>
      </x:c>
      <x:c r="C5731" t="str">
        <x:v>-Z</x:v>
      </x:c>
      <x:c r="D5731" s="13" t="n">
        <x:v>724191</x:v>
      </x:c>
      <x:c r="E5731" s="8" t="n">
        <x:v>-0.72</x:v>
      </x:c>
      <x:c r="F5731" s="8" t="n">
        <x:f>(E5731-'Summary'!$D$7)*'Summary'!$E$7</x:f>
        <x:v>-0.998700234912123</x:v>
      </x:c>
      <x:c r="G5731" s="8" t="n">
        <x:v>-1</x:v>
      </x:c>
      <x:c r="H5731" s="8" t="n">
        <x:f>E5731-G5731</x:f>
        <x:v>0.28</x:v>
      </x:c>
      <x:c r="I5731" s="8" t="n">
        <x:f>F5731-G5731</x:f>
        <x:v>0.0012997650878769917</x:v>
      </x:c>
    </x:row>
    <x:row r="5732">
      <x:c r="A5732" t="n">
        <x:v>5728</x:v>
      </x:c>
      <x:c r="B5732" t="str">
        <x:v>-Z</x:v>
      </x:c>
      <x:c r="C5732" t="str">
        <x:v>-Z</x:v>
      </x:c>
      <x:c r="D5732" s="13" t="n">
        <x:v>724271</x:v>
      </x:c>
      <x:c r="E5732" s="8" t="n">
        <x:v>-0.724</x:v>
      </x:c>
      <x:c r="F5732" s="8" t="n">
        <x:f>(E5732-'Summary'!$D$7)*'Summary'!$E$7</x:f>
        <x:v>-1.0026359354053156</x:v>
      </x:c>
      <x:c r="G5732" s="8" t="n">
        <x:v>-1</x:v>
      </x:c>
      <x:c r="H5732" s="8" t="n">
        <x:f>E5732-G5732</x:f>
        <x:v>0.276</x:v>
      </x:c>
      <x:c r="I5732" s="8" t="n">
        <x:f>F5732-G5732</x:f>
        <x:v>-0.0026359354053155926</x:v>
      </x:c>
    </x:row>
    <x:row r="5733">
      <x:c r="A5733" t="n">
        <x:v>5729</x:v>
      </x:c>
      <x:c r="B5733" t="str">
        <x:v>-Z</x:v>
      </x:c>
      <x:c r="C5733" t="str">
        <x:v>-Z</x:v>
      </x:c>
      <x:c r="D5733" s="13" t="n">
        <x:v>724352</x:v>
      </x:c>
      <x:c r="E5733" s="8" t="n">
        <x:v>-0.72</x:v>
      </x:c>
      <x:c r="F5733" s="8" t="n">
        <x:f>(E5733-'Summary'!$D$7)*'Summary'!$E$7</x:f>
        <x:v>-0.998700234912123</x:v>
      </x:c>
      <x:c r="G5733" s="8" t="n">
        <x:v>-1</x:v>
      </x:c>
      <x:c r="H5733" s="8" t="n">
        <x:f>E5733-G5733</x:f>
        <x:v>0.28</x:v>
      </x:c>
      <x:c r="I5733" s="8" t="n">
        <x:f>F5733-G5733</x:f>
        <x:v>0.0012997650878769917</x:v>
      </x:c>
    </x:row>
    <x:row r="5734">
      <x:c r="A5734" t="n">
        <x:v>5730</x:v>
      </x:c>
      <x:c r="B5734" t="str">
        <x:v>-Z</x:v>
      </x:c>
      <x:c r="C5734" t="str">
        <x:v>-Z</x:v>
      </x:c>
      <x:c r="D5734" s="13" t="n">
        <x:v>724431</x:v>
      </x:c>
      <x:c r="E5734" s="8" t="n">
        <x:v>-0.72</x:v>
      </x:c>
      <x:c r="F5734" s="8" t="n">
        <x:f>(E5734-'Summary'!$D$7)*'Summary'!$E$7</x:f>
        <x:v>-0.998700234912123</x:v>
      </x:c>
      <x:c r="G5734" s="8" t="n">
        <x:v>-1</x:v>
      </x:c>
      <x:c r="H5734" s="8" t="n">
        <x:f>E5734-G5734</x:f>
        <x:v>0.28</x:v>
      </x:c>
      <x:c r="I5734" s="8" t="n">
        <x:f>F5734-G5734</x:f>
        <x:v>0.0012997650878769917</x:v>
      </x:c>
    </x:row>
    <x:row r="5735">
      <x:c r="A5735" t="n">
        <x:v>5731</x:v>
      </x:c>
      <x:c r="B5735" t="str">
        <x:v>-Z</x:v>
      </x:c>
      <x:c r="C5735" t="str">
        <x:v>-Z</x:v>
      </x:c>
      <x:c r="D5735" s="13" t="n">
        <x:v>724511</x:v>
      </x:c>
      <x:c r="E5735" s="8" t="n">
        <x:v>-0.712</x:v>
      </x:c>
      <x:c r="F5735" s="8" t="n">
        <x:f>(E5735-'Summary'!$D$7)*'Summary'!$E$7</x:f>
        <x:v>-0.9908288339257381</x:v>
      </x:c>
      <x:c r="G5735" s="8" t="n">
        <x:v>-1</x:v>
      </x:c>
      <x:c r="H5735" s="8" t="n">
        <x:f>E5735-G5735</x:f>
        <x:v>0.28800000000000003</x:v>
      </x:c>
      <x:c r="I5735" s="8" t="n">
        <x:f>F5735-G5735</x:f>
        <x:v>0.009171166074261938</x:v>
      </x:c>
    </x:row>
    <x:row r="5736">
      <x:c r="A5736" t="n">
        <x:v>5732</x:v>
      </x:c>
      <x:c r="B5736" t="str">
        <x:v>-Z</x:v>
      </x:c>
      <x:c r="C5736" t="str">
        <x:v>-Z</x:v>
      </x:c>
      <x:c r="D5736" s="13" t="n">
        <x:v>724592</x:v>
      </x:c>
      <x:c r="E5736" s="8" t="n">
        <x:v>-0.728</x:v>
      </x:c>
      <x:c r="F5736" s="8" t="n">
        <x:f>(E5736-'Summary'!$D$7)*'Summary'!$E$7</x:f>
        <x:v>-1.006571635898508</x:v>
      </x:c>
      <x:c r="G5736" s="8" t="n">
        <x:v>-1</x:v>
      </x:c>
      <x:c r="H5736" s="8" t="n">
        <x:f>E5736-G5736</x:f>
        <x:v>0.272</x:v>
      </x:c>
      <x:c r="I5736" s="8" t="n">
        <x:f>F5736-G5736</x:f>
        <x:v>-0.006571635898507955</x:v>
      </x:c>
    </x:row>
    <x:row r="5737">
      <x:c r="A5737" t="n">
        <x:v>5733</x:v>
      </x:c>
      <x:c r="B5737" t="str">
        <x:v>-Z</x:v>
      </x:c>
      <x:c r="C5737" t="str">
        <x:v>-Z</x:v>
      </x:c>
      <x:c r="D5737" s="13" t="n">
        <x:v>724671</x:v>
      </x:c>
      <x:c r="E5737" s="8" t="n">
        <x:v>-0.722</x:v>
      </x:c>
      <x:c r="F5737" s="8" t="n">
        <x:f>(E5737-'Summary'!$D$7)*'Summary'!$E$7</x:f>
        <x:v>-1.0006680851587193</x:v>
      </x:c>
      <x:c r="G5737" s="8" t="n">
        <x:v>-1</x:v>
      </x:c>
      <x:c r="H5737" s="8" t="n">
        <x:f>E5737-G5737</x:f>
        <x:v>0.278</x:v>
      </x:c>
      <x:c r="I5737" s="8" t="n">
        <x:f>F5737-G5737</x:f>
        <x:v>-0.0006680851587193004</x:v>
      </x:c>
    </x:row>
    <x:row r="5738">
      <x:c r="A5738" t="n">
        <x:v>5734</x:v>
      </x:c>
      <x:c r="B5738" t="str">
        <x:v>-Z</x:v>
      </x:c>
      <x:c r="C5738" t="str">
        <x:v>-Z</x:v>
      </x:c>
      <x:c r="D5738" s="13" t="n">
        <x:v>724751</x:v>
      </x:c>
      <x:c r="E5738" s="8" t="n">
        <x:v>-0.722</x:v>
      </x:c>
      <x:c r="F5738" s="8" t="n">
        <x:f>(E5738-'Summary'!$D$7)*'Summary'!$E$7</x:f>
        <x:v>-1.0006680851587193</x:v>
      </x:c>
      <x:c r="G5738" s="8" t="n">
        <x:v>-1</x:v>
      </x:c>
      <x:c r="H5738" s="8" t="n">
        <x:f>E5738-G5738</x:f>
        <x:v>0.278</x:v>
      </x:c>
      <x:c r="I5738" s="8" t="n">
        <x:f>F5738-G5738</x:f>
        <x:v>-0.0006680851587193004</x:v>
      </x:c>
    </x:row>
    <x:row r="5739">
      <x:c r="A5739" t="n">
        <x:v>5735</x:v>
      </x:c>
      <x:c r="B5739" t="str">
        <x:v>-Z</x:v>
      </x:c>
      <x:c r="C5739" t="str">
        <x:v>-Z</x:v>
      </x:c>
      <x:c r="D5739" s="13" t="n">
        <x:v>724832</x:v>
      </x:c>
      <x:c r="E5739" s="8" t="n">
        <x:v>-0.724</x:v>
      </x:c>
      <x:c r="F5739" s="8" t="n">
        <x:f>(E5739-'Summary'!$D$7)*'Summary'!$E$7</x:f>
        <x:v>-1.0026359354053156</x:v>
      </x:c>
      <x:c r="G5739" s="8" t="n">
        <x:v>-1</x:v>
      </x:c>
      <x:c r="H5739" s="8" t="n">
        <x:f>E5739-G5739</x:f>
        <x:v>0.276</x:v>
      </x:c>
      <x:c r="I5739" s="8" t="n">
        <x:f>F5739-G5739</x:f>
        <x:v>-0.0026359354053155926</x:v>
      </x:c>
    </x:row>
    <x:row r="5740">
      <x:c r="A5740" t="n">
        <x:v>5736</x:v>
      </x:c>
      <x:c r="B5740" t="str">
        <x:v>-Z</x:v>
      </x:c>
      <x:c r="C5740" t="str">
        <x:v>-Z</x:v>
      </x:c>
      <x:c r="D5740" s="13" t="n">
        <x:v>724912</x:v>
      </x:c>
      <x:c r="E5740" s="8" t="n">
        <x:v>-0.728</x:v>
      </x:c>
      <x:c r="F5740" s="8" t="n">
        <x:f>(E5740-'Summary'!$D$7)*'Summary'!$E$7</x:f>
        <x:v>-1.006571635898508</x:v>
      </x:c>
      <x:c r="G5740" s="8" t="n">
        <x:v>-1</x:v>
      </x:c>
      <x:c r="H5740" s="8" t="n">
        <x:f>E5740-G5740</x:f>
        <x:v>0.272</x:v>
      </x:c>
      <x:c r="I5740" s="8" t="n">
        <x:f>F5740-G5740</x:f>
        <x:v>-0.006571635898507955</x:v>
      </x:c>
    </x:row>
    <x:row r="5741">
      <x:c r="A5741" t="n">
        <x:v>5737</x:v>
      </x:c>
      <x:c r="B5741" t="str">
        <x:v>-Z</x:v>
      </x:c>
      <x:c r="C5741" t="str">
        <x:v>-Z</x:v>
      </x:c>
      <x:c r="D5741" s="13" t="n">
        <x:v>724991</x:v>
      </x:c>
      <x:c r="E5741" s="8" t="n">
        <x:v>-0.725</x:v>
      </x:c>
      <x:c r="F5741" s="8" t="n">
        <x:f>(E5741-'Summary'!$D$7)*'Summary'!$E$7</x:f>
        <x:v>-1.0036198605286137</x:v>
      </x:c>
      <x:c r="G5741" s="8" t="n">
        <x:v>-1</x:v>
      </x:c>
      <x:c r="H5741" s="8" t="n">
        <x:f>E5741-G5741</x:f>
        <x:v>0.275</x:v>
      </x:c>
      <x:c r="I5741" s="8" t="n">
        <x:f>F5741-G5741</x:f>
        <x:v>-0.0036198605286137386</x:v>
      </x:c>
    </x:row>
    <x:row r="5742">
      <x:c r="A5742" t="n">
        <x:v>5738</x:v>
      </x:c>
      <x:c r="B5742" t="str">
        <x:v>-Z</x:v>
      </x:c>
      <x:c r="C5742" t="str">
        <x:v>-Z</x:v>
      </x:c>
      <x:c r="D5742" s="13" t="n">
        <x:v>725071</x:v>
      </x:c>
      <x:c r="E5742" s="8" t="n">
        <x:v>-0.72</x:v>
      </x:c>
      <x:c r="F5742" s="8" t="n">
        <x:f>(E5742-'Summary'!$D$7)*'Summary'!$E$7</x:f>
        <x:v>-0.998700234912123</x:v>
      </x:c>
      <x:c r="G5742" s="8" t="n">
        <x:v>-1</x:v>
      </x:c>
      <x:c r="H5742" s="8" t="n">
        <x:f>E5742-G5742</x:f>
        <x:v>0.28</x:v>
      </x:c>
      <x:c r="I5742" s="8" t="n">
        <x:f>F5742-G5742</x:f>
        <x:v>0.0012997650878769917</x:v>
      </x:c>
    </x:row>
    <x:row r="5743">
      <x:c r="A5743" t="n">
        <x:v>5739</x:v>
      </x:c>
      <x:c r="B5743" t="str">
        <x:v>-Z</x:v>
      </x:c>
      <x:c r="C5743" t="str">
        <x:v>-Z</x:v>
      </x:c>
      <x:c r="D5743" s="13" t="n">
        <x:v>725152</x:v>
      </x:c>
      <x:c r="E5743" s="8" t="n">
        <x:v>-0.72</x:v>
      </x:c>
      <x:c r="F5743" s="8" t="n">
        <x:f>(E5743-'Summary'!$D$7)*'Summary'!$E$7</x:f>
        <x:v>-0.998700234912123</x:v>
      </x:c>
      <x:c r="G5743" s="8" t="n">
        <x:v>-1</x:v>
      </x:c>
      <x:c r="H5743" s="8" t="n">
        <x:f>E5743-G5743</x:f>
        <x:v>0.28</x:v>
      </x:c>
      <x:c r="I5743" s="8" t="n">
        <x:f>F5743-G5743</x:f>
        <x:v>0.0012997650878769917</x:v>
      </x:c>
    </x:row>
    <x:row r="5744">
      <x:c r="A5744" t="n">
        <x:v>5740</x:v>
      </x:c>
      <x:c r="B5744" t="str">
        <x:v>-Z</x:v>
      </x:c>
      <x:c r="C5744" t="str">
        <x:v>-Z</x:v>
      </x:c>
      <x:c r="D5744" s="13" t="n">
        <x:v>725231</x:v>
      </x:c>
      <x:c r="E5744" s="8" t="n">
        <x:v>-0.72</x:v>
      </x:c>
      <x:c r="F5744" s="8" t="n">
        <x:f>(E5744-'Summary'!$D$7)*'Summary'!$E$7</x:f>
        <x:v>-0.998700234912123</x:v>
      </x:c>
      <x:c r="G5744" s="8" t="n">
        <x:v>-1</x:v>
      </x:c>
      <x:c r="H5744" s="8" t="n">
        <x:f>E5744-G5744</x:f>
        <x:v>0.28</x:v>
      </x:c>
      <x:c r="I5744" s="8" t="n">
        <x:f>F5744-G5744</x:f>
        <x:v>0.0012997650878769917</x:v>
      </x:c>
    </x:row>
    <x:row r="5745">
      <x:c r="A5745" t="n">
        <x:v>5741</x:v>
      </x:c>
      <x:c r="B5745" t="str">
        <x:v>-Z</x:v>
      </x:c>
      <x:c r="C5745" t="str">
        <x:v>-Z</x:v>
      </x:c>
      <x:c r="D5745" s="13" t="n">
        <x:v>725311</x:v>
      </x:c>
      <x:c r="E5745" s="8" t="n">
        <x:v>-0.712</x:v>
      </x:c>
      <x:c r="F5745" s="8" t="n">
        <x:f>(E5745-'Summary'!$D$7)*'Summary'!$E$7</x:f>
        <x:v>-0.9908288339257381</x:v>
      </x:c>
      <x:c r="G5745" s="8" t="n">
        <x:v>-1</x:v>
      </x:c>
      <x:c r="H5745" s="8" t="n">
        <x:f>E5745-G5745</x:f>
        <x:v>0.28800000000000003</x:v>
      </x:c>
      <x:c r="I5745" s="8" t="n">
        <x:f>F5745-G5745</x:f>
        <x:v>0.009171166074261938</x:v>
      </x:c>
    </x:row>
    <x:row r="5746">
      <x:c r="A5746" t="n">
        <x:v>5742</x:v>
      </x:c>
      <x:c r="B5746" t="str">
        <x:v>-Z</x:v>
      </x:c>
      <x:c r="C5746" t="str">
        <x:v>-Z</x:v>
      </x:c>
      <x:c r="D5746" s="13" t="n">
        <x:v>725392</x:v>
      </x:c>
      <x:c r="E5746" s="8" t="n">
        <x:v>-0.724</x:v>
      </x:c>
      <x:c r="F5746" s="8" t="n">
        <x:f>(E5746-'Summary'!$D$7)*'Summary'!$E$7</x:f>
        <x:v>-1.0026359354053156</x:v>
      </x:c>
      <x:c r="G5746" s="8" t="n">
        <x:v>-1</x:v>
      </x:c>
      <x:c r="H5746" s="8" t="n">
        <x:f>E5746-G5746</x:f>
        <x:v>0.276</x:v>
      </x:c>
      <x:c r="I5746" s="8" t="n">
        <x:f>F5746-G5746</x:f>
        <x:v>-0.0026359354053155926</x:v>
      </x:c>
    </x:row>
    <x:row r="5747">
      <x:c r="A5747" t="n">
        <x:v>5743</x:v>
      </x:c>
      <x:c r="B5747" t="str">
        <x:v>-Z</x:v>
      </x:c>
      <x:c r="C5747" t="str">
        <x:v>-Z</x:v>
      </x:c>
      <x:c r="D5747" s="13" t="n">
        <x:v>725471</x:v>
      </x:c>
      <x:c r="E5747" s="8" t="n">
        <x:v>-0.721</x:v>
      </x:c>
      <x:c r="F5747" s="8" t="n">
        <x:f>(E5747-'Summary'!$D$7)*'Summary'!$E$7</x:f>
        <x:v>-0.9996841600354213</x:v>
      </x:c>
      <x:c r="G5747" s="8" t="n">
        <x:v>-1</x:v>
      </x:c>
      <x:c r="H5747" s="8" t="n">
        <x:f>E5747-G5747</x:f>
        <x:v>0.279</x:v>
      </x:c>
      <x:c r="I5747" s="8" t="n">
        <x:f>F5747-G5747</x:f>
        <x:v>0.00031583996457873464</x:v>
      </x:c>
    </x:row>
    <x:row r="5748">
      <x:c r="A5748" t="n">
        <x:v>5744</x:v>
      </x:c>
      <x:c r="B5748" t="str">
        <x:v>-Z</x:v>
      </x:c>
      <x:c r="C5748" t="str">
        <x:v>-Z</x:v>
      </x:c>
      <x:c r="D5748" s="13" t="n">
        <x:v>725551</x:v>
      </x:c>
      <x:c r="E5748" s="8" t="n">
        <x:v>-0.72</x:v>
      </x:c>
      <x:c r="F5748" s="8" t="n">
        <x:f>(E5748-'Summary'!$D$7)*'Summary'!$E$7</x:f>
        <x:v>-0.998700234912123</x:v>
      </x:c>
      <x:c r="G5748" s="8" t="n">
        <x:v>-1</x:v>
      </x:c>
      <x:c r="H5748" s="8" t="n">
        <x:f>E5748-G5748</x:f>
        <x:v>0.28</x:v>
      </x:c>
      <x:c r="I5748" s="8" t="n">
        <x:f>F5748-G5748</x:f>
        <x:v>0.0012997650878769917</x:v>
      </x:c>
    </x:row>
    <x:row r="5749">
      <x:c r="A5749" t="n">
        <x:v>5745</x:v>
      </x:c>
      <x:c r="B5749" t="str">
        <x:v>-Z</x:v>
      </x:c>
      <x:c r="C5749" t="str">
        <x:v>-Z</x:v>
      </x:c>
      <x:c r="D5749" s="13" t="n">
        <x:v>725632</x:v>
      </x:c>
      <x:c r="E5749" s="8" t="n">
        <x:v>-0.719</x:v>
      </x:c>
      <x:c r="F5749" s="8" t="n">
        <x:f>(E5749-'Summary'!$D$7)*'Summary'!$E$7</x:f>
        <x:v>-0.9977163097888251</x:v>
      </x:c>
      <x:c r="G5749" s="8" t="n">
        <x:v>-1</x:v>
      </x:c>
      <x:c r="H5749" s="8" t="n">
        <x:f>E5749-G5749</x:f>
        <x:v>0.281</x:v>
      </x:c>
      <x:c r="I5749" s="8" t="n">
        <x:f>F5749-G5749</x:f>
        <x:v>0.0022836902111749158</x:v>
      </x:c>
    </x:row>
    <x:row r="5750">
      <x:c r="A5750" t="n">
        <x:v>5746</x:v>
      </x:c>
      <x:c r="B5750" t="str">
        <x:v>-Z</x:v>
      </x:c>
      <x:c r="C5750" t="str">
        <x:v>-Z</x:v>
      </x:c>
      <x:c r="D5750" s="13" t="n">
        <x:v>725712</x:v>
      </x:c>
      <x:c r="E5750" s="8" t="n">
        <x:v>-0.72</x:v>
      </x:c>
      <x:c r="F5750" s="8" t="n">
        <x:f>(E5750-'Summary'!$D$7)*'Summary'!$E$7</x:f>
        <x:v>-0.998700234912123</x:v>
      </x:c>
      <x:c r="G5750" s="8" t="n">
        <x:v>-1</x:v>
      </x:c>
      <x:c r="H5750" s="8" t="n">
        <x:f>E5750-G5750</x:f>
        <x:v>0.28</x:v>
      </x:c>
      <x:c r="I5750" s="8" t="n">
        <x:f>F5750-G5750</x:f>
        <x:v>0.0012997650878769917</x:v>
      </x:c>
    </x:row>
    <x:row r="5751">
      <x:c r="A5751" t="n">
        <x:v>5747</x:v>
      </x:c>
      <x:c r="B5751" t="str">
        <x:v>-Z</x:v>
      </x:c>
      <x:c r="C5751" t="str">
        <x:v>-Z</x:v>
      </x:c>
      <x:c r="D5751" s="13" t="n">
        <x:v>725791</x:v>
      </x:c>
      <x:c r="E5751" s="8" t="n">
        <x:v>-0.725</x:v>
      </x:c>
      <x:c r="F5751" s="8" t="n">
        <x:f>(E5751-'Summary'!$D$7)*'Summary'!$E$7</x:f>
        <x:v>-1.0036198605286137</x:v>
      </x:c>
      <x:c r="G5751" s="8" t="n">
        <x:v>-1</x:v>
      </x:c>
      <x:c r="H5751" s="8" t="n">
        <x:f>E5751-G5751</x:f>
        <x:v>0.275</x:v>
      </x:c>
      <x:c r="I5751" s="8" t="n">
        <x:f>F5751-G5751</x:f>
        <x:v>-0.0036198605286137386</x:v>
      </x:c>
    </x:row>
    <x:row r="5752">
      <x:c r="A5752" t="n">
        <x:v>5748</x:v>
      </x:c>
      <x:c r="B5752" t="str">
        <x:v>-Z</x:v>
      </x:c>
      <x:c r="C5752" t="str">
        <x:v>-Z</x:v>
      </x:c>
      <x:c r="D5752" s="13" t="n">
        <x:v>725871</x:v>
      </x:c>
      <x:c r="E5752" s="8" t="n">
        <x:v>-0.72</x:v>
      </x:c>
      <x:c r="F5752" s="8" t="n">
        <x:f>(E5752-'Summary'!$D$7)*'Summary'!$E$7</x:f>
        <x:v>-0.998700234912123</x:v>
      </x:c>
      <x:c r="G5752" s="8" t="n">
        <x:v>-1</x:v>
      </x:c>
      <x:c r="H5752" s="8" t="n">
        <x:f>E5752-G5752</x:f>
        <x:v>0.28</x:v>
      </x:c>
      <x:c r="I5752" s="8" t="n">
        <x:f>F5752-G5752</x:f>
        <x:v>0.0012997650878769917</x:v>
      </x:c>
    </x:row>
    <x:row r="5753">
      <x:c r="A5753" t="n">
        <x:v>5749</x:v>
      </x:c>
      <x:c r="B5753" t="str">
        <x:v>-Z</x:v>
      </x:c>
      <x:c r="C5753" t="str">
        <x:v>-Z</x:v>
      </x:c>
      <x:c r="D5753" s="13" t="n">
        <x:v>725952</x:v>
      </x:c>
      <x:c r="E5753" s="8" t="n">
        <x:v>-0.724</x:v>
      </x:c>
      <x:c r="F5753" s="8" t="n">
        <x:f>(E5753-'Summary'!$D$7)*'Summary'!$E$7</x:f>
        <x:v>-1.0026359354053156</x:v>
      </x:c>
      <x:c r="G5753" s="8" t="n">
        <x:v>-1</x:v>
      </x:c>
      <x:c r="H5753" s="8" t="n">
        <x:f>E5753-G5753</x:f>
        <x:v>0.276</x:v>
      </x:c>
      <x:c r="I5753" s="8" t="n">
        <x:f>F5753-G5753</x:f>
        <x:v>-0.0026359354053155926</x:v>
      </x:c>
    </x:row>
    <x:row r="5754">
      <x:c r="A5754" t="n">
        <x:v>5750</x:v>
      </x:c>
      <x:c r="B5754" t="str">
        <x:v>-Z</x:v>
      </x:c>
      <x:c r="C5754" t="str">
        <x:v>-Z</x:v>
      </x:c>
      <x:c r="D5754" s="13" t="n">
        <x:v>726031</x:v>
      </x:c>
      <x:c r="E5754" s="8" t="n">
        <x:v>-0.721</x:v>
      </x:c>
      <x:c r="F5754" s="8" t="n">
        <x:f>(E5754-'Summary'!$D$7)*'Summary'!$E$7</x:f>
        <x:v>-0.9996841600354213</x:v>
      </x:c>
      <x:c r="G5754" s="8" t="n">
        <x:v>-1</x:v>
      </x:c>
      <x:c r="H5754" s="8" t="n">
        <x:f>E5754-G5754</x:f>
        <x:v>0.279</x:v>
      </x:c>
      <x:c r="I5754" s="8" t="n">
        <x:f>F5754-G5754</x:f>
        <x:v>0.00031583996457873464</x:v>
      </x:c>
    </x:row>
    <x:row r="5755">
      <x:c r="A5755" t="n">
        <x:v>5751</x:v>
      </x:c>
      <x:c r="B5755" t="str">
        <x:v>-Z</x:v>
      </x:c>
      <x:c r="C5755" t="str">
        <x:v>-Z</x:v>
      </x:c>
      <x:c r="D5755" s="13" t="n">
        <x:v>726111</x:v>
      </x:c>
      <x:c r="E5755" s="8" t="n">
        <x:v>-0.715</x:v>
      </x:c>
      <x:c r="F5755" s="8" t="n">
        <x:f>(E5755-'Summary'!$D$7)*'Summary'!$E$7</x:f>
        <x:v>-0.9937806092956326</x:v>
      </x:c>
      <x:c r="G5755" s="8" t="n">
        <x:v>-1</x:v>
      </x:c>
      <x:c r="H5755" s="8" t="n">
        <x:f>E5755-G5755</x:f>
        <x:v>0.28500000000000003</x:v>
      </x:c>
      <x:c r="I5755" s="8" t="n">
        <x:f>F5755-G5755</x:f>
        <x:v>0.006219390704367389</x:v>
      </x:c>
    </x:row>
    <x:row r="5756">
      <x:c r="A5756" t="n">
        <x:v>5752</x:v>
      </x:c>
      <x:c r="B5756" t="str">
        <x:v>-Z</x:v>
      </x:c>
      <x:c r="C5756" t="str">
        <x:v>-Z</x:v>
      </x:c>
      <x:c r="D5756" s="13" t="n">
        <x:v>726192</x:v>
      </x:c>
      <x:c r="E5756" s="8" t="n">
        <x:v>-0.728</x:v>
      </x:c>
      <x:c r="F5756" s="8" t="n">
        <x:f>(E5756-'Summary'!$D$7)*'Summary'!$E$7</x:f>
        <x:v>-1.006571635898508</x:v>
      </x:c>
      <x:c r="G5756" s="8" t="n">
        <x:v>-1</x:v>
      </x:c>
      <x:c r="H5756" s="8" t="n">
        <x:f>E5756-G5756</x:f>
        <x:v>0.272</x:v>
      </x:c>
      <x:c r="I5756" s="8" t="n">
        <x:f>F5756-G5756</x:f>
        <x:v>-0.006571635898507955</x:v>
      </x:c>
    </x:row>
    <x:row r="5757">
      <x:c r="A5757" t="n">
        <x:v>5753</x:v>
      </x:c>
      <x:c r="B5757" t="str">
        <x:v>-Z</x:v>
      </x:c>
      <x:c r="C5757" t="str">
        <x:v>-Z</x:v>
      </x:c>
      <x:c r="D5757" s="13" t="n">
        <x:v>726272</x:v>
      </x:c>
      <x:c r="E5757" s="8" t="n">
        <x:v>-0.728</x:v>
      </x:c>
      <x:c r="F5757" s="8" t="n">
        <x:f>(E5757-'Summary'!$D$7)*'Summary'!$E$7</x:f>
        <x:v>-1.006571635898508</x:v>
      </x:c>
      <x:c r="G5757" s="8" t="n">
        <x:v>-1</x:v>
      </x:c>
      <x:c r="H5757" s="8" t="n">
        <x:f>E5757-G5757</x:f>
        <x:v>0.272</x:v>
      </x:c>
      <x:c r="I5757" s="8" t="n">
        <x:f>F5757-G5757</x:f>
        <x:v>-0.006571635898507955</x:v>
      </x:c>
    </x:row>
    <x:row r="5758">
      <x:c r="A5758" t="n">
        <x:v>5754</x:v>
      </x:c>
      <x:c r="B5758" t="str">
        <x:v>-Z</x:v>
      </x:c>
      <x:c r="C5758" t="str">
        <x:v>-Z</x:v>
      </x:c>
      <x:c r="D5758" s="13" t="n">
        <x:v>726351</x:v>
      </x:c>
      <x:c r="E5758" s="8" t="n">
        <x:v>-0.724</x:v>
      </x:c>
      <x:c r="F5758" s="8" t="n">
        <x:f>(E5758-'Summary'!$D$7)*'Summary'!$E$7</x:f>
        <x:v>-1.0026359354053156</x:v>
      </x:c>
      <x:c r="G5758" s="8" t="n">
        <x:v>-1</x:v>
      </x:c>
      <x:c r="H5758" s="8" t="n">
        <x:f>E5758-G5758</x:f>
        <x:v>0.276</x:v>
      </x:c>
      <x:c r="I5758" s="8" t="n">
        <x:f>F5758-G5758</x:f>
        <x:v>-0.0026359354053155926</x:v>
      </x:c>
    </x:row>
    <x:row r="5759">
      <x:c r="A5759" t="n">
        <x:v>5755</x:v>
      </x:c>
      <x:c r="B5759" t="str">
        <x:v>-Z</x:v>
      </x:c>
      <x:c r="C5759" t="str">
        <x:v>-Z</x:v>
      </x:c>
      <x:c r="D5759" s="13" t="n">
        <x:v>726432</x:v>
      </x:c>
      <x:c r="E5759" s="8" t="n">
        <x:v>-0.724</x:v>
      </x:c>
      <x:c r="F5759" s="8" t="n">
        <x:f>(E5759-'Summary'!$D$7)*'Summary'!$E$7</x:f>
        <x:v>-1.0026359354053156</x:v>
      </x:c>
      <x:c r="G5759" s="8" t="n">
        <x:v>-1</x:v>
      </x:c>
      <x:c r="H5759" s="8" t="n">
        <x:f>E5759-G5759</x:f>
        <x:v>0.276</x:v>
      </x:c>
      <x:c r="I5759" s="8" t="n">
        <x:f>F5759-G5759</x:f>
        <x:v>-0.0026359354053155926</x:v>
      </x:c>
    </x:row>
    <x:row r="5760">
      <x:c r="A5760" t="n">
        <x:v>5756</x:v>
      </x:c>
      <x:c r="B5760" t="str">
        <x:v>-Z</x:v>
      </x:c>
      <x:c r="C5760" t="str">
        <x:v>-Z</x:v>
      </x:c>
      <x:c r="D5760" s="13" t="n">
        <x:v>726512</x:v>
      </x:c>
      <x:c r="E5760" s="8" t="n">
        <x:v>-0.725</x:v>
      </x:c>
      <x:c r="F5760" s="8" t="n">
        <x:f>(E5760-'Summary'!$D$7)*'Summary'!$E$7</x:f>
        <x:v>-1.0036198605286137</x:v>
      </x:c>
      <x:c r="G5760" s="8" t="n">
        <x:v>-1</x:v>
      </x:c>
      <x:c r="H5760" s="8" t="n">
        <x:f>E5760-G5760</x:f>
        <x:v>0.275</x:v>
      </x:c>
      <x:c r="I5760" s="8" t="n">
        <x:f>F5760-G5760</x:f>
        <x:v>-0.0036198605286137386</x:v>
      </x:c>
    </x:row>
    <x:row r="5761">
      <x:c r="A5761" t="n">
        <x:v>5757</x:v>
      </x:c>
      <x:c r="B5761" t="str">
        <x:v>-Z</x:v>
      </x:c>
      <x:c r="C5761" t="str">
        <x:v>-Z</x:v>
      </x:c>
      <x:c r="D5761" s="13" t="n">
        <x:v>726591</x:v>
      </x:c>
      <x:c r="E5761" s="8" t="n">
        <x:v>-0.722</x:v>
      </x:c>
      <x:c r="F5761" s="8" t="n">
        <x:f>(E5761-'Summary'!$D$7)*'Summary'!$E$7</x:f>
        <x:v>-1.0006680851587193</x:v>
      </x:c>
      <x:c r="G5761" s="8" t="n">
        <x:v>-1</x:v>
      </x:c>
      <x:c r="H5761" s="8" t="n">
        <x:f>E5761-G5761</x:f>
        <x:v>0.278</x:v>
      </x:c>
      <x:c r="I5761" s="8" t="n">
        <x:f>F5761-G5761</x:f>
        <x:v>-0.0006680851587193004</x:v>
      </x:c>
    </x:row>
    <x:row r="5762">
      <x:c r="A5762" t="n">
        <x:v>5758</x:v>
      </x:c>
      <x:c r="B5762" t="str">
        <x:v>-Z</x:v>
      </x:c>
      <x:c r="C5762" t="str">
        <x:v>-Z</x:v>
      </x:c>
      <x:c r="D5762" s="13" t="n">
        <x:v>726671</x:v>
      </x:c>
      <x:c r="E5762" s="8" t="n">
        <x:v>-0.72</x:v>
      </x:c>
      <x:c r="F5762" s="8" t="n">
        <x:f>(E5762-'Summary'!$D$7)*'Summary'!$E$7</x:f>
        <x:v>-0.998700234912123</x:v>
      </x:c>
      <x:c r="G5762" s="8" t="n">
        <x:v>-1</x:v>
      </x:c>
      <x:c r="H5762" s="8" t="n">
        <x:f>E5762-G5762</x:f>
        <x:v>0.28</x:v>
      </x:c>
      <x:c r="I5762" s="8" t="n">
        <x:f>F5762-G5762</x:f>
        <x:v>0.0012997650878769917</x:v>
      </x:c>
    </x:row>
    <x:row r="5763">
      <x:c r="A5763" t="n">
        <x:v>5759</x:v>
      </x:c>
      <x:c r="B5763" t="str">
        <x:v>-Z</x:v>
      </x:c>
      <x:c r="C5763" t="str">
        <x:v>-Z</x:v>
      </x:c>
      <x:c r="D5763" s="13" t="n">
        <x:v>726752</x:v>
      </x:c>
      <x:c r="E5763" s="8" t="n">
        <x:v>-0.724</x:v>
      </x:c>
      <x:c r="F5763" s="8" t="n">
        <x:f>(E5763-'Summary'!$D$7)*'Summary'!$E$7</x:f>
        <x:v>-1.0026359354053156</x:v>
      </x:c>
      <x:c r="G5763" s="8" t="n">
        <x:v>-1</x:v>
      </x:c>
      <x:c r="H5763" s="8" t="n">
        <x:f>E5763-G5763</x:f>
        <x:v>0.276</x:v>
      </x:c>
      <x:c r="I5763" s="8" t="n">
        <x:f>F5763-G5763</x:f>
        <x:v>-0.0026359354053155926</x:v>
      </x:c>
    </x:row>
    <x:row r="5764">
      <x:c r="A5764" t="n">
        <x:v>5760</x:v>
      </x:c>
      <x:c r="B5764" t="str">
        <x:v>-Z</x:v>
      </x:c>
      <x:c r="C5764" t="str">
        <x:v>-Z</x:v>
      </x:c>
      <x:c r="D5764" s="13" t="n">
        <x:v>726831</x:v>
      </x:c>
      <x:c r="E5764" s="8" t="n">
        <x:v>-0.722</x:v>
      </x:c>
      <x:c r="F5764" s="8" t="n">
        <x:f>(E5764-'Summary'!$D$7)*'Summary'!$E$7</x:f>
        <x:v>-1.0006680851587193</x:v>
      </x:c>
      <x:c r="G5764" s="8" t="n">
        <x:v>-1</x:v>
      </x:c>
      <x:c r="H5764" s="8" t="n">
        <x:f>E5764-G5764</x:f>
        <x:v>0.278</x:v>
      </x:c>
      <x:c r="I5764" s="8" t="n">
        <x:f>F5764-G5764</x:f>
        <x:v>-0.0006680851587193004</x:v>
      </x:c>
    </x:row>
    <x:row r="5765">
      <x:c r="A5765" t="n">
        <x:v>5761</x:v>
      </x:c>
      <x:c r="B5765" t="str">
        <x:v>-Z</x:v>
      </x:c>
      <x:c r="C5765" t="str">
        <x:v>-Z</x:v>
      </x:c>
      <x:c r="D5765" s="13" t="n">
        <x:v>726911</x:v>
      </x:c>
      <x:c r="E5765" s="8" t="n">
        <x:v>-0.727</x:v>
      </x:c>
      <x:c r="F5765" s="8" t="n">
        <x:f>(E5765-'Summary'!$D$7)*'Summary'!$E$7</x:f>
        <x:v>-1.00558771077521</x:v>
      </x:c>
      <x:c r="G5765" s="8" t="n">
        <x:v>-1</x:v>
      </x:c>
      <x:c r="H5765" s="8" t="n">
        <x:f>E5765-G5765</x:f>
        <x:v>0.273</x:v>
      </x:c>
      <x:c r="I5765" s="8" t="n">
        <x:f>F5765-G5765</x:f>
        <x:v>-0.005587710775210031</x:v>
      </x:c>
    </x:row>
    <x:row r="5766">
      <x:c r="A5766" t="n">
        <x:v>5762</x:v>
      </x:c>
      <x:c r="B5766" t="str">
        <x:v>-Z</x:v>
      </x:c>
      <x:c r="C5766" t="str">
        <x:v>-Z</x:v>
      </x:c>
      <x:c r="D5766" s="13" t="n">
        <x:v>726992</x:v>
      </x:c>
      <x:c r="E5766" s="8" t="n">
        <x:v>-0.724</x:v>
      </x:c>
      <x:c r="F5766" s="8" t="n">
        <x:f>(E5766-'Summary'!$D$7)*'Summary'!$E$7</x:f>
        <x:v>-1.0026359354053156</x:v>
      </x:c>
      <x:c r="G5766" s="8" t="n">
        <x:v>-1</x:v>
      </x:c>
      <x:c r="H5766" s="8" t="n">
        <x:f>E5766-G5766</x:f>
        <x:v>0.276</x:v>
      </x:c>
      <x:c r="I5766" s="8" t="n">
        <x:f>F5766-G5766</x:f>
        <x:v>-0.0026359354053155926</x:v>
      </x:c>
    </x:row>
    <x:row r="5767">
      <x:c r="A5767" t="n">
        <x:v>5763</x:v>
      </x:c>
      <x:c r="B5767" t="str">
        <x:v>-Z</x:v>
      </x:c>
      <x:c r="C5767" t="str">
        <x:v>-Z</x:v>
      </x:c>
      <x:c r="D5767" s="13" t="n">
        <x:v>727072</x:v>
      </x:c>
      <x:c r="E5767" s="8" t="n">
        <x:v>-0.722</x:v>
      </x:c>
      <x:c r="F5767" s="8" t="n">
        <x:f>(E5767-'Summary'!$D$7)*'Summary'!$E$7</x:f>
        <x:v>-1.0006680851587193</x:v>
      </x:c>
      <x:c r="G5767" s="8" t="n">
        <x:v>-1</x:v>
      </x:c>
      <x:c r="H5767" s="8" t="n">
        <x:f>E5767-G5767</x:f>
        <x:v>0.278</x:v>
      </x:c>
      <x:c r="I5767" s="8" t="n">
        <x:f>F5767-G5767</x:f>
        <x:v>-0.0006680851587193004</x:v>
      </x:c>
    </x:row>
    <x:row r="5768">
      <x:c r="A5768" t="n">
        <x:v>5764</x:v>
      </x:c>
      <x:c r="B5768" t="str">
        <x:v>-Z</x:v>
      </x:c>
      <x:c r="C5768" t="str">
        <x:v>-Z</x:v>
      </x:c>
      <x:c r="D5768" s="13" t="n">
        <x:v>727151</x:v>
      </x:c>
      <x:c r="E5768" s="8" t="n">
        <x:v>-0.721</x:v>
      </x:c>
      <x:c r="F5768" s="8" t="n">
        <x:f>(E5768-'Summary'!$D$7)*'Summary'!$E$7</x:f>
        <x:v>-0.9996841600354213</x:v>
      </x:c>
      <x:c r="G5768" s="8" t="n">
        <x:v>-1</x:v>
      </x:c>
      <x:c r="H5768" s="8" t="n">
        <x:f>E5768-G5768</x:f>
        <x:v>0.279</x:v>
      </x:c>
      <x:c r="I5768" s="8" t="n">
        <x:f>F5768-G5768</x:f>
        <x:v>0.00031583996457873464</x:v>
      </x:c>
    </x:row>
    <x:row r="5769">
      <x:c r="A5769" t="n">
        <x:v>5765</x:v>
      </x:c>
      <x:c r="B5769" t="str">
        <x:v>-Z</x:v>
      </x:c>
      <x:c r="C5769" t="str">
        <x:v>-Z</x:v>
      </x:c>
      <x:c r="D5769" s="13" t="n">
        <x:v>727231</x:v>
      </x:c>
      <x:c r="E5769" s="8" t="n">
        <x:v>-0.721</x:v>
      </x:c>
      <x:c r="F5769" s="8" t="n">
        <x:f>(E5769-'Summary'!$D$7)*'Summary'!$E$7</x:f>
        <x:v>-0.9996841600354213</x:v>
      </x:c>
      <x:c r="G5769" s="8" t="n">
        <x:v>-1</x:v>
      </x:c>
      <x:c r="H5769" s="8" t="n">
        <x:f>E5769-G5769</x:f>
        <x:v>0.279</x:v>
      </x:c>
      <x:c r="I5769" s="8" t="n">
        <x:f>F5769-G5769</x:f>
        <x:v>0.00031583996457873464</x:v>
      </x:c>
    </x:row>
    <x:row r="5770">
      <x:c r="A5770" t="n">
        <x:v>5766</x:v>
      </x:c>
      <x:c r="B5770" t="str">
        <x:v>-Z</x:v>
      </x:c>
      <x:c r="C5770" t="str">
        <x:v>-Z</x:v>
      </x:c>
      <x:c r="D5770" s="13" t="n">
        <x:v>727312</x:v>
      </x:c>
      <x:c r="E5770" s="8" t="n">
        <x:v>-0.72</x:v>
      </x:c>
      <x:c r="F5770" s="8" t="n">
        <x:f>(E5770-'Summary'!$D$7)*'Summary'!$E$7</x:f>
        <x:v>-0.998700234912123</x:v>
      </x:c>
      <x:c r="G5770" s="8" t="n">
        <x:v>-1</x:v>
      </x:c>
      <x:c r="H5770" s="8" t="n">
        <x:f>E5770-G5770</x:f>
        <x:v>0.28</x:v>
      </x:c>
      <x:c r="I5770" s="8" t="n">
        <x:f>F5770-G5770</x:f>
        <x:v>0.0012997650878769917</x:v>
      </x:c>
    </x:row>
    <x:row r="5771">
      <x:c r="A5771" t="n">
        <x:v>5767</x:v>
      </x:c>
      <x:c r="B5771" t="str">
        <x:v>-Z</x:v>
      </x:c>
      <x:c r="C5771" t="str">
        <x:v>-Z</x:v>
      </x:c>
      <x:c r="D5771" s="13" t="n">
        <x:v>727391</x:v>
      </x:c>
      <x:c r="E5771" s="8" t="n">
        <x:v>-0.716</x:v>
      </x:c>
      <x:c r="F5771" s="8" t="n">
        <x:f>(E5771-'Summary'!$D$7)*'Summary'!$E$7</x:f>
        <x:v>-0.9947645344189305</x:v>
      </x:c>
      <x:c r="G5771" s="8" t="n">
        <x:v>-1</x:v>
      </x:c>
      <x:c r="H5771" s="8" t="n">
        <x:f>E5771-G5771</x:f>
        <x:v>0.28400000000000003</x:v>
      </x:c>
      <x:c r="I5771" s="8" t="n">
        <x:f>F5771-G5771</x:f>
        <x:v>0.005235465581069465</x:v>
      </x:c>
    </x:row>
    <x:row r="5772">
      <x:c r="A5772" t="n">
        <x:v>5768</x:v>
      </x:c>
      <x:c r="B5772" t="str">
        <x:v>-Z</x:v>
      </x:c>
      <x:c r="C5772" t="str">
        <x:v>-Z</x:v>
      </x:c>
      <x:c r="D5772" s="13" t="n">
        <x:v>727471</x:v>
      </x:c>
      <x:c r="E5772" s="8" t="n">
        <x:v>-0.727</x:v>
      </x:c>
      <x:c r="F5772" s="8" t="n">
        <x:f>(E5772-'Summary'!$D$7)*'Summary'!$E$7</x:f>
        <x:v>-1.00558771077521</x:v>
      </x:c>
      <x:c r="G5772" s="8" t="n">
        <x:v>-1</x:v>
      </x:c>
      <x:c r="H5772" s="8" t="n">
        <x:f>E5772-G5772</x:f>
        <x:v>0.273</x:v>
      </x:c>
      <x:c r="I5772" s="8" t="n">
        <x:f>F5772-G5772</x:f>
        <x:v>-0.005587710775210031</x:v>
      </x:c>
    </x:row>
    <x:row r="5773">
      <x:c r="A5773" t="n">
        <x:v>5769</x:v>
      </x:c>
      <x:c r="B5773" t="str">
        <x:v>-Z</x:v>
      </x:c>
      <x:c r="C5773" t="str">
        <x:v>-Z</x:v>
      </x:c>
      <x:c r="D5773" s="13" t="n">
        <x:v>727552</x:v>
      </x:c>
      <x:c r="E5773" s="8" t="n">
        <x:v>-0.719</x:v>
      </x:c>
      <x:c r="F5773" s="8" t="n">
        <x:f>(E5773-'Summary'!$D$7)*'Summary'!$E$7</x:f>
        <x:v>-0.9977163097888251</x:v>
      </x:c>
      <x:c r="G5773" s="8" t="n">
        <x:v>-1</x:v>
      </x:c>
      <x:c r="H5773" s="8" t="n">
        <x:f>E5773-G5773</x:f>
        <x:v>0.281</x:v>
      </x:c>
      <x:c r="I5773" s="8" t="n">
        <x:f>F5773-G5773</x:f>
        <x:v>0.0022836902111749158</x:v>
      </x:c>
    </x:row>
    <x:row r="5774">
      <x:c r="A5774" t="n">
        <x:v>5770</x:v>
      </x:c>
      <x:c r="B5774" t="str">
        <x:v>-Z</x:v>
      </x:c>
      <x:c r="C5774" t="str">
        <x:v>-Z</x:v>
      </x:c>
      <x:c r="D5774" s="13" t="n">
        <x:v>727631</x:v>
      </x:c>
      <x:c r="E5774" s="8" t="n">
        <x:v>-0.72</x:v>
      </x:c>
      <x:c r="F5774" s="8" t="n">
        <x:f>(E5774-'Summary'!$D$7)*'Summary'!$E$7</x:f>
        <x:v>-0.998700234912123</x:v>
      </x:c>
      <x:c r="G5774" s="8" t="n">
        <x:v>-1</x:v>
      </x:c>
      <x:c r="H5774" s="8" t="n">
        <x:f>E5774-G5774</x:f>
        <x:v>0.28</x:v>
      </x:c>
      <x:c r="I5774" s="8" t="n">
        <x:f>F5774-G5774</x:f>
        <x:v>0.0012997650878769917</x:v>
      </x:c>
    </x:row>
    <x:row r="5775">
      <x:c r="A5775" t="n">
        <x:v>5771</x:v>
      </x:c>
      <x:c r="B5775" t="str">
        <x:v>-Z</x:v>
      </x:c>
      <x:c r="C5775" t="str">
        <x:v>-Z</x:v>
      </x:c>
      <x:c r="D5775" s="13" t="n">
        <x:v>727711</x:v>
      </x:c>
      <x:c r="E5775" s="8" t="n">
        <x:v>-0.717</x:v>
      </x:c>
      <x:c r="F5775" s="8" t="n">
        <x:f>(E5775-'Summary'!$D$7)*'Summary'!$E$7</x:f>
        <x:v>-0.9957484595422288</x:v>
      </x:c>
      <x:c r="G5775" s="8" t="n">
        <x:v>-1</x:v>
      </x:c>
      <x:c r="H5775" s="8" t="n">
        <x:f>E5775-G5775</x:f>
        <x:v>0.28300000000000003</x:v>
      </x:c>
      <x:c r="I5775" s="8" t="n">
        <x:f>F5775-G5775</x:f>
        <x:v>0.004251540457771208</x:v>
      </x:c>
    </x:row>
    <x:row r="5776">
      <x:c r="A5776" t="n">
        <x:v>5772</x:v>
      </x:c>
      <x:c r="B5776" t="str">
        <x:v>-Z</x:v>
      </x:c>
      <x:c r="C5776" t="str">
        <x:v>-Z</x:v>
      </x:c>
      <x:c r="D5776" s="13" t="n">
        <x:v>727792</x:v>
      </x:c>
      <x:c r="E5776" s="8" t="n">
        <x:v>-0.711</x:v>
      </x:c>
      <x:c r="F5776" s="8" t="n">
        <x:f>(E5776-'Summary'!$D$7)*'Summary'!$E$7</x:f>
        <x:v>-0.9898449088024401</x:v>
      </x:c>
      <x:c r="G5776" s="8" t="n">
        <x:v>-1</x:v>
      </x:c>
      <x:c r="H5776" s="8" t="n">
        <x:f>E5776-G5776</x:f>
        <x:v>0.28900000000000003</x:v>
      </x:c>
      <x:c r="I5776" s="8" t="n">
        <x:f>F5776-G5776</x:f>
        <x:v>0.010155091197559862</x:v>
      </x:c>
    </x:row>
    <x:row r="5777">
      <x:c r="A5777" t="n">
        <x:v>5773</x:v>
      </x:c>
      <x:c r="B5777" t="str">
        <x:v>-Z</x:v>
      </x:c>
      <x:c r="C5777" t="str">
        <x:v>-Z</x:v>
      </x:c>
      <x:c r="D5777" s="13" t="n">
        <x:v>727872</x:v>
      </x:c>
      <x:c r="E5777" s="8" t="n">
        <x:v>-0.72</x:v>
      </x:c>
      <x:c r="F5777" s="8" t="n">
        <x:f>(E5777-'Summary'!$D$7)*'Summary'!$E$7</x:f>
        <x:v>-0.998700234912123</x:v>
      </x:c>
      <x:c r="G5777" s="8" t="n">
        <x:v>-1</x:v>
      </x:c>
      <x:c r="H5777" s="8" t="n">
        <x:f>E5777-G5777</x:f>
        <x:v>0.28</x:v>
      </x:c>
      <x:c r="I5777" s="8" t="n">
        <x:f>F5777-G5777</x:f>
        <x:v>0.0012997650878769917</x:v>
      </x:c>
    </x:row>
    <x:row r="5778">
      <x:c r="A5778" t="n">
        <x:v>5774</x:v>
      </x:c>
      <x:c r="B5778" t="str">
        <x:v>-Z</x:v>
      </x:c>
      <x:c r="C5778" t="str">
        <x:v>-Z</x:v>
      </x:c>
      <x:c r="D5778" s="13" t="n">
        <x:v>727951</x:v>
      </x:c>
      <x:c r="E5778" s="8" t="n">
        <x:v>-0.721</x:v>
      </x:c>
      <x:c r="F5778" s="8" t="n">
        <x:f>(E5778-'Summary'!$D$7)*'Summary'!$E$7</x:f>
        <x:v>-0.9996841600354213</x:v>
      </x:c>
      <x:c r="G5778" s="8" t="n">
        <x:v>-1</x:v>
      </x:c>
      <x:c r="H5778" s="8" t="n">
        <x:f>E5778-G5778</x:f>
        <x:v>0.279</x:v>
      </x:c>
      <x:c r="I5778" s="8" t="n">
        <x:f>F5778-G5778</x:f>
        <x:v>0.00031583996457873464</x:v>
      </x:c>
    </x:row>
    <x:row r="5779">
      <x:c r="A5779" t="n">
        <x:v>5775</x:v>
      </x:c>
      <x:c r="B5779" t="str">
        <x:v>-Z</x:v>
      </x:c>
      <x:c r="C5779" t="str">
        <x:v>-Z</x:v>
      </x:c>
      <x:c r="D5779" s="13" t="n">
        <x:v>728031</x:v>
      </x:c>
      <x:c r="E5779" s="8" t="n">
        <x:v>-0.72</x:v>
      </x:c>
      <x:c r="F5779" s="8" t="n">
        <x:f>(E5779-'Summary'!$D$7)*'Summary'!$E$7</x:f>
        <x:v>-0.998700234912123</x:v>
      </x:c>
      <x:c r="G5779" s="8" t="n">
        <x:v>-1</x:v>
      </x:c>
      <x:c r="H5779" s="8" t="n">
        <x:f>E5779-G5779</x:f>
        <x:v>0.28</x:v>
      </x:c>
      <x:c r="I5779" s="8" t="n">
        <x:f>F5779-G5779</x:f>
        <x:v>0.0012997650878769917</x:v>
      </x:c>
    </x:row>
    <x:row r="5780">
      <x:c r="A5780" t="n">
        <x:v>5776</x:v>
      </x:c>
      <x:c r="B5780" t="str">
        <x:v>-Z</x:v>
      </x:c>
      <x:c r="C5780" t="str">
        <x:v>-Z</x:v>
      </x:c>
      <x:c r="D5780" s="13" t="n">
        <x:v>728112</x:v>
      </x:c>
      <x:c r="E5780" s="8" t="n">
        <x:v>-0.719</x:v>
      </x:c>
      <x:c r="F5780" s="8" t="n">
        <x:f>(E5780-'Summary'!$D$7)*'Summary'!$E$7</x:f>
        <x:v>-0.9977163097888251</x:v>
      </x:c>
      <x:c r="G5780" s="8" t="n">
        <x:v>-1</x:v>
      </x:c>
      <x:c r="H5780" s="8" t="n">
        <x:f>E5780-G5780</x:f>
        <x:v>0.281</x:v>
      </x:c>
      <x:c r="I5780" s="8" t="n">
        <x:f>F5780-G5780</x:f>
        <x:v>0.0022836902111749158</x:v>
      </x:c>
    </x:row>
    <x:row r="5781">
      <x:c r="A5781" t="n">
        <x:v>5777</x:v>
      </x:c>
      <x:c r="B5781" t="str">
        <x:v>-Z</x:v>
      </x:c>
      <x:c r="C5781" t="str">
        <x:v>-Z</x:v>
      </x:c>
      <x:c r="D5781" s="13" t="n">
        <x:v>728191</x:v>
      </x:c>
      <x:c r="E5781" s="8" t="n">
        <x:v>-0.72</x:v>
      </x:c>
      <x:c r="F5781" s="8" t="n">
        <x:f>(E5781-'Summary'!$D$7)*'Summary'!$E$7</x:f>
        <x:v>-0.998700234912123</x:v>
      </x:c>
      <x:c r="G5781" s="8" t="n">
        <x:v>-1</x:v>
      </x:c>
      <x:c r="H5781" s="8" t="n">
        <x:f>E5781-G5781</x:f>
        <x:v>0.28</x:v>
      </x:c>
      <x:c r="I5781" s="8" t="n">
        <x:f>F5781-G5781</x:f>
        <x:v>0.0012997650878769917</x:v>
      </x:c>
    </x:row>
    <x:row r="5782">
      <x:c r="A5782" t="n">
        <x:v>5778</x:v>
      </x:c>
      <x:c r="B5782" t="str">
        <x:v>-Z</x:v>
      </x:c>
      <x:c r="C5782" t="str">
        <x:v>-Z</x:v>
      </x:c>
      <x:c r="D5782" s="13" t="n">
        <x:v>728271</x:v>
      </x:c>
      <x:c r="E5782" s="8" t="n">
        <x:v>-0.72</x:v>
      </x:c>
      <x:c r="F5782" s="8" t="n">
        <x:f>(E5782-'Summary'!$D$7)*'Summary'!$E$7</x:f>
        <x:v>-0.998700234912123</x:v>
      </x:c>
      <x:c r="G5782" s="8" t="n">
        <x:v>-1</x:v>
      </x:c>
      <x:c r="H5782" s="8" t="n">
        <x:f>E5782-G5782</x:f>
        <x:v>0.28</x:v>
      </x:c>
      <x:c r="I5782" s="8" t="n">
        <x:f>F5782-G5782</x:f>
        <x:v>0.0012997650878769917</x:v>
      </x:c>
    </x:row>
    <x:row r="5783">
      <x:c r="A5783" t="n">
        <x:v>5779</x:v>
      </x:c>
      <x:c r="B5783" t="str">
        <x:v>-Z</x:v>
      </x:c>
      <x:c r="C5783" t="str">
        <x:v>-Z</x:v>
      </x:c>
      <x:c r="D5783" s="13" t="n">
        <x:v>728352</x:v>
      </x:c>
      <x:c r="E5783" s="8" t="n">
        <x:v>-0.722</x:v>
      </x:c>
      <x:c r="F5783" s="8" t="n">
        <x:f>(E5783-'Summary'!$D$7)*'Summary'!$E$7</x:f>
        <x:v>-1.0006680851587193</x:v>
      </x:c>
      <x:c r="G5783" s="8" t="n">
        <x:v>-1</x:v>
      </x:c>
      <x:c r="H5783" s="8" t="n">
        <x:f>E5783-G5783</x:f>
        <x:v>0.278</x:v>
      </x:c>
      <x:c r="I5783" s="8" t="n">
        <x:f>F5783-G5783</x:f>
        <x:v>-0.0006680851587193004</x:v>
      </x:c>
    </x:row>
    <x:row r="5784">
      <x:c r="A5784" t="n">
        <x:v>5780</x:v>
      </x:c>
      <x:c r="B5784" t="str">
        <x:v>-Z</x:v>
      </x:c>
      <x:c r="C5784" t="str">
        <x:v>-Z</x:v>
      </x:c>
      <x:c r="D5784" s="13" t="n">
        <x:v>728432</x:v>
      </x:c>
      <x:c r="E5784" s="8" t="n">
        <x:v>-0.72</x:v>
      </x:c>
      <x:c r="F5784" s="8" t="n">
        <x:f>(E5784-'Summary'!$D$7)*'Summary'!$E$7</x:f>
        <x:v>-0.998700234912123</x:v>
      </x:c>
      <x:c r="G5784" s="8" t="n">
        <x:v>-1</x:v>
      </x:c>
      <x:c r="H5784" s="8" t="n">
        <x:f>E5784-G5784</x:f>
        <x:v>0.28</x:v>
      </x:c>
      <x:c r="I5784" s="8" t="n">
        <x:f>F5784-G5784</x:f>
        <x:v>0.0012997650878769917</x:v>
      </x:c>
    </x:row>
    <x:row r="5785">
      <x:c r="A5785" t="n">
        <x:v>5781</x:v>
      </x:c>
      <x:c r="B5785" t="str">
        <x:v>-Z</x:v>
      </x:c>
      <x:c r="C5785" t="str">
        <x:v>-Z</x:v>
      </x:c>
      <x:c r="D5785" s="13" t="n">
        <x:v>728511</x:v>
      </x:c>
      <x:c r="E5785" s="8" t="n">
        <x:v>-0.721</x:v>
      </x:c>
      <x:c r="F5785" s="8" t="n">
        <x:f>(E5785-'Summary'!$D$7)*'Summary'!$E$7</x:f>
        <x:v>-0.9996841600354213</x:v>
      </x:c>
      <x:c r="G5785" s="8" t="n">
        <x:v>-1</x:v>
      </x:c>
      <x:c r="H5785" s="8" t="n">
        <x:f>E5785-G5785</x:f>
        <x:v>0.279</x:v>
      </x:c>
      <x:c r="I5785" s="8" t="n">
        <x:f>F5785-G5785</x:f>
        <x:v>0.00031583996457873464</x:v>
      </x:c>
    </x:row>
    <x:row r="5786">
      <x:c r="A5786" t="n">
        <x:v>5782</x:v>
      </x:c>
      <x:c r="B5786" t="str">
        <x:v>-Z</x:v>
      </x:c>
      <x:c r="C5786" t="str">
        <x:v>-Z</x:v>
      </x:c>
      <x:c r="D5786" s="13" t="n">
        <x:v>728591</x:v>
      </x:c>
      <x:c r="E5786" s="8" t="n">
        <x:v>-0.724</x:v>
      </x:c>
      <x:c r="F5786" s="8" t="n">
        <x:f>(E5786-'Summary'!$D$7)*'Summary'!$E$7</x:f>
        <x:v>-1.0026359354053156</x:v>
      </x:c>
      <x:c r="G5786" s="8" t="n">
        <x:v>-1</x:v>
      </x:c>
      <x:c r="H5786" s="8" t="n">
        <x:f>E5786-G5786</x:f>
        <x:v>0.276</x:v>
      </x:c>
      <x:c r="I5786" s="8" t="n">
        <x:f>F5786-G5786</x:f>
        <x:v>-0.0026359354053155926</x:v>
      </x:c>
    </x:row>
    <x:row r="5787">
      <x:c r="A5787" t="n">
        <x:v>5783</x:v>
      </x:c>
      <x:c r="B5787" t="str">
        <x:v>-Z</x:v>
      </x:c>
      <x:c r="C5787" t="str">
        <x:v>-Z</x:v>
      </x:c>
      <x:c r="D5787" s="13" t="n">
        <x:v>728672</x:v>
      </x:c>
      <x:c r="E5787" s="8" t="n">
        <x:v>-0.721</x:v>
      </x:c>
      <x:c r="F5787" s="8" t="n">
        <x:f>(E5787-'Summary'!$D$7)*'Summary'!$E$7</x:f>
        <x:v>-0.9996841600354213</x:v>
      </x:c>
      <x:c r="G5787" s="8" t="n">
        <x:v>-1</x:v>
      </x:c>
      <x:c r="H5787" s="8" t="n">
        <x:f>E5787-G5787</x:f>
        <x:v>0.279</x:v>
      </x:c>
      <x:c r="I5787" s="8" t="n">
        <x:f>F5787-G5787</x:f>
        <x:v>0.00031583996457873464</x:v>
      </x:c>
    </x:row>
    <x:row r="5788">
      <x:c r="A5788" t="n">
        <x:v>5784</x:v>
      </x:c>
      <x:c r="B5788" t="str">
        <x:v>-Z</x:v>
      </x:c>
      <x:c r="C5788" t="str">
        <x:v>-Z</x:v>
      </x:c>
      <x:c r="D5788" s="13" t="n">
        <x:v>728751</x:v>
      </x:c>
      <x:c r="E5788" s="8" t="n">
        <x:v>-0.72</x:v>
      </x:c>
      <x:c r="F5788" s="8" t="n">
        <x:f>(E5788-'Summary'!$D$7)*'Summary'!$E$7</x:f>
        <x:v>-0.998700234912123</x:v>
      </x:c>
      <x:c r="G5788" s="8" t="n">
        <x:v>-1</x:v>
      </x:c>
      <x:c r="H5788" s="8" t="n">
        <x:f>E5788-G5788</x:f>
        <x:v>0.28</x:v>
      </x:c>
      <x:c r="I5788" s="8" t="n">
        <x:f>F5788-G5788</x:f>
        <x:v>0.0012997650878769917</x:v>
      </x:c>
    </x:row>
    <x:row r="5789">
      <x:c r="A5789" t="n">
        <x:v>5785</x:v>
      </x:c>
      <x:c r="B5789" t="str">
        <x:v>-Z</x:v>
      </x:c>
      <x:c r="C5789" t="str">
        <x:v>-Z</x:v>
      </x:c>
      <x:c r="D5789" s="13" t="n">
        <x:v>728831</x:v>
      </x:c>
      <x:c r="E5789" s="8" t="n">
        <x:v>-0.717</x:v>
      </x:c>
      <x:c r="F5789" s="8" t="n">
        <x:f>(E5789-'Summary'!$D$7)*'Summary'!$E$7</x:f>
        <x:v>-0.9957484595422288</x:v>
      </x:c>
      <x:c r="G5789" s="8" t="n">
        <x:v>-1</x:v>
      </x:c>
      <x:c r="H5789" s="8" t="n">
        <x:f>E5789-G5789</x:f>
        <x:v>0.28300000000000003</x:v>
      </x:c>
      <x:c r="I5789" s="8" t="n">
        <x:f>F5789-G5789</x:f>
        <x:v>0.004251540457771208</x:v>
      </x:c>
    </x:row>
    <x:row r="5790">
      <x:c r="A5790" t="n">
        <x:v>5786</x:v>
      </x:c>
      <x:c r="B5790" t="str">
        <x:v>-Z</x:v>
      </x:c>
      <x:c r="C5790" t="str">
        <x:v>-Z</x:v>
      </x:c>
      <x:c r="D5790" s="13" t="n">
        <x:v>728912</x:v>
      </x:c>
      <x:c r="E5790" s="8" t="n">
        <x:v>-0.717</x:v>
      </x:c>
      <x:c r="F5790" s="8" t="n">
        <x:f>(E5790-'Summary'!$D$7)*'Summary'!$E$7</x:f>
        <x:v>-0.9957484595422288</x:v>
      </x:c>
      <x:c r="G5790" s="8" t="n">
        <x:v>-1</x:v>
      </x:c>
      <x:c r="H5790" s="8" t="n">
        <x:f>E5790-G5790</x:f>
        <x:v>0.28300000000000003</x:v>
      </x:c>
      <x:c r="I5790" s="8" t="n">
        <x:f>F5790-G5790</x:f>
        <x:v>0.004251540457771208</x:v>
      </x:c>
    </x:row>
    <x:row r="5791">
      <x:c r="A5791" t="n">
        <x:v>5787</x:v>
      </x:c>
      <x:c r="B5791" t="str">
        <x:v>-Z</x:v>
      </x:c>
      <x:c r="C5791" t="str">
        <x:v>-Z</x:v>
      </x:c>
      <x:c r="D5791" s="13" t="n">
        <x:v>728992</x:v>
      </x:c>
      <x:c r="E5791" s="8" t="n">
        <x:v>-0.721</x:v>
      </x:c>
      <x:c r="F5791" s="8" t="n">
        <x:f>(E5791-'Summary'!$D$7)*'Summary'!$E$7</x:f>
        <x:v>-0.9996841600354213</x:v>
      </x:c>
      <x:c r="G5791" s="8" t="n">
        <x:v>-1</x:v>
      </x:c>
      <x:c r="H5791" s="8" t="n">
        <x:f>E5791-G5791</x:f>
        <x:v>0.279</x:v>
      </x:c>
      <x:c r="I5791" s="8" t="n">
        <x:f>F5791-G5791</x:f>
        <x:v>0.00031583996457873464</x:v>
      </x:c>
    </x:row>
    <x:row r="5792">
      <x:c r="A5792" t="n">
        <x:v>5788</x:v>
      </x:c>
      <x:c r="B5792" t="str">
        <x:v>-Z</x:v>
      </x:c>
      <x:c r="C5792" t="str">
        <x:v>-Z</x:v>
      </x:c>
      <x:c r="D5792" s="13" t="n">
        <x:v>729071</x:v>
      </x:c>
      <x:c r="E5792" s="8" t="n">
        <x:v>-0.722</x:v>
      </x:c>
      <x:c r="F5792" s="8" t="n">
        <x:f>(E5792-'Summary'!$D$7)*'Summary'!$E$7</x:f>
        <x:v>-1.0006680851587193</x:v>
      </x:c>
      <x:c r="G5792" s="8" t="n">
        <x:v>-1</x:v>
      </x:c>
      <x:c r="H5792" s="8" t="n">
        <x:f>E5792-G5792</x:f>
        <x:v>0.278</x:v>
      </x:c>
      <x:c r="I5792" s="8" t="n">
        <x:f>F5792-G5792</x:f>
        <x:v>-0.0006680851587193004</x:v>
      </x:c>
    </x:row>
    <x:row r="5793">
      <x:c r="A5793" t="n">
        <x:v>5789</x:v>
      </x:c>
      <x:c r="B5793" t="str">
        <x:v>-Z</x:v>
      </x:c>
      <x:c r="C5793" t="str">
        <x:v>-Z</x:v>
      </x:c>
      <x:c r="D5793" s="13" t="n">
        <x:v>729152</x:v>
      </x:c>
      <x:c r="E5793" s="8" t="n">
        <x:v>-0.717</x:v>
      </x:c>
      <x:c r="F5793" s="8" t="n">
        <x:f>(E5793-'Summary'!$D$7)*'Summary'!$E$7</x:f>
        <x:v>-0.9957484595422288</x:v>
      </x:c>
      <x:c r="G5793" s="8" t="n">
        <x:v>-1</x:v>
      </x:c>
      <x:c r="H5793" s="8" t="n">
        <x:f>E5793-G5793</x:f>
        <x:v>0.28300000000000003</x:v>
      </x:c>
      <x:c r="I5793" s="8" t="n">
        <x:f>F5793-G5793</x:f>
        <x:v>0.004251540457771208</x:v>
      </x:c>
    </x:row>
    <x:row r="5794">
      <x:c r="A5794" t="n">
        <x:v>5790</x:v>
      </x:c>
      <x:c r="B5794" t="str">
        <x:v>-Z</x:v>
      </x:c>
      <x:c r="C5794" t="str">
        <x:v>-Z</x:v>
      </x:c>
      <x:c r="D5794" s="13" t="n">
        <x:v>729232</x:v>
      </x:c>
      <x:c r="E5794" s="8" t="n">
        <x:v>-0.719</x:v>
      </x:c>
      <x:c r="F5794" s="8" t="n">
        <x:f>(E5794-'Summary'!$D$7)*'Summary'!$E$7</x:f>
        <x:v>-0.9977163097888251</x:v>
      </x:c>
      <x:c r="G5794" s="8" t="n">
        <x:v>-1</x:v>
      </x:c>
      <x:c r="H5794" s="8" t="n">
        <x:f>E5794-G5794</x:f>
        <x:v>0.281</x:v>
      </x:c>
      <x:c r="I5794" s="8" t="n">
        <x:f>F5794-G5794</x:f>
        <x:v>0.0022836902111749158</x:v>
      </x:c>
    </x:row>
    <x:row r="5795">
      <x:c r="A5795" t="n">
        <x:v>5791</x:v>
      </x:c>
      <x:c r="B5795" t="str">
        <x:v>-Z</x:v>
      </x:c>
      <x:c r="C5795" t="str">
        <x:v>-Z</x:v>
      </x:c>
      <x:c r="D5795" s="13" t="n">
        <x:v>729311</x:v>
      </x:c>
      <x:c r="E5795" s="8" t="n">
        <x:v>-0.719</x:v>
      </x:c>
      <x:c r="F5795" s="8" t="n">
        <x:f>(E5795-'Summary'!$D$7)*'Summary'!$E$7</x:f>
        <x:v>-0.9977163097888251</x:v>
      </x:c>
      <x:c r="G5795" s="8" t="n">
        <x:v>-1</x:v>
      </x:c>
      <x:c r="H5795" s="8" t="n">
        <x:f>E5795-G5795</x:f>
        <x:v>0.281</x:v>
      </x:c>
      <x:c r="I5795" s="8" t="n">
        <x:f>F5795-G5795</x:f>
        <x:v>0.0022836902111749158</x:v>
      </x:c>
    </x:row>
    <x:row r="5796">
      <x:c r="A5796" t="n">
        <x:v>5792</x:v>
      </x:c>
      <x:c r="B5796" t="str">
        <x:v>-Z</x:v>
      </x:c>
      <x:c r="C5796" t="str">
        <x:v>-Z</x:v>
      </x:c>
      <x:c r="D5796" s="13" t="n">
        <x:v>729391</x:v>
      </x:c>
      <x:c r="E5796" s="8" t="n">
        <x:v>-0.719</x:v>
      </x:c>
      <x:c r="F5796" s="8" t="n">
        <x:f>(E5796-'Summary'!$D$7)*'Summary'!$E$7</x:f>
        <x:v>-0.9977163097888251</x:v>
      </x:c>
      <x:c r="G5796" s="8" t="n">
        <x:v>-1</x:v>
      </x:c>
      <x:c r="H5796" s="8" t="n">
        <x:f>E5796-G5796</x:f>
        <x:v>0.281</x:v>
      </x:c>
      <x:c r="I5796" s="8" t="n">
        <x:f>F5796-G5796</x:f>
        <x:v>0.0022836902111749158</x:v>
      </x:c>
    </x:row>
    <x:row r="5797">
      <x:c r="A5797" t="n">
        <x:v>5793</x:v>
      </x:c>
      <x:c r="B5797" t="str">
        <x:v>-Z</x:v>
      </x:c>
      <x:c r="C5797" t="str">
        <x:v>-Z</x:v>
      </x:c>
      <x:c r="D5797" s="13" t="n">
        <x:v>729472</x:v>
      </x:c>
      <x:c r="E5797" s="8" t="n">
        <x:v>-0.724</x:v>
      </x:c>
      <x:c r="F5797" s="8" t="n">
        <x:f>(E5797-'Summary'!$D$7)*'Summary'!$E$7</x:f>
        <x:v>-1.0026359354053156</x:v>
      </x:c>
      <x:c r="G5797" s="8" t="n">
        <x:v>-1</x:v>
      </x:c>
      <x:c r="H5797" s="8" t="n">
        <x:f>E5797-G5797</x:f>
        <x:v>0.276</x:v>
      </x:c>
      <x:c r="I5797" s="8" t="n">
        <x:f>F5797-G5797</x:f>
        <x:v>-0.0026359354053155926</x:v>
      </x:c>
    </x:row>
    <x:row r="5798">
      <x:c r="A5798" t="n">
        <x:v>5794</x:v>
      </x:c>
      <x:c r="B5798" t="str">
        <x:v>-Z</x:v>
      </x:c>
      <x:c r="C5798" t="str">
        <x:v>-Z</x:v>
      </x:c>
      <x:c r="D5798" s="13" t="n">
        <x:v>729551</x:v>
      </x:c>
      <x:c r="E5798" s="8" t="n">
        <x:v>-0.724</x:v>
      </x:c>
      <x:c r="F5798" s="8" t="n">
        <x:f>(E5798-'Summary'!$D$7)*'Summary'!$E$7</x:f>
        <x:v>-1.0026359354053156</x:v>
      </x:c>
      <x:c r="G5798" s="8" t="n">
        <x:v>-1</x:v>
      </x:c>
      <x:c r="H5798" s="8" t="n">
        <x:f>E5798-G5798</x:f>
        <x:v>0.276</x:v>
      </x:c>
      <x:c r="I5798" s="8" t="n">
        <x:f>F5798-G5798</x:f>
        <x:v>-0.0026359354053155926</x:v>
      </x:c>
    </x:row>
    <x:row r="5799">
      <x:c r="A5799" t="n">
        <x:v>5795</x:v>
      </x:c>
      <x:c r="B5799" t="str">
        <x:v>-Z</x:v>
      </x:c>
      <x:c r="C5799" t="str">
        <x:v>-Z</x:v>
      </x:c>
      <x:c r="D5799" s="13" t="n">
        <x:v>729631</x:v>
      </x:c>
      <x:c r="E5799" s="8" t="n">
        <x:v>-0.721</x:v>
      </x:c>
      <x:c r="F5799" s="8" t="n">
        <x:f>(E5799-'Summary'!$D$7)*'Summary'!$E$7</x:f>
        <x:v>-0.9996841600354213</x:v>
      </x:c>
      <x:c r="G5799" s="8" t="n">
        <x:v>-1</x:v>
      </x:c>
      <x:c r="H5799" s="8" t="n">
        <x:f>E5799-G5799</x:f>
        <x:v>0.279</x:v>
      </x:c>
      <x:c r="I5799" s="8" t="n">
        <x:f>F5799-G5799</x:f>
        <x:v>0.00031583996457873464</x:v>
      </x:c>
    </x:row>
    <x:row r="5800">
      <x:c r="A5800" t="n">
        <x:v>5796</x:v>
      </x:c>
      <x:c r="B5800" t="str">
        <x:v>-Z</x:v>
      </x:c>
      <x:c r="C5800" t="str">
        <x:v>-Z</x:v>
      </x:c>
      <x:c r="D5800" s="13" t="n">
        <x:v>729712</x:v>
      </x:c>
      <x:c r="E5800" s="8" t="n">
        <x:v>-0.72</x:v>
      </x:c>
      <x:c r="F5800" s="8" t="n">
        <x:f>(E5800-'Summary'!$D$7)*'Summary'!$E$7</x:f>
        <x:v>-0.998700234912123</x:v>
      </x:c>
      <x:c r="G5800" s="8" t="n">
        <x:v>-1</x:v>
      </x:c>
      <x:c r="H5800" s="8" t="n">
        <x:f>E5800-G5800</x:f>
        <x:v>0.28</x:v>
      </x:c>
      <x:c r="I5800" s="8" t="n">
        <x:f>F5800-G5800</x:f>
        <x:v>0.0012997650878769917</x:v>
      </x:c>
    </x:row>
    <x:row r="5801">
      <x:c r="A5801" t="n">
        <x:v>5797</x:v>
      </x:c>
      <x:c r="B5801" t="str">
        <x:v>-Z</x:v>
      </x:c>
      <x:c r="C5801" t="str">
        <x:v>-Z</x:v>
      </x:c>
      <x:c r="D5801" s="13" t="n">
        <x:v>729792</x:v>
      </x:c>
      <x:c r="E5801" s="8" t="n">
        <x:v>-0.719</x:v>
      </x:c>
      <x:c r="F5801" s="8" t="n">
        <x:f>(E5801-'Summary'!$D$7)*'Summary'!$E$7</x:f>
        <x:v>-0.9977163097888251</x:v>
      </x:c>
      <x:c r="G5801" s="8" t="n">
        <x:v>-1</x:v>
      </x:c>
      <x:c r="H5801" s="8" t="n">
        <x:f>E5801-G5801</x:f>
        <x:v>0.281</x:v>
      </x:c>
      <x:c r="I5801" s="8" t="n">
        <x:f>F5801-G5801</x:f>
        <x:v>0.0022836902111749158</x:v>
      </x:c>
    </x:row>
    <x:row r="5802">
      <x:c r="A5802" t="n">
        <x:v>5798</x:v>
      </x:c>
      <x:c r="B5802" t="str">
        <x:v>-Z</x:v>
      </x:c>
      <x:c r="C5802" t="str">
        <x:v>-Z</x:v>
      </x:c>
      <x:c r="D5802" s="13" t="n">
        <x:v>729871</x:v>
      </x:c>
      <x:c r="E5802" s="8" t="n">
        <x:v>-0.724</x:v>
      </x:c>
      <x:c r="F5802" s="8" t="n">
        <x:f>(E5802-'Summary'!$D$7)*'Summary'!$E$7</x:f>
        <x:v>-1.0026359354053156</x:v>
      </x:c>
      <x:c r="G5802" s="8" t="n">
        <x:v>-1</x:v>
      </x:c>
      <x:c r="H5802" s="8" t="n">
        <x:f>E5802-G5802</x:f>
        <x:v>0.276</x:v>
      </x:c>
      <x:c r="I5802" s="8" t="n">
        <x:f>F5802-G5802</x:f>
        <x:v>-0.0026359354053155926</x:v>
      </x:c>
    </x:row>
    <x:row r="5803">
      <x:c r="A5803" t="n">
        <x:v>5799</x:v>
      </x:c>
      <x:c r="B5803" t="str">
        <x:v>-Z</x:v>
      </x:c>
      <x:c r="C5803" t="str">
        <x:v>-Z</x:v>
      </x:c>
      <x:c r="D5803" s="13" t="n">
        <x:v>729951</x:v>
      </x:c>
      <x:c r="E5803" s="8" t="n">
        <x:v>-0.72</x:v>
      </x:c>
      <x:c r="F5803" s="8" t="n">
        <x:f>(E5803-'Summary'!$D$7)*'Summary'!$E$7</x:f>
        <x:v>-0.998700234912123</x:v>
      </x:c>
      <x:c r="G5803" s="8" t="n">
        <x:v>-1</x:v>
      </x:c>
      <x:c r="H5803" s="8" t="n">
        <x:f>E5803-G5803</x:f>
        <x:v>0.28</x:v>
      </x:c>
      <x:c r="I5803" s="8" t="n">
        <x:f>F5803-G5803</x:f>
        <x:v>0.0012997650878769917</x:v>
      </x:c>
    </x:row>
    <x:row r="5804">
      <x:c r="A5804" t="n">
        <x:v>5800</x:v>
      </x:c>
      <x:c r="B5804" t="str">
        <x:v>-Z</x:v>
      </x:c>
      <x:c r="C5804" t="str">
        <x:v>-Z</x:v>
      </x:c>
      <x:c r="D5804" s="13" t="n">
        <x:v>730032</x:v>
      </x:c>
      <x:c r="E5804" s="8" t="n">
        <x:v>-0.714</x:v>
      </x:c>
      <x:c r="F5804" s="8" t="n">
        <x:f>(E5804-'Summary'!$D$7)*'Summary'!$E$7</x:f>
        <x:v>-0.9927966841723344</x:v>
      </x:c>
      <x:c r="G5804" s="8" t="n">
        <x:v>-1</x:v>
      </x:c>
      <x:c r="H5804" s="8" t="n">
        <x:f>E5804-G5804</x:f>
        <x:v>0.28600000000000003</x:v>
      </x:c>
      <x:c r="I5804" s="8" t="n">
        <x:f>F5804-G5804</x:f>
        <x:v>0.007203315827665646</x:v>
      </x:c>
    </x:row>
    <x:row r="5805">
      <x:c r="A5805" t="n">
        <x:v>5801</x:v>
      </x:c>
      <x:c r="B5805" t="str">
        <x:v>-Z</x:v>
      </x:c>
      <x:c r="C5805" t="str">
        <x:v>-Z</x:v>
      </x:c>
      <x:c r="D5805" s="13" t="n">
        <x:v>730111</x:v>
      </x:c>
      <x:c r="E5805" s="8" t="n">
        <x:v>-0.72</x:v>
      </x:c>
      <x:c r="F5805" s="8" t="n">
        <x:f>(E5805-'Summary'!$D$7)*'Summary'!$E$7</x:f>
        <x:v>-0.998700234912123</x:v>
      </x:c>
      <x:c r="G5805" s="8" t="n">
        <x:v>-1</x:v>
      </x:c>
      <x:c r="H5805" s="8" t="n">
        <x:f>E5805-G5805</x:f>
        <x:v>0.28</x:v>
      </x:c>
      <x:c r="I5805" s="8" t="n">
        <x:f>F5805-G5805</x:f>
        <x:v>0.0012997650878769917</x:v>
      </x:c>
    </x:row>
    <x:row r="5806">
      <x:c r="A5806" t="n">
        <x:v>5802</x:v>
      </x:c>
      <x:c r="B5806" t="str">
        <x:v>-Z</x:v>
      </x:c>
      <x:c r="C5806" t="str">
        <x:v>-Z</x:v>
      </x:c>
      <x:c r="D5806" s="13" t="n">
        <x:v>730191</x:v>
      </x:c>
      <x:c r="E5806" s="8" t="n">
        <x:v>-0.72</x:v>
      </x:c>
      <x:c r="F5806" s="8" t="n">
        <x:f>(E5806-'Summary'!$D$7)*'Summary'!$E$7</x:f>
        <x:v>-0.998700234912123</x:v>
      </x:c>
      <x:c r="G5806" s="8" t="n">
        <x:v>-1</x:v>
      </x:c>
      <x:c r="H5806" s="8" t="n">
        <x:f>E5806-G5806</x:f>
        <x:v>0.28</x:v>
      </x:c>
      <x:c r="I5806" s="8" t="n">
        <x:f>F5806-G5806</x:f>
        <x:v>0.0012997650878769917</x:v>
      </x:c>
    </x:row>
    <x:row r="5807">
      <x:c r="A5807" t="n">
        <x:v>5803</x:v>
      </x:c>
      <x:c r="B5807" t="str">
        <x:v>-Z</x:v>
      </x:c>
      <x:c r="C5807" t="str">
        <x:v>-Z</x:v>
      </x:c>
      <x:c r="D5807" s="13" t="n">
        <x:v>730272</x:v>
      </x:c>
      <x:c r="E5807" s="8" t="n">
        <x:v>-0.72</x:v>
      </x:c>
      <x:c r="F5807" s="8" t="n">
        <x:f>(E5807-'Summary'!$D$7)*'Summary'!$E$7</x:f>
        <x:v>-0.998700234912123</x:v>
      </x:c>
      <x:c r="G5807" s="8" t="n">
        <x:v>-1</x:v>
      </x:c>
      <x:c r="H5807" s="8" t="n">
        <x:f>E5807-G5807</x:f>
        <x:v>0.28</x:v>
      </x:c>
      <x:c r="I5807" s="8" t="n">
        <x:f>F5807-G5807</x:f>
        <x:v>0.0012997650878769917</x:v>
      </x:c>
    </x:row>
    <x:row r="5808">
      <x:c r="A5808" t="n">
        <x:v>5804</x:v>
      </x:c>
      <x:c r="B5808" t="str">
        <x:v>-Z</x:v>
      </x:c>
      <x:c r="C5808" t="str">
        <x:v>-Z</x:v>
      </x:c>
      <x:c r="D5808" s="13" t="n">
        <x:v>730351</x:v>
      </x:c>
      <x:c r="E5808" s="8" t="n">
        <x:v>-0.72</x:v>
      </x:c>
      <x:c r="F5808" s="8" t="n">
        <x:f>(E5808-'Summary'!$D$7)*'Summary'!$E$7</x:f>
        <x:v>-0.998700234912123</x:v>
      </x:c>
      <x:c r="G5808" s="8" t="n">
        <x:v>-1</x:v>
      </x:c>
      <x:c r="H5808" s="8" t="n">
        <x:f>E5808-G5808</x:f>
        <x:v>0.28</x:v>
      </x:c>
      <x:c r="I5808" s="8" t="n">
        <x:f>F5808-G5808</x:f>
        <x:v>0.0012997650878769917</x:v>
      </x:c>
    </x:row>
    <x:row r="5809">
      <x:c r="A5809" t="n">
        <x:v>5805</x:v>
      </x:c>
      <x:c r="B5809" t="str">
        <x:v>-Z</x:v>
      </x:c>
      <x:c r="C5809" t="str">
        <x:v>-Z</x:v>
      </x:c>
      <x:c r="D5809" s="13" t="n">
        <x:v>730431</x:v>
      </x:c>
      <x:c r="E5809" s="8" t="n">
        <x:v>-0.717</x:v>
      </x:c>
      <x:c r="F5809" s="8" t="n">
        <x:f>(E5809-'Summary'!$D$7)*'Summary'!$E$7</x:f>
        <x:v>-0.9957484595422288</x:v>
      </x:c>
      <x:c r="G5809" s="8" t="n">
        <x:v>-1</x:v>
      </x:c>
      <x:c r="H5809" s="8" t="n">
        <x:f>E5809-G5809</x:f>
        <x:v>0.28300000000000003</x:v>
      </x:c>
      <x:c r="I5809" s="8" t="n">
        <x:f>F5809-G5809</x:f>
        <x:v>0.004251540457771208</x:v>
      </x:c>
    </x:row>
    <x:row r="5810">
      <x:c r="A5810" t="n">
        <x:v>5806</x:v>
      </x:c>
      <x:c r="B5810" t="str">
        <x:v>-Z</x:v>
      </x:c>
      <x:c r="C5810" t="str">
        <x:v>-Z</x:v>
      </x:c>
      <x:c r="D5810" s="13" t="n">
        <x:v>730512</x:v>
      </x:c>
      <x:c r="E5810" s="8" t="n">
        <x:v>-0.719</x:v>
      </x:c>
      <x:c r="F5810" s="8" t="n">
        <x:f>(E5810-'Summary'!$D$7)*'Summary'!$E$7</x:f>
        <x:v>-0.9977163097888251</x:v>
      </x:c>
      <x:c r="G5810" s="8" t="n">
        <x:v>-1</x:v>
      </x:c>
      <x:c r="H5810" s="8" t="n">
        <x:f>E5810-G5810</x:f>
        <x:v>0.281</x:v>
      </x:c>
      <x:c r="I5810" s="8" t="n">
        <x:f>F5810-G5810</x:f>
        <x:v>0.0022836902111749158</x:v>
      </x:c>
    </x:row>
    <x:row r="5811">
      <x:c r="A5811" t="n">
        <x:v>5807</x:v>
      </x:c>
      <x:c r="B5811" t="str">
        <x:v>-Z</x:v>
      </x:c>
      <x:c r="C5811" t="str">
        <x:v>-Z</x:v>
      </x:c>
      <x:c r="D5811" s="13" t="n">
        <x:v>730592</x:v>
      </x:c>
      <x:c r="E5811" s="8" t="n">
        <x:v>-0.724</x:v>
      </x:c>
      <x:c r="F5811" s="8" t="n">
        <x:f>(E5811-'Summary'!$D$7)*'Summary'!$E$7</x:f>
        <x:v>-1.0026359354053156</x:v>
      </x:c>
      <x:c r="G5811" s="8" t="n">
        <x:v>-1</x:v>
      </x:c>
      <x:c r="H5811" s="8" t="n">
        <x:f>E5811-G5811</x:f>
        <x:v>0.276</x:v>
      </x:c>
      <x:c r="I5811" s="8" t="n">
        <x:f>F5811-G5811</x:f>
        <x:v>-0.0026359354053155926</x:v>
      </x:c>
    </x:row>
    <x:row r="5812">
      <x:c r="A5812" t="n">
        <x:v>5808</x:v>
      </x:c>
      <x:c r="B5812" t="str">
        <x:v>-Z</x:v>
      </x:c>
      <x:c r="C5812" t="str">
        <x:v>-Z</x:v>
      </x:c>
      <x:c r="D5812" s="13" t="n">
        <x:v>730671</x:v>
      </x:c>
      <x:c r="E5812" s="8" t="n">
        <x:v>-0.72</x:v>
      </x:c>
      <x:c r="F5812" s="8" t="n">
        <x:f>(E5812-'Summary'!$D$7)*'Summary'!$E$7</x:f>
        <x:v>-0.998700234912123</x:v>
      </x:c>
      <x:c r="G5812" s="8" t="n">
        <x:v>-1</x:v>
      </x:c>
      <x:c r="H5812" s="8" t="n">
        <x:f>E5812-G5812</x:f>
        <x:v>0.28</x:v>
      </x:c>
      <x:c r="I5812" s="8" t="n">
        <x:f>F5812-G5812</x:f>
        <x:v>0.0012997650878769917</x:v>
      </x:c>
    </x:row>
    <x:row r="5813">
      <x:c r="A5813" t="n">
        <x:v>5809</x:v>
      </x:c>
      <x:c r="B5813" t="str">
        <x:v>-Z</x:v>
      </x:c>
      <x:c r="C5813" t="str">
        <x:v>-Z</x:v>
      </x:c>
      <x:c r="D5813" s="13" t="n">
        <x:v>730752</x:v>
      </x:c>
      <x:c r="E5813" s="8" t="n">
        <x:v>-0.722</x:v>
      </x:c>
      <x:c r="F5813" s="8" t="n">
        <x:f>(E5813-'Summary'!$D$7)*'Summary'!$E$7</x:f>
        <x:v>-1.0006680851587193</x:v>
      </x:c>
      <x:c r="G5813" s="8" t="n">
        <x:v>-1</x:v>
      </x:c>
      <x:c r="H5813" s="8" t="n">
        <x:f>E5813-G5813</x:f>
        <x:v>0.278</x:v>
      </x:c>
      <x:c r="I5813" s="8" t="n">
        <x:f>F5813-G5813</x:f>
        <x:v>-0.0006680851587193004</x:v>
      </x:c>
    </x:row>
    <x:row r="5814">
      <x:c r="A5814" t="n">
        <x:v>5810</x:v>
      </x:c>
      <x:c r="B5814" t="str">
        <x:v>-Z</x:v>
      </x:c>
      <x:c r="C5814" t="str">
        <x:v>-Z</x:v>
      </x:c>
      <x:c r="D5814" s="13" t="n">
        <x:v>730832</x:v>
      </x:c>
      <x:c r="E5814" s="8" t="n">
        <x:v>-0.721</x:v>
      </x:c>
      <x:c r="F5814" s="8" t="n">
        <x:f>(E5814-'Summary'!$D$7)*'Summary'!$E$7</x:f>
        <x:v>-0.9996841600354213</x:v>
      </x:c>
      <x:c r="G5814" s="8" t="n">
        <x:v>-1</x:v>
      </x:c>
      <x:c r="H5814" s="8" t="n">
        <x:f>E5814-G5814</x:f>
        <x:v>0.279</x:v>
      </x:c>
      <x:c r="I5814" s="8" t="n">
        <x:f>F5814-G5814</x:f>
        <x:v>0.00031583996457873464</x:v>
      </x:c>
    </x:row>
    <x:row r="5815">
      <x:c r="A5815" t="n">
        <x:v>5811</x:v>
      </x:c>
      <x:c r="B5815" t="str">
        <x:v>-Z</x:v>
      </x:c>
      <x:c r="C5815" t="str">
        <x:v>-Z</x:v>
      </x:c>
      <x:c r="D5815" s="13" t="n">
        <x:v>730911</x:v>
      </x:c>
      <x:c r="E5815" s="8" t="n">
        <x:v>-0.717</x:v>
      </x:c>
      <x:c r="F5815" s="8" t="n">
        <x:f>(E5815-'Summary'!$D$7)*'Summary'!$E$7</x:f>
        <x:v>-0.9957484595422288</x:v>
      </x:c>
      <x:c r="G5815" s="8" t="n">
        <x:v>-1</x:v>
      </x:c>
      <x:c r="H5815" s="8" t="n">
        <x:f>E5815-G5815</x:f>
        <x:v>0.28300000000000003</x:v>
      </x:c>
      <x:c r="I5815" s="8" t="n">
        <x:f>F5815-G5815</x:f>
        <x:v>0.004251540457771208</x:v>
      </x:c>
    </x:row>
    <x:row r="5816">
      <x:c r="A5816" t="n">
        <x:v>5812</x:v>
      </x:c>
      <x:c r="B5816" t="str">
        <x:v>-Z</x:v>
      </x:c>
      <x:c r="C5816" t="str">
        <x:v>-Z</x:v>
      </x:c>
      <x:c r="D5816" s="13" t="n">
        <x:v>730991</x:v>
      </x:c>
      <x:c r="E5816" s="8" t="n">
        <x:v>-0.724</x:v>
      </x:c>
      <x:c r="F5816" s="8" t="n">
        <x:f>(E5816-'Summary'!$D$7)*'Summary'!$E$7</x:f>
        <x:v>-1.0026359354053156</x:v>
      </x:c>
      <x:c r="G5816" s="8" t="n">
        <x:v>-1</x:v>
      </x:c>
      <x:c r="H5816" s="8" t="n">
        <x:f>E5816-G5816</x:f>
        <x:v>0.276</x:v>
      </x:c>
      <x:c r="I5816" s="8" t="n">
        <x:f>F5816-G5816</x:f>
        <x:v>-0.0026359354053155926</x:v>
      </x:c>
    </x:row>
    <x:row r="5817">
      <x:c r="A5817" t="n">
        <x:v>5813</x:v>
      </x:c>
      <x:c r="B5817" t="str">
        <x:v>-Z</x:v>
      </x:c>
      <x:c r="C5817" t="str">
        <x:v>-Z</x:v>
      </x:c>
      <x:c r="D5817" s="13" t="n">
        <x:v>731072</x:v>
      </x:c>
      <x:c r="E5817" s="8" t="n">
        <x:v>-0.721</x:v>
      </x:c>
      <x:c r="F5817" s="8" t="n">
        <x:f>(E5817-'Summary'!$D$7)*'Summary'!$E$7</x:f>
        <x:v>-0.9996841600354213</x:v>
      </x:c>
      <x:c r="G5817" s="8" t="n">
        <x:v>-1</x:v>
      </x:c>
      <x:c r="H5817" s="8" t="n">
        <x:f>E5817-G5817</x:f>
        <x:v>0.279</x:v>
      </x:c>
      <x:c r="I5817" s="8" t="n">
        <x:f>F5817-G5817</x:f>
        <x:v>0.00031583996457873464</x:v>
      </x:c>
    </x:row>
    <x:row r="5818">
      <x:c r="A5818" t="n">
        <x:v>5814</x:v>
      </x:c>
      <x:c r="B5818" t="str">
        <x:v>-Z</x:v>
      </x:c>
      <x:c r="C5818" t="str">
        <x:v>-Z</x:v>
      </x:c>
      <x:c r="D5818" s="13" t="n">
        <x:v>731151</x:v>
      </x:c>
      <x:c r="E5818" s="8" t="n">
        <x:v>-0.724</x:v>
      </x:c>
      <x:c r="F5818" s="8" t="n">
        <x:f>(E5818-'Summary'!$D$7)*'Summary'!$E$7</x:f>
        <x:v>-1.0026359354053156</x:v>
      </x:c>
      <x:c r="G5818" s="8" t="n">
        <x:v>-1</x:v>
      </x:c>
      <x:c r="H5818" s="8" t="n">
        <x:f>E5818-G5818</x:f>
        <x:v>0.276</x:v>
      </x:c>
      <x:c r="I5818" s="8" t="n">
        <x:f>F5818-G5818</x:f>
        <x:v>-0.0026359354053155926</x:v>
      </x:c>
    </x:row>
    <x:row r="5819">
      <x:c r="A5819" t="n">
        <x:v>5815</x:v>
      </x:c>
      <x:c r="B5819" t="str">
        <x:v>-Z</x:v>
      </x:c>
      <x:c r="C5819" t="str">
        <x:v>-Z</x:v>
      </x:c>
      <x:c r="D5819" s="13" t="n">
        <x:v>731231</x:v>
      </x:c>
      <x:c r="E5819" s="8" t="n">
        <x:v>-0.72</x:v>
      </x:c>
      <x:c r="F5819" s="8" t="n">
        <x:f>(E5819-'Summary'!$D$7)*'Summary'!$E$7</x:f>
        <x:v>-0.998700234912123</x:v>
      </x:c>
      <x:c r="G5819" s="8" t="n">
        <x:v>-1</x:v>
      </x:c>
      <x:c r="H5819" s="8" t="n">
        <x:f>E5819-G5819</x:f>
        <x:v>0.28</x:v>
      </x:c>
      <x:c r="I5819" s="8" t="n">
        <x:f>F5819-G5819</x:f>
        <x:v>0.0012997650878769917</x:v>
      </x:c>
    </x:row>
    <x:row r="5820">
      <x:c r="A5820" t="n">
        <x:v>5816</x:v>
      </x:c>
      <x:c r="B5820" t="str">
        <x:v>-Z</x:v>
      </x:c>
      <x:c r="C5820" t="str">
        <x:v>-Z</x:v>
      </x:c>
      <x:c r="D5820" s="13" t="n">
        <x:v>731312</x:v>
      </x:c>
      <x:c r="E5820" s="8" t="n">
        <x:v>-0.722</x:v>
      </x:c>
      <x:c r="F5820" s="8" t="n">
        <x:f>(E5820-'Summary'!$D$7)*'Summary'!$E$7</x:f>
        <x:v>-1.0006680851587193</x:v>
      </x:c>
      <x:c r="G5820" s="8" t="n">
        <x:v>-1</x:v>
      </x:c>
      <x:c r="H5820" s="8" t="n">
        <x:f>E5820-G5820</x:f>
        <x:v>0.278</x:v>
      </x:c>
      <x:c r="I5820" s="8" t="n">
        <x:f>F5820-G5820</x:f>
        <x:v>-0.0006680851587193004</x:v>
      </x:c>
    </x:row>
    <x:row r="5821">
      <x:c r="A5821" t="n">
        <x:v>5817</x:v>
      </x:c>
      <x:c r="B5821" t="str">
        <x:v>-Z</x:v>
      </x:c>
      <x:c r="C5821" t="str">
        <x:v>-Z</x:v>
      </x:c>
      <x:c r="D5821" s="13" t="n">
        <x:v>731392</x:v>
      </x:c>
      <x:c r="E5821" s="8" t="n">
        <x:v>-0.722</x:v>
      </x:c>
      <x:c r="F5821" s="8" t="n">
        <x:f>(E5821-'Summary'!$D$7)*'Summary'!$E$7</x:f>
        <x:v>-1.0006680851587193</x:v>
      </x:c>
      <x:c r="G5821" s="8" t="n">
        <x:v>-1</x:v>
      </x:c>
      <x:c r="H5821" s="8" t="n">
        <x:f>E5821-G5821</x:f>
        <x:v>0.278</x:v>
      </x:c>
      <x:c r="I5821" s="8" t="n">
        <x:f>F5821-G5821</x:f>
        <x:v>-0.0006680851587193004</x:v>
      </x:c>
    </x:row>
    <x:row r="5822">
      <x:c r="A5822" t="n">
        <x:v>5818</x:v>
      </x:c>
      <x:c r="B5822" t="str">
        <x:v>-Z</x:v>
      </x:c>
      <x:c r="C5822" t="str">
        <x:v>-Z</x:v>
      </x:c>
      <x:c r="D5822" s="13" t="n">
        <x:v>731471</x:v>
      </x:c>
      <x:c r="E5822" s="8" t="n">
        <x:v>-0.72</x:v>
      </x:c>
      <x:c r="F5822" s="8" t="n">
        <x:f>(E5822-'Summary'!$D$7)*'Summary'!$E$7</x:f>
        <x:v>-0.998700234912123</x:v>
      </x:c>
      <x:c r="G5822" s="8" t="n">
        <x:v>-1</x:v>
      </x:c>
      <x:c r="H5822" s="8" t="n">
        <x:f>E5822-G5822</x:f>
        <x:v>0.28</x:v>
      </x:c>
      <x:c r="I5822" s="8" t="n">
        <x:f>F5822-G5822</x:f>
        <x:v>0.0012997650878769917</x:v>
      </x:c>
    </x:row>
    <x:row r="5823">
      <x:c r="A5823" t="n">
        <x:v>5819</x:v>
      </x:c>
      <x:c r="B5823" t="str">
        <x:v>-Z</x:v>
      </x:c>
      <x:c r="C5823" t="str">
        <x:v>-Z</x:v>
      </x:c>
      <x:c r="D5823" s="13" t="n">
        <x:v>731551</x:v>
      </x:c>
      <x:c r="E5823" s="8" t="n">
        <x:v>-0.714</x:v>
      </x:c>
      <x:c r="F5823" s="8" t="n">
        <x:f>(E5823-'Summary'!$D$7)*'Summary'!$E$7</x:f>
        <x:v>-0.9927966841723344</x:v>
      </x:c>
      <x:c r="G5823" s="8" t="n">
        <x:v>-1</x:v>
      </x:c>
      <x:c r="H5823" s="8" t="n">
        <x:f>E5823-G5823</x:f>
        <x:v>0.28600000000000003</x:v>
      </x:c>
      <x:c r="I5823" s="8" t="n">
        <x:f>F5823-G5823</x:f>
        <x:v>0.007203315827665646</x:v>
      </x:c>
    </x:row>
    <x:row r="5824">
      <x:c r="A5824" t="n">
        <x:v>5820</x:v>
      </x:c>
      <x:c r="B5824" t="str">
        <x:v>-Z</x:v>
      </x:c>
      <x:c r="C5824" t="str">
        <x:v>-Z</x:v>
      </x:c>
      <x:c r="D5824" s="13" t="n">
        <x:v>731632</x:v>
      </x:c>
      <x:c r="E5824" s="8" t="n">
        <x:v>-0.72</x:v>
      </x:c>
      <x:c r="F5824" s="8" t="n">
        <x:f>(E5824-'Summary'!$D$7)*'Summary'!$E$7</x:f>
        <x:v>-0.998700234912123</x:v>
      </x:c>
      <x:c r="G5824" s="8" t="n">
        <x:v>-1</x:v>
      </x:c>
      <x:c r="H5824" s="8" t="n">
        <x:f>E5824-G5824</x:f>
        <x:v>0.28</x:v>
      </x:c>
      <x:c r="I5824" s="8" t="n">
        <x:f>F5824-G5824</x:f>
        <x:v>0.0012997650878769917</x:v>
      </x:c>
    </x:row>
    <x:row r="5825">
      <x:c r="A5825" t="n">
        <x:v>5821</x:v>
      </x:c>
      <x:c r="B5825" t="str">
        <x:v>-Z</x:v>
      </x:c>
      <x:c r="C5825" t="str">
        <x:v>-Z</x:v>
      </x:c>
      <x:c r="D5825" s="13" t="n">
        <x:v>731711</x:v>
      </x:c>
      <x:c r="E5825" s="8" t="n">
        <x:v>-0.724</x:v>
      </x:c>
      <x:c r="F5825" s="8" t="n">
        <x:f>(E5825-'Summary'!$D$7)*'Summary'!$E$7</x:f>
        <x:v>-1.0026359354053156</x:v>
      </x:c>
      <x:c r="G5825" s="8" t="n">
        <x:v>-1</x:v>
      </x:c>
      <x:c r="H5825" s="8" t="n">
        <x:f>E5825-G5825</x:f>
        <x:v>0.276</x:v>
      </x:c>
      <x:c r="I5825" s="8" t="n">
        <x:f>F5825-G5825</x:f>
        <x:v>-0.0026359354053155926</x:v>
      </x:c>
    </x:row>
    <x:row r="5826">
      <x:c r="A5826" t="n">
        <x:v>5822</x:v>
      </x:c>
      <x:c r="B5826" t="str">
        <x:v>-Z</x:v>
      </x:c>
      <x:c r="C5826" t="str">
        <x:v>-Z</x:v>
      </x:c>
      <x:c r="D5826" s="13" t="n">
        <x:v>731791</x:v>
      </x:c>
      <x:c r="E5826" s="8" t="n">
        <x:v>-0.72</x:v>
      </x:c>
      <x:c r="F5826" s="8" t="n">
        <x:f>(E5826-'Summary'!$D$7)*'Summary'!$E$7</x:f>
        <x:v>-0.998700234912123</x:v>
      </x:c>
      <x:c r="G5826" s="8" t="n">
        <x:v>-1</x:v>
      </x:c>
      <x:c r="H5826" s="8" t="n">
        <x:f>E5826-G5826</x:f>
        <x:v>0.28</x:v>
      </x:c>
      <x:c r="I5826" s="8" t="n">
        <x:f>F5826-G5826</x:f>
        <x:v>0.0012997650878769917</x:v>
      </x:c>
    </x:row>
    <x:row r="5827">
      <x:c r="A5827" t="n">
        <x:v>5823</x:v>
      </x:c>
      <x:c r="B5827" t="str">
        <x:v>-Z</x:v>
      </x:c>
      <x:c r="C5827" t="str">
        <x:v>-Z</x:v>
      </x:c>
      <x:c r="D5827" s="13" t="n">
        <x:v>731872</x:v>
      </x:c>
      <x:c r="E5827" s="8" t="n">
        <x:v>-0.72</x:v>
      </x:c>
      <x:c r="F5827" s="8" t="n">
        <x:f>(E5827-'Summary'!$D$7)*'Summary'!$E$7</x:f>
        <x:v>-0.998700234912123</x:v>
      </x:c>
      <x:c r="G5827" s="8" t="n">
        <x:v>-1</x:v>
      </x:c>
      <x:c r="H5827" s="8" t="n">
        <x:f>E5827-G5827</x:f>
        <x:v>0.28</x:v>
      </x:c>
      <x:c r="I5827" s="8" t="n">
        <x:f>F5827-G5827</x:f>
        <x:v>0.0012997650878769917</x:v>
      </x:c>
    </x:row>
    <x:row r="5828">
      <x:c r="A5828" t="n">
        <x:v>5824</x:v>
      </x:c>
      <x:c r="B5828" t="str">
        <x:v>-Z</x:v>
      </x:c>
      <x:c r="C5828" t="str">
        <x:v>-Z</x:v>
      </x:c>
      <x:c r="D5828" s="13" t="n">
        <x:v>731951</x:v>
      </x:c>
      <x:c r="E5828" s="8" t="n">
        <x:v>-0.72</x:v>
      </x:c>
      <x:c r="F5828" s="8" t="n">
        <x:f>(E5828-'Summary'!$D$7)*'Summary'!$E$7</x:f>
        <x:v>-0.998700234912123</x:v>
      </x:c>
      <x:c r="G5828" s="8" t="n">
        <x:v>-1</x:v>
      </x:c>
      <x:c r="H5828" s="8" t="n">
        <x:f>E5828-G5828</x:f>
        <x:v>0.28</x:v>
      </x:c>
      <x:c r="I5828" s="8" t="n">
        <x:f>F5828-G5828</x:f>
        <x:v>0.0012997650878769917</x:v>
      </x:c>
    </x:row>
    <x:row r="5829">
      <x:c r="A5829" t="n">
        <x:v>5825</x:v>
      </x:c>
      <x:c r="B5829" t="str">
        <x:v>-Z</x:v>
      </x:c>
      <x:c r="C5829" t="str">
        <x:v>-Z</x:v>
      </x:c>
      <x:c r="D5829" s="13" t="n">
        <x:v>732031</x:v>
      </x:c>
      <x:c r="E5829" s="8" t="n">
        <x:v>-0.724</x:v>
      </x:c>
      <x:c r="F5829" s="8" t="n">
        <x:f>(E5829-'Summary'!$D$7)*'Summary'!$E$7</x:f>
        <x:v>-1.0026359354053156</x:v>
      </x:c>
      <x:c r="G5829" s="8" t="n">
        <x:v>-1</x:v>
      </x:c>
      <x:c r="H5829" s="8" t="n">
        <x:f>E5829-G5829</x:f>
        <x:v>0.276</x:v>
      </x:c>
      <x:c r="I5829" s="8" t="n">
        <x:f>F5829-G5829</x:f>
        <x:v>-0.0026359354053155926</x:v>
      </x:c>
    </x:row>
    <x:row r="5830">
      <x:c r="A5830" t="n">
        <x:v>5826</x:v>
      </x:c>
      <x:c r="B5830" t="str">
        <x:v>-Z</x:v>
      </x:c>
      <x:c r="C5830" t="str">
        <x:v>-Z</x:v>
      </x:c>
      <x:c r="D5830" s="13" t="n">
        <x:v>732112</x:v>
      </x:c>
      <x:c r="E5830" s="8" t="n">
        <x:v>-0.717</x:v>
      </x:c>
      <x:c r="F5830" s="8" t="n">
        <x:f>(E5830-'Summary'!$D$7)*'Summary'!$E$7</x:f>
        <x:v>-0.9957484595422288</x:v>
      </x:c>
      <x:c r="G5830" s="8" t="n">
        <x:v>-1</x:v>
      </x:c>
      <x:c r="H5830" s="8" t="n">
        <x:f>E5830-G5830</x:f>
        <x:v>0.28300000000000003</x:v>
      </x:c>
      <x:c r="I5830" s="8" t="n">
        <x:f>F5830-G5830</x:f>
        <x:v>0.004251540457771208</x:v>
      </x:c>
    </x:row>
    <x:row r="5831">
      <x:c r="A5831" t="n">
        <x:v>5827</x:v>
      </x:c>
      <x:c r="B5831" t="str">
        <x:v>-Z</x:v>
      </x:c>
      <x:c r="C5831" t="str">
        <x:v>-Z</x:v>
      </x:c>
      <x:c r="D5831" s="13" t="n">
        <x:v>732192</x:v>
      </x:c>
      <x:c r="E5831" s="8" t="n">
        <x:v>-0.724</x:v>
      </x:c>
      <x:c r="F5831" s="8" t="n">
        <x:f>(E5831-'Summary'!$D$7)*'Summary'!$E$7</x:f>
        <x:v>-1.0026359354053156</x:v>
      </x:c>
      <x:c r="G5831" s="8" t="n">
        <x:v>-1</x:v>
      </x:c>
      <x:c r="H5831" s="8" t="n">
        <x:f>E5831-G5831</x:f>
        <x:v>0.276</x:v>
      </x:c>
      <x:c r="I5831" s="8" t="n">
        <x:f>F5831-G5831</x:f>
        <x:v>-0.0026359354053155926</x:v>
      </x:c>
    </x:row>
    <x:row r="5832">
      <x:c r="A5832" t="n">
        <x:v>5828</x:v>
      </x:c>
      <x:c r="B5832" t="str">
        <x:v>-Z</x:v>
      </x:c>
      <x:c r="C5832" t="str">
        <x:v>-Z</x:v>
      </x:c>
      <x:c r="D5832" s="13" t="n">
        <x:v>732271</x:v>
      </x:c>
      <x:c r="E5832" s="8" t="n">
        <x:v>-0.721</x:v>
      </x:c>
      <x:c r="F5832" s="8" t="n">
        <x:f>(E5832-'Summary'!$D$7)*'Summary'!$E$7</x:f>
        <x:v>-0.9996841600354213</x:v>
      </x:c>
      <x:c r="G5832" s="8" t="n">
        <x:v>-1</x:v>
      </x:c>
      <x:c r="H5832" s="8" t="n">
        <x:f>E5832-G5832</x:f>
        <x:v>0.279</x:v>
      </x:c>
      <x:c r="I5832" s="8" t="n">
        <x:f>F5832-G5832</x:f>
        <x:v>0.00031583996457873464</x:v>
      </x:c>
    </x:row>
    <x:row r="5833">
      <x:c r="A5833" t="n">
        <x:v>5829</x:v>
      </x:c>
      <x:c r="B5833" t="str">
        <x:v>-Z</x:v>
      </x:c>
      <x:c r="C5833" t="str">
        <x:v>-Z</x:v>
      </x:c>
      <x:c r="D5833" s="13" t="n">
        <x:v>732351</x:v>
      </x:c>
      <x:c r="E5833" s="8" t="n">
        <x:v>-0.721</x:v>
      </x:c>
      <x:c r="F5833" s="8" t="n">
        <x:f>(E5833-'Summary'!$D$7)*'Summary'!$E$7</x:f>
        <x:v>-0.9996841600354213</x:v>
      </x:c>
      <x:c r="G5833" s="8" t="n">
        <x:v>-1</x:v>
      </x:c>
      <x:c r="H5833" s="8" t="n">
        <x:f>E5833-G5833</x:f>
        <x:v>0.279</x:v>
      </x:c>
      <x:c r="I5833" s="8" t="n">
        <x:f>F5833-G5833</x:f>
        <x:v>0.00031583996457873464</x:v>
      </x:c>
    </x:row>
    <x:row r="5834">
      <x:c r="A5834" t="n">
        <x:v>5830</x:v>
      </x:c>
      <x:c r="B5834" t="str">
        <x:v>-Z</x:v>
      </x:c>
      <x:c r="C5834" t="str">
        <x:v>-Z</x:v>
      </x:c>
      <x:c r="D5834" s="13" t="n">
        <x:v>732432</x:v>
      </x:c>
      <x:c r="E5834" s="8" t="n">
        <x:v>-0.72</x:v>
      </x:c>
      <x:c r="F5834" s="8" t="n">
        <x:f>(E5834-'Summary'!$D$7)*'Summary'!$E$7</x:f>
        <x:v>-0.998700234912123</x:v>
      </x:c>
      <x:c r="G5834" s="8" t="n">
        <x:v>-1</x:v>
      </x:c>
      <x:c r="H5834" s="8" t="n">
        <x:f>E5834-G5834</x:f>
        <x:v>0.28</x:v>
      </x:c>
      <x:c r="I5834" s="8" t="n">
        <x:f>F5834-G5834</x:f>
        <x:v>0.0012997650878769917</x:v>
      </x:c>
    </x:row>
    <x:row r="5835">
      <x:c r="A5835" t="n">
        <x:v>5831</x:v>
      </x:c>
      <x:c r="B5835" t="str">
        <x:v>-Z</x:v>
      </x:c>
      <x:c r="C5835" t="str">
        <x:v>-Z</x:v>
      </x:c>
      <x:c r="D5835" s="13" t="n">
        <x:v>732511</x:v>
      </x:c>
      <x:c r="E5835" s="8" t="n">
        <x:v>-0.722</x:v>
      </x:c>
      <x:c r="F5835" s="8" t="n">
        <x:f>(E5835-'Summary'!$D$7)*'Summary'!$E$7</x:f>
        <x:v>-1.0006680851587193</x:v>
      </x:c>
      <x:c r="G5835" s="8" t="n">
        <x:v>-1</x:v>
      </x:c>
      <x:c r="H5835" s="8" t="n">
        <x:f>E5835-G5835</x:f>
        <x:v>0.278</x:v>
      </x:c>
      <x:c r="I5835" s="8" t="n">
        <x:f>F5835-G5835</x:f>
        <x:v>-0.0006680851587193004</x:v>
      </x:c>
    </x:row>
    <x:row r="5836">
      <x:c r="A5836" t="n">
        <x:v>5832</x:v>
      </x:c>
      <x:c r="B5836" t="str">
        <x:v>-Z</x:v>
      </x:c>
      <x:c r="C5836" t="str">
        <x:v>-Z</x:v>
      </x:c>
      <x:c r="D5836" s="13" t="n">
        <x:v>732591</x:v>
      </x:c>
      <x:c r="E5836" s="8" t="n">
        <x:v>-0.729</x:v>
      </x:c>
      <x:c r="F5836" s="8" t="n">
        <x:f>(E5836-'Summary'!$D$7)*'Summary'!$E$7</x:f>
        <x:v>-1.007555561021806</x:v>
      </x:c>
      <x:c r="G5836" s="8" t="n">
        <x:v>-1</x:v>
      </x:c>
      <x:c r="H5836" s="8" t="n">
        <x:f>E5836-G5836</x:f>
        <x:v>0.271</x:v>
      </x:c>
      <x:c r="I5836" s="8" t="n">
        <x:f>F5836-G5836</x:f>
        <x:v>-0.007555561021806101</x:v>
      </x:c>
    </x:row>
    <x:row r="5837">
      <x:c r="A5837" t="n">
        <x:v>5833</x:v>
      </x:c>
      <x:c r="B5837" t="str">
        <x:v>-Z</x:v>
      </x:c>
      <x:c r="C5837" t="str">
        <x:v>-Z</x:v>
      </x:c>
      <x:c r="D5837" s="13" t="n">
        <x:v>732672</x:v>
      </x:c>
      <x:c r="E5837" s="8" t="n">
        <x:v>-0.72</x:v>
      </x:c>
      <x:c r="F5837" s="8" t="n">
        <x:f>(E5837-'Summary'!$D$7)*'Summary'!$E$7</x:f>
        <x:v>-0.998700234912123</x:v>
      </x:c>
      <x:c r="G5837" s="8" t="n">
        <x:v>-1</x:v>
      </x:c>
      <x:c r="H5837" s="8" t="n">
        <x:f>E5837-G5837</x:f>
        <x:v>0.28</x:v>
      </x:c>
      <x:c r="I5837" s="8" t="n">
        <x:f>F5837-G5837</x:f>
        <x:v>0.0012997650878769917</x:v>
      </x:c>
    </x:row>
    <x:row r="5838">
      <x:c r="A5838" t="n">
        <x:v>5834</x:v>
      </x:c>
      <x:c r="B5838" t="str">
        <x:v>-Z</x:v>
      </x:c>
      <x:c r="C5838" t="str">
        <x:v>-Z</x:v>
      </x:c>
      <x:c r="D5838" s="13" t="n">
        <x:v>732752</x:v>
      </x:c>
      <x:c r="E5838" s="8" t="n">
        <x:v>-0.721</x:v>
      </x:c>
      <x:c r="F5838" s="8" t="n">
        <x:f>(E5838-'Summary'!$D$7)*'Summary'!$E$7</x:f>
        <x:v>-0.9996841600354213</x:v>
      </x:c>
      <x:c r="G5838" s="8" t="n">
        <x:v>-1</x:v>
      </x:c>
      <x:c r="H5838" s="8" t="n">
        <x:f>E5838-G5838</x:f>
        <x:v>0.279</x:v>
      </x:c>
      <x:c r="I5838" s="8" t="n">
        <x:f>F5838-G5838</x:f>
        <x:v>0.00031583996457873464</x:v>
      </x:c>
    </x:row>
    <x:row r="5839">
      <x:c r="A5839" t="n">
        <x:v>5835</x:v>
      </x:c>
      <x:c r="B5839" t="str">
        <x:v>-Z</x:v>
      </x:c>
      <x:c r="C5839" t="str">
        <x:v>-Z</x:v>
      </x:c>
      <x:c r="D5839" s="13" t="n">
        <x:v>732831</x:v>
      </x:c>
      <x:c r="E5839" s="8" t="n">
        <x:v>-0.722</x:v>
      </x:c>
      <x:c r="F5839" s="8" t="n">
        <x:f>(E5839-'Summary'!$D$7)*'Summary'!$E$7</x:f>
        <x:v>-1.0006680851587193</x:v>
      </x:c>
      <x:c r="G5839" s="8" t="n">
        <x:v>-1</x:v>
      </x:c>
      <x:c r="H5839" s="8" t="n">
        <x:f>E5839-G5839</x:f>
        <x:v>0.278</x:v>
      </x:c>
      <x:c r="I5839" s="8" t="n">
        <x:f>F5839-G5839</x:f>
        <x:v>-0.0006680851587193004</x:v>
      </x:c>
    </x:row>
    <x:row r="5840">
      <x:c r="A5840" t="n">
        <x:v>5836</x:v>
      </x:c>
      <x:c r="B5840" t="str">
        <x:v>-Z</x:v>
      </x:c>
      <x:c r="C5840" t="str">
        <x:v>-Z</x:v>
      </x:c>
      <x:c r="D5840" s="13" t="n">
        <x:v>732911</x:v>
      </x:c>
      <x:c r="E5840" s="8" t="n">
        <x:v>-0.724</x:v>
      </x:c>
      <x:c r="F5840" s="8" t="n">
        <x:f>(E5840-'Summary'!$D$7)*'Summary'!$E$7</x:f>
        <x:v>-1.0026359354053156</x:v>
      </x:c>
      <x:c r="G5840" s="8" t="n">
        <x:v>-1</x:v>
      </x:c>
      <x:c r="H5840" s="8" t="n">
        <x:f>E5840-G5840</x:f>
        <x:v>0.276</x:v>
      </x:c>
      <x:c r="I5840" s="8" t="n">
        <x:f>F5840-G5840</x:f>
        <x:v>-0.0026359354053155926</x:v>
      </x:c>
    </x:row>
    <x:row r="5841">
      <x:c r="A5841" t="n">
        <x:v>5837</x:v>
      </x:c>
      <x:c r="B5841" t="str">
        <x:v>-Z</x:v>
      </x:c>
      <x:c r="C5841" t="str">
        <x:v>-Z</x:v>
      </x:c>
      <x:c r="D5841" s="13" t="n">
        <x:v>732992</x:v>
      </x:c>
      <x:c r="E5841" s="8" t="n">
        <x:v>-0.721</x:v>
      </x:c>
      <x:c r="F5841" s="8" t="n">
        <x:f>(E5841-'Summary'!$D$7)*'Summary'!$E$7</x:f>
        <x:v>-0.9996841600354213</x:v>
      </x:c>
      <x:c r="G5841" s="8" t="n">
        <x:v>-1</x:v>
      </x:c>
      <x:c r="H5841" s="8" t="n">
        <x:f>E5841-G5841</x:f>
        <x:v>0.279</x:v>
      </x:c>
      <x:c r="I5841" s="8" t="n">
        <x:f>F5841-G5841</x:f>
        <x:v>0.00031583996457873464</x:v>
      </x:c>
    </x:row>
    <x:row r="5842">
      <x:c r="A5842" t="n">
        <x:v>5838</x:v>
      </x:c>
      <x:c r="B5842" t="str">
        <x:v>-Z</x:v>
      </x:c>
      <x:c r="C5842" t="str">
        <x:v>-Z</x:v>
      </x:c>
      <x:c r="D5842" s="13" t="n">
        <x:v>733071</x:v>
      </x:c>
      <x:c r="E5842" s="8" t="n">
        <x:v>-0.72</x:v>
      </x:c>
      <x:c r="F5842" s="8" t="n">
        <x:f>(E5842-'Summary'!$D$7)*'Summary'!$E$7</x:f>
        <x:v>-0.998700234912123</x:v>
      </x:c>
      <x:c r="G5842" s="8" t="n">
        <x:v>-1</x:v>
      </x:c>
      <x:c r="H5842" s="8" t="n">
        <x:f>E5842-G5842</x:f>
        <x:v>0.28</x:v>
      </x:c>
      <x:c r="I5842" s="8" t="n">
        <x:f>F5842-G5842</x:f>
        <x:v>0.0012997650878769917</x:v>
      </x:c>
    </x:row>
    <x:row r="5843">
      <x:c r="A5843" t="n">
        <x:v>5839</x:v>
      </x:c>
      <x:c r="B5843" t="str">
        <x:v>-Z</x:v>
      </x:c>
      <x:c r="C5843" t="str">
        <x:v>-Z</x:v>
      </x:c>
      <x:c r="D5843" s="13" t="n">
        <x:v>733151</x:v>
      </x:c>
      <x:c r="E5843" s="8" t="n">
        <x:v>-0.721</x:v>
      </x:c>
      <x:c r="F5843" s="8" t="n">
        <x:f>(E5843-'Summary'!$D$7)*'Summary'!$E$7</x:f>
        <x:v>-0.9996841600354213</x:v>
      </x:c>
      <x:c r="G5843" s="8" t="n">
        <x:v>-1</x:v>
      </x:c>
      <x:c r="H5843" s="8" t="n">
        <x:f>E5843-G5843</x:f>
        <x:v>0.279</x:v>
      </x:c>
      <x:c r="I5843" s="8" t="n">
        <x:f>F5843-G5843</x:f>
        <x:v>0.00031583996457873464</x:v>
      </x:c>
    </x:row>
    <x:row r="5844">
      <x:c r="A5844" t="n">
        <x:v>5840</x:v>
      </x:c>
      <x:c r="B5844" t="str">
        <x:v>-Z</x:v>
      </x:c>
      <x:c r="C5844" t="str">
        <x:v>-Z</x:v>
      </x:c>
      <x:c r="D5844" s="13" t="n">
        <x:v>733232</x:v>
      </x:c>
      <x:c r="E5844" s="8" t="n">
        <x:v>-0.722</x:v>
      </x:c>
      <x:c r="F5844" s="8" t="n">
        <x:f>(E5844-'Summary'!$D$7)*'Summary'!$E$7</x:f>
        <x:v>-1.0006680851587193</x:v>
      </x:c>
      <x:c r="G5844" s="8" t="n">
        <x:v>-1</x:v>
      </x:c>
      <x:c r="H5844" s="8" t="n">
        <x:f>E5844-G5844</x:f>
        <x:v>0.278</x:v>
      </x:c>
      <x:c r="I5844" s="8" t="n">
        <x:f>F5844-G5844</x:f>
        <x:v>-0.0006680851587193004</x:v>
      </x:c>
    </x:row>
    <x:row r="5845">
      <x:c r="A5845" t="n">
        <x:v>5841</x:v>
      </x:c>
      <x:c r="B5845" t="str">
        <x:v>-Z</x:v>
      </x:c>
      <x:c r="C5845" t="str">
        <x:v>-Z</x:v>
      </x:c>
      <x:c r="D5845" s="13" t="n">
        <x:v>733311</x:v>
      </x:c>
      <x:c r="E5845" s="8" t="n">
        <x:v>-0.72</x:v>
      </x:c>
      <x:c r="F5845" s="8" t="n">
        <x:f>(E5845-'Summary'!$D$7)*'Summary'!$E$7</x:f>
        <x:v>-0.998700234912123</x:v>
      </x:c>
      <x:c r="G5845" s="8" t="n">
        <x:v>-1</x:v>
      </x:c>
      <x:c r="H5845" s="8" t="n">
        <x:f>E5845-G5845</x:f>
        <x:v>0.28</x:v>
      </x:c>
      <x:c r="I5845" s="8" t="n">
        <x:f>F5845-G5845</x:f>
        <x:v>0.0012997650878769917</x:v>
      </x:c>
    </x:row>
    <x:row r="5846">
      <x:c r="A5846" t="n">
        <x:v>5842</x:v>
      </x:c>
      <x:c r="B5846" t="str">
        <x:v>-Z</x:v>
      </x:c>
      <x:c r="C5846" t="str">
        <x:v>-Z</x:v>
      </x:c>
      <x:c r="D5846" s="13" t="n">
        <x:v>733391</x:v>
      </x:c>
      <x:c r="E5846" s="8" t="n">
        <x:v>-0.72</x:v>
      </x:c>
      <x:c r="F5846" s="8" t="n">
        <x:f>(E5846-'Summary'!$D$7)*'Summary'!$E$7</x:f>
        <x:v>-0.998700234912123</x:v>
      </x:c>
      <x:c r="G5846" s="8" t="n">
        <x:v>-1</x:v>
      </x:c>
      <x:c r="H5846" s="8" t="n">
        <x:f>E5846-G5846</x:f>
        <x:v>0.28</x:v>
      </x:c>
      <x:c r="I5846" s="8" t="n">
        <x:f>F5846-G5846</x:f>
        <x:v>0.0012997650878769917</x:v>
      </x:c>
    </x:row>
    <x:row r="5847">
      <x:c r="A5847" t="n">
        <x:v>5843</x:v>
      </x:c>
      <x:c r="B5847" t="str">
        <x:v>-Z</x:v>
      </x:c>
      <x:c r="C5847" t="str">
        <x:v>-Z</x:v>
      </x:c>
      <x:c r="D5847" s="13" t="n">
        <x:v>733472</x:v>
      </x:c>
      <x:c r="E5847" s="8" t="n">
        <x:v>-0.729</x:v>
      </x:c>
      <x:c r="F5847" s="8" t="n">
        <x:f>(E5847-'Summary'!$D$7)*'Summary'!$E$7</x:f>
        <x:v>-1.007555561021806</x:v>
      </x:c>
      <x:c r="G5847" s="8" t="n">
        <x:v>-1</x:v>
      </x:c>
      <x:c r="H5847" s="8" t="n">
        <x:f>E5847-G5847</x:f>
        <x:v>0.271</x:v>
      </x:c>
      <x:c r="I5847" s="8" t="n">
        <x:f>F5847-G5847</x:f>
        <x:v>-0.007555561021806101</x:v>
      </x:c>
    </x:row>
    <x:row r="5848">
      <x:c r="A5848" t="n">
        <x:v>5844</x:v>
      </x:c>
      <x:c r="B5848" t="str">
        <x:v>-Z</x:v>
      </x:c>
      <x:c r="C5848" t="str">
        <x:v>-Z</x:v>
      </x:c>
      <x:c r="D5848" s="13" t="n">
        <x:v>733552</x:v>
      </x:c>
      <x:c r="E5848" s="8" t="n">
        <x:v>-0.721</x:v>
      </x:c>
      <x:c r="F5848" s="8" t="n">
        <x:f>(E5848-'Summary'!$D$7)*'Summary'!$E$7</x:f>
        <x:v>-0.9996841600354213</x:v>
      </x:c>
      <x:c r="G5848" s="8" t="n">
        <x:v>-1</x:v>
      </x:c>
      <x:c r="H5848" s="8" t="n">
        <x:f>E5848-G5848</x:f>
        <x:v>0.279</x:v>
      </x:c>
      <x:c r="I5848" s="8" t="n">
        <x:f>F5848-G5848</x:f>
        <x:v>0.00031583996457873464</x:v>
      </x:c>
    </x:row>
    <x:row r="5849">
      <x:c r="A5849" t="n">
        <x:v>5845</x:v>
      </x:c>
      <x:c r="B5849" t="str">
        <x:v>-Z</x:v>
      </x:c>
      <x:c r="C5849" t="str">
        <x:v>-Z</x:v>
      </x:c>
      <x:c r="D5849" s="13" t="n">
        <x:v>733631</x:v>
      </x:c>
      <x:c r="E5849" s="8" t="n">
        <x:v>-0.72</x:v>
      </x:c>
      <x:c r="F5849" s="8" t="n">
        <x:f>(E5849-'Summary'!$D$7)*'Summary'!$E$7</x:f>
        <x:v>-0.998700234912123</x:v>
      </x:c>
      <x:c r="G5849" s="8" t="n">
        <x:v>-1</x:v>
      </x:c>
      <x:c r="H5849" s="8" t="n">
        <x:f>E5849-G5849</x:f>
        <x:v>0.28</x:v>
      </x:c>
      <x:c r="I5849" s="8" t="n">
        <x:f>F5849-G5849</x:f>
        <x:v>0.0012997650878769917</x:v>
      </x:c>
    </x:row>
    <x:row r="5850">
      <x:c r="A5850" t="n">
        <x:v>5846</x:v>
      </x:c>
      <x:c r="B5850" t="str">
        <x:v>-Z</x:v>
      </x:c>
      <x:c r="C5850" t="str">
        <x:v>-Z</x:v>
      </x:c>
      <x:c r="D5850" s="13" t="n">
        <x:v>733711</x:v>
      </x:c>
      <x:c r="E5850" s="8" t="n">
        <x:v>-0.714</x:v>
      </x:c>
      <x:c r="F5850" s="8" t="n">
        <x:f>(E5850-'Summary'!$D$7)*'Summary'!$E$7</x:f>
        <x:v>-0.9927966841723344</x:v>
      </x:c>
      <x:c r="G5850" s="8" t="n">
        <x:v>-1</x:v>
      </x:c>
      <x:c r="H5850" s="8" t="n">
        <x:f>E5850-G5850</x:f>
        <x:v>0.28600000000000003</x:v>
      </x:c>
      <x:c r="I5850" s="8" t="n">
        <x:f>F5850-G5850</x:f>
        <x:v>0.007203315827665646</x:v>
      </x:c>
    </x:row>
    <x:row r="5851">
      <x:c r="A5851" t="n">
        <x:v>5847</x:v>
      </x:c>
      <x:c r="B5851" t="str">
        <x:v>-Z</x:v>
      </x:c>
      <x:c r="C5851" t="str">
        <x:v>-Z</x:v>
      </x:c>
      <x:c r="D5851" s="13" t="n">
        <x:v>733792</x:v>
      </x:c>
      <x:c r="E5851" s="8" t="n">
        <x:v>-0.72</x:v>
      </x:c>
      <x:c r="F5851" s="8" t="n">
        <x:f>(E5851-'Summary'!$D$7)*'Summary'!$E$7</x:f>
        <x:v>-0.998700234912123</x:v>
      </x:c>
      <x:c r="G5851" s="8" t="n">
        <x:v>-1</x:v>
      </x:c>
      <x:c r="H5851" s="8" t="n">
        <x:f>E5851-G5851</x:f>
        <x:v>0.28</x:v>
      </x:c>
      <x:c r="I5851" s="8" t="n">
        <x:f>F5851-G5851</x:f>
        <x:v>0.0012997650878769917</x:v>
      </x:c>
    </x:row>
    <x:row r="5852">
      <x:c r="A5852" t="n">
        <x:v>5848</x:v>
      </x:c>
      <x:c r="B5852" t="str">
        <x:v>-Z</x:v>
      </x:c>
      <x:c r="C5852" t="str">
        <x:v>-Z</x:v>
      </x:c>
      <x:c r="D5852" s="13" t="n">
        <x:v>733871</x:v>
      </x:c>
      <x:c r="E5852" s="8" t="n">
        <x:v>-0.72</x:v>
      </x:c>
      <x:c r="F5852" s="8" t="n">
        <x:f>(E5852-'Summary'!$D$7)*'Summary'!$E$7</x:f>
        <x:v>-0.998700234912123</x:v>
      </x:c>
      <x:c r="G5852" s="8" t="n">
        <x:v>-1</x:v>
      </x:c>
      <x:c r="H5852" s="8" t="n">
        <x:f>E5852-G5852</x:f>
        <x:v>0.28</x:v>
      </x:c>
      <x:c r="I5852" s="8" t="n">
        <x:f>F5852-G5852</x:f>
        <x:v>0.0012997650878769917</x:v>
      </x:c>
    </x:row>
    <x:row r="5853">
      <x:c r="A5853" t="n">
        <x:v>5849</x:v>
      </x:c>
      <x:c r="B5853" t="str">
        <x:v>-Z</x:v>
      </x:c>
      <x:c r="C5853" t="str">
        <x:v>-Z</x:v>
      </x:c>
      <x:c r="D5853" s="13" t="n">
        <x:v>733951</x:v>
      </x:c>
      <x:c r="E5853" s="8" t="n">
        <x:v>-0.719</x:v>
      </x:c>
      <x:c r="F5853" s="8" t="n">
        <x:f>(E5853-'Summary'!$D$7)*'Summary'!$E$7</x:f>
        <x:v>-0.9977163097888251</x:v>
      </x:c>
      <x:c r="G5853" s="8" t="n">
        <x:v>-1</x:v>
      </x:c>
      <x:c r="H5853" s="8" t="n">
        <x:f>E5853-G5853</x:f>
        <x:v>0.281</x:v>
      </x:c>
      <x:c r="I5853" s="8" t="n">
        <x:f>F5853-G5853</x:f>
        <x:v>0.0022836902111749158</x:v>
      </x:c>
    </x:row>
    <x:row r="5854">
      <x:c r="A5854" t="n">
        <x:v>5850</x:v>
      </x:c>
      <x:c r="B5854" t="str">
        <x:v>-Z</x:v>
      </x:c>
      <x:c r="C5854" t="str">
        <x:v>-Z</x:v>
      </x:c>
      <x:c r="D5854" s="13" t="n">
        <x:v>734032</x:v>
      </x:c>
      <x:c r="E5854" s="8" t="n">
        <x:v>-0.717</x:v>
      </x:c>
      <x:c r="F5854" s="8" t="n">
        <x:f>(E5854-'Summary'!$D$7)*'Summary'!$E$7</x:f>
        <x:v>-0.9957484595422288</x:v>
      </x:c>
      <x:c r="G5854" s="8" t="n">
        <x:v>-1</x:v>
      </x:c>
      <x:c r="H5854" s="8" t="n">
        <x:f>E5854-G5854</x:f>
        <x:v>0.28300000000000003</x:v>
      </x:c>
      <x:c r="I5854" s="8" t="n">
        <x:f>F5854-G5854</x:f>
        <x:v>0.004251540457771208</x:v>
      </x:c>
    </x:row>
    <x:row r="5855">
      <x:c r="A5855" t="n">
        <x:v>5851</x:v>
      </x:c>
      <x:c r="B5855" t="str">
        <x:v>-Z</x:v>
      </x:c>
      <x:c r="C5855" t="str">
        <x:v>-Z</x:v>
      </x:c>
      <x:c r="D5855" s="13" t="n">
        <x:v>734111</x:v>
      </x:c>
      <x:c r="E5855" s="8" t="n">
        <x:v>-0.721</x:v>
      </x:c>
      <x:c r="F5855" s="8" t="n">
        <x:f>(E5855-'Summary'!$D$7)*'Summary'!$E$7</x:f>
        <x:v>-0.9996841600354213</x:v>
      </x:c>
      <x:c r="G5855" s="8" t="n">
        <x:v>-1</x:v>
      </x:c>
      <x:c r="H5855" s="8" t="n">
        <x:f>E5855-G5855</x:f>
        <x:v>0.279</x:v>
      </x:c>
      <x:c r="I5855" s="8" t="n">
        <x:f>F5855-G5855</x:f>
        <x:v>0.00031583996457873464</x:v>
      </x:c>
    </x:row>
    <x:row r="5856">
      <x:c r="A5856" t="n">
        <x:v>5852</x:v>
      </x:c>
      <x:c r="B5856" t="str">
        <x:v>-Z</x:v>
      </x:c>
      <x:c r="C5856" t="str">
        <x:v>-Z</x:v>
      </x:c>
      <x:c r="D5856" s="13" t="n">
        <x:v>734191</x:v>
      </x:c>
      <x:c r="E5856" s="8" t="n">
        <x:v>-0.72</x:v>
      </x:c>
      <x:c r="F5856" s="8" t="n">
        <x:f>(E5856-'Summary'!$D$7)*'Summary'!$E$7</x:f>
        <x:v>-0.998700234912123</x:v>
      </x:c>
      <x:c r="G5856" s="8" t="n">
        <x:v>-1</x:v>
      </x:c>
      <x:c r="H5856" s="8" t="n">
        <x:f>E5856-G5856</x:f>
        <x:v>0.28</x:v>
      </x:c>
      <x:c r="I5856" s="8" t="n">
        <x:f>F5856-G5856</x:f>
        <x:v>0.0012997650878769917</x:v>
      </x:c>
    </x:row>
    <x:row r="5857">
      <x:c r="A5857" t="n">
        <x:v>5853</x:v>
      </x:c>
      <x:c r="B5857" t="str">
        <x:v>-Z</x:v>
      </x:c>
      <x:c r="C5857" t="str">
        <x:v>-Z</x:v>
      </x:c>
      <x:c r="D5857" s="13" t="n">
        <x:v>734271</x:v>
      </x:c>
      <x:c r="E5857" s="8" t="n">
        <x:v>-0.722</x:v>
      </x:c>
      <x:c r="F5857" s="8" t="n">
        <x:f>(E5857-'Summary'!$D$7)*'Summary'!$E$7</x:f>
        <x:v>-1.0006680851587193</x:v>
      </x:c>
      <x:c r="G5857" s="8" t="n">
        <x:v>-1</x:v>
      </x:c>
      <x:c r="H5857" s="8" t="n">
        <x:f>E5857-G5857</x:f>
        <x:v>0.278</x:v>
      </x:c>
      <x:c r="I5857" s="8" t="n">
        <x:f>F5857-G5857</x:f>
        <x:v>-0.0006680851587193004</x:v>
      </x:c>
    </x:row>
    <x:row r="5858">
      <x:c r="A5858" t="n">
        <x:v>5854</x:v>
      </x:c>
      <x:c r="B5858" t="str">
        <x:v>-Z</x:v>
      </x:c>
      <x:c r="C5858" t="str">
        <x:v>-Z</x:v>
      </x:c>
      <x:c r="D5858" s="13" t="n">
        <x:v>734352</x:v>
      </x:c>
      <x:c r="E5858" s="8" t="n">
        <x:v>-0.724</x:v>
      </x:c>
      <x:c r="F5858" s="8" t="n">
        <x:f>(E5858-'Summary'!$D$7)*'Summary'!$E$7</x:f>
        <x:v>-1.0026359354053156</x:v>
      </x:c>
      <x:c r="G5858" s="8" t="n">
        <x:v>-1</x:v>
      </x:c>
      <x:c r="H5858" s="8" t="n">
        <x:f>E5858-G5858</x:f>
        <x:v>0.276</x:v>
      </x:c>
      <x:c r="I5858" s="8" t="n">
        <x:f>F5858-G5858</x:f>
        <x:v>-0.0026359354053155926</x:v>
      </x:c>
    </x:row>
    <x:row r="5859">
      <x:c r="A5859" t="n">
        <x:v>5855</x:v>
      </x:c>
      <x:c r="B5859" t="str">
        <x:v>-Z</x:v>
      </x:c>
      <x:c r="C5859" t="str">
        <x:v>-Z</x:v>
      </x:c>
      <x:c r="D5859" s="13" t="n">
        <x:v>734431</x:v>
      </x:c>
      <x:c r="E5859" s="8" t="n">
        <x:v>-0.724</x:v>
      </x:c>
      <x:c r="F5859" s="8" t="n">
        <x:f>(E5859-'Summary'!$D$7)*'Summary'!$E$7</x:f>
        <x:v>-1.0026359354053156</x:v>
      </x:c>
      <x:c r="G5859" s="8" t="n">
        <x:v>-1</x:v>
      </x:c>
      <x:c r="H5859" s="8" t="n">
        <x:f>E5859-G5859</x:f>
        <x:v>0.276</x:v>
      </x:c>
      <x:c r="I5859" s="8" t="n">
        <x:f>F5859-G5859</x:f>
        <x:v>-0.0026359354053155926</x:v>
      </x:c>
    </x:row>
    <x:row r="5860">
      <x:c r="A5860" t="n">
        <x:v>5856</x:v>
      </x:c>
      <x:c r="B5860" t="str">
        <x:v>-Z</x:v>
      </x:c>
      <x:c r="C5860" t="str">
        <x:v>-Z</x:v>
      </x:c>
      <x:c r="D5860" s="13" t="n">
        <x:v>734511</x:v>
      </x:c>
      <x:c r="E5860" s="8" t="n">
        <x:v>-0.727</x:v>
      </x:c>
      <x:c r="F5860" s="8" t="n">
        <x:f>(E5860-'Summary'!$D$7)*'Summary'!$E$7</x:f>
        <x:v>-1.00558771077521</x:v>
      </x:c>
      <x:c r="G5860" s="8" t="n">
        <x:v>-1</x:v>
      </x:c>
      <x:c r="H5860" s="8" t="n">
        <x:f>E5860-G5860</x:f>
        <x:v>0.273</x:v>
      </x:c>
      <x:c r="I5860" s="8" t="n">
        <x:f>F5860-G5860</x:f>
        <x:v>-0.005587710775210031</x:v>
      </x:c>
    </x:row>
    <x:row r="5861">
      <x:c r="A5861" t="n">
        <x:v>5857</x:v>
      </x:c>
      <x:c r="B5861" t="str">
        <x:v>-Z</x:v>
      </x:c>
      <x:c r="C5861" t="str">
        <x:v>-Z</x:v>
      </x:c>
      <x:c r="D5861" s="13" t="n">
        <x:v>734592</x:v>
      </x:c>
      <x:c r="E5861" s="8" t="n">
        <x:v>-0.721</x:v>
      </x:c>
      <x:c r="F5861" s="8" t="n">
        <x:f>(E5861-'Summary'!$D$7)*'Summary'!$E$7</x:f>
        <x:v>-0.9996841600354213</x:v>
      </x:c>
      <x:c r="G5861" s="8" t="n">
        <x:v>-1</x:v>
      </x:c>
      <x:c r="H5861" s="8" t="n">
        <x:f>E5861-G5861</x:f>
        <x:v>0.279</x:v>
      </x:c>
      <x:c r="I5861" s="8" t="n">
        <x:f>F5861-G5861</x:f>
        <x:v>0.00031583996457873464</x:v>
      </x:c>
    </x:row>
    <x:row r="5862">
      <x:c r="A5862" t="n">
        <x:v>5858</x:v>
      </x:c>
      <x:c r="B5862" t="str">
        <x:v>-Z</x:v>
      </x:c>
      <x:c r="C5862" t="str">
        <x:v>-Z</x:v>
      </x:c>
      <x:c r="D5862" s="13" t="n">
        <x:v>734671</x:v>
      </x:c>
      <x:c r="E5862" s="8" t="n">
        <x:v>-0.717</x:v>
      </x:c>
      <x:c r="F5862" s="8" t="n">
        <x:f>(E5862-'Summary'!$D$7)*'Summary'!$E$7</x:f>
        <x:v>-0.9957484595422288</x:v>
      </x:c>
      <x:c r="G5862" s="8" t="n">
        <x:v>-1</x:v>
      </x:c>
      <x:c r="H5862" s="8" t="n">
        <x:f>E5862-G5862</x:f>
        <x:v>0.28300000000000003</x:v>
      </x:c>
      <x:c r="I5862" s="8" t="n">
        <x:f>F5862-G5862</x:f>
        <x:v>0.004251540457771208</x:v>
      </x:c>
    </x:row>
    <x:row r="5863">
      <x:c r="A5863" t="n">
        <x:v>5859</x:v>
      </x:c>
      <x:c r="B5863" t="str">
        <x:v>-Z</x:v>
      </x:c>
      <x:c r="C5863" t="str">
        <x:v>-Z</x:v>
      </x:c>
      <x:c r="D5863" s="13" t="n">
        <x:v>734751</x:v>
      </x:c>
      <x:c r="E5863" s="8" t="n">
        <x:v>-0.722</x:v>
      </x:c>
      <x:c r="F5863" s="8" t="n">
        <x:f>(E5863-'Summary'!$D$7)*'Summary'!$E$7</x:f>
        <x:v>-1.0006680851587193</x:v>
      </x:c>
      <x:c r="G5863" s="8" t="n">
        <x:v>-1</x:v>
      </x:c>
      <x:c r="H5863" s="8" t="n">
        <x:f>E5863-G5863</x:f>
        <x:v>0.278</x:v>
      </x:c>
      <x:c r="I5863" s="8" t="n">
        <x:f>F5863-G5863</x:f>
        <x:v>-0.0006680851587193004</x:v>
      </x:c>
    </x:row>
    <x:row r="5864">
      <x:c r="A5864" t="n">
        <x:v>5860</x:v>
      </x:c>
      <x:c r="B5864" t="str">
        <x:v>-Z</x:v>
      </x:c>
      <x:c r="C5864" t="str">
        <x:v>-Z</x:v>
      </x:c>
      <x:c r="D5864" s="13" t="n">
        <x:v>734831</x:v>
      </x:c>
      <x:c r="E5864" s="8" t="n">
        <x:v>-0.72</x:v>
      </x:c>
      <x:c r="F5864" s="8" t="n">
        <x:f>(E5864-'Summary'!$D$7)*'Summary'!$E$7</x:f>
        <x:v>-0.998700234912123</x:v>
      </x:c>
      <x:c r="G5864" s="8" t="n">
        <x:v>-1</x:v>
      </x:c>
      <x:c r="H5864" s="8" t="n">
        <x:f>E5864-G5864</x:f>
        <x:v>0.28</x:v>
      </x:c>
      <x:c r="I5864" s="8" t="n">
        <x:f>F5864-G5864</x:f>
        <x:v>0.0012997650878769917</x:v>
      </x:c>
    </x:row>
    <x:row r="5865">
      <x:c r="A5865" t="n">
        <x:v>5861</x:v>
      </x:c>
      <x:c r="B5865" t="str">
        <x:v>-Z</x:v>
      </x:c>
      <x:c r="C5865" t="str">
        <x:v>-Z</x:v>
      </x:c>
      <x:c r="D5865" s="13" t="n">
        <x:v>734912</x:v>
      </x:c>
      <x:c r="E5865" s="8" t="n">
        <x:v>-0.72</x:v>
      </x:c>
      <x:c r="F5865" s="8" t="n">
        <x:f>(E5865-'Summary'!$D$7)*'Summary'!$E$7</x:f>
        <x:v>-0.998700234912123</x:v>
      </x:c>
      <x:c r="G5865" s="8" t="n">
        <x:v>-1</x:v>
      </x:c>
      <x:c r="H5865" s="8" t="n">
        <x:f>E5865-G5865</x:f>
        <x:v>0.28</x:v>
      </x:c>
      <x:c r="I5865" s="8" t="n">
        <x:f>F5865-G5865</x:f>
        <x:v>0.0012997650878769917</x:v>
      </x:c>
    </x:row>
    <x:row r="5866">
      <x:c r="A5866" t="n">
        <x:v>5862</x:v>
      </x:c>
      <x:c r="B5866" t="str">
        <x:v>-Z</x:v>
      </x:c>
      <x:c r="C5866" t="str">
        <x:v>-Z</x:v>
      </x:c>
      <x:c r="D5866" s="13" t="n">
        <x:v>734991</x:v>
      </x:c>
      <x:c r="E5866" s="8" t="n">
        <x:v>-0.72</x:v>
      </x:c>
      <x:c r="F5866" s="8" t="n">
        <x:f>(E5866-'Summary'!$D$7)*'Summary'!$E$7</x:f>
        <x:v>-0.998700234912123</x:v>
      </x:c>
      <x:c r="G5866" s="8" t="n">
        <x:v>-1</x:v>
      </x:c>
      <x:c r="H5866" s="8" t="n">
        <x:f>E5866-G5866</x:f>
        <x:v>0.28</x:v>
      </x:c>
      <x:c r="I5866" s="8" t="n">
        <x:f>F5866-G5866</x:f>
        <x:v>0.0012997650878769917</x:v>
      </x:c>
    </x:row>
    <x:row r="5867">
      <x:c r="A5867" t="n">
        <x:v>5863</x:v>
      </x:c>
      <x:c r="B5867" t="str">
        <x:v>-Z</x:v>
      </x:c>
      <x:c r="C5867" t="str">
        <x:v>-Z</x:v>
      </x:c>
      <x:c r="D5867" s="13" t="n">
        <x:v>735071</x:v>
      </x:c>
      <x:c r="E5867" s="8" t="n">
        <x:v>-0.722</x:v>
      </x:c>
      <x:c r="F5867" s="8" t="n">
        <x:f>(E5867-'Summary'!$D$7)*'Summary'!$E$7</x:f>
        <x:v>-1.0006680851587193</x:v>
      </x:c>
      <x:c r="G5867" s="8" t="n">
        <x:v>-1</x:v>
      </x:c>
      <x:c r="H5867" s="8" t="n">
        <x:f>E5867-G5867</x:f>
        <x:v>0.278</x:v>
      </x:c>
      <x:c r="I5867" s="8" t="n">
        <x:f>F5867-G5867</x:f>
        <x:v>-0.0006680851587193004</x:v>
      </x:c>
    </x:row>
    <x:row r="5868">
      <x:c r="A5868" t="n">
        <x:v>5864</x:v>
      </x:c>
      <x:c r="B5868" t="str">
        <x:v>-Z</x:v>
      </x:c>
      <x:c r="C5868" t="str">
        <x:v>-Z</x:v>
      </x:c>
      <x:c r="D5868" s="13" t="n">
        <x:v>735152</x:v>
      </x:c>
      <x:c r="E5868" s="8" t="n">
        <x:v>-0.73</x:v>
      </x:c>
      <x:c r="F5868" s="8" t="n">
        <x:f>(E5868-'Summary'!$D$7)*'Summary'!$E$7</x:f>
        <x:v>-1.0085394861451042</x:v>
      </x:c>
      <x:c r="G5868" s="8" t="n">
        <x:v>-1</x:v>
      </x:c>
      <x:c r="H5868" s="8" t="n">
        <x:f>E5868-G5868</x:f>
        <x:v>0.27</x:v>
      </x:c>
      <x:c r="I5868" s="8" t="n">
        <x:f>F5868-G5868</x:f>
        <x:v>-0.008539486145104247</x:v>
      </x:c>
    </x:row>
    <x:row r="5869">
      <x:c r="A5869" t="n">
        <x:v>5865</x:v>
      </x:c>
      <x:c r="B5869" t="str">
        <x:v>-Z</x:v>
      </x:c>
      <x:c r="C5869" t="str">
        <x:v>-Z</x:v>
      </x:c>
      <x:c r="D5869" s="13" t="n">
        <x:v>735231</x:v>
      </x:c>
      <x:c r="E5869" s="8" t="n">
        <x:v>-0.724</x:v>
      </x:c>
      <x:c r="F5869" s="8" t="n">
        <x:f>(E5869-'Summary'!$D$7)*'Summary'!$E$7</x:f>
        <x:v>-1.0026359354053156</x:v>
      </x:c>
      <x:c r="G5869" s="8" t="n">
        <x:v>-1</x:v>
      </x:c>
      <x:c r="H5869" s="8" t="n">
        <x:f>E5869-G5869</x:f>
        <x:v>0.276</x:v>
      </x:c>
      <x:c r="I5869" s="8" t="n">
        <x:f>F5869-G5869</x:f>
        <x:v>-0.0026359354053155926</x:v>
      </x:c>
    </x:row>
    <x:row r="5870">
      <x:c r="A5870" t="n">
        <x:v>5866</x:v>
      </x:c>
      <x:c r="B5870" t="str">
        <x:v>-Z</x:v>
      </x:c>
      <x:c r="C5870" t="str">
        <x:v>-Z</x:v>
      </x:c>
      <x:c r="D5870" s="13" t="n">
        <x:v>735311</x:v>
      </x:c>
      <x:c r="E5870" s="8" t="n">
        <x:v>-0.725</x:v>
      </x:c>
      <x:c r="F5870" s="8" t="n">
        <x:f>(E5870-'Summary'!$D$7)*'Summary'!$E$7</x:f>
        <x:v>-1.0036198605286137</x:v>
      </x:c>
      <x:c r="G5870" s="8" t="n">
        <x:v>-1</x:v>
      </x:c>
      <x:c r="H5870" s="8" t="n">
        <x:f>E5870-G5870</x:f>
        <x:v>0.275</x:v>
      </x:c>
      <x:c r="I5870" s="8" t="n">
        <x:f>F5870-G5870</x:f>
        <x:v>-0.0036198605286137386</x:v>
      </x:c>
    </x:row>
    <x:row r="5871">
      <x:c r="A5871" t="n">
        <x:v>5867</x:v>
      </x:c>
      <x:c r="B5871" t="str">
        <x:v>-Z</x:v>
      </x:c>
      <x:c r="C5871" t="str">
        <x:v>-Z</x:v>
      </x:c>
      <x:c r="D5871" s="13" t="n">
        <x:v>735392</x:v>
      </x:c>
      <x:c r="E5871" s="8" t="n">
        <x:v>-0.724</x:v>
      </x:c>
      <x:c r="F5871" s="8" t="n">
        <x:f>(E5871-'Summary'!$D$7)*'Summary'!$E$7</x:f>
        <x:v>-1.0026359354053156</x:v>
      </x:c>
      <x:c r="G5871" s="8" t="n">
        <x:v>-1</x:v>
      </x:c>
      <x:c r="H5871" s="8" t="n">
        <x:f>E5871-G5871</x:f>
        <x:v>0.276</x:v>
      </x:c>
      <x:c r="I5871" s="8" t="n">
        <x:f>F5871-G5871</x:f>
        <x:v>-0.0026359354053155926</x:v>
      </x:c>
    </x:row>
    <x:row r="5872">
      <x:c r="A5872" t="n">
        <x:v>5868</x:v>
      </x:c>
      <x:c r="B5872" t="str">
        <x:v>-Z</x:v>
      </x:c>
      <x:c r="C5872" t="str">
        <x:v>-Z</x:v>
      </x:c>
      <x:c r="D5872" s="13" t="n">
        <x:v>735472</x:v>
      </x:c>
      <x:c r="E5872" s="8" t="n">
        <x:v>-0.724</x:v>
      </x:c>
      <x:c r="F5872" s="8" t="n">
        <x:f>(E5872-'Summary'!$D$7)*'Summary'!$E$7</x:f>
        <x:v>-1.0026359354053156</x:v>
      </x:c>
      <x:c r="G5872" s="8" t="n">
        <x:v>-1</x:v>
      </x:c>
      <x:c r="H5872" s="8" t="n">
        <x:f>E5872-G5872</x:f>
        <x:v>0.276</x:v>
      </x:c>
      <x:c r="I5872" s="8" t="n">
        <x:f>F5872-G5872</x:f>
        <x:v>-0.0026359354053155926</x:v>
      </x:c>
    </x:row>
    <x:row r="5873">
      <x:c r="A5873" t="n">
        <x:v>5869</x:v>
      </x:c>
      <x:c r="B5873" t="str">
        <x:v>-Z</x:v>
      </x:c>
      <x:c r="C5873" t="str">
        <x:v>-Z</x:v>
      </x:c>
      <x:c r="D5873" s="13" t="n">
        <x:v>735551</x:v>
      </x:c>
      <x:c r="E5873" s="8" t="n">
        <x:v>-0.714</x:v>
      </x:c>
      <x:c r="F5873" s="8" t="n">
        <x:f>(E5873-'Summary'!$D$7)*'Summary'!$E$7</x:f>
        <x:v>-0.9927966841723344</x:v>
      </x:c>
      <x:c r="G5873" s="8" t="n">
        <x:v>-1</x:v>
      </x:c>
      <x:c r="H5873" s="8" t="n">
        <x:f>E5873-G5873</x:f>
        <x:v>0.28600000000000003</x:v>
      </x:c>
      <x:c r="I5873" s="8" t="n">
        <x:f>F5873-G5873</x:f>
        <x:v>0.007203315827665646</x:v>
      </x:c>
    </x:row>
    <x:row r="5874">
      <x:c r="A5874" t="n">
        <x:v>5870</x:v>
      </x:c>
      <x:c r="B5874" t="str">
        <x:v>-Z</x:v>
      </x:c>
      <x:c r="C5874" t="str">
        <x:v>-Z</x:v>
      </x:c>
      <x:c r="D5874" s="13" t="n">
        <x:v>735631</x:v>
      </x:c>
      <x:c r="E5874" s="8" t="n">
        <x:v>-0.727</x:v>
      </x:c>
      <x:c r="F5874" s="8" t="n">
        <x:f>(E5874-'Summary'!$D$7)*'Summary'!$E$7</x:f>
        <x:v>-1.00558771077521</x:v>
      </x:c>
      <x:c r="G5874" s="8" t="n">
        <x:v>-1</x:v>
      </x:c>
      <x:c r="H5874" s="8" t="n">
        <x:f>E5874-G5874</x:f>
        <x:v>0.273</x:v>
      </x:c>
      <x:c r="I5874" s="8" t="n">
        <x:f>F5874-G5874</x:f>
        <x:v>-0.005587710775210031</x:v>
      </x:c>
    </x:row>
    <x:row r="5875">
      <x:c r="A5875" t="n">
        <x:v>5871</x:v>
      </x:c>
      <x:c r="B5875" t="str">
        <x:v>-Z</x:v>
      </x:c>
      <x:c r="C5875" t="str">
        <x:v>-Z</x:v>
      </x:c>
      <x:c r="D5875" s="13" t="n">
        <x:v>735712</x:v>
      </x:c>
      <x:c r="E5875" s="8" t="n">
        <x:v>-0.724</x:v>
      </x:c>
      <x:c r="F5875" s="8" t="n">
        <x:f>(E5875-'Summary'!$D$7)*'Summary'!$E$7</x:f>
        <x:v>-1.0026359354053156</x:v>
      </x:c>
      <x:c r="G5875" s="8" t="n">
        <x:v>-1</x:v>
      </x:c>
      <x:c r="H5875" s="8" t="n">
        <x:f>E5875-G5875</x:f>
        <x:v>0.276</x:v>
      </x:c>
      <x:c r="I5875" s="8" t="n">
        <x:f>F5875-G5875</x:f>
        <x:v>-0.0026359354053155926</x:v>
      </x:c>
    </x:row>
    <x:row r="5876">
      <x:c r="A5876" t="n">
        <x:v>5872</x:v>
      </x:c>
      <x:c r="B5876" t="str">
        <x:v>-Z</x:v>
      </x:c>
      <x:c r="C5876" t="str">
        <x:v>-Z</x:v>
      </x:c>
      <x:c r="D5876" s="13" t="n">
        <x:v>735791</x:v>
      </x:c>
      <x:c r="E5876" s="8" t="n">
        <x:v>-0.72</x:v>
      </x:c>
      <x:c r="F5876" s="8" t="n">
        <x:f>(E5876-'Summary'!$D$7)*'Summary'!$E$7</x:f>
        <x:v>-0.998700234912123</x:v>
      </x:c>
      <x:c r="G5876" s="8" t="n">
        <x:v>-1</x:v>
      </x:c>
      <x:c r="H5876" s="8" t="n">
        <x:f>E5876-G5876</x:f>
        <x:v>0.28</x:v>
      </x:c>
      <x:c r="I5876" s="8" t="n">
        <x:f>F5876-G5876</x:f>
        <x:v>0.0012997650878769917</x:v>
      </x:c>
    </x:row>
    <x:row r="5877">
      <x:c r="A5877" t="n">
        <x:v>5873</x:v>
      </x:c>
      <x:c r="B5877" t="str">
        <x:v>-Z</x:v>
      </x:c>
      <x:c r="C5877" t="str">
        <x:v>-Z</x:v>
      </x:c>
      <x:c r="D5877" s="13" t="n">
        <x:v>735871</x:v>
      </x:c>
      <x:c r="E5877" s="8" t="n">
        <x:v>-0.727</x:v>
      </x:c>
      <x:c r="F5877" s="8" t="n">
        <x:f>(E5877-'Summary'!$D$7)*'Summary'!$E$7</x:f>
        <x:v>-1.00558771077521</x:v>
      </x:c>
      <x:c r="G5877" s="8" t="n">
        <x:v>-1</x:v>
      </x:c>
      <x:c r="H5877" s="8" t="n">
        <x:f>E5877-G5877</x:f>
        <x:v>0.273</x:v>
      </x:c>
      <x:c r="I5877" s="8" t="n">
        <x:f>F5877-G5877</x:f>
        <x:v>-0.005587710775210031</x:v>
      </x:c>
    </x:row>
    <x:row r="5878">
      <x:c r="A5878" t="n">
        <x:v>5874</x:v>
      </x:c>
      <x:c r="B5878" t="str">
        <x:v>-Z</x:v>
      </x:c>
      <x:c r="C5878" t="str">
        <x:v>-Z</x:v>
      </x:c>
      <x:c r="D5878" s="13" t="n">
        <x:v>735952</x:v>
      </x:c>
      <x:c r="E5878" s="8" t="n">
        <x:v>-0.722</x:v>
      </x:c>
      <x:c r="F5878" s="8" t="n">
        <x:f>(E5878-'Summary'!$D$7)*'Summary'!$E$7</x:f>
        <x:v>-1.0006680851587193</x:v>
      </x:c>
      <x:c r="G5878" s="8" t="n">
        <x:v>-1</x:v>
      </x:c>
      <x:c r="H5878" s="8" t="n">
        <x:f>E5878-G5878</x:f>
        <x:v>0.278</x:v>
      </x:c>
      <x:c r="I5878" s="8" t="n">
        <x:f>F5878-G5878</x:f>
        <x:v>-0.0006680851587193004</x:v>
      </x:c>
    </x:row>
    <x:row r="5879">
      <x:c r="A5879" t="n">
        <x:v>5875</x:v>
      </x:c>
      <x:c r="B5879" t="str">
        <x:v>-Z</x:v>
      </x:c>
      <x:c r="C5879" t="str">
        <x:v>-Z</x:v>
      </x:c>
      <x:c r="D5879" s="13" t="n">
        <x:v>736032</x:v>
      </x:c>
      <x:c r="E5879" s="8" t="n">
        <x:v>-0.717</x:v>
      </x:c>
      <x:c r="F5879" s="8" t="n">
        <x:f>(E5879-'Summary'!$D$7)*'Summary'!$E$7</x:f>
        <x:v>-0.9957484595422288</x:v>
      </x:c>
      <x:c r="G5879" s="8" t="n">
        <x:v>-1</x:v>
      </x:c>
      <x:c r="H5879" s="8" t="n">
        <x:f>E5879-G5879</x:f>
        <x:v>0.28300000000000003</x:v>
      </x:c>
      <x:c r="I5879" s="8" t="n">
        <x:f>F5879-G5879</x:f>
        <x:v>0.004251540457771208</x:v>
      </x:c>
    </x:row>
    <x:row r="5880">
      <x:c r="A5880" t="n">
        <x:v>5876</x:v>
      </x:c>
      <x:c r="B5880" t="str">
        <x:v>-Z</x:v>
      </x:c>
      <x:c r="C5880" t="str">
        <x:v>-Z</x:v>
      </x:c>
      <x:c r="D5880" s="13" t="n">
        <x:v>736111</x:v>
      </x:c>
      <x:c r="E5880" s="8" t="n">
        <x:v>-0.717</x:v>
      </x:c>
      <x:c r="F5880" s="8" t="n">
        <x:f>(E5880-'Summary'!$D$7)*'Summary'!$E$7</x:f>
        <x:v>-0.9957484595422288</x:v>
      </x:c>
      <x:c r="G5880" s="8" t="n">
        <x:v>-1</x:v>
      </x:c>
      <x:c r="H5880" s="8" t="n">
        <x:f>E5880-G5880</x:f>
        <x:v>0.28300000000000003</x:v>
      </x:c>
      <x:c r="I5880" s="8" t="n">
        <x:f>F5880-G5880</x:f>
        <x:v>0.004251540457771208</x:v>
      </x:c>
    </x:row>
    <x:row r="5881">
      <x:c r="A5881" t="n">
        <x:v>5877</x:v>
      </x:c>
      <x:c r="B5881" t="str">
        <x:v>-Z</x:v>
      </x:c>
      <x:c r="C5881" t="str">
        <x:v>-Z</x:v>
      </x:c>
      <x:c r="D5881" s="13" t="n">
        <x:v>736191</x:v>
      </x:c>
      <x:c r="E5881" s="8" t="n">
        <x:v>-0.722</x:v>
      </x:c>
      <x:c r="F5881" s="8" t="n">
        <x:f>(E5881-'Summary'!$D$7)*'Summary'!$E$7</x:f>
        <x:v>-1.0006680851587193</x:v>
      </x:c>
      <x:c r="G5881" s="8" t="n">
        <x:v>-1</x:v>
      </x:c>
      <x:c r="H5881" s="8" t="n">
        <x:f>E5881-G5881</x:f>
        <x:v>0.278</x:v>
      </x:c>
      <x:c r="I5881" s="8" t="n">
        <x:f>F5881-G5881</x:f>
        <x:v>-0.0006680851587193004</x:v>
      </x:c>
    </x:row>
    <x:row r="5882">
      <x:c r="A5882" t="n">
        <x:v>5878</x:v>
      </x:c>
      <x:c r="B5882" t="str">
        <x:v>-Z</x:v>
      </x:c>
      <x:c r="C5882" t="str">
        <x:v>-Z</x:v>
      </x:c>
      <x:c r="D5882" s="13" t="n">
        <x:v>736272</x:v>
      </x:c>
      <x:c r="E5882" s="8" t="n">
        <x:v>-0.724</x:v>
      </x:c>
      <x:c r="F5882" s="8" t="n">
        <x:f>(E5882-'Summary'!$D$7)*'Summary'!$E$7</x:f>
        <x:v>-1.0026359354053156</x:v>
      </x:c>
      <x:c r="G5882" s="8" t="n">
        <x:v>-1</x:v>
      </x:c>
      <x:c r="H5882" s="8" t="n">
        <x:f>E5882-G5882</x:f>
        <x:v>0.276</x:v>
      </x:c>
      <x:c r="I5882" s="8" t="n">
        <x:f>F5882-G5882</x:f>
        <x:v>-0.0026359354053155926</x:v>
      </x:c>
    </x:row>
    <x:row r="5883">
      <x:c r="A5883" t="n">
        <x:v>5879</x:v>
      </x:c>
      <x:c r="B5883" t="str">
        <x:v>-Z</x:v>
      </x:c>
      <x:c r="C5883" t="str">
        <x:v>-Z</x:v>
      </x:c>
      <x:c r="D5883" s="13" t="n">
        <x:v>736351</x:v>
      </x:c>
      <x:c r="E5883" s="8" t="n">
        <x:v>-0.728</x:v>
      </x:c>
      <x:c r="F5883" s="8" t="n">
        <x:f>(E5883-'Summary'!$D$7)*'Summary'!$E$7</x:f>
        <x:v>-1.006571635898508</x:v>
      </x:c>
      <x:c r="G5883" s="8" t="n">
        <x:v>-1</x:v>
      </x:c>
      <x:c r="H5883" s="8" t="n">
        <x:f>E5883-G5883</x:f>
        <x:v>0.272</x:v>
      </x:c>
      <x:c r="I5883" s="8" t="n">
        <x:f>F5883-G5883</x:f>
        <x:v>-0.006571635898507955</x:v>
      </x:c>
    </x:row>
    <x:row r="5884">
      <x:c r="A5884" t="n">
        <x:v>5880</x:v>
      </x:c>
      <x:c r="B5884" t="str">
        <x:v>-Z</x:v>
      </x:c>
      <x:c r="C5884" t="str">
        <x:v>-Z</x:v>
      </x:c>
      <x:c r="D5884" s="13" t="n">
        <x:v>736431</x:v>
      </x:c>
      <x:c r="E5884" s="8" t="n">
        <x:v>-0.728</x:v>
      </x:c>
      <x:c r="F5884" s="8" t="n">
        <x:f>(E5884-'Summary'!$D$7)*'Summary'!$E$7</x:f>
        <x:v>-1.006571635898508</x:v>
      </x:c>
      <x:c r="G5884" s="8" t="n">
        <x:v>-1</x:v>
      </x:c>
      <x:c r="H5884" s="8" t="n">
        <x:f>E5884-G5884</x:f>
        <x:v>0.272</x:v>
      </x:c>
      <x:c r="I5884" s="8" t="n">
        <x:f>F5884-G5884</x:f>
        <x:v>-0.006571635898507955</x:v>
      </x:c>
    </x:row>
    <x:row r="5885">
      <x:c r="A5885" t="n">
        <x:v>5881</x:v>
      </x:c>
      <x:c r="B5885" t="str">
        <x:v>-Z</x:v>
      </x:c>
      <x:c r="C5885" t="str">
        <x:v>-Z</x:v>
      </x:c>
      <x:c r="D5885" s="13" t="n">
        <x:v>736512</x:v>
      </x:c>
      <x:c r="E5885" s="8" t="n">
        <x:v>-0.724</x:v>
      </x:c>
      <x:c r="F5885" s="8" t="n">
        <x:f>(E5885-'Summary'!$D$7)*'Summary'!$E$7</x:f>
        <x:v>-1.0026359354053156</x:v>
      </x:c>
      <x:c r="G5885" s="8" t="n">
        <x:v>-1</x:v>
      </x:c>
      <x:c r="H5885" s="8" t="n">
        <x:f>E5885-G5885</x:f>
        <x:v>0.276</x:v>
      </x:c>
      <x:c r="I5885" s="8" t="n">
        <x:f>F5885-G5885</x:f>
        <x:v>-0.0026359354053155926</x:v>
      </x:c>
    </x:row>
    <x:row r="5886">
      <x:c r="A5886" t="n">
        <x:v>5882</x:v>
      </x:c>
      <x:c r="B5886" t="str">
        <x:v>-Z</x:v>
      </x:c>
      <x:c r="C5886" t="str">
        <x:v>-Z</x:v>
      </x:c>
      <x:c r="D5886" s="13" t="n">
        <x:v>736592</x:v>
      </x:c>
      <x:c r="E5886" s="8" t="n">
        <x:v>-0.716</x:v>
      </x:c>
      <x:c r="F5886" s="8" t="n">
        <x:f>(E5886-'Summary'!$D$7)*'Summary'!$E$7</x:f>
        <x:v>-0.9947645344189305</x:v>
      </x:c>
      <x:c r="G5886" s="8" t="n">
        <x:v>-1</x:v>
      </x:c>
      <x:c r="H5886" s="8" t="n">
        <x:f>E5886-G5886</x:f>
        <x:v>0.28400000000000003</x:v>
      </x:c>
      <x:c r="I5886" s="8" t="n">
        <x:f>F5886-G5886</x:f>
        <x:v>0.005235465581069465</x:v>
      </x:c>
    </x:row>
    <x:row r="5887">
      <x:c r="A5887" t="n">
        <x:v>5883</x:v>
      </x:c>
      <x:c r="B5887" t="str">
        <x:v>-Z</x:v>
      </x:c>
      <x:c r="C5887" t="str">
        <x:v>-Z</x:v>
      </x:c>
      <x:c r="D5887" s="13" t="n">
        <x:v>736671</x:v>
      </x:c>
      <x:c r="E5887" s="8" t="n">
        <x:v>-0.727</x:v>
      </x:c>
      <x:c r="F5887" s="8" t="n">
        <x:f>(E5887-'Summary'!$D$7)*'Summary'!$E$7</x:f>
        <x:v>-1.00558771077521</x:v>
      </x:c>
      <x:c r="G5887" s="8" t="n">
        <x:v>-1</x:v>
      </x:c>
      <x:c r="H5887" s="8" t="n">
        <x:f>E5887-G5887</x:f>
        <x:v>0.273</x:v>
      </x:c>
      <x:c r="I5887" s="8" t="n">
        <x:f>F5887-G5887</x:f>
        <x:v>-0.005587710775210031</x:v>
      </x:c>
    </x:row>
    <x:row r="5888">
      <x:c r="A5888" t="n">
        <x:v>5884</x:v>
      </x:c>
      <x:c r="B5888" t="str">
        <x:v>-Z</x:v>
      </x:c>
      <x:c r="C5888" t="str">
        <x:v>-Z</x:v>
      </x:c>
      <x:c r="D5888" s="13" t="n">
        <x:v>736751</x:v>
      </x:c>
      <x:c r="E5888" s="8" t="n">
        <x:v>-0.72</x:v>
      </x:c>
      <x:c r="F5888" s="8" t="n">
        <x:f>(E5888-'Summary'!$D$7)*'Summary'!$E$7</x:f>
        <x:v>-0.998700234912123</x:v>
      </x:c>
      <x:c r="G5888" s="8" t="n">
        <x:v>-1</x:v>
      </x:c>
      <x:c r="H5888" s="8" t="n">
        <x:f>E5888-G5888</x:f>
        <x:v>0.28</x:v>
      </x:c>
      <x:c r="I5888" s="8" t="n">
        <x:f>F5888-G5888</x:f>
        <x:v>0.0012997650878769917</x:v>
      </x:c>
    </x:row>
    <x:row r="5889">
      <x:c r="A5889" t="n">
        <x:v>5885</x:v>
      </x:c>
      <x:c r="B5889" t="str">
        <x:v>-Z</x:v>
      </x:c>
      <x:c r="C5889" t="str">
        <x:v>-Z</x:v>
      </x:c>
      <x:c r="D5889" s="13" t="n">
        <x:v>736832</x:v>
      </x:c>
      <x:c r="E5889" s="8" t="n">
        <x:v>-0.724</x:v>
      </x:c>
      <x:c r="F5889" s="8" t="n">
        <x:f>(E5889-'Summary'!$D$7)*'Summary'!$E$7</x:f>
        <x:v>-1.0026359354053156</x:v>
      </x:c>
      <x:c r="G5889" s="8" t="n">
        <x:v>-1</x:v>
      </x:c>
      <x:c r="H5889" s="8" t="n">
        <x:f>E5889-G5889</x:f>
        <x:v>0.276</x:v>
      </x:c>
      <x:c r="I5889" s="8" t="n">
        <x:f>F5889-G5889</x:f>
        <x:v>-0.0026359354053155926</x:v>
      </x:c>
    </x:row>
    <x:row r="5890">
      <x:c r="A5890" t="n">
        <x:v>5886</x:v>
      </x:c>
      <x:c r="B5890" t="str">
        <x:v>-Z</x:v>
      </x:c>
      <x:c r="C5890" t="str">
        <x:v>-Z</x:v>
      </x:c>
      <x:c r="D5890" s="13" t="n">
        <x:v>736911</x:v>
      </x:c>
      <x:c r="E5890" s="8" t="n">
        <x:v>-0.727</x:v>
      </x:c>
      <x:c r="F5890" s="8" t="n">
        <x:f>(E5890-'Summary'!$D$7)*'Summary'!$E$7</x:f>
        <x:v>-1.00558771077521</x:v>
      </x:c>
      <x:c r="G5890" s="8" t="n">
        <x:v>-1</x:v>
      </x:c>
      <x:c r="H5890" s="8" t="n">
        <x:f>E5890-G5890</x:f>
        <x:v>0.273</x:v>
      </x:c>
      <x:c r="I5890" s="8" t="n">
        <x:f>F5890-G5890</x:f>
        <x:v>-0.005587710775210031</x:v>
      </x:c>
    </x:row>
    <x:row r="5891">
      <x:c r="A5891" t="n">
        <x:v>5887</x:v>
      </x:c>
      <x:c r="B5891" t="str">
        <x:v>-Z</x:v>
      </x:c>
      <x:c r="C5891" t="str">
        <x:v>-Z</x:v>
      </x:c>
      <x:c r="D5891" s="13" t="n">
        <x:v>736991</x:v>
      </x:c>
      <x:c r="E5891" s="8" t="n">
        <x:v>-0.722</x:v>
      </x:c>
      <x:c r="F5891" s="8" t="n">
        <x:f>(E5891-'Summary'!$D$7)*'Summary'!$E$7</x:f>
        <x:v>-1.0006680851587193</x:v>
      </x:c>
      <x:c r="G5891" s="8" t="n">
        <x:v>-1</x:v>
      </x:c>
      <x:c r="H5891" s="8" t="n">
        <x:f>E5891-G5891</x:f>
        <x:v>0.278</x:v>
      </x:c>
      <x:c r="I5891" s="8" t="n">
        <x:f>F5891-G5891</x:f>
        <x:v>-0.0006680851587193004</x:v>
      </x:c>
    </x:row>
    <x:row r="5892">
      <x:c r="A5892" t="n">
        <x:v>5888</x:v>
      </x:c>
      <x:c r="B5892" t="str">
        <x:v>-Z</x:v>
      </x:c>
      <x:c r="C5892" t="str">
        <x:v>-Z</x:v>
      </x:c>
      <x:c r="D5892" s="13" t="n">
        <x:v>737072</x:v>
      </x:c>
      <x:c r="E5892" s="8" t="n">
        <x:v>-0.72</x:v>
      </x:c>
      <x:c r="F5892" s="8" t="n">
        <x:f>(E5892-'Summary'!$D$7)*'Summary'!$E$7</x:f>
        <x:v>-0.998700234912123</x:v>
      </x:c>
      <x:c r="G5892" s="8" t="n">
        <x:v>-1</x:v>
      </x:c>
      <x:c r="H5892" s="8" t="n">
        <x:f>E5892-G5892</x:f>
        <x:v>0.28</x:v>
      </x:c>
      <x:c r="I5892" s="8" t="n">
        <x:f>F5892-G5892</x:f>
        <x:v>0.0012997650878769917</x:v>
      </x:c>
    </x:row>
    <x:row r="5893">
      <x:c r="A5893" t="n">
        <x:v>5889</x:v>
      </x:c>
      <x:c r="B5893" t="str">
        <x:v>-Z</x:v>
      </x:c>
      <x:c r="C5893" t="str">
        <x:v>-Z</x:v>
      </x:c>
      <x:c r="D5893" s="13" t="n">
        <x:v>737151</x:v>
      </x:c>
      <x:c r="E5893" s="8" t="n">
        <x:v>-0.72</x:v>
      </x:c>
      <x:c r="F5893" s="8" t="n">
        <x:f>(E5893-'Summary'!$D$7)*'Summary'!$E$7</x:f>
        <x:v>-0.998700234912123</x:v>
      </x:c>
      <x:c r="G5893" s="8" t="n">
        <x:v>-1</x:v>
      </x:c>
      <x:c r="H5893" s="8" t="n">
        <x:f>E5893-G5893</x:f>
        <x:v>0.28</x:v>
      </x:c>
      <x:c r="I5893" s="8" t="n">
        <x:f>F5893-G5893</x:f>
        <x:v>0.0012997650878769917</x:v>
      </x:c>
    </x:row>
    <x:row r="5894">
      <x:c r="A5894" t="n">
        <x:v>5890</x:v>
      </x:c>
      <x:c r="B5894" t="str">
        <x:v>-Z</x:v>
      </x:c>
      <x:c r="C5894" t="str">
        <x:v>-Z</x:v>
      </x:c>
      <x:c r="D5894" s="13" t="n">
        <x:v>737231</x:v>
      </x:c>
      <x:c r="E5894" s="8" t="n">
        <x:v>-0.72</x:v>
      </x:c>
      <x:c r="F5894" s="8" t="n">
        <x:f>(E5894-'Summary'!$D$7)*'Summary'!$E$7</x:f>
        <x:v>-0.998700234912123</x:v>
      </x:c>
      <x:c r="G5894" s="8" t="n">
        <x:v>-1</x:v>
      </x:c>
      <x:c r="H5894" s="8" t="n">
        <x:f>E5894-G5894</x:f>
        <x:v>0.28</x:v>
      </x:c>
      <x:c r="I5894" s="8" t="n">
        <x:f>F5894-G5894</x:f>
        <x:v>0.0012997650878769917</x:v>
      </x:c>
    </x:row>
    <x:row r="5895">
      <x:c r="A5895" t="n">
        <x:v>5891</x:v>
      </x:c>
      <x:c r="B5895" t="str">
        <x:v>-Z</x:v>
      </x:c>
      <x:c r="C5895" t="str">
        <x:v>-Z</x:v>
      </x:c>
      <x:c r="D5895" s="13" t="n">
        <x:v>737312</x:v>
      </x:c>
      <x:c r="E5895" s="8" t="n">
        <x:v>-0.717</x:v>
      </x:c>
      <x:c r="F5895" s="8" t="n">
        <x:f>(E5895-'Summary'!$D$7)*'Summary'!$E$7</x:f>
        <x:v>-0.9957484595422288</x:v>
      </x:c>
      <x:c r="G5895" s="8" t="n">
        <x:v>-1</x:v>
      </x:c>
      <x:c r="H5895" s="8" t="n">
        <x:f>E5895-G5895</x:f>
        <x:v>0.28300000000000003</x:v>
      </x:c>
      <x:c r="I5895" s="8" t="n">
        <x:f>F5895-G5895</x:f>
        <x:v>0.004251540457771208</x:v>
      </x:c>
    </x:row>
    <x:row r="5896">
      <x:c r="A5896" t="n">
        <x:v>5892</x:v>
      </x:c>
      <x:c r="B5896" t="str">
        <x:v>-Z</x:v>
      </x:c>
      <x:c r="C5896" t="str">
        <x:v>-Z</x:v>
      </x:c>
      <x:c r="D5896" s="13" t="n">
        <x:v>737392</x:v>
      </x:c>
      <x:c r="E5896" s="8" t="n">
        <x:v>-0.724</x:v>
      </x:c>
      <x:c r="F5896" s="8" t="n">
        <x:f>(E5896-'Summary'!$D$7)*'Summary'!$E$7</x:f>
        <x:v>-1.0026359354053156</x:v>
      </x:c>
      <x:c r="G5896" s="8" t="n">
        <x:v>-1</x:v>
      </x:c>
      <x:c r="H5896" s="8" t="n">
        <x:f>E5896-G5896</x:f>
        <x:v>0.276</x:v>
      </x:c>
      <x:c r="I5896" s="8" t="n">
        <x:f>F5896-G5896</x:f>
        <x:v>-0.0026359354053155926</x:v>
      </x:c>
    </x:row>
    <x:row r="5897">
      <x:c r="A5897" t="n">
        <x:v>5893</x:v>
      </x:c>
      <x:c r="B5897" t="str">
        <x:v>-Z</x:v>
      </x:c>
      <x:c r="C5897" t="str">
        <x:v>-Z</x:v>
      </x:c>
      <x:c r="D5897" s="13" t="n">
        <x:v>737471</x:v>
      </x:c>
      <x:c r="E5897" s="8" t="n">
        <x:v>-0.724</x:v>
      </x:c>
      <x:c r="F5897" s="8" t="n">
        <x:f>(E5897-'Summary'!$D$7)*'Summary'!$E$7</x:f>
        <x:v>-1.0026359354053156</x:v>
      </x:c>
      <x:c r="G5897" s="8" t="n">
        <x:v>-1</x:v>
      </x:c>
      <x:c r="H5897" s="8" t="n">
        <x:f>E5897-G5897</x:f>
        <x:v>0.276</x:v>
      </x:c>
      <x:c r="I5897" s="8" t="n">
        <x:f>F5897-G5897</x:f>
        <x:v>-0.0026359354053155926</x:v>
      </x:c>
    </x:row>
    <x:row r="5898">
      <x:c r="A5898" t="n">
        <x:v>5894</x:v>
      </x:c>
      <x:c r="B5898" t="str">
        <x:v>-Z</x:v>
      </x:c>
      <x:c r="C5898" t="str">
        <x:v>-Z</x:v>
      </x:c>
      <x:c r="D5898" s="13" t="n">
        <x:v>737551</x:v>
      </x:c>
      <x:c r="E5898" s="8" t="n">
        <x:v>-0.714</x:v>
      </x:c>
      <x:c r="F5898" s="8" t="n">
        <x:f>(E5898-'Summary'!$D$7)*'Summary'!$E$7</x:f>
        <x:v>-0.9927966841723344</x:v>
      </x:c>
      <x:c r="G5898" s="8" t="n">
        <x:v>-1</x:v>
      </x:c>
      <x:c r="H5898" s="8" t="n">
        <x:f>E5898-G5898</x:f>
        <x:v>0.28600000000000003</x:v>
      </x:c>
      <x:c r="I5898" s="8" t="n">
        <x:f>F5898-G5898</x:f>
        <x:v>0.007203315827665646</x:v>
      </x:c>
    </x:row>
    <x:row r="5899">
      <x:c r="A5899" t="n">
        <x:v>5895</x:v>
      </x:c>
      <x:c r="B5899" t="str">
        <x:v>-Z</x:v>
      </x:c>
      <x:c r="C5899" t="str">
        <x:v>-Z</x:v>
      </x:c>
      <x:c r="D5899" s="13" t="n">
        <x:v>737632</x:v>
      </x:c>
      <x:c r="E5899" s="8" t="n">
        <x:v>-0.709</x:v>
      </x:c>
      <x:c r="F5899" s="8" t="n">
        <x:f>(E5899-'Summary'!$D$7)*'Summary'!$E$7</x:f>
        <x:v>-0.9878770585558438</x:v>
      </x:c>
      <x:c r="G5899" s="8" t="n">
        <x:v>-1</x:v>
      </x:c>
      <x:c r="H5899" s="8" t="n">
        <x:f>E5899-G5899</x:f>
        <x:v>0.29100000000000004</x:v>
      </x:c>
      <x:c r="I5899" s="8" t="n">
        <x:f>F5899-G5899</x:f>
        <x:v>0.012122941444156154</x:v>
      </x:c>
    </x:row>
    <x:row r="5900">
      <x:c r="A5900" t="n">
        <x:v>5896</x:v>
      </x:c>
      <x:c r="B5900" t="str">
        <x:v>-Z</x:v>
      </x:c>
      <x:c r="C5900" t="str">
        <x:v>-Z</x:v>
      </x:c>
      <x:c r="D5900" s="13" t="n">
        <x:v>737711</x:v>
      </x:c>
      <x:c r="E5900" s="8" t="n">
        <x:v>-0.72</x:v>
      </x:c>
      <x:c r="F5900" s="8" t="n">
        <x:f>(E5900-'Summary'!$D$7)*'Summary'!$E$7</x:f>
        <x:v>-0.998700234912123</x:v>
      </x:c>
      <x:c r="G5900" s="8" t="n">
        <x:v>-1</x:v>
      </x:c>
      <x:c r="H5900" s="8" t="n">
        <x:f>E5900-G5900</x:f>
        <x:v>0.28</x:v>
      </x:c>
      <x:c r="I5900" s="8" t="n">
        <x:f>F5900-G5900</x:f>
        <x:v>0.0012997650878769917</x:v>
      </x:c>
    </x:row>
    <x:row r="5901">
      <x:c r="A5901" t="n">
        <x:v>5897</x:v>
      </x:c>
      <x:c r="B5901" t="str">
        <x:v>-Z</x:v>
      </x:c>
      <x:c r="C5901" t="str">
        <x:v>-Z</x:v>
      </x:c>
      <x:c r="D5901" s="13" t="n">
        <x:v>737791</x:v>
      </x:c>
      <x:c r="E5901" s="8" t="n">
        <x:v>-0.724</x:v>
      </x:c>
      <x:c r="F5901" s="8" t="n">
        <x:f>(E5901-'Summary'!$D$7)*'Summary'!$E$7</x:f>
        <x:v>-1.0026359354053156</x:v>
      </x:c>
      <x:c r="G5901" s="8" t="n">
        <x:v>-1</x:v>
      </x:c>
      <x:c r="H5901" s="8" t="n">
        <x:f>E5901-G5901</x:f>
        <x:v>0.276</x:v>
      </x:c>
      <x:c r="I5901" s="8" t="n">
        <x:f>F5901-G5901</x:f>
        <x:v>-0.0026359354053155926</x:v>
      </x:c>
    </x:row>
    <x:row r="5902">
      <x:c r="A5902" t="n">
        <x:v>5898</x:v>
      </x:c>
      <x:c r="B5902" t="str">
        <x:v>-Z</x:v>
      </x:c>
      <x:c r="C5902" t="str">
        <x:v>-Z</x:v>
      </x:c>
      <x:c r="D5902" s="13" t="n">
        <x:v>737872</x:v>
      </x:c>
      <x:c r="E5902" s="8" t="n">
        <x:v>-0.719</x:v>
      </x:c>
      <x:c r="F5902" s="8" t="n">
        <x:f>(E5902-'Summary'!$D$7)*'Summary'!$E$7</x:f>
        <x:v>-0.9977163097888251</x:v>
      </x:c>
      <x:c r="G5902" s="8" t="n">
        <x:v>-1</x:v>
      </x:c>
      <x:c r="H5902" s="8" t="n">
        <x:f>E5902-G5902</x:f>
        <x:v>0.281</x:v>
      </x:c>
      <x:c r="I5902" s="8" t="n">
        <x:f>F5902-G5902</x:f>
        <x:v>0.0022836902111749158</x:v>
      </x:c>
    </x:row>
    <x:row r="5903">
      <x:c r="A5903" t="n">
        <x:v>5899</x:v>
      </x:c>
      <x:c r="B5903" t="str">
        <x:v>-Z</x:v>
      </x:c>
      <x:c r="C5903" t="str">
        <x:v>-Z</x:v>
      </x:c>
      <x:c r="D5903" s="13" t="n">
        <x:v>737951</x:v>
      </x:c>
      <x:c r="E5903" s="8" t="n">
        <x:v>-0.72</x:v>
      </x:c>
      <x:c r="F5903" s="8" t="n">
        <x:f>(E5903-'Summary'!$D$7)*'Summary'!$E$7</x:f>
        <x:v>-0.998700234912123</x:v>
      </x:c>
      <x:c r="G5903" s="8" t="n">
        <x:v>-1</x:v>
      </x:c>
      <x:c r="H5903" s="8" t="n">
        <x:f>E5903-G5903</x:f>
        <x:v>0.28</x:v>
      </x:c>
      <x:c r="I5903" s="8" t="n">
        <x:f>F5903-G5903</x:f>
        <x:v>0.0012997650878769917</x:v>
      </x:c>
    </x:row>
    <x:row r="5904">
      <x:c r="A5904" t="n">
        <x:v>5900</x:v>
      </x:c>
      <x:c r="B5904" t="str">
        <x:v>-Z</x:v>
      </x:c>
      <x:c r="C5904" t="str">
        <x:v>-Z</x:v>
      </x:c>
      <x:c r="D5904" s="13" t="n">
        <x:v>738031</x:v>
      </x:c>
      <x:c r="E5904" s="8" t="n">
        <x:v>-0.72</x:v>
      </x:c>
      <x:c r="F5904" s="8" t="n">
        <x:f>(E5904-'Summary'!$D$7)*'Summary'!$E$7</x:f>
        <x:v>-0.998700234912123</x:v>
      </x:c>
      <x:c r="G5904" s="8" t="n">
        <x:v>-1</x:v>
      </x:c>
      <x:c r="H5904" s="8" t="n">
        <x:f>E5904-G5904</x:f>
        <x:v>0.28</x:v>
      </x:c>
      <x:c r="I5904" s="8" t="n">
        <x:f>F5904-G5904</x:f>
        <x:v>0.0012997650878769917</x:v>
      </x:c>
    </x:row>
    <x:row r="5905">
      <x:c r="A5905" t="n">
        <x:v>5901</x:v>
      </x:c>
      <x:c r="B5905" t="str">
        <x:v>-Z</x:v>
      </x:c>
      <x:c r="C5905" t="str">
        <x:v>-Z</x:v>
      </x:c>
      <x:c r="D5905" s="13" t="n">
        <x:v>738112</x:v>
      </x:c>
      <x:c r="E5905" s="8" t="n">
        <x:v>-0.719</x:v>
      </x:c>
      <x:c r="F5905" s="8" t="n">
        <x:f>(E5905-'Summary'!$D$7)*'Summary'!$E$7</x:f>
        <x:v>-0.9977163097888251</x:v>
      </x:c>
      <x:c r="G5905" s="8" t="n">
        <x:v>-1</x:v>
      </x:c>
      <x:c r="H5905" s="8" t="n">
        <x:f>E5905-G5905</x:f>
        <x:v>0.281</x:v>
      </x:c>
      <x:c r="I5905" s="8" t="n">
        <x:f>F5905-G5905</x:f>
        <x:v>0.0022836902111749158</x:v>
      </x:c>
    </x:row>
    <x:row r="5906">
      <x:c r="A5906" t="n">
        <x:v>5902</x:v>
      </x:c>
      <x:c r="B5906" t="str">
        <x:v>-Z</x:v>
      </x:c>
      <x:c r="C5906" t="str">
        <x:v>-Z</x:v>
      </x:c>
      <x:c r="D5906" s="13" t="n">
        <x:v>738192</x:v>
      </x:c>
      <x:c r="E5906" s="8" t="n">
        <x:v>-0.72</x:v>
      </x:c>
      <x:c r="F5906" s="8" t="n">
        <x:f>(E5906-'Summary'!$D$7)*'Summary'!$E$7</x:f>
        <x:v>-0.998700234912123</x:v>
      </x:c>
      <x:c r="G5906" s="8" t="n">
        <x:v>-1</x:v>
      </x:c>
      <x:c r="H5906" s="8" t="n">
        <x:f>E5906-G5906</x:f>
        <x:v>0.28</x:v>
      </x:c>
      <x:c r="I5906" s="8" t="n">
        <x:f>F5906-G5906</x:f>
        <x:v>0.0012997650878769917</x:v>
      </x:c>
    </x:row>
    <x:row r="5907">
      <x:c r="A5907" t="n">
        <x:v>5903</x:v>
      </x:c>
      <x:c r="B5907" t="str">
        <x:v>-Z</x:v>
      </x:c>
      <x:c r="C5907" t="str">
        <x:v>-Z</x:v>
      </x:c>
      <x:c r="D5907" s="13" t="n">
        <x:v>738271</x:v>
      </x:c>
      <x:c r="E5907" s="8" t="n">
        <x:v>-0.721</x:v>
      </x:c>
      <x:c r="F5907" s="8" t="n">
        <x:f>(E5907-'Summary'!$D$7)*'Summary'!$E$7</x:f>
        <x:v>-0.9996841600354213</x:v>
      </x:c>
      <x:c r="G5907" s="8" t="n">
        <x:v>-1</x:v>
      </x:c>
      <x:c r="H5907" s="8" t="n">
        <x:f>E5907-G5907</x:f>
        <x:v>0.279</x:v>
      </x:c>
      <x:c r="I5907" s="8" t="n">
        <x:f>F5907-G5907</x:f>
        <x:v>0.00031583996457873464</x:v>
      </x:c>
    </x:row>
    <x:row r="5908">
      <x:c r="A5908" t="n">
        <x:v>5904</x:v>
      </x:c>
      <x:c r="B5908" t="str">
        <x:v>-Z</x:v>
      </x:c>
      <x:c r="C5908" t="str">
        <x:v>-Z</x:v>
      </x:c>
      <x:c r="D5908" s="13" t="n">
        <x:v>738351</x:v>
      </x:c>
      <x:c r="E5908" s="8" t="n">
        <x:v>-0.722</x:v>
      </x:c>
      <x:c r="F5908" s="8" t="n">
        <x:f>(E5908-'Summary'!$D$7)*'Summary'!$E$7</x:f>
        <x:v>-1.0006680851587193</x:v>
      </x:c>
      <x:c r="G5908" s="8" t="n">
        <x:v>-1</x:v>
      </x:c>
      <x:c r="H5908" s="8" t="n">
        <x:f>E5908-G5908</x:f>
        <x:v>0.278</x:v>
      </x:c>
      <x:c r="I5908" s="8" t="n">
        <x:f>F5908-G5908</x:f>
        <x:v>-0.0006680851587193004</x:v>
      </x:c>
    </x:row>
    <x:row r="5909">
      <x:c r="A5909" t="n">
        <x:v>5905</x:v>
      </x:c>
      <x:c r="B5909" t="str">
        <x:v>-Z</x:v>
      </x:c>
      <x:c r="C5909" t="str">
        <x:v>-Z</x:v>
      </x:c>
      <x:c r="D5909" s="13" t="n">
        <x:v>738432</x:v>
      </x:c>
      <x:c r="E5909" s="8" t="n">
        <x:v>-0.721</x:v>
      </x:c>
      <x:c r="F5909" s="8" t="n">
        <x:f>(E5909-'Summary'!$D$7)*'Summary'!$E$7</x:f>
        <x:v>-0.9996841600354213</x:v>
      </x:c>
      <x:c r="G5909" s="8" t="n">
        <x:v>-1</x:v>
      </x:c>
      <x:c r="H5909" s="8" t="n">
        <x:f>E5909-G5909</x:f>
        <x:v>0.279</x:v>
      </x:c>
      <x:c r="I5909" s="8" t="n">
        <x:f>F5909-G5909</x:f>
        <x:v>0.00031583996457873464</x:v>
      </x:c>
    </x:row>
    <x:row r="5910">
      <x:c r="A5910" t="n">
        <x:v>5906</x:v>
      </x:c>
      <x:c r="B5910" t="str">
        <x:v>-Z</x:v>
      </x:c>
      <x:c r="C5910" t="str">
        <x:v>-Z</x:v>
      </x:c>
      <x:c r="D5910" s="13" t="n">
        <x:v>738511</x:v>
      </x:c>
      <x:c r="E5910" s="8" t="n">
        <x:v>-0.721</x:v>
      </x:c>
      <x:c r="F5910" s="8" t="n">
        <x:f>(E5910-'Summary'!$D$7)*'Summary'!$E$7</x:f>
        <x:v>-0.9996841600354213</x:v>
      </x:c>
      <x:c r="G5910" s="8" t="n">
        <x:v>-1</x:v>
      </x:c>
      <x:c r="H5910" s="8" t="n">
        <x:f>E5910-G5910</x:f>
        <x:v>0.279</x:v>
      </x:c>
      <x:c r="I5910" s="8" t="n">
        <x:f>F5910-G5910</x:f>
        <x:v>0.00031583996457873464</x:v>
      </x:c>
    </x:row>
    <x:row r="5911">
      <x:c r="A5911" t="n">
        <x:v>5907</x:v>
      </x:c>
      <x:c r="B5911" t="str">
        <x:v>-Z</x:v>
      </x:c>
      <x:c r="C5911" t="str">
        <x:v>-Z</x:v>
      </x:c>
      <x:c r="D5911" s="13" t="n">
        <x:v>738591</x:v>
      </x:c>
      <x:c r="E5911" s="8" t="n">
        <x:v>-0.72</x:v>
      </x:c>
      <x:c r="F5911" s="8" t="n">
        <x:f>(E5911-'Summary'!$D$7)*'Summary'!$E$7</x:f>
        <x:v>-0.998700234912123</x:v>
      </x:c>
      <x:c r="G5911" s="8" t="n">
        <x:v>-1</x:v>
      </x:c>
      <x:c r="H5911" s="8" t="n">
        <x:f>E5911-G5911</x:f>
        <x:v>0.28</x:v>
      </x:c>
      <x:c r="I5911" s="8" t="n">
        <x:f>F5911-G5911</x:f>
        <x:v>0.0012997650878769917</x:v>
      </x:c>
    </x:row>
    <x:row r="5912">
      <x:c r="A5912" t="n">
        <x:v>5908</x:v>
      </x:c>
      <x:c r="B5912" t="str">
        <x:v>-Z</x:v>
      </x:c>
      <x:c r="C5912" t="str">
        <x:v>-Z</x:v>
      </x:c>
      <x:c r="D5912" s="13" t="n">
        <x:v>738672</x:v>
      </x:c>
      <x:c r="E5912" s="8" t="n">
        <x:v>-0.724</x:v>
      </x:c>
      <x:c r="F5912" s="8" t="n">
        <x:f>(E5912-'Summary'!$D$7)*'Summary'!$E$7</x:f>
        <x:v>-1.0026359354053156</x:v>
      </x:c>
      <x:c r="G5912" s="8" t="n">
        <x:v>-1</x:v>
      </x:c>
      <x:c r="H5912" s="8" t="n">
        <x:f>E5912-G5912</x:f>
        <x:v>0.276</x:v>
      </x:c>
      <x:c r="I5912" s="8" t="n">
        <x:f>F5912-G5912</x:f>
        <x:v>-0.0026359354053155926</x:v>
      </x:c>
    </x:row>
    <x:row r="5913">
      <x:c r="A5913" t="n">
        <x:v>5909</x:v>
      </x:c>
      <x:c r="B5913" t="str">
        <x:v>-Z</x:v>
      </x:c>
      <x:c r="C5913" t="str">
        <x:v>-Z</x:v>
      </x:c>
      <x:c r="D5913" s="13" t="n">
        <x:v>738752</x:v>
      </x:c>
      <x:c r="E5913" s="8" t="n">
        <x:v>-0.72</x:v>
      </x:c>
      <x:c r="F5913" s="8" t="n">
        <x:f>(E5913-'Summary'!$D$7)*'Summary'!$E$7</x:f>
        <x:v>-0.998700234912123</x:v>
      </x:c>
      <x:c r="G5913" s="8" t="n">
        <x:v>-1</x:v>
      </x:c>
      <x:c r="H5913" s="8" t="n">
        <x:f>E5913-G5913</x:f>
        <x:v>0.28</x:v>
      </x:c>
      <x:c r="I5913" s="8" t="n">
        <x:f>F5913-G5913</x:f>
        <x:v>0.0012997650878769917</x:v>
      </x:c>
    </x:row>
    <x:row r="5914">
      <x:c r="A5914" t="n">
        <x:v>5910</x:v>
      </x:c>
      <x:c r="B5914" t="str">
        <x:v>-Z</x:v>
      </x:c>
      <x:c r="C5914" t="str">
        <x:v>-Z</x:v>
      </x:c>
      <x:c r="D5914" s="13" t="n">
        <x:v>738831</x:v>
      </x:c>
      <x:c r="E5914" s="8" t="n">
        <x:v>-0.72</x:v>
      </x:c>
      <x:c r="F5914" s="8" t="n">
        <x:f>(E5914-'Summary'!$D$7)*'Summary'!$E$7</x:f>
        <x:v>-0.998700234912123</x:v>
      </x:c>
      <x:c r="G5914" s="8" t="n">
        <x:v>-1</x:v>
      </x:c>
      <x:c r="H5914" s="8" t="n">
        <x:f>E5914-G5914</x:f>
        <x:v>0.28</x:v>
      </x:c>
      <x:c r="I5914" s="8" t="n">
        <x:f>F5914-G5914</x:f>
        <x:v>0.0012997650878769917</x:v>
      </x:c>
    </x:row>
    <x:row r="5915">
      <x:c r="A5915" t="n">
        <x:v>5911</x:v>
      </x:c>
      <x:c r="B5915" t="str">
        <x:v>-Z</x:v>
      </x:c>
      <x:c r="C5915" t="str">
        <x:v>-Z</x:v>
      </x:c>
      <x:c r="D5915" s="13" t="n">
        <x:v>738912</x:v>
      </x:c>
      <x:c r="E5915" s="8" t="n">
        <x:v>-0.72</x:v>
      </x:c>
      <x:c r="F5915" s="8" t="n">
        <x:f>(E5915-'Summary'!$D$7)*'Summary'!$E$7</x:f>
        <x:v>-0.998700234912123</x:v>
      </x:c>
      <x:c r="G5915" s="8" t="n">
        <x:v>-1</x:v>
      </x:c>
      <x:c r="H5915" s="8" t="n">
        <x:f>E5915-G5915</x:f>
        <x:v>0.28</x:v>
      </x:c>
      <x:c r="I5915" s="8" t="n">
        <x:f>F5915-G5915</x:f>
        <x:v>0.0012997650878769917</x:v>
      </x:c>
    </x:row>
    <x:row r="5916">
      <x:c r="A5916" t="n">
        <x:v>5912</x:v>
      </x:c>
      <x:c r="B5916" t="str">
        <x:v>-Z</x:v>
      </x:c>
      <x:c r="C5916" t="str">
        <x:v>-Z</x:v>
      </x:c>
      <x:c r="D5916" s="13" t="n">
        <x:v>738992</x:v>
      </x:c>
      <x:c r="E5916" s="8" t="n">
        <x:v>-0.719</x:v>
      </x:c>
      <x:c r="F5916" s="8" t="n">
        <x:f>(E5916-'Summary'!$D$7)*'Summary'!$E$7</x:f>
        <x:v>-0.9977163097888251</x:v>
      </x:c>
      <x:c r="G5916" s="8" t="n">
        <x:v>-1</x:v>
      </x:c>
      <x:c r="H5916" s="8" t="n">
        <x:f>E5916-G5916</x:f>
        <x:v>0.281</x:v>
      </x:c>
      <x:c r="I5916" s="8" t="n">
        <x:f>F5916-G5916</x:f>
        <x:v>0.0022836902111749158</x:v>
      </x:c>
    </x:row>
    <x:row r="5917">
      <x:c r="A5917" t="n">
        <x:v>5913</x:v>
      </x:c>
      <x:c r="B5917" t="str">
        <x:v>-Z</x:v>
      </x:c>
      <x:c r="C5917" t="str">
        <x:v>-Z</x:v>
      </x:c>
      <x:c r="D5917" s="13" t="n">
        <x:v>739071</x:v>
      </x:c>
      <x:c r="E5917" s="8" t="n">
        <x:v>-0.719</x:v>
      </x:c>
      <x:c r="F5917" s="8" t="n">
        <x:f>(E5917-'Summary'!$D$7)*'Summary'!$E$7</x:f>
        <x:v>-0.9977163097888251</x:v>
      </x:c>
      <x:c r="G5917" s="8" t="n">
        <x:v>-1</x:v>
      </x:c>
      <x:c r="H5917" s="8" t="n">
        <x:f>E5917-G5917</x:f>
        <x:v>0.281</x:v>
      </x:c>
      <x:c r="I5917" s="8" t="n">
        <x:f>F5917-G5917</x:f>
        <x:v>0.0022836902111749158</x:v>
      </x:c>
    </x:row>
    <x:row r="5918">
      <x:c r="A5918" t="n">
        <x:v>5914</x:v>
      </x:c>
      <x:c r="B5918" t="str">
        <x:v>-Z</x:v>
      </x:c>
      <x:c r="C5918" t="str">
        <x:v>-Z</x:v>
      </x:c>
      <x:c r="D5918" s="13" t="n">
        <x:v>739151</x:v>
      </x:c>
      <x:c r="E5918" s="8" t="n">
        <x:v>-0.714</x:v>
      </x:c>
      <x:c r="F5918" s="8" t="n">
        <x:f>(E5918-'Summary'!$D$7)*'Summary'!$E$7</x:f>
        <x:v>-0.9927966841723344</x:v>
      </x:c>
      <x:c r="G5918" s="8" t="n">
        <x:v>-1</x:v>
      </x:c>
      <x:c r="H5918" s="8" t="n">
        <x:f>E5918-G5918</x:f>
        <x:v>0.28600000000000003</x:v>
      </x:c>
      <x:c r="I5918" s="8" t="n">
        <x:f>F5918-G5918</x:f>
        <x:v>0.007203315827665646</x:v>
      </x:c>
    </x:row>
    <x:row r="5919">
      <x:c r="A5919" t="n">
        <x:v>5915</x:v>
      </x:c>
      <x:c r="B5919" t="str">
        <x:v>-Z</x:v>
      </x:c>
      <x:c r="C5919" t="str">
        <x:v>-Z</x:v>
      </x:c>
      <x:c r="D5919" s="13" t="n">
        <x:v>739232</x:v>
      </x:c>
      <x:c r="E5919" s="8" t="n">
        <x:v>-0.722</x:v>
      </x:c>
      <x:c r="F5919" s="8" t="n">
        <x:f>(E5919-'Summary'!$D$7)*'Summary'!$E$7</x:f>
        <x:v>-1.0006680851587193</x:v>
      </x:c>
      <x:c r="G5919" s="8" t="n">
        <x:v>-1</x:v>
      </x:c>
      <x:c r="H5919" s="8" t="n">
        <x:f>E5919-G5919</x:f>
        <x:v>0.278</x:v>
      </x:c>
      <x:c r="I5919" s="8" t="n">
        <x:f>F5919-G5919</x:f>
        <x:v>-0.0006680851587193004</x:v>
      </x:c>
    </x:row>
    <x:row r="5920">
      <x:c r="A5920" t="n">
        <x:v>5916</x:v>
      </x:c>
      <x:c r="B5920" t="str">
        <x:v>-Z</x:v>
      </x:c>
      <x:c r="C5920" t="str">
        <x:v>-Z</x:v>
      </x:c>
      <x:c r="D5920" s="13" t="n">
        <x:v>739311</x:v>
      </x:c>
      <x:c r="E5920" s="8" t="n">
        <x:v>-0.722</x:v>
      </x:c>
      <x:c r="F5920" s="8" t="n">
        <x:f>(E5920-'Summary'!$D$7)*'Summary'!$E$7</x:f>
        <x:v>-1.0006680851587193</x:v>
      </x:c>
      <x:c r="G5920" s="8" t="n">
        <x:v>-1</x:v>
      </x:c>
      <x:c r="H5920" s="8" t="n">
        <x:f>E5920-G5920</x:f>
        <x:v>0.278</x:v>
      </x:c>
      <x:c r="I5920" s="8" t="n">
        <x:f>F5920-G5920</x:f>
        <x:v>-0.0006680851587193004</x:v>
      </x:c>
    </x:row>
    <x:row r="5921">
      <x:c r="A5921" t="n">
        <x:v>5917</x:v>
      </x:c>
      <x:c r="B5921" t="str">
        <x:v>-Z</x:v>
      </x:c>
      <x:c r="C5921" t="str">
        <x:v>-Z</x:v>
      </x:c>
      <x:c r="D5921" s="13" t="n">
        <x:v>739391</x:v>
      </x:c>
      <x:c r="E5921" s="8" t="n">
        <x:v>-0.718</x:v>
      </x:c>
      <x:c r="F5921" s="8" t="n">
        <x:f>(E5921-'Summary'!$D$7)*'Summary'!$E$7</x:f>
        <x:v>-0.9967323846655268</x:v>
      </x:c>
      <x:c r="G5921" s="8" t="n">
        <x:v>-1</x:v>
      </x:c>
      <x:c r="H5921" s="8" t="n">
        <x:f>E5921-G5921</x:f>
        <x:v>0.28200000000000003</x:v>
      </x:c>
      <x:c r="I5921" s="8" t="n">
        <x:f>F5921-G5921</x:f>
        <x:v>0.003267615334473173</x:v>
      </x:c>
    </x:row>
    <x:row r="5922">
      <x:c r="A5922" t="n">
        <x:v>5918</x:v>
      </x:c>
      <x:c r="B5922" t="str">
        <x:v>-Z</x:v>
      </x:c>
      <x:c r="C5922" t="str">
        <x:v>-Z</x:v>
      </x:c>
      <x:c r="D5922" s="13" t="n">
        <x:v>739472</x:v>
      </x:c>
      <x:c r="E5922" s="8" t="n">
        <x:v>-0.718</x:v>
      </x:c>
      <x:c r="F5922" s="8" t="n">
        <x:f>(E5922-'Summary'!$D$7)*'Summary'!$E$7</x:f>
        <x:v>-0.9967323846655268</x:v>
      </x:c>
      <x:c r="G5922" s="8" t="n">
        <x:v>-1</x:v>
      </x:c>
      <x:c r="H5922" s="8" t="n">
        <x:f>E5922-G5922</x:f>
        <x:v>0.28200000000000003</x:v>
      </x:c>
      <x:c r="I5922" s="8" t="n">
        <x:f>F5922-G5922</x:f>
        <x:v>0.003267615334473173</x:v>
      </x:c>
    </x:row>
    <x:row r="5923">
      <x:c r="A5923" t="n">
        <x:v>5919</x:v>
      </x:c>
      <x:c r="B5923" t="str">
        <x:v>-Z</x:v>
      </x:c>
      <x:c r="C5923" t="str">
        <x:v>-Z</x:v>
      </x:c>
      <x:c r="D5923" s="13" t="n">
        <x:v>739552</x:v>
      </x:c>
      <x:c r="E5923" s="8" t="n">
        <x:v>-0.719</x:v>
      </x:c>
      <x:c r="F5923" s="8" t="n">
        <x:f>(E5923-'Summary'!$D$7)*'Summary'!$E$7</x:f>
        <x:v>-0.9977163097888251</x:v>
      </x:c>
      <x:c r="G5923" s="8" t="n">
        <x:v>-1</x:v>
      </x:c>
      <x:c r="H5923" s="8" t="n">
        <x:f>E5923-G5923</x:f>
        <x:v>0.281</x:v>
      </x:c>
      <x:c r="I5923" s="8" t="n">
        <x:f>F5923-G5923</x:f>
        <x:v>0.0022836902111749158</x:v>
      </x:c>
    </x:row>
    <x:row r="5924">
      <x:c r="A5924" t="n">
        <x:v>5920</x:v>
      </x:c>
      <x:c r="B5924" t="str">
        <x:v>-Z</x:v>
      </x:c>
      <x:c r="C5924" t="str">
        <x:v>-Z</x:v>
      </x:c>
      <x:c r="D5924" s="13" t="n">
        <x:v>739631</x:v>
      </x:c>
      <x:c r="E5924" s="8" t="n">
        <x:v>-0.721</x:v>
      </x:c>
      <x:c r="F5924" s="8" t="n">
        <x:f>(E5924-'Summary'!$D$7)*'Summary'!$E$7</x:f>
        <x:v>-0.9996841600354213</x:v>
      </x:c>
      <x:c r="G5924" s="8" t="n">
        <x:v>-1</x:v>
      </x:c>
      <x:c r="H5924" s="8" t="n">
        <x:f>E5924-G5924</x:f>
        <x:v>0.279</x:v>
      </x:c>
      <x:c r="I5924" s="8" t="n">
        <x:f>F5924-G5924</x:f>
        <x:v>0.00031583996457873464</x:v>
      </x:c>
    </x:row>
    <x:row r="5925">
      <x:c r="A5925" t="n">
        <x:v>5921</x:v>
      </x:c>
      <x:c r="B5925" t="str">
        <x:v>-Z</x:v>
      </x:c>
      <x:c r="C5925" t="str">
        <x:v>-Z</x:v>
      </x:c>
      <x:c r="D5925" s="13" t="n">
        <x:v>739711</x:v>
      </x:c>
      <x:c r="E5925" s="8" t="n">
        <x:v>-0.72</x:v>
      </x:c>
      <x:c r="F5925" s="8" t="n">
        <x:f>(E5925-'Summary'!$D$7)*'Summary'!$E$7</x:f>
        <x:v>-0.998700234912123</x:v>
      </x:c>
      <x:c r="G5925" s="8" t="n">
        <x:v>-1</x:v>
      </x:c>
      <x:c r="H5925" s="8" t="n">
        <x:f>E5925-G5925</x:f>
        <x:v>0.28</x:v>
      </x:c>
      <x:c r="I5925" s="8" t="n">
        <x:f>F5925-G5925</x:f>
        <x:v>0.0012997650878769917</x:v>
      </x:c>
    </x:row>
    <x:row r="5926">
      <x:c r="A5926" t="n">
        <x:v>5922</x:v>
      </x:c>
      <x:c r="B5926" t="str">
        <x:v>-Z</x:v>
      </x:c>
      <x:c r="C5926" t="str">
        <x:v>-Z</x:v>
      </x:c>
      <x:c r="D5926" s="13" t="n">
        <x:v>739792</x:v>
      </x:c>
      <x:c r="E5926" s="8" t="n">
        <x:v>-0.72</x:v>
      </x:c>
      <x:c r="F5926" s="8" t="n">
        <x:f>(E5926-'Summary'!$D$7)*'Summary'!$E$7</x:f>
        <x:v>-0.998700234912123</x:v>
      </x:c>
      <x:c r="G5926" s="8" t="n">
        <x:v>-1</x:v>
      </x:c>
      <x:c r="H5926" s="8" t="n">
        <x:f>E5926-G5926</x:f>
        <x:v>0.28</x:v>
      </x:c>
      <x:c r="I5926" s="8" t="n">
        <x:f>F5926-G5926</x:f>
        <x:v>0.0012997650878769917</x:v>
      </x:c>
    </x:row>
    <x:row r="5927">
      <x:c r="A5927" t="n">
        <x:v>5923</x:v>
      </x:c>
      <x:c r="B5927" t="str">
        <x:v>-Z</x:v>
      </x:c>
      <x:c r="C5927" t="str">
        <x:v>-Z</x:v>
      </x:c>
      <x:c r="D5927" s="13" t="n">
        <x:v>739871</x:v>
      </x:c>
      <x:c r="E5927" s="8" t="n">
        <x:v>-0.717</x:v>
      </x:c>
      <x:c r="F5927" s="8" t="n">
        <x:f>(E5927-'Summary'!$D$7)*'Summary'!$E$7</x:f>
        <x:v>-0.9957484595422288</x:v>
      </x:c>
      <x:c r="G5927" s="8" t="n">
        <x:v>-1</x:v>
      </x:c>
      <x:c r="H5927" s="8" t="n">
        <x:f>E5927-G5927</x:f>
        <x:v>0.28300000000000003</x:v>
      </x:c>
      <x:c r="I5927" s="8" t="n">
        <x:f>F5927-G5927</x:f>
        <x:v>0.004251540457771208</x:v>
      </x:c>
    </x:row>
    <x:row r="5928">
      <x:c r="A5928" t="n">
        <x:v>5924</x:v>
      </x:c>
      <x:c r="B5928" t="str">
        <x:v>-Z</x:v>
      </x:c>
      <x:c r="C5928" t="str">
        <x:v>-Z</x:v>
      </x:c>
      <x:c r="D5928" s="13" t="n">
        <x:v>739951</x:v>
      </x:c>
      <x:c r="E5928" s="8" t="n">
        <x:v>-0.72</x:v>
      </x:c>
      <x:c r="F5928" s="8" t="n">
        <x:f>(E5928-'Summary'!$D$7)*'Summary'!$E$7</x:f>
        <x:v>-0.998700234912123</x:v>
      </x:c>
      <x:c r="G5928" s="8" t="n">
        <x:v>-1</x:v>
      </x:c>
      <x:c r="H5928" s="8" t="n">
        <x:f>E5928-G5928</x:f>
        <x:v>0.28</x:v>
      </x:c>
      <x:c r="I5928" s="8" t="n">
        <x:f>F5928-G5928</x:f>
        <x:v>0.0012997650878769917</x:v>
      </x:c>
    </x:row>
    <x:row r="5929">
      <x:c r="A5929" t="n">
        <x:v>5925</x:v>
      </x:c>
      <x:c r="B5929" t="str">
        <x:v>-Z</x:v>
      </x:c>
      <x:c r="C5929" t="str">
        <x:v>-Z</x:v>
      </x:c>
      <x:c r="D5929" s="13" t="n">
        <x:v>740032</x:v>
      </x:c>
      <x:c r="E5929" s="8" t="n">
        <x:v>-0.724</x:v>
      </x:c>
      <x:c r="F5929" s="8" t="n">
        <x:f>(E5929-'Summary'!$D$7)*'Summary'!$E$7</x:f>
        <x:v>-1.0026359354053156</x:v>
      </x:c>
      <x:c r="G5929" s="8" t="n">
        <x:v>-1</x:v>
      </x:c>
      <x:c r="H5929" s="8" t="n">
        <x:f>E5929-G5929</x:f>
        <x:v>0.276</x:v>
      </x:c>
      <x:c r="I5929" s="8" t="n">
        <x:f>F5929-G5929</x:f>
        <x:v>-0.0026359354053155926</x:v>
      </x:c>
    </x:row>
    <x:row r="5930">
      <x:c r="A5930" t="n">
        <x:v>5926</x:v>
      </x:c>
      <x:c r="B5930" t="str">
        <x:v>-Z</x:v>
      </x:c>
      <x:c r="C5930" t="str">
        <x:v>-Z</x:v>
      </x:c>
      <x:c r="D5930" s="13" t="n">
        <x:v>740111</x:v>
      </x:c>
      <x:c r="E5930" s="8" t="n">
        <x:v>-0.72</x:v>
      </x:c>
      <x:c r="F5930" s="8" t="n">
        <x:f>(E5930-'Summary'!$D$7)*'Summary'!$E$7</x:f>
        <x:v>-0.998700234912123</x:v>
      </x:c>
      <x:c r="G5930" s="8" t="n">
        <x:v>-1</x:v>
      </x:c>
      <x:c r="H5930" s="8" t="n">
        <x:f>E5930-G5930</x:f>
        <x:v>0.28</x:v>
      </x:c>
      <x:c r="I5930" s="8" t="n">
        <x:f>F5930-G5930</x:f>
        <x:v>0.0012997650878769917</x:v>
      </x:c>
    </x:row>
    <x:row r="5931">
      <x:c r="A5931" t="n">
        <x:v>5927</x:v>
      </x:c>
      <x:c r="B5931" t="str">
        <x:v>-Z</x:v>
      </x:c>
      <x:c r="C5931" t="str">
        <x:v>-Z</x:v>
      </x:c>
      <x:c r="D5931" s="13" t="n">
        <x:v>740191</x:v>
      </x:c>
      <x:c r="E5931" s="8" t="n">
        <x:v>-0.716</x:v>
      </x:c>
      <x:c r="F5931" s="8" t="n">
        <x:f>(E5931-'Summary'!$D$7)*'Summary'!$E$7</x:f>
        <x:v>-0.9947645344189305</x:v>
      </x:c>
      <x:c r="G5931" s="8" t="n">
        <x:v>-1</x:v>
      </x:c>
      <x:c r="H5931" s="8" t="n">
        <x:f>E5931-G5931</x:f>
        <x:v>0.28400000000000003</x:v>
      </x:c>
      <x:c r="I5931" s="8" t="n">
        <x:f>F5931-G5931</x:f>
        <x:v>0.005235465581069465</x:v>
      </x:c>
    </x:row>
    <x:row r="5932">
      <x:c r="A5932" t="n">
        <x:v>5928</x:v>
      </x:c>
      <x:c r="B5932" t="str">
        <x:v>-Z</x:v>
      </x:c>
      <x:c r="C5932" t="str">
        <x:v>-Z</x:v>
      </x:c>
      <x:c r="D5932" s="13" t="n">
        <x:v>740272</x:v>
      </x:c>
      <x:c r="E5932" s="8" t="n">
        <x:v>-0.716</x:v>
      </x:c>
      <x:c r="F5932" s="8" t="n">
        <x:f>(E5932-'Summary'!$D$7)*'Summary'!$E$7</x:f>
        <x:v>-0.9947645344189305</x:v>
      </x:c>
      <x:c r="G5932" s="8" t="n">
        <x:v>-1</x:v>
      </x:c>
      <x:c r="H5932" s="8" t="n">
        <x:f>E5932-G5932</x:f>
        <x:v>0.28400000000000003</x:v>
      </x:c>
      <x:c r="I5932" s="8" t="n">
        <x:f>F5932-G5932</x:f>
        <x:v>0.005235465581069465</x:v>
      </x:c>
    </x:row>
    <x:row r="5933">
      <x:c r="A5933" t="n">
        <x:v>5929</x:v>
      </x:c>
      <x:c r="B5933" t="str">
        <x:v>-Z</x:v>
      </x:c>
      <x:c r="C5933" t="str">
        <x:v>-Z</x:v>
      </x:c>
      <x:c r="D5933" s="13" t="n">
        <x:v>740352</x:v>
      </x:c>
      <x:c r="E5933" s="8" t="n">
        <x:v>-0.72</x:v>
      </x:c>
      <x:c r="F5933" s="8" t="n">
        <x:f>(E5933-'Summary'!$D$7)*'Summary'!$E$7</x:f>
        <x:v>-0.998700234912123</x:v>
      </x:c>
      <x:c r="G5933" s="8" t="n">
        <x:v>-1</x:v>
      </x:c>
      <x:c r="H5933" s="8" t="n">
        <x:f>E5933-G5933</x:f>
        <x:v>0.28</x:v>
      </x:c>
      <x:c r="I5933" s="8" t="n">
        <x:f>F5933-G5933</x:f>
        <x:v>0.0012997650878769917</x:v>
      </x:c>
    </x:row>
    <x:row r="5934">
      <x:c r="A5934" t="n">
        <x:v>5930</x:v>
      </x:c>
      <x:c r="B5934" t="str">
        <x:v>-Z</x:v>
      </x:c>
      <x:c r="C5934" t="str">
        <x:v>-Z</x:v>
      </x:c>
      <x:c r="D5934" s="13" t="n">
        <x:v>740431</x:v>
      </x:c>
      <x:c r="E5934" s="8" t="n">
        <x:v>-0.721</x:v>
      </x:c>
      <x:c r="F5934" s="8" t="n">
        <x:f>(E5934-'Summary'!$D$7)*'Summary'!$E$7</x:f>
        <x:v>-0.9996841600354213</x:v>
      </x:c>
      <x:c r="G5934" s="8" t="n">
        <x:v>-1</x:v>
      </x:c>
      <x:c r="H5934" s="8" t="n">
        <x:f>E5934-G5934</x:f>
        <x:v>0.279</x:v>
      </x:c>
      <x:c r="I5934" s="8" t="n">
        <x:f>F5934-G5934</x:f>
        <x:v>0.00031583996457873464</x:v>
      </x:c>
    </x:row>
    <x:row r="5935">
      <x:c r="A5935" t="n">
        <x:v>5931</x:v>
      </x:c>
      <x:c r="B5935" t="str">
        <x:v>-Z</x:v>
      </x:c>
      <x:c r="C5935" t="str">
        <x:v>-Z</x:v>
      </x:c>
      <x:c r="D5935" s="13" t="n">
        <x:v>740511</x:v>
      </x:c>
      <x:c r="E5935" s="8" t="n">
        <x:v>-0.721</x:v>
      </x:c>
      <x:c r="F5935" s="8" t="n">
        <x:f>(E5935-'Summary'!$D$7)*'Summary'!$E$7</x:f>
        <x:v>-0.9996841600354213</x:v>
      </x:c>
      <x:c r="G5935" s="8" t="n">
        <x:v>-1</x:v>
      </x:c>
      <x:c r="H5935" s="8" t="n">
        <x:f>E5935-G5935</x:f>
        <x:v>0.279</x:v>
      </x:c>
      <x:c r="I5935" s="8" t="n">
        <x:f>F5935-G5935</x:f>
        <x:v>0.00031583996457873464</x:v>
      </x:c>
    </x:row>
    <x:row r="5936">
      <x:c r="A5936" t="n">
        <x:v>5932</x:v>
      </x:c>
      <x:c r="B5936" t="str">
        <x:v>-Z</x:v>
      </x:c>
      <x:c r="C5936" t="str">
        <x:v>-Z</x:v>
      </x:c>
      <x:c r="D5936" s="13" t="n">
        <x:v>740592</x:v>
      </x:c>
      <x:c r="E5936" s="8" t="n">
        <x:v>-0.72</x:v>
      </x:c>
      <x:c r="F5936" s="8" t="n">
        <x:f>(E5936-'Summary'!$D$7)*'Summary'!$E$7</x:f>
        <x:v>-0.998700234912123</x:v>
      </x:c>
      <x:c r="G5936" s="8" t="n">
        <x:v>-1</x:v>
      </x:c>
      <x:c r="H5936" s="8" t="n">
        <x:f>E5936-G5936</x:f>
        <x:v>0.28</x:v>
      </x:c>
      <x:c r="I5936" s="8" t="n">
        <x:f>F5936-G5936</x:f>
        <x:v>0.0012997650878769917</x:v>
      </x:c>
    </x:row>
    <x:row r="5937">
      <x:c r="A5937" t="n">
        <x:v>5933</x:v>
      </x:c>
      <x:c r="B5937" t="str">
        <x:v>-Z</x:v>
      </x:c>
      <x:c r="C5937" t="str">
        <x:v>-Z</x:v>
      </x:c>
      <x:c r="D5937" s="13" t="n">
        <x:v>740671</x:v>
      </x:c>
      <x:c r="E5937" s="8" t="n">
        <x:v>-0.716</x:v>
      </x:c>
      <x:c r="F5937" s="8" t="n">
        <x:f>(E5937-'Summary'!$D$7)*'Summary'!$E$7</x:f>
        <x:v>-0.9947645344189305</x:v>
      </x:c>
      <x:c r="G5937" s="8" t="n">
        <x:v>-1</x:v>
      </x:c>
      <x:c r="H5937" s="8" t="n">
        <x:f>E5937-G5937</x:f>
        <x:v>0.28400000000000003</x:v>
      </x:c>
      <x:c r="I5937" s="8" t="n">
        <x:f>F5937-G5937</x:f>
        <x:v>0.005235465581069465</x:v>
      </x:c>
    </x:row>
    <x:row r="5938">
      <x:c r="A5938" t="n">
        <x:v>5934</x:v>
      </x:c>
      <x:c r="B5938" t="str">
        <x:v>-Z</x:v>
      </x:c>
      <x:c r="C5938" t="str">
        <x:v>-Z</x:v>
      </x:c>
      <x:c r="D5938" s="13" t="n">
        <x:v>740751</x:v>
      </x:c>
      <x:c r="E5938" s="8" t="n">
        <x:v>-0.713</x:v>
      </x:c>
      <x:c r="F5938" s="8" t="n">
        <x:f>(E5938-'Summary'!$D$7)*'Summary'!$E$7</x:f>
        <x:v>-0.9918127590490363</x:v>
      </x:c>
      <x:c r="G5938" s="8" t="n">
        <x:v>-1</x:v>
      </x:c>
      <x:c r="H5938" s="8" t="n">
        <x:f>E5938-G5938</x:f>
        <x:v>0.28700000000000003</x:v>
      </x:c>
      <x:c r="I5938" s="8" t="n">
        <x:f>F5938-G5938</x:f>
        <x:v>0.008187240950963681</x:v>
      </x:c>
    </x:row>
    <x:row r="5939">
      <x:c r="A5939" t="n">
        <x:v>5935</x:v>
      </x:c>
      <x:c r="B5939" t="str">
        <x:v>-Z</x:v>
      </x:c>
      <x:c r="C5939" t="str">
        <x:v>-Z</x:v>
      </x:c>
      <x:c r="D5939" s="13" t="n">
        <x:v>740832</x:v>
      </x:c>
      <x:c r="E5939" s="8" t="n">
        <x:v>-0.721</x:v>
      </x:c>
      <x:c r="F5939" s="8" t="n">
        <x:f>(E5939-'Summary'!$D$7)*'Summary'!$E$7</x:f>
        <x:v>-0.9996841600354213</x:v>
      </x:c>
      <x:c r="G5939" s="8" t="n">
        <x:v>-1</x:v>
      </x:c>
      <x:c r="H5939" s="8" t="n">
        <x:f>E5939-G5939</x:f>
        <x:v>0.279</x:v>
      </x:c>
      <x:c r="I5939" s="8" t="n">
        <x:f>F5939-G5939</x:f>
        <x:v>0.00031583996457873464</x:v>
      </x:c>
    </x:row>
    <x:row r="5940">
      <x:c r="A5940" t="n">
        <x:v>5936</x:v>
      </x:c>
      <x:c r="B5940" t="str">
        <x:v>-Z</x:v>
      </x:c>
      <x:c r="C5940" t="str">
        <x:v>-Z</x:v>
      </x:c>
      <x:c r="D5940" s="13" t="n">
        <x:v>740912</x:v>
      </x:c>
      <x:c r="E5940" s="8" t="n">
        <x:v>-0.72</x:v>
      </x:c>
      <x:c r="F5940" s="8" t="n">
        <x:f>(E5940-'Summary'!$D$7)*'Summary'!$E$7</x:f>
        <x:v>-0.998700234912123</x:v>
      </x:c>
      <x:c r="G5940" s="8" t="n">
        <x:v>-1</x:v>
      </x:c>
      <x:c r="H5940" s="8" t="n">
        <x:f>E5940-G5940</x:f>
        <x:v>0.28</x:v>
      </x:c>
      <x:c r="I5940" s="8" t="n">
        <x:f>F5940-G5940</x:f>
        <x:v>0.0012997650878769917</x:v>
      </x:c>
    </x:row>
    <x:row r="5941">
      <x:c r="A5941" t="n">
        <x:v>5937</x:v>
      </x:c>
      <x:c r="B5941" t="str">
        <x:v>-Z</x:v>
      </x:c>
      <x:c r="C5941" t="str">
        <x:v>-Z</x:v>
      </x:c>
      <x:c r="D5941" s="13" t="n">
        <x:v>740991</x:v>
      </x:c>
      <x:c r="E5941" s="8" t="n">
        <x:v>-0.725</x:v>
      </x:c>
      <x:c r="F5941" s="8" t="n">
        <x:f>(E5941-'Summary'!$D$7)*'Summary'!$E$7</x:f>
        <x:v>-1.0036198605286137</x:v>
      </x:c>
      <x:c r="G5941" s="8" t="n">
        <x:v>-1</x:v>
      </x:c>
      <x:c r="H5941" s="8" t="n">
        <x:f>E5941-G5941</x:f>
        <x:v>0.275</x:v>
      </x:c>
      <x:c r="I5941" s="8" t="n">
        <x:f>F5941-G5941</x:f>
        <x:v>-0.0036198605286137386</x:v>
      </x:c>
    </x:row>
    <x:row r="5942">
      <x:c r="A5942" t="n">
        <x:v>5938</x:v>
      </x:c>
      <x:c r="B5942" t="str">
        <x:v>-Z</x:v>
      </x:c>
      <x:c r="C5942" t="str">
        <x:v>-Z</x:v>
      </x:c>
      <x:c r="D5942" s="13" t="n">
        <x:v>741071</x:v>
      </x:c>
      <x:c r="E5942" s="8" t="n">
        <x:v>-0.724</x:v>
      </x:c>
      <x:c r="F5942" s="8" t="n">
        <x:f>(E5942-'Summary'!$D$7)*'Summary'!$E$7</x:f>
        <x:v>-1.0026359354053156</x:v>
      </x:c>
      <x:c r="G5942" s="8" t="n">
        <x:v>-1</x:v>
      </x:c>
      <x:c r="H5942" s="8" t="n">
        <x:f>E5942-G5942</x:f>
        <x:v>0.276</x:v>
      </x:c>
      <x:c r="I5942" s="8" t="n">
        <x:f>F5942-G5942</x:f>
        <x:v>-0.0026359354053155926</x:v>
      </x:c>
    </x:row>
    <x:row r="5943">
      <x:c r="A5943" t="n">
        <x:v>5939</x:v>
      </x:c>
      <x:c r="B5943" t="str">
        <x:v>-Z</x:v>
      </x:c>
      <x:c r="C5943" t="str">
        <x:v>-Z</x:v>
      </x:c>
      <x:c r="D5943" s="13" t="n">
        <x:v>741152</x:v>
      </x:c>
      <x:c r="E5943" s="8" t="n">
        <x:v>-0.721</x:v>
      </x:c>
      <x:c r="F5943" s="8" t="n">
        <x:f>(E5943-'Summary'!$D$7)*'Summary'!$E$7</x:f>
        <x:v>-0.9996841600354213</x:v>
      </x:c>
      <x:c r="G5943" s="8" t="n">
        <x:v>-1</x:v>
      </x:c>
      <x:c r="H5943" s="8" t="n">
        <x:f>E5943-G5943</x:f>
        <x:v>0.279</x:v>
      </x:c>
      <x:c r="I5943" s="8" t="n">
        <x:f>F5943-G5943</x:f>
        <x:v>0.00031583996457873464</x:v>
      </x:c>
    </x:row>
    <x:row r="5944">
      <x:c r="A5944" t="n">
        <x:v>5940</x:v>
      </x:c>
      <x:c r="B5944" t="str">
        <x:v>-Z</x:v>
      </x:c>
      <x:c r="C5944" t="str">
        <x:v>-Z</x:v>
      </x:c>
      <x:c r="D5944" s="13" t="n">
        <x:v>741231</x:v>
      </x:c>
      <x:c r="E5944" s="8" t="n">
        <x:v>-0.721</x:v>
      </x:c>
      <x:c r="F5944" s="8" t="n">
        <x:f>(E5944-'Summary'!$D$7)*'Summary'!$E$7</x:f>
        <x:v>-0.9996841600354213</x:v>
      </x:c>
      <x:c r="G5944" s="8" t="n">
        <x:v>-1</x:v>
      </x:c>
      <x:c r="H5944" s="8" t="n">
        <x:f>E5944-G5944</x:f>
        <x:v>0.279</x:v>
      </x:c>
      <x:c r="I5944" s="8" t="n">
        <x:f>F5944-G5944</x:f>
        <x:v>0.00031583996457873464</x:v>
      </x:c>
    </x:row>
    <x:row r="5945">
      <x:c r="A5945" t="n">
        <x:v>5941</x:v>
      </x:c>
      <x:c r="B5945" t="str">
        <x:v>-Z</x:v>
      </x:c>
      <x:c r="C5945" t="str">
        <x:v>-Z</x:v>
      </x:c>
      <x:c r="D5945" s="13" t="n">
        <x:v>741311</x:v>
      </x:c>
      <x:c r="E5945" s="8" t="n">
        <x:v>-0.724</x:v>
      </x:c>
      <x:c r="F5945" s="8" t="n">
        <x:f>(E5945-'Summary'!$D$7)*'Summary'!$E$7</x:f>
        <x:v>-1.0026359354053156</x:v>
      </x:c>
      <x:c r="G5945" s="8" t="n">
        <x:v>-1</x:v>
      </x:c>
      <x:c r="H5945" s="8" t="n">
        <x:f>E5945-G5945</x:f>
        <x:v>0.276</x:v>
      </x:c>
      <x:c r="I5945" s="8" t="n">
        <x:f>F5945-G5945</x:f>
        <x:v>-0.0026359354053155926</x:v>
      </x:c>
    </x:row>
    <x:row r="5946">
      <x:c r="A5946" t="n">
        <x:v>5942</x:v>
      </x:c>
      <x:c r="B5946" t="str">
        <x:v>-Z</x:v>
      </x:c>
      <x:c r="C5946" t="str">
        <x:v>-Z</x:v>
      </x:c>
      <x:c r="D5946" s="13" t="n">
        <x:v>741392</x:v>
      </x:c>
      <x:c r="E5946" s="8" t="n">
        <x:v>-0.72</x:v>
      </x:c>
      <x:c r="F5946" s="8" t="n">
        <x:f>(E5946-'Summary'!$D$7)*'Summary'!$E$7</x:f>
        <x:v>-0.998700234912123</x:v>
      </x:c>
      <x:c r="G5946" s="8" t="n">
        <x:v>-1</x:v>
      </x:c>
      <x:c r="H5946" s="8" t="n">
        <x:f>E5946-G5946</x:f>
        <x:v>0.28</x:v>
      </x:c>
      <x:c r="I5946" s="8" t="n">
        <x:f>F5946-G5946</x:f>
        <x:v>0.0012997650878769917</x:v>
      </x:c>
    </x:row>
    <x:row r="5947">
      <x:c r="A5947" t="n">
        <x:v>5943</x:v>
      </x:c>
      <x:c r="B5947" t="str">
        <x:v>-Z</x:v>
      </x:c>
      <x:c r="C5947" t="str">
        <x:v>-Z</x:v>
      </x:c>
      <x:c r="D5947" s="13" t="n">
        <x:v>741472</x:v>
      </x:c>
      <x:c r="E5947" s="8" t="n">
        <x:v>-0.721</x:v>
      </x:c>
      <x:c r="F5947" s="8" t="n">
        <x:f>(E5947-'Summary'!$D$7)*'Summary'!$E$7</x:f>
        <x:v>-0.9996841600354213</x:v>
      </x:c>
      <x:c r="G5947" s="8" t="n">
        <x:v>-1</x:v>
      </x:c>
      <x:c r="H5947" s="8" t="n">
        <x:f>E5947-G5947</x:f>
        <x:v>0.279</x:v>
      </x:c>
      <x:c r="I5947" s="8" t="n">
        <x:f>F5947-G5947</x:f>
        <x:v>0.00031583996457873464</x:v>
      </x:c>
    </x:row>
    <x:row r="5948">
      <x:c r="A5948" t="n">
        <x:v>5944</x:v>
      </x:c>
      <x:c r="B5948" t="str">
        <x:v>-Z</x:v>
      </x:c>
      <x:c r="C5948" t="str">
        <x:v>-Z</x:v>
      </x:c>
      <x:c r="D5948" s="13" t="n">
        <x:v>741551</x:v>
      </x:c>
      <x:c r="E5948" s="8" t="n">
        <x:v>-0.721</x:v>
      </x:c>
      <x:c r="F5948" s="8" t="n">
        <x:f>(E5948-'Summary'!$D$7)*'Summary'!$E$7</x:f>
        <x:v>-0.9996841600354213</x:v>
      </x:c>
      <x:c r="G5948" s="8" t="n">
        <x:v>-1</x:v>
      </x:c>
      <x:c r="H5948" s="8" t="n">
        <x:f>E5948-G5948</x:f>
        <x:v>0.279</x:v>
      </x:c>
      <x:c r="I5948" s="8" t="n">
        <x:f>F5948-G5948</x:f>
        <x:v>0.00031583996457873464</x:v>
      </x:c>
    </x:row>
    <x:row r="5949">
      <x:c r="A5949" t="n">
        <x:v>5945</x:v>
      </x:c>
      <x:c r="B5949" t="str">
        <x:v>-Z</x:v>
      </x:c>
      <x:c r="C5949" t="str">
        <x:v>-Z</x:v>
      </x:c>
      <x:c r="D5949" s="13" t="n">
        <x:v>741631</x:v>
      </x:c>
      <x:c r="E5949" s="8" t="n">
        <x:v>-0.722</x:v>
      </x:c>
      <x:c r="F5949" s="8" t="n">
        <x:f>(E5949-'Summary'!$D$7)*'Summary'!$E$7</x:f>
        <x:v>-1.0006680851587193</x:v>
      </x:c>
      <x:c r="G5949" s="8" t="n">
        <x:v>-1</x:v>
      </x:c>
      <x:c r="H5949" s="8" t="n">
        <x:f>E5949-G5949</x:f>
        <x:v>0.278</x:v>
      </x:c>
      <x:c r="I5949" s="8" t="n">
        <x:f>F5949-G5949</x:f>
        <x:v>-0.0006680851587193004</x:v>
      </x:c>
    </x:row>
    <x:row r="5950">
      <x:c r="A5950" t="n">
        <x:v>5946</x:v>
      </x:c>
      <x:c r="B5950" t="str">
        <x:v>-Z</x:v>
      </x:c>
      <x:c r="C5950" t="str">
        <x:v>-Z</x:v>
      </x:c>
      <x:c r="D5950" s="13" t="n">
        <x:v>741712</x:v>
      </x:c>
      <x:c r="E5950" s="8" t="n">
        <x:v>-0.72</x:v>
      </x:c>
      <x:c r="F5950" s="8" t="n">
        <x:f>(E5950-'Summary'!$D$7)*'Summary'!$E$7</x:f>
        <x:v>-0.998700234912123</x:v>
      </x:c>
      <x:c r="G5950" s="8" t="n">
        <x:v>-1</x:v>
      </x:c>
      <x:c r="H5950" s="8" t="n">
        <x:f>E5950-G5950</x:f>
        <x:v>0.28</x:v>
      </x:c>
      <x:c r="I5950" s="8" t="n">
        <x:f>F5950-G5950</x:f>
        <x:v>0.0012997650878769917</x:v>
      </x:c>
    </x:row>
    <x:row r="5951">
      <x:c r="A5951" t="n">
        <x:v>5947</x:v>
      </x:c>
      <x:c r="B5951" t="str">
        <x:v>-Z</x:v>
      </x:c>
      <x:c r="C5951" t="str">
        <x:v>-Z</x:v>
      </x:c>
      <x:c r="D5951" s="13" t="n">
        <x:v>741791</x:v>
      </x:c>
      <x:c r="E5951" s="8" t="n">
        <x:v>-0.72</x:v>
      </x:c>
      <x:c r="F5951" s="8" t="n">
        <x:f>(E5951-'Summary'!$D$7)*'Summary'!$E$7</x:f>
        <x:v>-0.998700234912123</x:v>
      </x:c>
      <x:c r="G5951" s="8" t="n">
        <x:v>-1</x:v>
      </x:c>
      <x:c r="H5951" s="8" t="n">
        <x:f>E5951-G5951</x:f>
        <x:v>0.28</x:v>
      </x:c>
      <x:c r="I5951" s="8" t="n">
        <x:f>F5951-G5951</x:f>
        <x:v>0.0012997650878769917</x:v>
      </x:c>
    </x:row>
    <x:row r="5952">
      <x:c r="A5952" t="n">
        <x:v>5948</x:v>
      </x:c>
      <x:c r="B5952" t="str">
        <x:v>-Z</x:v>
      </x:c>
      <x:c r="C5952" t="str">
        <x:v>-Z</x:v>
      </x:c>
      <x:c r="D5952" s="13" t="n">
        <x:v>741871</x:v>
      </x:c>
      <x:c r="E5952" s="8" t="n">
        <x:v>-0.717</x:v>
      </x:c>
      <x:c r="F5952" s="8" t="n">
        <x:f>(E5952-'Summary'!$D$7)*'Summary'!$E$7</x:f>
        <x:v>-0.9957484595422288</x:v>
      </x:c>
      <x:c r="G5952" s="8" t="n">
        <x:v>-1</x:v>
      </x:c>
      <x:c r="H5952" s="8" t="n">
        <x:f>E5952-G5952</x:f>
        <x:v>0.28300000000000003</x:v>
      </x:c>
      <x:c r="I5952" s="8" t="n">
        <x:f>F5952-G5952</x:f>
        <x:v>0.004251540457771208</x:v>
      </x:c>
    </x:row>
    <x:row r="5953">
      <x:c r="A5953" t="n">
        <x:v>5949</x:v>
      </x:c>
      <x:c r="B5953" t="str">
        <x:v>-Z</x:v>
      </x:c>
      <x:c r="C5953" t="str">
        <x:v>-Z</x:v>
      </x:c>
      <x:c r="D5953" s="13" t="n">
        <x:v>741952</x:v>
      </x:c>
      <x:c r="E5953" s="8" t="n">
        <x:v>-0.721</x:v>
      </x:c>
      <x:c r="F5953" s="8" t="n">
        <x:f>(E5953-'Summary'!$D$7)*'Summary'!$E$7</x:f>
        <x:v>-0.9996841600354213</x:v>
      </x:c>
      <x:c r="G5953" s="8" t="n">
        <x:v>-1</x:v>
      </x:c>
      <x:c r="H5953" s="8" t="n">
        <x:f>E5953-G5953</x:f>
        <x:v>0.279</x:v>
      </x:c>
      <x:c r="I5953" s="8" t="n">
        <x:f>F5953-G5953</x:f>
        <x:v>0.00031583996457873464</x:v>
      </x:c>
    </x:row>
    <x:row r="5954">
      <x:c r="A5954" t="n">
        <x:v>5950</x:v>
      </x:c>
      <x:c r="B5954" t="str">
        <x:v>-Z</x:v>
      </x:c>
      <x:c r="C5954" t="str">
        <x:v>-Z</x:v>
      </x:c>
      <x:c r="D5954" s="13" t="n">
        <x:v>742031</x:v>
      </x:c>
      <x:c r="E5954" s="8" t="n">
        <x:v>-0.72</x:v>
      </x:c>
      <x:c r="F5954" s="8" t="n">
        <x:f>(E5954-'Summary'!$D$7)*'Summary'!$E$7</x:f>
        <x:v>-0.998700234912123</x:v>
      </x:c>
      <x:c r="G5954" s="8" t="n">
        <x:v>-1</x:v>
      </x:c>
      <x:c r="H5954" s="8" t="n">
        <x:f>E5954-G5954</x:f>
        <x:v>0.28</x:v>
      </x:c>
      <x:c r="I5954" s="8" t="n">
        <x:f>F5954-G5954</x:f>
        <x:v>0.0012997650878769917</x:v>
      </x:c>
    </x:row>
    <x:row r="5955">
      <x:c r="A5955" t="n">
        <x:v>5951</x:v>
      </x:c>
      <x:c r="B5955" t="str">
        <x:v>-Z</x:v>
      </x:c>
      <x:c r="C5955" t="str">
        <x:v>-Z</x:v>
      </x:c>
      <x:c r="D5955" s="13" t="n">
        <x:v>742111</x:v>
      </x:c>
      <x:c r="E5955" s="8" t="n">
        <x:v>-0.722</x:v>
      </x:c>
      <x:c r="F5955" s="8" t="n">
        <x:f>(E5955-'Summary'!$D$7)*'Summary'!$E$7</x:f>
        <x:v>-1.0006680851587193</x:v>
      </x:c>
      <x:c r="G5955" s="8" t="n">
        <x:v>-1</x:v>
      </x:c>
      <x:c r="H5955" s="8" t="n">
        <x:f>E5955-G5955</x:f>
        <x:v>0.278</x:v>
      </x:c>
      <x:c r="I5955" s="8" t="n">
        <x:f>F5955-G5955</x:f>
        <x:v>-0.0006680851587193004</x:v>
      </x:c>
    </x:row>
    <x:row r="5956">
      <x:c r="A5956" t="n">
        <x:v>5952</x:v>
      </x:c>
      <x:c r="B5956" t="str">
        <x:v>-Z</x:v>
      </x:c>
      <x:c r="C5956" t="str">
        <x:v>-Z</x:v>
      </x:c>
      <x:c r="D5956" s="13" t="n">
        <x:v>742192</x:v>
      </x:c>
      <x:c r="E5956" s="8" t="n">
        <x:v>-0.72</x:v>
      </x:c>
      <x:c r="F5956" s="8" t="n">
        <x:f>(E5956-'Summary'!$D$7)*'Summary'!$E$7</x:f>
        <x:v>-0.998700234912123</x:v>
      </x:c>
      <x:c r="G5956" s="8" t="n">
        <x:v>-1</x:v>
      </x:c>
      <x:c r="H5956" s="8" t="n">
        <x:f>E5956-G5956</x:f>
        <x:v>0.28</x:v>
      </x:c>
      <x:c r="I5956" s="8" t="n">
        <x:f>F5956-G5956</x:f>
        <x:v>0.0012997650878769917</x:v>
      </x:c>
    </x:row>
    <x:row r="5957">
      <x:c r="A5957" t="n">
        <x:v>5953</x:v>
      </x:c>
      <x:c r="B5957" t="str">
        <x:v>-Z</x:v>
      </x:c>
      <x:c r="C5957" t="str">
        <x:v>-Z</x:v>
      </x:c>
      <x:c r="D5957" s="13" t="n">
        <x:v>742272</x:v>
      </x:c>
      <x:c r="E5957" s="8" t="n">
        <x:v>-0.721</x:v>
      </x:c>
      <x:c r="F5957" s="8" t="n">
        <x:f>(E5957-'Summary'!$D$7)*'Summary'!$E$7</x:f>
        <x:v>-0.9996841600354213</x:v>
      </x:c>
      <x:c r="G5957" s="8" t="n">
        <x:v>-1</x:v>
      </x:c>
      <x:c r="H5957" s="8" t="n">
        <x:f>E5957-G5957</x:f>
        <x:v>0.279</x:v>
      </x:c>
      <x:c r="I5957" s="8" t="n">
        <x:f>F5957-G5957</x:f>
        <x:v>0.00031583996457873464</x:v>
      </x:c>
    </x:row>
    <x:row r="5958">
      <x:c r="A5958" t="n">
        <x:v>5954</x:v>
      </x:c>
      <x:c r="B5958" t="str">
        <x:v>-Z</x:v>
      </x:c>
      <x:c r="C5958" t="str">
        <x:v>-Z</x:v>
      </x:c>
      <x:c r="D5958" s="13" t="n">
        <x:v>742351</x:v>
      </x:c>
      <x:c r="E5958" s="8" t="n">
        <x:v>-0.722</x:v>
      </x:c>
      <x:c r="F5958" s="8" t="n">
        <x:f>(E5958-'Summary'!$D$7)*'Summary'!$E$7</x:f>
        <x:v>-1.0006680851587193</x:v>
      </x:c>
      <x:c r="G5958" s="8" t="n">
        <x:v>-1</x:v>
      </x:c>
      <x:c r="H5958" s="8" t="n">
        <x:f>E5958-G5958</x:f>
        <x:v>0.278</x:v>
      </x:c>
      <x:c r="I5958" s="8" t="n">
        <x:f>F5958-G5958</x:f>
        <x:v>-0.0006680851587193004</x:v>
      </x:c>
    </x:row>
    <x:row r="5959">
      <x:c r="A5959" t="n">
        <x:v>5955</x:v>
      </x:c>
      <x:c r="B5959" t="str">
        <x:v>-Z</x:v>
      </x:c>
      <x:c r="C5959" t="str">
        <x:v>-Z</x:v>
      </x:c>
      <x:c r="D5959" s="13" t="n">
        <x:v>742431</x:v>
      </x:c>
      <x:c r="E5959" s="8" t="n">
        <x:v>-0.72</x:v>
      </x:c>
      <x:c r="F5959" s="8" t="n">
        <x:f>(E5959-'Summary'!$D$7)*'Summary'!$E$7</x:f>
        <x:v>-0.998700234912123</x:v>
      </x:c>
      <x:c r="G5959" s="8" t="n">
        <x:v>-1</x:v>
      </x:c>
      <x:c r="H5959" s="8" t="n">
        <x:f>E5959-G5959</x:f>
        <x:v>0.28</x:v>
      </x:c>
      <x:c r="I5959" s="8" t="n">
        <x:f>F5959-G5959</x:f>
        <x:v>0.0012997650878769917</x:v>
      </x:c>
    </x:row>
    <x:row r="5960">
      <x:c r="A5960" t="n">
        <x:v>5956</x:v>
      </x:c>
      <x:c r="B5960" t="str">
        <x:v>-Z</x:v>
      </x:c>
      <x:c r="C5960" t="str">
        <x:v>-Z</x:v>
      </x:c>
      <x:c r="D5960" s="13" t="n">
        <x:v>742512</x:v>
      </x:c>
      <x:c r="E5960" s="8" t="n">
        <x:v>-0.727</x:v>
      </x:c>
      <x:c r="F5960" s="8" t="n">
        <x:f>(E5960-'Summary'!$D$7)*'Summary'!$E$7</x:f>
        <x:v>-1.00558771077521</x:v>
      </x:c>
      <x:c r="G5960" s="8" t="n">
        <x:v>-1</x:v>
      </x:c>
      <x:c r="H5960" s="8" t="n">
        <x:f>E5960-G5960</x:f>
        <x:v>0.273</x:v>
      </x:c>
      <x:c r="I5960" s="8" t="n">
        <x:f>F5960-G5960</x:f>
        <x:v>-0.005587710775210031</x:v>
      </x:c>
    </x:row>
    <x:row r="5961">
      <x:c r="A5961" t="n">
        <x:v>5957</x:v>
      </x:c>
      <x:c r="B5961" t="str">
        <x:v>-Z</x:v>
      </x:c>
      <x:c r="C5961" t="str">
        <x:v>-Z</x:v>
      </x:c>
      <x:c r="D5961" s="13" t="n">
        <x:v>742591</x:v>
      </x:c>
      <x:c r="E5961" s="8" t="n">
        <x:v>-0.727</x:v>
      </x:c>
      <x:c r="F5961" s="8" t="n">
        <x:f>(E5961-'Summary'!$D$7)*'Summary'!$E$7</x:f>
        <x:v>-1.00558771077521</x:v>
      </x:c>
      <x:c r="G5961" s="8" t="n">
        <x:v>-1</x:v>
      </x:c>
      <x:c r="H5961" s="8" t="n">
        <x:f>E5961-G5961</x:f>
        <x:v>0.273</x:v>
      </x:c>
      <x:c r="I5961" s="8" t="n">
        <x:f>F5961-G5961</x:f>
        <x:v>-0.005587710775210031</x:v>
      </x:c>
    </x:row>
    <x:row r="5962">
      <x:c r="A5962" t="n">
        <x:v>5958</x:v>
      </x:c>
      <x:c r="B5962" t="str">
        <x:v>-Z</x:v>
      </x:c>
      <x:c r="C5962" t="str">
        <x:v>-Z</x:v>
      </x:c>
      <x:c r="D5962" s="13" t="n">
        <x:v>742671</x:v>
      </x:c>
      <x:c r="E5962" s="8" t="n">
        <x:v>-0.724</x:v>
      </x:c>
      <x:c r="F5962" s="8" t="n">
        <x:f>(E5962-'Summary'!$D$7)*'Summary'!$E$7</x:f>
        <x:v>-1.0026359354053156</x:v>
      </x:c>
      <x:c r="G5962" s="8" t="n">
        <x:v>-1</x:v>
      </x:c>
      <x:c r="H5962" s="8" t="n">
        <x:f>E5962-G5962</x:f>
        <x:v>0.276</x:v>
      </x:c>
      <x:c r="I5962" s="8" t="n">
        <x:f>F5962-G5962</x:f>
        <x:v>-0.0026359354053155926</x:v>
      </x:c>
    </x:row>
    <x:row r="5963">
      <x:c r="A5963" t="n">
        <x:v>5959</x:v>
      </x:c>
      <x:c r="B5963" t="str">
        <x:v>-Z</x:v>
      </x:c>
      <x:c r="C5963" t="str">
        <x:v>-Z</x:v>
      </x:c>
      <x:c r="D5963" s="13" t="n">
        <x:v>742752</x:v>
      </x:c>
      <x:c r="E5963" s="8" t="n">
        <x:v>-0.719</x:v>
      </x:c>
      <x:c r="F5963" s="8" t="n">
        <x:f>(E5963-'Summary'!$D$7)*'Summary'!$E$7</x:f>
        <x:v>-0.9977163097888251</x:v>
      </x:c>
      <x:c r="G5963" s="8" t="n">
        <x:v>-1</x:v>
      </x:c>
      <x:c r="H5963" s="8" t="n">
        <x:f>E5963-G5963</x:f>
        <x:v>0.281</x:v>
      </x:c>
      <x:c r="I5963" s="8" t="n">
        <x:f>F5963-G5963</x:f>
        <x:v>0.0022836902111749158</x:v>
      </x:c>
    </x:row>
    <x:row r="5964">
      <x:c r="A5964" t="n">
        <x:v>5960</x:v>
      </x:c>
      <x:c r="B5964" t="str">
        <x:v>-Z</x:v>
      </x:c>
      <x:c r="C5964" t="str">
        <x:v>-Z</x:v>
      </x:c>
      <x:c r="D5964" s="13" t="n">
        <x:v>742832</x:v>
      </x:c>
      <x:c r="E5964" s="8" t="n">
        <x:v>-0.722</x:v>
      </x:c>
      <x:c r="F5964" s="8" t="n">
        <x:f>(E5964-'Summary'!$D$7)*'Summary'!$E$7</x:f>
        <x:v>-1.0006680851587193</x:v>
      </x:c>
      <x:c r="G5964" s="8" t="n">
        <x:v>-1</x:v>
      </x:c>
      <x:c r="H5964" s="8" t="n">
        <x:f>E5964-G5964</x:f>
        <x:v>0.278</x:v>
      </x:c>
      <x:c r="I5964" s="8" t="n">
        <x:f>F5964-G5964</x:f>
        <x:v>-0.0006680851587193004</x:v>
      </x:c>
    </x:row>
    <x:row r="5965">
      <x:c r="A5965" t="n">
        <x:v>5961</x:v>
      </x:c>
      <x:c r="B5965" t="str">
        <x:v>-Z</x:v>
      </x:c>
      <x:c r="C5965" t="str">
        <x:v>-Z</x:v>
      </x:c>
      <x:c r="D5965" s="13" t="n">
        <x:v>742911</x:v>
      </x:c>
      <x:c r="E5965" s="8" t="n">
        <x:v>-0.72</x:v>
      </x:c>
      <x:c r="F5965" s="8" t="n">
        <x:f>(E5965-'Summary'!$D$7)*'Summary'!$E$7</x:f>
        <x:v>-0.998700234912123</x:v>
      </x:c>
      <x:c r="G5965" s="8" t="n">
        <x:v>-1</x:v>
      </x:c>
      <x:c r="H5965" s="8" t="n">
        <x:f>E5965-G5965</x:f>
        <x:v>0.28</x:v>
      </x:c>
      <x:c r="I5965" s="8" t="n">
        <x:f>F5965-G5965</x:f>
        <x:v>0.0012997650878769917</x:v>
      </x:c>
    </x:row>
    <x:row r="5966">
      <x:c r="A5966" t="n">
        <x:v>5962</x:v>
      </x:c>
      <x:c r="B5966" t="str">
        <x:v>-Z</x:v>
      </x:c>
      <x:c r="C5966" t="str">
        <x:v>-Z</x:v>
      </x:c>
      <x:c r="D5966" s="13" t="n">
        <x:v>742992</x:v>
      </x:c>
      <x:c r="E5966" s="8" t="n">
        <x:v>-0.724</x:v>
      </x:c>
      <x:c r="F5966" s="8" t="n">
        <x:f>(E5966-'Summary'!$D$7)*'Summary'!$E$7</x:f>
        <x:v>-1.0026359354053156</x:v>
      </x:c>
      <x:c r="G5966" s="8" t="n">
        <x:v>-1</x:v>
      </x:c>
      <x:c r="H5966" s="8" t="n">
        <x:f>E5966-G5966</x:f>
        <x:v>0.276</x:v>
      </x:c>
      <x:c r="I5966" s="8" t="n">
        <x:f>F5966-G5966</x:f>
        <x:v>-0.0026359354053155926</x:v>
      </x:c>
    </x:row>
    <x:row r="5967">
      <x:c r="A5967" t="n">
        <x:v>5963</x:v>
      </x:c>
      <x:c r="B5967" t="str">
        <x:v>-Z</x:v>
      </x:c>
      <x:c r="C5967" t="str">
        <x:v>-Z</x:v>
      </x:c>
      <x:c r="D5967" s="13" t="n">
        <x:v>743072</x:v>
      </x:c>
      <x:c r="E5967" s="8" t="n">
        <x:v>-0.72</x:v>
      </x:c>
      <x:c r="F5967" s="8" t="n">
        <x:f>(E5967-'Summary'!$D$7)*'Summary'!$E$7</x:f>
        <x:v>-0.998700234912123</x:v>
      </x:c>
      <x:c r="G5967" s="8" t="n">
        <x:v>-1</x:v>
      </x:c>
      <x:c r="H5967" s="8" t="n">
        <x:f>E5967-G5967</x:f>
        <x:v>0.28</x:v>
      </x:c>
      <x:c r="I5967" s="8" t="n">
        <x:f>F5967-G5967</x:f>
        <x:v>0.0012997650878769917</x:v>
      </x:c>
    </x:row>
    <x:row r="5968">
      <x:c r="A5968" t="n">
        <x:v>5964</x:v>
      </x:c>
      <x:c r="B5968" t="str">
        <x:v>-Z</x:v>
      </x:c>
      <x:c r="C5968" t="str">
        <x:v>-Z</x:v>
      </x:c>
      <x:c r="D5968" s="13" t="n">
        <x:v>743151</x:v>
      </x:c>
      <x:c r="E5968" s="8" t="n">
        <x:v>-0.716</x:v>
      </x:c>
      <x:c r="F5968" s="8" t="n">
        <x:f>(E5968-'Summary'!$D$7)*'Summary'!$E$7</x:f>
        <x:v>-0.9947645344189305</x:v>
      </x:c>
      <x:c r="G5968" s="8" t="n">
        <x:v>-1</x:v>
      </x:c>
      <x:c r="H5968" s="8" t="n">
        <x:f>E5968-G5968</x:f>
        <x:v>0.28400000000000003</x:v>
      </x:c>
      <x:c r="I5968" s="8" t="n">
        <x:f>F5968-G5968</x:f>
        <x:v>0.005235465581069465</x:v>
      </x:c>
    </x:row>
    <x:row r="5969">
      <x:c r="A5969" t="n">
        <x:v>5965</x:v>
      </x:c>
      <x:c r="B5969" t="str">
        <x:v>-Z</x:v>
      </x:c>
      <x:c r="C5969" t="str">
        <x:v>-Z</x:v>
      </x:c>
      <x:c r="D5969" s="13" t="n">
        <x:v>743231</x:v>
      </x:c>
      <x:c r="E5969" s="8" t="n">
        <x:v>-0.72</x:v>
      </x:c>
      <x:c r="F5969" s="8" t="n">
        <x:f>(E5969-'Summary'!$D$7)*'Summary'!$E$7</x:f>
        <x:v>-0.998700234912123</x:v>
      </x:c>
      <x:c r="G5969" s="8" t="n">
        <x:v>-1</x:v>
      </x:c>
      <x:c r="H5969" s="8" t="n">
        <x:f>E5969-G5969</x:f>
        <x:v>0.28</x:v>
      </x:c>
      <x:c r="I5969" s="8" t="n">
        <x:f>F5969-G5969</x:f>
        <x:v>0.0012997650878769917</x:v>
      </x:c>
    </x:row>
    <x:row r="5970">
      <x:c r="A5970" t="n">
        <x:v>5966</x:v>
      </x:c>
      <x:c r="B5970" t="str">
        <x:v>-Z</x:v>
      </x:c>
      <x:c r="C5970" t="str">
        <x:v>-Z</x:v>
      </x:c>
      <x:c r="D5970" s="13" t="n">
        <x:v>743312</x:v>
      </x:c>
      <x:c r="E5970" s="8" t="n">
        <x:v>-0.717</x:v>
      </x:c>
      <x:c r="F5970" s="8" t="n">
        <x:f>(E5970-'Summary'!$D$7)*'Summary'!$E$7</x:f>
        <x:v>-0.9957484595422288</x:v>
      </x:c>
      <x:c r="G5970" s="8" t="n">
        <x:v>-1</x:v>
      </x:c>
      <x:c r="H5970" s="8" t="n">
        <x:f>E5970-G5970</x:f>
        <x:v>0.28300000000000003</x:v>
      </x:c>
      <x:c r="I5970" s="8" t="n">
        <x:f>F5970-G5970</x:f>
        <x:v>0.004251540457771208</x:v>
      </x:c>
    </x:row>
    <x:row r="5971">
      <x:c r="A5971" t="n">
        <x:v>5967</x:v>
      </x:c>
      <x:c r="B5971" t="str">
        <x:v>-Z</x:v>
      </x:c>
      <x:c r="C5971" t="str">
        <x:v>-Z</x:v>
      </x:c>
      <x:c r="D5971" s="13" t="n">
        <x:v>743391</x:v>
      </x:c>
      <x:c r="E5971" s="8" t="n">
        <x:v>-0.72</x:v>
      </x:c>
      <x:c r="F5971" s="8" t="n">
        <x:f>(E5971-'Summary'!$D$7)*'Summary'!$E$7</x:f>
        <x:v>-0.998700234912123</x:v>
      </x:c>
      <x:c r="G5971" s="8" t="n">
        <x:v>-1</x:v>
      </x:c>
      <x:c r="H5971" s="8" t="n">
        <x:f>E5971-G5971</x:f>
        <x:v>0.28</x:v>
      </x:c>
      <x:c r="I5971" s="8" t="n">
        <x:f>F5971-G5971</x:f>
        <x:v>0.0012997650878769917</x:v>
      </x:c>
    </x:row>
    <x:row r="5972">
      <x:c r="A5972" t="n">
        <x:v>5968</x:v>
      </x:c>
      <x:c r="B5972" t="str">
        <x:v>-Z</x:v>
      </x:c>
      <x:c r="C5972" t="str">
        <x:v>-Z</x:v>
      </x:c>
      <x:c r="D5972" s="13" t="n">
        <x:v>743471</x:v>
      </x:c>
      <x:c r="E5972" s="8" t="n">
        <x:v>-0.712</x:v>
      </x:c>
      <x:c r="F5972" s="8" t="n">
        <x:f>(E5972-'Summary'!$D$7)*'Summary'!$E$7</x:f>
        <x:v>-0.9908288339257381</x:v>
      </x:c>
      <x:c r="G5972" s="8" t="n">
        <x:v>-1</x:v>
      </x:c>
      <x:c r="H5972" s="8" t="n">
        <x:f>E5972-G5972</x:f>
        <x:v>0.28800000000000003</x:v>
      </x:c>
      <x:c r="I5972" s="8" t="n">
        <x:f>F5972-G5972</x:f>
        <x:v>0.009171166074261938</x:v>
      </x:c>
    </x:row>
    <x:row r="5973">
      <x:c r="A5973" t="n">
        <x:v>5969</x:v>
      </x:c>
      <x:c r="B5973" t="str">
        <x:v>-Z</x:v>
      </x:c>
      <x:c r="C5973" t="str">
        <x:v>-Z</x:v>
      </x:c>
      <x:c r="D5973" s="13" t="n">
        <x:v>743552</x:v>
      </x:c>
      <x:c r="E5973" s="8" t="n">
        <x:v>-0.712</x:v>
      </x:c>
      <x:c r="F5973" s="8" t="n">
        <x:f>(E5973-'Summary'!$D$7)*'Summary'!$E$7</x:f>
        <x:v>-0.9908288339257381</x:v>
      </x:c>
      <x:c r="G5973" s="8" t="n">
        <x:v>-1</x:v>
      </x:c>
      <x:c r="H5973" s="8" t="n">
        <x:f>E5973-G5973</x:f>
        <x:v>0.28800000000000003</x:v>
      </x:c>
      <x:c r="I5973" s="8" t="n">
        <x:f>F5973-G5973</x:f>
        <x:v>0.009171166074261938</x:v>
      </x:c>
    </x:row>
    <x:row r="5974">
      <x:c r="A5974" t="n">
        <x:v>5970</x:v>
      </x:c>
      <x:c r="B5974" t="str">
        <x:v>-Z</x:v>
      </x:c>
      <x:c r="C5974" t="str">
        <x:v>-Z</x:v>
      </x:c>
      <x:c r="D5974" s="13" t="n">
        <x:v>743632</x:v>
      </x:c>
      <x:c r="E5974" s="8" t="n">
        <x:v>-0.72</x:v>
      </x:c>
      <x:c r="F5974" s="8" t="n">
        <x:f>(E5974-'Summary'!$D$7)*'Summary'!$E$7</x:f>
        <x:v>-0.998700234912123</x:v>
      </x:c>
      <x:c r="G5974" s="8" t="n">
        <x:v>-1</x:v>
      </x:c>
      <x:c r="H5974" s="8" t="n">
        <x:f>E5974-G5974</x:f>
        <x:v>0.28</x:v>
      </x:c>
      <x:c r="I5974" s="8" t="n">
        <x:f>F5974-G5974</x:f>
        <x:v>0.0012997650878769917</x:v>
      </x:c>
    </x:row>
    <x:row r="5975">
      <x:c r="A5975" t="n">
        <x:v>5971</x:v>
      </x:c>
      <x:c r="B5975" t="str">
        <x:v>-Z</x:v>
      </x:c>
      <x:c r="C5975" t="str">
        <x:v>-Z</x:v>
      </x:c>
      <x:c r="D5975" s="13" t="n">
        <x:v>743711</x:v>
      </x:c>
      <x:c r="E5975" s="8" t="n">
        <x:v>-0.724</x:v>
      </x:c>
      <x:c r="F5975" s="8" t="n">
        <x:f>(E5975-'Summary'!$D$7)*'Summary'!$E$7</x:f>
        <x:v>-1.0026359354053156</x:v>
      </x:c>
      <x:c r="G5975" s="8" t="n">
        <x:v>-1</x:v>
      </x:c>
      <x:c r="H5975" s="8" t="n">
        <x:f>E5975-G5975</x:f>
        <x:v>0.276</x:v>
      </x:c>
      <x:c r="I5975" s="8" t="n">
        <x:f>F5975-G5975</x:f>
        <x:v>-0.0026359354053155926</x:v>
      </x:c>
    </x:row>
    <x:row r="5976">
      <x:c r="A5976" t="n">
        <x:v>5972</x:v>
      </x:c>
      <x:c r="B5976" t="str">
        <x:v>-Z</x:v>
      </x:c>
      <x:c r="C5976" t="str">
        <x:v>-Z</x:v>
      </x:c>
      <x:c r="D5976" s="13" t="n">
        <x:v>743791</x:v>
      </x:c>
      <x:c r="E5976" s="8" t="n">
        <x:v>-0.717</x:v>
      </x:c>
      <x:c r="F5976" s="8" t="n">
        <x:f>(E5976-'Summary'!$D$7)*'Summary'!$E$7</x:f>
        <x:v>-0.9957484595422288</x:v>
      </x:c>
      <x:c r="G5976" s="8" t="n">
        <x:v>-1</x:v>
      </x:c>
      <x:c r="H5976" s="8" t="n">
        <x:f>E5976-G5976</x:f>
        <x:v>0.28300000000000003</x:v>
      </x:c>
      <x:c r="I5976" s="8" t="n">
        <x:f>F5976-G5976</x:f>
        <x:v>0.004251540457771208</x:v>
      </x:c>
    </x:row>
    <x:row r="5977">
      <x:c r="A5977" t="n">
        <x:v>5973</x:v>
      </x:c>
      <x:c r="B5977" t="str">
        <x:v>-Z</x:v>
      </x:c>
      <x:c r="C5977" t="str">
        <x:v>-Z</x:v>
      </x:c>
      <x:c r="D5977" s="13" t="n">
        <x:v>743872</x:v>
      </x:c>
      <x:c r="E5977" s="8" t="n">
        <x:v>-0.722</x:v>
      </x:c>
      <x:c r="F5977" s="8" t="n">
        <x:f>(E5977-'Summary'!$D$7)*'Summary'!$E$7</x:f>
        <x:v>-1.0006680851587193</x:v>
      </x:c>
      <x:c r="G5977" s="8" t="n">
        <x:v>-1</x:v>
      </x:c>
      <x:c r="H5977" s="8" t="n">
        <x:f>E5977-G5977</x:f>
        <x:v>0.278</x:v>
      </x:c>
      <x:c r="I5977" s="8" t="n">
        <x:f>F5977-G5977</x:f>
        <x:v>-0.0006680851587193004</x:v>
      </x:c>
    </x:row>
    <x:row r="5978">
      <x:c r="A5978" t="n">
        <x:v>5974</x:v>
      </x:c>
      <x:c r="B5978" t="str">
        <x:v>-Z</x:v>
      </x:c>
      <x:c r="C5978" t="str">
        <x:v>-Z</x:v>
      </x:c>
      <x:c r="D5978" s="13" t="n">
        <x:v>743951</x:v>
      </x:c>
      <x:c r="E5978" s="8" t="n">
        <x:v>-0.72</x:v>
      </x:c>
      <x:c r="F5978" s="8" t="n">
        <x:f>(E5978-'Summary'!$D$7)*'Summary'!$E$7</x:f>
        <x:v>-0.998700234912123</x:v>
      </x:c>
      <x:c r="G5978" s="8" t="n">
        <x:v>-1</x:v>
      </x:c>
      <x:c r="H5978" s="8" t="n">
        <x:f>E5978-G5978</x:f>
        <x:v>0.28</x:v>
      </x:c>
      <x:c r="I5978" s="8" t="n">
        <x:f>F5978-G5978</x:f>
        <x:v>0.0012997650878769917</x:v>
      </x:c>
    </x:row>
    <x:row r="5979">
      <x:c r="A5979" t="n">
        <x:v>5975</x:v>
      </x:c>
      <x:c r="B5979" t="str">
        <x:v>-Z</x:v>
      </x:c>
      <x:c r="C5979" t="str">
        <x:v>-Z</x:v>
      </x:c>
      <x:c r="D5979" s="13" t="n">
        <x:v>744031</x:v>
      </x:c>
      <x:c r="E5979" s="8" t="n">
        <x:v>-0.72</x:v>
      </x:c>
      <x:c r="F5979" s="8" t="n">
        <x:f>(E5979-'Summary'!$D$7)*'Summary'!$E$7</x:f>
        <x:v>-0.998700234912123</x:v>
      </x:c>
      <x:c r="G5979" s="8" t="n">
        <x:v>-1</x:v>
      </x:c>
      <x:c r="H5979" s="8" t="n">
        <x:f>E5979-G5979</x:f>
        <x:v>0.28</x:v>
      </x:c>
      <x:c r="I5979" s="8" t="n">
        <x:f>F5979-G5979</x:f>
        <x:v>0.0012997650878769917</x:v>
      </x:c>
    </x:row>
    <x:row r="5980">
      <x:c r="A5980" t="n">
        <x:v>5976</x:v>
      </x:c>
      <x:c r="B5980" t="str">
        <x:v>-Z</x:v>
      </x:c>
      <x:c r="C5980" t="str">
        <x:v>-Z</x:v>
      </x:c>
      <x:c r="D5980" s="13" t="n">
        <x:v>744112</x:v>
      </x:c>
      <x:c r="E5980" s="8" t="n">
        <x:v>-0.72</x:v>
      </x:c>
      <x:c r="F5980" s="8" t="n">
        <x:f>(E5980-'Summary'!$D$7)*'Summary'!$E$7</x:f>
        <x:v>-0.998700234912123</x:v>
      </x:c>
      <x:c r="G5980" s="8" t="n">
        <x:v>-1</x:v>
      </x:c>
      <x:c r="H5980" s="8" t="n">
        <x:f>E5980-G5980</x:f>
        <x:v>0.28</x:v>
      </x:c>
      <x:c r="I5980" s="8" t="n">
        <x:f>F5980-G5980</x:f>
        <x:v>0.0012997650878769917</x:v>
      </x:c>
    </x:row>
    <x:row r="5981">
      <x:c r="A5981" t="n">
        <x:v>5977</x:v>
      </x:c>
      <x:c r="B5981" t="str">
        <x:v>-Z</x:v>
      </x:c>
      <x:c r="C5981" t="str">
        <x:v>-Z</x:v>
      </x:c>
      <x:c r="D5981" s="13" t="n">
        <x:v>744192</x:v>
      </x:c>
      <x:c r="E5981" s="8" t="n">
        <x:v>-0.72</x:v>
      </x:c>
      <x:c r="F5981" s="8" t="n">
        <x:f>(E5981-'Summary'!$D$7)*'Summary'!$E$7</x:f>
        <x:v>-0.998700234912123</x:v>
      </x:c>
      <x:c r="G5981" s="8" t="n">
        <x:v>-1</x:v>
      </x:c>
      <x:c r="H5981" s="8" t="n">
        <x:f>E5981-G5981</x:f>
        <x:v>0.28</x:v>
      </x:c>
      <x:c r="I5981" s="8" t="n">
        <x:f>F5981-G5981</x:f>
        <x:v>0.0012997650878769917</x:v>
      </x:c>
    </x:row>
    <x:row r="5982">
      <x:c r="A5982" t="n">
        <x:v>5978</x:v>
      </x:c>
      <x:c r="B5982" t="str">
        <x:v>-Z</x:v>
      </x:c>
      <x:c r="C5982" t="str">
        <x:v>-Z</x:v>
      </x:c>
      <x:c r="D5982" s="13" t="n">
        <x:v>744271</x:v>
      </x:c>
      <x:c r="E5982" s="8" t="n">
        <x:v>-0.72</x:v>
      </x:c>
      <x:c r="F5982" s="8" t="n">
        <x:f>(E5982-'Summary'!$D$7)*'Summary'!$E$7</x:f>
        <x:v>-0.998700234912123</x:v>
      </x:c>
      <x:c r="G5982" s="8" t="n">
        <x:v>-1</x:v>
      </x:c>
      <x:c r="H5982" s="8" t="n">
        <x:f>E5982-G5982</x:f>
        <x:v>0.28</x:v>
      </x:c>
      <x:c r="I5982" s="8" t="n">
        <x:f>F5982-G5982</x:f>
        <x:v>0.0012997650878769917</x:v>
      </x:c>
    </x:row>
    <x:row r="5983">
      <x:c r="A5983" t="n">
        <x:v>5979</x:v>
      </x:c>
      <x:c r="B5983" t="str">
        <x:v>-Z</x:v>
      </x:c>
      <x:c r="C5983" t="str">
        <x:v>-Z</x:v>
      </x:c>
      <x:c r="D5983" s="13" t="n">
        <x:v>744351</x:v>
      </x:c>
      <x:c r="E5983" s="8" t="n">
        <x:v>-0.72</x:v>
      </x:c>
      <x:c r="F5983" s="8" t="n">
        <x:f>(E5983-'Summary'!$D$7)*'Summary'!$E$7</x:f>
        <x:v>-0.998700234912123</x:v>
      </x:c>
      <x:c r="G5983" s="8" t="n">
        <x:v>-1</x:v>
      </x:c>
      <x:c r="H5983" s="8" t="n">
        <x:f>E5983-G5983</x:f>
        <x:v>0.28</x:v>
      </x:c>
      <x:c r="I5983" s="8" t="n">
        <x:f>F5983-G5983</x:f>
        <x:v>0.0012997650878769917</x:v>
      </x:c>
    </x:row>
    <x:row r="5984">
      <x:c r="A5984" t="n">
        <x:v>5980</x:v>
      </x:c>
      <x:c r="B5984" t="str">
        <x:v>-Z</x:v>
      </x:c>
      <x:c r="C5984" t="str">
        <x:v>-Z</x:v>
      </x:c>
      <x:c r="D5984" s="13" t="n">
        <x:v>744432</x:v>
      </x:c>
      <x:c r="E5984" s="8" t="n">
        <x:v>-0.724</x:v>
      </x:c>
      <x:c r="F5984" s="8" t="n">
        <x:f>(E5984-'Summary'!$D$7)*'Summary'!$E$7</x:f>
        <x:v>-1.0026359354053156</x:v>
      </x:c>
      <x:c r="G5984" s="8" t="n">
        <x:v>-1</x:v>
      </x:c>
      <x:c r="H5984" s="8" t="n">
        <x:f>E5984-G5984</x:f>
        <x:v>0.276</x:v>
      </x:c>
      <x:c r="I5984" s="8" t="n">
        <x:f>F5984-G5984</x:f>
        <x:v>-0.0026359354053155926</x:v>
      </x:c>
    </x:row>
    <x:row r="5985">
      <x:c r="A5985" t="n">
        <x:v>5981</x:v>
      </x:c>
      <x:c r="B5985" t="str">
        <x:v>-Z</x:v>
      </x:c>
      <x:c r="C5985" t="str">
        <x:v>-Z</x:v>
      </x:c>
      <x:c r="D5985" s="13" t="n">
        <x:v>744511</x:v>
      </x:c>
      <x:c r="E5985" s="8" t="n">
        <x:v>-0.722</x:v>
      </x:c>
      <x:c r="F5985" s="8" t="n">
        <x:f>(E5985-'Summary'!$D$7)*'Summary'!$E$7</x:f>
        <x:v>-1.0006680851587193</x:v>
      </x:c>
      <x:c r="G5985" s="8" t="n">
        <x:v>-1</x:v>
      </x:c>
      <x:c r="H5985" s="8" t="n">
        <x:f>E5985-G5985</x:f>
        <x:v>0.278</x:v>
      </x:c>
      <x:c r="I5985" s="8" t="n">
        <x:f>F5985-G5985</x:f>
        <x:v>-0.0006680851587193004</x:v>
      </x:c>
    </x:row>
    <x:row r="5986">
      <x:c r="A5986" t="n">
        <x:v>5982</x:v>
      </x:c>
      <x:c r="B5986" t="str">
        <x:v>-Z</x:v>
      </x:c>
      <x:c r="C5986" t="str">
        <x:v>-Z</x:v>
      </x:c>
      <x:c r="D5986" s="13" t="n">
        <x:v>744591</x:v>
      </x:c>
      <x:c r="E5986" s="8" t="n">
        <x:v>-0.722</x:v>
      </x:c>
      <x:c r="F5986" s="8" t="n">
        <x:f>(E5986-'Summary'!$D$7)*'Summary'!$E$7</x:f>
        <x:v>-1.0006680851587193</x:v>
      </x:c>
      <x:c r="G5986" s="8" t="n">
        <x:v>-1</x:v>
      </x:c>
      <x:c r="H5986" s="8" t="n">
        <x:f>E5986-G5986</x:f>
        <x:v>0.278</x:v>
      </x:c>
      <x:c r="I5986" s="8" t="n">
        <x:f>F5986-G5986</x:f>
        <x:v>-0.0006680851587193004</x:v>
      </x:c>
    </x:row>
    <x:row r="5987">
      <x:c r="A5987" t="n">
        <x:v>5983</x:v>
      </x:c>
      <x:c r="B5987" t="str">
        <x:v>-Z</x:v>
      </x:c>
      <x:c r="C5987" t="str">
        <x:v>-Z</x:v>
      </x:c>
      <x:c r="D5987" s="13" t="n">
        <x:v>744672</x:v>
      </x:c>
      <x:c r="E5987" s="8" t="n">
        <x:v>-0.735</x:v>
      </x:c>
      <x:c r="F5987" s="8" t="n">
        <x:f>(E5987-'Summary'!$D$7)*'Summary'!$E$7</x:f>
        <x:v>-1.013459111761595</x:v>
      </x:c>
      <x:c r="G5987" s="8" t="n">
        <x:v>-1</x:v>
      </x:c>
      <x:c r="H5987" s="8" t="n">
        <x:f>E5987-G5987</x:f>
        <x:v>0.265</x:v>
      </x:c>
      <x:c r="I5987" s="8" t="n">
        <x:f>F5987-G5987</x:f>
        <x:v>-0.013459111761594977</x:v>
      </x:c>
    </x:row>
    <x:row r="5988">
      <x:c r="A5988" t="n">
        <x:v>5984</x:v>
      </x:c>
      <x:c r="B5988" t="str">
        <x:v>-Z</x:v>
      </x:c>
      <x:c r="C5988" t="str">
        <x:v>-Z</x:v>
      </x:c>
      <x:c r="D5988" s="13" t="n">
        <x:v>744751</x:v>
      </x:c>
      <x:c r="E5988" s="8" t="n">
        <x:v>-0.722</x:v>
      </x:c>
      <x:c r="F5988" s="8" t="n">
        <x:f>(E5988-'Summary'!$D$7)*'Summary'!$E$7</x:f>
        <x:v>-1.0006680851587193</x:v>
      </x:c>
      <x:c r="G5988" s="8" t="n">
        <x:v>-1</x:v>
      </x:c>
      <x:c r="H5988" s="8" t="n">
        <x:f>E5988-G5988</x:f>
        <x:v>0.278</x:v>
      </x:c>
      <x:c r="I5988" s="8" t="n">
        <x:f>F5988-G5988</x:f>
        <x:v>-0.0006680851587193004</x:v>
      </x:c>
    </x:row>
    <x:row r="5989">
      <x:c r="A5989" t="n">
        <x:v>5985</x:v>
      </x:c>
      <x:c r="B5989" t="str">
        <x:v>-Z</x:v>
      </x:c>
      <x:c r="C5989" t="str">
        <x:v>-Z</x:v>
      </x:c>
      <x:c r="D5989" s="13" t="n">
        <x:v>744831</x:v>
      </x:c>
      <x:c r="E5989" s="8" t="n">
        <x:v>-0.72</x:v>
      </x:c>
      <x:c r="F5989" s="8" t="n">
        <x:f>(E5989-'Summary'!$D$7)*'Summary'!$E$7</x:f>
        <x:v>-0.998700234912123</x:v>
      </x:c>
      <x:c r="G5989" s="8" t="n">
        <x:v>-1</x:v>
      </x:c>
      <x:c r="H5989" s="8" t="n">
        <x:f>E5989-G5989</x:f>
        <x:v>0.28</x:v>
      </x:c>
      <x:c r="I5989" s="8" t="n">
        <x:f>F5989-G5989</x:f>
        <x:v>0.0012997650878769917</x:v>
      </x:c>
    </x:row>
    <x:row r="5990">
      <x:c r="A5990" t="n">
        <x:v>5986</x:v>
      </x:c>
      <x:c r="B5990" t="str">
        <x:v>-Z</x:v>
      </x:c>
      <x:c r="C5990" t="str">
        <x:v>-Z</x:v>
      </x:c>
      <x:c r="D5990" s="13" t="n">
        <x:v>744912</x:v>
      </x:c>
      <x:c r="E5990" s="8" t="n">
        <x:v>-0.717</x:v>
      </x:c>
      <x:c r="F5990" s="8" t="n">
        <x:f>(E5990-'Summary'!$D$7)*'Summary'!$E$7</x:f>
        <x:v>-0.9957484595422288</x:v>
      </x:c>
      <x:c r="G5990" s="8" t="n">
        <x:v>-1</x:v>
      </x:c>
      <x:c r="H5990" s="8" t="n">
        <x:f>E5990-G5990</x:f>
        <x:v>0.28300000000000003</x:v>
      </x:c>
      <x:c r="I5990" s="8" t="n">
        <x:f>F5990-G5990</x:f>
        <x:v>0.004251540457771208</x:v>
      </x:c>
    </x:row>
    <x:row r="5991">
      <x:c r="A5991" t="n">
        <x:v>5987</x:v>
      </x:c>
      <x:c r="B5991" t="str">
        <x:v>-Z</x:v>
      </x:c>
      <x:c r="C5991" t="str">
        <x:v>-Z</x:v>
      </x:c>
      <x:c r="D5991" s="13" t="n">
        <x:v>744992</x:v>
      </x:c>
      <x:c r="E5991" s="8" t="n">
        <x:v>-0.722</x:v>
      </x:c>
      <x:c r="F5991" s="8" t="n">
        <x:f>(E5991-'Summary'!$D$7)*'Summary'!$E$7</x:f>
        <x:v>-1.0006680851587193</x:v>
      </x:c>
      <x:c r="G5991" s="8" t="n">
        <x:v>-1</x:v>
      </x:c>
      <x:c r="H5991" s="8" t="n">
        <x:f>E5991-G5991</x:f>
        <x:v>0.278</x:v>
      </x:c>
      <x:c r="I5991" s="8" t="n">
        <x:f>F5991-G5991</x:f>
        <x:v>-0.0006680851587193004</x:v>
      </x:c>
    </x:row>
    <x:row r="5992">
      <x:c r="A5992" t="n">
        <x:v>5988</x:v>
      </x:c>
      <x:c r="B5992" t="str">
        <x:v>-Z</x:v>
      </x:c>
      <x:c r="C5992" t="str">
        <x:v>-Z</x:v>
      </x:c>
      <x:c r="D5992" s="13" t="n">
        <x:v>745071</x:v>
      </x:c>
      <x:c r="E5992" s="8" t="n">
        <x:v>-0.722</x:v>
      </x:c>
      <x:c r="F5992" s="8" t="n">
        <x:f>(E5992-'Summary'!$D$7)*'Summary'!$E$7</x:f>
        <x:v>-1.0006680851587193</x:v>
      </x:c>
      <x:c r="G5992" s="8" t="n">
        <x:v>-1</x:v>
      </x:c>
      <x:c r="H5992" s="8" t="n">
        <x:f>E5992-G5992</x:f>
        <x:v>0.278</x:v>
      </x:c>
      <x:c r="I5992" s="8" t="n">
        <x:f>F5992-G5992</x:f>
        <x:v>-0.0006680851587193004</x:v>
      </x:c>
    </x:row>
    <x:row r="5993">
      <x:c r="A5993" t="n">
        <x:v>5989</x:v>
      </x:c>
      <x:c r="B5993" t="str">
        <x:v>-Z</x:v>
      </x:c>
      <x:c r="C5993" t="str">
        <x:v>-Z</x:v>
      </x:c>
      <x:c r="D5993" s="13" t="n">
        <x:v>745151</x:v>
      </x:c>
      <x:c r="E5993" s="8" t="n">
        <x:v>-0.727</x:v>
      </x:c>
      <x:c r="F5993" s="8" t="n">
        <x:f>(E5993-'Summary'!$D$7)*'Summary'!$E$7</x:f>
        <x:v>-1.00558771077521</x:v>
      </x:c>
      <x:c r="G5993" s="8" t="n">
        <x:v>-1</x:v>
      </x:c>
      <x:c r="H5993" s="8" t="n">
        <x:f>E5993-G5993</x:f>
        <x:v>0.273</x:v>
      </x:c>
      <x:c r="I5993" s="8" t="n">
        <x:f>F5993-G5993</x:f>
        <x:v>-0.005587710775210031</x:v>
      </x:c>
    </x:row>
    <x:row r="5994">
      <x:c r="A5994" t="n">
        <x:v>5990</x:v>
      </x:c>
      <x:c r="B5994" t="str">
        <x:v>-Z</x:v>
      </x:c>
      <x:c r="C5994" t="str">
        <x:v>-Z</x:v>
      </x:c>
      <x:c r="D5994" s="13" t="n">
        <x:v>745232</x:v>
      </x:c>
      <x:c r="E5994" s="8" t="n">
        <x:v>-0.72</x:v>
      </x:c>
      <x:c r="F5994" s="8" t="n">
        <x:f>(E5994-'Summary'!$D$7)*'Summary'!$E$7</x:f>
        <x:v>-0.998700234912123</x:v>
      </x:c>
      <x:c r="G5994" s="8" t="n">
        <x:v>-1</x:v>
      </x:c>
      <x:c r="H5994" s="8" t="n">
        <x:f>E5994-G5994</x:f>
        <x:v>0.28</x:v>
      </x:c>
      <x:c r="I5994" s="8" t="n">
        <x:f>F5994-G5994</x:f>
        <x:v>0.0012997650878769917</x:v>
      </x:c>
    </x:row>
    <x:row r="5995">
      <x:c r="A5995" t="n">
        <x:v>5991</x:v>
      </x:c>
      <x:c r="B5995" t="str">
        <x:v>-Z</x:v>
      </x:c>
      <x:c r="C5995" t="str">
        <x:v>-Z</x:v>
      </x:c>
      <x:c r="D5995" s="13" t="n">
        <x:v>745311</x:v>
      </x:c>
      <x:c r="E5995" s="8" t="n">
        <x:v>-0.722</x:v>
      </x:c>
      <x:c r="F5995" s="8" t="n">
        <x:f>(E5995-'Summary'!$D$7)*'Summary'!$E$7</x:f>
        <x:v>-1.0006680851587193</x:v>
      </x:c>
      <x:c r="G5995" s="8" t="n">
        <x:v>-1</x:v>
      </x:c>
      <x:c r="H5995" s="8" t="n">
        <x:f>E5995-G5995</x:f>
        <x:v>0.278</x:v>
      </x:c>
      <x:c r="I5995" s="8" t="n">
        <x:f>F5995-G5995</x:f>
        <x:v>-0.0006680851587193004</x:v>
      </x:c>
    </x:row>
    <x:row r="5996">
      <x:c r="A5996" t="n">
        <x:v>5992</x:v>
      </x:c>
      <x:c r="B5996" t="str">
        <x:v>-Z</x:v>
      </x:c>
      <x:c r="C5996" t="str">
        <x:v>-Z</x:v>
      </x:c>
      <x:c r="D5996" s="13" t="n">
        <x:v>745391</x:v>
      </x:c>
      <x:c r="E5996" s="8" t="n">
        <x:v>-0.717</x:v>
      </x:c>
      <x:c r="F5996" s="8" t="n">
        <x:f>(E5996-'Summary'!$D$7)*'Summary'!$E$7</x:f>
        <x:v>-0.9957484595422288</x:v>
      </x:c>
      <x:c r="G5996" s="8" t="n">
        <x:v>-1</x:v>
      </x:c>
      <x:c r="H5996" s="8" t="n">
        <x:f>E5996-G5996</x:f>
        <x:v>0.28300000000000003</x:v>
      </x:c>
      <x:c r="I5996" s="8" t="n">
        <x:f>F5996-G5996</x:f>
        <x:v>0.004251540457771208</x:v>
      </x:c>
    </x:row>
    <x:row r="5997">
      <x:c r="A5997" t="n">
        <x:v>5993</x:v>
      </x:c>
      <x:c r="B5997" t="str">
        <x:v>-Z</x:v>
      </x:c>
      <x:c r="C5997" t="str">
        <x:v>-Z</x:v>
      </x:c>
      <x:c r="D5997" s="13" t="n">
        <x:v>745472</x:v>
      </x:c>
      <x:c r="E5997" s="8" t="n">
        <x:v>-0.72</x:v>
      </x:c>
      <x:c r="F5997" s="8" t="n">
        <x:f>(E5997-'Summary'!$D$7)*'Summary'!$E$7</x:f>
        <x:v>-0.998700234912123</x:v>
      </x:c>
      <x:c r="G5997" s="8" t="n">
        <x:v>-1</x:v>
      </x:c>
      <x:c r="H5997" s="8" t="n">
        <x:f>E5997-G5997</x:f>
        <x:v>0.28</x:v>
      </x:c>
      <x:c r="I5997" s="8" t="n">
        <x:f>F5997-G5997</x:f>
        <x:v>0.0012997650878769917</x:v>
      </x:c>
    </x:row>
    <x:row r="5998">
      <x:c r="A5998" t="n">
        <x:v>5994</x:v>
      </x:c>
      <x:c r="B5998" t="str">
        <x:v>-Z</x:v>
      </x:c>
      <x:c r="C5998" t="str">
        <x:v>-Z</x:v>
      </x:c>
      <x:c r="D5998" s="13" t="n">
        <x:v>745552</x:v>
      </x:c>
      <x:c r="E5998" s="8" t="n">
        <x:v>-0.717</x:v>
      </x:c>
      <x:c r="F5998" s="8" t="n">
        <x:f>(E5998-'Summary'!$D$7)*'Summary'!$E$7</x:f>
        <x:v>-0.9957484595422288</x:v>
      </x:c>
      <x:c r="G5998" s="8" t="n">
        <x:v>-1</x:v>
      </x:c>
      <x:c r="H5998" s="8" t="n">
        <x:f>E5998-G5998</x:f>
        <x:v>0.28300000000000003</x:v>
      </x:c>
      <x:c r="I5998" s="8" t="n">
        <x:f>F5998-G5998</x:f>
        <x:v>0.004251540457771208</x:v>
      </x:c>
    </x:row>
    <x:row r="5999">
      <x:c r="A5999" t="n">
        <x:v>5995</x:v>
      </x:c>
      <x:c r="B5999" t="str">
        <x:v>-Z</x:v>
      </x:c>
      <x:c r="C5999" t="str">
        <x:v>-Z</x:v>
      </x:c>
      <x:c r="D5999" s="13" t="n">
        <x:v>745631</x:v>
      </x:c>
      <x:c r="E5999" s="8" t="n">
        <x:v>-0.717</x:v>
      </x:c>
      <x:c r="F5999" s="8" t="n">
        <x:f>(E5999-'Summary'!$D$7)*'Summary'!$E$7</x:f>
        <x:v>-0.9957484595422288</x:v>
      </x:c>
      <x:c r="G5999" s="8" t="n">
        <x:v>-1</x:v>
      </x:c>
      <x:c r="H5999" s="8" t="n">
        <x:f>E5999-G5999</x:f>
        <x:v>0.28300000000000003</x:v>
      </x:c>
      <x:c r="I5999" s="8" t="n">
        <x:f>F5999-G5999</x:f>
        <x:v>0.004251540457771208</x:v>
      </x:c>
    </x:row>
    <x:row r="6000">
      <x:c r="A6000" t="n">
        <x:v>5996</x:v>
      </x:c>
      <x:c r="B6000" t="str">
        <x:v>-Z</x:v>
      </x:c>
      <x:c r="C6000" t="str">
        <x:v>-Z</x:v>
      </x:c>
      <x:c r="D6000" s="13" t="n">
        <x:v>745711</x:v>
      </x:c>
      <x:c r="E6000" s="8" t="n">
        <x:v>-0.735</x:v>
      </x:c>
      <x:c r="F6000" s="8" t="n">
        <x:f>(E6000-'Summary'!$D$7)*'Summary'!$E$7</x:f>
        <x:v>-1.013459111761595</x:v>
      </x:c>
      <x:c r="G6000" s="8" t="n">
        <x:v>-1</x:v>
      </x:c>
      <x:c r="H6000" s="8" t="n">
        <x:f>E6000-G6000</x:f>
        <x:v>0.265</x:v>
      </x:c>
      <x:c r="I6000" s="8" t="n">
        <x:f>F6000-G6000</x:f>
        <x:v>-0.013459111761594977</x:v>
      </x:c>
    </x:row>
    <x:row r="6001">
      <x:c r="A6001" t="n">
        <x:v>5997</x:v>
      </x:c>
      <x:c r="B6001" t="str">
        <x:v>-Z</x:v>
      </x:c>
      <x:c r="C6001" t="str">
        <x:v>-Z</x:v>
      </x:c>
      <x:c r="D6001" s="13" t="n">
        <x:v>745792</x:v>
      </x:c>
      <x:c r="E6001" s="8" t="n">
        <x:v>-0.72</x:v>
      </x:c>
      <x:c r="F6001" s="8" t="n">
        <x:f>(E6001-'Summary'!$D$7)*'Summary'!$E$7</x:f>
        <x:v>-0.998700234912123</x:v>
      </x:c>
      <x:c r="G6001" s="8" t="n">
        <x:v>-1</x:v>
      </x:c>
      <x:c r="H6001" s="8" t="n">
        <x:f>E6001-G6001</x:f>
        <x:v>0.28</x:v>
      </x:c>
      <x:c r="I6001" s="8" t="n">
        <x:f>F6001-G6001</x:f>
        <x:v>0.0012997650878769917</x:v>
      </x:c>
    </x:row>
    <x:row r="6002">
      <x:c r="A6002" t="n">
        <x:v>5998</x:v>
      </x:c>
      <x:c r="B6002" t="str">
        <x:v>-Z</x:v>
      </x:c>
      <x:c r="C6002" t="str">
        <x:v>-Z</x:v>
      </x:c>
      <x:c r="D6002" s="13" t="n">
        <x:v>745871</x:v>
      </x:c>
      <x:c r="E6002" s="8" t="n">
        <x:v>-0.717</x:v>
      </x:c>
      <x:c r="F6002" s="8" t="n">
        <x:f>(E6002-'Summary'!$D$7)*'Summary'!$E$7</x:f>
        <x:v>-0.9957484595422288</x:v>
      </x:c>
      <x:c r="G6002" s="8" t="n">
        <x:v>-1</x:v>
      </x:c>
      <x:c r="H6002" s="8" t="n">
        <x:f>E6002-G6002</x:f>
        <x:v>0.28300000000000003</x:v>
      </x:c>
      <x:c r="I6002" s="8" t="n">
        <x:f>F6002-G6002</x:f>
        <x:v>0.004251540457771208</x:v>
      </x:c>
    </x:row>
    <x:row r="6003">
      <x:c r="A6003" t="n">
        <x:v>5999</x:v>
      </x:c>
      <x:c r="B6003" t="str">
        <x:v>-Z</x:v>
      </x:c>
      <x:c r="C6003" t="str">
        <x:v>-Z</x:v>
      </x:c>
      <x:c r="D6003" s="13" t="n">
        <x:v>745951</x:v>
      </x:c>
      <x:c r="E6003" s="8" t="n">
        <x:v>-0.721</x:v>
      </x:c>
      <x:c r="F6003" s="8" t="n">
        <x:f>(E6003-'Summary'!$D$7)*'Summary'!$E$7</x:f>
        <x:v>-0.9996841600354213</x:v>
      </x:c>
      <x:c r="G6003" s="8" t="n">
        <x:v>-1</x:v>
      </x:c>
      <x:c r="H6003" s="8" t="n">
        <x:f>E6003-G6003</x:f>
        <x:v>0.279</x:v>
      </x:c>
      <x:c r="I6003" s="8" t="n">
        <x:f>F6003-G6003</x:f>
        <x:v>0.00031583996457873464</x:v>
      </x:c>
    </x:row>
  </x:sheetData>
  <x:mergeCells>
    <x:mergeCell ref="A1:I1"/>
    <x:mergeCell ref="A2:I2"/>
  </x:mergeCells>
  <x:pageMargins left="0.7" right="0.7" top="0.75" bottom="0.75" header="0.3" footer="0.3"/>
  <x:drawing xmlns:r="http://schemas.openxmlformats.org/officeDocument/2006/relationships" r:id="R89298c977f2b4881"/>
</x:worksheet>
</file>